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evelopment\MSProGit\MIST\Results\"/>
    </mc:Choice>
  </mc:AlternateContent>
  <xr:revisionPtr revIDLastSave="0" documentId="13_ncr:1_{4B6597FE-A463-4D0E-A440-5DFBE3A7EF13}" xr6:coauthVersionLast="47" xr6:coauthVersionMax="47" xr10:uidLastSave="{00000000-0000-0000-0000-000000000000}"/>
  <bookViews>
    <workbookView xWindow="-110" yWindow="-110" windowWidth="19420" windowHeight="11620" activeTab="1" xr2:uid="{00000000-000D-0000-FFFF-FFFF00000000}"/>
  </bookViews>
  <sheets>
    <sheet name="Summary-Throughput" sheetId="35" r:id="rId1"/>
    <sheet name="resp time, latency" sheetId="38" r:id="rId2"/>
    <sheet name="processingDelay" sheetId="39" r:id="rId3"/>
    <sheet name="S" sheetId="1" r:id="rId4"/>
    <sheet name="C" sheetId="2" r:id="rId5"/>
    <sheet name="S,C" sheetId="3" r:id="rId6"/>
    <sheet name="P" sheetId="4" r:id="rId7"/>
    <sheet name="S,P" sheetId="5" r:id="rId8"/>
    <sheet name="C,P" sheetId="6" r:id="rId9"/>
    <sheet name="S,C,P" sheetId="7" r:id="rId10"/>
    <sheet name="D" sheetId="8" r:id="rId11"/>
    <sheet name="S,D" sheetId="9" r:id="rId12"/>
    <sheet name="C,D" sheetId="10" r:id="rId13"/>
    <sheet name="S,C,D" sheetId="11" r:id="rId14"/>
    <sheet name="P,D" sheetId="12" r:id="rId15"/>
    <sheet name="S,P,D" sheetId="13" r:id="rId16"/>
    <sheet name="C,P,D" sheetId="14" r:id="rId17"/>
    <sheet name="S,C,P,D" sheetId="15" r:id="rId18"/>
    <sheet name="E" sheetId="16" r:id="rId19"/>
    <sheet name="S,E" sheetId="17" r:id="rId20"/>
    <sheet name="C,E" sheetId="18" r:id="rId21"/>
    <sheet name="S,C,E" sheetId="19" r:id="rId22"/>
    <sheet name="P,E" sheetId="20" r:id="rId23"/>
    <sheet name="S,P,E" sheetId="21" r:id="rId24"/>
    <sheet name="C,P,E" sheetId="22" r:id="rId25"/>
    <sheet name="S,C,P,E" sheetId="23" r:id="rId26"/>
    <sheet name="D,E" sheetId="24" r:id="rId27"/>
    <sheet name="S,D,E" sheetId="25" r:id="rId28"/>
    <sheet name="C,D,E" sheetId="26" r:id="rId29"/>
    <sheet name="S,C,D,E" sheetId="27" r:id="rId30"/>
    <sheet name="P,D,E" sheetId="28" r:id="rId31"/>
    <sheet name="S,P,D,E" sheetId="29" r:id="rId32"/>
    <sheet name="C,P,D,E" sheetId="30" r:id="rId33"/>
    <sheet name="S,C,P,D,E" sheetId="31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3" i="39" l="1"/>
  <c r="D33" i="39" s="1"/>
  <c r="C32" i="39"/>
  <c r="D32" i="39" s="1"/>
  <c r="C31" i="39"/>
  <c r="D31" i="39" s="1"/>
  <c r="C30" i="39"/>
  <c r="D30" i="39" s="1"/>
  <c r="C29" i="39"/>
  <c r="D29" i="39" s="1"/>
  <c r="C28" i="39"/>
  <c r="D28" i="39" s="1"/>
  <c r="C27" i="39"/>
  <c r="D27" i="39" s="1"/>
  <c r="C26" i="39"/>
  <c r="D26" i="39" s="1"/>
  <c r="C25" i="39"/>
  <c r="D25" i="39" s="1"/>
  <c r="C24" i="39"/>
  <c r="D24" i="39" s="1"/>
  <c r="C23" i="39"/>
  <c r="D23" i="39" s="1"/>
  <c r="C22" i="39"/>
  <c r="D22" i="39" s="1"/>
  <c r="C21" i="39"/>
  <c r="D21" i="39" s="1"/>
  <c r="C20" i="39"/>
  <c r="D20" i="39" s="1"/>
  <c r="C19" i="39"/>
  <c r="D19" i="39" s="1"/>
  <c r="C18" i="39"/>
  <c r="D18" i="39" s="1"/>
  <c r="C17" i="39"/>
  <c r="D17" i="39" s="1"/>
  <c r="C16" i="39"/>
  <c r="D16" i="39" s="1"/>
  <c r="C15" i="39"/>
  <c r="D15" i="39" s="1"/>
  <c r="C14" i="39"/>
  <c r="D14" i="39" s="1"/>
  <c r="C13" i="39"/>
  <c r="D13" i="39" s="1"/>
  <c r="C12" i="39"/>
  <c r="D12" i="39" s="1"/>
  <c r="C11" i="39"/>
  <c r="D11" i="39" s="1"/>
  <c r="C10" i="39"/>
  <c r="D10" i="39" s="1"/>
  <c r="C9" i="39"/>
  <c r="D9" i="39" s="1"/>
  <c r="C8" i="39"/>
  <c r="D8" i="39" s="1"/>
  <c r="C7" i="39"/>
  <c r="D7" i="39" s="1"/>
  <c r="C6" i="39"/>
  <c r="D6" i="39" s="1"/>
  <c r="C5" i="39"/>
  <c r="D5" i="39" s="1"/>
  <c r="C4" i="39"/>
  <c r="D4" i="39" s="1"/>
  <c r="C3" i="39"/>
  <c r="D3" i="39" s="1"/>
  <c r="C2" i="39"/>
  <c r="D2" i="39" s="1"/>
  <c r="I34" i="35"/>
  <c r="I4" i="35"/>
  <c r="I5" i="35"/>
  <c r="I6" i="35"/>
  <c r="I7" i="35"/>
  <c r="I8" i="35"/>
  <c r="I9" i="35"/>
  <c r="I10" i="35"/>
  <c r="I11" i="35"/>
  <c r="I12" i="35"/>
  <c r="I13" i="35"/>
  <c r="I14" i="35"/>
  <c r="I15" i="35"/>
  <c r="I16" i="35"/>
  <c r="I17" i="35"/>
  <c r="I18" i="35"/>
  <c r="I19" i="35"/>
  <c r="I20" i="35"/>
  <c r="I21" i="35"/>
  <c r="I22" i="35"/>
  <c r="I23" i="35"/>
  <c r="I24" i="35"/>
  <c r="I25" i="35"/>
  <c r="I26" i="35"/>
  <c r="I27" i="35"/>
  <c r="I28" i="35"/>
  <c r="I29" i="35"/>
  <c r="I30" i="35"/>
  <c r="I31" i="35"/>
  <c r="I32" i="35"/>
  <c r="I33" i="35"/>
  <c r="I3" i="35"/>
  <c r="H11" i="35"/>
  <c r="H4" i="35"/>
  <c r="H5" i="35"/>
  <c r="H6" i="35"/>
  <c r="H7" i="35"/>
  <c r="H8" i="35"/>
  <c r="H9" i="35"/>
  <c r="H10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" i="35"/>
</calcChain>
</file>

<file path=xl/sharedStrings.xml><?xml version="1.0" encoding="utf-8"?>
<sst xmlns="http://schemas.openxmlformats.org/spreadsheetml/2006/main" count="82100" uniqueCount="2780">
  <si>
    <t>Pattern</t>
  </si>
  <si>
    <t>Cost</t>
  </si>
  <si>
    <t xml:space="preserve"> public java.lang.String net.jforum.util.preferences.SystemGlobals.getVariableValue(java.lang.String) , public java.lang.String net.jforum.util.preferences.VariableExpander.expandVariables(java.lang.String) , </t>
  </si>
  <si>
    <t>public java.lang.String net.jforum.util.preferences.SystemGlobals.getVariableValue(java.lang.String)</t>
  </si>
  <si>
    <t>public java.lang.String net.jforum.util.preferences.VariableExpander.expandVariables(java.lang.String)</t>
  </si>
  <si>
    <t xml:space="preserve"> public static java.lang.String net.jforum.util.preferences.SystemGlobals.getValue(java.lang.String) , public java.lang.String net.jforum.util.preferences.SystemGlobals.getVariableValue(java.lang.String) , public java.lang.String net.jforum.util.preferences.VariableExpander.expandVariables(java.lang.String) , </t>
  </si>
  <si>
    <t xml:space="preserve"> public static java.lang.String net.jforum.util.preferences.SystemGlobals.getValue(java.lang.String) , public java.lang.String net.jforum.util.preferences.SystemGlobals.getVariableValue(java.lang.String) , </t>
  </si>
  <si>
    <t xml:space="preserve"> public static java.lang.String net.jforum.util.preferences.SystemGlobals.getValue(java.lang.String) , public java.lang.String net.jforum.util.preferences.VariableExpander.expandVariables(java.lang.String) , </t>
  </si>
  <si>
    <t>public static java.lang.String net.jforum.util.preferences.SystemGlobals.getValue(java.lang.String)</t>
  </si>
  <si>
    <t xml:space="preserve"> public static java.lang.String net.jforum.util.preferences.SystemGlobals.getValue(java.lang.String) , public java.lang.String net.jforum.util.preferences.SystemGlobals.getVariableValue(java.lang.String) , public void net.jforum.csrf.CsrfLogger.log(org.owasp.csrfguard.log.LogLevel, java.lang.String) , </t>
  </si>
  <si>
    <t xml:space="preserve"> public static java.lang.String net.jforum.util.preferences.SystemGlobals.getValue(java.lang.String) , public java.lang.String net.jforum.util.preferences.VariableExpander.expandVariables(java.lang.String) , public void net.jforum.csrf.CsrfLogger.log(org.owasp.csrfguard.log.LogLevel, java.lang.String) , </t>
  </si>
  <si>
    <t xml:space="preserve"> public static java.lang.String net.jforum.util.preferences.SystemGlobals.getValue(java.lang.String) , public void net.jforum.csrf.CsrfLogger.log(org.owasp.csrfguard.log.LogLevel,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</si>
  <si>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void net.jforum.csrf.CsrfLogger.log(org.owasp.csrfguard.log.LogLevel, java.lang.String) , </t>
  </si>
  <si>
    <t xml:space="preserve"> public java.lang.String net.jforum.util.preferences.SystemGlobals.getVariableValue(java.lang.String) , public void net.jforum.csrf.CsrfLogger.log(org.owasp.csrfguard.log.LogLevel, java.lang.String) , </t>
  </si>
  <si>
    <t xml:space="preserve"> public java.lang.String net.jforum.util.preferences.VariableExpander.expandVariables(java.lang.String) , public void net.jforum.csrf.CsrfLogger.log(org.owasp.csrfguard.log.LogLevel, java.lang.String) , </t>
  </si>
  <si>
    <t>public void net.jforum.csrf.CsrfLogger.log(org.owasp.csrfguard.log.LogLevel, java.lang.String)</t>
  </si>
  <si>
    <t xml:space="preserve"> public static java.lang.String net.jforum.util.preferences.SystemGlobals.getValue(java.lang.String) , public java.lang.String net.jforum.util.preferences.SystemGlobals.getVariableValue(java.lang.String) , public static net.jforum.util.MobileStatus net.jforum.util.MobileStatus.getMobileRequest(javax.servlet.http.HttpServletRequest, java.lang.String) , </t>
  </si>
  <si>
    <t xml:space="preserve"> public static java.lang.String net.jforum.util.preferences.SystemGlobals.getValue(java.lang.String) , public java.lang.String net.jforum.util.preferences.VariableExpander.expandVariables(java.lang.String) , public static net.jforum.util.MobileStatus net.jforum.util.MobileStatus.getMobileRequest(javax.servlet.http.HttpServletRequest, 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</si>
  <si>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</si>
  <si>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</si>
  <si>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</si>
  <si>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</t>
  </si>
  <si>
    <t>public static net.jforum.util.MobileStatus net.jforum.util.MobileStatus.getMobileRequest(javax.servlet.http.HttpServletRequest, java.lang.String)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</si>
  <si>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</si>
  <si>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</si>
  <si>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</si>
  <si>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</si>
  <si>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net.jforum.UrlPattern net.jforum.UrlPatternCollection.findPattern(java.lang.String) , </t>
  </si>
  <si>
    <t xml:space="preserve"> public static java.lang.String net.jforum.util.preferences.SystemGlobals.getValue(java.lang.String) , public java.lang.String net.jforum.util.preferences.SystemGlobals.getVariableValue(java.lang.String) , public static net.jforum.UrlPattern net.jforum.UrlPatternCollection.findPattern(java.lang.String) , </t>
  </si>
  <si>
    <t xml:space="preserve"> public static java.lang.String net.jforum.util.preferences.SystemGlobals.getValue(java.lang.String) , public java.lang.String net.jforum.util.preferences.VariableExpander.expandVariables(java.lang.String) , public static net.jforum.UrlPattern net.jforum.UrlPatternCollection.findPattern(java.lang.String) , </t>
  </si>
  <si>
    <t xml:space="preserve"> public static java.lang.String net.jforum.util.preferences.SystemGlobals.getValue(java.lang.String) , public static net.jforum.UrlPattern net.jforum.UrlPatternCollection.findPattern(java.lang.String)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</si>
  <si>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</si>
  <si>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</si>
  <si>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net.jforum.UrlPattern net.jforum.UrlPatternCollection.findPattern(java.lang.String)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</si>
  <si>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net.jforum.UrlPattern net.jforum.UrlPatternCollection.findPattern(java.lang.String) , </t>
  </si>
  <si>
    <t xml:space="preserve"> public java.lang.String net.jforum.util.preferences.SystemGlobals.getVariableValue(java.lang.String)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</si>
  <si>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net.jforum.UrlPattern net.jforum.UrlPatternCollection.findPattern(java.lang.String) , </t>
  </si>
  <si>
    <t>public static net.jforum.UrlPattern net.jforum.UrlPatternCollection.findPattern(java.lang.String)</t>
  </si>
  <si>
    <t xml:space="preserve"> public static java.lang.String net.jforum.util.preferences.SystemGlobals.getValue(java.lang.String) , public void net.jforum.csrf.CsrfLogger.log(org.owasp.csrfguard.log.LogLevel, java.lang.String)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</si>
  <si>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net.jforum.UrlPattern net.jforum.UrlPatternCollection.findPattern(java.lang.String) , </t>
  </si>
  <si>
    <t xml:space="preserve"> public java.lang.String net.jforum.util.preferences.SystemGlobals.getVariableValue(java.lang.String) , public void net.jforum.csrf.CsrfLogger.log(org.owasp.csrfguard.log.LogLevel, 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</si>
  <si>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net.jforum.UrlPattern net.jforum.UrlPatternCollection.findPattern(java.lang.String) , </t>
  </si>
  <si>
    <t xml:space="preserve"> public void net.jforum.csrf.CsrfLogger.log(org.owasp.csrfguard.log.LogLevel, java.lang.String) , public static net.jforum.UrlPattern net.jforum.UrlPatternCollection.findPattern(java.lang.String) , </t>
  </si>
  <si>
    <t xml:space="preserve"> public static java.lang.String net.jforum.util.preferences.SystemGlobals.getValue(java.lang.String) , public java.lang.String net.jforum.util.preferences.SystemGlobals.getVariableValue(java.lang.String) , public static boolean net.jforum.util.preferences.SystemGlobals.getBoolValue(java.lang.String) , </t>
  </si>
  <si>
    <t xml:space="preserve"> public static java.lang.String net.jforum.util.preferences.SystemGlobals.getValue(java.lang.String) , public java.lang.String net.jforum.util.preferences.VariableExpander.expandVariables(java.lang.String) , public static boolean net.jforum.util.preferences.SystemGlobals.getBoolValue(java.lang.String) , </t>
  </si>
  <si>
    <t xml:space="preserve"> public static java.lang.String net.jforum.util.preferences.SystemGlobals.getValue(java.lang.String) , public static boolean net.jforum.util.preferences.SystemGlobals.getBoolValue(java.lang.String)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</si>
  <si>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boolean net.jforum.util.preferences.SystemGlobals.getBoolValue(java.lang.String) , </t>
  </si>
  <si>
    <t>public static boolean net.jforum.util.preferences.SystemGlobals.getBoolValue(java.lang.String)</t>
  </si>
  <si>
    <t xml:space="preserve"> public java.lang.String net.jforum.util.preferences.SystemGlobals.getVariableValue(java.lang.String) , public static boolean net.jforum.util.preferences.SystemGlobals.getBoolValue(java.lang.String) , </t>
  </si>
  <si>
    <t xml:space="preserve"> public java.lang.String net.jforum.util.preferences.VariableExpander.expandVariables(java.lang.String) , public static boolean net.jforum.util.preferences.SystemGlobals.getBoolValue(java.lang.String) , </t>
  </si>
  <si>
    <t xml:space="preserve"> public static java.lang.String net.jforum.util.preferences.SystemGlobals.getValue(java.lang.String) , public void net.jforum.csrf.CsrfLogger.log(org.owasp.csrfguard.log.LogLevel, java.lang.String) , public static boolean net.jforum.util.preferences.SystemGlobals.getBoolValue(java.lang.String) , </t>
  </si>
  <si>
    <t xml:space="preserve"> public java.lang.String net.jforum.util.preferences.SystemGlobals.getVariableValue(java.lang.String) , public void net.jforum.csrf.CsrfLogger.log(org.owasp.csrfguard.log.LogLevel, java.lang.String) , public static boolean net.jforum.util.preferences.SystemGlobals.getBoolValue(java.lang.String)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</si>
  <si>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boolean net.jforum.util.preferences.SystemGlobals.getBoolValue(java.lang.String) , </t>
  </si>
  <si>
    <t xml:space="preserve"> public void net.jforum.csrf.CsrfLogger.log(org.owasp.csrfguard.log.LogLevel, java.lang.String) , public static boolean net.jforum.util.preferences.SystemGlobals.getBoolValue(java.lang.String) , </t>
  </si>
  <si>
    <t xml:space="preserve"> public static java.lang.String net.jforum.util.preferences.SystemGlobals.getValue(java.lang.String) , public static boolean net.jforum.util.preferences.SystemGlobals.getBoolValue(java.lang.String) , public static int net.jforum.util.preferences.SystemGlobals.getIntValue(java.lang.String) , </t>
  </si>
  <si>
    <t xml:space="preserve"> public static java.lang.String net.jforum.util.preferences.SystemGlobals.getValue(java.lang.String) , public static java.lang.String net.jforum.util.preferences.SystemGlobals.getSql(java.lang.String) , public static int net.jforum.util.preferences.SystemGlobals.getIntValue(java.lang.String) , </t>
  </si>
  <si>
    <t xml:space="preserve"> public static java.lang.String net.jforum.util.preferences.SystemGlobals.getValue(java.lang.String) , public static boolean net.jforum.util.preferences.SystemGlobals.getBoolValue(java.lang.String) , public static java.lang.String net.jforum.util.preferences.SystemGlobals.getSql(java.lang.String) , </t>
  </si>
  <si>
    <t xml:space="preserve"> public static boolean net.jforum.util.preferences.SystemGlobals.getBoolValue(java.lang.String) , public static java.lang.String net.jforum.util.preferences.SystemGlobals.getSql(java.lang.String) , public static int net.jforum.util.preferences.SystemGlobals.getIntValue(java.lang.String)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</si>
  <si>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</si>
  <si>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</si>
  <si>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java.lang.String net.jforum.util.preferences.SystemGlobals.getSql(java.lang.String)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</si>
  <si>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</si>
  <si>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int net.jforum.util.preferences.SystemGlobals.getIntValue(java.lang.String) , </t>
  </si>
  <si>
    <t xml:space="preserve"> public static java.lang.String net.jforum.util.preferences.SystemGlobals.getSql(java.lang.String) , public static int net.jforum.util.preferences.SystemGlobals.getIntValue(java.lang.String) , </t>
  </si>
  <si>
    <t xml:space="preserve"> public static java.lang.String net.jforum.util.preferences.SystemGlobals.getValue(java.lang.String) , public java.lang.String net.jforum.util.preferences.SystemGlobals.getVariableValue(java.lang.String) , public static int net.jforum.util.preferences.SystemGlobals.getIntValue(java.lang.String) , </t>
  </si>
  <si>
    <t xml:space="preserve"> public static java.lang.String net.jforum.util.preferences.SystemGlobals.getValue(java.lang.String) , public java.lang.String net.jforum.util.preferences.VariableExpander.expandVariables(java.lang.String) , public static int net.jforum.util.preferences.SystemGlobals.getIntValue(java.lang.String)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</si>
  <si>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</si>
  <si>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net.jforum.util.preferences.SystemGlobals.getSql(java.lang.String) , </t>
  </si>
  <si>
    <t xml:space="preserve"> public static java.lang.String net.jforum.util.preferences.SystemGlobals.getValue(java.lang.String)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</si>
  <si>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net.jforum.util.preferences.SystemGlobals.getSql(java.lang.String) , </t>
  </si>
  <si>
    <t>public static int net.jforum.util.preferences.SystemGlobals.getIntValue(java.lang.String)</t>
  </si>
  <si>
    <t xml:space="preserve"> public static java.lang.String net.jforum.util.preferences.SystemGlobals.getValue(java.lang.String) , public java.lang.String net.jforum.util.preferences.SystemGlobals.getVariableValue(java.lang.String) , public static java.lang.String net.jforum.util.preferences.SystemGlobals.getSql(java.lang.String) , </t>
  </si>
  <si>
    <t xml:space="preserve"> public static java.lang.String net.jforum.util.preferences.SystemGlobals.getValue(java.lang.String) , public java.lang.String net.jforum.util.preferences.VariableExpander.expandVariables(java.lang.String)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</si>
  <si>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</si>
  <si>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int net.jforum.util.preferences.SystemGlobals.getIntValue(java.lang.String) , </t>
  </si>
  <si>
    <t xml:space="preserve"> public static java.lang.String net.jforum.util.preferences.SystemGlobals.getValue(java.lang.String)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</si>
  <si>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int net.jforum.util.preferences.SystemGlobals.getIntValue(java.lang.String)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</si>
  <si>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</si>
  <si>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</si>
  <si>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java.lang.String net.jforum.util.preferences.SystemGlobals.getSql(java.lang.String) , </t>
  </si>
  <si>
    <t>public static java.lang.String net.jforum.util.preferences.SystemGlobals.getSql(java.lang.String)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</si>
  <si>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</si>
  <si>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</si>
  <si>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java.lang.String net.jforum.util.preferences.SystemGlobals.getSql(java.lang.String)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</si>
  <si>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boolean net.jforum.util.preferences.SystemGlobals.getBoolValue(java.lang.String)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</si>
  <si>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</si>
  <si>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</si>
  <si>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</si>
  <si>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</si>
  <si>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boolean net.jforum.util.preferences.SystemGlobals.getBoolValue(java.lang.String)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</si>
  <si>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boolean net.jforum.util.preferences.SystemGlobals.getBoolValue(java.lang.String)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</si>
  <si>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</si>
  <si>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</si>
  <si>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</si>
  <si>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</si>
  <si>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</si>
  <si>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void net.jforum.csrf.CsrfLogger.log(org.owasp.csrfguard.log.LogLevel, java.lang.String) , public static boolean net.jforum.util.preferences.SystemGlobals.getBoolValue(java.lang.String) , public static int net.jforum.util.preferences.SystemGlobals.getIntValue(java.lang.String) , </t>
  </si>
  <si>
    <t xml:space="preserve"> public static java.lang.String net.jforum.util.preferences.SystemGlobals.getValue(java.lang.String) , public void net.jforum.csrf.CsrfLogger.log(org.owasp.csrfguard.log.LogLevel, java.lang.String) , public static int net.jforum.util.preferences.SystemGlobals.getIntValue(java.lang.String) , </t>
  </si>
  <si>
    <t xml:space="preserve"> public void net.jforum.csrf.CsrfLogger.log(org.owasp.csrfguard.log.LogLevel, java.lang.String) , public static boolean net.jforum.util.preferences.SystemGlobals.getBoolValue(java.lang.String) , public static java.lang.String net.jforum.util.preferences.SystemGlobals.getSql(java.lang.String) , </t>
  </si>
  <si>
    <t xml:space="preserve"> public void net.jforum.csrf.CsrfLogger.log(org.owasp.csrfguard.log.LogLevel, java.lang.String) , public static java.lang.String net.jforum.util.preferences.SystemGlobals.getSql(java.lang.String) , public static int net.jforum.util.preferences.SystemGlobals.getIntValue(java.lang.String)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</si>
  <si>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net.jforum.util.preferences.SystemGlobals.getSql(java.lang.String)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</si>
  <si>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boolean net.jforum.util.preferences.SystemGlobals.getBoolValue(java.lang.String)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</si>
  <si>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int net.jforum.util.preferences.SystemGlobals.getIntValue(java.lang.String) , </t>
  </si>
  <si>
    <t xml:space="preserve"> public java.lang.String net.jforum.util.preferences.SystemGlobals.getVariableValue(java.lang.String) , public void net.jforum.csrf.CsrfLogger.log(org.owasp.csrfguard.log.LogLevel, java.lang.String) , public static int net.jforum.util.preferences.SystemGlobals.getIntValue(java.lang.String)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</si>
  <si>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int net.jforum.util.preferences.SystemGlobals.getIntValue(java.lang.String) , </t>
  </si>
  <si>
    <t xml:space="preserve"> public void net.jforum.csrf.CsrfLogger.log(org.owasp.csrfguard.log.LogLevel, 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</si>
  <si>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</si>
  <si>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</si>
  <si>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net.jforum.util.preferences.SystemGlobals.getSql(java.lang.String) , </t>
  </si>
  <si>
    <t xml:space="preserve"> public void net.jforum.csrf.CsrfLogger.log(org.owasp.csrfguard.log.LogLevel, java.lang.String) , public static java.lang.String net.jforum.util.preferences.SystemGlobals.getSql(java.lang.String) , </t>
  </si>
  <si>
    <t xml:space="preserve"> public static java.lang.String net.jforum.util.preferences.SystemGlobals.getValue(java.lang.String) , public static java.lang.String net.jforum.util.preferences.SystemGlobals.getApplicationPath() , public static int net.jforum.util.preferences.SystemGlobals.getIntValue(java.lang.String) , </t>
  </si>
  <si>
    <t xml:space="preserve"> public java.lang.String net.jforum.util.preferences.VariableExpander.expandVariables(java.lang.String) , public static java.lang.String net.jforum.util.preferences.SystemGlobals.getApplicationPath()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</si>
  <si>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net.jforum.util.preferences.SystemGlobals.getApplicationPath() , public static int net.jforum.util.preferences.SystemGlobals.getIntValue(java.lang.String) , </t>
  </si>
  <si>
    <t xml:space="preserve"> public static java.lang.String net.jforum.util.preferences.SystemGlobals.getValue(java.lang.String) , public static boolean net.jforum.util.preferences.SystemGlobals.getBoolValue(java.lang.String)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</si>
  <si>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java.lang.String net.jforum.util.preferences.SystemGlobals.getApplicationPath() , public static int net.jforum.util.preferences.SystemGlobals.getIntValue(java.lang.String) , </t>
  </si>
  <si>
    <t xml:space="preserve"> public static java.lang.String net.jforum.util.preferences.SystemGlobals.getSql(java.lang.String) , public static java.lang.String net.jforum.util.preferences.SystemGlobals.getApplicationPath() , public static int net.jforum.util.preferences.SystemGlobals.getIntValue(java.lang.String) , </t>
  </si>
  <si>
    <t xml:space="preserve"> public static java.lang.String net.jforum.util.preferences.SystemGlobals.getValue(java.lang.String) , public static java.lang.String net.jforum.util.preferences.SystemGlobals.getSql(java.lang.String) , public static java.lang.String net.jforum.util.preferences.SystemGlobals.getApplicationPath() , </t>
  </si>
  <si>
    <t xml:space="preserve"> public static java.lang.String net.jforum.util.preferences.SystemGlobals.getApplicationPath()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</si>
  <si>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net.jforum.util.preferences.SystemGlobals.getSql(java.lang.String)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</si>
  <si>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</si>
  <si>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</si>
  <si>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</si>
  <si>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java.lang.String net.jforum.util.preferences.SystemGlobals.getApplicationPath() , </t>
  </si>
  <si>
    <t xml:space="preserve"> public static boolean net.jforum.util.preferences.SystemGlobals.getBoolValue(java.lang.String) , public static java.lang.String net.jforum.util.preferences.SystemGlobals.getApplicationPath() , </t>
  </si>
  <si>
    <t xml:space="preserve"> public static java.lang.String net.jforum.util.preferences.SystemGlobals.getValue(java.lang.String) , public java.lang.String net.jforum.util.preferences.SystemGlobals.getVariableValue(java.lang.String) , public static java.lang.String net.jforum.util.preferences.SystemGlobals.getApplicationPath() , </t>
  </si>
  <si>
    <t xml:space="preserve"> public static java.lang.String net.jforum.util.preferences.SystemGlobals.getValue(java.lang.String) , public java.lang.String net.jforum.util.preferences.VariableExpander.expandVariables(java.lang.String) , public static java.lang.String net.jforum.util.preferences.SystemGlobals.getApplicationPath() , </t>
  </si>
  <si>
    <t xml:space="preserve"> public static java.lang.String net.jforum.util.preferences.SystemGlobals.getSql(java.lang.String) , public static java.lang.String net.jforum.util.preferences.SystemGlobals.getApplicationPath() , </t>
  </si>
  <si>
    <t xml:space="preserve"> public static java.lang.String net.jforum.util.preferences.SystemGlobals.getValue(java.lang.String) , public static java.lang.String net.jforum.util.preferences.SystemGlobals.getApplicationPath() , </t>
  </si>
  <si>
    <t>public static java.lang.String net.jforum.util.preferences.SystemGlobals.getApplicationPath()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</si>
  <si>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</si>
  <si>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</si>
  <si>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</si>
  <si>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</si>
  <si>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</si>
  <si>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java.lang.String net.jforum.util.preferences.SystemGlobals.getApplicationPath()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</si>
  <si>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</si>
  <si>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</si>
  <si>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</si>
  <si>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</si>
  <si>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void net.jforum.csrf.CsrfLogger.log(org.owasp.csrfguard.log.LogLevel, java.lang.String) , public static java.lang.String net.jforum.util.preferences.SystemGlobals.getApplicationPath() , public static int net.jforum.util.preferences.SystemGlobals.getIntValue(java.lang.String) , </t>
  </si>
  <si>
    <t xml:space="preserve"> public void net.jforum.csrf.CsrfLogger.log(org.owasp.csrfguard.log.LogLevel, java.lang.String) , public static boolean net.jforum.util.preferences.SystemGlobals.getBoolValue(java.lang.String) , public static java.lang.String net.jforum.util.preferences.SystemGlobals.getApplicationPath()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</si>
  <si>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net.jforum.util.preferences.SystemGlobals.getApplicationPath() , </t>
  </si>
  <si>
    <t xml:space="preserve"> public void net.jforum.csrf.CsrfLogger.log(org.owasp.csrfguard.log.LogLevel, java.lang.String) , public static java.lang.String net.jforum.util.preferences.SystemGlobals.getSql(java.lang.String)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</si>
  <si>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net.jforum.util.preferences.SystemGlobals.getApplicationPath()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</si>
  <si>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net.jforum.util.preferences.SystemGlobals.getApplicationPath()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</si>
  <si>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net.jforum.util.preferences.SystemGlobals.getApplicationPath() , </t>
  </si>
  <si>
    <t xml:space="preserve"> public void net.jforum.csrf.CsrfLogger.log(org.owasp.csrfguard.log.LogLevel, java.lang.String) , public static java.lang.String net.jforum.util.preferences.SystemGlobals.getApplicationPath() , </t>
  </si>
  <si>
    <t xml:space="preserve"> public static java.lang.String net.jforum.util.preferences.SystemGlobals.getValue(java.lang.String) , public static int net.jforum.util.preferences.SystemGlobals.getIntValue(java.lang.String) , public static net.jforum.UrlPattern net.jforum.UrlPatternCollection.findPattern(java.lang.String) , </t>
  </si>
  <si>
    <t xml:space="preserve"> public static java.lang.String net.jforum.util.preferences.SystemGlobals.getValue(java.lang.String) , public static int net.jforum.util.preferences.SystemGlobals.getIntValue(java.lang.String) , public int net.jforum.UrlPattern.getSize() , </t>
  </si>
  <si>
    <t xml:space="preserve"> public static java.lang.String net.jforum.util.preferences.SystemGlobals.getValue(java.lang.String) , public static boolean net.jforum.util.preferences.SystemGlobals.getBoolValue(java.lang.String) , public static net.jforum.UrlPattern net.jforum.UrlPatternCollection.findPattern(java.lang.String) , </t>
  </si>
  <si>
    <t xml:space="preserve"> public static java.lang.String net.jforum.util.preferences.SystemGlobals.getValue(java.lang.String) , public static boolean net.jforum.util.preferences.SystemGlobals.getBoolValue(java.lang.String) , public int net.jforum.UrlPattern.getSize() , </t>
  </si>
  <si>
    <t xml:space="preserve"> public static boolean net.jforum.util.preferences.SystemGlobals.getBoolValue(java.lang.String) , public static int net.jforum.util.preferences.SystemGlobals.getIntValue(java.lang.String) , public static net.jforum.UrlPattern net.jforum.UrlPatternCollection.findPattern(java.lang.String) , </t>
  </si>
  <si>
    <t xml:space="preserve"> public static boolean net.jforum.util.preferences.SystemGlobals.getBoolValue(java.lang.String) , public static int net.jforum.util.preferences.SystemGlobals.getIntValue(java.lang.String) , public int net.jforum.UrlPattern.getSize() , </t>
  </si>
  <si>
    <t xml:space="preserve"> public static int net.jforum.util.preferences.SystemGlobals.getIntValue(java.lang.String)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</si>
  <si>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int net.jforum.util.preferences.SystemGlobals.getIntValue(java.lang.String)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</si>
  <si>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int net.jforum.util.preferences.SystemGlobals.getIntValue(java.lang.String) , public static net.jforum.UrlPattern net.jforum.UrlPatternCollection.findPattern(java.lang.String) , </t>
  </si>
  <si>
    <t xml:space="preserve"> public static java.lang.String net.jforum.util.preferences.SystemGlobals.getSql(java.lang.String) , public static int net.jforum.util.preferences.SystemGlobals.getIntValue(java.lang.String) , public int net.jforum.UrlPattern.getSize() , </t>
  </si>
  <si>
    <t xml:space="preserve"> public java.lang.String net.jforum.util.preferences.VariableExpander.expandVariables(java.lang.String) , public static int net.jforum.util.preferences.SystemGlobals.getIntValue(java.lang.String) , public int net.jforum.UrlPattern.getSize() , </t>
  </si>
  <si>
    <t xml:space="preserve"> public static java.lang.String net.jforum.util.preferences.SystemGlobals.getValue(java.lang.String) , public int net.jforum.UrlPattern.getSize() , public static net.jforum.UrlPattern net.jforum.UrlPatternCollection.findPattern(java.lang.String) , </t>
  </si>
  <si>
    <t xml:space="preserve"> public static java.lang.String net.jforum.util.preferences.SystemGlobals.getValue(java.lang.String) , public static java.lang.String net.jforum.util.preferences.SystemGlobals.getSql(java.lang.String) , public static net.jforum.UrlPattern net.jforum.UrlPatternCollection.findPattern(java.lang.String) , </t>
  </si>
  <si>
    <t xml:space="preserve"> public static java.lang.String net.jforum.util.preferences.SystemGlobals.getValue(java.lang.String) , public static java.lang.String net.jforum.util.preferences.SystemGlobals.getSql(java.lang.String) , public int net.jforum.UrlPattern.getSize()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</si>
  <si>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</si>
  <si>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int net.jforum.UrlPattern.getSize() , </t>
  </si>
  <si>
    <t xml:space="preserve"> public java.lang.String net.jforum.util.preferences.SystemGlobals.getVariableValue(java.lang.String) , public static int net.jforum.util.preferences.SystemGlobals.getIntValue(java.lang.String) , public static net.jforum.UrlPattern net.jforum.UrlPatternCollection.findPattern(java.lang.String) , </t>
  </si>
  <si>
    <t xml:space="preserve"> public java.lang.String net.jforum.util.preferences.SystemGlobals.getVariableValue(java.lang.String) , public static int net.jforum.util.preferences.SystemGlobals.getIntValue(java.lang.String) , public int net.jforum.UrlPattern.getSize()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</si>
  <si>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</si>
  <si>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int net.jforum.UrlPattern.getSize() , </t>
  </si>
  <si>
    <t xml:space="preserve"> public static boolean net.jforum.util.preferences.SystemGlobals.getBoolValue(java.lang.String) , public int net.jforum.UrlPattern.getSize() , public static net.jforum.UrlPattern net.jforum.UrlPatternCollection.findPattern(java.lang.String) , </t>
  </si>
  <si>
    <t xml:space="preserve"> public static boolean net.jforum.util.preferences.SystemGlobals.getBoolValue(java.lang.String) , public static java.lang.String net.jforum.util.preferences.SystemGlobals.getSql(java.lang.String) , public static net.jforum.UrlPattern net.jforum.UrlPatternCollection.findPattern(java.lang.String) , </t>
  </si>
  <si>
    <t xml:space="preserve"> public static boolean net.jforum.util.preferences.SystemGlobals.getBoolValue(java.lang.String) , public static java.lang.String net.jforum.util.preferences.SystemGlobals.getSql(java.lang.String) , public int net.jforum.UrlPattern.getSize() , </t>
  </si>
  <si>
    <t xml:space="preserve"> public static int net.jforum.util.preferences.SystemGlobals.getIntValue(java.lang.String) , public static net.jforum.UrlPattern net.jforum.UrlPatternCollection.findPattern(java.lang.String) , </t>
  </si>
  <si>
    <t xml:space="preserve"> public static int net.jforum.util.preferences.SystemGlobals.getIntValue(java.lang.String) , public int net.jforum.UrlPattern.getSize() , </t>
  </si>
  <si>
    <t xml:space="preserve"> public java.lang.String net.jforum.util.preferences.SystemGlobals.getVariableValue(java.lang.String) , public static boolean net.jforum.util.preferences.SystemGlobals.getBoolValue(java.lang.String) , public static net.jforum.UrlPattern net.jforum.UrlPatternCollection.findPattern(java.lang.String) , </t>
  </si>
  <si>
    <t xml:space="preserve"> public java.lang.String net.jforum.util.preferences.SystemGlobals.getVariableValue(java.lang.String) , public static boolean net.jforum.util.preferences.SystemGlobals.getBoolValue(java.lang.String) , public int net.jforum.UrlPattern.getSize() , </t>
  </si>
  <si>
    <t xml:space="preserve"> public java.lang.String net.jforum.util.preferences.VariableExpander.expandVariables(java.lang.String) , public static boolean net.jforum.util.preferences.SystemGlobals.getBoolValue(java.lang.String)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</si>
  <si>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boolean net.jforum.util.preferences.SystemGlobals.getBoolValue(java.lang.String) , public int net.jforum.UrlPattern.getSize()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</si>
  <si>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int net.jforum.UrlPattern.getSize() , </t>
  </si>
  <si>
    <t xml:space="preserve"> public static boolean net.jforum.util.preferences.SystemGlobals.getBoolValue(java.lang.String) , public static net.jforum.UrlPattern net.jforum.UrlPatternCollection.findPattern(java.lang.String) , </t>
  </si>
  <si>
    <t xml:space="preserve"> public static boolean net.jforum.util.preferences.SystemGlobals.getBoolValue(java.lang.String) , public int net.jforum.UrlPattern.getSize() , </t>
  </si>
  <si>
    <t xml:space="preserve"> public static java.lang.String net.jforum.util.preferences.SystemGlobals.getValue(java.lang.String) , public java.lang.String net.jforum.util.preferences.SystemGlobals.getVariableValue(java.lang.String) , public int net.jforum.UrlPattern.getSize() , </t>
  </si>
  <si>
    <t xml:space="preserve"> public static java.lang.String net.jforum.util.preferences.SystemGlobals.getValue(java.lang.String) , public java.lang.String net.jforum.util.preferences.VariableExpander.expandVariables(java.lang.String) , public int net.jforum.UrlPattern.getSize() , </t>
  </si>
  <si>
    <t xml:space="preserve"> public static java.lang.String net.jforum.util.preferences.SystemGlobals.getValue(java.lang.String) , public int net.jforum.UrlPattern.getSize() , </t>
  </si>
  <si>
    <t xml:space="preserve"> public static net.jforum.util.MobileStatus net.jforum.util.MobileStatus.getMobileRequest(javax.servlet.http.HttpServletRequest, java.lang.String) , public int net.jforum.UrlPattern.getSize()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</si>
  <si>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</si>
  <si>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int net.jforum.UrlPattern.getSize()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</si>
  <si>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int net.jforum.UrlPattern.getSize()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</si>
  <si>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int net.jforum.UrlPattern.getSize() , </t>
  </si>
  <si>
    <t xml:space="preserve"> public static net.jforum.util.MobileStatus net.jforum.util.MobileStatus.getMobileRequest(javax.servlet.http.HttpServletRequest, java.lang.String) , public int net.jforum.UrlPattern.getSize() , </t>
  </si>
  <si>
    <t xml:space="preserve"> public java.lang.String net.jforum.util.preferences.SystemGlobals.getVariableValue(java.lang.String) , public int net.jforum.UrlPattern.getSize() , public static net.jforum.UrlPattern net.jforum.UrlPatternCollection.findPattern(java.lang.String) , </t>
  </si>
  <si>
    <t xml:space="preserve"> public java.lang.String net.jforum.util.preferences.SystemGlobals.getVariableValue(java.lang.String) , public static java.lang.String net.jforum.util.preferences.SystemGlobals.getSql(java.lang.String) , public static net.jforum.UrlPattern net.jforum.UrlPatternCollection.findPattern(java.lang.String) , </t>
  </si>
  <si>
    <t xml:space="preserve"> public static java.lang.String net.jforum.util.preferences.SystemGlobals.getSql(java.lang.String) , public int net.jforum.UrlPattern.getSize() , public static net.jforum.UrlPattern net.jforum.UrlPatternCollection.findPattern(java.lang.String) , </t>
  </si>
  <si>
    <t xml:space="preserve"> public java.lang.String net.jforum.util.preferences.VariableExpander.expandVariables(java.lang.String) , public static java.lang.String net.jforum.util.preferences.SystemGlobals.getSql(java.lang.String)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</si>
  <si>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int net.jforum.UrlPattern.getSize() , public static net.jforum.UrlPattern net.jforum.UrlPatternCollection.findPattern(java.lang.String) , </t>
  </si>
  <si>
    <t xml:space="preserve"> public java.lang.String net.jforum.util.preferences.SystemGlobals.getVariableValue(java.lang.String) , public static java.lang.String net.jforum.util.preferences.SystemGlobals.getSql(java.lang.String) , public int net.jforum.UrlPattern.getSize() , </t>
  </si>
  <si>
    <t xml:space="preserve"> public java.lang.String net.jforum.util.preferences.VariableExpander.expandVariables(java.lang.String) , public static java.lang.String net.jforum.util.preferences.SystemGlobals.getSql(java.lang.String) , public int net.jforum.UrlPattern.getSize() , </t>
  </si>
  <si>
    <t xml:space="preserve"> public static java.lang.String net.jforum.util.preferences.SystemGlobals.getSql(java.lang.String) , public static net.jforum.UrlPattern net.jforum.UrlPatternCollection.findPattern(java.lang.String) , </t>
  </si>
  <si>
    <t xml:space="preserve"> public int net.jforum.UrlPattern.getSize() , public static net.jforum.UrlPattern net.jforum.UrlPatternCollection.findPattern(java.lang.String)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</si>
  <si>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int net.jforum.UrlPattern.getSize() , </t>
  </si>
  <si>
    <t xml:space="preserve"> public static java.lang.String net.jforum.util.preferences.SystemGlobals.getSql(java.lang.String) , public int net.jforum.UrlPattern.getSize() , </t>
  </si>
  <si>
    <t xml:space="preserve"> public java.lang.String net.jforum.util.preferences.SystemGlobals.getVariableValue(java.lang.String) , public int net.jforum.UrlPattern.getSize() , </t>
  </si>
  <si>
    <t xml:space="preserve"> public java.lang.String net.jforum.util.preferences.VariableExpander.expandVariables(java.lang.String) , public int net.jforum.UrlPattern.getSize() , </t>
  </si>
  <si>
    <t>public int net.jforum.UrlPattern.getSize()</t>
  </si>
  <si>
    <t xml:space="preserve"> public void net.jforum.csrf.CsrfLogger.log(org.owasp.csrfguard.log.LogLevel, java.lang.String) , public static boolean net.jforum.util.preferences.SystemGlobals.getBoolValue(java.lang.String) , public static net.jforum.UrlPattern net.jforum.UrlPatternCollection.findPattern(java.lang.String) , </t>
  </si>
  <si>
    <t xml:space="preserve"> public void net.jforum.csrf.CsrfLogger.log(org.owasp.csrfguard.log.LogLevel, java.lang.String) , public static boolean net.jforum.util.preferences.SystemGlobals.getBoolValue(java.lang.String) , public int net.jforum.UrlPattern.getSize() , </t>
  </si>
  <si>
    <t xml:space="preserve"> public void net.jforum.csrf.CsrfLogger.log(org.owasp.csrfguard.log.LogLevel, java.lang.String) , public static int net.jforum.util.preferences.SystemGlobals.getIntValue(java.lang.String) , public static net.jforum.UrlPattern net.jforum.UrlPatternCollection.findPattern(java.lang.String) , </t>
  </si>
  <si>
    <t xml:space="preserve"> public void net.jforum.csrf.CsrfLogger.log(org.owasp.csrfguard.log.LogLevel, java.lang.String) , public static int net.jforum.util.preferences.SystemGlobals.getIntValue(java.lang.String) , public int net.jforum.UrlPattern.getSize() , </t>
  </si>
  <si>
    <t xml:space="preserve"> public static java.lang.String net.jforum.util.preferences.SystemGlobals.getValue(java.lang.String) , public void net.jforum.csrf.CsrfLogger.log(org.owasp.csrfguard.log.LogLevel, java.lang.String) , public int net.jforum.UrlPattern.getSize() , </t>
  </si>
  <si>
    <t xml:space="preserve"> public void net.jforum.csrf.CsrfLogger.log(org.owasp.csrfguard.log.LogLevel, java.lang.String) , public int net.jforum.UrlPattern.getSize() , public static net.jforum.UrlPattern net.jforum.UrlPatternCollection.findPattern(java.lang.String) , </t>
  </si>
  <si>
    <t xml:space="preserve"> public void net.jforum.csrf.CsrfLogger.log(org.owasp.csrfguard.log.LogLevel, java.lang.String) , public static java.lang.String net.jforum.util.preferences.SystemGlobals.getSql(java.lang.String)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</si>
  <si>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int net.jforum.UrlPattern.getSize() , </t>
  </si>
  <si>
    <t xml:space="preserve"> public void net.jforum.csrf.CsrfLogger.log(org.owasp.csrfguard.log.LogLevel, java.lang.String) , public static java.lang.String net.jforum.util.preferences.SystemGlobals.getSql(java.lang.String) , public int net.jforum.UrlPattern.getSize() , </t>
  </si>
  <si>
    <t xml:space="preserve"> public java.lang.String net.jforum.util.preferences.SystemGlobals.getVariableValue(java.lang.String) , public void net.jforum.csrf.CsrfLogger.log(org.owasp.csrfguard.log.LogLevel, java.lang.String) , public int net.jforum.UrlPattern.getSize() , </t>
  </si>
  <si>
    <t xml:space="preserve"> public java.lang.String net.jforum.util.preferences.VariableExpander.expandVariables(java.lang.String) , public void net.jforum.csrf.CsrfLogger.log(org.owasp.csrfguard.log.LogLevel, java.lang.String) , public int net.jforum.UrlPattern.getSize() , </t>
  </si>
  <si>
    <t xml:space="preserve"> public void net.jforum.csrf.CsrfLogger.log(org.owasp.csrfguard.log.LogLevel, java.lang.String) , public int net.jforum.UrlPattern.getSize() , </t>
  </si>
  <si>
    <t xml:space="preserve"> public static java.lang.String net.jforum.util.preferences.SystemGlobals.getApplicationPath() , public static int net.jforum.util.preferences.SystemGlobals.getIntValue(java.lang.String) , public static net.jforum.UrlPattern net.jforum.UrlPatternCollection.findPattern(java.lang.String) , </t>
  </si>
  <si>
    <t xml:space="preserve"> public static java.lang.String net.jforum.util.preferences.SystemGlobals.getApplicationPath() , public static int net.jforum.util.preferences.SystemGlobals.getIntValue(java.lang.String) , public int net.jforum.UrlPattern.getSize() , </t>
  </si>
  <si>
    <t xml:space="preserve"> public static java.lang.String net.jforum.util.preferences.SystemGlobals.getValue(java.lang.String) , public static java.lang.String net.jforum.util.preferences.SystemGlobals.getApplicationPath() , public static net.jforum.UrlPattern net.jforum.UrlPatternCollection.findPattern(java.lang.String) , </t>
  </si>
  <si>
    <t xml:space="preserve"> public static java.lang.String net.jforum.util.preferences.SystemGlobals.getValue(java.lang.String) , public static java.lang.String net.jforum.util.preferences.SystemGlobals.getApplicationPath() , public int net.jforum.UrlPattern.getSize() , </t>
  </si>
  <si>
    <t xml:space="preserve"> public static boolean net.jforum.util.preferences.SystemGlobals.getBoolValue(java.lang.String) , public static java.lang.String net.jforum.util.preferences.SystemGlobals.getApplicationPath() , public static net.jforum.UrlPattern net.jforum.UrlPatternCollection.findPattern(java.lang.String) , </t>
  </si>
  <si>
    <t xml:space="preserve"> public static boolean net.jforum.util.preferences.SystemGlobals.getBoolValue(java.lang.String) , public static java.lang.String net.jforum.util.preferences.SystemGlobals.getApplicationPath() , public int net.jforum.UrlPattern.getSize() , </t>
  </si>
  <si>
    <t xml:space="preserve"> public static java.lang.String net.jforum.util.preferences.SystemGlobals.getApplicationPath()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</si>
  <si>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java.lang.String net.jforum.util.preferences.SystemGlobals.getApplicationPath() , public static net.jforum.UrlPattern net.jforum.UrlPatternCollection.findPattern(java.lang.String) , </t>
  </si>
  <si>
    <t xml:space="preserve"> public java.lang.String net.jforum.util.preferences.VariableExpander.expandVariables(java.lang.String) , public static java.lang.String net.jforum.util.preferences.SystemGlobals.getApplicationPath() , public static net.jforum.UrlPattern net.jforum.UrlPatternCollection.findPattern(java.lang.String) , </t>
  </si>
  <si>
    <t xml:space="preserve"> public static java.lang.String net.jforum.util.preferences.SystemGlobals.getSql(java.lang.String) , public static java.lang.String net.jforum.util.preferences.SystemGlobals.getApplicationPath() , public int net.jforum.UrlPattern.getSize() , </t>
  </si>
  <si>
    <t xml:space="preserve"> public java.lang.String net.jforum.util.preferences.VariableExpander.expandVariables(java.lang.String) , public static java.lang.String net.jforum.util.preferences.SystemGlobals.getApplicationPath() , public int net.jforum.UrlPattern.getSize()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</si>
  <si>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</si>
  <si>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int net.jforum.UrlPattern.getSize() , </t>
  </si>
  <si>
    <t xml:space="preserve"> public java.lang.String net.jforum.util.preferences.SystemGlobals.getVariableValue(java.lang.String) , public static java.lang.String net.jforum.util.preferences.SystemGlobals.getApplicationPath() , public static net.jforum.UrlPattern net.jforum.UrlPatternCollection.findPattern(java.lang.String) , </t>
  </si>
  <si>
    <t xml:space="preserve"> public java.lang.String net.jforum.util.preferences.SystemGlobals.getVariableValue(java.lang.String) , public static java.lang.String net.jforum.util.preferences.SystemGlobals.getApplicationPath() , public int net.jforum.UrlPattern.getSize() , </t>
  </si>
  <si>
    <t xml:space="preserve"> public static java.lang.String net.jforum.util.preferences.SystemGlobals.getApplicationPath() , public static net.jforum.UrlPattern net.jforum.UrlPatternCollection.findPattern(java.lang.String) , </t>
  </si>
  <si>
    <t xml:space="preserve"> public static java.lang.String net.jforum.util.preferences.SystemGlobals.getApplicationPath() , public int net.jforum.UrlPattern.getSize() , </t>
  </si>
  <si>
    <t xml:space="preserve"> public void net.jforum.csrf.CsrfLogger.log(org.owasp.csrfguard.log.LogLevel, java.lang.String) , public static java.lang.String net.jforum.util.preferences.SystemGlobals.getApplicationPath() , public static net.jforum.UrlPattern net.jforum.UrlPatternCollection.findPattern(java.lang.String) , </t>
  </si>
  <si>
    <t xml:space="preserve"> public void net.jforum.csrf.CsrfLogger.log(org.owasp.csrfguard.log.LogLevel, java.lang.String) , public static java.lang.String net.jforum.util.preferences.SystemGlobals.getApplicationPath() , public int net.jforum.UrlPattern.getSize() , </t>
  </si>
  <si>
    <t xml:space="preserve"> public static java.lang.String net.jforum.util.preferences.SystemGlobals.getValue(java.lang.String) , public static boolean net.jforum.repository.ForumRepository.isCategoryAccessible(int) , public static java.lang.String net.jforum.util.preferences.SystemGlobals.getApplicationPath() , </t>
  </si>
  <si>
    <t xml:space="preserve"> public static java.lang.String net.jforum.util.preferences.SystemGlobals.getValue(java.lang.String) , public static boolean net.jforum.repository.ForumRepository.isCategoryAccessible(int, int) , public static java.lang.String net.jforum.util.preferences.SystemGlobals.getApplicationPath() , </t>
  </si>
  <si>
    <t xml:space="preserve"> public static java.lang.String net.jforum.util.preferences.SystemGlobals.getValue(java.lang.String) , public static boolean net.jforum.repository.ForumRepository.isCategoryAccessible(int) , public static int net.jforum.util.preferences.SystemGlobals.getIntValue(java.lang.String) , </t>
  </si>
  <si>
    <t xml:space="preserve"> public static java.lang.String net.jforum.util.preferences.SystemGlobals.getValue(java.lang.String) , public static boolean net.jforum.repository.ForumRepository.isCategoryAccessible(int, int) , public static int net.jforum.util.preferences.SystemGlobals.getIntValue(java.lang.String) , </t>
  </si>
  <si>
    <t xml:space="preserve"> public static boolean net.jforum.repository.ForumRepository.isCategoryAccessible(int, int) , public static java.lang.String net.jforum.util.preferences.SystemGlobals.getApplicationPath() , public static int net.jforum.util.preferences.SystemGlobals.getIntValue(java.lang.String) , </t>
  </si>
  <si>
    <t xml:space="preserve"> public static boolean net.jforum.repository.ForumRepository.isCategoryAccessible(int) , public static java.lang.String net.jforum.util.preferences.SystemGlobals.getApplicationPath() , public static int net.jforum.util.preferences.SystemGlobals.getIntValue(java.lang.String) , </t>
  </si>
  <si>
    <t xml:space="preserve"> public static java.lang.String net.jforum.util.preferences.SystemGlobals.getValue(java.lang.String)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</si>
  <si>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net.jforum.util.preferences.SystemGlobals.getValue(java.lang.String) , public static boolean net.jforum.repository.ForumRepository.isCategoryAccessible(int) , public static net.jforum.UrlPattern net.jforum.UrlPatternCollection.findPattern(java.lang.String) , </t>
  </si>
  <si>
    <t xml:space="preserve"> public static java.lang.String net.jforum.util.preferences.SystemGlobals.getValue(java.lang.String) , public static boolean net.jforum.repository.ForumRepository.isCategoryAccessible(int) , public int net.jforum.UrlPattern.getSize() , </t>
  </si>
  <si>
    <t xml:space="preserve"> public static java.lang.String net.jforum.util.preferences.SystemGlobals.getValue(java.lang.String) , public static boolean net.jforum.repository.ForumRepository.isCategoryAccessible(int, int) , public static net.jforum.UrlPattern net.jforum.UrlPatternCollection.findPattern(java.lang.String) , </t>
  </si>
  <si>
    <t xml:space="preserve"> public static java.lang.String net.jforum.util.preferences.SystemGlobals.getValue(java.lang.String) , public static boolean net.jforum.repository.ForumRepository.isCategoryAccessible(int, int) , public int net.jforum.UrlPattern.getSize() , </t>
  </si>
  <si>
    <t xml:space="preserve"> public static boolean net.jforum.util.preferences.SystemGlobals.getBoolValue(java.lang.String) , public static boolean net.jforum.repository.ForumRepository.isCategoryAccessible(int) , public static java.lang.String net.jforum.util.preferences.SystemGlobals.getApplicationPath() , </t>
  </si>
  <si>
    <t xml:space="preserve"> public static boolean net.jforum.util.preferences.SystemGlobals.getBoolValue(java.lang.String) , public static boolean net.jforum.repository.ForumRepository.isCategoryAccessible(int, int) , public static java.lang.String net.jforum.util.preferences.SystemGlobals.getApplicationPath() , </t>
  </si>
  <si>
    <t xml:space="preserve"> public static boolean net.jforum.util.preferences.SystemGlobals.getBoolValue(java.lang.String) , public static boolean net.jforum.repository.ForumRepository.isCategoryAccessible(int) , public static int net.jforum.util.preferences.SystemGlobals.getIntValue(java.lang.String) , </t>
  </si>
  <si>
    <t xml:space="preserve"> public static boolean net.jforum.repository.ForumRepository.isCategoryAccessible(int) , public static boolean net.jforum.repository.ForumRepository.isCategoryAccessible(int, int) , public static int net.jforum.util.preferences.SystemGlobals.getIntValue(java.lang.String) , </t>
  </si>
  <si>
    <t xml:space="preserve"> public static boolean net.jforum.util.preferences.SystemGlobals.getBoolValue(java.lang.String) , public static boolean net.jforum.repository.ForumRepository.isCategoryAccessible(int, int) , public static int net.jforum.util.preferences.SystemGlobals.getIntValue(java.lang.String) , </t>
  </si>
  <si>
    <t xml:space="preserve"> public java.lang.String net.jforum.util.preferences.SystemGlobals.getVariableValue(java.lang.String) , public static boolean net.jforum.repository.ForumRepository.isCategoryAccessible(int, int) , public static java.lang.String net.jforum.util.preferences.SystemGlobals.getApplicationPath() , </t>
  </si>
  <si>
    <t xml:space="preserve"> public static boolean net.jforum.repository.ForumRepository.isCategoryAccessible(int, int) , public static java.lang.String net.jforum.util.preferences.SystemGlobals.getApplicationPath() , public static net.jforum.UrlPattern net.jforum.UrlPatternCollection.findPattern(java.lang.String) , </t>
  </si>
  <si>
    <t xml:space="preserve"> public static java.lang.String net.jforum.util.preferences.SystemGlobals.getSql(java.lang.String) , public static boolean net.jforum.repository.ForumRepository.isCategoryAccessible(int, int) , public static java.lang.String net.jforum.util.preferences.SystemGlobals.getApplicationPath() , </t>
  </si>
  <si>
    <t xml:space="preserve"> public java.lang.String net.jforum.util.preferences.VariableExpander.expandVariables(java.lang.String) , public static boolean net.jforum.repository.ForumRepository.isCategoryAccessible(int, int) , public static java.lang.String net.jforum.util.preferences.SystemGlobals.getApplicationPath() , </t>
  </si>
  <si>
    <t xml:space="preserve"> public static boolean net.jforum.repository.ForumRepository.isCategoryAccessible(int, int) , public static java.lang.String net.jforum.util.preferences.SystemGlobals.getApplicationPath() , public int net.jforum.UrlPattern.getSize() , </t>
  </si>
  <si>
    <t xml:space="preserve"> public static java.lang.String net.jforum.util.preferences.SystemGlobals.getSql(java.lang.String) , public static boolean net.jforum.repository.ForumRepository.isCategoryAccessible(int) , public static int net.jforum.util.preferences.SystemGlobals.getIntValue(java.lang.String) , </t>
  </si>
  <si>
    <t xml:space="preserve"> public java.lang.String net.jforum.util.preferences.VariableExpander.expandVariables(java.lang.String) , public static boolean net.jforum.repository.ForumRepository.isCategoryAccessible(int)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</si>
  <si>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java.lang.String net.jforum.util.preferences.SystemGlobals.getApplicationPath() , </t>
  </si>
  <si>
    <t xml:space="preserve"> public java.lang.String net.jforum.util.preferences.SystemGlobals.getVariableValue(java.lang.String) , public static boolean net.jforum.repository.ForumRepository.isCategoryAccessible(int, int) , public static int net.jforum.util.preferences.SystemGlobals.getIntValue(java.lang.String) , </t>
  </si>
  <si>
    <t xml:space="preserve"> public static boolean net.jforum.repository.ForumRepository.isCategoryAccessible(int, int) , public static int net.jforum.util.preferences.SystemGlobals.getIntValue(java.lang.String) , public static net.jforum.UrlPattern net.jforum.UrlPatternCollection.findPattern(java.lang.String) , </t>
  </si>
  <si>
    <t xml:space="preserve"> public static java.lang.String net.jforum.util.preferences.SystemGlobals.getSql(java.lang.String) , public static boolean net.jforum.repository.ForumRepository.isCategoryAccessible(int, int) , public static int net.jforum.util.preferences.SystemGlobals.getIntValue(java.lang.String) , </t>
  </si>
  <si>
    <t xml:space="preserve"> public java.lang.String net.jforum.util.preferences.VariableExpander.expandVariables(java.lang.String) , public static boolean net.jforum.repository.ForumRepository.isCategoryAccessible(int, int) , public static int net.jforum.util.preferences.SystemGlobals.getIntValue(java.lang.String) , </t>
  </si>
  <si>
    <t xml:space="preserve"> public static boolean net.jforum.repository.ForumRepository.isCategoryAccessible(int, int) , public static int net.jforum.util.preferences.SystemGlobals.getIntValue(java.lang.String) , public int net.jforum.UrlPattern.getSize() , </t>
  </si>
  <si>
    <t xml:space="preserve"> public static boolean net.jforum.repository.ForumRepository.isCategoryAccessible(int) , public static boolean net.jforum.repository.ForumRepository.isCategoryAccessible(int, int)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</si>
  <si>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java.lang.String net.jforum.util.preferences.SystemGlobals.getApplicationPath() , </t>
  </si>
  <si>
    <t xml:space="preserve"> public java.lang.String net.jforum.util.preferences.SystemGlobals.getVariableValue(java.lang.String) , public static boolean net.jforum.repository.ForumRepository.isCategoryAccessible(int) , public static java.lang.String net.jforum.util.preferences.SystemGlobals.getApplicationPath() , </t>
  </si>
  <si>
    <t xml:space="preserve"> public static boolean net.jforum.repository.ForumRepository.isCategoryAccessible(int) , public static java.lang.String net.jforum.util.preferences.SystemGlobals.getApplicationPath() , public static net.jforum.UrlPattern net.jforum.UrlPatternCollection.findPattern(java.lang.String) , </t>
  </si>
  <si>
    <t xml:space="preserve"> public static java.lang.String net.jforum.util.preferences.SystemGlobals.getSql(java.lang.String) , public static boolean net.jforum.repository.ForumRepository.isCategoryAccessible(int) , public static java.lang.String net.jforum.util.preferences.SystemGlobals.getApplicationPath() , </t>
  </si>
  <si>
    <t xml:space="preserve"> public java.lang.String net.jforum.util.preferences.VariableExpander.expandVariables(java.lang.String) , public static boolean net.jforum.repository.ForumRepository.isCategoryAccessible(int) , public static java.lang.String net.jforum.util.preferences.SystemGlobals.getApplicationPath() , </t>
  </si>
  <si>
    <t xml:space="preserve"> public static boolean net.jforum.repository.ForumRepository.isCategoryAccessible(int) , public static java.lang.String net.jforum.util.preferences.SystemGlobals.getApplicationPath() , public int net.jforum.UrlPattern.getSize()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</si>
  <si>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</si>
  <si>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int net.jforum.util.preferences.SystemGlobals.getIntValue(java.lang.String) , </t>
  </si>
  <si>
    <t xml:space="preserve"> public java.lang.String net.jforum.util.preferences.SystemGlobals.getVariableValue(java.lang.String) , public static boolean net.jforum.repository.ForumRepository.isCategoryAccessible(int) , public static int net.jforum.util.preferences.SystemGlobals.getIntValue(java.lang.String) , </t>
  </si>
  <si>
    <t xml:space="preserve"> public static boolean net.jforum.repository.ForumRepository.isCategoryAccessible(int) , public static int net.jforum.util.preferences.SystemGlobals.getIntValue(java.lang.String) , public static net.jforum.UrlPattern net.jforum.UrlPatternCollection.findPattern(java.lang.String) , </t>
  </si>
  <si>
    <t xml:space="preserve"> public static boolean net.jforum.repository.ForumRepository.isCategoryAccessible(int) , public static int net.jforum.util.preferences.SystemGlobals.getIntValue(java.lang.String) , public int net.jforum.UrlPattern.getSize() , </t>
  </si>
  <si>
    <t xml:space="preserve"> public static boolean net.jforum.repository.ForumRepository.isCategoryAccessible(int) , public static int net.jforum.util.preferences.SystemGlobals.getIntValue(java.lang.String) , </t>
  </si>
  <si>
    <t xml:space="preserve"> public static boolean net.jforum.repository.ForumRepository.isCategoryAccessible(int, int) , public static int net.jforum.util.preferences.SystemGlobals.getIntValue(java.lang.String) , </t>
  </si>
  <si>
    <t xml:space="preserve"> public static boolean net.jforum.util.preferences.SystemGlobals.getBoolValue(java.lang.String) , public static boolean net.jforum.repository.ForumRepository.isCategoryAccessible(int) , public static boolean net.jforum.repository.ForumRepository.isCategoryAccessible(int, int) , </t>
  </si>
  <si>
    <t xml:space="preserve"> public static boolean net.jforum.repository.ForumRepository.isCategoryAccessible(int, int) , public static java.lang.String net.jforum.util.preferences.SystemGlobals.getApplicationPath() , </t>
  </si>
  <si>
    <t xml:space="preserve"> public static boolean net.jforum.util.preferences.SystemGlobals.getBoolValue(java.lang.String) , public static boolean net.jforum.repository.ForumRepository.isCategoryAccessible(int) , public static net.jforum.UrlPattern net.jforum.UrlPatternCollection.findPattern(java.lang.String) , </t>
  </si>
  <si>
    <t xml:space="preserve"> public static java.lang.String net.jforum.util.preferences.SystemGlobals.getValue(java.lang.String) , public static boolean net.jforum.util.preferences.SystemGlobals.getBoolValue(java.lang.String) , public static boolean net.jforum.repository.ForumRepository.isCategoryAccessible(int) , </t>
  </si>
  <si>
    <t xml:space="preserve"> public static boolean net.jforum.util.preferences.SystemGlobals.getBoolValue(java.lang.String) , public static boolean net.jforum.repository.ForumRepository.isCategoryAccessible(int) , public int net.jforum.UrlPattern.getSize() , </t>
  </si>
  <si>
    <t xml:space="preserve"> public static java.lang.String net.jforum.util.preferences.SystemGlobals.getValue(java.lang.String) , public static boolean net.jforum.util.preferences.SystemGlobals.getBoolValue(java.lang.String) , public static boolean net.jforum.repository.ForumRepository.isCategoryAccessible(int, int) , </t>
  </si>
  <si>
    <t xml:space="preserve"> public static boolean net.jforum.util.preferences.SystemGlobals.getBoolValue(java.lang.String) , public static boolean net.jforum.repository.ForumRepository.isCategoryAccessible(int, int) , public static net.jforum.UrlPattern net.jforum.UrlPatternCollection.findPattern(java.lang.String) , </t>
  </si>
  <si>
    <t xml:space="preserve"> public static boolean net.jforum.util.preferences.SystemGlobals.getBoolValue(java.lang.String) , public static boolean net.jforum.repository.ForumRepository.isCategoryAccessible(int, int) , public int net.jforum.UrlPattern.getSize() , </t>
  </si>
  <si>
    <t xml:space="preserve"> public static java.lang.String net.jforum.util.preferences.SystemGlobals.getValue(java.lang.String) , public static java.lang.String net.jforum.util.preferences.SystemGlobals.getSql(java.lang.String) , public static boolean net.jforum.repository.ForumRepository.isCategoryAccessible(int) , </t>
  </si>
  <si>
    <t xml:space="preserve"> public static java.lang.String net.jforum.util.preferences.SystemGlobals.getValue(java.lang.String) , public static java.lang.String net.jforum.util.preferences.SystemGlobals.getSql(java.lang.String) , public static boolean net.jforum.repository.ForumRepository.isCategoryAccessible(int, int) , </t>
  </si>
  <si>
    <t xml:space="preserve"> public static boolean net.jforum.repository.ForumRepository.isCategoryAccessible(int) , public static java.lang.String net.jforum.util.preferences.SystemGlobals.getApplicationPath() , </t>
  </si>
  <si>
    <t xml:space="preserve"> public void net.jforum.csrf.CsrfLogger.log(org.owasp.csrfguard.log.LogLevel, java.lang.String) , public static boolean net.jforum.repository.ForumRepository.isCategoryAccessible(int) , public static java.lang.String net.jforum.util.preferences.SystemGlobals.getApplicationPath() , </t>
  </si>
  <si>
    <t xml:space="preserve"> public void net.jforum.csrf.CsrfLogger.log(org.owasp.csrfguard.log.LogLevel, java.lang.String) , public static boolean net.jforum.repository.ForumRepository.isCategoryAccessible(int, int) , public static java.lang.String net.jforum.util.preferences.SystemGlobals.getApplicationPath() , </t>
  </si>
  <si>
    <t xml:space="preserve"> public void net.jforum.csrf.CsrfLogger.log(org.owasp.csrfguard.log.LogLevel, java.lang.String) , public static boolean net.jforum.repository.ForumRepository.isCategoryAccessible(int) , public static int net.jforum.util.preferences.SystemGlobals.getIntValue(java.lang.String) , </t>
  </si>
  <si>
    <t xml:space="preserve"> public void net.jforum.csrf.CsrfLogger.log(org.owasp.csrfguard.log.LogLevel, java.lang.String) , public static boolean net.jforum.repository.ForumRepository.isCategoryAccessible(int, int)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</si>
  <si>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</si>
  <si>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boolean net.jforum.repository.ForumRepository.isCategoryAccessible(int, int) , </t>
  </si>
  <si>
    <t xml:space="preserve"> public static boolean net.jforum.util.preferences.SystemGlobals.getBoolValue(java.lang.String) , public static java.lang.String net.jforum.util.preferences.SystemGlobals.getSql(java.lang.String) , public static boolean net.jforum.repository.ForumRepository.isCategoryAccessible(int) , </t>
  </si>
  <si>
    <t xml:space="preserve"> public static boolean net.jforum.util.preferences.SystemGlobals.getBoolValue(java.lang.String) , public static java.lang.String net.jforum.util.preferences.SystemGlobals.getSql(java.lang.String) , public static boolean net.jforum.repository.ForumRepository.isCategoryAccessible(int, 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</si>
  <si>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</si>
  <si>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</si>
  <si>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net.jforum.util.preferences.SystemGlobals.getBoolValue(java.lang.String) , public static boolean net.jforum.repository.ForumRepository.isCategoryAccessible(int) , </t>
  </si>
  <si>
    <t xml:space="preserve"> public java.lang.String net.jforum.util.preferences.VariableExpander.expandVariables(java.lang.String) , public static boolean net.jforum.util.preferences.SystemGlobals.getBoolValue(java.lang.String) , public static boolean net.jforum.repository.ForumRepository.isCategoryAccessible(int) , </t>
  </si>
  <si>
    <t xml:space="preserve"> public java.lang.String net.jforum.util.preferences.SystemGlobals.getVariableValue(java.lang.String) , public static boolean net.jforum.util.preferences.SystemGlobals.getBoolValue(java.lang.String)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</si>
  <si>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net.jforum.util.preferences.SystemGlobals.getBoolValue(java.lang.String) , public static boolean net.jforum.repository.ForumRepository.isCategoryAccessible(int, int) , </t>
  </si>
  <si>
    <t xml:space="preserve"> public static java.lang.String net.jforum.util.preferences.SystemGlobals.getValue(java.lang.String) , public java.lang.String net.jforum.util.preferences.SystemGlobals.getVariableValue(java.lang.String) , public static boolean net.jforum.repository.ForumRepository.isCategoryAccessible(int) , </t>
  </si>
  <si>
    <t xml:space="preserve"> public static java.lang.String net.jforum.util.preferences.SystemGlobals.getValue(java.lang.String) , public java.lang.String net.jforum.util.preferences.VariableExpander.expandVariables(java.lang.String) , public static boolean net.jforum.repository.ForumRepository.isCategoryAccessible(int) , </t>
  </si>
  <si>
    <t xml:space="preserve"> public static java.lang.String net.jforum.util.preferences.SystemGlobals.getValue(java.lang.String) , public java.lang.String net.jforum.util.preferences.SystemGlobals.getVariableValue(java.lang.String) , public static boolean net.jforum.repository.ForumRepository.isCategoryAccessible(int, int) , </t>
  </si>
  <si>
    <t xml:space="preserve"> public static java.lang.String net.jforum.util.preferences.SystemGlobals.getValue(java.lang.String) , public java.lang.String net.jforum.util.preferences.VariableExpander.expandVariables(java.lang.String) , public static boolean net.jforum.repository.ForumRepository.isCategoryAccessible(int, int) , </t>
  </si>
  <si>
    <t xml:space="preserve"> public void net.jforum.csrf.CsrfLogger.log(org.owasp.csrfguard.log.LogLevel, java.lang.String) , public static boolean net.jforum.util.preferences.SystemGlobals.getBoolValue(java.lang.String) , public static boolean net.jforum.repository.ForumRepository.isCategoryAccessible(int) , </t>
  </si>
  <si>
    <t xml:space="preserve"> public void net.jforum.csrf.CsrfLogger.log(org.owasp.csrfguard.log.LogLevel, java.lang.String) , public static boolean net.jforum.util.preferences.SystemGlobals.getBoolValue(java.lang.String) , public static boolean net.jforum.repository.ForumRepository.isCategoryAccessible(int, int) , </t>
  </si>
  <si>
    <t xml:space="preserve"> public static boolean net.jforum.util.preferences.SystemGlobals.getBoolValue(java.lang.String) , public static boolean net.jforum.repository.ForumRepository.isCategoryAccessible(int) , </t>
  </si>
  <si>
    <t xml:space="preserve"> public static boolean net.jforum.util.preferences.SystemGlobals.getBoolValue(java.lang.String) , public static boolean net.jforum.repository.ForumRepository.isCategoryAccessible(int, int) , </t>
  </si>
  <si>
    <t xml:space="preserve"> public static java.lang.String net.jforum.util.preferences.SystemGlobals.getValue(java.lang.String) , public static boolean net.jforum.repository.ForumRepository.isCategoryAccessible(int) , </t>
  </si>
  <si>
    <t xml:space="preserve"> public static java.lang.String net.jforum.util.preferences.SystemGlobals.getValue(java.lang.String)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</si>
  <si>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</si>
  <si>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net.jforum.util.preferences.SystemGlobals.getValue(java.lang.String) , public void net.jforum.csrf.CsrfLogger.log(org.owasp.csrfguard.log.LogLevel, java.lang.String) , public static boolean net.jforum.repository.ForumRepository.isCategoryAccessible(int) , </t>
  </si>
  <si>
    <t xml:space="preserve"> public static java.lang.String net.jforum.util.preferences.SystemGlobals.getValue(java.lang.String) , public void net.jforum.csrf.CsrfLogger.log(org.owasp.csrfguard.log.LogLevel, java.lang.String) , public static boolean net.jforum.repository.ForumRepository.isCategoryAccessible(int, int) , </t>
  </si>
  <si>
    <t xml:space="preserve"> public static java.lang.String net.jforum.util.preferences.SystemGlobals.getSql(java.lang.String) , public static boolean net.jforum.repository.ForumRepository.isCategoryAccessible(int)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</si>
  <si>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net.jforum.repository.ForumRepository.isCategoryAccessible(int)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</si>
  <si>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</si>
  <si>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int net.jforum.UrlPattern.getSize() , </t>
  </si>
  <si>
    <t xml:space="preserve"> public static boolean net.jforum.repository.ForumRepository.isCategoryAccessible(int)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</si>
  <si>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net.jforum.repository.ForumRepository.isCategoryAccessible(int) , public static boolean net.jforum.repository.ForumRepository.isCategoryAccessible(int, int) , </t>
  </si>
  <si>
    <t xml:space="preserve"> public static boolean net.jforum.repository.ForumRepository.isCategoryAccessible(int) , public static boolean net.jforum.repository.ForumRepository.isCategoryAccessible(int, int) , public static net.jforum.UrlPattern net.jforum.UrlPatternCollection.findPattern(java.lang.String) , </t>
  </si>
  <si>
    <t xml:space="preserve"> public static boolean net.jforum.repository.ForumRepository.isCategoryAccessible(int) , public static boolean net.jforum.repository.ForumRepository.isCategoryAccessible(int, int) , public int net.jforum.UrlPattern.getSize()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</si>
  <si>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</si>
  <si>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int net.jforum.UrlPattern.getSize() , </t>
  </si>
  <si>
    <t xml:space="preserve"> public java.lang.String net.jforum.util.preferences.SystemGlobals.getVariableValue(java.lang.String) , public static boolean net.jforum.repository.ForumRepository.isCategoryAccessible(int) , public static net.jforum.UrlPattern net.jforum.UrlPatternCollection.findPattern(java.lang.String) , </t>
  </si>
  <si>
    <t xml:space="preserve"> public java.lang.String net.jforum.util.preferences.SystemGlobals.getVariableValue(java.lang.String) , public static boolean net.jforum.repository.ForumRepository.isCategoryAccessible(int) , public int net.jforum.UrlPattern.getSize() , </t>
  </si>
  <si>
    <t xml:space="preserve"> public static java.lang.String net.jforum.util.preferences.SystemGlobals.getSql(java.lang.String) , public static boolean net.jforum.repository.ForumRepository.isCategoryAccessible(int) , public static net.jforum.UrlPattern net.jforum.UrlPatternCollection.findPattern(java.lang.String) , </t>
  </si>
  <si>
    <t xml:space="preserve"> public java.lang.String net.jforum.util.preferences.VariableExpander.expandVariables(java.lang.String) , public static boolean net.jforum.repository.ForumRepository.isCategoryAccessible(int) , public static net.jforum.UrlPattern net.jforum.UrlPatternCollection.findPattern(java.lang.String) , </t>
  </si>
  <si>
    <t xml:space="preserve"> public static boolean net.jforum.repository.ForumRepository.isCategoryAccessible(int)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</si>
  <si>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boolean net.jforum.repository.ForumRepository.isCategoryAccessible(int) , public int net.jforum.UrlPattern.getSize() , </t>
  </si>
  <si>
    <t xml:space="preserve"> public java.lang.String net.jforum.util.preferences.VariableExpander.expandVariables(java.lang.String) , public static boolean net.jforum.repository.ForumRepository.isCategoryAccessible(int) , public int net.jforum.UrlPattern.getSize() , </t>
  </si>
  <si>
    <t xml:space="preserve"> public void net.jforum.csrf.CsrfLogger.log(org.owasp.csrfguard.log.LogLevel, java.lang.String) , public static boolean net.jforum.repository.ForumRepository.isCategoryAccessible(int)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</si>
  <si>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net.jforum.repository.ForumRepository.isCategoryAccessible(int, int)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</si>
  <si>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</si>
  <si>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net.jforum.util.preferences.SystemGlobals.getVariableValue(java.lang.String) , public static boolean net.jforum.repository.ForumRepository.isCategoryAccessible(int, int) , public int net.jforum.UrlPattern.getSize() , </t>
  </si>
  <si>
    <t xml:space="preserve"> public static java.lang.String net.jforum.util.preferences.SystemGlobals.getSql(java.lang.String) , public static boolean net.jforum.repository.ForumRepository.isCategoryAccessible(int, int) , public static net.jforum.UrlPattern net.jforum.UrlPatternCollection.findPattern(java.lang.String) , </t>
  </si>
  <si>
    <t xml:space="preserve"> public java.lang.String net.jforum.util.preferences.VariableExpander.expandVariables(java.lang.String) , public static boolean net.jforum.repository.ForumRepository.isCategoryAccessible(int, int) , public static net.jforum.UrlPattern net.jforum.UrlPatternCollection.findPattern(java.lang.String) , </t>
  </si>
  <si>
    <t xml:space="preserve"> public static boolean net.jforum.repository.ForumRepository.isCategoryAccessible(int, int)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</si>
  <si>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boolean net.jforum.repository.ForumRepository.isCategoryAccessible(int, int) , public int net.jforum.UrlPattern.getSize() , </t>
  </si>
  <si>
    <t xml:space="preserve"> public java.lang.String net.jforum.util.preferences.VariableExpander.expandVariables(java.lang.String) , public static boolean net.jforum.repository.ForumRepository.isCategoryAccessible(int, int) , public int net.jforum.UrlPattern.getSize() , </t>
  </si>
  <si>
    <t xml:space="preserve"> public void net.jforum.csrf.CsrfLogger.log(org.owasp.csrfguard.log.LogLevel, java.lang.String) , public static boolean net.jforum.repository.ForumRepository.isCategoryAccessible(int) , public static net.jforum.UrlPattern net.jforum.UrlPatternCollection.findPattern(java.lang.String) , </t>
  </si>
  <si>
    <t xml:space="preserve"> public void net.jforum.csrf.CsrfLogger.log(org.owasp.csrfguard.log.LogLevel, java.lang.String) , public static boolean net.jforum.repository.ForumRepository.isCategoryAccessible(int) , public int net.jforum.UrlPattern.getSize()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</si>
  <si>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boolean net.jforum.repository.ForumRepository.isCategoryAccessible(int, int) , </t>
  </si>
  <si>
    <t xml:space="preserve"> public static boolean net.jforum.repository.ForumRepository.isCategoryAccessible(int) , public static net.jforum.UrlPattern net.jforum.UrlPatternCollection.findPattern(java.lang.String) , </t>
  </si>
  <si>
    <t xml:space="preserve"> public static boolean net.jforum.repository.ForumRepository.isCategoryAccessible(int) , public int net.jforum.UrlPattern.getSize() , </t>
  </si>
  <si>
    <t xml:space="preserve"> public java.lang.String net.jforum.util.preferences.VariableExpander.expandVariables(java.lang.String) , public static java.lang.String net.jforum.util.preferences.SystemGlobals.getSql(java.lang.String) , public static boolean net.jforum.repository.ForumRepository.isCategoryAccessible(int) , </t>
  </si>
  <si>
    <t xml:space="preserve"> public void net.jforum.csrf.CsrfLogger.log(org.owasp.csrfguard.log.LogLevel, java.lang.String) , public static boolean net.jforum.repository.ForumRepository.isCategoryAccessible(int, int) , public static net.jforum.UrlPattern net.jforum.UrlPatternCollection.findPattern(java.lang.String) , </t>
  </si>
  <si>
    <t>public static boolean net.jforum.repository.ForumRepository.isCategoryAccessible(int)</t>
  </si>
  <si>
    <t xml:space="preserve"> public void net.jforum.csrf.CsrfLogger.log(org.owasp.csrfguard.log.LogLevel, java.lang.String) , public static boolean net.jforum.repository.ForumRepository.isCategoryAccessible(int, int) , public int net.jforum.UrlPattern.getSize() , </t>
  </si>
  <si>
    <t xml:space="preserve"> public java.lang.String net.jforum.util.preferences.SystemGlobals.getVariableValue(java.lang.String) , public static java.lang.String net.jforum.util.preferences.SystemGlobals.getSql(java.lang.String) , public static boolean net.jforum.repository.ForumRepository.isCategoryAccessible(int) , </t>
  </si>
  <si>
    <t xml:space="preserve"> public static boolean net.jforum.repository.ForumRepository.isCategoryAccessible(int, int) , public static net.jforum.UrlPattern net.jforum.UrlPatternCollection.findPattern(java.lang.String) , </t>
  </si>
  <si>
    <t xml:space="preserve"> public static boolean net.jforum.repository.ForumRepository.isCategoryAccessible(int, int) , public int net.jforum.UrlPattern.getSize() , </t>
  </si>
  <si>
    <t xml:space="preserve"> public java.lang.String net.jforum.util.preferences.SystemGlobals.getVariableValue(java.lang.String)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</si>
  <si>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</si>
  <si>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</si>
  <si>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</si>
  <si>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net.jforum.util.preferences.SystemGlobals.getSql(java.lang.String) , public static boolean net.jforum.repository.ForumRepository.isCategoryAccessible(int, int) , </t>
  </si>
  <si>
    <t>public static boolean net.jforum.repository.ForumRepository.isCategoryAccessible(int, int)</t>
  </si>
  <si>
    <t xml:space="preserve"> public void net.jforum.csrf.CsrfLogger.log(org.owasp.csrfguard.log.LogLevel, java.lang.String) ,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</si>
  <si>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</si>
  <si>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</si>
  <si>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void net.jforum.csrf.CsrfLogger.log(org.owasp.csrfguard.log.LogLevel, java.lang.String) , public static java.lang.String net.jforum.util.preferences.SystemGlobals.getSql(java.lang.String)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</si>
  <si>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</si>
  <si>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boolean net.jforum.repository.ForumRepository.isCategoryAccessible(int) , </t>
  </si>
  <si>
    <t xml:space="preserve">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</si>
  <si>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net.jforum.util.preferences.SystemGlobals.getVariableValue(java.lang.String) , public java.lang.String net.jforum.util.preferences.VariableExpander.expandVariables(java.lang.String)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</si>
  <si>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</si>
  <si>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</si>
  <si>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java.lang.String net.jforum.util.preferences.SystemGlobals.getVariableValue(java.lang.String) , public java.lang.String net.jforum.util.preferences.VariableExpander.expandVariables(java.lang.String)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</si>
  <si>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net.jforum.repository.ForumRepository.isCategoryAccessible(int) , </t>
  </si>
  <si>
    <t xml:space="preserve"> public java.lang.String net.jforum.util.preferences.SystemGlobals.getVariableValue(java.lang.String) ,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</si>
  <si>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net.jforum.util.preferences.VariableExpander.expandVariables(java.lang.String) ,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</si>
  <si>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net.jforum.util.preferences.SystemGlobals.getVariableValue(java.lang.String) , public static boolean net.jforum.repository.ForumRepository.isCategoryAccessible(int) , </t>
  </si>
  <si>
    <t xml:space="preserve"> public java.lang.String net.jforum.util.preferences.SystemGlobals.getVariableValue(java.lang.String) , public void net.jforum.csrf.CsrfLogger.log(org.owasp.csrfguard.log.LogLevel, java.lang.String) , public static boolean net.jforum.repository.ForumRepository.isCategoryAccessible(int, int) , </t>
  </si>
  <si>
    <t xml:space="preserve"> public java.lang.String net.jforum.util.preferences.VariableExpander.expandVariables(java.lang.String) , public void net.jforum.csrf.CsrfLogger.log(org.owasp.csrfguard.log.LogLevel, java.lang.String)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</si>
  <si>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</si>
  <si>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net.jforum.repository.ForumRepository.isCategoryAccessible(int, int) , </t>
  </si>
  <si>
    <t xml:space="preserve"> public void net.jforum.csrf.CsrfLogger.log(org.owasp.csrfguard.log.LogLevel, java.lang.String) , public static boolean net.jforum.repository.ForumRepository.isCategoryAccessible(int) , </t>
  </si>
  <si>
    <t xml:space="preserve"> public void net.jforum.csrf.CsrfLogger.log(org.owasp.csrfguard.log.LogLevel, java.lang.String) , public static boolean net.jforum.repository.ForumRepository.isCategoryAccessible(int, int) , </t>
  </si>
  <si>
    <t xml:space="preserve"> public static java.lang.String net.jforum.util.preferences.SystemGlobals.getValue(java.lang.String) , public static java.util.List net.jforum.repository.ForumRepository.getAllCategories(int) , public static net.jforum.UrlPattern net.jforum.UrlPatternCollection.findPattern(java.lang.String) , </t>
  </si>
  <si>
    <t xml:space="preserve"> public static java.lang.String net.jforum.util.preferences.SystemGlobals.getValue(java.lang.String) , public static java.util.List net.jforum.repository.ForumRepository.getAllCategories(int) , public int net.jforum.UrlPattern.getSize() , </t>
  </si>
  <si>
    <t xml:space="preserve"> public static java.lang.String net.jforum.util.preferences.SystemGlobals.getApplicationPath() , public static java.util.List net.jforum.repository.ForumRepository.getAllCategories(int) , public static net.jforum.UrlPattern net.jforum.UrlPatternCollection.findPattern(java.lang.String) , </t>
  </si>
  <si>
    <t xml:space="preserve"> public static java.lang.String net.jforum.util.preferences.SystemGlobals.getApplicationPath() , public static java.util.List net.jforum.repository.ForumRepository.getAllCategories(int) , public int net.jforum.UrlPattern.getSize() , </t>
  </si>
  <si>
    <t xml:space="preserve"> public static int net.jforum.util.preferences.SystemGlobals.getIntValue(java.lang.String) , public static java.util.List net.jforum.repository.ForumRepository.getAllCategories(int) , public static net.jforum.UrlPattern net.jforum.UrlPatternCollection.findPattern(java.lang.String) , </t>
  </si>
  <si>
    <t xml:space="preserve"> public static int net.jforum.util.preferences.SystemGlobals.getIntValue(java.lang.String) , public static java.util.List net.jforum.repository.ForumRepository.getAllCategories(int) , public int net.jforum.UrlPattern.getSize() , </t>
  </si>
  <si>
    <t xml:space="preserve"> public static java.lang.String net.jforum.util.preferences.SystemGlobals.getValue(java.lang.String) , public static java.lang.String net.jforum.util.preferences.SystemGlobals.getApplicationPath() , public static java.util.List net.jforum.repository.ForumRepository.getAllCategories(int) , </t>
  </si>
  <si>
    <t xml:space="preserve"> public static boolean net.jforum.util.preferences.SystemGlobals.getBoolValue(java.lang.String) , public static java.util.List net.jforum.repository.ForumRepository.getAllCategories(int) , public static net.jforum.UrlPattern net.jforum.UrlPatternCollection.findPattern(java.lang.String) , </t>
  </si>
  <si>
    <t xml:space="preserve"> public static boolean net.jforum.util.preferences.SystemGlobals.getBoolValue(java.lang.String) , public static java.util.List net.jforum.repository.ForumRepository.getAllCategories(int) , public int net.jforum.UrlPattern.getSize() , </t>
  </si>
  <si>
    <t xml:space="preserve"> public static java.lang.String net.jforum.util.preferences.SystemGlobals.getApplicationPath() , public static int net.jforum.util.preferences.SystemGlobals.getIntValue(java.lang.String) , public static java.util.List net.jforum.repository.ForumRepository.getAllCategories(int) , </t>
  </si>
  <si>
    <t xml:space="preserve"> public static java.lang.String net.jforum.util.preferences.SystemGlobals.getValue(java.lang.String) , public static int net.jforum.util.preferences.SystemGlobals.getIntValue(java.lang.String) , public static java.util.List net.jforum.repository.ForumRepository.getAllCategories(int) , </t>
  </si>
  <si>
    <t xml:space="preserve"> public static java.lang.String net.jforum.util.preferences.SystemGlobals.getValue(java.lang.String) , public static boolean net.jforum.util.preferences.SystemGlobals.getBoolValue(java.lang.String)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</si>
  <si>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net.jforum.util.preferences.SystemGlobals.getApplicationPath() , public static java.util.List net.jforum.repository.ForumRepository.getAllCategories(int) , </t>
  </si>
  <si>
    <t xml:space="preserve"> public static boolean net.jforum.util.preferences.SystemGlobals.getBoolValue(java.lang.String) , public static int net.jforum.util.preferences.SystemGlobals.getIntValue(java.lang.String) , public static java.util.List net.jforum.repository.ForumRepository.getAllCategories(int) , </t>
  </si>
  <si>
    <t xml:space="preserve"> public static java.lang.String net.jforum.util.preferences.SystemGlobals.getValue(java.lang.String) ,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</si>
  <si>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net.jforum.util.preferences.SystemGlobals.getApplicationPath() , public static java.util.List net.jforum.repository.ForumRepository.getAllCategories(int) , </t>
  </si>
  <si>
    <t xml:space="preserve"> public static java.lang.String net.jforum.util.preferences.SystemGlobals.getSql(java.lang.String) , public static java.lang.String net.jforum.util.preferences.SystemGlobals.getApplicationPath()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</si>
  <si>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net.jforum.util.preferences.SystemGlobals.getApplicationPath() , public static java.util.List net.jforum.repository.ForumRepository.getAllCategories(int) , </t>
  </si>
  <si>
    <t xml:space="preserve"> public java.lang.String net.jforum.util.preferences.SystemGlobals.getVariableValue(java.lang.String) , public static int net.jforum.util.preferences.SystemGlobals.getIntValue(java.lang.String) , public static java.util.List net.jforum.repository.ForumRepository.getAllCategories(int) , </t>
  </si>
  <si>
    <t xml:space="preserve"> public static java.lang.String net.jforum.util.preferences.SystemGlobals.getSql(java.lang.String) , public static int net.jforum.util.preferences.SystemGlobals.getIntValue(java.lang.String)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</si>
  <si>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int net.jforum.util.preferences.SystemGlobals.getIntValue(java.lang.String)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</si>
  <si>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</si>
  <si>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</si>
  <si>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net.jforum.util.preferences.SystemGlobals.getSql(java.lang.String)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</si>
  <si>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java.util.List net.jforum.repository.ForumRepository.getAllCategories(int) , </t>
  </si>
  <si>
    <t xml:space="preserve"> public static int net.jforum.util.preferences.SystemGlobals.getIntValue(java.lang.String) , public static java.util.List net.jforum.repository.ForumRepository.getAllCategories(int) , </t>
  </si>
  <si>
    <t xml:space="preserve"> public java.lang.String net.jforum.util.preferences.SystemGlobals.getVariableValue(java.lang.String) , public static boolean net.jforum.util.preferences.SystemGlobals.getBoolValue(java.lang.String)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</si>
  <si>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boolean net.jforum.util.preferences.SystemGlobals.getBoolValue(java.lang.String) , public static java.util.List net.jforum.repository.ForumRepository.getAllCategories(int) , </t>
  </si>
  <si>
    <t xml:space="preserve"> public static java.lang.String net.jforum.util.preferences.SystemGlobals.getApplicationPath() , public static java.util.List net.jforum.repository.ForumRepository.getAllCategories(int)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</si>
  <si>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</si>
  <si>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static java.lang.String net.jforum.util.preferences.SystemGlobals.getValue(java.lang.String) , public java.lang.String net.jforum.util.preferences.SystemGlobals.getVariableValue(java.lang.String) , public static java.util.List net.jforum.repository.ForumRepository.getAllCategories(int) , </t>
  </si>
  <si>
    <t xml:space="preserve"> public static java.lang.String net.jforum.util.preferences.SystemGlobals.getValue(java.lang.String) , public java.lang.String net.jforum.util.preferences.VariableExpander.expandVariables(java.lang.String) , public static java.util.List net.jforum.repository.ForumRepository.getAllCategories(int) , </t>
  </si>
  <si>
    <t xml:space="preserve"> public void net.jforum.csrf.CsrfLogger.log(org.owasp.csrfguard.log.LogLevel, java.lang.String) , public static boolean net.jforum.util.preferences.SystemGlobals.getBoolValue(java.lang.String) , public static java.util.List net.jforum.repository.ForumRepository.getAllCategories(int) , </t>
  </si>
  <si>
    <t xml:space="preserve"> public static boolean net.jforum.util.preferences.SystemGlobals.getBoolValue(java.lang.String) , public static java.util.List net.jforum.repository.ForumRepository.getAllCategories(int) , </t>
  </si>
  <si>
    <t xml:space="preserve"> public void net.jforum.csrf.CsrfLogger.log(org.owasp.csrfguard.log.LogLevel, java.lang.String) , public static java.lang.String net.jforum.util.preferences.SystemGlobals.getApplicationPath()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</si>
  <si>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</si>
  <si>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int net.jforum.UrlPattern.getSize() , </t>
  </si>
  <si>
    <t xml:space="preserve"> public void net.jforum.csrf.CsrfLogger.log(org.owasp.csrfguard.log.LogLevel, java.lang.String) , public static int net.jforum.util.preferences.SystemGlobals.getIntValue(java.lang.String)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</si>
  <si>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java.util.List net.jforum.repository.ForumRepository.getAllCategories(int) , public static net.jforum.UrlPattern net.jforum.UrlPatternCollection.findPattern(java.lang.String) , </t>
  </si>
  <si>
    <t xml:space="preserve"> public java.lang.String net.jforum.util.preferences.SystemGlobals.getVariableValue(java.lang.String) , public static java.util.List net.jforum.repository.ForumRepository.getAllCategories(int) , public int net.jforum.UrlPattern.getSize() , </t>
  </si>
  <si>
    <t xml:space="preserve"> public static java.lang.String net.jforum.util.preferences.SystemGlobals.getSql(java.lang.String) , public static java.util.List net.jforum.repository.ForumRepository.getAllCategories(int) , public static net.jforum.UrlPattern net.jforum.UrlPatternCollection.findPattern(java.lang.String) , </t>
  </si>
  <si>
    <t xml:space="preserve"> public java.lang.String net.jforum.util.preferences.VariableExpander.expandVariables(java.lang.String) , public static java.util.List net.jforum.repository.ForumRepository.getAllCategories(int) , public static net.jforum.UrlPattern net.jforum.UrlPatternCollection.findPattern(java.lang.String) , </t>
  </si>
  <si>
    <t xml:space="preserve"> public static java.util.List net.jforum.repository.ForumRepository.getAllCategories(int)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</si>
  <si>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java.util.List net.jforum.repository.ForumRepository.getAllCategories(int) , public int net.jforum.UrlPattern.getSize() , </t>
  </si>
  <si>
    <t xml:space="preserve"> public java.lang.String net.jforum.util.preferences.VariableExpander.expandVariables(java.lang.String) , public static java.util.List net.jforum.repository.ForumRepository.getAllCategories(int) , public int net.jforum.UrlPattern.getSize() , </t>
  </si>
  <si>
    <t xml:space="preserve"> public static java.lang.String net.jforum.util.preferences.SystemGlobals.getValue(java.lang.String) , public static java.util.List net.jforum.repository.ForumRepository.getAllCategories(int) , </t>
  </si>
  <si>
    <t xml:space="preserve"> public static java.lang.String net.jforum.util.preferences.SystemGlobals.getValue(java.lang.String) , public void net.jforum.csrf.CsrfLogger.log(org.owasp.csrfguard.log.LogLevel, java.lang.String) , public static java.util.List net.jforum.repository.ForumRepository.getAllCategories(int) , </t>
  </si>
  <si>
    <t xml:space="preserve"> public static java.util.List net.jforum.repository.ForumRepository.getAllCategories(int) , public static net.jforum.UrlPattern net.jforum.UrlPatternCollection.findPattern(java.lang.String) , </t>
  </si>
  <si>
    <t xml:space="preserve"> public static java.util.List net.jforum.repository.ForumRepository.getAllCategories(int) , public int net.jforum.UrlPattern.getSize() , </t>
  </si>
  <si>
    <t>public static java.util.List net.jforum.repository.ForumRepository.getAllCategories(int)</t>
  </si>
  <si>
    <t xml:space="preserve"> public void net.jforum.csrf.CsrfLogger.log(org.owasp.csrfguard.log.LogLevel, java.lang.String) , public static java.util.List net.jforum.repository.ForumRepository.getAllCategories(int)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</si>
  <si>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java.util.List net.jforum.repository.ForumRepository.getAllCategories(int) , </t>
  </si>
  <si>
    <t xml:space="preserve"> public void net.jforum.csrf.CsrfLogger.log(org.owasp.csrfguard.log.LogLevel, java.lang.String) , public static java.util.List net.jforum.repository.ForumRepository.getAllCategories(int) , public int net.jforum.UrlPattern.getSize() , </t>
  </si>
  <si>
    <t xml:space="preserve"> public java.lang.String net.jforum.util.preferences.SystemGlobals.getVariableValue(java.lang.String) ,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</si>
  <si>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net.jforum.util.preferences.SystemGlobals.getSql(java.lang.String) , public static java.util.List net.jforum.repository.ForumRepository.getAllCategories(int) , </t>
  </si>
  <si>
    <t xml:space="preserve">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</si>
  <si>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</si>
  <si>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void net.jforum.csrf.CsrfLogger.log(org.owasp.csrfguard.log.LogLevel, java.lang.String) ,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</si>
  <si>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</si>
  <si>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</si>
  <si>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</si>
  <si>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</si>
  <si>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</si>
  <si>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java.util.List net.jforum.repository.ForumRepository.getAllCategories(int) , </t>
  </si>
  <si>
    <t xml:space="preserve"> public java.lang.String net.jforum.util.preferences.SystemGlobals.getVariableValue(java.lang.String)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</si>
  <si>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net.jforum.util.preferences.VariableExpander.expandVariables(java.lang.String) , public void net.jforum.csrf.CsrfLogger.log(org.owasp.csrfguard.log.LogLevel, java.lang.String) , public static java.util.List net.jforum.repository.ForumRepository.getAllCategories(int) , </t>
  </si>
  <si>
    <t xml:space="preserve"> public void net.jforum.csrf.CsrfLogger.log(org.owasp.csrfguard.log.LogLevel, java.lang.String) , public static java.util.List net.jforum.repository.ForumRepository.getAllCategories(int) , </t>
  </si>
  <si>
    <t xml:space="preserve"> public static java.lang.String net.jforum.view.forum.common.ViewCommon.formatDate(java.util.Date) , public static java.lang.String net.jforum.util.preferences.SystemGlobals.getApplicationPath()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</si>
  <si>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net.jforum.view.forum.common.ViewCommon.formatDate(java.util.Date) , public static java.lang.String net.jforum.util.preferences.SystemGlobals.getApplicationPath() , </t>
  </si>
  <si>
    <t xml:space="preserve"> public static java.lang.String net.jforum.view.forum.common.ViewCommon.formatDate(java.util.Date) , public static java.lang.String net.jforum.util.preferences.SystemGlobals.getApplicationPath() , public static net.jforum.UrlPattern net.jforum.UrlPatternCollection.findPattern(java.lang.String) , </t>
  </si>
  <si>
    <t xml:space="preserve"> public static java.lang.String net.jforum.util.preferences.SystemGlobals.getSql(java.lang.String) , public static java.lang.String net.jforum.view.forum.common.ViewCommon.formatDate(java.util.Date) , public static java.lang.String net.jforum.util.preferences.SystemGlobals.getApplicationPath() , </t>
  </si>
  <si>
    <t xml:space="preserve"> public java.lang.String net.jforum.util.preferences.VariableExpander.expandVariables(java.lang.String) , public static java.lang.String net.jforum.view.forum.common.ViewCommon.formatDate(java.util.Date) , public static java.lang.String net.jforum.util.preferences.SystemGlobals.getApplicationPath() , </t>
  </si>
  <si>
    <t xml:space="preserve"> public static java.lang.String net.jforum.view.forum.common.ViewCommon.formatDate(java.util.Date) , public static java.lang.String net.jforum.util.preferences.SystemGlobals.getApplicationPath() , public int net.jforum.UrlPattern.getSize() , </t>
  </si>
  <si>
    <t xml:space="preserve"> public static java.lang.String net.jforum.util.preferences.SystemGlobals.getValue(java.lang.String) , public static java.lang.String net.jforum.view.forum.common.ViewCommon.formatDate(java.util.Date) , public static java.lang.String net.jforum.util.preferences.SystemGlobals.getApplicationPath() , </t>
  </si>
  <si>
    <t xml:space="preserve"> public static java.lang.String net.jforum.util.preferences.SystemGlobals.getValue(java.lang.String) , public static java.lang.String net.jforum.view.forum.common.ViewCommon.formatDate(java.util.Date)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</si>
  <si>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net.jforum.view.forum.common.ViewCommon.formatDate(java.util.Date) , public static int net.jforum.util.preferences.SystemGlobals.getIntValue(java.lang.String) , </t>
  </si>
  <si>
    <t xml:space="preserve"> public static java.lang.String net.jforum.view.forum.common.ViewCommon.formatDate(java.util.Date) , public static int net.jforum.util.preferences.SystemGlobals.getIntValue(java.lang.String) , public static net.jforum.UrlPattern net.jforum.UrlPatternCollection.findPattern(java.lang.String) , </t>
  </si>
  <si>
    <t xml:space="preserve"> public static java.lang.String net.jforum.util.preferences.SystemGlobals.getSql(java.lang.String) , public static java.lang.String net.jforum.view.forum.common.ViewCommon.formatDate(java.util.Date) , public static int net.jforum.util.preferences.SystemGlobals.getIntValue(java.lang.String) , </t>
  </si>
  <si>
    <t xml:space="preserve"> public java.lang.String net.jforum.util.preferences.VariableExpander.expandVariables(java.lang.String) , public static java.lang.String net.jforum.view.forum.common.ViewCommon.formatDate(java.util.Date) , public static int net.jforum.util.preferences.SystemGlobals.getIntValue(java.lang.String) , </t>
  </si>
  <si>
    <t xml:space="preserve"> public static java.lang.String net.jforum.view.forum.common.ViewCommon.formatDate(java.util.Date) , public static int net.jforum.util.preferences.SystemGlobals.getIntValue(java.lang.String) , public int net.jforum.UrlPattern.getSize() , </t>
  </si>
  <si>
    <t xml:space="preserve"> public static java.lang.String net.jforum.util.preferences.SystemGlobals.getValue(java.lang.String) , public static java.lang.String net.jforum.view.forum.common.ViewCommon.formatDate(java.util.Date) , public static net.jforum.UrlPattern net.jforum.UrlPatternCollection.findPattern(java.lang.String) , </t>
  </si>
  <si>
    <t xml:space="preserve"> public static java.lang.String net.jforum.util.preferences.SystemGlobals.getValue(java.lang.String) , public static java.lang.String net.jforum.view.forum.common.ViewCommon.formatDate(java.util.Date) , public int net.jforum.UrlPattern.getSize() , </t>
  </si>
  <si>
    <t xml:space="preserve"> public java.lang.String net.jforum.util.preferences.SystemGlobals.getVariableValue(java.lang.String) , public static java.lang.String net.jforum.view.forum.common.ViewCommon.formatDate(java.util.Date) , public static net.jforum.UrlPattern net.jforum.UrlPatternCollection.findPattern(java.lang.String) , </t>
  </si>
  <si>
    <t xml:space="preserve"> public java.lang.String net.jforum.util.preferences.SystemGlobals.getVariableValue(java.lang.String) , public static java.lang.String net.jforum.view.forum.common.ViewCommon.formatDate(java.util.Date) , public int net.jforum.UrlPattern.getSize() , </t>
  </si>
  <si>
    <t xml:space="preserve"> public static java.lang.String net.jforum.util.preferences.SystemGlobals.getSql(java.lang.String) , public static java.lang.String net.jforum.view.forum.common.ViewCommon.formatDate(java.util.Date) , public static net.jforum.UrlPattern net.jforum.UrlPatternCollection.findPattern(java.lang.String) , </t>
  </si>
  <si>
    <t xml:space="preserve"> public java.lang.String net.jforum.util.preferences.VariableExpander.expandVariables(java.lang.String) , public static java.lang.String net.jforum.view.forum.common.ViewCommon.formatDate(java.util.Date) , public static net.jforum.UrlPattern net.jforum.UrlPatternCollection.findPattern(java.lang.String) , </t>
  </si>
  <si>
    <t xml:space="preserve"> public static java.lang.String net.jforum.view.forum.common.ViewCommon.formatDate(java.util.Date)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</si>
  <si>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java.lang.String net.jforum.view.forum.common.ViewCommon.formatDate(java.util.Date) , public int net.jforum.UrlPattern.getSize() , </t>
  </si>
  <si>
    <t xml:space="preserve"> public java.lang.String net.jforum.util.preferences.VariableExpander.expandVariables(java.lang.String) , public static java.lang.String net.jforum.view.forum.common.ViewCommon.formatDate(java.util.Date) , public int net.jforum.UrlPattern.getSize()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</si>
  <si>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</si>
  <si>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</si>
  <si>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net.jforum.view.forum.common.ViewCommon.formatDate(java.util.Date) , public static java.lang.String net.jforum.util.preferences.SystemGlobals.getApplicationPath() , </t>
  </si>
  <si>
    <t xml:space="preserve"> public static boolean net.jforum.util.preferences.SystemGlobals.getBoolValue(java.lang.String) , public static java.lang.String net.jforum.view.forum.common.ViewCommon.formatDate(java.util.Date)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</si>
  <si>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</si>
  <si>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int net.jforum.UrlPattern.getSize() , </t>
  </si>
  <si>
    <t xml:space="preserve"> public static java.lang.String net.jforum.view.forum.common.ViewCommon.formatDate(java.util.Date) , public static java.lang.String net.jforum.util.preferences.SystemGlobals.getApplicationPath() , </t>
  </si>
  <si>
    <t xml:space="preserve"> public static java.lang.String net.jforum.view.forum.common.ViewCommon.formatDate(java.util.Date)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</si>
  <si>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net.jforum.view.forum.common.ViewCommon.formatDate(java.util.Date) , public static net.jforum.UrlPattern net.jforum.UrlPatternCollection.findPattern(java.lang.String) , </t>
  </si>
  <si>
    <t xml:space="preserve"> public static boolean net.jforum.util.preferences.SystemGlobals.getBoolValue(java.lang.String) , public static java.lang.String net.jforum.view.forum.common.ViewCommon.formatDate(java.util.Date) , public int net.jforum.UrlPattern.getSize() , </t>
  </si>
  <si>
    <t xml:space="preserve"> public static java.lang.String net.jforum.view.forum.common.ViewCommon.formatDate(java.util.Date) , public static net.jforum.UrlPattern net.jforum.UrlPatternCollection.findPattern(java.lang.String) , </t>
  </si>
  <si>
    <t xml:space="preserve"> public static java.lang.String net.jforum.view.forum.common.ViewCommon.formatDate(java.util.Date) , public int net.jforum.UrlPattern.getSize() , </t>
  </si>
  <si>
    <t xml:space="preserve"> public void net.jforum.csrf.CsrfLogger.log(org.owasp.csrfguard.log.LogLevel, java.lang.String) , public static java.lang.String net.jforum.view.forum.common.ViewCommon.formatDate(java.util.Date) , public static java.lang.String net.jforum.util.preferences.SystemGlobals.getApplicationPath() , </t>
  </si>
  <si>
    <t xml:space="preserve"> public void net.jforum.csrf.CsrfLogger.log(org.owasp.csrfguard.log.LogLevel, java.lang.String) , public static java.lang.String net.jforum.view.forum.common.ViewCommon.formatDate(java.util.Date) , public static int net.jforum.util.preferences.SystemGlobals.getIntValue(java.lang.String) , </t>
  </si>
  <si>
    <t xml:space="preserve"> public static java.lang.String net.jforum.util.preferences.SystemGlobals.getValue(java.lang.String)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</si>
  <si>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</si>
  <si>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</si>
  <si>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java.lang.String net.jforum.view.forum.common.ViewCommon.formatDate(java.util.Date) , public static net.jforum.UrlPattern net.jforum.UrlPatternCollection.findPattern(java.lang.String) , </t>
  </si>
  <si>
    <t xml:space="preserve"> public void net.jforum.csrf.CsrfLogger.log(org.owasp.csrfguard.log.LogLevel, java.lang.String) , public static java.lang.String net.jforum.view.forum.common.ViewCommon.formatDate(java.util.Date) , public int net.jforum.UrlPattern.getSize()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</si>
  <si>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</si>
  <si>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boolean net.jforum.util.preferences.SystemGlobals.getBoolValue(java.lang.String) , public static java.lang.String net.jforum.view.forum.common.ViewCommon.formatDate(java.util.Date) , </t>
  </si>
  <si>
    <t>public static java.lang.String net.jforum.view.forum.common.ViewCommon.formatDate(java.util.Date)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</si>
  <si>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</si>
  <si>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net.jforum.util.preferences.SystemGlobals.getSql(java.lang.String) , public static java.lang.String net.jforum.view.forum.common.ViewCommon.formatDate(java.util.Date) , </t>
  </si>
  <si>
    <t xml:space="preserve">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</si>
  <si>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</si>
  <si>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</si>
  <si>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</si>
  <si>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java.lang.String net.jforum.util.preferences.SystemGlobals.getValue(java.lang.String) , public java.lang.String net.jforum.util.preferences.SystemGlobals.getVariableValue(java.lang.String)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</si>
  <si>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java.lang.String net.jforum.util.preferences.VariableExpander.expandVariables(java.lang.String)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</si>
  <si>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boolean net.jforum.util.preferences.SystemGlobals.getBoolValue(java.lang.String)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</si>
  <si>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</si>
  <si>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</si>
  <si>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</si>
  <si>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</si>
  <si>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</si>
  <si>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</si>
  <si>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</si>
  <si>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</si>
  <si>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</si>
  <si>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</si>
  <si>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net.jforum.view.forum.common.ViewCommon.formatDate(java.util.Date)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</si>
  <si>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</si>
  <si>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</si>
  <si>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java.lang.String net.jforum.view.forum.common.ViewCommon.formatDate(java.util.Date) , </t>
  </si>
  <si>
    <t xml:space="preserve"> public static boolean net.jforum.repository.ForumRepository.isCategoryAccessible(int) , public static java.lang.String net.jforum.view.forum.common.ViewCommon.formatDate(java.util.Date) , public static java.lang.String net.jforum.util.preferences.SystemGlobals.getApplicationPath() , </t>
  </si>
  <si>
    <t xml:space="preserve"> public static boolean net.jforum.repository.ForumRepository.isCategoryAccessible(int, int) , public static java.lang.String net.jforum.view.forum.common.ViewCommon.formatDate(java.util.Date) , public static java.lang.String net.jforum.util.preferences.SystemGlobals.getApplicationPath() , </t>
  </si>
  <si>
    <t xml:space="preserve"> public static boolean net.jforum.repository.ForumRepository.isCategoryAccessible(int) , public static java.lang.String net.jforum.view.forum.common.ViewCommon.formatDate(java.util.Date) , public static int net.jforum.util.preferences.SystemGlobals.getIntValue(java.lang.String) , </t>
  </si>
  <si>
    <t xml:space="preserve"> public static boolean net.jforum.repository.ForumRepository.isCategoryAccessible(int, int) , public static java.lang.String net.jforum.view.forum.common.ViewCommon.formatDate(java.util.Date) , public static int net.jforum.util.preferences.SystemGlobals.getIntValue(java.lang.String) , </t>
  </si>
  <si>
    <t xml:space="preserve"> public static boolean net.jforum.repository.ForumRepository.isCategoryAccessible(int) , public static java.lang.String net.jforum.view.forum.common.ViewCommon.formatDate(java.util.Date) , public static net.jforum.UrlPattern net.jforum.UrlPatternCollection.findPattern(java.lang.String) , </t>
  </si>
  <si>
    <t xml:space="preserve"> public static boolean net.jforum.repository.ForumRepository.isCategoryAccessible(int) , public static java.lang.String net.jforum.view.forum.common.ViewCommon.formatDate(java.util.Date) , public int net.jforum.UrlPattern.getSize() , </t>
  </si>
  <si>
    <t xml:space="preserve"> public static boolean net.jforum.repository.ForumRepository.isCategoryAccessible(int, int) , public static java.lang.String net.jforum.view.forum.common.ViewCommon.formatDate(java.util.Date) , public static net.jforum.UrlPattern net.jforum.UrlPatternCollection.findPattern(java.lang.String) , </t>
  </si>
  <si>
    <t xml:space="preserve"> public static boolean net.jforum.repository.ForumRepository.isCategoryAccessible(int, int) , public static java.lang.String net.jforum.view.forum.common.ViewCommon.formatDate(java.util.Date) , public int net.jforum.UrlPattern.getSize() , </t>
  </si>
  <si>
    <t xml:space="preserve"> public static java.lang.String net.jforum.util.preferences.SystemGlobals.getValue(java.lang.String) , public static boolean net.jforum.repository.ForumRepository.isCategoryAccessible(int) , public static java.lang.String net.jforum.view.forum.common.ViewCommon.formatDate(java.util.Date) , </t>
  </si>
  <si>
    <t xml:space="preserve"> public static java.lang.String net.jforum.util.preferences.SystemGlobals.getValue(java.lang.String) , public static boolean net.jforum.repository.ForumRepository.isCategoryAccessible(int, int) , public static java.lang.String net.jforum.view.forum.common.ViewCommon.formatDate(java.util.Date) , </t>
  </si>
  <si>
    <t xml:space="preserve"> public static boolean net.jforum.repository.ForumRepository.isCategoryAccessible(int) , public static boolean net.jforum.repository.ForumRepository.isCategoryAccessible(int, int) , public static java.lang.String net.jforum.view.forum.common.ViewCommon.formatDate(java.util.Date) , </t>
  </si>
  <si>
    <t xml:space="preserve"> public java.lang.String net.jforum.util.preferences.SystemGlobals.getVariableValue(java.lang.String) , public static boolean net.jforum.repository.ForumRepository.isCategoryAccessible(int) , public static java.lang.String net.jforum.view.forum.common.ViewCommon.formatDate(java.util.Date) , </t>
  </si>
  <si>
    <t xml:space="preserve"> public static java.lang.String net.jforum.util.preferences.SystemGlobals.getSql(java.lang.String) , public static boolean net.jforum.repository.ForumRepository.isCategoryAccessible(int) , public static java.lang.String net.jforum.view.forum.common.ViewCommon.formatDate(java.util.Date) , </t>
  </si>
  <si>
    <t xml:space="preserve"> public java.lang.String net.jforum.util.preferences.VariableExpander.expandVariables(java.lang.String) , public static boolean net.jforum.repository.ForumRepository.isCategoryAccessible(int) , public static java.lang.String net.jforum.view.forum.common.ViewCommon.formatDate(java.util.Date) , </t>
  </si>
  <si>
    <t xml:space="preserve"> public java.lang.String net.jforum.util.preferences.SystemGlobals.getVariableValue(java.lang.String) , public static boolean net.jforum.repository.ForumRepository.isCategoryAccessible(int, int) , public static java.lang.String net.jforum.view.forum.common.ViewCommon.formatDate(java.util.Date) , </t>
  </si>
  <si>
    <t xml:space="preserve"> public static java.lang.String net.jforum.util.preferences.SystemGlobals.getSql(java.lang.String) , public static boolean net.jforum.repository.ForumRepository.isCategoryAccessible(int, int) , public static java.lang.String net.jforum.view.forum.common.ViewCommon.formatDate(java.util.Date) , </t>
  </si>
  <si>
    <t xml:space="preserve"> public java.lang.String net.jforum.util.preferences.VariableExpander.expandVariables(java.lang.String) , public static boolean net.jforum.repository.ForumRepository.isCategoryAccessible(int, int)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</si>
  <si>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</si>
  <si>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java.lang.String net.jforum.view.forum.common.ViewCommon.formatDate(java.util.Date) , </t>
  </si>
  <si>
    <t xml:space="preserve"> public static boolean net.jforum.util.preferences.SystemGlobals.getBoolValue(java.lang.String) , public static boolean net.jforum.repository.ForumRepository.isCategoryAccessible(int) , public static java.lang.String net.jforum.view.forum.common.ViewCommon.formatDate(java.util.Date) , </t>
  </si>
  <si>
    <t xml:space="preserve"> public static boolean net.jforum.util.preferences.SystemGlobals.getBoolValue(java.lang.String) , public static boolean net.jforum.repository.ForumRepository.isCategoryAccessible(int, int) , public static java.lang.String net.jforum.view.forum.common.ViewCommon.formatDate(java.util.Date) , </t>
  </si>
  <si>
    <t xml:space="preserve"> public static boolean net.jforum.repository.ForumRepository.isCategoryAccessible(int) , public static java.lang.String net.jforum.view.forum.common.ViewCommon.formatDate(java.util.Date) , </t>
  </si>
  <si>
    <t xml:space="preserve"> public static boolean net.jforum.repository.ForumRepository.isCategoryAccessible(int, int) , public static java.lang.String net.jforum.view.forum.common.ViewCommon.formatDate(java.util.Date) , </t>
  </si>
  <si>
    <t xml:space="preserve"> public void net.jforum.csrf.CsrfLogger.log(org.owasp.csrfguard.log.LogLevel, java.lang.String) , public static boolean net.jforum.repository.ForumRepository.isCategoryAccessible(int) , public static java.lang.String net.jforum.view.forum.common.ViewCommon.formatDate(java.util.Date) , </t>
  </si>
  <si>
    <t xml:space="preserve"> public void net.jforum.csrf.CsrfLogger.log(org.owasp.csrfguard.log.LogLevel, java.lang.String) , public static boolean net.jforum.repository.ForumRepository.isCategoryAccessible(int, int) , public static java.lang.String net.jforum.view.forum.common.ViewCommon.formatDate(java.util.Date) , </t>
  </si>
  <si>
    <t xml:space="preserve"> public static java.lang.String net.jforum.util.preferences.SystemGlobals.getValue(java.lang.String) , public static boolean net.jforum.repository.ForumRepository.isCategoryAccessible(int) , public static java.util.List net.jforum.repository.ForumRepository.getAllCategories(int) , </t>
  </si>
  <si>
    <t xml:space="preserve"> public static java.lang.String net.jforum.util.preferences.SystemGlobals.getValue(java.lang.String) , public static boolean net.jforum.repository.ForumRepository.isCategoryAccessible(int, int) , public static java.util.List net.jforum.repository.ForumRepository.getAllCategories(int) , </t>
  </si>
  <si>
    <t xml:space="preserve"> public static boolean net.jforum.repository.ForumRepository.isCategoryAccessible(int) , public static int net.jforum.util.preferences.SystemGlobals.getIntValue(java.lang.String) , public static java.util.List net.jforum.repository.ForumRepository.getAllCategories(int) , </t>
  </si>
  <si>
    <t xml:space="preserve"> public static boolean net.jforum.repository.ForumRepository.isCategoryAccessible(int, int) , public static int net.jforum.util.preferences.SystemGlobals.getIntValue(java.lang.String) , public static java.util.List net.jforum.repository.ForumRepository.getAllCategories(int) , </t>
  </si>
  <si>
    <t xml:space="preserve"> public static boolean net.jforum.repository.ForumRepository.isCategoryAccessible(int) , public static java.lang.String net.jforum.util.preferences.SystemGlobals.getApplicationPath() , public static java.util.List net.jforum.repository.ForumRepository.getAllCategories(int) , </t>
  </si>
  <si>
    <t xml:space="preserve"> public static boolean net.jforum.repository.ForumRepository.isCategoryAccessible(int, int) , public static java.lang.String net.jforum.util.preferences.SystemGlobals.getApplicationPath() , public static java.util.List net.jforum.repository.ForumRepository.getAllCategories(int) , </t>
  </si>
  <si>
    <t xml:space="preserve"> public static boolean net.jforum.util.preferences.SystemGlobals.getBoolValue(java.lang.String) , public static boolean net.jforum.repository.ForumRepository.isCategoryAccessible(int) , public static java.util.List net.jforum.repository.ForumRepository.getAllCategories(int) , </t>
  </si>
  <si>
    <t xml:space="preserve"> public static boolean net.jforum.util.preferences.SystemGlobals.getBoolValue(java.lang.String) , public static boolean net.jforum.repository.ForumRepository.isCategoryAccessible(int, int) , public static java.util.List net.jforum.repository.ForumRepository.getAllCategories(int) , </t>
  </si>
  <si>
    <t xml:space="preserve"> public static boolean net.jforum.repository.ForumRepository.isCategoryAccessible(int) , public static boolean net.jforum.repository.ForumRepository.isCategoryAccessible(int, int) , public static java.util.List net.jforum.repository.ForumRepository.getAllCategories(int) , </t>
  </si>
  <si>
    <t xml:space="preserve"> public static boolean net.jforum.repository.ForumRepository.isCategoryAccessible(int) , public static java.util.List net.jforum.repository.ForumRepository.getAllCategories(int) , public static net.jforum.UrlPattern net.jforum.UrlPatternCollection.findPattern(java.lang.String) , </t>
  </si>
  <si>
    <t xml:space="preserve"> public static boolean net.jforum.repository.ForumRepository.isCategoryAccessible(int) , public static java.util.List net.jforum.repository.ForumRepository.getAllCategories(int) , public int net.jforum.UrlPattern.getSize() , </t>
  </si>
  <si>
    <t xml:space="preserve"> public java.lang.String net.jforum.util.preferences.VariableExpander.expandVariables(java.lang.String) , public static boolean net.jforum.repository.ForumRepository.isCategoryAccessible(int) , public static java.util.List net.jforum.repository.ForumRepository.getAllCategories(int) , </t>
  </si>
  <si>
    <t xml:space="preserve"> public static boolean net.jforum.repository.ForumRepository.isCategoryAccessible(int, int) , public static java.util.List net.jforum.repository.ForumRepository.getAllCategories(int) , public static net.jforum.UrlPattern net.jforum.UrlPatternCollection.findPattern(java.lang.String) , </t>
  </si>
  <si>
    <t xml:space="preserve"> public static boolean net.jforum.repository.ForumRepository.isCategoryAccessible(int, int) , public static java.util.List net.jforum.repository.ForumRepository.getAllCategories(int) , public int net.jforum.UrlPattern.getSize() , </t>
  </si>
  <si>
    <t xml:space="preserve"> public java.lang.String net.jforum.util.preferences.VariableExpander.expandVariables(java.lang.String)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</si>
  <si>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static boolean net.jforum.repository.ForumRepository.isCategoryAccessible(int)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</si>
  <si>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java.util.List net.jforum.repository.ForumRepository.getAllCategories(int) , </t>
  </si>
  <si>
    <t xml:space="preserve"> public static java.lang.String net.jforum.util.preferences.SystemGlobals.getSql(java.lang.String) , public static boolean net.jforum.repository.ForumRepository.isCategoryAccessible(int)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</si>
  <si>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</si>
  <si>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</si>
  <si>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net.jforum.util.preferences.SystemGlobals.getSql(java.lang.String) , public static boolean net.jforum.repository.ForumRepository.isCategoryAccessible(int, int) , public static java.util.List net.jforum.repository.ForumRepository.getAllCategories(int) , </t>
  </si>
  <si>
    <t xml:space="preserve"> public static boolean net.jforum.repository.ForumRepository.isCategoryAccessible(int, int) , public static java.util.List net.jforum.repository.ForumRepository.getAllCategories(int) , </t>
  </si>
  <si>
    <t xml:space="preserve"> public static boolean net.jforum.repository.ForumRepository.isCategoryAccessible(int) , public static java.util.List net.jforum.repository.ForumRepository.getAllCategories(int) , </t>
  </si>
  <si>
    <t xml:space="preserve"> public void net.jforum.csrf.CsrfLogger.log(org.owasp.csrfguard.log.LogLevel, java.lang.String) , public static boolean net.jforum.repository.ForumRepository.isCategoryAccessible(int) , public static java.util.List net.jforum.repository.ForumRepository.getAllCategories(int) , </t>
  </si>
  <si>
    <t xml:space="preserve"> public void net.jforum.csrf.CsrfLogger.log(org.owasp.csrfguard.log.LogLevel, 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</si>
  <si>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net.jforum.view.forum.common.ViewCommon.formatDate(java.util.Date) , public static java.lang.String net.jforum.util.preferences.SystemGlobals.getApplicationPath() , public static java.util.List net.jforum.repository.ForumRepository.getAllCategories(int) , </t>
  </si>
  <si>
    <t xml:space="preserve"> public static java.lang.String net.jforum.view.forum.common.ViewCommon.formatDate(java.util.Date) , public static int net.jforum.util.preferences.SystemGlobals.getIntValue(java.lang.String) , public static java.util.List net.jforum.repository.ForumRepository.getAllCategories(int) , </t>
  </si>
  <si>
    <t xml:space="preserve"> public static java.lang.String net.jforum.view.forum.common.ViewCommon.formatDate(java.util.Date) , public static java.util.List net.jforum.repository.ForumRepository.getAllCategories(int) , public static net.jforum.UrlPattern net.jforum.UrlPatternCollection.findPattern(java.lang.String) , </t>
  </si>
  <si>
    <t xml:space="preserve"> public static java.lang.String net.jforum.view.forum.common.ViewCommon.formatDate(java.util.Date) , public static java.util.List net.jforum.repository.ForumRepository.getAllCategories(int) , public int net.jforum.UrlPattern.getSize() , </t>
  </si>
  <si>
    <t xml:space="preserve"> public static java.lang.String net.jforum.util.preferences.SystemGlobals.getValue(java.lang.String) , public static java.lang.String net.jforum.view.forum.common.ViewCommon.formatDate(java.util.Date) , public static java.util.List net.jforum.repository.ForumRepository.getAllCategories(int) , </t>
  </si>
  <si>
    <t xml:space="preserve"> public static boolean net.jforum.repository.ForumRepository.isCategoryAccessible(int) , public static java.lang.String net.jforum.view.forum.common.ViewCommon.formatDate(java.util.Date) , public static java.util.List net.jforum.repository.ForumRepository.getAllCategories(int) , </t>
  </si>
  <si>
    <t xml:space="preserve"> public static boolean net.jforum.repository.ForumRepository.isCategoryAccessible(int, int) , public static java.lang.String net.jforum.view.forum.common.ViewCommon.formatDate(java.util.Date)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</si>
  <si>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</si>
  <si>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net.jforum.util.preferences.SystemGlobals.getSql(java.lang.String) , public static java.lang.String net.jforum.view.forum.common.ViewCommon.formatDate(java.util.Date)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</si>
  <si>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net.jforum.view.forum.common.ViewCommon.formatDate(java.util.Date)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</si>
  <si>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</si>
  <si>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</si>
  <si>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net.jforum.view.forum.common.ViewCommon.formatDate(java.util.Date) , public static java.util.List net.jforum.repository.ForumRepository.getAllCategories(int) , </t>
  </si>
  <si>
    <t xml:space="preserve"> public void net.jforum.csrf.CsrfLogger.log(org.owasp.csrfguard.log.LogLevel, java.lang.String) , public static java.lang.String net.jforum.view.forum.common.ViewCommon.formatDate(java.util.Date) , public static java.util.List net.jforum.repository.ForumRepository.getAllCategories(int) , </t>
  </si>
  <si>
    <t xml:space="preserve"> public static int net.jforum.util.preferences.SystemGlobals.getIntValue(java.lang.String) , public static java.util.List net.jforum.view.forum.common.ForumCommon.getAllCategoriesAndForums(boolean) , public static java.util.List net.jforum.repository.ForumRepository.getAllCategories(int) , </t>
  </si>
  <si>
    <t xml:space="preserve"> public static java.lang.String net.jforum.util.preferences.SystemGlobals.getApplicationPath() , public static java.util.List net.jforum.view.forum.common.ForumCommon.getAllCategoriesAndForums(boolean) , public static java.util.List net.jforum.repository.ForumRepository.getAllCategories(int) , </t>
  </si>
  <si>
    <t xml:space="preserve"> public static java.lang.String net.jforum.util.preferences.SystemGlobals.getValue(java.lang.String) , public static java.util.List net.jforum.view.forum.common.ForumCommon.getAllCategoriesAndForums(boolean) , public static java.util.List net.jforum.repository.ForumRepository.getAllCategories(int) , </t>
  </si>
  <si>
    <t xml:space="preserve"> public static java.lang.String net.jforum.util.preferences.SystemGlobals.getApplicationPath() , public static java.util.List net.jforum.view.forum.common.ForumCommon.getAllCategoriesAndForums(boolean) , public static net.jforum.UrlPattern net.jforum.UrlPatternCollection.findPattern(java.lang.String) , </t>
  </si>
  <si>
    <t xml:space="preserve"> public static java.lang.String net.jforum.util.preferences.SystemGlobals.getApplicationPath() , public static java.util.List net.jforum.view.forum.common.ForumCommon.getAllCategoriesAndForums(boolean) , public int net.jforum.UrlPattern.getSize() , </t>
  </si>
  <si>
    <t xml:space="preserve"> public static java.lang.String net.jforum.util.preferences.SystemGlobals.getValue(java.lang.String) , public static java.util.List net.jforum.view.forum.common.ForumCommon.getAllCategoriesAndForums(boolean) , public static net.jforum.UrlPattern net.jforum.UrlPatternCollection.findPattern(java.lang.String) , </t>
  </si>
  <si>
    <t xml:space="preserve"> public static java.lang.String net.jforum.util.preferences.SystemGlobals.getValue(java.lang.String) , public static java.util.List net.jforum.view.forum.common.ForumCommon.getAllCategoriesAndForums(boolean) , public int net.jforum.UrlPattern.getSize() , </t>
  </si>
  <si>
    <t xml:space="preserve"> public static int net.jforum.util.preferences.SystemGlobals.getIntValue(java.lang.String) , public static java.util.List net.jforum.view.forum.common.ForumCommon.getAllCategoriesAndForums(boolean) , public static net.jforum.UrlPattern net.jforum.UrlPatternCollection.findPattern(java.lang.String) , </t>
  </si>
  <si>
    <t xml:space="preserve"> public static int net.jforum.util.preferences.SystemGlobals.getIntValue(java.lang.String) , public static java.util.List net.jforum.view.forum.common.ForumCommon.getAllCategoriesAndForums(boolean) , public int net.jforum.UrlPattern.getSize() , </t>
  </si>
  <si>
    <t xml:space="preserve"> public java.lang.String net.jforum.util.preferences.VariableExpander.expandVariables(java.lang.String) , public static java.util.List net.jforum.view.forum.common.ForumCommon.getAllCategoriesAndForums(boolean) , public static java.util.List net.jforum.repository.ForumRepository.getAllCategories(int) , </t>
  </si>
  <si>
    <t xml:space="preserve"> public static boolean net.jforum.util.preferences.SystemGlobals.getBoolValue(java.lang.String) , public static java.util.List net.jforum.view.forum.common.ForumCommon.getAllCategoriesAndForums(boolean) , public static java.util.List net.jforum.repository.ForumRepository.getAllCategories(int) , </t>
  </si>
  <si>
    <t xml:space="preserve"> public static boolean net.jforum.util.preferences.SystemGlobals.getBoolValue(java.lang.String) , public static java.util.List net.jforum.view.forum.common.ForumCommon.getAllCategoriesAndForums(boolean) , public static net.jforum.UrlPattern net.jforum.UrlPatternCollection.findPattern(java.lang.String) , </t>
  </si>
  <si>
    <t xml:space="preserve"> public static boolean net.jforum.util.preferences.SystemGlobals.getBoolValue(java.lang.String) , public static java.util.List net.jforum.view.forum.common.ForumCommon.getAllCategoriesAndForums(boolean) , public int net.jforum.UrlPattern.getSize() , </t>
  </si>
  <si>
    <t xml:space="preserve"> public java.lang.String net.jforum.util.preferences.SystemGlobals.getVariableValue(java.lang.String) , public static java.util.List net.jforum.view.forum.common.ForumCommon.getAllCategoriesAndForums(boolean) , public static java.util.List net.jforum.repository.ForumRepository.getAllCategories(int) , </t>
  </si>
  <si>
    <t xml:space="preserve"> public static java.util.List net.jforum.view.forum.common.ForumCommon.getAllCategoriesAndForums(boolean) , public static java.util.List net.jforum.repository.ForumRepository.getAllCategories(int) , public static net.jforum.UrlPattern net.jforum.UrlPatternCollection.findPattern(java.lang.String) , </t>
  </si>
  <si>
    <t xml:space="preserve"> public static java.lang.String net.jforum.util.preferences.SystemGlobals.getSql(java.lang.String) , public static java.util.List net.jforum.view.forum.common.ForumCommon.getAllCategoriesAndForums(boolean) , public static java.util.List net.jforum.repository.ForumRepository.getAllCategories(int) , </t>
  </si>
  <si>
    <t xml:space="preserve"> public static java.util.List net.jforum.view.forum.common.ForumCommon.getAllCategoriesAndForums(boolean) , public static java.util.List net.jforum.repository.ForumRepository.getAllCategories(int) , public int net.jforum.UrlPattern.getSize() , </t>
  </si>
  <si>
    <t xml:space="preserve"> public java.lang.String net.jforum.util.preferences.SystemGlobals.getVariableValue(java.lang.String) , public static java.util.List net.jforum.view.forum.common.ForumCommon.getAllCategoriesAndForums(boolean) , public static net.jforum.UrlPattern net.jforum.UrlPatternCollection.findPattern(java.lang.String) , </t>
  </si>
  <si>
    <t xml:space="preserve"> public java.lang.String net.jforum.util.preferences.SystemGlobals.getVariableValue(java.lang.String) , public static java.util.List net.jforum.view.forum.common.ForumCommon.getAllCategoriesAndForums(boolean) , public int net.jforum.UrlPattern.getSize() , </t>
  </si>
  <si>
    <t xml:space="preserve"> public static java.lang.String net.jforum.util.preferences.SystemGlobals.getSql(java.lang.String) , public static java.util.List net.jforum.view.forum.common.ForumCommon.getAllCategoriesAndForums(boolean) , public static net.jforum.UrlPattern net.jforum.UrlPatternCollection.findPattern(java.lang.String) , </t>
  </si>
  <si>
    <t xml:space="preserve"> public java.lang.String net.jforum.util.preferences.VariableExpander.expandVariables(java.lang.String) , public static java.util.List net.jforum.view.forum.common.ForumCommon.getAllCategoriesAndForums(boolean) , public static net.jforum.UrlPattern net.jforum.UrlPatternCollection.findPattern(java.lang.String) , </t>
  </si>
  <si>
    <t xml:space="preserve"> public static java.util.List net.jforum.view.forum.common.ForumCommon.getAllCategoriesAndForums(boolean)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</si>
  <si>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java.util.List net.jforum.view.forum.common.ForumCommon.getAllCategoriesAndForums(boolean) , public int net.jforum.UrlPattern.getSize() , </t>
  </si>
  <si>
    <t xml:space="preserve"> public java.lang.String net.jforum.util.preferences.VariableExpander.expandVariables(java.lang.String) , public static java.util.List net.jforum.view.forum.common.ForumCommon.getAllCategoriesAndForums(boolean) , public int net.jforum.UrlPattern.getSize() , </t>
  </si>
  <si>
    <t xml:space="preserve"> public static net.jforum.util.MobileStatus net.jforum.util.MobileStatus.getMobileRequest(javax.servlet.http.HttpServletRequest, java.lang.String) , public static java.util.List net.jforum.view.forum.common.ForumCommon.getAllCategoriesAndForums(boolean) , public static java.util.List net.jforum.repository.ForumRepository.getAllCategories(int) , </t>
  </si>
  <si>
    <t xml:space="preserve"> public static java.util.List net.jforum.view.forum.common.ForumCommon.getAllCategoriesAndForums(boolean)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</si>
  <si>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java.util.List net.jforum.view.forum.common.ForumCommon.getAllCategoriesAndForums(boolean)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</si>
  <si>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java.util.List net.jforum.view.forum.common.ForumCommon.getAllCategoriesAndForums(boolean) , public int net.jforum.UrlPattern.getSize() , </t>
  </si>
  <si>
    <t xml:space="preserve"> public static java.lang.String net.jforum.util.preferences.SystemGlobals.getApplicationPath() , public static int net.jforum.util.preferences.SystemGlobals.getIntValue(java.lang.String)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</si>
  <si>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</si>
  <si>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</si>
  <si>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java.util.List net.jforum.view.forum.common.ForumCommon.getAllCategoriesAndForums(boolean) , public static net.jforum.UrlPattern net.jforum.UrlPatternCollection.findPattern(java.lang.String) , </t>
  </si>
  <si>
    <t xml:space="preserve"> public static java.util.List net.jforum.view.forum.common.ForumCommon.getAllCategoriesAndForums(boolean) , public int net.jforum.UrlPattern.getSize() , </t>
  </si>
  <si>
    <t xml:space="preserve"> public java.lang.String net.jforum.util.preferences.SystemGlobals.getVariableValue(java.lang.String)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</si>
  <si>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net.jforum.util.preferences.SystemGlobals.getSql(java.lang.String)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</si>
  <si>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</si>
  <si>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</si>
  <si>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</si>
  <si>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</si>
  <si>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java.lang.String net.jforum.util.preferences.SystemGlobals.getSql(java.lang.String) , public static int net.jforum.util.preferences.SystemGlobals.getIntValue(java.lang.String)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</si>
  <si>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</si>
  <si>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net.jforum.util.preferences.SystemGlobals.getBoolValue(java.lang.String)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</si>
  <si>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</si>
  <si>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</si>
  <si>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</si>
  <si>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java.util.List net.jforum.view.forum.common.ForumCommon.getAllCategoriesAndForums(boolean) , public static java.util.List net.jforum.repository.ForumRepository.getAllCategories(int) , </t>
  </si>
  <si>
    <t xml:space="preserve"> public static int net.jforum.util.preferences.SystemGlobals.getIntValue(java.lang.String)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</si>
  <si>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</si>
  <si>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</si>
  <si>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java.util.List net.jforum.view.forum.common.ForumCommon.getAllCategoriesAndForums(boolean) , public static net.jforum.UrlPattern net.jforum.UrlPatternCollection.findPattern(java.lang.String) , </t>
  </si>
  <si>
    <t xml:space="preserve"> public void net.jforum.csrf.CsrfLogger.log(org.owasp.csrfguard.log.LogLevel, java.lang.String) , public static java.util.List net.jforum.view.forum.common.ForumCommon.getAllCategoriesAndForums(boolean) , public int net.jforum.UrlPattern.getSize() , </t>
  </si>
  <si>
    <t xml:space="preserve"> public static java.lang.String net.jforum.util.preferences.SystemGlobals.getApplicationPath() , public static java.util.List net.jforum.view.forum.common.ForumCommon.getAllCategoriesAndForums(boolean) , </t>
  </si>
  <si>
    <t>public static java.util.List net.jforum.view.forum.common.ForumCommon.getAllCategoriesAndForums(boolean)</t>
  </si>
  <si>
    <t xml:space="preserve"> public java.lang.String net.jforum.util.preferences.SystemGlobals.getVariableValue(java.lang.String)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</si>
  <si>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net.jforum.util.preferences.SystemGlobals.getBoolValue(java.lang.String)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</si>
  <si>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net.jforum.util.preferences.SystemGlobals.getBoolValue(java.lang.String)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</si>
  <si>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</si>
  <si>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</si>
  <si>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</si>
  <si>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java.lang.String net.jforum.util.preferences.SystemGlobals.getApplicationPath() , public static java.util.List net.jforum.view.forum.common.ForumCommon.getAllCategoriesAndForums(boolean) , </t>
  </si>
  <si>
    <t xml:space="preserve"> public void net.jforum.csrf.CsrfLogger.log(org.owasp.csrfguard.log.LogLevel, java.lang.String) , public static boolean net.jforum.util.preferences.SystemGlobals.getBoolValue(java.lang.String)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</si>
  <si>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java.util.List net.jforum.view.forum.common.ForumCommon.getAllCategoriesAndForums(boolean) , </t>
  </si>
  <si>
    <t xml:space="preserve"> public static java.lang.String net.jforum.util.preferences.SystemGlobals.getSql(java.lang.String)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</si>
  <si>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java.lang.String net.jforum.util.preferences.SystemGlobals.getVariableValue(java.lang.String)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</si>
  <si>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java.lang.String net.jforum.util.preferences.VariableExpander.expandVariables(java.lang.String)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</si>
  <si>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</si>
  <si>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</si>
  <si>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</si>
  <si>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</si>
  <si>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</si>
  <si>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</si>
  <si>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</si>
  <si>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</si>
  <si>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</si>
  <si>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</si>
  <si>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</si>
  <si>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</si>
  <si>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</si>
  <si>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java.util.List net.jforum.view.forum.common.ForumCommon.getAllCategoriesAndForums(boolean) , </t>
  </si>
  <si>
    <t xml:space="preserve"> public static boolean net.jforum.repository.ForumRepository.isCategoryAccessible(int) , public static java.util.List net.jforum.view.forum.common.ForumCommon.getAllCategoriesAndForums(boolean) , public static java.util.List net.jforum.repository.ForumRepository.getAllCategories(int) , </t>
  </si>
  <si>
    <t xml:space="preserve"> public static boolean net.jforum.repository.ForumRepository.isCategoryAccessible(int) , public static int net.jforum.util.preferences.SystemGlobals.getIntValue(java.lang.String) , public static java.util.List net.jforum.view.forum.common.ForumCommon.getAllCategoriesAndForums(boolean) , </t>
  </si>
  <si>
    <t xml:space="preserve"> public static boolean net.jforum.repository.ForumRepository.isCategoryAccessible(int, int) , public static java.util.List net.jforum.view.forum.common.ForumCommon.getAllCategoriesAndForums(boolean) , public static java.util.List net.jforum.repository.ForumRepository.getAllCategories(int) , </t>
  </si>
  <si>
    <t xml:space="preserve"> public static boolean net.jforum.repository.ForumRepository.isCategoryAccessible(int, int) , public static int net.jforum.util.preferences.SystemGlobals.getIntValue(java.lang.String) , public static java.util.List net.jforum.view.forum.common.ForumCommon.getAllCategoriesAndForums(boolean) , </t>
  </si>
  <si>
    <t xml:space="preserve"> public static boolean net.jforum.repository.ForumRepository.isCategoryAccessible(int) , public static java.lang.String net.jforum.util.preferences.SystemGlobals.getApplicationPath() , public static java.util.List net.jforum.view.forum.common.ForumCommon.getAllCategoriesAndForums(boolean) , </t>
  </si>
  <si>
    <t xml:space="preserve"> public static boolean net.jforum.repository.ForumRepository.isCategoryAccessible(int, int)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</si>
  <si>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</si>
  <si>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</si>
  <si>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net.jforum.repository.ForumRepository.isCategoryAccessible(int) , public static java.util.List net.jforum.view.forum.common.ForumCommon.getAllCategoriesAndForums(boolean) , public static net.jforum.UrlPattern net.jforum.UrlPatternCollection.findPattern(java.lang.String) , </t>
  </si>
  <si>
    <t xml:space="preserve"> public static boolean net.jforum.repository.ForumRepository.isCategoryAccessible(int) , public static java.util.List net.jforum.view.forum.common.ForumCommon.getAllCategoriesAndForums(boolean) , public int net.jforum.UrlPattern.getSize() , </t>
  </si>
  <si>
    <t xml:space="preserve"> public static boolean net.jforum.repository.ForumRepository.isCategoryAccessible(int, int) , public static java.util.List net.jforum.view.forum.common.ForumCommon.getAllCategoriesAndForums(boolean) , public static net.jforum.UrlPattern net.jforum.UrlPatternCollection.findPattern(java.lang.String) , </t>
  </si>
  <si>
    <t xml:space="preserve"> public static boolean net.jforum.repository.ForumRepository.isCategoryAccessible(int, int) , public static java.util.List net.jforum.view.forum.common.ForumCommon.getAllCategoriesAndForums(boolean) , public int net.jforum.UrlPattern.getSize() , </t>
  </si>
  <si>
    <t xml:space="preserve"> public static boolean net.jforum.repository.ForumRepository.isCategoryAccessible(int) , public static boolean net.jforum.repository.ForumRepository.isCategoryAccessible(int, int)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</si>
  <si>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</si>
  <si>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</si>
  <si>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net.jforum.util.preferences.SystemGlobals.getBoolValue(java.lang.String)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</si>
  <si>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boolean net.jforum.util.preferences.SystemGlobals.getBoolValue(java.lang.String)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</si>
  <si>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</si>
  <si>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java.lang.String net.jforum.util.preferences.SystemGlobals.getSql(java.lang.String)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</si>
  <si>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</si>
  <si>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java.lang.String net.jforum.util.preferences.SystemGlobals.getSql(java.lang.String)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</si>
  <si>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</si>
  <si>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</si>
  <si>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net.jforum.repository.ForumRepository.isCategoryAccessible(int) , public static java.util.List net.jforum.view.forum.common.ForumCommon.getAllCategoriesAndForums(boolean) , </t>
  </si>
  <si>
    <t xml:space="preserve"> public static boolean net.jforum.repository.ForumRepository.isCategoryAccessible(int, int) , public static java.util.List net.jforum.view.forum.common.ForumCommon.getAllCategoriesAndForums(boolean) , </t>
  </si>
  <si>
    <t xml:space="preserve"> public void net.jforum.csrf.CsrfLogger.log(org.owasp.csrfguard.log.LogLevel, java.lang.String) , public static boolean net.jforum.repository.ForumRepository.isCategoryAccessible(int) , public static java.util.List net.jforum.view.forum.common.ForumCommon.getAllCategoriesAndForums(boolean) , </t>
  </si>
  <si>
    <t xml:space="preserve"> public void net.jforum.csrf.CsrfLogger.log(org.owasp.csrfguard.log.LogLevel, 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</si>
  <si>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java.lang.String net.jforum.view.forum.common.ViewCommon.formatDate(java.util.Date) , public static java.util.List net.jforum.view.forum.common.ForumCommon.getAllCategoriesAndForums(boolean) , public static java.util.List net.jforum.repository.ForumRepository.getAllCategories(int) , </t>
  </si>
  <si>
    <t xml:space="preserve"> public static java.lang.String net.jforum.view.forum.common.ViewCommon.formatDate(java.util.Date) , public static java.util.List net.jforum.view.forum.common.ForumCommon.getAllCategoriesAndForums(boolean) , public static net.jforum.UrlPattern net.jforum.UrlPatternCollection.findPattern(java.lang.String) , </t>
  </si>
  <si>
    <t xml:space="preserve"> public static java.lang.String net.jforum.view.forum.common.ViewCommon.formatDate(java.util.Date) , public static java.util.List net.jforum.view.forum.common.ForumCommon.getAllCategoriesAndForums(boolean) , public int net.jforum.UrlPattern.getSize() , </t>
  </si>
  <si>
    <t xml:space="preserve"> public static java.lang.String net.jforum.view.forum.common.ViewCommon.formatDate(java.util.Date)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</si>
  <si>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net.jforum.view.forum.common.ViewCommon.formatDate(java.util.Date) , public static int net.jforum.util.preferences.SystemGlobals.getIntValue(java.lang.String) , public static java.util.List net.jforum.view.forum.common.ForumCommon.getAllCategoriesAndForums(boolean) , </t>
  </si>
  <si>
    <t xml:space="preserve"> public static boolean net.jforum.repository.ForumRepository.isCategoryAccessible(int) , public static java.lang.String net.jforum.view.forum.common.ViewCommon.formatDate(java.util.Date) , public static java.util.List net.jforum.view.forum.common.ForumCommon.getAllCategoriesAndForums(boolean) , </t>
  </si>
  <si>
    <t xml:space="preserve"> public static boolean net.jforum.repository.ForumRepository.isCategoryAccessible(int, int) , public static java.lang.String net.jforum.view.forum.common.ViewCommon.formatDate(java.util.Date)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</si>
  <si>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</si>
  <si>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net.jforum.util.preferences.SystemGlobals.getSql(java.lang.String)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</si>
  <si>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</si>
  <si>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</si>
  <si>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</si>
  <si>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</si>
  <si>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static java.util.List net.jforum.view.forum.common.ForumCommon.getAllCategoriesAndForums(boolean) , </t>
  </si>
  <si>
    <t xml:space="preserve"> public void net.jforum.csrf.CsrfLogger.log(org.owasp.csrfguard.log.LogLevel, 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</si>
  <si>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java.util.List net.jforum.dao.generic.GenericBannerDAO.selectActiveBannerByPlacement(int)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</si>
  <si>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net.jforum.util.preferences.SystemGlobals.getValue(java.lang.String) , public boolean net.jforum.view.forum.common.BannerCommon.activeBannerExists(int)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</si>
  <si>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static java.util.List net.jforum.view.forum.common.ForumCommon.getAllCategoriesAndForums(boolean) , </t>
  </si>
  <si>
    <t xml:space="preserve"> public java.util.List net.jforum.dao.generic.GenericBannerDAO.selectActiveBannerByPlacement(int) , public static int net.jforum.util.preferences.SystemGlobals.getIntValue(java.lang.String)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</si>
  <si>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</si>
  <si>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</si>
  <si>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boolean net.jforum.view.forum.common.BannerCommon.activeBannerExists(int) , public java.util.List net.jforum.dao.generic.GenericBannerDAO.selectActiveBannerByPlacement(int) , public static java.lang.String net.jforum.util.preferences.SystemGlobals.getApplicationPath() , </t>
  </si>
  <si>
    <t xml:space="preserve"> public boolean net.jforum.view.forum.common.BannerCommon.activeBannerExists(int) , public java.util.List net.jforum.dao.generic.GenericBannerDAO.selectActiveBannerByPlacement(int) , public static int net.jforum.util.preferences.SystemGlobals.getIntValue(java.lang.String) , </t>
  </si>
  <si>
    <t xml:space="preserve"> public java.util.List net.jforum.dao.generic.GenericBannerDAO.selectActiveBannerByPlacement(int) , public static java.lang.String net.jforum.util.preferences.SystemGlobals.getApplicationPath() , public static int net.jforum.util.preferences.SystemGlobals.getIntValue(java.lang.String) , </t>
  </si>
  <si>
    <t xml:space="preserve"> public java.util.List net.jforum.dao.generic.GenericBannerDAO.selectActiveBannerByPlacement(int) , public static java.util.List net.jforum.view.forum.common.ForumCommon.getAllCategoriesAndForums(boolean) , public static java.util.List net.jforum.repository.ForumRepository.getAllCategories(int) , </t>
  </si>
  <si>
    <t xml:space="preserve"> public static java.lang.String net.jforum.util.preferences.SystemGlobals.getValue(java.lang.String) , public boolean net.jforum.view.forum.common.BannerCommon.activeBannerExists(int) , public static java.lang.String net.jforum.util.preferences.SystemGlobals.getApplicationPath() , </t>
  </si>
  <si>
    <t xml:space="preserve"> public static java.lang.String net.jforum.util.preferences.SystemGlobals.getValue(java.lang.String) , public java.util.List net.jforum.dao.generic.GenericBannerDAO.selectActiveBannerByPlacement(int) , public static java.lang.String net.jforum.util.preferences.SystemGlobals.getApplicationPath() , </t>
  </si>
  <si>
    <t xml:space="preserve"> public boolean net.jforum.view.forum.common.BannerCommon.activeBannerExists(int) , public static java.lang.String net.jforum.util.preferences.SystemGlobals.getApplicationPath() , public static java.util.List net.jforum.view.forum.common.ForumCommon.getAllCategoriesAndForums(boolean) , </t>
  </si>
  <si>
    <t xml:space="preserve"> public java.util.List net.jforum.dao.generic.GenericBannerDAO.selectActiveBannerByPlacement(int) , public static boolean net.jforum.repository.ForumRepository.isCategoryAccessible(int) , public static java.util.List net.jforum.view.forum.common.ForumCommon.getAllCategoriesAndForums(boolean) , </t>
  </si>
  <si>
    <t xml:space="preserve"> public java.util.List net.jforum.dao.generic.GenericBannerDAO.selectActiveBannerByPlacement(int) , public static boolean net.jforum.repository.ForumRepository.isCategoryAccessible(int, int) , public static java.util.List net.jforum.view.forum.common.ForumCommon.getAllCategoriesAndForums(boolean) , </t>
  </si>
  <si>
    <t xml:space="preserve"> public static java.lang.String net.jforum.util.preferences.SystemGlobals.getValue(java.lang.String) , public boolean net.jforum.view.forum.common.BannerCommon.activeBannerExists(int) , public static int net.jforum.util.preferences.SystemGlobals.getIntValue(java.lang.String) , </t>
  </si>
  <si>
    <t xml:space="preserve"> public static java.lang.String net.jforum.util.preferences.SystemGlobals.getValue(java.lang.String) , public java.util.List net.jforum.dao.generic.GenericBannerDAO.selectActiveBannerByPlacement(int) , public static int net.jforum.util.preferences.SystemGlobals.getIntValue(java.lang.String) , </t>
  </si>
  <si>
    <t xml:space="preserve"> public java.lang.String net.jforum.util.preferences.SystemGlobals.getVariableValue(java.lang.String)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</si>
  <si>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java.util.List net.jforum.dao.generic.GenericBannerDAO.selectActiveBannerByPlacement(int) , public static java.util.List net.jforum.view.forum.common.ForumCommon.getAllCategoriesAndForums(boolean)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</si>
  <si>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net.jforum.util.preferences.SystemGlobals.getSql(java.lang.String)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</si>
  <si>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</si>
  <si>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java.util.List net.jforum.dao.generic.GenericBannerDAO.selectActiveBannerByPlacement(int) , public static java.util.List net.jforum.view.forum.common.ForumCommon.getAllCategoriesAndForums(boolean) , public int net.jforum.UrlPattern.getSize() , </t>
  </si>
  <si>
    <t xml:space="preserve"> public boolean net.jforum.view.forum.common.BannerCommon.activeBannerExists(int) , public static int net.jforum.util.preferences.SystemGlobals.getIntValue(java.lang.String) , public static java.util.List net.jforum.view.forum.common.ForumCommon.getAllCategoriesAndForums(boolean) , </t>
  </si>
  <si>
    <t xml:space="preserve"> public boolean net.jforum.view.forum.common.BannerCommon.activeBannerExists(int) , public java.util.List net.jforum.dao.generic.GenericBannerDAO.selectActiveBannerByPlacement(int)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</si>
  <si>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</si>
  <si>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static boolean net.jforum.repository.ForumRepository.isCategoryAccessible(int) , </t>
  </si>
  <si>
    <t xml:space="preserve"> public boolean net.jforum.view.forum.common.BannerCommon.activeBannerExists(int) , public java.util.List net.jforum.dao.generic.GenericBannerDAO.selectActiveBannerByPlacement(int) , public static boolean net.jforum.repository.ForumRepository.isCategoryAccessible(int, int) , </t>
  </si>
  <si>
    <t xml:space="preserve"> public java.lang.String net.jforum.util.preferences.SystemGlobals.getVariableValue(java.lang.String) , public boolean net.jforum.view.forum.common.BannerCommon.activeBannerExists(int)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</si>
  <si>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static net.jforum.UrlPattern net.jforum.UrlPatternCollection.findPattern(java.lang.String) , </t>
  </si>
  <si>
    <t xml:space="preserve"> public boolean net.jforum.view.forum.common.BannerCommon.activeBannerExists(int) , public java.util.List net.jforum.dao.generic.GenericBannerDAO.selectActiveBannerByPlacement(int) , public static java.lang.String net.jforum.util.preferences.SystemGlobals.getSql(java.lang.String) , </t>
  </si>
  <si>
    <t xml:space="preserve"> public java.lang.String net.jforum.util.preferences.VariableExpander.expandVariables(java.lang.String) , public boolean net.jforum.view.forum.common.BannerCommon.activeBannerExists(int)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</si>
  <si>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int net.jforum.UrlPattern.getSize() , </t>
  </si>
  <si>
    <t xml:space="preserve"> public java.util.List net.jforum.dao.generic.GenericBannerDAO.selectActiveBannerByPlacement(int) , public static java.lang.String net.jforum.util.preferences.SystemGlobals.getApplicationPath() , public static java.util.List net.jforum.repository.ForumRepository.getAllCategories(int) , </t>
  </si>
  <si>
    <t xml:space="preserve"> public static boolean net.jforum.util.preferences.SystemGlobals.getBoolValue(java.lang.String) , public boolean net.jforum.view.forum.common.BannerCommon.activeBannerExists(int) , public java.util.List net.jforum.dao.generic.GenericBannerDAO.selectActiveBannerByPlacement(int) , </t>
  </si>
  <si>
    <t xml:space="preserve"> public boolean net.jforum.view.forum.common.BannerCommon.activeBannerExists(int) , public static java.lang.String net.jforum.util.preferences.SystemGlobals.getApplicationPath() , public static int net.jforum.util.preferences.SystemGlobals.getIntValue(java.lang.String) , </t>
  </si>
  <si>
    <t xml:space="preserve"> public java.util.List net.jforum.dao.generic.GenericBannerDAO.selectActiveBannerByPlacement(int) , public static boolean net.jforum.repository.ForumRepository.isCategoryAccessible(int) , public static java.lang.String net.jforum.util.preferences.SystemGlobals.getApplicationPath() , </t>
  </si>
  <si>
    <t xml:space="preserve"> public java.util.List net.jforum.dao.generic.GenericBannerDAO.selectActiveBannerByPlacement(int) , public static boolean net.jforum.repository.ForumRepository.isCategoryAccessible(int, int) , public static java.lang.String net.jforum.util.preferences.SystemGlobals.getApplicationPath() , </t>
  </si>
  <si>
    <t xml:space="preserve"> public java.util.List net.jforum.dao.generic.GenericBannerDAO.selectActiveBannerByPlacement(int) , public static int net.jforum.util.preferences.SystemGlobals.getIntValue(java.lang.String) , public static java.util.List net.jforum.repository.ForumRepository.getAllCategories(int) , </t>
  </si>
  <si>
    <t xml:space="preserve"> public static java.lang.String net.jforum.util.preferences.SystemGlobals.getValue(java.lang.String) , public boolean net.jforum.view.forum.common.BannerCommon.activeBannerExists(int) , public static java.util.List net.jforum.repository.ForumRepository.getAllCategories(int) , </t>
  </si>
  <si>
    <t xml:space="preserve"> public java.lang.String net.jforum.util.preferences.SystemGlobals.getVariableValue(java.lang.String) , public java.util.List net.jforum.dao.generic.GenericBannerDAO.selectActiveBannerByPlacement(int) , public static java.lang.String net.jforum.util.preferences.SystemGlobals.getApplicationPath() , </t>
  </si>
  <si>
    <t xml:space="preserve"> public java.util.List net.jforum.dao.generic.GenericBannerDAO.selectActiveBannerByPlacement(int) , public static java.lang.String net.jforum.util.preferences.SystemGlobals.getApplicationPath()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</si>
  <si>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net.jforum.util.preferences.SystemGlobals.getSql(java.lang.String) , public static java.lang.String net.jforum.util.preferences.SystemGlobals.getApplicationPath() , </t>
  </si>
  <si>
    <t xml:space="preserve"> public java.lang.String net.jforum.util.preferences.VariableExpander.expandVariables(java.lang.String) , public java.util.List net.jforum.dao.generic.GenericBannerDAO.selectActiveBannerByPlacement(int) , public static java.lang.String net.jforum.util.preferences.SystemGlobals.getApplicationPath() , </t>
  </si>
  <si>
    <t xml:space="preserve"> public java.util.List net.jforum.dao.generic.GenericBannerDAO.selectActiveBannerByPlacement(int) , public static java.lang.String net.jforum.util.preferences.SystemGlobals.getApplicationPath() , public int net.jforum.UrlPattern.getSize() , </t>
  </si>
  <si>
    <t xml:space="preserve"> public static java.lang.String net.jforum.util.preferences.SystemGlobals.getValue(java.lang.String) , public java.util.List net.jforum.dao.generic.GenericBannerDAO.selectActiveBannerByPlacement(int) , public static java.util.List net.jforum.repository.ForumRepository.getAllCategories(int) , </t>
  </si>
  <si>
    <t xml:space="preserve"> public boolean net.jforum.view.forum.common.BannerCommon.activeBannerExists(int) , public static java.util.List net.jforum.view.forum.common.ForumCommon.getAllCategoriesAndForums(boolean) , public static java.util.List net.jforum.repository.ForumRepository.getAllCategories(int) , </t>
  </si>
  <si>
    <t xml:space="preserve"> public java.util.List net.jforum.dao.generic.GenericBannerDAO.selectActiveBannerByPlacement(int) , public static boolean net.jforum.repository.ForumRepository.isCategoryAccessible(int) , public static int net.jforum.util.preferences.SystemGlobals.getIntValue(java.lang.String) , </t>
  </si>
  <si>
    <t xml:space="preserve"> public static java.lang.String net.jforum.util.preferences.SystemGlobals.getValue(java.lang.String) , public boolean net.jforum.view.forum.common.BannerCommon.activeBannerExists(int) , public static boolean net.jforum.repository.ForumRepository.isCategoryAccessible(int) , </t>
  </si>
  <si>
    <t xml:space="preserve"> public static java.lang.String net.jforum.util.preferences.SystemGlobals.getValue(java.lang.String) , public java.util.List net.jforum.dao.generic.GenericBannerDAO.selectActiveBannerByPlacement(int) , public static boolean net.jforum.repository.ForumRepository.isCategoryAccessible(int) , </t>
  </si>
  <si>
    <t xml:space="preserve"> public java.util.List net.jforum.dao.generic.GenericBannerDAO.selectActiveBannerByPlacement(int) , public static boolean net.jforum.repository.ForumRepository.isCategoryAccessible(int, int) , public static int net.jforum.util.preferences.SystemGlobals.getIntValue(java.lang.String) , </t>
  </si>
  <si>
    <t xml:space="preserve"> public static java.lang.String net.jforum.util.preferences.SystemGlobals.getValue(java.lang.String) , public boolean net.jforum.view.forum.common.BannerCommon.activeBannerExists(int) , public static boolean net.jforum.repository.ForumRepository.isCategoryAccessible(int, int) , </t>
  </si>
  <si>
    <t xml:space="preserve"> public static java.lang.String net.jforum.util.preferences.SystemGlobals.getValue(java.lang.String) , public java.util.List net.jforum.dao.generic.GenericBannerDAO.selectActiveBannerByPlacement(int)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</si>
  <si>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java.util.List net.jforum.view.forum.common.ForumCommon.getAllCategoriesAndForums(boolean) , </t>
  </si>
  <si>
    <t xml:space="preserve"> public boolean net.jforum.view.forum.common.BannerCommon.activeBannerExists(int) , public static boolean net.jforum.repository.ForumRepository.isCategoryAccessible(int)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</si>
  <si>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</si>
  <si>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net.jforum.util.preferences.SystemGlobals.getValue(java.lang.String) , public boolean net.jforum.view.forum.common.BannerCommon.activeBannerExists(int) , public static net.jforum.UrlPattern net.jforum.UrlPatternCollection.findPattern(java.lang.String) , </t>
  </si>
  <si>
    <t xml:space="preserve"> public java.lang.String net.jforum.util.preferences.SystemGlobals.getVariableValue(java.lang.String) , public java.util.List net.jforum.dao.generic.GenericBannerDAO.selectActiveBannerByPlacement(int) , public static int net.jforum.util.preferences.SystemGlobals.getIntValue(java.lang.String) , </t>
  </si>
  <si>
    <t xml:space="preserve"> public static boolean net.jforum.util.preferences.SystemGlobals.getBoolValue(java.lang.String)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</si>
  <si>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net.jforum.util.preferences.SystemGlobals.getValue(java.lang.String) , public boolean net.jforum.view.forum.common.BannerCommon.activeBannerExists(int) , public static java.lang.String net.jforum.util.preferences.SystemGlobals.getSql(java.lang.String) , </t>
  </si>
  <si>
    <t xml:space="preserve"> public static java.lang.String net.jforum.util.preferences.SystemGlobals.getValue(java.lang.String) , public boolean net.jforum.view.forum.common.BannerCommon.activeBannerExists(int) , public int net.jforum.UrlPattern.getSize() , </t>
  </si>
  <si>
    <t xml:space="preserve"> public java.util.List net.jforum.dao.generic.GenericBannerDAO.selectActiveBannerByPlacement(int) , public static int net.jforum.util.preferences.SystemGlobals.getIntValue(java.lang.String)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</si>
  <si>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net.jforum.util.preferences.SystemGlobals.getSql(java.lang.String) , public static int net.jforum.util.preferences.SystemGlobals.getIntValue(java.lang.String) , </t>
  </si>
  <si>
    <t xml:space="preserve"> public java.lang.String net.jforum.util.preferences.VariableExpander.expandVariables(java.lang.String) , public java.util.List net.jforum.dao.generic.GenericBannerDAO.selectActiveBannerByPlacement(int) , public static int net.jforum.util.preferences.SystemGlobals.getIntValue(java.lang.String) , </t>
  </si>
  <si>
    <t xml:space="preserve"> public java.util.List net.jforum.dao.generic.GenericBannerDAO.selectActiveBannerByPlacement(int) , public static int net.jforum.util.preferences.SystemGlobals.getIntValue(java.lang.String) , public int net.jforum.UrlPattern.getSize() , </t>
  </si>
  <si>
    <t xml:space="preserve"> public boolean net.jforum.view.forum.common.BannerCommon.activeBannerExists(int)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</si>
  <si>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net.jforum.util.preferences.SystemGlobals.getBoolValue(java.lang.String)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</si>
  <si>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net.jforum.util.preferences.SystemGlobals.getValue(java.lang.String) , public java.util.List net.jforum.dao.generic.GenericBannerDAO.selectActiveBannerByPlacement(int) , public static net.jforum.UrlPattern net.jforum.UrlPatternCollection.findPattern(java.lang.String) , </t>
  </si>
  <si>
    <t xml:space="preserve"> public static java.lang.String net.jforum.util.preferences.SystemGlobals.getValue(java.lang.String) , public java.util.List net.jforum.dao.generic.GenericBannerDAO.selectActiveBannerByPlacement(int) , public static java.lang.String net.jforum.util.preferences.SystemGlobals.getSql(java.lang.String) , </t>
  </si>
  <si>
    <t xml:space="preserve"> public static java.lang.String net.jforum.util.preferences.SystemGlobals.getValue(java.lang.String) , public java.util.List net.jforum.dao.generic.GenericBannerDAO.selectActiveBannerByPlacement(int) , public int net.jforum.UrlPattern.getSize() , </t>
  </si>
  <si>
    <t xml:space="preserve"> public java.lang.String net.jforum.util.preferences.SystemGlobals.getVariableValue(java.lang.String) , public boolean net.jforum.view.forum.common.BannerCommon.activeBannerExists(int) , public static java.util.List net.jforum.view.forum.common.ForumCommon.getAllCategoriesAndForums(boolean) , </t>
  </si>
  <si>
    <t xml:space="preserve"> public boolean net.jforum.view.forum.common.BannerCommon.activeBannerExists(int) , public static java.util.List net.jforum.view.forum.common.ForumCommon.getAllCategoriesAndForums(boolean) , public static net.jforum.UrlPattern net.jforum.UrlPatternCollection.findPattern(java.lang.String) , </t>
  </si>
  <si>
    <t xml:space="preserve"> public boolean net.jforum.view.forum.common.BannerCommon.activeBannerExists(int) , public static java.lang.String net.jforum.util.preferences.SystemGlobals.getSql(java.lang.String)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</si>
  <si>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boolean net.jforum.view.forum.common.BannerCommon.activeBannerExists(int) , public static java.util.List net.jforum.view.forum.common.ForumCommon.getAllCategoriesAndForums(boolean) , </t>
  </si>
  <si>
    <t xml:space="preserve"> public boolean net.jforum.view.forum.common.BannerCommon.activeBannerExists(int) , public static java.util.List net.jforum.view.forum.common.ForumCommon.getAllCategoriesAndForums(boolean) , public int net.jforum.UrlPattern.getSize() , </t>
  </si>
  <si>
    <t xml:space="preserve"> public boolean net.jforum.view.forum.common.BannerCommon.activeBannerExists(int) , public static java.lang.String net.jforum.util.preferences.SystemGlobals.getApplicationPath() , public static java.util.List net.jforum.repository.ForumRepository.getAllCategories(int) , </t>
  </si>
  <si>
    <t xml:space="preserve"> public static boolean net.jforum.util.preferences.SystemGlobals.getBoolValue(java.lang.String) , public boolean net.jforum.view.forum.common.BannerCommon.activeBannerExists(int) , public static java.lang.String net.jforum.util.preferences.SystemGlobals.getApplicationPath() , </t>
  </si>
  <si>
    <t xml:space="preserve"> public static boolean net.jforum.util.preferences.SystemGlobals.getBoolValue(java.lang.String) , public java.util.List net.jforum.dao.generic.GenericBannerDAO.selectActiveBannerByPlacement(int)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</si>
  <si>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java.lang.String net.jforum.util.preferences.SystemGlobals.getApplicationPath() , </t>
  </si>
  <si>
    <t xml:space="preserve"> public boolean net.jforum.view.forum.common.BannerCommon.activeBannerExists(int) , public static boolean net.jforum.repository.ForumRepository.isCategoryAccessible(int) , public static java.lang.String net.jforum.util.preferences.SystemGlobals.getApplicationPath() , </t>
  </si>
  <si>
    <t xml:space="preserve"> public static boolean net.jforum.util.preferences.SystemGlobals.getBoolValue(java.lang.String) , public boolean net.jforum.view.forum.common.BannerCommon.activeBannerExists(int)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</si>
  <si>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java.lang.String net.jforum.util.preferences.SystemGlobals.getApplicationPath() , </t>
  </si>
  <si>
    <t xml:space="preserve"> public static boolean net.jforum.util.preferences.SystemGlobals.getBoolValue(java.lang.String) , public java.util.List net.jforum.dao.generic.GenericBannerDAO.selectActiveBannerByPlacement(int) , public static int net.jforum.util.preferences.SystemGlobals.getIntValue(java.lang.String) , </t>
  </si>
  <si>
    <t xml:space="preserve"> public boolean net.jforum.view.forum.common.BannerCommon.activeBannerExists(int) , public static boolean net.jforum.repository.ForumRepository.isCategoryAccessible(int, int) , public static java.lang.String net.jforum.util.preferences.SystemGlobals.getApplicationPath() , </t>
  </si>
  <si>
    <t xml:space="preserve"> public boolean net.jforum.view.forum.common.BannerCommon.activeBannerExists(int) , public static int net.jforum.util.preferences.SystemGlobals.getIntValue(java.lang.String) , public static java.util.List net.jforum.repository.ForumRepository.getAllCategories(int) , </t>
  </si>
  <si>
    <t xml:space="preserve"> public java.lang.String net.jforum.util.preferences.SystemGlobals.getVariableValue(java.lang.String) , public boolean net.jforum.view.forum.common.BannerCommon.activeBannerExists(int) , public static java.lang.String net.jforum.util.preferences.SystemGlobals.getApplicationPath() , </t>
  </si>
  <si>
    <t xml:space="preserve"> public boolean net.jforum.view.forum.common.BannerCommon.activeBannerExists(int) , public static java.lang.String net.jforum.util.preferences.SystemGlobals.getApplicationPath() , public static net.jforum.UrlPattern net.jforum.UrlPatternCollection.findPattern(java.lang.String) , </t>
  </si>
  <si>
    <t xml:space="preserve"> public boolean net.jforum.view.forum.common.BannerCommon.activeBannerExists(int) , public static java.lang.String net.jforum.util.preferences.SystemGlobals.getSql(java.lang.String) , public static java.lang.String net.jforum.util.preferences.SystemGlobals.getApplicationPath() , </t>
  </si>
  <si>
    <t xml:space="preserve"> public java.lang.String net.jforum.util.preferences.VariableExpander.expandVariables(java.lang.String) , public boolean net.jforum.view.forum.common.BannerCommon.activeBannerExists(int) , public static java.lang.String net.jforum.util.preferences.SystemGlobals.getApplicationPath() , </t>
  </si>
  <si>
    <t xml:space="preserve"> public boolean net.jforum.view.forum.common.BannerCommon.activeBannerExists(int) , public static java.lang.String net.jforum.util.preferences.SystemGlobals.getApplicationPath() , public int net.jforum.UrlPattern.getSize()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</si>
  <si>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int net.jforum.util.preferences.SystemGlobals.getIntValue(java.lang.String) , </t>
  </si>
  <si>
    <t xml:space="preserve"> public boolean net.jforum.view.forum.common.BannerCommon.activeBannerExists(int) , public static boolean net.jforum.repository.ForumRepository.isCategoryAccessible(int)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</si>
  <si>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int net.jforum.util.preferences.SystemGlobals.getIntValue(java.lang.String) , </t>
  </si>
  <si>
    <t xml:space="preserve"> public java.util.List net.jforum.dao.generic.GenericBannerDAO.selectActiveBannerByPlacement(int) , public static java.util.List net.jforum.view.forum.common.ForumCommon.getAllCategoriesAndForums(boolean) , </t>
  </si>
  <si>
    <t xml:space="preserve"> public boolean net.jforum.view.forum.common.BannerCommon.activeBannerExists(int) , public static boolean net.jforum.repository.ForumRepository.isCategoryAccessible(int, int) , public static int net.jforum.util.preferences.SystemGlobals.getIntValue(java.lang.String) , </t>
  </si>
  <si>
    <t xml:space="preserve"> public java.lang.String net.jforum.util.preferences.SystemGlobals.getVariableValue(java.lang.String) , public boolean net.jforum.view.forum.common.BannerCommon.activeBannerExists(int) , public static int net.jforum.util.preferences.SystemGlobals.getIntValue(java.lang.String) , </t>
  </si>
  <si>
    <t xml:space="preserve"> public boolean net.jforum.view.forum.common.BannerCommon.activeBannerExists(int) , public static int net.jforum.util.preferences.SystemGlobals.getIntValue(java.lang.String) , public static net.jforum.UrlPattern net.jforum.UrlPatternCollection.findPattern(java.lang.String) , </t>
  </si>
  <si>
    <t xml:space="preserve"> public boolean net.jforum.view.forum.common.BannerCommon.activeBannerExists(int) , public static java.lang.String net.jforum.util.preferences.SystemGlobals.getSql(java.lang.String) , public static int net.jforum.util.preferences.SystemGlobals.getIntValue(java.lang.String) , </t>
  </si>
  <si>
    <t xml:space="preserve"> public java.lang.String net.jforum.util.preferences.VariableExpander.expandVariables(java.lang.String) , public boolean net.jforum.view.forum.common.BannerCommon.activeBannerExists(int) , public static int net.jforum.util.preferences.SystemGlobals.getIntValue(java.lang.String) , </t>
  </si>
  <si>
    <t xml:space="preserve"> public boolean net.jforum.view.forum.common.BannerCommon.activeBannerExists(int) , public static int net.jforum.util.preferences.SystemGlobals.getIntValue(java.lang.String) , public int net.jforum.UrlPattern.getSize() , </t>
  </si>
  <si>
    <t xml:space="preserve"> public java.util.List net.jforum.dao.generic.GenericBannerDAO.selectActiveBannerByPlacement(int) , public static boolean net.jforum.repository.ForumRepository.isCategoryAccessible(int) , public static java.util.List net.jforum.repository.ForumRepository.getAllCategories(int) , </t>
  </si>
  <si>
    <t xml:space="preserve"> public java.util.List net.jforum.dao.generic.GenericBannerDAO.selectActiveBannerByPlacement(int)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</si>
  <si>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java.util.List net.jforum.dao.generic.GenericBannerDAO.selectActiveBannerByPlacement(int) , public static java.util.List net.jforum.repository.ForumRepository.getAllCategories(int) , </t>
  </si>
  <si>
    <t xml:space="preserve"> public java.util.List net.jforum.dao.generic.GenericBannerDAO.selectActiveBannerByPlacement(int) , public static java.util.List net.jforum.repository.ForumRepository.getAllCategories(int)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</si>
  <si>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</si>
  <si>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net.jforum.util.preferences.VariableExpander.expandVariables(java.lang.String) , public java.util.List net.jforum.dao.generic.GenericBannerDAO.selectActiveBannerByPlacement(int) , public static java.util.List net.jforum.repository.ForumRepository.getAllCategories(int) , </t>
  </si>
  <si>
    <t xml:space="preserve"> public java.util.List net.jforum.dao.generic.GenericBannerDAO.selectActiveBannerByPlacement(int) , public static java.util.List net.jforum.repository.ForumRepository.getAllCategories(int) , public int net.jforum.UrlPattern.getSize() , </t>
  </si>
  <si>
    <t xml:space="preserve"> public boolean net.jforum.view.forum.common.BannerCommon.activeBannerExists(int) , public java.util.List net.jforum.dao.generic.GenericBannerDAO.selectActiveBannerByPlacement(int) , </t>
  </si>
  <si>
    <t xml:space="preserve"> public java.util.List net.jforum.dao.generic.GenericBannerDAO.selectActiveBannerByPlacement(int) , public static boolean net.jforum.repository.ForumRepository.isCategoryAccessible(int) , public static boolean net.jforum.repository.ForumRepository.isCategoryAccessible(int, int) , </t>
  </si>
  <si>
    <t xml:space="preserve"> public java.lang.String net.jforum.util.preferences.SystemGlobals.getVariableValue(java.lang.String) , public java.util.List net.jforum.dao.generic.GenericBannerDAO.selectActiveBannerByPlacement(int) , public static boolean net.jforum.repository.ForumRepository.isCategoryAccessible(int) , </t>
  </si>
  <si>
    <t xml:space="preserve"> public java.util.List net.jforum.dao.generic.GenericBannerDAO.selectActiveBannerByPlacement(int) , public static boolean net.jforum.repository.ForumRepository.isCategoryAccessible(int)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</si>
  <si>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</si>
  <si>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net.jforum.util.preferences.VariableExpander.expandVariables(java.lang.String) , public java.util.List net.jforum.dao.generic.GenericBannerDAO.selectActiveBannerByPlacement(int) , public static boolean net.jforum.repository.ForumRepository.isCategoryAccessible(int) , </t>
  </si>
  <si>
    <t xml:space="preserve"> public java.util.List net.jforum.dao.generic.GenericBannerDAO.selectActiveBannerByPlacement(int) , public static boolean net.jforum.repository.ForumRepository.isCategoryAccessible(int) , public int net.jforum.UrlPattern.getSize() , </t>
  </si>
  <si>
    <t xml:space="preserve"> public static boolean net.jforum.util.preferences.SystemGlobals.getBoolValue(java.lang.String) , public boolean net.jforum.view.forum.common.BannerCommon.activeBannerExists(int) , public static java.util.List net.jforum.repository.ForumRepository.getAllCategories(int) , </t>
  </si>
  <si>
    <t xml:space="preserve"> public static boolean net.jforum.util.preferences.SystemGlobals.getBoolValue(java.lang.String) , public java.util.List net.jforum.dao.generic.GenericBannerDAO.selectActiveBannerByPlacement(int) , public static java.util.List net.jforum.repository.ForumRepository.getAllCategories(int) , </t>
  </si>
  <si>
    <t xml:space="preserve"> public java.lang.String net.jforum.util.preferences.SystemGlobals.getVariableValue(java.lang.String) , public java.util.List net.jforum.dao.generic.GenericBannerDAO.selectActiveBannerByPlacement(int) , public static boolean net.jforum.repository.ForumRepository.isCategoryAccessible(int, int) , </t>
  </si>
  <si>
    <t xml:space="preserve"> public java.util.List net.jforum.dao.generic.GenericBannerDAO.selectActiveBannerByPlacement(int) , public static boolean net.jforum.repository.ForumRepository.isCategoryAccessible(int, int)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</si>
  <si>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</si>
  <si>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net.jforum.util.preferences.VariableExpander.expandVariables(java.lang.String) , public java.util.List net.jforum.dao.generic.GenericBannerDAO.selectActiveBannerByPlacement(int) , public static boolean net.jforum.repository.ForumRepository.isCategoryAccessible(int, int) , </t>
  </si>
  <si>
    <t xml:space="preserve"> public java.util.List net.jforum.dao.generic.GenericBannerDAO.selectActiveBannerByPlacement(int) , public static boolean net.jforum.repository.ForumRepository.isCategoryAccessible(int, int) , public int net.jforum.UrlPattern.getSize() , </t>
  </si>
  <si>
    <t xml:space="preserve"> public java.lang.String net.jforum.util.preferences.SystemGlobals.getVariableValue(java.lang.String) , public java.util.List net.jforum.dao.generic.GenericBannerDAO.selectActiveBannerByPlacement(int) , public static net.jforum.UrlPattern net.jforum.UrlPatternCollection.findPattern(java.lang.String) , </t>
  </si>
  <si>
    <t xml:space="preserve"> public java.lang.String net.jforum.util.preferences.SystemGlobals.getVariableValue(java.lang.String) , public java.util.List net.jforum.dao.generic.GenericBannerDAO.selectActiveBannerByPlacement(int) , public static java.lang.String net.jforum.util.preferences.SystemGlobals.getSql(java.lang.String) , </t>
  </si>
  <si>
    <t xml:space="preserve"> public java.lang.String net.jforum.util.preferences.SystemGlobals.getVariableValue(java.lang.String) , public java.util.List net.jforum.dao.generic.GenericBannerDAO.selectActiveBannerByPlacement(int) , public int net.jforum.UrlPattern.getSize() , </t>
  </si>
  <si>
    <t xml:space="preserve"> public java.util.List net.jforum.dao.generic.GenericBannerDAO.selectActiveBannerByPlacement(int) , public static java.lang.String net.jforum.util.preferences.SystemGlobals.getApplicationPath() , </t>
  </si>
  <si>
    <t xml:space="preserve"> public java.util.List net.jforum.dao.generic.GenericBannerDAO.selectActiveBannerByPlacement(int) , public static java.lang.String net.jforum.util.preferences.SystemGlobals.getSql(java.lang.String) , public static net.jforum.UrlPattern net.jforum.UrlPatternCollection.findPattern(java.lang.String) , </t>
  </si>
  <si>
    <t xml:space="preserve"> public static boolean net.jforum.util.preferences.SystemGlobals.getBoolValue(java.lang.String) , public boolean net.jforum.view.forum.common.BannerCommon.activeBannerExists(int) , public static boolean net.jforum.repository.ForumRepository.isCategoryAccessible(int) , </t>
  </si>
  <si>
    <t xml:space="preserve"> public java.lang.String net.jforum.util.preferences.VariableExpander.expandVariables(java.lang.String) , public java.util.List net.jforum.dao.generic.GenericBannerDAO.selectActiveBannerByPlacement(int) , public static net.jforum.UrlPattern net.jforum.UrlPatternCollection.findPattern(java.lang.String) , </t>
  </si>
  <si>
    <t xml:space="preserve"> public java.util.List net.jforum.dao.generic.GenericBannerDAO.selectActiveBannerByPlacement(int) , public int net.jforum.UrlPattern.getSize() , public static net.jforum.UrlPattern net.jforum.UrlPatternCollection.findPattern(java.lang.String) , </t>
  </si>
  <si>
    <t xml:space="preserve"> public java.lang.String net.jforum.util.preferences.VariableExpander.expandVariables(java.lang.String) , public java.util.List net.jforum.dao.generic.GenericBannerDAO.selectActiveBannerByPlacement(int) , public static java.lang.String net.jforum.util.preferences.SystemGlobals.getSql(java.lang.String) , </t>
  </si>
  <si>
    <t xml:space="preserve"> public java.util.List net.jforum.dao.generic.GenericBannerDAO.selectActiveBannerByPlacement(int) , public static java.lang.String net.jforum.util.preferences.SystemGlobals.getSql(java.lang.String) , public int net.jforum.UrlPattern.getSize() , </t>
  </si>
  <si>
    <t xml:space="preserve"> public java.lang.String net.jforum.util.preferences.VariableExpander.expandVariables(java.lang.String) , public java.util.List net.jforum.dao.generic.GenericBannerDAO.selectActiveBannerByPlacement(int) , public int net.jforum.UrlPattern.getSize() , </t>
  </si>
  <si>
    <t xml:space="preserve"> public static boolean net.jforum.util.preferences.SystemGlobals.getBoolValue(java.lang.String) , public java.util.List net.jforum.dao.generic.GenericBannerDAO.selectActiveBannerByPlacement(int) , public static boolean net.jforum.repository.ForumRepository.isCategoryAccessible(int) , </t>
  </si>
  <si>
    <t xml:space="preserve"> public static boolean net.jforum.util.preferences.SystemGlobals.getBoolValue(java.lang.String) , public boolean net.jforum.view.forum.common.BannerCommon.activeBannerExists(int) , public static boolean net.jforum.repository.ForumRepository.isCategoryAccessible(int, int) , </t>
  </si>
  <si>
    <t xml:space="preserve"> public static boolean net.jforum.util.preferences.SystemGlobals.getBoolValue(java.lang.String) , public java.util.List net.jforum.dao.generic.GenericBannerDAO.selectActiveBannerByPlacement(int) , public static boolean net.jforum.repository.ForumRepository.isCategoryAccessible(int, int) , </t>
  </si>
  <si>
    <t xml:space="preserve"> public static boolean net.jforum.util.preferences.SystemGlobals.getBoolValue(java.lang.String) , public boolean net.jforum.view.forum.common.BannerCommon.activeBannerExists(int) , public static net.jforum.UrlPattern net.jforum.UrlPatternCollection.findPattern(java.lang.String) , </t>
  </si>
  <si>
    <t xml:space="preserve"> public static boolean net.jforum.util.preferences.SystemGlobals.getBoolValue(java.lang.String) , public boolean net.jforum.view.forum.common.BannerCommon.activeBannerExists(int) , public static java.lang.String net.jforum.util.preferences.SystemGlobals.getSql(java.lang.String) , </t>
  </si>
  <si>
    <t xml:space="preserve"> public static boolean net.jforum.util.preferences.SystemGlobals.getBoolValue(java.lang.String) , public boolean net.jforum.view.forum.common.BannerCommon.activeBannerExists(int) , public int net.jforum.UrlPattern.getSize() , </t>
  </si>
  <si>
    <t xml:space="preserve"> public static boolean net.jforum.util.preferences.SystemGlobals.getBoolValue(java.lang.String) , public java.util.List net.jforum.dao.generic.GenericBannerDAO.selectActiveBannerByPlacement(int) , public static net.jforum.UrlPattern net.jforum.UrlPatternCollection.findPattern(java.lang.String) , </t>
  </si>
  <si>
    <t xml:space="preserve"> public static boolean net.jforum.util.preferences.SystemGlobals.getBoolValue(java.lang.String) , public java.util.List net.jforum.dao.generic.GenericBannerDAO.selectActiveBannerByPlacement(int) , public static java.lang.String net.jforum.util.preferences.SystemGlobals.getSql(java.lang.String) , </t>
  </si>
  <si>
    <t xml:space="preserve"> public static boolean net.jforum.util.preferences.SystemGlobals.getBoolValue(java.lang.String) , public java.util.List net.jforum.dao.generic.GenericBannerDAO.selectActiveBannerByPlacement(int) , public int net.jforum.UrlPattern.getSize() , </t>
  </si>
  <si>
    <t xml:space="preserve"> public java.util.List net.jforum.dao.generic.GenericBannerDAO.selectActiveBannerByPlacement(int) , public static int net.jforum.util.preferences.SystemGlobals.getIntValue(java.lang.String) , </t>
  </si>
  <si>
    <t xml:space="preserve"> public boolean net.jforum.view.forum.common.BannerCommon.activeBannerExists(int)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</si>
  <si>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java.util.List net.jforum.repository.ForumRepository.getAllCategories(int) , </t>
  </si>
  <si>
    <t xml:space="preserve"> public boolean net.jforum.view.forum.common.BannerCommon.activeBannerExists(int) , public static boolean net.jforum.repository.ForumRepository.isCategoryAccessible(int)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</si>
  <si>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java.util.List net.jforum.repository.ForumRepository.getAllCategories(int) , </t>
  </si>
  <si>
    <t xml:space="preserve"> public boolean net.jforum.view.forum.common.BannerCommon.activeBannerExists(int)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</si>
  <si>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boolean net.jforum.view.forum.common.BannerCommon.activeBannerExists(int) , public static java.util.List net.jforum.repository.ForumRepository.getAllCategories(int) , </t>
  </si>
  <si>
    <t xml:space="preserve"> public boolean net.jforum.view.forum.common.BannerCommon.activeBannerExists(int) , public static java.util.List net.jforum.repository.ForumRepository.getAllCategories(int) , public static net.jforum.UrlPattern net.jforum.UrlPatternCollection.findPattern(java.lang.String) , </t>
  </si>
  <si>
    <t xml:space="preserve"> public boolean net.jforum.view.forum.common.BannerCommon.activeBannerExists(int) ,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</si>
  <si>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net.jforum.util.preferences.VariableExpander.expandVariables(java.lang.String) , public boolean net.jforum.view.forum.common.BannerCommon.activeBannerExists(int) , public static java.util.List net.jforum.repository.ForumRepository.getAllCategories(int) , </t>
  </si>
  <si>
    <t xml:space="preserve"> public boolean net.jforum.view.forum.common.BannerCommon.activeBannerExists(int) , public static java.util.List net.jforum.repository.ForumRepository.getAllCategories(int) , public int net.jforum.UrlPattern.getSize()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</si>
  <si>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</si>
  <si>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</si>
  <si>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boolean net.jforum.repository.ForumRepository.isCategoryAccessible(int, int) , </t>
  </si>
  <si>
    <t xml:space="preserve"> public boolean net.jforum.view.forum.common.BannerCommon.activeBannerExists(int) , public static boolean net.jforum.repository.ForumRepository.isCategoryAccessible(int)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</si>
  <si>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boolean net.jforum.repository.ForumRepository.isCategoryAccessible(int, int) , </t>
  </si>
  <si>
    <t xml:space="preserve"> public java.lang.String net.jforum.util.preferences.SystemGlobals.getVariableValue(java.lang.String) , public boolean net.jforum.view.forum.common.BannerCommon.activeBannerExists(int)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</si>
  <si>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net.jforum.UrlPattern net.jforum.UrlPatternCollection.findPattern(java.lang.String) , </t>
  </si>
  <si>
    <t xml:space="preserve"> public boolean net.jforum.view.forum.common.BannerCommon.activeBannerExists(int) , public static boolean net.jforum.repository.ForumRepository.isCategoryAccessible(int)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</si>
  <si>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java.lang.String net.jforum.util.preferences.SystemGlobals.getSql(java.lang.String)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</si>
  <si>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int net.jforum.UrlPattern.getSize() , </t>
  </si>
  <si>
    <t xml:space="preserve"> public boolean net.jforum.view.forum.common.BannerCommon.activeBannerExists(int) ,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</si>
  <si>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net.jforum.util.preferences.VariableExpander.expandVariables(java.lang.String) , public boolean net.jforum.view.forum.common.BannerCommon.activeBannerExists(int) , public static boolean net.jforum.repository.ForumRepository.isCategoryAccessible(int) , </t>
  </si>
  <si>
    <t xml:space="preserve"> public boolean net.jforum.view.forum.common.BannerCommon.activeBannerExists(int) , public static boolean net.jforum.repository.ForumRepository.isCategoryAccessible(int) , public int net.jforum.UrlPattern.getSize()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</si>
  <si>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</si>
  <si>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java.lang.String net.jforum.util.preferences.SystemGlobals.getSql(java.lang.String)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</si>
  <si>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int net.jforum.UrlPattern.getSize() , </t>
  </si>
  <si>
    <t xml:space="preserve"> public java.lang.String net.jforum.util.preferences.SystemGlobals.getVariableValue(java.lang.String) , public boolean net.jforum.view.forum.common.BannerCommon.activeBannerExists(int) , public static boolean net.jforum.repository.ForumRepository.isCategoryAccessible(int, int) , </t>
  </si>
  <si>
    <t xml:space="preserve"> public boolean net.jforum.view.forum.common.BannerCommon.activeBannerExists(int) , public static boolean net.jforum.repository.ForumRepository.isCategoryAccessible(int, int) , public static net.jforum.UrlPattern net.jforum.UrlPatternCollection.findPattern(java.lang.String) , </t>
  </si>
  <si>
    <t xml:space="preserve"> public boolean net.jforum.view.forum.common.BannerCommon.activeBannerExists(int)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</si>
  <si>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net.jforum.util.preferences.VariableExpander.expandVariables(java.lang.String) , public boolean net.jforum.view.forum.common.BannerCommon.activeBannerExists(int) , public static boolean net.jforum.repository.ForumRepository.isCategoryAccessible(int, int) , </t>
  </si>
  <si>
    <t xml:space="preserve"> public boolean net.jforum.view.forum.common.BannerCommon.activeBannerExists(int) , public static boolean net.jforum.repository.ForumRepository.isCategoryAccessible(int, int) , public int net.jforum.UrlPattern.getSize() , </t>
  </si>
  <si>
    <t xml:space="preserve"> public java.lang.String net.jforum.util.preferences.SystemGlobals.getVariableValue(java.lang.String) , public boolean net.jforum.view.forum.common.BannerCommon.activeBannerExists(int) , public static net.jforum.UrlPattern net.jforum.UrlPatternCollection.findPattern(java.lang.String) , </t>
  </si>
  <si>
    <t xml:space="preserve"> public void net.jforum.csrf.CsrfLogger.log(org.owasp.csrfguard.log.LogLevel, java.lang.String) , public boolean net.jforum.view.forum.common.BannerCommon.activeBannerExists(int) , public java.util.List net.jforum.dao.generic.GenericBannerDAO.selectActiveBannerByPlacement(int) , </t>
  </si>
  <si>
    <t xml:space="preserve"> public java.lang.String net.jforum.util.preferences.SystemGlobals.getVariableValue(java.lang.String) , public boolean net.jforum.view.forum.common.BannerCommon.activeBannerExists(int) , public static java.lang.String net.jforum.util.preferences.SystemGlobals.getSql(java.lang.String) , </t>
  </si>
  <si>
    <t xml:space="preserve"> public java.lang.String net.jforum.util.preferences.SystemGlobals.getVariableValue(java.lang.String) , public boolean net.jforum.view.forum.common.BannerCommon.activeBannerExists(int) , public int net.jforum.UrlPattern.getSize() , </t>
  </si>
  <si>
    <t xml:space="preserve"> public boolean net.jforum.view.forum.common.BannerCommon.activeBannerExists(int) , public static java.lang.String net.jforum.util.preferences.SystemGlobals.getSql(java.lang.String)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</si>
  <si>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boolean net.jforum.view.forum.common.BannerCommon.activeBannerExists(int) , public static net.jforum.UrlPattern net.jforum.UrlPatternCollection.findPattern(java.lang.String) , </t>
  </si>
  <si>
    <t xml:space="preserve"> public boolean net.jforum.view.forum.common.BannerCommon.activeBannerExists(int) , public int net.jforum.UrlPattern.getSize() , public static net.jforum.UrlPattern net.jforum.UrlPatternCollection.findPattern(java.lang.String) , </t>
  </si>
  <si>
    <t xml:space="preserve"> public java.lang.String net.jforum.util.preferences.VariableExpander.expandVariables(java.lang.String) , public boolean net.jforum.view.forum.common.BannerCommon.activeBannerExists(int) , public static java.lang.String net.jforum.util.preferences.SystemGlobals.getSql(java.lang.String) , </t>
  </si>
  <si>
    <t xml:space="preserve"> public boolean net.jforum.view.forum.common.BannerCommon.activeBannerExists(int) , public static java.lang.String net.jforum.util.preferences.SystemGlobals.getSql(java.lang.String) , public int net.jforum.UrlPattern.getSize() , </t>
  </si>
  <si>
    <t xml:space="preserve"> public java.lang.String net.jforum.util.preferences.VariableExpander.expandVariables(java.lang.String) , public boolean net.jforum.view.forum.common.BannerCommon.activeBannerExists(int) , public int net.jforum.UrlPattern.getSize() , </t>
  </si>
  <si>
    <t xml:space="preserve"> public boolean net.jforum.view.forum.common.BannerCommon.activeBannerExists(int) , public static java.lang.String net.jforum.util.preferences.SystemGlobals.getApplicationPath() , </t>
  </si>
  <si>
    <t xml:space="preserve"> public boolean net.jforum.view.forum.common.BannerCommon.activeBannerExists(int) , public static int net.jforum.util.preferences.SystemGlobals.getIntValue(java.lang.String) , </t>
  </si>
  <si>
    <t xml:space="preserve"> public java.util.List net.jforum.dao.generic.GenericBannerDAO.selectActiveBannerByPlacement(int) , public static java.util.List net.jforum.repository.ForumRepository.getAllCategories(int) , </t>
  </si>
  <si>
    <t xml:space="preserve"> public void net.jforum.csrf.CsrfLogger.log(org.owasp.csrfguard.log.LogLevel, java.lang.String) , public boolean net.jforum.view.forum.common.BannerCommon.activeBannerExists(int) , public static java.util.List net.jforum.view.forum.common.ForumCommon.getAllCategoriesAndForums(boolean) , </t>
  </si>
  <si>
    <t xml:space="preserve"> public void net.jforum.csrf.CsrfLogger.log(org.owasp.csrfguard.log.LogLevel, 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</si>
  <si>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java.util.List net.jforum.dao.generic.GenericBannerDAO.selectActiveBannerByPlacement(int) , public static boolean net.jforum.repository.ForumRepository.isCategoryAccessible(int) , </t>
  </si>
  <si>
    <t xml:space="preserve"> public java.util.List net.jforum.dao.generic.GenericBannerDAO.selectActiveBannerByPlacement(int) , public static boolean net.jforum.repository.ForumRepository.isCategoryAccessible(int, int) , </t>
  </si>
  <si>
    <t xml:space="preserve"> public java.util.List net.jforum.dao.generic.GenericBannerDAO.selectActiveBannerByPlacement(int)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</si>
  <si>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net.jforum.util.preferences.SystemGlobals.getSql(java.lang.String) , </t>
  </si>
  <si>
    <t xml:space="preserve"> public java.util.List net.jforum.dao.generic.GenericBannerDAO.selectActiveBannerByPlacement(int) , public int net.jforum.UrlPattern.getSize() , </t>
  </si>
  <si>
    <t xml:space="preserve"> public void net.jforum.csrf.CsrfLogger.log(org.owasp.csrfguard.log.LogLevel, java.lang.String) , public boolean net.jforum.view.forum.common.BannerCommon.activeBannerExists(int) , public static java.lang.String net.jforum.util.preferences.SystemGlobals.getApplicationPath() , </t>
  </si>
  <si>
    <t xml:space="preserve"> public void net.jforum.csrf.CsrfLogger.log(org.owasp.csrfguard.log.LogLevel, java.lang.String) , public java.util.List net.jforum.dao.generic.GenericBannerDAO.selectActiveBannerByPlacement(int) , public static java.lang.String net.jforum.util.preferences.SystemGlobals.getApplicationPath() , </t>
  </si>
  <si>
    <t xml:space="preserve"> public boolean net.jforum.view.forum.common.BannerCommon.activeBannerExists(int) , public static java.util.List net.jforum.repository.ForumRepository.getAllCategories(int) , </t>
  </si>
  <si>
    <t xml:space="preserve"> public void net.jforum.csrf.CsrfLogger.log(org.owasp.csrfguard.log.LogLevel, java.lang.String) , public boolean net.jforum.view.forum.common.BannerCommon.activeBannerExists(int) , public static int net.jforum.util.preferences.SystemGlobals.getIntValue(java.lang.String) , </t>
  </si>
  <si>
    <t xml:space="preserve"> public void net.jforum.csrf.CsrfLogger.log(org.owasp.csrfguard.log.LogLevel, java.lang.String) , public java.util.List net.jforum.dao.generic.GenericBannerDAO.selectActiveBannerByPlacement(int) , public static int net.jforum.util.preferences.SystemGlobals.getIntValue(java.lang.String) , </t>
  </si>
  <si>
    <t xml:space="preserve"> public boolean net.jforum.view.forum.common.BannerCommon.activeBannerExists(int) , public static boolean net.jforum.repository.ForumRepository.isCategoryAccessible(int) , </t>
  </si>
  <si>
    <t xml:space="preserve"> public boolean net.jforum.view.forum.common.BannerCommon.activeBannerExists(int) , public static boolean net.jforum.repository.ForumRepository.isCategoryAccessible(int, int) , </t>
  </si>
  <si>
    <t xml:space="preserve"> public boolean net.jforum.view.forum.common.BannerCommon.activeBannerExists(int) , public static net.jforum.UrlPattern net.jforum.UrlPatternCollection.findPattern(java.lang.String) , </t>
  </si>
  <si>
    <t xml:space="preserve"> public boolean net.jforum.view.forum.common.BannerCommon.activeBannerExists(int) , public static java.lang.String net.jforum.util.preferences.SystemGlobals.getSql(java.lang.String) , </t>
  </si>
  <si>
    <t xml:space="preserve"> public boolean net.jforum.view.forum.common.BannerCommon.activeBannerExists(int) , public int net.jforum.UrlPattern.getSize() , </t>
  </si>
  <si>
    <t xml:space="preserve"> public void net.jforum.csrf.CsrfLogger.log(org.owasp.csrfguard.log.LogLevel, java.lang.String) , public boolean net.jforum.view.forum.common.BannerCommon.activeBannerExists(int) , public static java.util.List net.jforum.repository.ForumRepository.getAllCategories(int) , </t>
  </si>
  <si>
    <t xml:space="preserve"> public void net.jforum.csrf.CsrfLogger.log(org.owasp.csrfguard.log.LogLevel, java.lang.String) , public java.util.List net.jforum.dao.generic.GenericBannerDAO.selectActiveBannerByPlacement(int) , public static java.util.List net.jforum.repository.ForumRepository.getAllCategories(int) , </t>
  </si>
  <si>
    <t xml:space="preserve"> public void net.jforum.csrf.CsrfLogger.log(org.owasp.csrfguard.log.LogLevel, java.lang.String) , public boolean net.jforum.view.forum.common.BannerCommon.activeBannerExists(int) , public static boolean net.jforum.repository.ForumRepository.isCategoryAccessible(int) , </t>
  </si>
  <si>
    <t xml:space="preserve"> public void net.jforum.csrf.CsrfLogger.log(org.owasp.csrfguard.log.LogLevel, java.lang.String) , public java.util.List net.jforum.dao.generic.GenericBannerDAO.selectActiveBannerByPlacement(int) , public static boolean net.jforum.repository.ForumRepository.isCategoryAccessible(int) , </t>
  </si>
  <si>
    <t xml:space="preserve"> public static java.lang.String net.jforum.util.preferences.SystemGlobals.getValue(java.lang.String) , public static boolean net.jforum.util.preferences.SystemGlobals.getBoolValue(java.lang.String) , public boolean net.jforum.view.forum.common.BannerCommon.activeBannerExists(int) , </t>
  </si>
  <si>
    <t xml:space="preserve"> public static java.lang.String net.jforum.util.preferences.SystemGlobals.getValue(java.lang.String) , public static boolean net.jforum.util.preferences.SystemGlobals.getBoolValue(java.lang.String) , public java.util.List net.jforum.dao.generic.GenericBannerDAO.selectActiveBannerByPlacement(int) , </t>
  </si>
  <si>
    <t xml:space="preserve"> public void net.jforum.csrf.CsrfLogger.log(org.owasp.csrfguard.log.LogLevel, java.lang.String) , public boolean net.jforum.view.forum.common.BannerCommon.activeBannerExists(int) , public static boolean net.jforum.repository.ForumRepository.isCategoryAccessible(int, int) , </t>
  </si>
  <si>
    <t xml:space="preserve"> public void net.jforum.csrf.CsrfLogger.log(org.owasp.csrfguard.log.LogLevel, java.lang.String) , public java.util.List net.jforum.dao.generic.GenericBannerDAO.selectActiveBannerByPlacement(int) , public static boolean net.jforum.repository.ForumRepository.isCategoryAccessible(int, int) , </t>
  </si>
  <si>
    <t xml:space="preserve"> public void net.jforum.csrf.CsrfLogger.log(org.owasp.csrfguard.log.LogLevel, java.lang.String) , public boolean net.jforum.view.forum.common.BannerCommon.activeBannerExists(int) , public static net.jforum.UrlPattern net.jforum.UrlPatternCollection.findPattern(java.lang.String) , </t>
  </si>
  <si>
    <t xml:space="preserve"> public void net.jforum.csrf.CsrfLogger.log(org.owasp.csrfguard.log.LogLevel, java.lang.String) , public boolean net.jforum.view.forum.common.BannerCommon.activeBannerExists(int) , public static java.lang.String net.jforum.util.preferences.SystemGlobals.getSql(java.lang.String) , </t>
  </si>
  <si>
    <t xml:space="preserve"> public void net.jforum.csrf.CsrfLogger.log(org.owasp.csrfguard.log.LogLevel, java.lang.String) , public boolean net.jforum.view.forum.common.BannerCommon.activeBannerExists(int) , public int net.jforum.UrlPattern.getSize() , </t>
  </si>
  <si>
    <t xml:space="preserve"> public void net.jforum.csrf.CsrfLogger.log(org.owasp.csrfguard.log.LogLevel, java.lang.String) , public java.util.List net.jforum.dao.generic.GenericBannerDAO.selectActiveBannerByPlacement(int) , public static net.jforum.UrlPattern net.jforum.UrlPatternCollection.findPattern(java.lang.String) , </t>
  </si>
  <si>
    <t xml:space="preserve"> public void net.jforum.csrf.CsrfLogger.log(org.owasp.csrfguard.log.LogLevel, java.lang.String) , public java.util.List net.jforum.dao.generic.GenericBannerDAO.selectActiveBannerByPlacement(int) , public static java.lang.String net.jforum.util.preferences.SystemGlobals.getSql(java.lang.String) , </t>
  </si>
  <si>
    <t xml:space="preserve"> public void net.jforum.csrf.CsrfLogger.log(org.owasp.csrfguard.log.LogLevel, java.lang.String) , public java.util.List net.jforum.dao.generic.GenericBannerDAO.selectActiveBannerByPlacement(int) , public int net.jforum.UrlPattern.getSize()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</si>
  <si>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</si>
  <si>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java.util.List net.jforum.dao.generic.GenericBannerDAO.selectActiveBannerByPlacement(int) , </t>
  </si>
  <si>
    <t>public java.util.List net.jforum.dao.generic.GenericBannerDAO.selectActiveBannerByPlacement(int)</t>
  </si>
  <si>
    <t xml:space="preserve"> public java.lang.String net.jforum.util.preferences.SystemGlobals.getVariableValue(java.lang.String) , public static boolean net.jforum.util.preferences.SystemGlobals.getBoolValue(java.lang.String) , public boolean net.jforum.view.forum.common.BannerCommon.activeBannerExists(int) , </t>
  </si>
  <si>
    <t xml:space="preserve"> public java.lang.String net.jforum.util.preferences.VariableExpander.expandVariables(java.lang.String) , public static boolean net.jforum.util.preferences.SystemGlobals.getBoolValue(java.lang.String) , public boolean net.jforum.view.forum.common.BannerCommon.activeBannerExists(int) , </t>
  </si>
  <si>
    <t xml:space="preserve"> public java.lang.String net.jforum.util.preferences.SystemGlobals.getVariableValue(java.lang.String) , public static boolean net.jforum.util.preferences.SystemGlobals.getBoolValue(java.lang.String)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</si>
  <si>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boolean net.jforum.util.preferences.SystemGlobals.getBoolValue(java.lang.String) , public java.util.List net.jforum.dao.generic.GenericBannerDAO.selectActiveBannerByPlacement(int) , </t>
  </si>
  <si>
    <t>public boolean net.jforum.view.forum.common.BannerCommon.activeBannerExists(int)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</si>
  <si>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</si>
  <si>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</si>
  <si>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static java.lang.String net.jforum.util.preferences.SystemGlobals.getValue(java.lang.String) , public java.lang.String net.jforum.util.preferences.SystemGlobals.getVariableValue(java.lang.String) , public boolean net.jforum.view.forum.common.BannerCommon.activeBannerExists(int) , </t>
  </si>
  <si>
    <t xml:space="preserve"> public static java.lang.String net.jforum.util.preferences.SystemGlobals.getValue(java.lang.String) , public java.lang.String net.jforum.util.preferences.VariableExpander.expandVariables(java.lang.String) , public boolean net.jforum.view.forum.common.BannerCommon.activeBannerExists(int) , </t>
  </si>
  <si>
    <t xml:space="preserve"> public static java.lang.String net.jforum.util.preferences.SystemGlobals.getValue(java.lang.String) , public java.lang.String net.jforum.util.preferences.SystemGlobals.getVariableValue(java.lang.String) , public java.util.List net.jforum.dao.generic.GenericBannerDAO.selectActiveBannerByPlacement(int) , </t>
  </si>
  <si>
    <t xml:space="preserve"> public static java.lang.String net.jforum.util.preferences.SystemGlobals.getValue(java.lang.String) , public java.lang.String net.jforum.util.preferences.VariableExpander.expandVariables(java.lang.String)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</si>
  <si>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boolean net.jforum.util.preferences.SystemGlobals.getBoolValue(java.lang.String) , public boolean net.jforum.view.forum.common.BannerCommon.activeBannerExists(int) , </t>
  </si>
  <si>
    <t xml:space="preserve"> public void net.jforum.csrf.CsrfLogger.log(org.owasp.csrfguard.log.LogLevel, java.lang.String) , public static boolean net.jforum.util.preferences.SystemGlobals.getBoolValue(java.lang.String) , public java.util.List net.jforum.dao.generic.GenericBannerDAO.selectActiveBannerByPlacement(int) , </t>
  </si>
  <si>
    <t xml:space="preserve"> public static boolean net.jforum.util.preferences.SystemGlobals.getBoolValue(java.lang.String) , public boolean net.jforum.view.forum.common.BannerCommon.activeBannerExists(int) , </t>
  </si>
  <si>
    <t xml:space="preserve"> public static boolean net.jforum.util.preferences.SystemGlobals.getBoolValue(java.lang.String) , public java.util.List net.jforum.dao.generic.GenericBannerDAO.selectActiveBannerByPlacement(int) , </t>
  </si>
  <si>
    <t xml:space="preserve"> public java.lang.String net.jforum.util.preferences.SystemGlobals.getVariableValue(java.lang.String) , public java.lang.String net.jforum.util.preferences.VariableExpander.expandVariables(java.lang.String) , public java.util.List net.jforum.dao.generic.GenericBannerDAO.selectActiveBannerByPlacement(int) , </t>
  </si>
  <si>
    <t xml:space="preserve"> public static java.lang.String net.jforum.util.preferences.SystemGlobals.getValue(java.lang.String) , public boolean net.jforum.view.forum.common.BannerCommon.activeBannerExists(int) , </t>
  </si>
  <si>
    <t xml:space="preserve"> public static java.lang.String net.jforum.util.preferences.SystemGlobals.getValue(java.lang.String)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</si>
  <si>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</si>
  <si>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</si>
  <si>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</si>
  <si>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</si>
  <si>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java.lang.String net.jforum.util.preferences.SystemGlobals.getVariableValue(java.lang.String) , public java.lang.String net.jforum.util.preferences.VariableExpander.expandVariables(java.lang.String) , public boolean net.jforum.view.forum.common.BannerCommon.activeBannerExists(int) , </t>
  </si>
  <si>
    <t xml:space="preserve"> public static java.lang.String net.jforum.util.preferences.SystemGlobals.getValue(java.lang.String) , public void net.jforum.csrf.CsrfLogger.log(org.owasp.csrfguard.log.LogLevel, java.lang.String) , public boolean net.jforum.view.forum.common.BannerCommon.activeBannerExists(int) , </t>
  </si>
  <si>
    <t xml:space="preserve"> public static java.lang.String net.jforum.util.preferences.SystemGlobals.getValue(java.lang.String) , public void net.jforum.csrf.CsrfLogger.log(org.owasp.csrfguard.log.LogLevel, java.lang.String) , public java.util.List net.jforum.dao.generic.GenericBannerDAO.selectActiveBannerByPlacement(int) , </t>
  </si>
  <si>
    <t xml:space="preserve"> public java.lang.String net.jforum.util.preferences.SystemGlobals.getVariableValue(java.lang.String)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</si>
  <si>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</si>
  <si>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</si>
  <si>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</si>
  <si>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java.lang.String net.jforum.util.preferences.SystemGlobals.getVariableValue(java.lang.String) , public boolean net.jforum.view.forum.common.BannerCommon.activeBannerExists(int) , </t>
  </si>
  <si>
    <t xml:space="preserve"> public java.lang.String net.jforum.util.preferences.VariableExpander.expandVariables(java.lang.String)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</si>
  <si>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</si>
  <si>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java.util.List net.jforum.dao.generic.GenericBannerDAO.selectActiveBannerByPlacement(int) , </t>
  </si>
  <si>
    <t xml:space="preserve"> public java.lang.String net.jforum.util.preferences.SystemGlobals.getVariableValue(java.lang.String) , public void net.jforum.csrf.CsrfLogger.log(org.owasp.csrfguard.log.LogLevel, java.lang.String) , public boolean net.jforum.view.forum.common.BannerCommon.activeBannerExists(int) , </t>
  </si>
  <si>
    <t xml:space="preserve"> public java.lang.String net.jforum.util.preferences.VariableExpander.expandVariables(java.lang.String) , public void net.jforum.csrf.CsrfLogger.log(org.owasp.csrfguard.log.LogLevel, java.lang.String) , public boolean net.jforum.view.forum.common.BannerCommon.activeBannerExists(int) , </t>
  </si>
  <si>
    <t xml:space="preserve"> public java.lang.String net.jforum.util.preferences.SystemGlobals.getVariableValue(java.lang.String) , public void net.jforum.csrf.CsrfLogger.log(org.owasp.csrfguard.log.LogLevel, 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</si>
  <si>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void net.jforum.csrf.CsrfLogger.log(org.owasp.csrfguard.log.LogLevel, java.lang.String) , public java.util.List net.jforum.dao.generic.GenericBannerDAO.selectActiveBannerByPlacement(int) , </t>
  </si>
  <si>
    <t xml:space="preserve"> public void net.jforum.csrf.CsrfLogger.log(org.owasp.csrfguard.log.LogLevel, java.lang.String) , public boolean net.jforum.view.forum.common.BannerCommon.activeBannerExists(int) , </t>
  </si>
  <si>
    <t xml:space="preserve"> public void net.jforum.csrf.CsrfLogger.log(org.owasp.csrfguard.log.LogLevel, java.lang.String) , public java.util.List net.jforum.dao.generic.GenericBannerDAO.selectActiveBannerByPlacement(int) , </t>
  </si>
  <si>
    <t xml:space="preserve"> public java.util.List net.jforum.dao.generic.GenericBannerDAO.selectActiveBannerByPlacement(int) , public static java.lang.String net.jforum.view.forum.common.ViewCommon.formatDate(java.util.Date) , public static java.util.List net.jforum.view.forum.common.ForumCommon.getAllCategoriesAndForums(boolean) , </t>
  </si>
  <si>
    <t xml:space="preserve"> public java.util.List net.jforum.dao.generic.GenericBannerDAO.selectActiveBannerByPlacement(int) , public static java.lang.String net.jforum.view.forum.common.ViewCommon.formatDate(java.util.Date) , public static java.lang.String net.jforum.util.preferences.SystemGlobals.getApplicationPath() , </t>
  </si>
  <si>
    <t xml:space="preserve"> public java.util.List net.jforum.dao.generic.GenericBannerDAO.selectActiveBannerByPlacement(int) , public static java.lang.String net.jforum.view.forum.common.ViewCommon.formatDate(java.util.Date) , public static int net.jforum.util.preferences.SystemGlobals.getIntValue(java.lang.String) , </t>
  </si>
  <si>
    <t xml:space="preserve"> public java.util.List net.jforum.dao.generic.GenericBannerDAO.selectActiveBannerByPlacement(int) , public static java.lang.String net.jforum.view.forum.common.ViewCommon.formatDate(java.util.Date) , public static java.util.List net.jforum.repository.ForumRepository.getAllCategories(int) , </t>
  </si>
  <si>
    <t xml:space="preserve"> public java.util.List net.jforum.dao.generic.GenericBannerDAO.selectActiveBannerByPlacement(int) , public static java.lang.String net.jforum.view.forum.common.ViewCommon.formatDate(java.util.Date)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</si>
  <si>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net.jforum.view.forum.common.ViewCommon.formatDate(java.util.Date) , public int net.jforum.UrlPattern.getSize() , </t>
  </si>
  <si>
    <t xml:space="preserve"> public boolean net.jforum.view.forum.common.BannerCommon.activeBannerExists(int) , public java.util.List net.jforum.dao.generic.GenericBannerDAO.selectActiveBannerByPlacement(int) , public static java.lang.String net.jforum.view.forum.common.ViewCommon.formatDate(java.util.Date) , </t>
  </si>
  <si>
    <t xml:space="preserve"> public java.util.List net.jforum.dao.generic.GenericBannerDAO.selectActiveBannerByPlacement(int) , public static boolean net.jforum.repository.ForumRepository.isCategoryAccessible(int) , public static java.lang.String net.jforum.view.forum.common.ViewCommon.formatDate(java.util.Date) , </t>
  </si>
  <si>
    <t xml:space="preserve"> public java.util.List net.jforum.dao.generic.GenericBannerDAO.selectActiveBannerByPlacement(int) , public static boolean net.jforum.repository.ForumRepository.isCategoryAccessible(int, int) , public static java.lang.String net.jforum.view.forum.common.ViewCommon.formatDate(java.util.Date) , </t>
  </si>
  <si>
    <t xml:space="preserve"> public java.lang.String net.jforum.util.preferences.SystemGlobals.getVariableValue(java.lang.String) , public java.util.List net.jforum.dao.generic.GenericBannerDAO.selectActiveBannerByPlacement(int) , public static java.lang.String net.jforum.view.forum.common.ViewCommon.formatDate(java.util.Date) , </t>
  </si>
  <si>
    <t xml:space="preserve"> public java.util.List net.jforum.dao.generic.GenericBannerDAO.selectActiveBannerByPlacement(int)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</si>
  <si>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java.util.List net.jforum.dao.generic.GenericBannerDAO.selectActiveBannerByPlacement(int) , public static java.lang.String net.jforum.view.forum.common.ViewCommon.formatDate(java.util.Date) , </t>
  </si>
  <si>
    <t xml:space="preserve"> public boolean net.jforum.view.forum.common.BannerCommon.activeBannerExists(int)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</si>
  <si>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net.jforum.util.preferences.SystemGlobals.getValue(java.lang.String) , public boolean net.jforum.view.forum.common.BannerCommon.activeBannerExists(int) , public static java.lang.String net.jforum.view.forum.common.ViewCommon.formatDate(java.util.Date) , </t>
  </si>
  <si>
    <t xml:space="preserve"> public static java.lang.String net.jforum.util.preferences.SystemGlobals.getValue(java.lang.String) , public java.util.List net.jforum.dao.generic.GenericBannerDAO.selectActiveBannerByPlacement(int) , public static java.lang.String net.jforum.view.forum.common.ViewCommon.formatDate(java.util.Date) , </t>
  </si>
  <si>
    <t xml:space="preserve"> public boolean net.jforum.view.forum.common.BannerCommon.activeBannerExists(int) , public static java.lang.String net.jforum.view.forum.common.ViewCommon.formatDate(java.util.Date) , public static java.lang.String net.jforum.util.preferences.SystemGlobals.getApplicationPath() , </t>
  </si>
  <si>
    <t xml:space="preserve"> public boolean net.jforum.view.forum.common.BannerCommon.activeBannerExists(int) , public static java.lang.String net.jforum.view.forum.common.ViewCommon.formatDate(java.util.Date) , public static int net.jforum.util.preferences.SystemGlobals.getIntValue(java.lang.String) , </t>
  </si>
  <si>
    <t xml:space="preserve"> public boolean net.jforum.view.forum.common.BannerCommon.activeBannerExists(int) , public static java.lang.String net.jforum.view.forum.common.ViewCommon.formatDate(java.util.Date) , public static java.util.List net.jforum.repository.ForumRepository.getAllCategories(int) , </t>
  </si>
  <si>
    <t xml:space="preserve"> public boolean net.jforum.view.forum.common.BannerCommon.activeBannerExists(int) , public static java.lang.String net.jforum.view.forum.common.ViewCommon.formatDate(java.util.Date) , public static net.jforum.UrlPattern net.jforum.UrlPatternCollection.findPattern(java.lang.String) , </t>
  </si>
  <si>
    <t xml:space="preserve"> public boolean net.jforum.view.forum.common.BannerCommon.activeBannerExists(int) , public static java.lang.String net.jforum.view.forum.common.ViewCommon.formatDate(java.util.Date) , public int net.jforum.UrlPattern.getSize()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</si>
  <si>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java.lang.String net.jforum.view.forum.common.ViewCommon.formatDate(java.util.Date) , </t>
  </si>
  <si>
    <t xml:space="preserve"> public boolean net.jforum.view.forum.common.BannerCommon.activeBannerExists(int) , public static boolean net.jforum.repository.ForumRepository.isCategoryAccessible(int)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</si>
  <si>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java.lang.String net.jforum.view.forum.common.ViewCommon.formatDate(java.util.Date) , </t>
  </si>
  <si>
    <t xml:space="preserve"> public boolean net.jforum.view.forum.common.BannerCommon.activeBannerExists(int) , public static boolean net.jforum.repository.ForumRepository.isCategoryAccessible(int, int) , public static java.lang.String net.jforum.view.forum.common.ViewCommon.formatDate(java.util.Date) , </t>
  </si>
  <si>
    <t xml:space="preserve"> public java.lang.String net.jforum.util.preferences.SystemGlobals.getVariableValue(java.lang.String) , public boolean net.jforum.view.forum.common.BannerCommon.activeBannerExists(int) , public static java.lang.String net.jforum.view.forum.common.ViewCommon.formatDate(java.util.Date) , </t>
  </si>
  <si>
    <t xml:space="preserve"> public boolean net.jforum.view.forum.common.BannerCommon.activeBannerExists(int)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</si>
  <si>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boolean net.jforum.view.forum.common.BannerCommon.activeBannerExists(int) , public static java.lang.String net.jforum.view.forum.common.ViewCommon.formatDate(java.util.Date) , </t>
  </si>
  <si>
    <t xml:space="preserve"> public static boolean net.jforum.util.preferences.SystemGlobals.getBoolValue(java.lang.String) , public boolean net.jforum.view.forum.common.BannerCommon.activeBannerExists(int) , public static java.lang.String net.jforum.view.forum.common.ViewCommon.formatDate(java.util.Date) , </t>
  </si>
  <si>
    <t xml:space="preserve"> public static boolean net.jforum.util.preferences.SystemGlobals.getBoolValue(java.lang.String) , public java.util.List net.jforum.dao.generic.GenericBannerDAO.selectActiveBannerByPlacement(int) , public static java.lang.String net.jforum.view.forum.common.ViewCommon.formatDate(java.util.Date) , </t>
  </si>
  <si>
    <t xml:space="preserve"> public java.util.List net.jforum.dao.generic.GenericBannerDAO.selectActiveBannerByPlacement(int) , public static java.lang.String net.jforum.view.forum.common.ViewCommon.formatDate(java.util.Date) , </t>
  </si>
  <si>
    <t xml:space="preserve"> public boolean net.jforum.view.forum.common.BannerCommon.activeBannerExists(int) , public static java.lang.String net.jforum.view.forum.common.ViewCommon.formatDate(java.util.Date) , </t>
  </si>
  <si>
    <t xml:space="preserve"> public void net.jforum.csrf.CsrfLogger.log(org.owasp.csrfguard.log.LogLevel, java.lang.String) , public boolean net.jforum.view.forum.common.BannerCommon.activeBannerExists(int) , public static java.lang.String net.jforum.view.forum.common.ViewCommon.formatDate(java.util.Date) , </t>
  </si>
  <si>
    <t xml:space="preserve"> public void net.jforum.csrf.CsrfLogger.log(org.owasp.csrfguard.log.LogLevel, java.lang.String) , public java.util.List net.jforum.dao.generic.GenericBannerDAO.selectActiveBannerByPlacement(int) , public static java.lang.String net.jforum.view.forum.common.ViewCommon.formatDate(java.util.Date) , </t>
  </si>
  <si>
    <t xml:space="preserve"> public static java.lang.String net.jforum.util.preferences.SystemGlobals.getValue(java.lang.String) , public static int net.jforum.util.preferences.SystemGlobals.getIntValue(java.lang.String) , public java.lang.String[] net.jforum.UrlPattern.getVars() , </t>
  </si>
  <si>
    <t xml:space="preserve"> public static java.lang.String net.jforum.util.preferences.SystemGlobals.getValue(java.lang.String) , public static boolean net.jforum.util.preferences.SystemGlobals.getBoolValue(java.lang.String) , public java.lang.String[] net.jforum.UrlPattern.getVars() , </t>
  </si>
  <si>
    <t xml:space="preserve"> public static boolean net.jforum.util.preferences.SystemGlobals.getBoolValue(java.lang.String) , public static int net.jforum.util.preferences.SystemGlobals.getIntValue(java.lang.String) , public java.lang.String[] net.jforum.UrlPattern.getVars() , </t>
  </si>
  <si>
    <t xml:space="preserve"> public static java.lang.String net.jforum.util.preferences.SystemGlobals.getValue(java.lang.String) , public int net.jforum.UrlPattern.getSize() , public java.lang.String[] net.jforum.UrlPattern.getVars() , </t>
  </si>
  <si>
    <t xml:space="preserve"> public static java.lang.String net.jforum.util.preferences.SystemGlobals.getValue(java.lang.String) , public static java.lang.String net.jforum.util.preferences.SystemGlobals.getSql(java.lang.String) , public java.lang.String[] net.jforum.UrlPattern.getVars() , </t>
  </si>
  <si>
    <t xml:space="preserve"> public static int net.jforum.util.preferences.SystemGlobals.getIntValue(java.lang.String) , public static net.jforum.UrlPattern net.jforum.UrlPatternCollection.findPattern(java.lang.String) , public java.lang.String[] net.jforum.UrlPattern.getVars() , </t>
  </si>
  <si>
    <t xml:space="preserve"> public static int net.jforum.util.preferences.SystemGlobals.getIntValue(java.lang.String) , public int net.jforum.UrlPattern.getSize() , public java.lang.String[] net.jforum.UrlPattern.getVars() , </t>
  </si>
  <si>
    <t xml:space="preserve"> public java.lang.String net.jforum.util.preferences.SystemGlobals.getVariableValue(java.lang.String) , public static int net.jforum.util.preferences.SystemGlobals.getIntValue(java.lang.String) , public java.lang.String[] net.jforum.UrlPattern.getVars() , </t>
  </si>
  <si>
    <t xml:space="preserve"> public static java.lang.String net.jforum.util.preferences.SystemGlobals.getSql(java.lang.String) , public static int net.jforum.util.preferences.SystemGlobals.getIntValue(java.lang.String) , public java.lang.String[] net.jforum.UrlPattern.getVars() , </t>
  </si>
  <si>
    <t xml:space="preserve"> public java.lang.String net.jforum.util.preferences.VariableExpander.expandVariables(java.lang.String) , public static int net.jforum.util.preferences.SystemGlobals.getIntValue(java.lang.String) , public java.lang.String[] net.jforum.UrlPattern.getVars() , </t>
  </si>
  <si>
    <t xml:space="preserve"> public static java.lang.String net.jforum.util.preferences.SystemGlobals.getValue(java.lang.String) , public static net.jforum.UrlPattern net.jforum.UrlPatternCollection.findPattern(java.lang.String) , public java.lang.String[] net.jforum.UrlPattern.getVars()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</si>
  <si>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java.lang.String[] net.jforum.UrlPattern.getVars() , </t>
  </si>
  <si>
    <t xml:space="preserve"> public static boolean net.jforum.util.preferences.SystemGlobals.getBoolValue(java.lang.String) , public static net.jforum.UrlPattern net.jforum.UrlPatternCollection.findPattern(java.lang.String) , public java.lang.String[] net.jforum.UrlPattern.getVars() , </t>
  </si>
  <si>
    <t xml:space="preserve"> public static boolean net.jforum.util.preferences.SystemGlobals.getBoolValue(java.lang.String) , public int net.jforum.UrlPattern.getSize() , public java.lang.String[] net.jforum.UrlPattern.getVars()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</si>
  <si>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java.lang.String[] net.jforum.UrlPattern.getVars() , </t>
  </si>
  <si>
    <t xml:space="preserve"> public static boolean net.jforum.util.preferences.SystemGlobals.getBoolValue(java.lang.String) , public static java.lang.String net.jforum.util.preferences.SystemGlobals.getSql(java.lang.String) , public java.lang.String[] net.jforum.UrlPattern.getVars() , </t>
  </si>
  <si>
    <t xml:space="preserve"> public static int net.jforum.util.preferences.SystemGlobals.getIntValue(java.lang.String) , public java.lang.String[] net.jforum.UrlPattern.getVars() , </t>
  </si>
  <si>
    <t xml:space="preserve"> public java.lang.String net.jforum.util.preferences.SystemGlobals.getVariableValue(java.lang.String) , public static boolean net.jforum.util.preferences.SystemGlobals.getBoolValue(java.lang.String) , public java.lang.String[] net.jforum.UrlPattern.getVars() , </t>
  </si>
  <si>
    <t xml:space="preserve"> public java.lang.String net.jforum.util.preferences.VariableExpander.expandVariables(java.lang.String) , public static boolean net.jforum.util.preferences.SystemGlobals.getBoolValue(java.lang.String) , public java.lang.String[] net.jforum.UrlPattern.getVars()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</si>
  <si>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java.lang.String[] net.jforum.UrlPattern.getVars() , </t>
  </si>
  <si>
    <t xml:space="preserve"> public static java.lang.String net.jforum.util.preferences.SystemGlobals.getValue(java.lang.String) , public java.lang.String net.jforum.util.preferences.SystemGlobals.getVariableValue(java.lang.String) , public java.lang.String[] net.jforum.UrlPattern.getVars() , </t>
  </si>
  <si>
    <t xml:space="preserve"> public static java.lang.String net.jforum.util.preferences.SystemGlobals.getValue(java.lang.String) , public java.lang.String net.jforum.util.preferences.VariableExpander.expandVariables(java.lang.String) , public java.lang.String[] net.jforum.UrlPattern.getVars() , </t>
  </si>
  <si>
    <t xml:space="preserve"> public void net.jforum.csrf.CsrfLogger.log(org.owasp.csrfguard.log.LogLevel, java.lang.String) , public static boolean net.jforum.util.preferences.SystemGlobals.getBoolValue(java.lang.String) , public java.lang.String[] net.jforum.UrlPattern.getVars() , </t>
  </si>
  <si>
    <t xml:space="preserve"> public static boolean net.jforum.util.preferences.SystemGlobals.getBoolValue(java.lang.String) , public java.lang.String[] net.jforum.UrlPattern.getVars() , </t>
  </si>
  <si>
    <t xml:space="preserve"> public void net.jforum.csrf.CsrfLogger.log(org.owasp.csrfguard.log.LogLevel, java.lang.String) , public static int net.jforum.util.preferences.SystemGlobals.getIntValue(java.lang.String) , public java.lang.String[] net.jforum.UrlPattern.getVars() , </t>
  </si>
  <si>
    <t xml:space="preserve"> public static java.lang.String net.jforum.util.preferences.SystemGlobals.getValue(java.lang.String) , public java.lang.String[] net.jforum.UrlPattern.getVars() , </t>
  </si>
  <si>
    <t xml:space="preserve"> public static java.lang.String net.jforum.util.preferences.SystemGlobals.getValue(java.lang.String) , public void net.jforum.csrf.CsrfLogger.log(org.owasp.csrfguard.log.LogLevel, java.lang.String) , public java.lang.String[] net.jforum.UrlPattern.getVars() , </t>
  </si>
  <si>
    <t xml:space="preserve"> public static net.jforum.util.MobileStatus net.jforum.util.MobileStatus.getMobileRequest(javax.servlet.http.HttpServletRequest, java.lang.String) , public int net.jforum.UrlPattern.getSize() , public java.lang.String[] net.jforum.UrlPattern.getVars()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</si>
  <si>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java.lang.String[] net.jforum.UrlPattern.getVars() , </t>
  </si>
  <si>
    <t xml:space="preserve"> public static net.jforum.util.MobileStatus net.jforum.util.MobileStatus.getMobileRequest(javax.servlet.http.HttpServletRequest, java.lang.String) , public static net.jforum.UrlPattern net.jforum.UrlPatternCollection.findPattern(java.lang.String) , public java.lang.String[] net.jforum.UrlPattern.getVars()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</si>
  <si>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java.lang.String[] net.jforum.UrlPattern.getVars()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</si>
  <si>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java.lang.String[] net.jforum.UrlPattern.getVars() , </t>
  </si>
  <si>
    <t xml:space="preserve"> public void net.jforum.csrf.CsrfLogger.log(org.owasp.csrfguard.log.LogLevel, java.lang.String) , public int net.jforum.UrlPattern.getSize() , public java.lang.String[] net.jforum.UrlPattern.getVars() , </t>
  </si>
  <si>
    <t xml:space="preserve"> public void net.jforum.csrf.CsrfLogger.log(org.owasp.csrfguard.log.LogLevel, java.lang.String) , public static java.lang.String net.jforum.util.preferences.SystemGlobals.getSql(java.lang.String) , public java.lang.String[] net.jforum.UrlPattern.getVars()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</si>
  <si>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java.lang.String[] net.jforum.UrlPattern.getVars() , </t>
  </si>
  <si>
    <t xml:space="preserve"> public java.lang.String net.jforum.util.preferences.SystemGlobals.getVariableValue(java.lang.String) , public int net.jforum.UrlPattern.getSize() , public java.lang.String[] net.jforum.UrlPattern.getVars() , </t>
  </si>
  <si>
    <t xml:space="preserve"> public java.lang.String net.jforum.util.preferences.SystemGlobals.getVariableValue(java.lang.String) , public static java.lang.String net.jforum.util.preferences.SystemGlobals.getSql(java.lang.String) , public java.lang.String[] net.jforum.UrlPattern.getVars() , </t>
  </si>
  <si>
    <t xml:space="preserve"> public int net.jforum.UrlPattern.getSize() , public static net.jforum.UrlPattern net.jforum.UrlPatternCollection.findPattern(java.lang.String) , public java.lang.String[] net.jforum.UrlPattern.getVars() , </t>
  </si>
  <si>
    <t xml:space="preserve"> public static java.lang.String net.jforum.util.preferences.SystemGlobals.getSql(java.lang.String) , public static net.jforum.UrlPattern net.jforum.UrlPatternCollection.findPattern(java.lang.String) , public java.lang.String[] net.jforum.UrlPattern.getVars() , </t>
  </si>
  <si>
    <t xml:space="preserve"> public void net.jforum.csrf.CsrfLogger.log(org.owasp.csrfguard.log.LogLevel, java.lang.String) , public static net.jforum.UrlPattern net.jforum.UrlPatternCollection.findPattern(java.lang.String) , public java.lang.String[] net.jforum.UrlPattern.getVars() , </t>
  </si>
  <si>
    <t xml:space="preserve"> public java.lang.String net.jforum.util.preferences.SystemGlobals.getVariableValue(java.lang.String) , public static net.jforum.UrlPattern net.jforum.UrlPatternCollection.findPattern(java.lang.String) , public java.lang.String[] net.jforum.UrlPattern.getVars() , </t>
  </si>
  <si>
    <t xml:space="preserve"> public static net.jforum.util.MobileStatus net.jforum.util.MobileStatus.getMobileRequest(javax.servlet.http.HttpServletRequest, java.lang.String) , public java.lang.String[] net.jforum.UrlPattern.getVars() , </t>
  </si>
  <si>
    <t xml:space="preserve"> public static java.lang.String net.jforum.util.preferences.SystemGlobals.getSql(java.lang.String) , public int net.jforum.UrlPattern.getSize() , public java.lang.String[] net.jforum.UrlPattern.getVars() , </t>
  </si>
  <si>
    <t xml:space="preserve"> public java.lang.String net.jforum.util.preferences.VariableExpander.expandVariables(java.lang.String) , public int net.jforum.UrlPattern.getSize() , public java.lang.String[] net.jforum.UrlPattern.getVars() , </t>
  </si>
  <si>
    <t xml:space="preserve"> public java.lang.String net.jforum.util.preferences.VariableExpander.expandVariables(java.lang.String) , public static java.lang.String net.jforum.util.preferences.SystemGlobals.getSql(java.lang.String) , public java.lang.String[] net.jforum.UrlPattern.getVars() , </t>
  </si>
  <si>
    <t xml:space="preserve"> public java.lang.String net.jforum.util.preferences.VariableExpander.expandVariables(java.lang.String) , public static net.jforum.UrlPattern net.jforum.UrlPatternCollection.findPattern(java.lang.String) , public java.lang.String[] net.jforum.UrlPattern.getVars() , </t>
  </si>
  <si>
    <t xml:space="preserve"> public java.lang.String net.jforum.util.preferences.SystemGlobals.getVariableValue(java.lang.String) , public void net.jforum.csrf.CsrfLogger.log(org.owasp.csrfguard.log.LogLevel, java.lang.String) , public java.lang.String[] net.jforum.UrlPattern.getVars() , </t>
  </si>
  <si>
    <t xml:space="preserve"> public java.lang.String net.jforum.util.preferences.VariableExpander.expandVariables(java.lang.String) , public void net.jforum.csrf.CsrfLogger.log(org.owasp.csrfguard.log.LogLevel, java.lang.String) , public java.lang.String[] net.jforum.UrlPattern.getVars() , </t>
  </si>
  <si>
    <t xml:space="preserve"> public java.lang.String net.jforum.util.preferences.SystemGlobals.getVariableValue(java.lang.String) , public java.lang.String net.jforum.util.preferences.VariableExpander.expandVariables(java.lang.String) , public java.lang.String[] net.jforum.UrlPattern.getVars() , </t>
  </si>
  <si>
    <t xml:space="preserve"> public int net.jforum.UrlPattern.getSize() , public java.lang.String[] net.jforum.UrlPattern.getVars() , </t>
  </si>
  <si>
    <t xml:space="preserve"> public static java.lang.String net.jforum.util.preferences.SystemGlobals.getSql(java.lang.String) , public java.lang.String[] net.jforum.UrlPattern.getVars() , </t>
  </si>
  <si>
    <t xml:space="preserve"> public static net.jforum.UrlPattern net.jforum.UrlPatternCollection.findPattern(java.lang.String) , public java.lang.String[] net.jforum.UrlPattern.getVars() , </t>
  </si>
  <si>
    <t xml:space="preserve"> public void net.jforum.csrf.CsrfLogger.log(org.owasp.csrfguard.log.LogLevel, java.lang.String) , public java.lang.String[] net.jforum.UrlPattern.getVars() , </t>
  </si>
  <si>
    <t xml:space="preserve"> public java.lang.String net.jforum.util.preferences.SystemGlobals.getVariableValue(java.lang.String) , public java.lang.String[] net.jforum.UrlPattern.getVars() , </t>
  </si>
  <si>
    <t xml:space="preserve"> public java.lang.String net.jforum.util.preferences.VariableExpander.expandVariables(java.lang.String) , public java.lang.String[] net.jforum.UrlPattern.getVars() , </t>
  </si>
  <si>
    <t xml:space="preserve"> public static java.lang.String net.jforum.util.preferences.SystemGlobals.getValue(java.lang.String)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</si>
  <si>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net.jforum.util.preferences.SystemGlobals.getValue(java.lang.String) , public static int net.jforum.repository.ForumRepository.getTotalMessages() , public static net.jforum.UrlPattern net.jforum.UrlPatternCollection.findPattern(java.lang.String) , </t>
  </si>
  <si>
    <t xml:space="preserve"> public static java.lang.String net.jforum.util.preferences.SystemGlobals.getValue(java.lang.String) , public static int net.jforum.repository.ForumRepository.getTotalMessages() , public int net.jforum.UrlPattern.getSize() , </t>
  </si>
  <si>
    <t xml:space="preserve"> public static java.lang.String net.jforum.util.preferences.SystemGlobals.getValue(java.lang.String) , public static int net.jforum.repository.ForumRepository.getTotalMessages(boolean) , public static net.jforum.UrlPattern net.jforum.UrlPatternCollection.findPattern(java.lang.String) , </t>
  </si>
  <si>
    <t xml:space="preserve"> public static java.lang.String net.jforum.util.preferences.SystemGlobals.getValue(java.lang.String) , public static int net.jforum.repository.ForumRepository.getTotalMessages(boolean) , public int net.jforum.UrlPattern.getSize() , </t>
  </si>
  <si>
    <t xml:space="preserve"> public static int net.jforum.util.preferences.SystemGlobals.getIntValue(java.lang.String)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</si>
  <si>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net.jforum.util.preferences.SystemGlobals.getApplicationPath()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</si>
  <si>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net.jforum.util.preferences.SystemGlobals.getApplicationPath() , public static int net.jforum.repository.ForumRepository.getTotalMessages() , public static net.jforum.UrlPattern net.jforum.UrlPatternCollection.findPattern(java.lang.String) , </t>
  </si>
  <si>
    <t xml:space="preserve"> public static java.lang.String net.jforum.util.preferences.SystemGlobals.getApplicationPath() , public static int net.jforum.repository.ForumRepository.getTotalMessages() , public int net.jforum.UrlPattern.getSize() , </t>
  </si>
  <si>
    <t xml:space="preserve"> public static java.lang.String net.jforum.util.preferences.SystemGlobals.getApplicationPath() , public static int net.jforum.repository.ForumRepository.getTotalMessages(boolean) , public static net.jforum.UrlPattern net.jforum.UrlPatternCollection.findPattern(java.lang.String) , </t>
  </si>
  <si>
    <t xml:space="preserve"> public static java.lang.String net.jforum.util.preferences.SystemGlobals.getApplicationPath() , public static int net.jforum.repository.ForumRepository.getTotalMessages(boolean) , public int net.jforum.UrlPattern.getSize() , </t>
  </si>
  <si>
    <t xml:space="preserve"> public static int net.jforum.util.preferences.SystemGlobals.getIntValue(java.lang.String) , public static int net.jforum.repository.ForumRepository.getTotalMessages() , public static net.jforum.UrlPattern net.jforum.UrlPatternCollection.findPattern(java.lang.String) , </t>
  </si>
  <si>
    <t xml:space="preserve"> public static int net.jforum.util.preferences.SystemGlobals.getIntValue(java.lang.String) , public static int net.jforum.repository.ForumRepository.getTotalMessages() , public int net.jforum.UrlPattern.getSize() , </t>
  </si>
  <si>
    <t xml:space="preserve"> public static int net.jforum.util.preferences.SystemGlobals.getIntValue(java.lang.String) , public static int net.jforum.repository.ForumRepository.getTotalMessages(boolean) , public static net.jforum.UrlPattern net.jforum.UrlPatternCollection.findPattern(java.lang.String) , </t>
  </si>
  <si>
    <t xml:space="preserve"> public static int net.jforum.util.preferences.SystemGlobals.getIntValue(java.lang.String) , public static int net.jforum.repository.ForumRepository.getTotalMessages(boolean) , public int net.jforum.UrlPattern.getSize() , </t>
  </si>
  <si>
    <t xml:space="preserve"> public static boolean net.jforum.util.preferences.SystemGlobals.getBoolValue(java.lang.String) , public static int net.jforum.repository.ForumRepository.getTotalMessages() , public static int net.jforum.repository.ForumRepository.getTotalMessages(boolean) , </t>
  </si>
  <si>
    <t xml:space="preserve"> public static boolean net.jforum.util.preferences.SystemGlobals.getBoolValue(java.lang.String) , public static int net.jforum.repository.ForumRepository.getTotalMessages() , public static net.jforum.UrlPattern net.jforum.UrlPatternCollection.findPattern(java.lang.String) , </t>
  </si>
  <si>
    <t xml:space="preserve"> public static boolean net.jforum.util.preferences.SystemGlobals.getBoolValue(java.lang.String) , public static int net.jforum.repository.ForumRepository.getTotalMessages() , public int net.jforum.UrlPattern.getSize() , </t>
  </si>
  <si>
    <t xml:space="preserve"> public static boolean net.jforum.util.preferences.SystemGlobals.getBoolValue(java.lang.String) , public static int net.jforum.repository.ForumRepository.getTotalMessages(boolean) , public static net.jforum.UrlPattern net.jforum.UrlPatternCollection.findPattern(java.lang.String) , </t>
  </si>
  <si>
    <t xml:space="preserve"> public static boolean net.jforum.util.preferences.SystemGlobals.getBoolValue(java.lang.String) , public static int net.jforum.repository.ForumRepository.getTotalMessages(boolean) , public int net.jforum.UrlPattern.getSize() , </t>
  </si>
  <si>
    <t xml:space="preserve"> public static java.lang.String net.jforum.util.preferences.SystemGlobals.getValue(java.lang.String) , public static java.lang.String net.jforum.util.preferences.SystemGlobals.getApplicationPath() , public static int net.jforum.repository.ForumRepository.getTotalMessages() , </t>
  </si>
  <si>
    <t xml:space="preserve"> public static java.lang.String net.jforum.util.preferences.SystemGlobals.getValue(java.lang.String) , public static java.lang.String net.jforum.util.preferences.SystemGlobals.getApplicationPath() , public static int net.jforum.repository.ForumRepository.getTotalMessages(boolean) , </t>
  </si>
  <si>
    <t xml:space="preserve"> public static java.lang.String net.jforum.util.preferences.SystemGlobals.getValue(java.lang.String)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</si>
  <si>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net.jforum.util.preferences.SystemGlobals.getValue(java.lang.String)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</si>
  <si>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net.jforum.util.preferences.SystemGlobals.getApplicationPath()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</si>
  <si>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net.jforum.util.preferences.SystemGlobals.getApplicationPath()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</si>
  <si>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net.jforum.util.preferences.SystemGlobals.getValue(java.lang.String) , public static boolean net.jforum.util.preferences.SystemGlobals.getBoolValue(java.lang.String) , public static int net.jforum.repository.ForumRepository.getTotalMessages() , </t>
  </si>
  <si>
    <t xml:space="preserve"> public static java.lang.String net.jforum.util.preferences.SystemGlobals.getValue(java.lang.String) , public static boolean net.jforum.util.preferences.SystemGlobals.getBoolValue(java.lang.String)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</si>
  <si>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net.jforum.util.preferences.SystemGlobals.getApplicationPath() , public static int net.jforum.repository.ForumRepository.getTotalMessages() , </t>
  </si>
  <si>
    <t xml:space="preserve"> public static boolean net.jforum.util.preferences.SystemGlobals.getBoolValue(java.lang.String) , public static java.lang.String net.jforum.util.preferences.SystemGlobals.getApplicationPath()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</si>
  <si>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net.jforum.util.preferences.SystemGlobals.getSql(java.lang.String) , public static int net.jforum.repository.ForumRepository.getTotalMessages() , </t>
  </si>
  <si>
    <t xml:space="preserve"> public static java.lang.String net.jforum.util.preferences.SystemGlobals.getValue(java.lang.String) , public static java.lang.String net.jforum.util.preferences.SystemGlobals.getSql(java.lang.String) , public static int net.jforum.repository.ForumRepository.getTotalMessages(boolean) , </t>
  </si>
  <si>
    <t xml:space="preserve"> public static boolean net.jforum.util.preferences.SystemGlobals.getBoolValue(java.lang.String) , public static int net.jforum.util.preferences.SystemGlobals.getIntValue(java.lang.String) , public static int net.jforum.repository.ForumRepository.getTotalMessages() , </t>
  </si>
  <si>
    <t xml:space="preserve"> public static boolean net.jforum.util.preferences.SystemGlobals.getBoolValue(java.lang.String) , public static int net.jforum.util.preferences.SystemGlobals.getIntValue(java.lang.String) , public static int net.jforum.repository.ForumRepository.getTotalMessages(boolean) , </t>
  </si>
  <si>
    <t xml:space="preserve"> public java.lang.String net.jforum.util.preferences.SystemGlobals.getVariableValue(java.lang.String) , public static java.lang.String net.jforum.util.preferences.SystemGlobals.getApplicationPath() , public static int net.jforum.repository.ForumRepository.getTotalMessages() , </t>
  </si>
  <si>
    <t xml:space="preserve"> public static java.lang.String net.jforum.util.preferences.SystemGlobals.getSql(java.lang.String) , public static java.lang.String net.jforum.util.preferences.SystemGlobals.getApplicationPath()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</si>
  <si>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net.jforum.util.preferences.SystemGlobals.getApplicationPath() , public static int net.jforum.repository.ForumRepository.getTotalMessages() , </t>
  </si>
  <si>
    <t xml:space="preserve"> public java.lang.String net.jforum.util.preferences.SystemGlobals.getVariableValue(java.lang.String) , public static java.lang.String net.jforum.util.preferences.SystemGlobals.getApplicationPath() , public static int net.jforum.repository.ForumRepository.getTotalMessages(boolean) , </t>
  </si>
  <si>
    <t xml:space="preserve"> public static java.lang.String net.jforum.util.preferences.SystemGlobals.getSql(java.lang.String) ,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</si>
  <si>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net.jforum.util.preferences.SystemGlobals.getApplicationPath()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</si>
  <si>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</si>
  <si>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</si>
  <si>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net.jforum.util.preferences.SystemGlobals.getVariableValue(java.lang.String)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</si>
  <si>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net.jforum.util.preferences.SystemGlobals.getSql(java.lang.String) , public static int net.jforum.util.preferences.SystemGlobals.getIntValue(java.lang.String) , public static int net.jforum.repository.ForumRepository.getTotalMessages() , </t>
  </si>
  <si>
    <t xml:space="preserve"> public java.lang.String net.jforum.util.preferences.VariableExpander.expandVariables(java.lang.String) , public static int net.jforum.util.preferences.SystemGlobals.getIntValue(java.lang.String) , public static int net.jforum.repository.ForumRepository.getTotalMessages() , </t>
  </si>
  <si>
    <t xml:space="preserve"> public java.lang.String net.jforum.util.preferences.SystemGlobals.getVariableValue(java.lang.String)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</si>
  <si>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net.jforum.util.preferences.SystemGlobals.getSql(java.lang.String) , public static int net.jforum.util.preferences.SystemGlobals.getIntValue(java.lang.String) , public static int net.jforum.repository.ForumRepository.getTotalMessages(boolean) , </t>
  </si>
  <si>
    <t xml:space="preserve"> public java.lang.String net.jforum.util.preferences.VariableExpander.expandVariables(java.lang.String) , public static int net.jforum.util.preferences.SystemGlobals.getIntValue(java.lang.String)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</si>
  <si>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</si>
  <si>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</si>
  <si>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net.jforum.util.preferences.SystemGlobals.getSql(java.lang.String) , public static int net.jforum.repository.ForumRepository.getTotalMessages() , </t>
  </si>
  <si>
    <t xml:space="preserve"> public static boolean net.jforum.util.preferences.SystemGlobals.getBoolValue(java.lang.String) , public static java.lang.String net.jforum.util.preferences.SystemGlobals.getSql(java.lang.String)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</si>
  <si>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</si>
  <si>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</si>
  <si>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net.jforum.util.preferences.SystemGlobals.getApplicationPath() , public static int net.jforum.repository.ForumRepository.getTotalMessages() , </t>
  </si>
  <si>
    <t xml:space="preserve">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</si>
  <si>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net.jforum.util.preferences.SystemGlobals.getVariableValue(java.lang.String) , public static boolean net.jforum.util.preferences.SystemGlobals.getBoolValue(java.lang.String) , public static int net.jforum.repository.ForumRepository.getTotalMessages() , </t>
  </si>
  <si>
    <t xml:space="preserve"> public java.lang.String net.jforum.util.preferences.VariableExpander.expandVariables(java.lang.String) , public static boolean net.jforum.util.preferences.SystemGlobals.getBoolValue(java.lang.String) , public static int net.jforum.repository.ForumRepository.getTotalMessages() , </t>
  </si>
  <si>
    <t xml:space="preserve"> public java.lang.String net.jforum.util.preferences.SystemGlobals.getVariableValue(java.lang.String) , public static boolean net.jforum.util.preferences.SystemGlobals.getBoolValue(java.lang.String) , public static int net.jforum.repository.ForumRepository.getTotalMessages(boolean) , </t>
  </si>
  <si>
    <t xml:space="preserve"> public java.lang.String net.jforum.util.preferences.VariableExpander.expandVariables(java.lang.String) , public static boolean net.jforum.util.preferences.SystemGlobals.getBoolValue(java.lang.String) , public static int net.jforum.repository.ForumRepository.getTotalMessages(boolean) , </t>
  </si>
  <si>
    <t xml:space="preserve"> public static int net.jforum.util.preferences.SystemGlobals.getIntValue(java.lang.String) , public static int net.jforum.repository.ForumRepository.getTotalMessages() , </t>
  </si>
  <si>
    <t xml:space="preserve">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</si>
  <si>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</si>
  <si>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</si>
  <si>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static java.lang.String net.jforum.util.preferences.SystemGlobals.getValue(java.lang.String) , public java.lang.String net.jforum.util.preferences.SystemGlobals.getVariableValue(java.lang.String) , public static int net.jforum.repository.ForumRepository.getTotalMessages() , </t>
  </si>
  <si>
    <t xml:space="preserve"> public static java.lang.String net.jforum.util.preferences.SystemGlobals.getValue(java.lang.String) , public java.lang.String net.jforum.util.preferences.VariableExpander.expandVariables(java.lang.String) , public static int net.jforum.repository.ForumRepository.getTotalMessages() , </t>
  </si>
  <si>
    <t xml:space="preserve"> public static java.lang.String net.jforum.util.preferences.SystemGlobals.getValue(java.lang.String) , public java.lang.String net.jforum.util.preferences.SystemGlobals.getVariableValue(java.lang.String) , public static int net.jforum.repository.ForumRepository.getTotalMessages(boolean) , </t>
  </si>
  <si>
    <t xml:space="preserve"> public static java.lang.String net.jforum.util.preferences.SystemGlobals.getValue(java.lang.String) , public java.lang.String net.jforum.util.preferences.VariableExpander.expandVariables(java.lang.String)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</si>
  <si>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int net.jforum.repository.ForumRepository.getTotalMessages(boolean) , </t>
  </si>
  <si>
    <t xml:space="preserve"> public void net.jforum.csrf.CsrfLogger.log(org.owasp.csrfguard.log.LogLevel, java.lang.String) , public static boolean net.jforum.util.preferences.SystemGlobals.getBoolValue(java.lang.String) , public static int net.jforum.repository.ForumRepository.getTotalMessages() , </t>
  </si>
  <si>
    <t xml:space="preserve"> public void net.jforum.csrf.CsrfLogger.log(org.owasp.csrfguard.log.LogLevel, java.lang.String) , public static boolean net.jforum.util.preferences.SystemGlobals.getBoolValue(java.lang.String) , public static int net.jforum.repository.ForumRepository.getTotalMessages(boolean) , </t>
  </si>
  <si>
    <t xml:space="preserve"> public java.lang.String net.jforum.util.preferences.VariableExpander.expandVariables(java.lang.String) , public static int net.jforum.repository.ForumRepository.getTotalMessages() , public static int net.jforum.repository.ForumRepository.getTotalMessages(boolean) , </t>
  </si>
  <si>
    <t xml:space="preserve"> public static boolean net.jforum.util.preferences.SystemGlobals.getBoolValue(java.lang.String) , public static int net.jforum.repository.ForumRepository.getTotalMessages() , </t>
  </si>
  <si>
    <t xml:space="preserve"> public static boolean net.jforum.util.preferences.SystemGlobals.getBoolValue(java.lang.String) , public static int net.jforum.repository.ForumRepository.getTotalMessages(boolean) , </t>
  </si>
  <si>
    <t xml:space="preserve"> public void net.jforum.csrf.CsrfLogger.log(org.owasp.csrfguard.log.LogLevel, java.lang.String) , public static java.lang.String net.jforum.util.preferences.SystemGlobals.getApplicationPath() , public static int net.jforum.repository.ForumRepository.getTotalMessages() , </t>
  </si>
  <si>
    <t xml:space="preserve"> public void net.jforum.csrf.CsrfLogger.log(org.owasp.csrfguard.log.LogLevel, java.lang.String) ,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</si>
  <si>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net.jforum.util.preferences.SystemGlobals.getVariableValue(java.lang.String) , public static int net.jforum.repository.ForumRepository.getTotalMessages() , public static int net.jforum.repository.ForumRepository.getTotalMessages(boolean) , </t>
  </si>
  <si>
    <t xml:space="preserve"> public static int net.jforum.repository.ForumRepository.getTotalMessages() , public static int net.jforum.repository.ForumRepository.getTotalMessages(boolean) , public static net.jforum.UrlPattern net.jforum.UrlPatternCollection.findPattern(java.lang.String) , </t>
  </si>
  <si>
    <t xml:space="preserve"> public static java.lang.String net.jforum.util.preferences.SystemGlobals.getSql(java.lang.String) , public static int net.jforum.repository.ForumRepository.getTotalMessages() , public static int net.jforum.repository.ForumRepository.getTotalMessages(boolean) , </t>
  </si>
  <si>
    <t xml:space="preserve"> public static int net.jforum.repository.ForumRepository.getTotalMessages() , public static int net.jforum.repository.ForumRepository.getTotalMessages(boolean) , public int net.jforum.UrlPattern.getSize()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</si>
  <si>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net.jforum.UrlPattern net.jforum.UrlPatternCollection.findPattern(java.lang.String) , </t>
  </si>
  <si>
    <t xml:space="preserve"> public static java.lang.String net.jforum.util.preferences.SystemGlobals.getValue(java.lang.String) , public static int net.jforum.repository.ForumRepository.getTotalMessages() , </t>
  </si>
  <si>
    <t xml:space="preserve"> public static java.lang.String net.jforum.util.preferences.SystemGlobals.getValue(java.lang.String)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</si>
  <si>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int net.jforum.UrlPattern.getSize() , </t>
  </si>
  <si>
    <t xml:space="preserve"> public void net.jforum.csrf.CsrfLogger.log(org.owasp.csrfguard.log.LogLevel, java.lang.String) , public static int net.jforum.util.preferences.SystemGlobals.getIntValue(java.lang.String) , public static int net.jforum.repository.ForumRepository.getTotalMessages() , </t>
  </si>
  <si>
    <t xml:space="preserve"> public void net.jforum.csrf.CsrfLogger.log(org.owasp.csrfguard.log.LogLevel, java.lang.String) , public static int net.jforum.util.preferences.SystemGlobals.getIntValue(java.lang.String)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</si>
  <si>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</si>
  <si>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int net.jforum.UrlPattern.getSize() , </t>
  </si>
  <si>
    <t xml:space="preserve">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</si>
  <si>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net.jforum.util.preferences.SystemGlobals.getValue(java.lang.String) , public void net.jforum.csrf.CsrfLogger.log(org.owasp.csrfguard.log.LogLevel, java.lang.String) , public static int net.jforum.repository.ForumRepository.getTotalMessages() , </t>
  </si>
  <si>
    <t xml:space="preserve"> public static java.lang.String net.jforum.util.preferences.SystemGlobals.getValue(java.lang.String) ,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</si>
  <si>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net.jforum.util.preferences.SystemGlobals.getVariableValue(java.lang.String) , public static int net.jforum.repository.ForumRepository.getTotalMessages() , public static net.jforum.UrlPattern net.jforum.UrlPatternCollection.findPattern(java.lang.String) , </t>
  </si>
  <si>
    <t xml:space="preserve"> public java.lang.String net.jforum.util.preferences.SystemGlobals.getVariableValue(java.lang.String) , public static int net.jforum.repository.ForumRepository.getTotalMessages() , public int net.jforum.UrlPattern.getSize() , </t>
  </si>
  <si>
    <t xml:space="preserve"> public static java.lang.String net.jforum.util.preferences.SystemGlobals.getSql(java.lang.String) , public static int net.jforum.repository.ForumRepository.getTotalMessages() , public static net.jforum.UrlPattern net.jforum.UrlPatternCollection.findPattern(java.lang.String) , </t>
  </si>
  <si>
    <t xml:space="preserve"> public java.lang.String net.jforum.util.preferences.VariableExpander.expandVariables(java.lang.String) , public static int net.jforum.repository.ForumRepository.getTotalMessages() , public static net.jforum.UrlPattern net.jforum.UrlPatternCollection.findPattern(java.lang.String) , </t>
  </si>
  <si>
    <t xml:space="preserve"> public static int net.jforum.repository.ForumRepository.getTotalMessages()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</si>
  <si>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int net.jforum.repository.ForumRepository.getTotalMessages() , public int net.jforum.UrlPattern.getSize() , </t>
  </si>
  <si>
    <t xml:space="preserve"> public java.lang.String net.jforum.util.preferences.VariableExpander.expandVariables(java.lang.String) , public static int net.jforum.repository.ForumRepository.getTotalMessages() , public int net.jforum.UrlPattern.getSize() , </t>
  </si>
  <si>
    <t xml:space="preserve"> public java.lang.String net.jforum.util.preferences.SystemGlobals.getVariableValue(java.lang.String) , public static int net.jforum.repository.ForumRepository.getTotalMessages(boolean) , public static net.jforum.UrlPattern net.jforum.UrlPatternCollection.findPattern(java.lang.String) , </t>
  </si>
  <si>
    <t xml:space="preserve"> public java.lang.String net.jforum.util.preferences.SystemGlobals.getVariableValue(java.lang.String) , public static int net.jforum.repository.ForumRepository.getTotalMessages(boolean) , public int net.jforum.UrlPattern.getSize() , </t>
  </si>
  <si>
    <t xml:space="preserve"> public void net.jforum.csrf.CsrfLogger.log(org.owasp.csrfguard.log.LogLevel, java.lang.String)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</si>
  <si>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net.jforum.util.preferences.SystemGlobals.getSql(java.lang.String) , public static int net.jforum.repository.ForumRepository.getTotalMessages(boolean) , public static net.jforum.UrlPattern net.jforum.UrlPatternCollection.findPattern(java.lang.String) , </t>
  </si>
  <si>
    <t xml:space="preserve"> public java.lang.String net.jforum.util.preferences.VariableExpander.expandVariables(java.lang.String) , public static int net.jforum.repository.ForumRepository.getTotalMessages(boolean) , public static net.jforum.UrlPattern net.jforum.UrlPatternCollection.findPattern(java.lang.String) , </t>
  </si>
  <si>
    <t xml:space="preserve"> public static int net.jforum.repository.ForumRepository.getTotalMessages(boolean)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</si>
  <si>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int net.jforum.repository.ForumRepository.getTotalMessages(boolean) , public int net.jforum.UrlPattern.getSize() , </t>
  </si>
  <si>
    <t xml:space="preserve"> public java.lang.String net.jforum.util.preferences.VariableExpander.expandVariables(java.lang.String) , public static int net.jforum.repository.ForumRepository.getTotalMessages(boolean) , public int net.jforum.UrlPattern.getSize() , </t>
  </si>
  <si>
    <t xml:space="preserve"> public void net.jforum.csrf.CsrfLogger.log(org.owasp.csrfguard.log.LogLevel, java.lang.String) , public static int net.jforum.repository.ForumRepository.getTotalMessages() , public static net.jforum.UrlPattern net.jforum.UrlPatternCollection.findPattern(java.lang.String) , </t>
  </si>
  <si>
    <t xml:space="preserve"> public static int net.jforum.repository.ForumRepository.getTotalMessages() , public static net.jforum.UrlPattern net.jforum.UrlPatternCollection.findPattern(java.lang.String) , </t>
  </si>
  <si>
    <t xml:space="preserve"> public void net.jforum.csrf.CsrfLogger.log(org.owasp.csrfguard.log.LogLevel, java.lang.String) , public static int net.jforum.repository.ForumRepository.getTotalMessages() , public int net.jforum.UrlPattern.getSize() , </t>
  </si>
  <si>
    <t xml:space="preserve"> public static int net.jforum.repository.ForumRepository.getTotalMessages() , public int net.jforum.UrlPattern.getSize() , </t>
  </si>
  <si>
    <t xml:space="preserve"> public void net.jforum.csrf.CsrfLogger.log(org.owasp.csrfguard.log.LogLevel, java.lang.String) , public static int net.jforum.repository.ForumRepository.getTotalMessages(boolean) , public static net.jforum.UrlPattern net.jforum.UrlPatternCollection.findPattern(java.lang.String) , </t>
  </si>
  <si>
    <t xml:space="preserve"> public void net.jforum.csrf.CsrfLogger.log(org.owasp.csrfguard.log.LogLevel, java.lang.String) , public static int net.jforum.repository.ForumRepository.getTotalMessages(boolean) , public int net.jforum.UrlPattern.getSize() , </t>
  </si>
  <si>
    <t xml:space="preserve"> public static int net.jforum.repository.ForumRepository.getTotalMessages(boolean) , public static net.jforum.UrlPattern net.jforum.UrlPatternCollection.findPattern(java.lang.String) , </t>
  </si>
  <si>
    <t xml:space="preserve"> public static int net.jforum.repository.ForumRepository.getTotalMessages(boolean) , public int net.jforum.UrlPattern.getSize()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</si>
  <si>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</si>
  <si>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int net.jforum.repository.ForumRepository.getTotalMessages(boolean) , </t>
  </si>
  <si>
    <t xml:space="preserve"> public java.lang.String net.jforum.util.preferences.SystemGlobals.getVariableValue(java.lang.String) , public static java.lang.String net.jforum.util.preferences.SystemGlobals.getSql(java.lang.String)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</si>
  <si>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net.jforum.util.preferences.SystemGlobals.getSql(java.lang.String) , public static int net.jforum.repository.ForumRepository.getTotalMessages() , </t>
  </si>
  <si>
    <t xml:space="preserve"> public java.lang.String net.jforum.util.preferences.SystemGlobals.getVariableValue(java.lang.String) , public static java.lang.String net.jforum.util.preferences.SystemGlobals.getSql(java.lang.String)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</si>
  <si>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net.jforum.util.preferences.SystemGlobals.getSql(java.lang.String) , public static int net.jforum.repository.ForumRepository.getTotalMessages(boolean)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</si>
  <si>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</si>
  <si>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</si>
  <si>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</si>
  <si>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</si>
  <si>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void net.jforum.csrf.CsrfLogger.log(org.owasp.csrfguard.log.LogLevel, java.lang.String) , public static java.lang.String net.jforum.util.preferences.SystemGlobals.getSql(java.lang.String) , public static int net.jforum.repository.ForumRepository.getTotalMessages() , </t>
  </si>
  <si>
    <t xml:space="preserve"> public static java.lang.String net.jforum.util.preferences.SystemGlobals.getSql(java.lang.String) , public static int net.jforum.repository.ForumRepository.getTotalMessages() , </t>
  </si>
  <si>
    <t xml:space="preserve"> public void net.jforum.csrf.CsrfLogger.log(org.owasp.csrfguard.log.LogLevel, java.lang.String) , public static java.lang.String net.jforum.util.preferences.SystemGlobals.getSql(java.lang.String) , public static int net.jforum.repository.ForumRepository.getTotalMessages(boolean) , </t>
  </si>
  <si>
    <t xml:space="preserve"> public static java.lang.String net.jforum.util.preferences.SystemGlobals.getSql(java.lang.String)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</si>
  <si>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</si>
  <si>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</si>
  <si>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</si>
  <si>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net.jforum.util.preferences.SystemGlobals.getVariableValue(java.lang.String) , public java.lang.String net.jforum.util.preferences.VariableExpander.expandVariables(java.lang.String)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</si>
  <si>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</si>
  <si>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java.lang.String net.jforum.util.preferences.SystemGlobals.getVariableValue(java.lang.String) , public java.lang.String net.jforum.util.preferences.VariableExpander.expandVariables(java.lang.String) , public static int net.jforum.repository.ForumRepository.getTotalMessages(boolean) , </t>
  </si>
  <si>
    <t xml:space="preserve"> public java.lang.String net.jforum.util.preferences.VariableExpander.expandVariables(java.lang.String) , public static int net.jforum.repository.ForumRepository.getTotalMessages() , </t>
  </si>
  <si>
    <t xml:space="preserve"> public java.lang.String net.jforum.util.preferences.SystemGlobals.getVariableValue(java.lang.String) , public static int net.jforum.repository.ForumRepository.getTotalMessages() , </t>
  </si>
  <si>
    <t xml:space="preserve"> public java.lang.String net.jforum.util.preferences.SystemGlobals.getVariableValue(java.lang.String) , public void net.jforum.csrf.CsrfLogger.log(org.owasp.csrfguard.log.LogLevel, java.lang.String) , public static int net.jforum.repository.ForumRepository.getTotalMessages() , </t>
  </si>
  <si>
    <t xml:space="preserve"> public java.lang.String net.jforum.util.preferences.VariableExpander.expandVariables(java.lang.String) , public void net.jforum.csrf.CsrfLogger.log(org.owasp.csrfguard.log.LogLevel, java.lang.String) , public static int net.jforum.repository.ForumRepository.getTotalMessages() , </t>
  </si>
  <si>
    <t xml:space="preserve"> public java.lang.String net.jforum.util.preferences.VariableExpander.expandVariables(java.lang.String) , public static int net.jforum.repository.ForumRepository.getTotalMessages(boolean) , </t>
  </si>
  <si>
    <t xml:space="preserve"> public java.lang.String net.jforum.util.preferences.SystemGlobals.getVariableValue(java.lang.String) ,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</si>
  <si>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net.jforum.util.preferences.SystemGlobals.getVariableValue(java.lang.String) , public static int net.jforum.repository.ForumRepository.getTotalMessages(boolean) , </t>
  </si>
  <si>
    <t xml:space="preserve"> public java.lang.String net.jforum.util.preferences.VariableExpander.expandVariables(java.lang.String) , public void net.jforum.csrf.CsrfLogger.log(org.owasp.csrfguard.log.LogLevel, java.lang.String) , public static int net.jforum.repository.ForumRepository.getTotalMessages(boolean) , </t>
  </si>
  <si>
    <t xml:space="preserve"> public void net.jforum.csrf.CsrfLogger.log(org.owasp.csrfguard.log.LogLevel, java.lang.String) , public static int net.jforum.repository.ForumRepository.getTotalMessages() , </t>
  </si>
  <si>
    <t xml:space="preserve"> public void net.jforum.csrf.CsrfLogger.log(org.owasp.csrfguard.log.LogLevel, java.lang.String) , public static int net.jforum.repository.ForumRepository.getTotalMessages(boolean) , </t>
  </si>
  <si>
    <t xml:space="preserve"> public static java.lang.String net.jforum.view.forum.common.ViewCommon.formatDate(java.util.Date) , public static int net.jforum.repository.ForumRepository.getTotalMessages() , public static java.util.List net.jforum.repository.ForumRepository.getAllCategories(int) , </t>
  </si>
  <si>
    <t xml:space="preserve"> public static java.lang.String net.jforum.view.forum.common.ViewCommon.formatDate(java.util.Date) , public static int net.jforum.repository.ForumRepository.getTotalMessages(boolean) , public static java.util.List net.jforum.repository.ForumRepository.getAllCategories(int) , </t>
  </si>
  <si>
    <t xml:space="preserve"> public static java.lang.String net.jforum.view.forum.common.ViewCommon.formatDate(java.util.Date) , public static int net.jforum.repository.ForumRepository.getTotalMessages() , public static int net.jforum.repository.ForumRepository.getTotalMessages(boolean) , </t>
  </si>
  <si>
    <t xml:space="preserve"> public static java.lang.String net.jforum.view.forum.common.ViewCommon.formatDate(java.util.Date) , public static int net.jforum.repository.ForumRepository.getTotalMessages() , public static net.jforum.UrlPattern net.jforum.UrlPatternCollection.findPattern(java.lang.String) , </t>
  </si>
  <si>
    <t xml:space="preserve"> public static java.lang.String net.jforum.view.forum.common.ViewCommon.formatDate(java.util.Date) , public static int net.jforum.repository.ForumRepository.getTotalMessages() , public int net.jforum.UrlPattern.getSize() , </t>
  </si>
  <si>
    <t xml:space="preserve"> public static java.lang.String net.jforum.view.forum.common.ViewCommon.formatDate(java.util.Date) , public static int net.jforum.repository.ForumRepository.getTotalMessages(boolean) , public static net.jforum.UrlPattern net.jforum.UrlPatternCollection.findPattern(java.lang.String) , </t>
  </si>
  <si>
    <t xml:space="preserve"> public static java.lang.String net.jforum.view.forum.common.ViewCommon.formatDate(java.util.Date) , public static int net.jforum.repository.ForumRepository.getTotalMessages(boolean) , public int net.jforum.UrlPattern.getSize() , </t>
  </si>
  <si>
    <t xml:space="preserve"> public static java.lang.String net.jforum.view.forum.common.ViewCommon.formatDate(java.util.Date) , public static java.lang.String net.jforum.util.preferences.SystemGlobals.getApplicationPath() , public static int net.jforum.repository.ForumRepository.getTotalMessages() , </t>
  </si>
  <si>
    <t xml:space="preserve"> public static java.lang.String net.jforum.view.forum.common.ViewCommon.formatDate(java.util.Date) , public static java.lang.String net.jforum.util.preferences.SystemGlobals.getApplicationPath() , public static int net.jforum.repository.ForumRepository.getTotalMessages(boolean) , </t>
  </si>
  <si>
    <t xml:space="preserve"> public static java.lang.String net.jforum.view.forum.common.ViewCommon.formatDate(java.util.Date) , public static int net.jforum.util.preferences.SystemGlobals.getIntValue(java.lang.String) , public static int net.jforum.repository.ForumRepository.getTotalMessages() , </t>
  </si>
  <si>
    <t xml:space="preserve"> public static java.lang.String net.jforum.view.forum.common.ViewCommon.formatDate(java.util.Date)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</si>
  <si>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net.jforum.view.forum.common.ViewCommon.formatDate(java.util.Date) , public static int net.jforum.repository.ForumRepository.getTotalMessages() , </t>
  </si>
  <si>
    <t xml:space="preserve"> public static java.lang.String net.jforum.util.preferences.SystemGlobals.getValue(java.lang.String) , public static java.lang.String net.jforum.view.forum.common.ViewCommon.formatDate(java.util.Date) , public static int net.jforum.repository.ForumRepository.getTotalMessages(boolean) , </t>
  </si>
  <si>
    <t xml:space="preserve"> public static boolean net.jforum.repository.ForumRepository.isCategoryAccessible(int) , public static java.lang.String net.jforum.view.forum.common.ViewCommon.formatDate(java.util.Date) , public static int net.jforum.repository.ForumRepository.getTotalMessages() , </t>
  </si>
  <si>
    <t xml:space="preserve"> public static boolean net.jforum.repository.ForumRepository.isCategoryAccessible(int) , public static java.lang.String net.jforum.view.forum.common.ViewCommon.formatDate(java.util.Date) , public static int net.jforum.repository.ForumRepository.getTotalMessages(boolean) , </t>
  </si>
  <si>
    <t xml:space="preserve"> public static boolean net.jforum.repository.ForumRepository.isCategoryAccessible(int, int) , public static java.lang.String net.jforum.view.forum.common.ViewCommon.formatDate(java.util.Date) , public static int net.jforum.repository.ForumRepository.getTotalMessages() , </t>
  </si>
  <si>
    <t xml:space="preserve"> public static boolean net.jforum.repository.ForumRepository.isCategoryAccessible(int, int) , public static java.lang.String net.jforum.view.forum.common.ViewCommon.formatDate(java.util.Date) , public static int net.jforum.repository.ForumRepository.getTotalMessages(boolean) , </t>
  </si>
  <si>
    <t xml:space="preserve"> public java.lang.String net.jforum.util.preferences.SystemGlobals.getVariableValue(java.lang.String) , public static java.lang.String net.jforum.view.forum.common.ViewCommon.formatDate(java.util.Date) , public static int net.jforum.repository.ForumRepository.getTotalMessages() , </t>
  </si>
  <si>
    <t xml:space="preserve"> public static java.lang.String net.jforum.util.preferences.SystemGlobals.getSql(java.lang.String) , public static java.lang.String net.jforum.view.forum.common.ViewCommon.formatDate(java.util.Date) , public static int net.jforum.repository.ForumRepository.getTotalMessages() , </t>
  </si>
  <si>
    <t xml:space="preserve"> public java.lang.String net.jforum.util.preferences.VariableExpander.expandVariables(java.lang.String) , public static java.lang.String net.jforum.view.forum.common.ViewCommon.formatDate(java.util.Date) , public static int net.jforum.repository.ForumRepository.getTotalMessages() , </t>
  </si>
  <si>
    <t xml:space="preserve"> public java.lang.String net.jforum.util.preferences.SystemGlobals.getVariableValue(java.lang.String)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</si>
  <si>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net.jforum.util.preferences.SystemGlobals.getSql(java.lang.String) , public static java.lang.String net.jforum.view.forum.common.ViewCommon.formatDate(java.util.Date)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</si>
  <si>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net.jforum.view.forum.common.ViewCommon.formatDate(java.util.Date)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</si>
  <si>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</si>
  <si>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int net.jforum.repository.ForumRepository.getTotalMessages(boolean) , </t>
  </si>
  <si>
    <t xml:space="preserve"> public static boolean net.jforum.util.preferences.SystemGlobals.getBoolValue(java.lang.String) , public static java.lang.String net.jforum.view.forum.common.ViewCommon.formatDate(java.util.Date) , public static int net.jforum.repository.ForumRepository.getTotalMessages() , </t>
  </si>
  <si>
    <t xml:space="preserve"> public static boolean net.jforum.util.preferences.SystemGlobals.getBoolValue(java.lang.String)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</si>
  <si>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net.jforum.view.forum.common.ViewCommon.formatDate(java.util.Date) , public static int net.jforum.repository.ForumRepository.getTotalMessages() , </t>
  </si>
  <si>
    <t xml:space="preserve"> public static java.lang.String net.jforum.view.forum.common.ViewCommon.formatDate(java.util.Date) , public static int net.jforum.repository.ForumRepository.getTotalMessages(boolean) , </t>
  </si>
  <si>
    <t xml:space="preserve"> public void net.jforum.csrf.CsrfLogger.log(org.owasp.csrfguard.log.LogLevel, java.lang.String) , public static java.lang.String net.jforum.view.forum.common.ViewCommon.formatDate(java.util.Date) , public static int net.jforum.repository.ForumRepository.getTotalMessages() , </t>
  </si>
  <si>
    <t xml:space="preserve"> public void net.jforum.csrf.CsrfLogger.log(org.owasp.csrfguard.log.LogLevel, 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</si>
  <si>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net.jforum.util.preferences.SystemGlobals.getValue(java.lang.String) , public static int net.jforum.repository.ForumRepository.getTotalMessages() , public static java.util.List net.jforum.repository.ForumRepository.getAllCategories(int) , </t>
  </si>
  <si>
    <t xml:space="preserve"> public static java.lang.String net.jforum.util.preferences.SystemGlobals.getValue(java.lang.String) , public static int net.jforum.repository.ForumRepository.getTotalMessages(boolean) , public static java.util.List net.jforum.repository.ForumRepository.getAllCategories(int) , </t>
  </si>
  <si>
    <t xml:space="preserve"> public static int net.jforum.util.preferences.SystemGlobals.getIntValue(java.lang.String) , public static int net.jforum.repository.ForumRepository.getTotalMessages() , public static java.util.List net.jforum.repository.ForumRepository.getAllCategories(int) , </t>
  </si>
  <si>
    <t xml:space="preserve"> public static int net.jforum.util.preferences.SystemGlobals.getIntValue(java.lang.String) , public static int net.jforum.repository.ForumRepository.getTotalMessages(boolean) , public static java.util.List net.jforum.repository.ForumRepository.getAllCategories(int) , </t>
  </si>
  <si>
    <t xml:space="preserve"> public static java.lang.String net.jforum.util.preferences.SystemGlobals.getApplicationPath() , public static int net.jforum.repository.ForumRepository.getTotalMessages() , public static java.util.List net.jforum.repository.ForumRepository.getAllCategories(int) , </t>
  </si>
  <si>
    <t xml:space="preserve"> public static java.lang.String net.jforum.util.preferences.SystemGlobals.getApplicationPath() , public static int net.jforum.repository.ForumRepository.getTotalMessages(boolean) , public static java.util.List net.jforum.repository.ForumRepository.getAllCategories(int) , </t>
  </si>
  <si>
    <t xml:space="preserve"> public static boolean net.jforum.util.preferences.SystemGlobals.getBoolValue(java.lang.String) , public static int net.jforum.repository.ForumRepository.getTotalMessages() , public static java.util.List net.jforum.repository.ForumRepository.getAllCategories(int) , </t>
  </si>
  <si>
    <t xml:space="preserve"> public static boolean net.jforum.util.preferences.SystemGlobals.getBoolValue(java.lang.String) , public static int net.jforum.repository.ForumRepository.getTotalMessages(boolean) , public static java.util.List net.jforum.repository.ForumRepository.getAllCategories(int) , </t>
  </si>
  <si>
    <t xml:space="preserve"> public static java.lang.String net.jforum.util.preferences.SystemGlobals.getValue(java.lang.String)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</si>
  <si>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net.jforum.util.preferences.SystemGlobals.getValue(java.lang.String)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</si>
  <si>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net.jforum.util.preferences.SystemGlobals.getValue(java.lang.String)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</si>
  <si>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net.jforum.util.preferences.SystemGlobals.getValue(java.lang.String) , public static boolean net.jforum.repository.ForumRepository.isCategoryAccessible(int, int) , public static int net.jforum.repository.ForumRepository.getTotalMessages(boolean) , </t>
  </si>
  <si>
    <t xml:space="preserve"> public static boolean net.jforum.repository.ForumRepository.isCategoryAccessible(int) , public static int net.jforum.util.preferences.SystemGlobals.getIntValue(java.lang.String) , public static int net.jforum.repository.ForumRepository.getTotalMessages() , </t>
  </si>
  <si>
    <t xml:space="preserve"> public static boolean net.jforum.repository.ForumRepository.isCategoryAccessible(int) , public static java.lang.String net.jforum.util.preferences.SystemGlobals.getApplicationPath() , public static int net.jforum.repository.ForumRepository.getTotalMessages() , </t>
  </si>
  <si>
    <t xml:space="preserve"> public static boolean net.jforum.repository.ForumRepository.isCategoryAccessible(int) , public static java.lang.String net.jforum.util.preferences.SystemGlobals.getApplicationPath() , public static int net.jforum.repository.ForumRepository.getTotalMessages(boolean) , </t>
  </si>
  <si>
    <t xml:space="preserve"> public static boolean net.jforum.repository.ForumRepository.isCategoryAccessible(int) , public static int net.jforum.util.preferences.SystemGlobals.getIntValue(java.lang.String) , public static int net.jforum.repository.ForumRepository.getTotalMessages(boolean) , </t>
  </si>
  <si>
    <t xml:space="preserve"> public static boolean net.jforum.repository.ForumRepository.isCategoryAccessible(int, int) , public static java.lang.String net.jforum.util.preferences.SystemGlobals.getApplicationPath() , public static int net.jforum.repository.ForumRepository.getTotalMessages() , </t>
  </si>
  <si>
    <t xml:space="preserve"> public static boolean net.jforum.repository.ForumRepository.isCategoryAccessible(int, int) , public static int net.jforum.util.preferences.SystemGlobals.getIntValue(java.lang.String) , public static int net.jforum.repository.ForumRepository.getTotalMessages() , </t>
  </si>
  <si>
    <t xml:space="preserve"> public static boolean net.jforum.repository.ForumRepository.isCategoryAccessible(int, int) , public static java.lang.String net.jforum.util.preferences.SystemGlobals.getApplicationPath() , public static int net.jforum.repository.ForumRepository.getTotalMessages(boolean) , </t>
  </si>
  <si>
    <t xml:space="preserve"> public static boolean net.jforum.repository.ForumRepository.isCategoryAccessible(int, int) , public static int net.jforum.util.preferences.SystemGlobals.getIntValue(java.lang.String) , public static int net.jforum.repository.ForumRepository.getTotalMessages(boolean) , </t>
  </si>
  <si>
    <t xml:space="preserve"> public static boolean net.jforum.util.preferences.SystemGlobals.getBoolValue(java.lang.String) , public static boolean net.jforum.repository.ForumRepository.isCategoryAccessible(int) , public static int net.jforum.repository.ForumRepository.getTotalMessages() , </t>
  </si>
  <si>
    <t xml:space="preserve"> public static boolean net.jforum.util.preferences.SystemGlobals.getBoolValue(java.lang.String) , public static boolean net.jforum.repository.ForumRepository.isCategoryAccessible(int) , public static int net.jforum.repository.ForumRepository.getTotalMessages(boolean) , </t>
  </si>
  <si>
    <t xml:space="preserve"> public static boolean net.jforum.util.preferences.SystemGlobals.getBoolValue(java.lang.String) , public static boolean net.jforum.repository.ForumRepository.isCategoryAccessible(int, int) , public static int net.jforum.repository.ForumRepository.getTotalMessages() , </t>
  </si>
  <si>
    <t xml:space="preserve"> public static boolean net.jforum.util.preferences.SystemGlobals.getBoolValue(java.lang.String) , public static boolean net.jforum.repository.ForumRepository.isCategoryAccessible(int, int) , public static int net.jforum.repository.ForumRepository.getTotalMessages(boolean) , </t>
  </si>
  <si>
    <t xml:space="preserve"> public static boolean net.jforum.repository.ForumRepository.isCategoryAccessible(int, int) , public static int net.jforum.repository.ForumRepository.getTotalMessages(boolean) , public static java.util.List net.jforum.repository.ForumRepository.getAllCategories(int) , </t>
  </si>
  <si>
    <t xml:space="preserve"> public static boolean net.jforum.repository.ForumRepository.isCategoryAccessible(int) , public static int net.jforum.repository.ForumRepository.getTotalMessages() , public static java.util.List net.jforum.repository.ForumRepository.getAllCategories(int) , </t>
  </si>
  <si>
    <t xml:space="preserve"> public static boolean net.jforum.repository.ForumRepository.isCategoryAccessible(int) , public static int net.jforum.repository.ForumRepository.getTotalMessages(boolean) , public static java.util.List net.jforum.repository.ForumRepository.getAllCategories(int) , </t>
  </si>
  <si>
    <t xml:space="preserve"> public static int net.jforum.repository.ForumRepository.getTotalMessages() , public static int net.jforum.repository.ForumRepository.getTotalMessages(boolean) , public static java.util.List net.jforum.repository.ForumRepository.getAllCategories(int) , </t>
  </si>
  <si>
    <t xml:space="preserve"> public static boolean net.jforum.repository.ForumRepository.isCategoryAccessible(int, int) , public static int net.jforum.repository.ForumRepository.getTotalMessages() , public static java.util.List net.jforum.repository.ForumRepository.getAllCategories(int) , </t>
  </si>
  <si>
    <t xml:space="preserve"> public java.lang.String net.jforum.util.preferences.VariableExpander.expandVariables(java.lang.String) , public static int net.jforum.repository.ForumRepository.getTotalMessages() , public static java.util.List net.jforum.repository.ForumRepository.getAllCategories(int) , </t>
  </si>
  <si>
    <t xml:space="preserve"> public java.lang.String net.jforum.util.preferences.VariableExpander.expandVariables(java.lang.String) , public static int net.jforum.repository.ForumRepository.getTotalMessages(boolean)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</si>
  <si>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</si>
  <si>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static java.util.List net.jforum.repository.ForumRepository.getAllCategories(int) , </t>
  </si>
  <si>
    <t xml:space="preserve"> public static boolean net.jforum.repository.ForumRepository.isCategoryAccessible(int) , public static int net.jforum.repository.ForumRepository.getTotalMessages() , public static int net.jforum.repository.ForumRepository.getTotalMessages(boolean) , </t>
  </si>
  <si>
    <t xml:space="preserve"> public java.lang.String net.jforum.util.preferences.SystemGlobals.getVariableValue(java.lang.String) , public static int net.jforum.repository.ForumRepository.getTotalMessages() , public static java.util.List net.jforum.repository.ForumRepository.getAllCategories(int) , </t>
  </si>
  <si>
    <t xml:space="preserve"> public static int net.jforum.repository.ForumRepository.getTotalMessages() , public static java.util.List net.jforum.repository.ForumRepository.getAllCategories(int) , public static net.jforum.UrlPattern net.jforum.UrlPatternCollection.findPattern(java.lang.String) , </t>
  </si>
  <si>
    <t xml:space="preserve"> public static int net.jforum.repository.ForumRepository.getTotalMessages() , public static java.util.List net.jforum.repository.ForumRepository.getAllCategories(int) , public int net.jforum.UrlPattern.getSize() , </t>
  </si>
  <si>
    <t xml:space="preserve"> public static java.lang.String net.jforum.util.preferences.SystemGlobals.getSql(java.lang.String) , public static int net.jforum.repository.ForumRepository.getTotalMessages() , public static java.util.List net.jforum.repository.ForumRepository.getAllCategories(int) , </t>
  </si>
  <si>
    <t xml:space="preserve"> public java.lang.String net.jforum.util.preferences.SystemGlobals.getVariableValue(java.lang.String) , public static int net.jforum.repository.ForumRepository.getTotalMessages(boolean) , public static java.util.List net.jforum.repository.ForumRepository.getAllCategories(int) , </t>
  </si>
  <si>
    <t xml:space="preserve"> public static int net.jforum.repository.ForumRepository.getTotalMessages(boolean) , public static java.util.List net.jforum.repository.ForumRepository.getAllCategories(int) , public static net.jforum.UrlPattern net.jforum.UrlPatternCollection.findPattern(java.lang.String) , </t>
  </si>
  <si>
    <t xml:space="preserve"> public static int net.jforum.repository.ForumRepository.getTotalMessages(boolean) , public static java.util.List net.jforum.repository.ForumRepository.getAllCategories(int) , public int net.jforum.UrlPattern.getSize() , </t>
  </si>
  <si>
    <t xml:space="preserve"> public static java.lang.String net.jforum.util.preferences.SystemGlobals.getSql(java.lang.String) , public static int net.jforum.repository.ForumRepository.getTotalMessages(boolean) , public static java.util.List net.jforum.repository.ForumRepository.getAllCategories(int) , </t>
  </si>
  <si>
    <t xml:space="preserve"> public static int net.jforum.repository.ForumRepository.getTotalMessages(boolean) , public static java.util.List net.jforum.repository.ForumRepository.getAllCategories(int) , </t>
  </si>
  <si>
    <t xml:space="preserve"> public static boolean net.jforum.repository.ForumRepository.isCategoryAccessible(int, int) , public static int net.jforum.repository.ForumRepository.getTotalMessages() , public static int net.jforum.repository.ForumRepository.getTotalMessages(boolean) , </t>
  </si>
  <si>
    <t xml:space="preserve"> public static int net.jforum.repository.ForumRepository.getTotalMessages() , public static java.util.List net.jforum.repository.ForumRepository.getAllCategories(int) , </t>
  </si>
  <si>
    <t xml:space="preserve"> public static boolean net.jforum.repository.ForumRepository.isCategoryAccessible(int) , public static int net.jforum.repository.ForumRepository.getTotalMessages() , public static net.jforum.UrlPattern net.jforum.UrlPatternCollection.findPattern(java.lang.String) , </t>
  </si>
  <si>
    <t xml:space="preserve"> public static boolean net.jforum.repository.ForumRepository.isCategoryAccessible(int) , public static int net.jforum.repository.ForumRepository.getTotalMessages() , public int net.jforum.UrlPattern.getSize() , </t>
  </si>
  <si>
    <t xml:space="preserve"> public static boolean net.jforum.repository.ForumRepository.isCategoryAccessible(int) , public static int net.jforum.repository.ForumRepository.getTotalMessages(boolean) , public static net.jforum.UrlPattern net.jforum.UrlPatternCollection.findPattern(java.lang.String) , </t>
  </si>
  <si>
    <t xml:space="preserve"> public static boolean net.jforum.repository.ForumRepository.isCategoryAccessible(int) , public static int net.jforum.repository.ForumRepository.getTotalMessages(boolean) , public int net.jforum.UrlPattern.getSize() , </t>
  </si>
  <si>
    <t xml:space="preserve"> public static boolean net.jforum.repository.ForumRepository.isCategoryAccessible(int) , public static boolean net.jforum.repository.ForumRepository.isCategoryAccessible(int, int) , public static int net.jforum.repository.ForumRepository.getTotalMessages() , </t>
  </si>
  <si>
    <t xml:space="preserve"> public static boolean net.jforum.repository.ForumRepository.isCategoryAccessible(int) , public static boolean net.jforum.repository.ForumRepository.isCategoryAccessible(int, int) , public static int net.jforum.repository.ForumRepository.getTotalMessages(boolean) , </t>
  </si>
  <si>
    <t xml:space="preserve"> public static boolean net.jforum.repository.ForumRepository.isCategoryAccessible(int, int) , public static int net.jforum.repository.ForumRepository.getTotalMessages() , public static net.jforum.UrlPattern net.jforum.UrlPatternCollection.findPattern(java.lang.String) , </t>
  </si>
  <si>
    <t xml:space="preserve"> public static boolean net.jforum.repository.ForumRepository.isCategoryAccessible(int, int) , public static int net.jforum.repository.ForumRepository.getTotalMessages() , public int net.jforum.UrlPattern.getSize() , </t>
  </si>
  <si>
    <t xml:space="preserve"> public void net.jforum.csrf.CsrfLogger.log(org.owasp.csrfguard.log.LogLevel, java.lang.String) , public static int net.jforum.repository.ForumRepository.getTotalMessages() , public static java.util.List net.jforum.repository.ForumRepository.getAllCategories(int) , </t>
  </si>
  <si>
    <t xml:space="preserve"> public void net.jforum.csrf.CsrfLogger.log(org.owasp.csrfguard.log.LogLevel, java.lang.String) , public static int net.jforum.repository.ForumRepository.getTotalMessages(boolean) , public static java.util.List net.jforum.repository.ForumRepository.getAllCategories(int) , </t>
  </si>
  <si>
    <t xml:space="preserve"> public static boolean net.jforum.repository.ForumRepository.isCategoryAccessible(int, int) , public static int net.jforum.repository.ForumRepository.getTotalMessages(boolean)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</si>
  <si>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int net.jforum.repository.ForumRepository.getTotalMessages() , </t>
  </si>
  <si>
    <t xml:space="preserve"> public java.lang.String net.jforum.util.preferences.VariableExpander.expandVariables(java.lang.String) , public static boolean net.jforum.repository.ForumRepository.isCategoryAccessible(int) , public static int net.jforum.repository.ForumRepository.getTotalMessages() , </t>
  </si>
  <si>
    <t xml:space="preserve"> public static boolean net.jforum.repository.ForumRepository.isCategoryAccessible(int, int) , public static int net.jforum.repository.ForumRepository.getTotalMessages(boolean) , public int net.jforum.UrlPattern.getSize()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</si>
  <si>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int net.jforum.repository.ForumRepository.getTotalMessages(boolean) , </t>
  </si>
  <si>
    <t xml:space="preserve"> public java.lang.String net.jforum.util.preferences.VariableExpander.expandVariables(java.lang.String) , public static boolean net.jforum.repository.ForumRepository.isCategoryAccessible(int)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</si>
  <si>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int net.jforum.repository.ForumRepository.getTotalMessages() , </t>
  </si>
  <si>
    <t xml:space="preserve"> public java.lang.String net.jforum.util.preferences.SystemGlobals.getVariableValue(java.lang.String)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</si>
  <si>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net.jforum.util.preferences.SystemGlobals.getSql(java.lang.String) , public static boolean net.jforum.repository.ForumRepository.isCategoryAccessible(int)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</si>
  <si>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int net.jforum.repository.ForumRepository.getTotalMessages(boolean) , </t>
  </si>
  <si>
    <t xml:space="preserve"> public java.lang.String net.jforum.util.preferences.SystemGlobals.getVariableValue(java.lang.String) , public static boolean net.jforum.repository.ForumRepository.isCategoryAccessible(int) , public static int net.jforum.repository.ForumRepository.getTotalMessages(boolean) , </t>
  </si>
  <si>
    <t xml:space="preserve"> public java.lang.String net.jforum.util.preferences.VariableExpander.expandVariables(java.lang.String)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</si>
  <si>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net.jforum.util.preferences.SystemGlobals.getSql(java.lang.String) , public static boolean net.jforum.repository.ForumRepository.isCategoryAccessible(int) , public static int net.jforum.repository.ForumRepository.getTotalMessages(boolean) , </t>
  </si>
  <si>
    <t xml:space="preserve"> public java.lang.String net.jforum.util.preferences.VariableExpander.expandVariables(java.lang.String) , public static boolean net.jforum.repository.ForumRepository.isCategoryAccessible(int, int) , public static int net.jforum.repository.ForumRepository.getTotalMessages(boolean) , </t>
  </si>
  <si>
    <t xml:space="preserve"> public java.lang.String net.jforum.util.preferences.SystemGlobals.getVariableValue(java.lang.String) , public static boolean net.jforum.repository.ForumRepository.isCategoryAccessible(int, int) , public static int net.jforum.repository.ForumRepository.getTotalMessages() , </t>
  </si>
  <si>
    <t xml:space="preserve">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</si>
  <si>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net.jforum.util.preferences.SystemGlobals.getSql(java.lang.String) , public static boolean net.jforum.repository.ForumRepository.isCategoryAccessible(int, int) , public static int net.jforum.repository.ForumRepository.getTotalMessages() , </t>
  </si>
  <si>
    <t xml:space="preserve"> public java.lang.String net.jforum.util.preferences.SystemGlobals.getVariableValue(java.lang.String) , public static boolean net.jforum.repository.ForumRepository.isCategoryAccessible(int, int) , public static int net.jforum.repository.ForumRepository.getTotalMessages(boolean) , </t>
  </si>
  <si>
    <t xml:space="preserve">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</si>
  <si>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net.jforum.util.preferences.SystemGlobals.getSql(java.lang.String) , public static boolean net.jforum.repository.ForumRepository.isCategoryAccessible(int, int) , public static int net.jforum.repository.ForumRepository.getTotalMessages(boolean) , </t>
  </si>
  <si>
    <t xml:space="preserve"> public static boolean net.jforum.repository.ForumRepository.isCategoryAccessible(int, int) , public static int net.jforum.repository.ForumRepository.getTotalMessages(boolean) , </t>
  </si>
  <si>
    <t xml:space="preserve"> public static boolean net.jforum.repository.ForumRepository.isCategoryAccessible(int, int) , public static int net.jforum.repository.ForumRepository.getTotalMessages() , </t>
  </si>
  <si>
    <t xml:space="preserve"> public void net.jforum.csrf.CsrfLogger.log(org.owasp.csrfguard.log.LogLevel, java.lang.String) , public static boolean net.jforum.repository.ForumRepository.isCategoryAccessible(int) , public static int net.jforum.repository.ForumRepository.getTotalMessages() , </t>
  </si>
  <si>
    <t xml:space="preserve"> public void net.jforum.csrf.CsrfLogger.log(org.owasp.csrfguard.log.LogLevel, java.lang.String) , public static boolean net.jforum.repository.ForumRepository.isCategoryAccessible(int) , public static int net.jforum.repository.ForumRepository.getTotalMessages(boolean) , </t>
  </si>
  <si>
    <t xml:space="preserve"> public void net.jforum.csrf.CsrfLogger.log(org.owasp.csrfguard.log.LogLevel, java.lang.String) , public static boolean net.jforum.repository.ForumRepository.isCategoryAccessible(int, int) , public static int net.jforum.repository.ForumRepository.getTotalMessages() , </t>
  </si>
  <si>
    <t xml:space="preserve"> public void net.jforum.csrf.CsrfLogger.log(org.owasp.csrfguard.log.LogLevel, java.lang.String) , public static boolean net.jforum.repository.ForumRepository.isCategoryAccessible(int, int) , public static int net.jforum.repository.ForumRepository.getTotalMessages(boolean) , </t>
  </si>
  <si>
    <t xml:space="preserve"> public static java.lang.String net.jforum.util.preferences.SystemGlobals.getApplicationPath() , public static int net.jforum.util.preferences.SystemGlobals.getIntValue(java.lang.String) , public java.lang.String[] net.jforum.UrlPattern.getVars() , </t>
  </si>
  <si>
    <t xml:space="preserve"> public static java.lang.String net.jforum.util.preferences.SystemGlobals.getValue(java.lang.String) , public static java.lang.String net.jforum.util.preferences.SystemGlobals.getApplicationPath() , public java.lang.String[] net.jforum.UrlPattern.getVars() , </t>
  </si>
  <si>
    <t xml:space="preserve"> public static boolean net.jforum.util.preferences.SystemGlobals.getBoolValue(java.lang.String) , public static java.lang.String net.jforum.util.preferences.SystemGlobals.getApplicationPath() , public java.lang.String[] net.jforum.UrlPattern.getVars() , </t>
  </si>
  <si>
    <t xml:space="preserve"> public static java.lang.String net.jforum.util.preferences.SystemGlobals.getApplicationPath() , public static net.jforum.UrlPattern net.jforum.UrlPatternCollection.findPattern(java.lang.String) , public java.lang.String[] net.jforum.UrlPattern.getVars() , </t>
  </si>
  <si>
    <t xml:space="preserve"> public static java.lang.String net.jforum.util.preferences.SystemGlobals.getApplicationPath() , public int net.jforum.UrlPattern.getSize() , public java.lang.String[] net.jforum.UrlPattern.getVars() , </t>
  </si>
  <si>
    <t xml:space="preserve"> public java.lang.String net.jforum.util.preferences.SystemGlobals.getVariableValue(java.lang.String) , public static java.lang.String net.jforum.util.preferences.SystemGlobals.getApplicationPath() , public java.lang.String[] net.jforum.UrlPattern.getVars() , </t>
  </si>
  <si>
    <t xml:space="preserve"> public static java.lang.String net.jforum.util.preferences.SystemGlobals.getSql(java.lang.String) , public static java.lang.String net.jforum.util.preferences.SystemGlobals.getApplicationPath() , public java.lang.String[] net.jforum.UrlPattern.getVars() , </t>
  </si>
  <si>
    <t xml:space="preserve"> public java.lang.String net.jforum.util.preferences.VariableExpander.expandVariables(java.lang.String) , public static java.lang.String net.jforum.util.preferences.SystemGlobals.getApplicationPath() , public java.lang.String[] net.jforum.UrlPattern.getVars()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</si>
  <si>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java.lang.String[] net.jforum.UrlPattern.getVars() , </t>
  </si>
  <si>
    <t xml:space="preserve"> public static java.lang.String net.jforum.util.preferences.SystemGlobals.getApplicationPath() , public java.lang.String[] net.jforum.UrlPattern.getVars() , </t>
  </si>
  <si>
    <t xml:space="preserve"> public void net.jforum.csrf.CsrfLogger.log(org.owasp.csrfguard.log.LogLevel, java.lang.String) , public static java.lang.String net.jforum.util.preferences.SystemGlobals.getApplicationPath() , public java.lang.String[] net.jforum.UrlPattern.getVars() , </t>
  </si>
  <si>
    <t xml:space="preserve"> public static java.lang.String net.jforum.view.forum.common.ViewCommon.formatDate(java.util.Date) , public void net.jforum.view.forum.ForumAction.list() , public static java.lang.String net.jforum.view.forum.common.ViewCommon.formatDatePatternOnly(java.util.Date) , </t>
  </si>
  <si>
    <t xml:space="preserve"> public static java.lang.String net.jforum.view.forum.common.ViewCommon.formatDate(java.util.Date) , public void net.jforum.view.forum.ForumAction.list() , public void net.jforum.dao.generic.GenericUserDAO.updateLastVisit(int, java.util.Date) , </t>
  </si>
  <si>
    <t xml:space="preserve"> public static java.lang.String net.jforum.view.forum.common.ViewCommon.formatDate(java.util.Date) , public void net.jforum.view.forum.ForumAction.list() , public static java.util.List net.jforum.view.forum.common.ForumCommon.getAllCategoriesAndForums(boolean) , </t>
  </si>
  <si>
    <t xml:space="preserve"> public int net.jforum.dao.generic.GenericForumDAO.getMaxPostId(int) , public static java.lang.String net.jforum.view.forum.common.ViewCommon.formatDate(java.util.Date) , public void net.jforum.view.forum.ForumAction.list() , </t>
  </si>
  <si>
    <t xml:space="preserve"> public static java.lang.String net.jforum.view.forum.common.ViewCommon.formatDate(java.util.Date) , public void net.jforum.view.forum.ForumAction.list() , public static int net.jforum.util.preferences.SystemGlobals.getIntValue(java.lang.String) , </t>
  </si>
  <si>
    <t xml:space="preserve"> public static java.lang.String net.jforum.view.forum.common.ViewCommon.formatDate(java.util.Date) , public void net.jforum.view.forum.ForumAction.list() , public static java.util.List net.jforum.repository.ForumRepository.getAllCategories(int) , </t>
  </si>
  <si>
    <t xml:space="preserve"> public static java.lang.String net.jforum.view.forum.common.ViewCommon.formatDate(java.util.Date) , public void net.jforum.view.forum.ForumAction.list() , public static int net.jforum.repository.ForumRepository.getTotalMessages() , </t>
  </si>
  <si>
    <t xml:space="preserve"> public static java.lang.String net.jforum.view.forum.common.ViewCommon.formatDate(java.util.Date) , public void net.jforum.view.forum.ForumAction.list() , public static int net.jforum.repository.ForumRepository.getTotalMessages(boolean) , </t>
  </si>
  <si>
    <t xml:space="preserve"> public static java.lang.String net.jforum.view.forum.common.ViewCommon.formatDate(java.util.Date) , public void net.jforum.view.forum.ForumAction.list() , public static net.jforum.UrlPattern net.jforum.UrlPatternCollection.findPattern(java.lang.String) , </t>
  </si>
  <si>
    <t xml:space="preserve"> public static java.lang.String net.jforum.view.forum.common.ViewCommon.formatDate(java.util.Date) , public void net.jforum.view.forum.ForumAction.list() , public static java.lang.Integer net.jforum.repository.ForumRepository.totalUsers() , </t>
  </si>
  <si>
    <t xml:space="preserve"> public static java.lang.String net.jforum.view.forum.common.ViewCommon.formatDate(java.util.Date) , public void net.jforum.view.forum.ForumAction.list() , public int net.jforum.UrlPattern.getSize() , </t>
  </si>
  <si>
    <t xml:space="preserve"> public void net.jforum.view.forum.ForumAction.list() , public void net.jforum.dao.generic.GenericUserDAO.updateLastVisit(int, java.util.Date) , public static java.lang.String net.jforum.view.forum.common.ViewCommon.formatDatePatternOnly(java.util.Date) , </t>
  </si>
  <si>
    <t xml:space="preserve"> public java.util.List net.jforum.dao.generic.GenericBannerDAO.selectActiveBannerByPlacement(int) , public void net.jforum.view.forum.ForumAction.list() , public static java.lang.String net.jforum.view.forum.common.ViewCommon.formatDatePatternOnly(java.util.Date) , </t>
  </si>
  <si>
    <t xml:space="preserve"> public void net.jforum.view.forum.ForumAction.list() , public static java.lang.String net.jforum.view.forum.common.ViewCommon.formatDatePatternOnly(java.util.Date) , public static java.util.List net.jforum.view.forum.common.ForumCommon.getAllCategoriesAndForums(boolean) , </t>
  </si>
  <si>
    <t xml:space="preserve"> public int net.jforum.dao.generic.GenericForumDAO.getMaxPostId(int) , public void net.jforum.view.forum.ForumAction.list() , public static java.lang.String net.jforum.view.forum.common.ViewCommon.formatDatePatternOnly(java.util.Date) , </t>
  </si>
  <si>
    <t xml:space="preserve"> public static java.lang.String net.jforum.util.preferences.SystemGlobals.getApplicationPath() , public void net.jforum.view.forum.ForumAction.list() , public static java.lang.String net.jforum.view.forum.common.ViewCommon.formatDatePatternOnly(java.util.Date) , </t>
  </si>
  <si>
    <t xml:space="preserve"> public void net.jforum.view.forum.ForumAction.list() , public static int net.jforum.util.preferences.SystemGlobals.getIntValue(java.lang.String) , public static java.lang.String net.jforum.view.forum.common.ViewCommon.formatDatePatternOnly(java.util.Date) , </t>
  </si>
  <si>
    <t xml:space="preserve"> public java.util.List net.jforum.dao.generic.GenericBannerDAO.selectActiveBannerByPlacement(int) , public void net.jforum.view.forum.ForumAction.list() , public void net.jforum.dao.generic.GenericUserDAO.updateLastVisit(int, java.util.Date) , </t>
  </si>
  <si>
    <t xml:space="preserve"> public void net.jforum.view.forum.ForumAction.list() , public void net.jforum.dao.generic.GenericUserDAO.updateLastVisit(int, java.util.Date) , public static java.util.List net.jforum.view.forum.common.ForumCommon.getAllCategoriesAndForums(boolean) , </t>
  </si>
  <si>
    <t xml:space="preserve"> public java.util.List net.jforum.dao.generic.GenericBannerDAO.selectActiveBannerByPlacement(int) , public void net.jforum.view.forum.ForumAction.list() , public static java.util.List net.jforum.view.forum.common.ForumCommon.getAllCategoriesAndForums(boolean) , </t>
  </si>
  <si>
    <t xml:space="preserve"> public void net.jforum.view.forum.ForumAction.list() , public static java.lang.String net.jforum.view.forum.common.ViewCommon.formatDatePatternOnly(java.util.Date) , public static java.util.List net.jforum.repository.ForumRepository.getAllCategories(int) , </t>
  </si>
  <si>
    <t xml:space="preserve"> public void net.jforum.view.forum.ForumAction.list() , public static java.lang.String net.jforum.view.forum.common.ViewCommon.formatDatePatternOnly(java.util.Date) , public static int net.jforum.repository.ForumRepository.getTotalMessages() , </t>
  </si>
  <si>
    <t xml:space="preserve"> public static boolean net.jforum.repository.ForumRepository.isCategoryAccessible(int) , public void net.jforum.view.forum.ForumAction.list() , public static java.lang.String net.jforum.view.forum.common.ViewCommon.formatDatePatternOnly(java.util.Date) , </t>
  </si>
  <si>
    <t xml:space="preserve"> public void net.jforum.view.forum.ForumAction.list() , public static java.lang.String net.jforum.view.forum.common.ViewCommon.formatDatePatternOnly(java.util.Date) , public static int net.jforum.repository.ForumRepository.getTotalMessages(boolean) , </t>
  </si>
  <si>
    <t xml:space="preserve"> public static boolean net.jforum.repository.ForumRepository.isCategoryAccessible(int, int) , public void net.jforum.view.forum.ForumAction.list() , public static java.lang.String net.jforum.view.forum.common.ViewCommon.formatDatePatternOnly(java.util.Date) , </t>
  </si>
  <si>
    <t xml:space="preserve"> public int net.jforum.dao.generic.GenericForumDAO.getMaxPostId(int) , public void net.jforum.view.forum.ForumAction.list() , public void net.jforum.dao.generic.GenericUserDAO.updateLastVisit(int, java.util.Date) , </t>
  </si>
  <si>
    <t xml:space="preserve"> public java.lang.String net.jforum.util.preferences.SystemGlobals.getVariableValue(java.lang.String) , public void net.jforum.view.forum.ForumAction.list() , public static java.lang.String net.jforum.view.forum.common.ViewCommon.formatDatePatternOnly(java.util.Date) , </t>
  </si>
  <si>
    <t xml:space="preserve"> public void net.jforum.view.forum.ForumAction.list() , public static java.lang.String net.jforum.view.forum.common.ViewCommon.formatDatePatternOnly(java.util.Date) , public static net.jforum.UrlPattern net.jforum.UrlPatternCollection.findPattern(java.lang.String) , </t>
  </si>
  <si>
    <t xml:space="preserve"> public void net.jforum.view.forum.ForumAction.list()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</si>
  <si>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net.jforum.util.preferences.SystemGlobals.getSql(java.lang.String) , public void net.jforum.view.forum.ForumAction.list() , public static java.lang.String net.jforum.view.forum.common.ViewCommon.formatDatePatternOnly(java.util.Date) , </t>
  </si>
  <si>
    <t xml:space="preserve"> public java.lang.String net.jforum.util.preferences.VariableExpander.expandVariables(java.lang.String) , public void net.jforum.view.forum.ForumAction.list() , public static java.lang.String net.jforum.view.forum.common.ViewCommon.formatDatePatternOnly(java.util.Date) , </t>
  </si>
  <si>
    <t xml:space="preserve"> public void net.jforum.view.forum.ForumAction.list() , public static java.lang.String net.jforum.view.forum.common.ViewCommon.formatDatePatternOnly(java.util.Date) , public int net.jforum.UrlPattern.getSize() , </t>
  </si>
  <si>
    <t xml:space="preserve"> public java.util.List net.jforum.dao.generic.GenericBannerDAO.selectActiveBannerByPlacement(int) , public int net.jforum.dao.generic.GenericForumDAO.getMaxPostId(int) , public void net.jforum.view.forum.ForumAction.list() , </t>
  </si>
  <si>
    <t xml:space="preserve"> public static java.lang.String net.jforum.util.preferences.SystemGlobals.getApplicationPath() , public void net.jforum.view.forum.ForumAction.list() , public void net.jforum.dao.generic.GenericUserDAO.updateLastVisit(int, java.util.Date) , </t>
  </si>
  <si>
    <t xml:space="preserve"> public void net.jforum.view.forum.ForumAction.list() , public static int net.jforum.util.preferences.SystemGlobals.getIntValue(java.lang.String) , public void net.jforum.dao.generic.GenericUserDAO.updateLastVisit(int, java.util.Date) , </t>
  </si>
  <si>
    <t xml:space="preserve"> public int net.jforum.dao.generic.GenericForumDAO.getMaxPostId(int) , public void net.jforum.view.forum.ForumAction.list() , public static java.util.List net.jforum.view.forum.common.ForumCommon.getAllCategoriesAndForums(boolean) , </t>
  </si>
  <si>
    <t xml:space="preserve"> public java.util.List net.jforum.dao.generic.GenericBannerDAO.selectActiveBannerByPlacement(int) , public void net.jforum.view.forum.ForumAction.list() , public static int net.jforum.util.preferences.SystemGlobals.getIntValue(java.lang.String) , </t>
  </si>
  <si>
    <t xml:space="preserve"> public static java.lang.String net.jforum.util.preferences.SystemGlobals.getApplicationPath() , public void net.jforum.view.forum.ForumAction.list() , public static java.util.List net.jforum.view.forum.common.ForumCommon.getAllCategoriesAndForums(boolean) , </t>
  </si>
  <si>
    <t xml:space="preserve"> public void net.jforum.view.forum.ForumAction.list() , public static int net.jforum.util.preferences.SystemGlobals.getIntValue(java.lang.String) , public static java.util.List net.jforum.view.forum.common.ForumCommon.getAllCategoriesAndForums(boolean) , </t>
  </si>
  <si>
    <t xml:space="preserve"> public int net.jforum.dao.generic.GenericForumDAO.getMaxPostId(int) , public static java.lang.String net.jforum.util.preferences.SystemGlobals.getApplicationPath() , public void net.jforum.view.forum.ForumAction.list() , </t>
  </si>
  <si>
    <t xml:space="preserve"> public void net.jforum.view.forum.ForumAction.list() , public void net.jforum.dao.generic.GenericUserDAO.updateLastVisit(int, java.util.Date) , public static java.util.List net.jforum.repository.ForumRepository.getAllCategories(int) , </t>
  </si>
  <si>
    <t xml:space="preserve"> public void net.jforum.view.forum.ForumAction.list() , public void net.jforum.dao.generic.GenericUserDAO.updateLastVisit(int, java.util.Date) , public static int net.jforum.repository.ForumRepository.getTotalMessages() , </t>
  </si>
  <si>
    <t xml:space="preserve"> public static boolean net.jforum.repository.ForumRepository.isCategoryAccessible(int) , public void net.jforum.view.forum.ForumAction.list() , public void net.jforum.dao.generic.GenericUserDAO.updateLastVisit(int, java.util.Date) , </t>
  </si>
  <si>
    <t xml:space="preserve"> public void net.jforum.view.forum.ForumAction.list() , public void net.jforum.dao.generic.GenericUserDAO.updateLastVisit(int, java.util.Date) , public static int net.jforum.repository.ForumRepository.getTotalMessages(boolean) , </t>
  </si>
  <si>
    <t xml:space="preserve"> public java.util.List net.jforum.dao.generic.GenericBannerDAO.selectActiveBannerByPlacement(int) , public void net.jforum.view.forum.ForumAction.list() , public static java.util.List net.jforum.repository.ForumRepository.getAllCategories(int) , </t>
  </si>
  <si>
    <t xml:space="preserve"> public static boolean net.jforum.repository.ForumRepository.isCategoryAccessible(int, int) , public void net.jforum.view.forum.ForumAction.list() , public void net.jforum.dao.generic.GenericUserDAO.updateLastVisit(int, java.util.Date) , </t>
  </si>
  <si>
    <t xml:space="preserve"> public java.lang.String net.jforum.util.preferences.SystemGlobals.getVariableValue(java.lang.String) , public void net.jforum.view.forum.ForumAction.list() , public void net.jforum.dao.generic.GenericUserDAO.updateLastVisit(int, java.util.Date) , </t>
  </si>
  <si>
    <t xml:space="preserve"> public void net.jforum.view.forum.ForumAction.list() , public void net.jforum.dao.generic.GenericUserDAO.updateLastVisit(int, java.util.Date) , public static net.jforum.UrlPattern net.jforum.UrlPatternCollection.findPattern(java.lang.String) , </t>
  </si>
  <si>
    <t xml:space="preserve"> public void net.jforum.view.forum.ForumAction.list()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</si>
  <si>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net.jforum.util.preferences.SystemGlobals.getSql(java.lang.String) , public void net.jforum.view.forum.ForumAction.list() , public void net.jforum.dao.generic.GenericUserDAO.updateLastVisit(int, java.util.Date) , </t>
  </si>
  <si>
    <t xml:space="preserve"> public java.lang.String net.jforum.util.preferences.VariableExpander.expandVariables(java.lang.String) , public void net.jforum.view.forum.ForumAction.list() , public void net.jforum.dao.generic.GenericUserDAO.updateLastVisit(int, java.util.Date) , </t>
  </si>
  <si>
    <t xml:space="preserve"> public void net.jforum.view.forum.ForumAction.list() , public void net.jforum.dao.generic.GenericUserDAO.updateLastVisit(int, java.util.Date) , public int net.jforum.UrlPattern.getSize() , </t>
  </si>
  <si>
    <t xml:space="preserve"> public int net.jforum.dao.generic.GenericForumDAO.getMaxPostId(int) , public void net.jforum.view.forum.ForumAction.list() , public static int net.jforum.util.preferences.SystemGlobals.getIntValue(java.lang.String) , </t>
  </si>
  <si>
    <t xml:space="preserve"> public java.util.List net.jforum.dao.generic.GenericBannerDAO.selectActiveBannerByPlacement(int) , public void net.jforum.view.forum.ForumAction.list() , public static int net.jforum.repository.ForumRepository.getTotalMessages() , </t>
  </si>
  <si>
    <t xml:space="preserve"> public java.util.List net.jforum.dao.generic.GenericBannerDAO.selectActiveBannerByPlacement(int) , public void net.jforum.view.forum.ForumAction.list() , public static int net.jforum.repository.ForumRepository.getTotalMessages(boolean) , </t>
  </si>
  <si>
    <t xml:space="preserve"> public java.util.List net.jforum.dao.generic.GenericBannerDAO.selectActiveBannerByPlacement(int) , public void net.jforum.view.forum.ForumAction.list() , public static net.jforum.UrlPattern net.jforum.UrlPatternCollection.findPattern(java.lang.String) , </t>
  </si>
  <si>
    <t xml:space="preserve"> public java.util.List net.jforum.dao.generic.GenericBannerDAO.selectActiveBannerByPlacement(int) , public void net.jforum.view.forum.ForumAction.list() , public static java.lang.Integer net.jforum.repository.ForumRepository.totalUsers() , </t>
  </si>
  <si>
    <t xml:space="preserve"> public java.util.List net.jforum.dao.generic.GenericBannerDAO.selectActiveBannerByPlacement(int) , public void net.jforum.view.forum.ForumAction.list() , public int net.jforum.UrlPattern.getSize() , </t>
  </si>
  <si>
    <t xml:space="preserve"> public static java.lang.String net.jforum.util.preferences.SystemGlobals.getApplicationPath() , public void net.jforum.view.forum.ForumAction.list() , public static int net.jforum.util.preferences.SystemGlobals.getIntValue(java.lang.String) , </t>
  </si>
  <si>
    <t xml:space="preserve"> public void net.jforum.view.forum.ForumAction.list() , public static java.util.List net.jforum.view.forum.common.ForumCommon.getAllCategoriesAndForums(boolean) , public static java.util.List net.jforum.repository.ForumRepository.getAllCategories(int) , </t>
  </si>
  <si>
    <t xml:space="preserve"> public void net.jforum.view.forum.ForumAction.list() , public static int net.jforum.repository.ForumRepository.getTotalMessages() , public static java.util.List net.jforum.view.forum.common.ForumCommon.getAllCategoriesAndForums(boolean) , </t>
  </si>
  <si>
    <t xml:space="preserve"> public static boolean net.jforum.repository.ForumRepository.isCategoryAccessible(int) , public void net.jforum.view.forum.ForumAction.list() , public static java.util.List net.jforum.view.forum.common.ForumCommon.getAllCategoriesAndForums(boolean) , </t>
  </si>
  <si>
    <t xml:space="preserve"> public void net.jforum.view.forum.ForumAction.list() , public static int net.jforum.repository.ForumRepository.getTotalMessages(boolean) , public static java.util.List net.jforum.view.forum.common.ForumCommon.getAllCategoriesAndForums(boolean) , </t>
  </si>
  <si>
    <t xml:space="preserve"> public static boolean net.jforum.repository.ForumRepository.isCategoryAccessible(int, int) , public void net.jforum.view.forum.ForumAction.list() , public static java.util.List net.jforum.view.forum.common.ForumCommon.getAllCategoriesAndForums(boolean) , </t>
  </si>
  <si>
    <t xml:space="preserve"> public java.lang.String net.jforum.util.preferences.SystemGlobals.getVariableValue(java.lang.String) , public void net.jforum.view.forum.ForumAction.list() , public static java.util.List net.jforum.view.forum.common.ForumCommon.getAllCategoriesAndForums(boolean) , </t>
  </si>
  <si>
    <t xml:space="preserve"> public void net.jforum.view.forum.ForumAction.list() , public static java.util.List net.jforum.view.forum.common.ForumCommon.getAllCategoriesAndForums(boolean) , public static net.jforum.UrlPattern net.jforum.UrlPatternCollection.findPattern(java.lang.String) , </t>
  </si>
  <si>
    <t xml:space="preserve"> public void net.jforum.view.forum.ForumAction.list() , public static java.lang.Integer net.jforum.repository.ForumRepository.totalUsers() , public static java.util.List net.jforum.view.forum.common.ForumCommon.getAllCategoriesAndForums(boolean) , </t>
  </si>
  <si>
    <t xml:space="preserve"> public static java.lang.String net.jforum.util.preferences.SystemGlobals.getSql(java.lang.String) , public void net.jforum.view.forum.ForumAction.list() , public static java.util.List net.jforum.view.forum.common.ForumCommon.getAllCategoriesAndForums(boolean) , </t>
  </si>
  <si>
    <t xml:space="preserve"> public java.lang.String net.jforum.util.preferences.VariableExpander.expandVariables(java.lang.String) , public void net.jforum.view.forum.ForumAction.list() , public static java.util.List net.jforum.view.forum.common.ForumCommon.getAllCategoriesAndForums(boolean) , </t>
  </si>
  <si>
    <t xml:space="preserve"> public void net.jforum.view.forum.ForumAction.list() , public static java.util.List net.jforum.view.forum.common.ForumCommon.getAllCategoriesAndForums(boolean) , public int net.jforum.UrlPattern.getSize() , </t>
  </si>
  <si>
    <t xml:space="preserve"> public int net.jforum.dao.generic.GenericForumDAO.getMaxPostId(int) , public void net.jforum.view.forum.ForumAction.list() , public static java.util.List net.jforum.repository.ForumRepository.getAllCategories(int) , </t>
  </si>
  <si>
    <t xml:space="preserve"> public int net.jforum.dao.generic.GenericForumDAO.getMaxPostId(int) , public void net.jforum.view.forum.ForumAction.list() , public static int net.jforum.repository.ForumRepository.getTotalMessages() , </t>
  </si>
  <si>
    <t xml:space="preserve"> public int net.jforum.dao.generic.GenericForumDAO.getMaxPostId(int) , public static boolean net.jforum.repository.ForumRepository.isCategoryAccessible(int) , public void net.jforum.view.forum.ForumAction.list() , </t>
  </si>
  <si>
    <t xml:space="preserve"> public int net.jforum.dao.generic.GenericForumDAO.getMaxPostId(int) , public void net.jforum.view.forum.ForumAction.list() , public static int net.jforum.repository.ForumRepository.getTotalMessages(boolean) , </t>
  </si>
  <si>
    <t xml:space="preserve"> public int net.jforum.dao.generic.GenericForumDAO.getMaxPostId(int) , public static boolean net.jforum.repository.ForumRepository.isCategoryAccessible(int, int) , public void net.jforum.view.forum.ForumAction.list() , </t>
  </si>
  <si>
    <t xml:space="preserve"> public java.lang.String net.jforum.util.preferences.SystemGlobals.getVariableValue(java.lang.String) , public int net.jforum.dao.generic.GenericForumDAO.getMaxPostId(int) , public void net.jforum.view.forum.ForumAction.list() , </t>
  </si>
  <si>
    <t xml:space="preserve"> public int net.jforum.dao.generic.GenericForumDAO.getMaxPostId(int) , public void net.jforum.view.forum.ForumAction.list() , public static net.jforum.UrlPattern net.jforum.UrlPatternCollection.findPattern(java.lang.String) , </t>
  </si>
  <si>
    <t xml:space="preserve"> public int net.jforum.dao.generic.GenericForumDAO.getMaxPostId(int) , public void net.jforum.view.forum.ForumAction.list() , public static java.lang.Integer net.jforum.repository.ForumRepository.totalUsers() , </t>
  </si>
  <si>
    <t xml:space="preserve"> public static java.lang.String net.jforum.util.preferences.SystemGlobals.getSql(java.lang.String) , public int net.jforum.dao.generic.GenericForumDAO.getMaxPostId(int) , public void net.jforum.view.forum.ForumAction.list() , </t>
  </si>
  <si>
    <t xml:space="preserve"> public java.lang.String net.jforum.util.preferences.VariableExpander.expandVariables(java.lang.String) , public int net.jforum.dao.generic.GenericForumDAO.getMaxPostId(int) , public void net.jforum.view.forum.ForumAction.list() , </t>
  </si>
  <si>
    <t xml:space="preserve"> public int net.jforum.dao.generic.GenericForumDAO.getMaxPostId(int) , public void net.jforum.view.forum.ForumAction.list() , public int net.jforum.UrlPattern.getSize() , </t>
  </si>
  <si>
    <t xml:space="preserve"> public static java.lang.String net.jforum.util.preferences.SystemGlobals.getApplicationPath() , public void net.jforum.view.forum.ForumAction.list() , public static java.util.List net.jforum.repository.ForumRepository.getAllCategories(int) , </t>
  </si>
  <si>
    <t xml:space="preserve"> public static java.lang.String net.jforum.util.preferences.SystemGlobals.getApplicationPath() , public void net.jforum.view.forum.ForumAction.list() , public static int net.jforum.repository.ForumRepository.getTotalMessages() , </t>
  </si>
  <si>
    <t xml:space="preserve"> public static java.lang.String net.jforum.util.preferences.SystemGlobals.getApplicationPath() , public void net.jforum.view.forum.ForumAction.list() , public static int net.jforum.repository.ForumRepository.getTotalMessages(boolean) , </t>
  </si>
  <si>
    <t xml:space="preserve"> public static java.lang.String net.jforum.util.preferences.SystemGlobals.getApplicationPath() , public void net.jforum.view.forum.ForumAction.list() , public static net.jforum.UrlPattern net.jforum.UrlPatternCollection.findPattern(java.lang.String) , </t>
  </si>
  <si>
    <t xml:space="preserve"> public static java.lang.String net.jforum.util.preferences.SystemGlobals.getApplicationPath() , public void net.jforum.view.forum.ForumAction.list() , public static java.lang.Integer net.jforum.repository.ForumRepository.totalUsers() , </t>
  </si>
  <si>
    <t xml:space="preserve"> public static java.lang.String net.jforum.util.preferences.SystemGlobals.getApplicationPath() , public void net.jforum.view.forum.ForumAction.list() , public int net.jforum.UrlPattern.getSize() , </t>
  </si>
  <si>
    <t xml:space="preserve"> public void net.jforum.view.forum.ForumAction.list() , public static int net.jforum.util.preferences.SystemGlobals.getIntValue(java.lang.String) , public static java.util.List net.jforum.repository.ForumRepository.getAllCategories(int) , </t>
  </si>
  <si>
    <t xml:space="preserve"> public void net.jforum.view.forum.ForumAction.list() , public static int net.jforum.util.preferences.SystemGlobals.getIntValue(java.lang.String) , public static int net.jforum.repository.ForumRepository.getTotalMessages() , </t>
  </si>
  <si>
    <t xml:space="preserve"> public static boolean net.jforum.repository.ForumRepository.isCategoryAccessible(int) , public void net.jforum.view.forum.ForumAction.list() , public static int net.jforum.util.preferences.SystemGlobals.getIntValue(java.lang.String) , </t>
  </si>
  <si>
    <t xml:space="preserve"> public void net.jforum.view.forum.ForumAction.list() , public static int net.jforum.util.preferences.SystemGlobals.getIntValue(java.lang.String) , public static int net.jforum.repository.ForumRepository.getTotalMessages(boolean) , </t>
  </si>
  <si>
    <t xml:space="preserve"> public static boolean net.jforum.repository.ForumRepository.isCategoryAccessible(int, int) , public void net.jforum.view.forum.ForumAction.list() , public static int net.jforum.util.preferences.SystemGlobals.getIntValue(java.lang.String) , </t>
  </si>
  <si>
    <t xml:space="preserve"> public java.lang.String net.jforum.util.preferences.SystemGlobals.getVariableValue(java.lang.String) , public void net.jforum.view.forum.ForumAction.list() , public static int net.jforum.util.preferences.SystemGlobals.getIntValue(java.lang.String) , </t>
  </si>
  <si>
    <t xml:space="preserve"> public void net.jforum.view.forum.ForumAction.list() , public static int net.jforum.util.preferences.SystemGlobals.getIntValue(java.lang.String) , public static net.jforum.UrlPattern net.jforum.UrlPatternCollection.findPattern(java.lang.String) , </t>
  </si>
  <si>
    <t xml:space="preserve"> public void net.jforum.view.forum.ForumAction.list() , public static int net.jforum.util.preferences.SystemGlobals.getIntValue(java.lang.String) , public static java.lang.Integer net.jforum.repository.ForumRepository.totalUsers() , </t>
  </si>
  <si>
    <t xml:space="preserve"> public static java.lang.String net.jforum.util.preferences.SystemGlobals.getSql(java.lang.String) , public void net.jforum.view.forum.ForumAction.list() , public static int net.jforum.util.preferences.SystemGlobals.getIntValue(java.lang.String) , </t>
  </si>
  <si>
    <t xml:space="preserve"> public java.lang.String net.jforum.util.preferences.VariableExpander.expandVariables(java.lang.String) , public void net.jforum.view.forum.ForumAction.list() , public static int net.jforum.util.preferences.SystemGlobals.getIntValue(java.lang.String) , </t>
  </si>
  <si>
    <t xml:space="preserve"> public void net.jforum.view.forum.ForumAction.list() , public static int net.jforum.util.preferences.SystemGlobals.getIntValue(java.lang.String) , public int net.jforum.UrlPattern.getSize() , </t>
  </si>
  <si>
    <t xml:space="preserve"> public void net.jforum.view.forum.ForumAction.list() , public static int net.jforum.repository.ForumRepository.getTotalMessages() , public static java.util.List net.jforum.repository.ForumRepository.getAllCategories(int) , </t>
  </si>
  <si>
    <t xml:space="preserve"> public static boolean net.jforum.repository.ForumRepository.isCategoryAccessible(int) , public void net.jforum.view.forum.ForumAction.list() , public static java.util.List net.jforum.repository.ForumRepository.getAllCategories(int) , </t>
  </si>
  <si>
    <t xml:space="preserve"> public void net.jforum.view.forum.ForumAction.list() , public static int net.jforum.repository.ForumRepository.getTotalMessages(boolean) , public static java.util.List net.jforum.repository.ForumRepository.getAllCategories(int) , </t>
  </si>
  <si>
    <t xml:space="preserve"> public static boolean net.jforum.repository.ForumRepository.isCategoryAccessible(int, int) , public void net.jforum.view.forum.ForumAction.list() , public static java.util.List net.jforum.repository.ForumRepository.getAllCategories(int) , </t>
  </si>
  <si>
    <t xml:space="preserve"> public java.lang.String net.jforum.util.preferences.SystemGlobals.getVariableValue(java.lang.String) , public void net.jforum.view.forum.ForumAction.list() , public static java.util.List net.jforum.repository.ForumRepository.getAllCategories(int) , </t>
  </si>
  <si>
    <t xml:space="preserve"> public void net.jforum.view.forum.ForumAction.list() , public static java.util.List net.jforum.repository.ForumRepository.getAllCategories(int) , public static net.jforum.UrlPattern net.jforum.UrlPatternCollection.findPattern(java.lang.String) , </t>
  </si>
  <si>
    <t xml:space="preserve"> public void net.jforum.view.forum.ForumAction.list() , public static java.lang.Integer net.jforum.repository.ForumRepository.totalUsers() , public static java.util.List net.jforum.repository.ForumRepository.getAllCategories(int) , </t>
  </si>
  <si>
    <t xml:space="preserve"> public static java.lang.String net.jforum.util.preferences.SystemGlobals.getSql(java.lang.String) , public void net.jforum.view.forum.ForumAction.list() , public static java.util.List net.jforum.repository.ForumRepository.getAllCategories(int) , </t>
  </si>
  <si>
    <t xml:space="preserve"> public java.lang.String net.jforum.util.preferences.VariableExpander.expandVariables(java.lang.String) , public void net.jforum.view.forum.ForumAction.list() , public static java.util.List net.jforum.repository.ForumRepository.getAllCategories(int) , </t>
  </si>
  <si>
    <t xml:space="preserve"> public void net.jforum.view.forum.ForumAction.list() , public static java.util.List net.jforum.repository.ForumRepository.getAllCategories(int) , public int net.jforum.UrlPattern.getSize() , </t>
  </si>
  <si>
    <t xml:space="preserve"> public static boolean net.jforum.repository.ForumRepository.isCategoryAccessible(int) , public void net.jforum.view.forum.ForumAction.list() , public static int net.jforum.repository.ForumRepository.getTotalMessages() , </t>
  </si>
  <si>
    <t xml:space="preserve"> public void net.jforum.view.forum.ForumAction.list() , public static int net.jforum.repository.ForumRepository.getTotalMessages() , public static int net.jforum.repository.ForumRepository.getTotalMessages(boolean) , </t>
  </si>
  <si>
    <t xml:space="preserve"> public static boolean net.jforum.repository.ForumRepository.isCategoryAccessible(int) , public void net.jforum.view.forum.ForumAction.list() , public static int net.jforum.repository.ForumRepository.getTotalMessages(boolean) , </t>
  </si>
  <si>
    <t xml:space="preserve"> public static boolean net.jforum.repository.ForumRepository.isCategoryAccessible(int, int) , public void net.jforum.view.forum.ForumAction.list() , public static int net.jforum.repository.ForumRepository.getTotalMessages() , </t>
  </si>
  <si>
    <t xml:space="preserve"> public static boolean net.jforum.repository.ForumRepository.isCategoryAccessible(int, int) , public void net.jforum.view.forum.ForumAction.list() , public static int net.jforum.repository.ForumRepository.getTotalMessages(boolean) , </t>
  </si>
  <si>
    <t xml:space="preserve"> public java.lang.String net.jforum.util.preferences.SystemGlobals.getVariableValue(java.lang.String) , public void net.jforum.view.forum.ForumAction.list() , public static int net.jforum.repository.ForumRepository.getTotalMessages() , </t>
  </si>
  <si>
    <t xml:space="preserve"> public void net.jforum.view.forum.ForumAction.list() , public static int net.jforum.repository.ForumRepository.getTotalMessages() , public static net.jforum.UrlPattern net.jforum.UrlPatternCollection.findPattern(java.lang.String) , </t>
  </si>
  <si>
    <t xml:space="preserve"> public void net.jforum.view.forum.ForumAction.list() , public static java.lang.Integer net.jforum.repository.ForumRepository.totalUsers() , public static int net.jforum.repository.ForumRepository.getTotalMessages() , </t>
  </si>
  <si>
    <t xml:space="preserve"> public static java.lang.String net.jforum.util.preferences.SystemGlobals.getSql(java.lang.String) , public void net.jforum.view.forum.ForumAction.list() , public static int net.jforum.repository.ForumRepository.getTotalMessages() , </t>
  </si>
  <si>
    <t xml:space="preserve"> public java.lang.String net.jforum.util.preferences.VariableExpander.expandVariables(java.lang.String) , public void net.jforum.view.forum.ForumAction.list() , public static int net.jforum.repository.ForumRepository.getTotalMessages() , </t>
  </si>
  <si>
    <t xml:space="preserve"> public void net.jforum.view.forum.ForumAction.list() , public static int net.jforum.repository.ForumRepository.getTotalMessages() , public int net.jforum.UrlPattern.getSize() , </t>
  </si>
  <si>
    <t xml:space="preserve"> public java.lang.String net.jforum.util.preferences.SystemGlobals.getVariableValue(java.lang.String) , public void net.jforum.view.forum.ForumAction.list() , public static int net.jforum.repository.ForumRepository.getTotalMessages(boolean) , </t>
  </si>
  <si>
    <t xml:space="preserve"> public static boolean net.jforum.repository.ForumRepository.isCategoryAccessible(int) , public void net.jforum.view.forum.ForumAction.list() , public static net.jforum.UrlPattern net.jforum.UrlPatternCollection.findPattern(java.lang.String) , </t>
  </si>
  <si>
    <t xml:space="preserve"> public void net.jforum.view.forum.ForumAction.list() , public static int net.jforum.repository.ForumRepository.getTotalMessages(boolean) , public static net.jforum.UrlPattern net.jforum.UrlPatternCollection.findPattern(java.lang.String) , </t>
  </si>
  <si>
    <t xml:space="preserve"> public static boolean net.jforum.repository.ForumRepository.isCategoryAccessible(int) , public void net.jforum.view.forum.ForumAction.list() , public static java.lang.Integer net.jforum.repository.ForumRepository.totalUsers() , </t>
  </si>
  <si>
    <t xml:space="preserve"> public static boolean net.jforum.repository.ForumRepository.isCategoryAccessible(int) , public void net.jforum.view.forum.ForumAction.list() , public int net.jforum.UrlPattern.getSize() , </t>
  </si>
  <si>
    <t xml:space="preserve"> public void net.jforum.view.forum.ForumAction.list() , public static java.lang.Integer net.jforum.repository.ForumRepository.totalUsers() , public static int net.jforum.repository.ForumRepository.getTotalMessages(boolean) , </t>
  </si>
  <si>
    <t xml:space="preserve"> public static java.lang.String net.jforum.util.preferences.SystemGlobals.getSql(java.lang.String) , public void net.jforum.view.forum.ForumAction.list() , public static int net.jforum.repository.ForumRepository.getTotalMessages(boolean) , </t>
  </si>
  <si>
    <t xml:space="preserve"> public java.lang.String net.jforum.util.preferences.VariableExpander.expandVariables(java.lang.String) , public void net.jforum.view.forum.ForumAction.list() , public static int net.jforum.repository.ForumRepository.getTotalMessages(boolean) , </t>
  </si>
  <si>
    <t xml:space="preserve"> public void net.jforum.view.forum.ForumAction.list() , public static int net.jforum.repository.ForumRepository.getTotalMessages(boolean) , public int net.jforum.UrlPattern.getSize() , </t>
  </si>
  <si>
    <t xml:space="preserve"> public static boolean net.jforum.repository.ForumRepository.isCategoryAccessible(int, int) , public void net.jforum.view.forum.ForumAction.list() , public static net.jforum.UrlPattern net.jforum.UrlPatternCollection.findPattern(java.lang.String) , </t>
  </si>
  <si>
    <t xml:space="preserve"> public static boolean net.jforum.repository.ForumRepository.isCategoryAccessible(int, int) , public void net.jforum.view.forum.ForumAction.list() , public static java.lang.Integer net.jforum.repository.ForumRepository.totalUsers() , </t>
  </si>
  <si>
    <t xml:space="preserve"> public static boolean net.jforum.repository.ForumRepository.isCategoryAccessible(int, int) , public void net.jforum.view.forum.ForumAction.list() , public int net.jforum.UrlPattern.getSize() , </t>
  </si>
  <si>
    <t xml:space="preserve"> public java.lang.String net.jforum.util.preferences.SystemGlobals.getVariableValue(java.lang.String) , public void net.jforum.view.forum.ForumAction.list() , public static net.jforum.UrlPattern net.jforum.UrlPatternCollection.findPattern(java.lang.String) , </t>
  </si>
  <si>
    <t xml:space="preserve"> public java.lang.String net.jforum.util.preferences.SystemGlobals.getVariableValue(java.lang.String) , public void net.jforum.view.forum.ForumAction.list() , public static java.lang.Integer net.jforum.repository.ForumRepository.totalUsers() , </t>
  </si>
  <si>
    <t xml:space="preserve"> public java.lang.String net.jforum.util.preferences.SystemGlobals.getVariableValue(java.lang.String) , public void net.jforum.view.forum.ForumAction.list() , public int net.jforum.UrlPattern.getSize() , </t>
  </si>
  <si>
    <t xml:space="preserve"> public void net.jforum.view.forum.ForumAction.list() , public static java.lang.Integer net.jforum.repository.ForumRepository.totalUsers() , public static net.jforum.UrlPattern net.jforum.UrlPatternCollection.findPattern(java.lang.String) , </t>
  </si>
  <si>
    <t xml:space="preserve"> public static java.lang.String net.jforum.util.preferences.SystemGlobals.getSql(java.lang.String) , public void net.jforum.view.forum.ForumAction.list() , public static net.jforum.UrlPattern net.jforum.UrlPatternCollection.findPattern(java.lang.String) , </t>
  </si>
  <si>
    <t xml:space="preserve"> public java.lang.String net.jforum.util.preferences.VariableExpander.expandVariables(java.lang.String) , public void net.jforum.view.forum.ForumAction.list() , public static net.jforum.UrlPattern net.jforum.UrlPatternCollection.findPattern(java.lang.String) , </t>
  </si>
  <si>
    <t xml:space="preserve"> public void net.jforum.view.forum.ForumAction.list()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</si>
  <si>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void net.jforum.view.forum.ForumAction.list() , public static java.lang.Integer net.jforum.repository.ForumRepository.totalUsers() , </t>
  </si>
  <si>
    <t xml:space="preserve"> public java.lang.String net.jforum.util.preferences.VariableExpander.expandVariables(java.lang.String) , public void net.jforum.view.forum.ForumAction.list() , public static java.lang.Integer net.jforum.repository.ForumRepository.totalUsers() , </t>
  </si>
  <si>
    <t xml:space="preserve"> public void net.jforum.view.forum.ForumAction.list() , public static java.lang.Integer net.jforum.repository.ForumRepository.totalUsers() , public int net.jforum.UrlPattern.getSize() , </t>
  </si>
  <si>
    <t xml:space="preserve"> public static java.lang.String net.jforum.util.preferences.SystemGlobals.getSql(java.lang.String) , public void net.jforum.view.forum.ForumAction.list() , public int net.jforum.UrlPattern.getSize() , </t>
  </si>
  <si>
    <t xml:space="preserve"> public java.lang.String net.jforum.util.preferences.VariableExpander.expandVariables(java.lang.String) , public void net.jforum.view.forum.ForumAction.list() , public int net.jforum.UrlPattern.getSize() , </t>
  </si>
  <si>
    <t xml:space="preserve"> public java.util.List net.jforum.dao.generic.GenericBannerDAO.selectActiveBannerByPlacement(int) , public static java.lang.String net.jforum.view.forum.common.ViewCommon.formatDate(java.util.Date) , public void net.jforum.view.forum.ForumAction.list() , </t>
  </si>
  <si>
    <t xml:space="preserve"> public boolean net.jforum.view.forum.common.BannerCommon.activeBannerExists(int) , public void net.jforum.view.forum.ForumAction.list() , public static java.lang.String net.jforum.view.forum.common.ViewCommon.formatDatePatternOnly(java.util.Date) , </t>
  </si>
  <si>
    <t xml:space="preserve"> public static java.lang.String net.jforum.util.preferences.SystemGlobals.getValue(java.lang.String) , public void net.jforum.view.forum.ForumAction.list() , public static java.lang.String net.jforum.view.forum.common.ViewCommon.formatDatePatternOnly(java.util.Date) , </t>
  </si>
  <si>
    <t xml:space="preserve"> public boolean net.jforum.view.forum.common.BannerCommon.activeBannerExists(int) , public void net.jforum.view.forum.ForumAction.list() , public void net.jforum.dao.generic.GenericUserDAO.updateLastVisit(int, java.util.Date) , </t>
  </si>
  <si>
    <t xml:space="preserve"> public static java.lang.String net.jforum.util.preferences.SystemGlobals.getValue(java.lang.String) , public void net.jforum.view.forum.ForumAction.list() , public void net.jforum.dao.generic.GenericUserDAO.updateLastVisit(int, java.util.Date) , </t>
  </si>
  <si>
    <t xml:space="preserve"> public boolean net.jforum.view.forum.common.BannerCommon.activeBannerExists(int) , public void net.jforum.view.forum.ForumAction.list()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</si>
  <si>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void net.jforum.view.forum.ForumAction.list() , public static java.lang.String net.jforum.view.forum.common.ViewCommon.formatDatePatternOnly(java.util.Date) , </t>
  </si>
  <si>
    <t xml:space="preserve"> public static java.lang.String net.jforum.util.preferences.SystemGlobals.getValue(java.lang.String) , public void net.jforum.view.forum.ForumAction.list() , public static java.util.List net.jforum.view.forum.common.ForumCommon.getAllCategoriesAndForums(boolean) , </t>
  </si>
  <si>
    <t xml:space="preserve"> public boolean net.jforum.view.forum.common.BannerCommon.activeBannerExists(int) , public int net.jforum.dao.generic.GenericForumDAO.getMaxPostId(int) , public void net.jforum.view.forum.ForumAction.list() , </t>
  </si>
  <si>
    <t xml:space="preserve"> public static java.lang.String net.jforum.util.preferences.SystemGlobals.getValue(java.lang.String) , public int net.jforum.dao.generic.GenericForumDAO.getMaxPostId(int) , public void net.jforum.view.forum.ForumAction.list() , </t>
  </si>
  <si>
    <t xml:space="preserve"> public boolean net.jforum.view.forum.common.BannerCommon.activeBannerExists(int) , public void net.jforum.view.forum.ForumAction.list() , public static int net.jforum.util.preferences.SystemGlobals.getIntValue(java.lang.String) , </t>
  </si>
  <si>
    <t xml:space="preserve"> public static java.lang.String net.jforum.util.preferences.SystemGlobals.getValue(java.lang.String) , public void net.jforum.view.forum.ForumAction.list()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</si>
  <si>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void net.jforum.view.forum.ForumAction.list() , public void net.jforum.dao.generic.GenericUserDAO.updateLastVisit(int, java.util.Date) , </t>
  </si>
  <si>
    <t xml:space="preserve"> public boolean net.jforum.view.forum.common.BannerCommon.activeBannerExists(int) , public void net.jforum.view.forum.ForumAction.list() , public static java.util.List net.jforum.repository.ForumRepository.getAllCategories(int) , </t>
  </si>
  <si>
    <t xml:space="preserve"> public boolean net.jforum.view.forum.common.BannerCommon.activeBannerExists(int) , public void net.jforum.view.forum.ForumAction.list() , public static int net.jforum.repository.ForumRepository.getTotalMessages() , </t>
  </si>
  <si>
    <t xml:space="preserve"> public boolean net.jforum.view.forum.common.BannerCommon.activeBannerExists(int) , public void net.jforum.view.forum.ForumAction.list() , public static int net.jforum.repository.ForumRepository.getTotalMessages(boolean) , </t>
  </si>
  <si>
    <t xml:space="preserve"> public boolean net.jforum.view.forum.common.BannerCommon.activeBannerExists(int) , public void net.jforum.view.forum.ForumAction.list() , public static net.jforum.UrlPattern net.jforum.UrlPatternCollection.findPattern(java.lang.String) , </t>
  </si>
  <si>
    <t xml:space="preserve"> public boolean net.jforum.view.forum.common.BannerCommon.activeBannerExists(int) , public void net.jforum.view.forum.ForumAction.list() , public static java.lang.Integer net.jforum.repository.ForumRepository.totalUsers() , </t>
  </si>
  <si>
    <t xml:space="preserve"> public boolean net.jforum.view.forum.common.BannerCommon.activeBannerExists(int) , public void net.jforum.view.forum.ForumAction.list() , public int net.jforum.UrlPattern.getSize() , </t>
  </si>
  <si>
    <t xml:space="preserve"> public static java.lang.String net.jforum.util.preferences.SystemGlobals.getValue(java.lang.String) , public void net.jforum.view.forum.ForumAction.list() , public static java.util.List net.jforum.repository.ForumRepository.getAllCategories(int) , </t>
  </si>
  <si>
    <t xml:space="preserve"> public static java.lang.String net.jforum.util.preferences.SystemGlobals.getValue(java.lang.String) , public void net.jforum.view.forum.ForumAction.list() , public static int net.jforum.repository.ForumRepository.getTotalMessages() , </t>
  </si>
  <si>
    <t xml:space="preserve"> public static java.lang.String net.jforum.util.preferences.SystemGlobals.getValue(java.lang.String) , public void net.jforum.view.forum.ForumAction.list()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</si>
  <si>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void net.jforum.view.forum.ForumAction.list() , public static java.util.List net.jforum.view.forum.common.ForumCommon.getAllCategoriesAndForums(boolean) , </t>
  </si>
  <si>
    <t xml:space="preserve"> public static java.lang.String net.jforum.util.preferences.SystemGlobals.getValue(java.lang.String) , public void net.jforum.view.forum.ForumAction.list() , public static net.jforum.UrlPattern net.jforum.UrlPatternCollection.findPattern(java.lang.String) , </t>
  </si>
  <si>
    <t xml:space="preserve"> public static java.lang.String net.jforum.util.preferences.SystemGlobals.getValue(java.lang.String) , public void net.jforum.view.forum.ForumAction.list() , public static java.lang.Integer net.jforum.repository.ForumRepository.totalUsers() , </t>
  </si>
  <si>
    <t xml:space="preserve"> public static java.lang.String net.jforum.util.preferences.SystemGlobals.getValue(java.lang.String) , public void net.jforum.view.forum.ForumAction.list() , public int net.jforum.UrlPattern.getSize() , </t>
  </si>
  <si>
    <t xml:space="preserve"> public static net.jforum.util.MobileStatus net.jforum.util.MobileStatus.getMobileRequest(javax.servlet.http.HttpServletRequest, java.lang.String) , public int net.jforum.dao.generic.GenericForumDAO.getMaxPostId(int) , public void net.jforum.view.forum.ForumAction.list() , </t>
  </si>
  <si>
    <t xml:space="preserve"> public static net.jforum.util.MobileStatus net.jforum.util.MobileStatus.getMobileRequest(javax.servlet.http.HttpServletRequest, java.lang.String) , public void net.jforum.view.forum.ForumAction.list()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</si>
  <si>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void net.jforum.view.forum.ForumAction.list()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</si>
  <si>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void net.jforum.view.forum.ForumAction.list()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</si>
  <si>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void net.jforum.view.forum.ForumAction.list()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</si>
  <si>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void net.jforum.view.forum.ForumAction.list()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</si>
  <si>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void net.jforum.view.forum.ForumAction.list()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</si>
  <si>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net.jforum.view.forum.ForumAction.list() , public int net.jforum.UrlPattern.getSize() , </t>
  </si>
  <si>
    <t xml:space="preserve"> public java.util.List net.jforum.dao.generic.GenericBannerDAO.selectActiveBannerByPlacement(int) , public static java.lang.String net.jforum.util.preferences.SystemGlobals.getApplicationPath() , public void net.jforum.view.forum.ForumAction.list() , </t>
  </si>
  <si>
    <t xml:space="preserve"> public boolean net.jforum.view.forum.common.BannerCommon.activeBannerExists(int) , public static java.lang.String net.jforum.view.forum.common.ViewCommon.formatDate(java.util.Date) , public void net.jforum.view.forum.ForumAction.list() , </t>
  </si>
  <si>
    <t xml:space="preserve"> public java.util.List net.jforum.dao.generic.GenericBannerDAO.selectActiveBannerByPlacement(int) , public static boolean net.jforum.repository.ForumRepository.isCategoryAccessible(int) , public void net.jforum.view.forum.ForumAction.list() , </t>
  </si>
  <si>
    <t xml:space="preserve"> public java.util.List net.jforum.dao.generic.GenericBannerDAO.selectActiveBannerByPlacement(int) , public static boolean net.jforum.repository.ForumRepository.isCategoryAccessible(int, int) , public void net.jforum.view.forum.ForumAction.list() , </t>
  </si>
  <si>
    <t xml:space="preserve"> public java.lang.String net.jforum.util.preferences.SystemGlobals.getVariableValue(java.lang.String) , public java.util.List net.jforum.dao.generic.GenericBannerDAO.selectActiveBannerByPlacement(int) , public void net.jforum.view.forum.ForumAction.list() , </t>
  </si>
  <si>
    <t xml:space="preserve"> public java.util.List net.jforum.dao.generic.GenericBannerDAO.selectActiveBannerByPlacement(int) , public static java.lang.String net.jforum.util.preferences.SystemGlobals.getSql(java.lang.String) , public void net.jforum.view.forum.ForumAction.list() , </t>
  </si>
  <si>
    <t xml:space="preserve"> public java.lang.String net.jforum.util.preferences.VariableExpander.expandVariables(java.lang.String) , public java.util.List net.jforum.dao.generic.GenericBannerDAO.selectActiveBannerByPlacement(int) , public void net.jforum.view.forum.ForumAction.list() , </t>
  </si>
  <si>
    <t xml:space="preserve"> public void net.jforum.view.forum.ForumAction.list() , public static java.lang.String net.jforum.view.forum.common.ViewCommon.formatDatePatternOnly(java.util.Date) , </t>
  </si>
  <si>
    <t xml:space="preserve"> public void net.jforum.view.forum.ForumAction.list() , public void net.jforum.dao.generic.GenericUserDAO.updateLastVisit(int, java.util.Date) , </t>
  </si>
  <si>
    <t xml:space="preserve"> public static boolean net.jforum.util.preferences.SystemGlobals.getBoolValue(java.lang.String) , public void net.jforum.view.forum.ForumAction.list() , public static java.lang.String net.jforum.view.forum.common.ViewCommon.formatDatePatternOnly(java.util.Date) , </t>
  </si>
  <si>
    <t xml:space="preserve"> public void net.jforum.view.forum.ForumAction.list() , public static java.util.List net.jforum.view.forum.common.ForumCommon.getAllCategoriesAndForums(boolean) , </t>
  </si>
  <si>
    <t xml:space="preserve"> public int net.jforum.dao.generic.GenericForumDAO.getMaxPostId(int) , public void net.jforum.view.forum.ForumAction.list() , </t>
  </si>
  <si>
    <t xml:space="preserve"> public static java.lang.String net.jforum.view.forum.common.ViewCommon.formatDate(java.util.Date) , public static java.lang.String net.jforum.util.preferences.SystemGlobals.getApplicationPath() , public void net.jforum.view.forum.ForumAction.list() , </t>
  </si>
  <si>
    <t xml:space="preserve"> public void net.jforum.view.forum.ForumAction.list() , public static int net.jforum.util.preferences.SystemGlobals.getIntValue(java.lang.String) , </t>
  </si>
  <si>
    <t xml:space="preserve"> public static boolean net.jforum.util.preferences.SystemGlobals.getBoolValue(java.lang.String) , public void net.jforum.view.forum.ForumAction.list() , public void net.jforum.dao.generic.GenericUserDAO.updateLastVisit(int, java.util.Date) , </t>
  </si>
  <si>
    <t xml:space="preserve"> public static boolean net.jforum.repository.ForumRepository.isCategoryAccessible(int) , public static java.lang.String net.jforum.view.forum.common.ViewCommon.formatDate(java.util.Date) , public void net.jforum.view.forum.ForumAction.list() , </t>
  </si>
  <si>
    <t xml:space="preserve"> public static boolean net.jforum.repository.ForumRepository.isCategoryAccessible(int, int) , public static java.lang.String net.jforum.view.forum.common.ViewCommon.formatDate(java.util.Date) , public void net.jforum.view.forum.ForumAction.list() , </t>
  </si>
  <si>
    <t xml:space="preserve"> public java.lang.String net.jforum.util.preferences.SystemGlobals.getVariableValue(java.lang.String) , public static java.lang.String net.jforum.view.forum.common.ViewCommon.formatDate(java.util.Date) , public void net.jforum.view.forum.ForumAction.list() , </t>
  </si>
  <si>
    <t xml:space="preserve"> public static java.lang.String net.jforum.util.preferences.SystemGlobals.getSql(java.lang.String) , public static java.lang.String net.jforum.view.forum.common.ViewCommon.formatDate(java.util.Date) , public void net.jforum.view.forum.ForumAction.list() , </t>
  </si>
  <si>
    <t xml:space="preserve"> public java.lang.String net.jforum.util.preferences.VariableExpander.expandVariables(java.lang.String) , public static java.lang.String net.jforum.view.forum.common.ViewCommon.formatDate(java.util.Date) , public void net.jforum.view.forum.ForumAction.list() , </t>
  </si>
  <si>
    <t xml:space="preserve"> public void net.jforum.view.forum.ForumAction.list() , public static java.util.List net.jforum.repository.ForumRepository.getAllCategories(int) , </t>
  </si>
  <si>
    <t xml:space="preserve"> public static boolean net.jforum.util.preferences.SystemGlobals.getBoolValue(java.lang.String) , public void net.jforum.view.forum.ForumAction.list() , public static java.util.List net.jforum.view.forum.common.ForumCommon.getAllCategoriesAndForums(boolean) , </t>
  </si>
  <si>
    <t xml:space="preserve"> public void net.jforum.view.forum.ForumAction.list() , public static int net.jforum.repository.ForumRepository.getTotalMessages() , </t>
  </si>
  <si>
    <t xml:space="preserve"> public void net.jforum.view.forum.ForumAction.list() , public static int net.jforum.repository.ForumRepository.getTotalMessages(boolean) , </t>
  </si>
  <si>
    <t xml:space="preserve"> public void net.jforum.view.forum.ForumAction.list() , public static net.jforum.UrlPattern net.jforum.UrlPatternCollection.findPattern(java.lang.String) , </t>
  </si>
  <si>
    <t xml:space="preserve"> public void net.jforum.view.forum.ForumAction.list() , public static java.lang.Integer net.jforum.repository.ForumRepository.totalUsers() , </t>
  </si>
  <si>
    <t xml:space="preserve"> public void net.jforum.view.forum.ForumAction.list() , public int net.jforum.UrlPattern.getSize() , </t>
  </si>
  <si>
    <t xml:space="preserve"> public boolean net.jforum.view.forum.common.BannerCommon.activeBannerExists(int) , public java.util.List net.jforum.dao.generic.GenericBannerDAO.selectActiveBannerByPlacement(int) , public void net.jforum.view.forum.ForumAction.list() , </t>
  </si>
  <si>
    <t xml:space="preserve"> public static boolean net.jforum.util.preferences.SystemGlobals.getBoolValue(java.lang.String) , public int net.jforum.dao.generic.GenericForumDAO.getMaxPostId(int) , public void net.jforum.view.forum.ForumAction.list() , </t>
  </si>
  <si>
    <t xml:space="preserve"> public static java.lang.String net.jforum.util.preferences.SystemGlobals.getValue(java.lang.String) , public boolean net.jforum.view.forum.common.BannerCommon.activeBannerExists(int) , public void net.jforum.view.forum.ForumAction.list() , </t>
  </si>
  <si>
    <t xml:space="preserve"> public static java.lang.String net.jforum.util.preferences.SystemGlobals.getValue(java.lang.String) , public java.util.List net.jforum.dao.generic.GenericBannerDAO.selectActiveBannerByPlacement(int) , public void net.jforum.view.forum.ForumAction.list() , </t>
  </si>
  <si>
    <t xml:space="preserve"> public static boolean net.jforum.util.preferences.SystemGlobals.getBoolValue(java.lang.String) , public void net.jforum.view.forum.ForumAction.list() , public static int net.jforum.util.preferences.SystemGlobals.getIntValue(java.lang.String) , </t>
  </si>
  <si>
    <t xml:space="preserve"> public boolean net.jforum.view.forum.common.BannerCommon.activeBannerExists(int) , public static java.lang.String net.jforum.util.preferences.SystemGlobals.getApplicationPath() , public void net.jforum.view.forum.ForumAction.list() , </t>
  </si>
  <si>
    <t xml:space="preserve"> public static boolean net.jforum.util.preferences.SystemGlobals.getBoolValue(java.lang.String) , public void net.jforum.view.forum.ForumAction.list() , public static java.util.List net.jforum.repository.ForumRepository.getAllCategories(int) , </t>
  </si>
  <si>
    <t xml:space="preserve"> public static boolean net.jforum.util.preferences.SystemGlobals.getBoolValue(java.lang.String) , public void net.jforum.view.forum.ForumAction.list() , public static int net.jforum.repository.ForumRepository.getTotalMessages() , </t>
  </si>
  <si>
    <t xml:space="preserve"> public static boolean net.jforum.util.preferences.SystemGlobals.getBoolValue(java.lang.String) , public void net.jforum.view.forum.ForumAction.list() , public static int net.jforum.repository.ForumRepository.getTotalMessages(boolean) , </t>
  </si>
  <si>
    <t xml:space="preserve"> public static boolean net.jforum.util.preferences.SystemGlobals.getBoolValue(java.lang.String) , public void net.jforum.view.forum.ForumAction.list() , public static net.jforum.UrlPattern net.jforum.UrlPatternCollection.findPattern(java.lang.String) , </t>
  </si>
  <si>
    <t xml:space="preserve"> public static boolean net.jforum.util.preferences.SystemGlobals.getBoolValue(java.lang.String) , public void net.jforum.view.forum.ForumAction.list() , public static java.lang.Integer net.jforum.repository.ForumRepository.totalUsers() , </t>
  </si>
  <si>
    <t xml:space="preserve"> public static boolean net.jforum.util.preferences.SystemGlobals.getBoolValue(java.lang.String) , public void net.jforum.view.forum.ForumAction.list() , public int net.jforum.UrlPattern.getSize()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</si>
  <si>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void net.jforum.view.forum.ForumAction.list()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</si>
  <si>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void net.jforum.view.forum.ForumAction.list() , </t>
  </si>
  <si>
    <t xml:space="preserve"> public boolean net.jforum.view.forum.common.BannerCommon.activeBannerExists(int) , public static boolean net.jforum.repository.ForumRepository.isCategoryAccessible(int) , public void net.jforum.view.forum.ForumAction.list() , </t>
  </si>
  <si>
    <t xml:space="preserve"> public boolean net.jforum.view.forum.common.BannerCommon.activeBannerExists(int) , public static boolean net.jforum.repository.ForumRepository.isCategoryAccessible(int, int) , public void net.jforum.view.forum.ForumAction.list() , </t>
  </si>
  <si>
    <t xml:space="preserve"> public java.lang.String net.jforum.util.preferences.SystemGlobals.getVariableValue(java.lang.String) , public boolean net.jforum.view.forum.common.BannerCommon.activeBannerExists(int) , public void net.jforum.view.forum.ForumAction.list() , </t>
  </si>
  <si>
    <t xml:space="preserve"> public boolean net.jforum.view.forum.common.BannerCommon.activeBannerExists(int) , public static java.lang.String net.jforum.util.preferences.SystemGlobals.getSql(java.lang.String) , public void net.jforum.view.forum.ForumAction.list() , </t>
  </si>
  <si>
    <t xml:space="preserve"> public java.lang.String net.jforum.util.preferences.VariableExpander.expandVariables(java.lang.String) , public boolean net.jforum.view.forum.common.BannerCommon.activeBannerExists(int) , public void net.jforum.view.forum.ForumAction.list() , </t>
  </si>
  <si>
    <t xml:space="preserve"> public static java.lang.String net.jforum.util.preferences.SystemGlobals.getValue(java.lang.String) , public static java.lang.String net.jforum.view.forum.common.ViewCommon.formatDate(java.util.Date) , public void net.jforum.view.forum.ForumAction.list()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</si>
  <si>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void net.jforum.view.forum.ForumAction.list() , </t>
  </si>
  <si>
    <t xml:space="preserve"> public java.util.List net.jforum.dao.generic.GenericBannerDAO.selectActiveBannerByPlacement(int) , public void net.jforum.view.forum.ForumAction.list() , </t>
  </si>
  <si>
    <t xml:space="preserve"> public static java.lang.String net.jforum.view.forum.common.ViewCommon.formatDate(java.util.Date) , public void net.jforum.dao.generic.GenericUserDAO.updateLastVisit(int, java.util.Date) , public static java.lang.String net.jforum.view.forum.common.ViewCommon.formatDatePatternOnly(java.util.Date) , </t>
  </si>
  <si>
    <t xml:space="preserve"> public static boolean net.jforum.repository.ForumRepository.isCategoryAccessible(int) , public static java.lang.String net.jforum.util.preferences.SystemGlobals.getApplicationPath() , public void net.jforum.view.forum.ForumAction.list() , </t>
  </si>
  <si>
    <t xml:space="preserve"> public static boolean net.jforum.repository.ForumRepository.isCategoryAccessible(int, int) , public static java.lang.String net.jforum.util.preferences.SystemGlobals.getApplicationPath() , public void net.jforum.view.forum.ForumAction.list() , </t>
  </si>
  <si>
    <t xml:space="preserve"> public static boolean net.jforum.repository.ForumRepository.isCategoryAccessible(int) , public static boolean net.jforum.repository.ForumRepository.isCategoryAccessible(int, int) , public void net.jforum.view.forum.ForumAction.list() , </t>
  </si>
  <si>
    <t xml:space="preserve"> public java.lang.String net.jforum.util.preferences.SystemGlobals.getVariableValue(java.lang.String) , public static boolean net.jforum.repository.ForumRepository.isCategoryAccessible(int) , public void net.jforum.view.forum.ForumAction.list() , </t>
  </si>
  <si>
    <t xml:space="preserve"> public static java.lang.String net.jforum.util.preferences.SystemGlobals.getSql(java.lang.String) , public static boolean net.jforum.repository.ForumRepository.isCategoryAccessible(int) , public void net.jforum.view.forum.ForumAction.list() , </t>
  </si>
  <si>
    <t xml:space="preserve"> public java.lang.String net.jforum.util.preferences.VariableExpander.expandVariables(java.lang.String) , public static boolean net.jforum.repository.ForumRepository.isCategoryAccessible(int) , public void net.jforum.view.forum.ForumAction.list() , </t>
  </si>
  <si>
    <t xml:space="preserve"> public java.lang.String net.jforum.util.preferences.SystemGlobals.getVariableValue(java.lang.String) , public static boolean net.jforum.repository.ForumRepository.isCategoryAccessible(int, int) , public void net.jforum.view.forum.ForumAction.list() , </t>
  </si>
  <si>
    <t xml:space="preserve"> public static java.lang.String net.jforum.util.preferences.SystemGlobals.getSql(java.lang.String) , public static boolean net.jforum.repository.ForumRepository.isCategoryAccessible(int, int) , public void net.jforum.view.forum.ForumAction.list() , </t>
  </si>
  <si>
    <t xml:space="preserve"> public java.lang.String net.jforum.util.preferences.VariableExpander.expandVariables(java.lang.String) , public static boolean net.jforum.repository.ForumRepository.isCategoryAccessible(int, int) , public void net.jforum.view.forum.ForumAction.list() , </t>
  </si>
  <si>
    <t xml:space="preserve"> public static java.lang.String net.jforum.view.forum.common.ViewCommon.formatDate(java.util.Date)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</si>
  <si>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boolean net.jforum.util.preferences.SystemGlobals.getBoolValue(java.lang.String) , public boolean net.jforum.view.forum.common.BannerCommon.activeBannerExists(int) , public void net.jforum.view.forum.ForumAction.list() , </t>
  </si>
  <si>
    <t xml:space="preserve"> public static boolean net.jforum.util.preferences.SystemGlobals.getBoolValue(java.lang.String) , public java.util.List net.jforum.dao.generic.GenericBannerDAO.selectActiveBannerByPlacement(int) , public void net.jforum.view.forum.ForumAction.list() , </t>
  </si>
  <si>
    <t xml:space="preserve"> public int net.jforum.dao.generic.GenericForumDAO.getMaxPostId(int) , public static java.lang.String net.jforum.view.forum.common.ViewCommon.formatDate(java.util.Date) , public static java.lang.String net.jforum.view.forum.common.ViewCommon.formatDatePatternOnly(java.util.Date) , </t>
  </si>
  <si>
    <t xml:space="preserve"> public void net.jforum.csrf.CsrfLogger.log(org.owasp.csrfguard.log.LogLevel, java.lang.String) , public void net.jforum.view.forum.ForumAction.list() , public static java.lang.String net.jforum.view.forum.common.ViewCommon.formatDatePatternOnly(java.util.Date) , </t>
  </si>
  <si>
    <t xml:space="preserve"> public static java.lang.String net.jforum.view.forum.common.ViewCommon.formatDate(java.util.Date) , public void net.jforum.view.forum.ForumAction.list() , </t>
  </si>
  <si>
    <t xml:space="preserve"> public static java.lang.String net.jforum.view.forum.common.ViewCommon.formatDate(java.util.Date) , public void net.jforum.dao.generic.GenericUserDAO.updateLastVisit(int, java.util.Date) , public static java.util.List net.jforum.view.forum.common.ForumCommon.getAllCategoriesAndForums(boolean) , </t>
  </si>
  <si>
    <t xml:space="preserve"> public void net.jforum.csrf.CsrfLogger.log(org.owasp.csrfguard.log.LogLevel, java.lang.String) , public void net.jforum.view.forum.ForumAction.list() , public void net.jforum.dao.generic.GenericUserDAO.updateLastVisit(int, java.util.Date) , </t>
  </si>
  <si>
    <t xml:space="preserve"> public static java.lang.String net.jforum.view.forum.common.ViewCommon.formatDate(java.util.Date) , public static java.lang.String net.jforum.view.forum.common.ViewCommon.formatDatePatternOnly(java.util.Date) , public static java.util.List net.jforum.repository.ForumRepository.getAllCategories(int) , </t>
  </si>
  <si>
    <t xml:space="preserve"> public void net.jforum.csrf.CsrfLogger.log(org.owasp.csrfguard.log.LogLevel, java.lang.String) , public void net.jforum.view.forum.ForumAction.list()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</si>
  <si>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net.jforum.view.forum.common.ViewCommon.formatDate(java.util.Date) , public void net.jforum.view.forum.ForumAction.list() , </t>
  </si>
  <si>
    <t xml:space="preserve"> public static java.lang.String net.jforum.view.forum.common.ViewCommon.formatDate(java.util.Date) , public static java.lang.String net.jforum.view.forum.common.ViewCommon.formatDatePatternOnly(java.util.Date) , public static int net.jforum.repository.ForumRepository.getTotalMessages() , </t>
  </si>
  <si>
    <t xml:space="preserve"> public static java.lang.String net.jforum.view.forum.common.ViewCommon.formatDate(java.util.Date) , public static java.lang.String net.jforum.view.forum.common.ViewCommon.formatDatePatternOnly(java.util.Date) , public static int net.jforum.repository.ForumRepository.getTotalMessages(boolean) , </t>
  </si>
  <si>
    <t xml:space="preserve"> public static java.lang.String net.jforum.util.preferences.SystemGlobals.getValue(java.lang.String) , public static boolean net.jforum.repository.ForumRepository.isCategoryAccessible(int) , public void net.jforum.view.forum.ForumAction.list() , </t>
  </si>
  <si>
    <t xml:space="preserve"> public static java.lang.String net.jforum.util.preferences.SystemGlobals.getValue(java.lang.String) , public static boolean net.jforum.repository.ForumRepository.isCategoryAccessible(int, int) , public void net.jforum.view.forum.ForumAction.list() , </t>
  </si>
  <si>
    <t xml:space="preserve"> public void net.jforum.csrf.CsrfLogger.log(org.owasp.csrfguard.log.LogLevel, java.lang.String) , public int net.jforum.dao.generic.GenericForumDAO.getMaxPostId(int) , public void net.jforum.view.forum.ForumAction.list() , </t>
  </si>
  <si>
    <t xml:space="preserve"> public int net.jforum.dao.generic.GenericForumDAO.getMaxPostId(int)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</si>
  <si>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net.jforum.view.forum.common.ViewCommon.formatDate(java.util.Date) , public static java.lang.String net.jforum.view.forum.common.ViewCommon.formatDatePatternOnly(java.util.Date) , public static java.lang.Integer net.jforum.repository.ForumRepository.totalUsers() , </t>
  </si>
  <si>
    <t xml:space="preserve"> public void net.jforum.csrf.CsrfLogger.log(org.owasp.csrfguard.log.LogLevel, java.lang.String) , public void net.jforum.view.forum.ForumAction.list() , public static int net.jforum.util.preferences.SystemGlobals.getIntValue(java.lang.String) , </t>
  </si>
  <si>
    <t xml:space="preserve"> public boolean net.jforum.view.forum.common.BannerCommon.activeBannerExists(int) , public void net.jforum.view.forum.ForumAction.list() , </t>
  </si>
  <si>
    <t xml:space="preserve"> public void net.jforum.csrf.CsrfLogger.log(org.owasp.csrfguard.log.LogLevel, java.lang.String) , public void net.jforum.view.forum.ForumAction.list() , public static java.util.List net.jforum.repository.ForumRepository.getAllCategories(int) , </t>
  </si>
  <si>
    <t xml:space="preserve"> public void net.jforum.csrf.CsrfLogger.log(org.owasp.csrfguard.log.LogLevel, java.lang.String) , public void net.jforum.view.forum.ForumAction.list() , public static int net.jforum.repository.ForumRepository.getTotalMessages() , </t>
  </si>
  <si>
    <t xml:space="preserve"> public void net.jforum.csrf.CsrfLogger.log(org.owasp.csrfguard.log.LogLevel, java.lang.String) , public void net.jforum.view.forum.ForumAction.list() , public static int net.jforum.repository.ForumRepository.getTotalMessages(boolean) , </t>
  </si>
  <si>
    <t xml:space="preserve"> public void net.jforum.csrf.CsrfLogger.log(org.owasp.csrfguard.log.LogLevel, java.lang.String) , public void net.jforum.view.forum.ForumAction.list() , public static net.jforum.UrlPattern net.jforum.UrlPatternCollection.findPattern(java.lang.String) , </t>
  </si>
  <si>
    <t xml:space="preserve"> public void net.jforum.csrf.CsrfLogger.log(org.owasp.csrfguard.log.LogLevel, java.lang.String) , public void net.jforum.view.forum.ForumAction.list() , public static java.lang.Integer net.jforum.repository.ForumRepository.totalUsers() , </t>
  </si>
  <si>
    <t xml:space="preserve"> public void net.jforum.csrf.CsrfLogger.log(org.owasp.csrfguard.log.LogLevel, java.lang.String) , public void net.jforum.view.forum.ForumAction.list() , public int net.jforum.UrlPattern.getSize() , </t>
  </si>
  <si>
    <t xml:space="preserve"> public int net.jforum.dao.generic.GenericForumDAO.getMaxPostId(int) , public static java.lang.String net.jforum.view.forum.common.ViewCommon.formatDate(java.util.Date)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</si>
  <si>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void net.jforum.view.forum.ForumAction.list()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</si>
  <si>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void net.jforum.view.forum.ForumAction.list() , </t>
  </si>
  <si>
    <t xml:space="preserve"> public static java.lang.String net.jforum.view.forum.common.ViewCommon.formatDate(java.util.Date) , public void net.jforum.dao.generic.GenericUserDAO.updateLastVisit(int, java.util.Date) , public static java.util.List net.jforum.repository.ForumRepository.getAllCategories(int) , </t>
  </si>
  <si>
    <t xml:space="preserve"> public static java.lang.String net.jforum.view.forum.common.ViewCommon.formatDate(java.util.Date) , public void net.jforum.dao.generic.GenericUserDAO.updateLastVisit(int, java.util.Date) , public static int net.jforum.repository.ForumRepository.getTotalMessages() , </t>
  </si>
  <si>
    <t xml:space="preserve"> public static java.lang.String net.jforum.view.forum.common.ViewCommon.formatDate(java.util.Date) , public void net.jforum.dao.generic.GenericUserDAO.updateLastVisit(int, java.util.Date) , public static int net.jforum.repository.ForumRepository.getTotalMessages(boolean) , </t>
  </si>
  <si>
    <t xml:space="preserve"> public static java.lang.String net.jforum.view.forum.common.ViewCommon.formatDate(java.util.Date) , public void net.jforum.dao.generic.GenericUserDAO.updateLastVisit(int, java.util.Date) , public static java.lang.Integer net.jforum.repository.ForumRepository.totalUsers() , </t>
  </si>
  <si>
    <t xml:space="preserve"> public static java.lang.String net.jforum.view.forum.common.ViewCommon.formatDate(java.util.Date) , public static java.lang.String net.jforum.view.forum.common.ViewCommon.formatDatePatternOnly(java.util.Date) , public static net.jforum.UrlPattern net.jforum.UrlPatternCollection.findPattern(java.lang.String) , </t>
  </si>
  <si>
    <t xml:space="preserve"> public static java.lang.String net.jforum.view.forum.common.ViewCommon.formatDate(java.util.Date) , public static java.lang.String net.jforum.view.forum.common.ViewCommon.formatDatePatternOnly(java.util.Date) , public int net.jforum.UrlPattern.getSize() , </t>
  </si>
  <si>
    <t xml:space="preserve"> public java.util.List net.jforum.dao.generic.GenericBannerDAO.selectActiveBannerByPlacement(int) , public int net.jforum.dao.generic.GenericForumDAO.getMaxPostId(int) , public static java.lang.String net.jforum.view.forum.common.ViewCommon.formatDate(java.util.Date) , </t>
  </si>
  <si>
    <t xml:space="preserve"> public static java.lang.String net.jforum.view.forum.common.ViewCommon.formatDate(java.util.Date) , public static java.lang.Integer net.jforum.repository.ForumRepository.totalUsers() , public static java.util.List net.jforum.view.forum.common.ForumCommon.getAllCategoriesAndForums(boolean) , </t>
  </si>
  <si>
    <t xml:space="preserve"> public int net.jforum.dao.generic.GenericForumDAO.getMaxPostId(int) , public static java.lang.String net.jforum.view.forum.common.ViewCommon.formatDate(java.util.Date) , public static java.util.List net.jforum.repository.ForumRepository.getAllCategories(int) , </t>
  </si>
  <si>
    <t xml:space="preserve"> public static boolean net.jforum.repository.ForumRepository.isCategoryAccessible(int) , public void net.jforum.view.forum.ForumAction.list() , </t>
  </si>
  <si>
    <t xml:space="preserve"> public static boolean net.jforum.repository.ForumRepository.isCategoryAccessible(int, int) , public void net.jforum.view.forum.ForumAction.list() , </t>
  </si>
  <si>
    <t xml:space="preserve"> public int net.jforum.dao.generic.GenericForumDAO.getMaxPostId(int) , public static java.lang.String net.jforum.view.forum.common.ViewCommon.formatDate(java.util.Date) , public static int net.jforum.repository.ForumRepository.getTotalMessages() , </t>
  </si>
  <si>
    <t xml:space="preserve"> public int net.jforum.dao.generic.GenericForumDAO.getMaxPostId(int) , public static boolean net.jforum.repository.ForumRepository.isCategoryAccessible(int) , public static java.lang.String net.jforum.view.forum.common.ViewCommon.formatDate(java.util.Date) , </t>
  </si>
  <si>
    <t xml:space="preserve"> public int net.jforum.dao.generic.GenericForumDAO.getMaxPostId(int) , public static java.lang.String net.jforum.view.forum.common.ViewCommon.formatDate(java.util.Date) , public static int net.jforum.repository.ForumRepository.getTotalMessages(boolean) , </t>
  </si>
  <si>
    <t xml:space="preserve"> public void net.jforum.dao.generic.GenericUserDAO.updateLastVisit(int, java.util.Date) , public static java.lang.String net.jforum.view.forum.common.ViewCommon.formatDatePatternOnly(java.util.Date) , public static java.util.List net.jforum.view.forum.common.ForumCommon.getAllCategoriesAndForums(boolean) , </t>
  </si>
  <si>
    <t xml:space="preserve"> public int net.jforum.dao.generic.GenericForumDAO.getMaxPostId(int) , public static boolean net.jforum.repository.ForumRepository.isCategoryAccessible(int, int) , public static java.lang.String net.jforum.view.forum.common.ViewCommon.formatDate(java.util.Date) , </t>
  </si>
  <si>
    <t xml:space="preserve"> public int net.jforum.dao.generic.GenericForumDAO.getMaxPostId(int) , public static java.lang.String net.jforum.view.forum.common.ViewCommon.formatDate(java.util.Date)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</si>
  <si>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public static java.lang.String net.jforum.view.forum.common.ViewCommon.formatDate(java.util.Date) , </t>
  </si>
  <si>
    <t xml:space="preserve"> public java.util.List net.jforum.dao.generic.GenericBannerDAO.selectActiveBannerByPlacement(int) , public static java.lang.String net.jforum.view.forum.common.ViewCommon.formatDate(java.util.Date) , public static java.lang.String net.jforum.view.forum.common.ViewCommon.formatDatePatternOnly(java.util.Date) , </t>
  </si>
  <si>
    <t xml:space="preserve"> public static boolean net.jforum.util.preferences.SystemGlobals.getBoolValue(java.lang.String) , public static boolean net.jforum.repository.ForumRepository.isCategoryAccessible(int) , public void net.jforum.view.forum.ForumAction.list() , </t>
  </si>
  <si>
    <t xml:space="preserve"> public static boolean net.jforum.util.preferences.SystemGlobals.getBoolValue(java.lang.String) , public static boolean net.jforum.repository.ForumRepository.isCategoryAccessible(int, int) , public void net.jforum.view.forum.ForumAction.list() , </t>
  </si>
  <si>
    <t xml:space="preserve"> public void net.jforum.csrf.CsrfLogger.log(org.owasp.csrfguard.log.LogLevel, java.lang.String) , public boolean net.jforum.view.forum.common.BannerCommon.activeBannerExists(int) , public void net.jforum.view.forum.ForumAction.list() , </t>
  </si>
  <si>
    <t xml:space="preserve"> public void net.jforum.csrf.CsrfLogger.log(org.owasp.csrfguard.log.LogLevel, java.lang.String) , public java.util.List net.jforum.dao.generic.GenericBannerDAO.selectActiveBannerByPlacement(int) , public void net.jforum.view.forum.ForumAction.list() , </t>
  </si>
  <si>
    <t xml:space="preserve"> public int net.jforum.dao.generic.GenericForumDAO.getMaxPostId(int) , public void net.jforum.dao.generic.GenericUserDAO.updateLastVisit(int, java.util.Date) , public static java.lang.String net.jforum.view.forum.common.ViewCommon.formatDatePatternOnly(java.util.Date) , </t>
  </si>
  <si>
    <t xml:space="preserve"> public int net.jforum.dao.generic.GenericForumDAO.getMaxPostId(int) , public static java.lang.String net.jforum.view.forum.common.ViewCommon.formatDate(java.util.Date) , public static java.lang.String net.jforum.util.preferences.SystemGlobals.getApplicationPath() , </t>
  </si>
  <si>
    <t xml:space="preserve"> public static java.lang.String net.jforum.view.forum.common.ViewCommon.formatDate(java.util.Date) , public void net.jforum.dao.generic.GenericUserDAO.updateLastVisit(int, java.util.Date) , public static net.jforum.UrlPattern net.jforum.UrlPatternCollection.findPattern(java.lang.String) , </t>
  </si>
  <si>
    <t xml:space="preserve"> public static java.lang.String net.jforum.view.forum.common.ViewCommon.formatDate(java.util.Date) , public void net.jforum.dao.generic.GenericUserDAO.updateLastVisit(int, java.util.Date) , public int net.jforum.UrlPattern.getSize() , </t>
  </si>
  <si>
    <t xml:space="preserve"> public int net.jforum.dao.generic.GenericForumDAO.getMaxPostId(int) , public static java.lang.String net.jforum.view.forum.common.ViewCommon.formatDate(java.util.Date) , public static int net.jforum.util.preferences.SystemGlobals.getIntValue(java.lang.String) , </t>
  </si>
  <si>
    <t xml:space="preserve"> public static java.lang.String net.jforum.view.forum.common.ViewCommon.formatDate(java.util.Date) , public static int net.jforum.repository.ForumRepository.getTotalMessages() , public static java.util.List net.jforum.view.forum.common.ForumCommon.getAllCategoriesAndForums(boolean) , </t>
  </si>
  <si>
    <t xml:space="preserve"> public static java.lang.String net.jforum.view.forum.common.ViewCommon.formatDate(java.util.Date) , public static int net.jforum.repository.ForumRepository.getTotalMessages(boolean) , public static java.util.List net.jforum.view.forum.common.ForumCommon.getAllCategoriesAndForums(boolean) , </t>
  </si>
  <si>
    <t xml:space="preserve"> public int net.jforum.dao.generic.GenericForumDAO.getMaxPostId(int)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</si>
  <si>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java.util.List net.jforum.dao.generic.GenericBannerDAO.selectActiveBannerByPlacement(int) , public static java.lang.String net.jforum.view.forum.common.ViewCommon.formatDate(java.util.Date) , public void net.jforum.dao.generic.GenericUserDAO.updateLastVisit(int, java.util.Date) , </t>
  </si>
  <si>
    <t xml:space="preserve"> public java.util.List net.jforum.dao.generic.GenericBannerDAO.selectActiveBannerByPlacement(int) , public void net.jforum.dao.generic.GenericUserDAO.updateLastVisit(int, java.util.Date) , public static java.lang.String net.jforum.view.forum.common.ViewCommon.formatDatePatternOnly(java.util.Date) , </t>
  </si>
  <si>
    <t xml:space="preserve"> public boolean net.jforum.view.forum.common.BannerCommon.activeBannerExists(int) , public int net.jforum.dao.generic.GenericForumDAO.getMaxPostId(int) , public static java.lang.String net.jforum.view.forum.common.ViewCommon.formatDate(java.util.Date) , </t>
  </si>
  <si>
    <t xml:space="preserve"> public static java.lang.String net.jforum.view.forum.common.ViewCommon.formatDate(java.util.Date) , public static java.lang.Integer net.jforum.repository.ForumRepository.totalUsers() , public static java.util.List net.jforum.repository.ForumRepository.getAllCategories(int) , </t>
  </si>
  <si>
    <t xml:space="preserve"> public void net.jforum.csrf.CsrfLogger.log(org.owasp.csrfguard.log.LogLevel, java.lang.String) , public static java.lang.String net.jforum.view.forum.common.ViewCommon.formatDate(java.util.Date) , public void net.jforum.view.forum.ForumAction.list() , </t>
  </si>
  <si>
    <t xml:space="preserve"> public java.lang.String net.jforum.util.preferences.SystemGlobals.getVariableValue(java.lang.String) , public int net.jforum.dao.generic.GenericForumDAO.getMaxPostId(int) , public static java.lang.String net.jforum.view.forum.common.ViewCommon.formatDate(java.util.Date) , </t>
  </si>
  <si>
    <t xml:space="preserve"> public int net.jforum.dao.generic.GenericForumDAO.getMaxPostId(int) , public static java.lang.String net.jforum.view.forum.common.ViewCommon.formatDate(java.util.Date) , public static net.jforum.UrlPattern net.jforum.UrlPatternCollection.findPattern(java.lang.String) , </t>
  </si>
  <si>
    <t xml:space="preserve"> public static java.lang.String net.jforum.util.preferences.SystemGlobals.getSql(java.lang.String) , public int net.jforum.dao.generic.GenericForumDAO.getMaxPostId(int) , public static java.lang.String net.jforum.view.forum.common.ViewCommon.formatDate(java.util.Date) , </t>
  </si>
  <si>
    <t xml:space="preserve"> public int net.jforum.dao.generic.GenericForumDAO.getMaxPostId(int) , public static java.lang.String net.jforum.view.forum.common.ViewCommon.formatDate(java.util.Date) , public int net.jforum.UrlPattern.getSize() , </t>
  </si>
  <si>
    <t xml:space="preserve"> public static java.lang.String net.jforum.view.forum.common.ViewCommon.formatDate(java.util.Date) , public static java.lang.Integer net.jforum.repository.ForumRepository.totalUsers() , public static int net.jforum.repository.ForumRepository.getTotalMessages() , </t>
  </si>
  <si>
    <t xml:space="preserve"> public static java.lang.String net.jforum.view.forum.common.ViewCommon.formatDate(java.util.Date) , public static java.lang.Integer net.jforum.repository.ForumRepository.totalUsers() , public static int net.jforum.repository.ForumRepository.getTotalMessages(boolean) , </t>
  </si>
  <si>
    <t xml:space="preserve"> public static java.lang.String net.jforum.util.preferences.SystemGlobals.getValue(java.lang.String) , public int net.jforum.dao.generic.GenericForumDAO.getMaxPostId(int) , public static java.lang.String net.jforum.view.forum.common.ViewCommon.formatDate(java.util.Date) , </t>
  </si>
  <si>
    <t xml:space="preserve"> public java.util.List net.jforum.dao.generic.GenericBannerDAO.selectActiveBannerByPlacement(int)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</si>
  <si>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net.jforum.util.preferences.SystemGlobals.getApplicationPath() , public void net.jforum.view.forum.ForumAction.list() , </t>
  </si>
  <si>
    <t xml:space="preserve"> public static java.lang.String net.jforum.util.preferences.SystemGlobals.getSql(java.lang.String) , public static java.lang.String net.jforum.util.preferences.SystemGlobals.getApplicationPath() , public void net.jforum.view.forum.ForumAction.list() , </t>
  </si>
  <si>
    <t xml:space="preserve"> public java.lang.String net.jforum.util.preferences.VariableExpander.expandVariables(java.lang.String) , public static java.lang.String net.jforum.util.preferences.SystemGlobals.getApplicationPath() , public void net.jforum.view.forum.ForumAction.list() , </t>
  </si>
  <si>
    <t xml:space="preserve"> public void net.jforum.dao.generic.GenericUserDAO.updateLastVisit(int, java.util.Date) , public static java.lang.String net.jforum.view.forum.common.ViewCommon.formatDatePatternOnly(java.util.Date) , public static java.util.List net.jforum.repository.ForumRepository.getAllCategories(int) , </t>
  </si>
  <si>
    <t xml:space="preserve"> public boolean net.jforum.view.forum.common.BannerCommon.activeBannerExists(int) , public static java.lang.String net.jforum.view.forum.common.ViewCommon.formatDate(java.util.Date) , public static java.lang.String net.jforum.view.forum.common.ViewCommon.formatDatePatternOnly(java.util.Date) , </t>
  </si>
  <si>
    <t xml:space="preserve"> public void net.jforum.dao.generic.GenericUserDAO.updateLastVisit(int, java.util.Date) , public static java.lang.String net.jforum.view.forum.common.ViewCommon.formatDatePatternOnly(java.util.Date) , public static int net.jforum.repository.ForumRepository.getTotalMessages() , </t>
  </si>
  <si>
    <t xml:space="preserve"> public java.util.List net.jforum.dao.generic.GenericBannerDAO.selectActiveBannerByPlacement(int) , public int net.jforum.dao.generic.GenericForumDAO.getMaxPostId(int) , public static java.lang.String net.jforum.view.forum.common.ViewCommon.formatDatePatternOnly(java.util.Date) , </t>
  </si>
  <si>
    <t xml:space="preserve"> public static boolean net.jforum.repository.ForumRepository.isCategoryAccessible(int) , public void net.jforum.dao.generic.GenericUserDAO.updateLastVisit(int, java.util.Date) , public static java.lang.String net.jforum.view.forum.common.ViewCommon.formatDatePatternOnly(java.util.Date) , </t>
  </si>
  <si>
    <t xml:space="preserve"> public void net.jforum.dao.generic.GenericUserDAO.updateLastVisit(int, java.util.Date) , public static java.lang.String net.jforum.view.forum.common.ViewCommon.formatDatePatternOnly(java.util.Date) , public static int net.jforum.repository.ForumRepository.getTotalMessages(boolean) , </t>
  </si>
  <si>
    <t xml:space="preserve"> public static boolean net.jforum.repository.ForumRepository.isCategoryAccessible(int, int) , public void net.jforum.dao.generic.GenericUserDAO.updateLastVisit(int, java.util.Date) , public static java.lang.String net.jforum.view.forum.common.ViewCommon.formatDatePatternOnly(java.util.Date) , </t>
  </si>
  <si>
    <t xml:space="preserve"> public void net.jforum.dao.generic.GenericUserDAO.updateLastVisit(int, java.util.Date) , public static java.lang.String net.jforum.view.forum.common.ViewCommon.formatDatePatternOnly(java.util.Date) , public static java.lang.Integer net.jforum.repository.ForumRepository.totalUsers() , </t>
  </si>
  <si>
    <t xml:space="preserve"> public java.lang.String net.jforum.util.preferences.VariableExpander.expandVariables(java.lang.String)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</si>
  <si>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net.jforum.util.preferences.SystemGlobals.getApplicationPath() , public void net.jforum.dao.generic.GenericUserDAO.updateLastVisit(int, java.util.Date)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</si>
  <si>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net.jforum.util.preferences.SystemGlobals.getSql(java.lang.String) , public void net.jforum.view.forum.ForumAction.list() , </t>
  </si>
  <si>
    <t xml:space="preserve"> public java.lang.String net.jforum.util.preferences.VariableExpander.expandVariables(java.lang.String) , public static java.lang.String net.jforum.util.preferences.SystemGlobals.getSql(java.lang.String) , public void net.jforum.view.forum.ForumAction.list() , </t>
  </si>
  <si>
    <t xml:space="preserve"> public static int net.jforum.util.preferences.SystemGlobals.getIntValue(java.lang.String)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</si>
  <si>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net.jforum.view.forum.common.ViewCommon.formatDatePatternOnly(java.util.Date) , public static java.util.List net.jforum.view.forum.common.ForumCommon.getAllCategoriesAndForums(boolean) , public static java.util.List net.jforum.repository.ForumRepository.getAllCategories(int) , </t>
  </si>
  <si>
    <t xml:space="preserve"> public static boolean net.jforum.repository.ForumRepository.isCategoryAccessible(int) , public static java.lang.String net.jforum.view.forum.common.ViewCommon.formatDate(java.util.Date) , public static java.lang.String net.jforum.view.forum.common.ViewCommon.formatDatePatternOnly(java.util.Date) , </t>
  </si>
  <si>
    <t xml:space="preserve"> public static boolean net.jforum.repository.ForumRepository.isCategoryAccessible(int, int)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</si>
  <si>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net.jforum.view.forum.common.ViewCommon.formatDatePatternOnly(java.util.Date) , public static int net.jforum.repository.ForumRepository.getTotalMessages() , public static java.util.List net.jforum.view.forum.common.ForumCommon.getAllCategoriesAndForums(boolean) , </t>
  </si>
  <si>
    <t xml:space="preserve"> public static boolean net.jforum.repository.ForumRepository.isCategoryAccessible(int)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</si>
  <si>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net.jforum.view.forum.common.ViewCommon.formatDatePatternOnly(java.util.Date) , public static int net.jforum.repository.ForumRepository.getTotalMessages(boolean)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</si>
  <si>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</si>
  <si>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boolean net.jforum.repository.ForumRepository.isCategoryAccessible(int, 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</si>
  <si>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int net.jforum.dao.generic.GenericForumDAO.getMaxPostId(int)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</si>
  <si>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</si>
  <si>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net.jforum.view.forum.common.ViewCommon.formatDatePatternOnly(java.util.Date)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</si>
  <si>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</si>
  <si>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boolean net.jforum.view.forum.common.BannerCommon.activeBannerExists(int) , public static java.lang.String net.jforum.view.forum.common.ViewCommon.formatDate(java.util.Date) , public void net.jforum.dao.generic.GenericUserDAO.updateLastVisit(int, java.util.Date) , </t>
  </si>
  <si>
    <t xml:space="preserve"> public boolean net.jforum.view.forum.common.BannerCommon.activeBannerExists(int) , public void net.jforum.dao.generic.GenericUserDAO.updateLastVisit(int, java.util.Date)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</si>
  <si>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java.lang.String net.jforum.view.forum.common.ViewCommon.formatDate(java.util.Date) , public static int net.jforum.repository.ForumRepository.getTotalMessages() , </t>
  </si>
  <si>
    <t xml:space="preserve"> public java.util.List net.jforum.dao.generic.GenericBannerDAO.selectActiveBannerByPlacement(int) , public static java.lang.String net.jforum.view.forum.common.ViewCommon.formatDate(java.util.Date) , public static int net.jforum.repository.ForumRepository.getTotalMessages(boolean) , </t>
  </si>
  <si>
    <t xml:space="preserve"> public java.util.List net.jforum.dao.generic.GenericBannerDAO.selectActiveBannerByPlacement(int) , public static java.lang.String net.jforum.view.forum.common.ViewCommon.formatDate(java.util.Date) , public static java.lang.Integer net.jforum.repository.ForumRepository.totalUsers() , </t>
  </si>
  <si>
    <t xml:space="preserve"> public static int net.jforum.util.preferences.SystemGlobals.getIntValue(java.lang.String)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</si>
  <si>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java.lang.String net.jforum.util.preferences.SystemGlobals.getApplicationPath() , public void net.jforum.view.forum.ForumAction.list() , </t>
  </si>
  <si>
    <t xml:space="preserve"> public static java.lang.String net.jforum.view.forum.common.ViewCommon.formatDate(java.util.Date) , public static java.lang.Integer net.jforum.repository.ForumRepository.totalUsers() , public static net.jforum.UrlPattern net.jforum.UrlPatternCollection.findPattern(java.lang.String) , </t>
  </si>
  <si>
    <t xml:space="preserve"> public static java.lang.String net.jforum.view.forum.common.ViewCommon.formatDate(java.util.Date) , public static java.lang.Integer net.jforum.repository.ForumRepository.totalUsers() , public int net.jforum.UrlPattern.getSize() , </t>
  </si>
  <si>
    <t xml:space="preserve"> public int net.jforum.dao.generic.GenericForumDAO.getMaxPostId(int) , public static java.lang.String net.jforum.view.forum.common.ViewCommon.formatDatePatternOnly(java.util.Date) , public static java.util.List net.jforum.repository.ForumRepository.getAllCategories(int) , </t>
  </si>
  <si>
    <t xml:space="preserve"> public java.util.List net.jforum.dao.generic.GenericBannerDAO.selectActiveBannerByPlacement(int)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</si>
  <si>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</si>
  <si>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java.lang.String net.jforum.view.forum.common.ViewCommon.formatDate(java.util.Date) , </t>
  </si>
  <si>
    <t xml:space="preserve"> public int net.jforum.dao.generic.GenericForumDAO.getMaxPostId(int) , public static java.lang.String net.jforum.util.preferences.SystemGlobals.getApplicationPath() , public static java.lang.String net.jforum.view.forum.common.ViewCommon.formatDatePatternOnly(java.util.Date) , </t>
  </si>
  <si>
    <t xml:space="preserve"> public int net.jforum.dao.generic.GenericForumDAO.getMaxPostId(int) , public static java.lang.String net.jforum.view.forum.common.ViewCommon.formatDate(java.util.Date) , </t>
  </si>
  <si>
    <t xml:space="preserve"> public int net.jforum.dao.generic.GenericForumDAO.getMaxPostId(int) , public static java.lang.String net.jforum.view.forum.common.ViewCommon.formatDatePatternOnly(java.util.Date) , public static int net.jforum.repository.ForumRepository.getTotalMessages() , </t>
  </si>
  <si>
    <t xml:space="preserve"> public int net.jforum.dao.generic.GenericForumDAO.getMaxPostId(int) , public static boolean net.jforum.repository.ForumRepository.isCategoryAccessible(int) , public static java.lang.String net.jforum.view.forum.common.ViewCommon.formatDatePatternOnly(java.util.Date) , </t>
  </si>
  <si>
    <t xml:space="preserve"> public int net.jforum.dao.generic.GenericForumDAO.getMaxPostId(int) , public static java.lang.String net.jforum.view.forum.common.ViewCommon.formatDatePatternOnly(java.util.Date) , public static int net.jforum.repository.ForumRepository.getTotalMessages(boolean) , </t>
  </si>
  <si>
    <t xml:space="preserve"> public static java.lang.String net.jforum.view.forum.common.ViewCommon.formatDate(java.util.Date) , public static java.lang.String net.jforum.util.preferences.SystemGlobals.getApplicationPath() , public static java.lang.String net.jforum.view.forum.common.ViewCommon.formatDatePatternOnly(java.util.Date) , </t>
  </si>
  <si>
    <t xml:space="preserve"> public boolean net.jforum.view.forum.common.BannerCommon.activeBannerExists(int)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</si>
  <si>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int net.jforum.dao.generic.GenericForumDAO.getMaxPostId(int) , public static boolean net.jforum.repository.ForumRepository.isCategoryAccessible(int, int) , public static java.lang.String net.jforum.view.forum.common.ViewCommon.formatDatePatternOnly(java.util.Date) , </t>
  </si>
  <si>
    <t xml:space="preserve"> public int net.jforum.dao.generic.GenericForumDAO.getMaxPostId(int) , public static java.lang.String net.jforum.view.forum.common.ViewCommon.formatDatePatternOnly(java.util.Date)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</si>
  <si>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</si>
  <si>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java.lang.String net.jforum.view.forum.common.ViewCommon.formatDatePatternOnly(java.util.Date) , public static java.util.List net.jforum.repository.ForumRepository.getAllCategories(int) , </t>
  </si>
  <si>
    <t xml:space="preserve"> public static java.lang.String net.jforum.view.forum.common.ViewCommon.formatDate(java.util.Date) , public static int net.jforum.util.preferences.SystemGlobals.getIntValue(java.lang.String)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</si>
  <si>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void net.jforum.view.forum.ForumAction.list() , </t>
  </si>
  <si>
    <t xml:space="preserve"> public java.lang.String net.jforum.util.preferences.SystemGlobals.getVariableValue(java.lang.String)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</si>
  <si>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void net.jforum.dao.generic.GenericUserDAO.updateLastVisit(int, java.util.Date) , public static java.lang.String net.jforum.view.forum.common.ViewCommon.formatDatePatternOnly(java.util.Date) , public static net.jforum.UrlPattern net.jforum.UrlPatternCollection.findPattern(java.lang.String) , </t>
  </si>
  <si>
    <t xml:space="preserve"> public static java.lang.String net.jforum.util.preferences.SystemGlobals.getSql(java.lang.String) , public void net.jforum.dao.generic.GenericUserDAO.updateLastVisit(int, java.util.Date) , public static java.lang.String net.jforum.view.forum.common.ViewCommon.formatDatePatternOnly(java.util.Date) , </t>
  </si>
  <si>
    <t xml:space="preserve"> public void net.jforum.dao.generic.GenericUserDAO.updateLastVisit(int, java.util.Date) , public static java.lang.String net.jforum.view.forum.common.ViewCommon.formatDatePatternOnly(java.util.Date) , public int net.jforum.UrlPattern.getSize() , </t>
  </si>
  <si>
    <t xml:space="preserve"> public int net.jforum.dao.generic.GenericForumDAO.getMaxPostId(int) , public static int net.jforum.util.preferences.SystemGlobals.getIntValue(java.lang.String)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</si>
  <si>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java.lang.String net.jforum.view.forum.common.ViewCommon.formatDatePatternOnly(java.util.Date) , public static int net.jforum.repository.ForumRepository.getTotalMessages() , </t>
  </si>
  <si>
    <t xml:space="preserve"> public java.util.List net.jforum.dao.generic.GenericBannerDAO.selectActiveBannerByPlacement(int) , public static java.lang.String net.jforum.view.forum.common.ViewCommon.formatDatePatternOnly(java.util.Date) , public static int net.jforum.repository.ForumRepository.getTotalMessages(boolean) , </t>
  </si>
  <si>
    <t xml:space="preserve"> public java.util.List net.jforum.dao.generic.GenericBannerDAO.selectActiveBannerByPlacement(int)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</si>
  <si>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net.jforum.util.preferences.SystemGlobals.getSql(java.lang.String) , public void net.jforum.view.forum.ForumAction.list() , </t>
  </si>
  <si>
    <t xml:space="preserve"> public java.util.List net.jforum.dao.generic.GenericBannerDAO.selectActiveBannerByPlacement(int) , public static java.lang.String net.jforum.view.forum.common.ViewCommon.formatDatePatternOnly(java.util.Date)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</si>
  <si>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net.jforum.view.forum.common.ViewCommon.formatDatePatternOnly(java.util.Date) , public static java.lang.Integer net.jforum.repository.ForumRepository.totalUsers() , </t>
  </si>
  <si>
    <t xml:space="preserve"> public java.util.List net.jforum.dao.generic.GenericBannerDAO.selectActiveBannerByPlacement(int) , public static java.lang.String net.jforum.view.forum.common.ViewCommon.formatDatePatternOnly(java.util.Date) , public int net.jforum.UrlPattern.getSize()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</si>
  <si>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</si>
  <si>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boolean net.jforum.view.forum.common.BannerCommon.activeBannerExists(int) , public int net.jforum.dao.generic.GenericForumDAO.getMaxPostId(int) , public static java.lang.String net.jforum.view.forum.common.ViewCommon.formatDatePatternOnly(java.util.Date) , </t>
  </si>
  <si>
    <t xml:space="preserve"> public static boolean net.jforum.repository.ForumRepository.isCategoryAccessible(int) , public static java.lang.String net.jforum.view.forum.common.ViewCommon.formatDate(java.util.Date) , public void net.jforum.dao.generic.GenericUserDAO.updateLastVisit(int, java.util.Date) , </t>
  </si>
  <si>
    <t xml:space="preserve"> public static boolean net.jforum.repository.ForumRepository.isCategoryAccessible(int, int) , public static java.lang.String net.jforum.view.forum.common.ViewCommon.formatDate(java.util.Date) , public void net.jforum.dao.generic.GenericUserDAO.updateLastVisit(int, java.util.Date) , </t>
  </si>
  <si>
    <t xml:space="preserve"> public java.lang.String net.jforum.util.preferences.VariableExpander.expandVariables(java.lang.String) , public static java.lang.String net.jforum.view.forum.common.ViewCommon.formatDate(java.util.Date) , public void net.jforum.dao.generic.GenericUserDAO.updateLastVisit(int, java.util.Date) , </t>
  </si>
  <si>
    <t xml:space="preserve"> public void net.jforum.csrf.CsrfLogger.log(org.owasp.csrfguard.log.LogLevel, java.lang.String) , public static boolean net.jforum.repository.ForumRepository.isCategoryAccessible(int) , public void net.jforum.view.forum.ForumAction.list() , </t>
  </si>
  <si>
    <t xml:space="preserve"> public void net.jforum.csrf.CsrfLogger.log(org.owasp.csrfguard.log.LogLevel, java.lang.String) , public static boolean net.jforum.repository.ForumRepository.isCategoryAccessible(int, int) , public void net.jforum.view.forum.ForumAction.list() , </t>
  </si>
  <si>
    <t xml:space="preserve"> public static boolean net.jforum.util.preferences.SystemGlobals.getBoolValue(java.lang.String) , public int net.jforum.dao.generic.GenericForumDAO.getMaxPostId(int)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</si>
  <si>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void net.jforum.view.forum.ForumAction.list() , </t>
  </si>
  <si>
    <t xml:space="preserve"> public java.lang.String net.jforum.util.preferences.SystemGlobals.getVariableValue(java.lang.String)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</si>
  <si>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net.jforum.util.preferences.SystemGlobals.getValue(java.lang.String)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</si>
  <si>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net.jforum.util.preferences.SystemGlobals.getSql(java.lang.String)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</si>
  <si>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</si>
  <si>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net.jforum.view.forum.common.ViewCommon.formatDatePatternOnly(java.util.Date) , public static java.util.List net.jforum.view.forum.common.ForumCommon.getAllCategoriesAndForums(boolean) , public static net.jforum.UrlPattern net.jforum.UrlPatternCollection.findPattern(java.lang.String) , </t>
  </si>
  <si>
    <t xml:space="preserve"> public static java.lang.String net.jforum.util.preferences.SystemGlobals.getSql(java.lang.String)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</si>
  <si>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net.jforum.view.forum.common.ViewCommon.formatDatePatternOnly(java.util.Date) , public static java.util.List net.jforum.view.forum.common.ForumCommon.getAllCategoriesAndForums(boolean) , public int net.jforum.UrlPattern.getSize() , </t>
  </si>
  <si>
    <t xml:space="preserve"> public static java.lang.String net.jforum.view.forum.common.ViewCommon.formatDate(java.util.Date) , public static java.lang.String net.jforum.util.preferences.SystemGlobals.getApplicationPath() , public void net.jforum.dao.generic.GenericUserDAO.updateLastVisit(int, java.util.Date) , </t>
  </si>
  <si>
    <t xml:space="preserve"> public java.util.List net.jforum.dao.generic.GenericBannerDAO.selectActiveBannerByPlacement(int) , public int net.jforum.dao.generic.GenericForumDAO.getMaxPostId(int) , public static java.util.List net.jforum.view.forum.common.ForumCommon.getAllCategoriesAndForums(boolean) , </t>
  </si>
  <si>
    <t xml:space="preserve"> public static java.lang.String net.jforum.view.forum.common.ViewCommon.formatDate(java.util.Date) ,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</si>
  <si>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</si>
  <si>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net.jforum.util.preferences.SystemGlobals.getApplicationPath() , public void net.jforum.dao.generic.GenericUserDAO.updateLastVisit(int, java.util.Date) , public static java.util.List net.jforum.view.forum.common.ForumCommon.getAllCategoriesAndForums(boolean) , </t>
  </si>
  <si>
    <t xml:space="preserve"> public boolean net.jforum.view.forum.common.BannerCommon.activeBannerExists(int) , public static java.lang.String net.jforum.view.forum.common.ViewCommon.formatDate(java.util.Date) , public static int net.jforum.repository.ForumRepository.getTotalMessages() , </t>
  </si>
  <si>
    <t xml:space="preserve"> public boolean net.jforum.view.forum.common.BannerCommon.activeBannerExists(int) , public static java.lang.String net.jforum.view.forum.common.ViewCommon.formatDate(java.util.Date) , public static int net.jforum.repository.ForumRepository.getTotalMessages(boolean) , </t>
  </si>
  <si>
    <t xml:space="preserve"> public boolean net.jforum.view.forum.common.BannerCommon.activeBannerExists(int) , public static java.lang.String net.jforum.view.forum.common.ViewCommon.formatDate(java.util.Date) , public static java.lang.Integer net.jforum.repository.ForumRepository.totalUsers() , </t>
  </si>
  <si>
    <t xml:space="preserve"> public void net.jforum.dao.generic.GenericUserDAO.updateLastVisit(int, java.util.Date) , public static java.util.List net.jforum.view.forum.common.ForumCommon.getAllCategoriesAndForums(boolean) , public static java.util.List net.jforum.repository.ForumRepository.getAllCategories(int) , </t>
  </si>
  <si>
    <t xml:space="preserve"> public java.lang.String net.jforum.util.preferences.SystemGlobals.getVariableValue(java.lang.String) , public int net.jforum.dao.generic.GenericForumDAO.getMaxPostId(int) , public static java.lang.String net.jforum.view.forum.common.ViewCommon.formatDatePatternOnly(java.util.Date) , </t>
  </si>
  <si>
    <t xml:space="preserve"> public int net.jforum.dao.generic.GenericForumDAO.getMaxPostId(int) , public static java.lang.String net.jforum.view.forum.common.ViewCommon.formatDatePatternOnly(java.util.Date) , public static net.jforum.UrlPattern net.jforum.UrlPatternCollection.findPattern(java.lang.String) , </t>
  </si>
  <si>
    <t xml:space="preserve"> public static java.lang.String net.jforum.util.preferences.SystemGlobals.getSql(java.lang.String) , public int net.jforum.dao.generic.GenericForumDAO.getMaxPostId(int) , public static java.lang.String net.jforum.view.forum.common.ViewCommon.formatDatePatternOnly(java.util.Date) , </t>
  </si>
  <si>
    <t xml:space="preserve"> public int net.jforum.dao.generic.GenericForumDAO.getMaxPostId(int) , public static java.lang.String net.jforum.view.forum.common.ViewCommon.formatDatePatternOnly(java.util.Date) , public int net.jforum.UrlPattern.getSize() , </t>
  </si>
  <si>
    <t xml:space="preserve"> public boolean net.jforum.view.forum.common.BannerCommon.activeBannerExists(int) , public void net.jforum.dao.generic.GenericUserDAO.updateLastVisit(int, java.util.Date) , public static java.util.List net.jforum.view.forum.common.ForumCommon.getAllCategoriesAndForums(boolean) , </t>
  </si>
  <si>
    <t xml:space="preserve"> public java.util.List net.jforum.dao.generic.GenericBannerDAO.selectActiveBannerByPlacement(int) , public static java.lang.String net.jforum.util.preferences.SystemGlobals.getApplicationPath() , public static java.lang.String net.jforum.view.forum.common.ViewCommon.formatDatePatternOnly(java.util.Date) , </t>
  </si>
  <si>
    <t xml:space="preserve"> public void net.jforum.dao.generic.GenericUserDAO.updateLastVisit(int, java.util.Date) , public static int net.jforum.repository.ForumRepository.getTotalMessages() , public static java.util.List net.jforum.view.forum.common.ForumCommon.getAllCategoriesAndForums(boolean) , </t>
  </si>
  <si>
    <t xml:space="preserve"> public static int net.jforum.util.preferences.SystemGlobals.getIntValue(java.lang.String)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</si>
  <si>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boolean net.jforum.repository.ForumRepository.isCategoryAccessible(int) , public void net.jforum.dao.generic.GenericUserDAO.updateLastVisit(int, java.util.Date) , public static java.util.List net.jforum.view.forum.common.ForumCommon.getAllCategoriesAndForums(boolean) , </t>
  </si>
  <si>
    <t xml:space="preserve"> public void net.jforum.dao.generic.GenericUserDAO.updateLastVisit(int, java.util.Date)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</si>
  <si>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net.jforum.util.preferences.SystemGlobals.getApplicationPath() , public void net.jforum.view.forum.ForumAction.list() , </t>
  </si>
  <si>
    <t xml:space="preserve"> public static boolean net.jforum.repository.ForumRepository.isCategoryAccessible(int, int)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</si>
  <si>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net.jforum.view.forum.common.ViewCommon.formatDatePatternOnly(java.util.Date) , public static java.util.List net.jforum.repository.ForumRepository.getAllCategories(int) , </t>
  </si>
  <si>
    <t xml:space="preserve"> public void net.jforum.dao.generic.GenericUserDAO.updateLastVisit(int, java.util.Date)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</si>
  <si>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net.jforum.util.preferences.VariableExpander.expandVariables(java.lang.String)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</si>
  <si>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net.jforum.view.forum.common.ViewCommon.formatDatePatternOnly(java.util.Date) , public static int net.jforum.repository.ForumRepository.getTotalMessages() , </t>
  </si>
  <si>
    <t xml:space="preserve"> public java.util.List net.jforum.dao.generic.GenericBannerDAO.selectActiveBannerByPlacement(int)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</si>
  <si>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java.lang.String net.jforum.view.forum.common.ViewCommon.formatDatePatternOnly(java.util.Date)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</si>
  <si>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java.lang.String net.jforum.view.forum.common.ViewCommon.formatDatePatternOnly(java.util.Date) , </t>
  </si>
  <si>
    <t xml:space="preserve"> public boolean net.jforum.view.forum.common.BannerCommon.activeBannerExists(int) , public static java.lang.String net.jforum.view.forum.common.ViewCommon.formatDatePatternOnly(java.util.Date) , public static java.util.List net.jforum.repository.ForumRepository.getAllCategories(int) , </t>
  </si>
  <si>
    <t xml:space="preserve"> public int net.jforum.dao.generic.GenericForumDAO.getMaxPostId(int) , public static java.lang.String net.jforum.util.preferences.SystemGlobals.getApplicationPath() , public void net.jforum.dao.generic.GenericUserDAO.updateLastVisit(int, java.util.Date) , </t>
  </si>
  <si>
    <t xml:space="preserve"> public static java.lang.String net.jforum.util.preferences.SystemGlobals.getApplicationPath() , public static java.lang.String net.jforum.view.forum.common.ViewCommon.formatDatePatternOnly(java.util.Date) , public static net.jforum.UrlPattern net.jforum.UrlPatternCollection.findPattern(java.lang.String) , </t>
  </si>
  <si>
    <t xml:space="preserve"> public static java.lang.String net.jforum.util.preferences.SystemGlobals.getApplicationPath()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</si>
  <si>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net.jforum.util.preferences.SystemGlobals.getApplicationPath() , public static java.lang.String net.jforum.view.forum.common.ViewCommon.formatDatePatternOnly(java.util.Date) , public int net.jforum.UrlPattern.getSize() , </t>
  </si>
  <si>
    <t xml:space="preserve"> public void net.jforum.dao.generic.GenericUserDAO.updateLastVisit(int, java.util.Date)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</si>
  <si>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</si>
  <si>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net.jforum.util.preferences.SystemGlobals.getSql(java.lang.String) , public static java.lang.String net.jforum.view.forum.common.ViewCommon.formatDate(java.util.Date) , public void net.jforum.dao.generic.GenericUserDAO.updateLastVisit(int, java.util.Date) , </t>
  </si>
  <si>
    <t xml:space="preserve"> public boolean net.jforum.view.forum.common.BannerCommon.activeBannerExists(int) , public static java.lang.String net.jforum.view.forum.common.ViewCommon.formatDatePatternOnly(java.util.Date) , public static int net.jforum.repository.ForumRepository.getTotalMessages() , </t>
  </si>
  <si>
    <t xml:space="preserve"> public boolean net.jforum.view.forum.common.BannerCommon.activeBannerExists(int) , public static java.lang.String net.jforum.view.forum.common.ViewCommon.formatDatePatternOnly(java.util.Date) , public static int net.jforum.repository.ForumRepository.getTotalMessages(boolean) , </t>
  </si>
  <si>
    <t xml:space="preserve"> public static int net.jforum.util.preferences.SystemGlobals.getIntValue(java.lang.String) , public static java.lang.String net.jforum.view.forum.common.ViewCommon.formatDatePatternOnly(java.util.Date) , public static java.util.List net.jforum.repository.ForumRepository.getAllCategories(int) , </t>
  </si>
  <si>
    <t xml:space="preserve"> public static java.lang.String net.jforum.util.preferences.SystemGlobals.getValue(java.lang.String) , public void net.jforum.dao.generic.GenericUserDAO.updateLastVisit(int, java.util.Date) , public static java.util.List net.jforum.view.forum.common.ForumCommon.getAllCategoriesAndForums(boolean) , </t>
  </si>
  <si>
    <t xml:space="preserve"> public boolean net.jforum.view.forum.common.BannerCommon.activeBannerExists(int) , public int net.jforum.dao.generic.GenericForumDAO.getMaxPostId(int)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</si>
  <si>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net.jforum.util.preferences.SystemGlobals.getApplicationPath() , public void net.jforum.view.forum.ForumAction.list() , </t>
  </si>
  <si>
    <t xml:space="preserve"> public boolean net.jforum.view.forum.common.BannerCommon.activeBannerExists(int) , public static java.lang.String net.jforum.view.forum.common.ViewCommon.formatDatePatternOnly(java.util.Date) , public static net.jforum.UrlPattern net.jforum.UrlPatternCollection.findPattern(java.lang.String) , </t>
  </si>
  <si>
    <t xml:space="preserve"> public boolean net.jforum.view.forum.common.BannerCommon.activeBannerExists(int) , public static java.lang.String net.jforum.view.forum.common.ViewCommon.formatDatePatternOnly(java.util.Date) , public static java.lang.Integer net.jforum.repository.ForumRepository.totalUsers() , </t>
  </si>
  <si>
    <t xml:space="preserve"> public boolean net.jforum.view.forum.common.BannerCommon.activeBannerExists(int) , public static java.lang.String net.jforum.view.forum.common.ViewCommon.formatDatePatternOnly(java.util.Date) , public int net.jforum.UrlPattern.getSize() , </t>
  </si>
  <si>
    <t xml:space="preserve"> public java.util.List net.jforum.dao.generic.GenericBannerDAO.selectActiveBannerByPlacement(int) , public int net.jforum.dao.generic.GenericForumDAO.getMaxPostId(int) , public static java.lang.String net.jforum.util.preferences.SystemGlobals.getApplicationPath() , </t>
  </si>
  <si>
    <t xml:space="preserve"> public static java.lang.String net.jforum.view.forum.common.ViewCommon.formatDatePatternOnly(java.util.Date) , public static int net.jforum.repository.ForumRepository.getTotalMessages() , public static java.util.List net.jforum.repository.ForumRepository.getAllCategories(int) , </t>
  </si>
  <si>
    <t xml:space="preserve"> public static boolean net.jforum.repository.ForumRepository.isCategoryAccessible(int) , public static java.lang.String net.jforum.view.forum.common.ViewCommon.formatDatePatternOnly(java.util.Date) , public static java.util.List net.jforum.repository.ForumRepository.getAllCategories(int) , </t>
  </si>
  <si>
    <t xml:space="preserve"> public static java.lang.String net.jforum.view.forum.common.ViewCommon.formatDatePatternOnly(java.util.Date) , public static int net.jforum.repository.ForumRepository.getTotalMessages(boolean) , public static java.util.List net.jforum.repository.ForumRepository.getAllCategories(int) , </t>
  </si>
  <si>
    <t xml:space="preserve"> public java.util.List net.jforum.dao.generic.GenericBannerDAO.selectActiveBannerByPlacement(int) , public void net.jforum.dao.generic.GenericUserDAO.updateLastVisit(int, java.util.Date) , public static java.util.List net.jforum.repository.ForumRepository.getAllCategories(int) , </t>
  </si>
  <si>
    <t xml:space="preserve"> public static boolean net.jforum.repository.ForumRepository.isCategoryAccessible(int, int) , public static java.lang.String net.jforum.view.forum.common.ViewCommon.formatDatePatternOnly(java.util.Date) , public static java.util.List net.jforum.repository.ForumRepository.getAllCategories(int) , </t>
  </si>
  <si>
    <t xml:space="preserve"> public static int net.jforum.util.preferences.SystemGlobals.getIntValue(java.lang.String) , public static java.lang.String net.jforum.view.forum.common.ViewCommon.formatDatePatternOnly(java.util.Date) , public static int net.jforum.repository.ForumRepository.getTotalMessages() , </t>
  </si>
  <si>
    <t xml:space="preserve"> public int net.jforum.dao.generic.GenericForumDAO.getMaxPostId(int) , public void net.jforum.dao.generic.GenericUserDAO.updateLastVisit(int, java.util.Date) , public static java.util.List net.jforum.repository.ForumRepository.getAllCategories(int) , </t>
  </si>
  <si>
    <t xml:space="preserve"> public static int net.jforum.util.preferences.SystemGlobals.getIntValue(java.lang.String) , public static java.lang.String net.jforum.view.forum.common.ViewCommon.formatDatePatternOnly(java.util.Date) , public static int net.jforum.repository.ForumRepository.getTotalMessages(boolean) , </t>
  </si>
  <si>
    <t xml:space="preserve"> public boolean net.jforum.view.forum.common.BannerCommon.activeBannerExists(int)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</si>
  <si>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</si>
  <si>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net.jforum.view.forum.common.ViewCommon.formatDatePatternOnly(java.util.Date) , public static java.lang.Integer net.jforum.repository.ForumRepository.totalUsers()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</si>
  <si>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java.util.List net.jforum.repository.ForumRepository.getAllCategories(int) , </t>
  </si>
  <si>
    <t xml:space="preserve"> public int net.jforum.dao.generic.GenericForumDAO.getMaxPostId(int) ,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</si>
  <si>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net.jforum.util.preferences.SystemGlobals.getSql(java.lang.String) , public void net.jforum.view.forum.ForumAction.list() , </t>
  </si>
  <si>
    <t xml:space="preserve"> public static int net.jforum.util.preferences.SystemGlobals.getIntValue(java.lang.String) , public static java.lang.String net.jforum.view.forum.common.ViewCommon.formatDatePatternOnly(java.util.Date) , public static net.jforum.UrlPattern net.jforum.UrlPatternCollection.findPattern(java.lang.String) , </t>
  </si>
  <si>
    <t xml:space="preserve"> public static int net.jforum.util.preferences.SystemGlobals.getIntValue(java.lang.String)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</si>
  <si>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int net.jforum.util.preferences.SystemGlobals.getIntValue(java.lang.String) , public static java.lang.String net.jforum.view.forum.common.ViewCommon.formatDatePatternOnly(java.util.Date) , public int net.jforum.UrlPattern.getSize() , </t>
  </si>
  <si>
    <t xml:space="preserve"> public static boolean net.jforum.repository.ForumRepository.isCategoryAccessible(int) , public static java.lang.String net.jforum.view.forum.common.ViewCommon.formatDatePatternOnly(java.util.Date) , public static int net.jforum.repository.ForumRepository.getTotalMessages() , </t>
  </si>
  <si>
    <t xml:space="preserve"> public static java.lang.String net.jforum.view.forum.common.ViewCommon.formatDatePatternOnly(java.util.Date) , public static int net.jforum.repository.ForumRepository.getTotalMessages() , public static int net.jforum.repository.ForumRepository.getTotalMessages(boolean) , </t>
  </si>
  <si>
    <t xml:space="preserve"> public java.util.List net.jforum.dao.generic.GenericBannerDAO.selectActiveBannerByPlacement(int) , public void net.jforum.dao.generic.GenericUserDAO.updateLastVisit(int, java.util.Date) , public static int net.jforum.repository.ForumRepository.getTotalMessages() , </t>
  </si>
  <si>
    <t xml:space="preserve"> public static boolean net.jforum.repository.ForumRepository.isCategoryAccessible(int) , public static java.lang.String net.jforum.view.forum.common.ViewCommon.formatDatePatternOnly(java.util.Date) , public static int net.jforum.repository.ForumRepository.getTotalMessages(boolean) , </t>
  </si>
  <si>
    <t xml:space="preserve"> public java.util.List net.jforum.dao.generic.GenericBannerDAO.selectActiveBannerByPlacement(int) , public void net.jforum.dao.generic.GenericUserDAO.updateLastVisit(int, java.util.Date)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</si>
  <si>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java.util.List net.jforum.repository.ForumRepository.getAllCategories(int) , </t>
  </si>
  <si>
    <t xml:space="preserve"> public static boolean net.jforum.repository.ForumRepository.isCategoryAccessible(int, int) , public static java.lang.String net.jforum.view.forum.common.ViewCommon.formatDatePatternOnly(java.util.Date) , public static int net.jforum.repository.ForumRepository.getTotalMessages() , </t>
  </si>
  <si>
    <t xml:space="preserve"> public int net.jforum.dao.generic.GenericForumDAO.getMaxPostId(int) , public void net.jforum.dao.generic.GenericUserDAO.updateLastVisit(int, java.util.Date) , public static int net.jforum.repository.ForumRepository.getTotalMessages() , </t>
  </si>
  <si>
    <t xml:space="preserve"> public static boolean net.jforum.repository.ForumRepository.isCategoryAccessible(int, int) , public static java.lang.String net.jforum.view.forum.common.ViewCommon.formatDatePatternOnly(java.util.Date) , public static int net.jforum.repository.ForumRepository.getTotalMessages(boolean) , </t>
  </si>
  <si>
    <t xml:space="preserve"> public int net.jforum.dao.generic.GenericForumDAO.getMaxPostId(int) , public static boolean net.jforum.repository.ForumRepository.isCategoryAccessible(int) , public void net.jforum.dao.generic.GenericUserDAO.updateLastVisit(int, java.util.Date) , </t>
  </si>
  <si>
    <t xml:space="preserve"> public int net.jforum.dao.generic.GenericForumDAO.getMaxPostId(int) , public void net.jforum.dao.generic.GenericUserDAO.updateLastVisit(int, java.util.Date) , public static int net.jforum.repository.ForumRepository.getTotalMessages(boolean) , </t>
  </si>
  <si>
    <t xml:space="preserve"> public static boolean net.jforum.util.preferences.SystemGlobals.getBoolValue(java.lang.String)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</si>
  <si>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net.jforum.view.forum.common.ViewCommon.formatDatePatternOnly(java.util.Date) , public static java.lang.Integer net.jforum.repository.ForumRepository.totalUsers() , public static int net.jforum.repository.ForumRepository.getTotalMessages()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</si>
  <si>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int net.jforum.repository.ForumRepository.getTotalMessages() , </t>
  </si>
  <si>
    <t xml:space="preserve"> public java.util.List net.jforum.dao.generic.GenericBannerDAO.selectActiveBannerByPlacement(int) , public void net.jforum.dao.generic.GenericUserDAO.updateLastVisit(int, java.util.Date) , public static net.jforum.UrlPattern net.jforum.UrlPatternCollection.findPattern(java.lang.String) , </t>
  </si>
  <si>
    <t xml:space="preserve"> public java.util.List net.jforum.dao.generic.GenericBannerDAO.selectActiveBannerByPlacement(int) , public void net.jforum.dao.generic.GenericUserDAO.updateLastVisit(int, java.util.Date) , public static java.lang.Integer net.jforum.repository.ForumRepository.totalUsers() , </t>
  </si>
  <si>
    <t xml:space="preserve"> public java.util.List net.jforum.dao.generic.GenericBannerDAO.selectActiveBannerByPlacement(int) , public void net.jforum.dao.generic.GenericUserDAO.updateLastVisit(int, java.util.Date) , public int net.jforum.UrlPattern.getSize() , </t>
  </si>
  <si>
    <t xml:space="preserve"> public static boolean net.jforum.repository.ForumRepository.isCategoryAccessible(int) , public static java.lang.String net.jforum.view.forum.common.ViewCommon.formatDatePatternOnly(java.util.Date) , public static java.lang.Integer net.jforum.repository.ForumRepository.totalUsers() , </t>
  </si>
  <si>
    <t xml:space="preserve"> public int net.jforum.dao.generic.GenericForumDAO.getMaxPostId(int) , public static boolean net.jforum.repository.ForumRepository.isCategoryAccessible(int, int) , public void net.jforum.dao.generic.GenericUserDAO.updateLastVisit(int, java.util.Date) , </t>
  </si>
  <si>
    <t xml:space="preserve"> public java.util.List net.jforum.dao.generic.GenericBannerDAO.selectActiveBannerByPlacement(int) , public int net.jforum.dao.generic.GenericForumDAO.getMaxPostId(int) , public static int net.jforum.util.preferences.SystemGlobals.getIntValue(java.lang.String) , </t>
  </si>
  <si>
    <t xml:space="preserve"> public static java.lang.String net.jforum.view.forum.common.ViewCommon.formatDatePatternOnly(java.util.Date) , public static java.lang.Integer net.jforum.repository.ForumRepository.totalUsers()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</si>
  <si>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</si>
  <si>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int net.jforum.repository.ForumRepository.getTotalMessages()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</si>
  <si>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int net.jforum.repository.ForumRepository.getTotalMessages(boolean) , </t>
  </si>
  <si>
    <t xml:space="preserve"> public static boolean net.jforum.repository.ForumRepository.isCategoryAccessible(int, int) , public static java.lang.String net.jforum.view.forum.common.ViewCommon.formatDatePatternOnly(java.util.Date)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</si>
  <si>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</si>
  <si>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int net.jforum.dao.generic.GenericForumDAO.getMaxPostId(int) , public void net.jforum.dao.generic.GenericUserDAO.updateLastVisit(int, java.util.Date)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</si>
  <si>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</si>
  <si>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</si>
  <si>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net.jforum.util.preferences.SystemGlobals.getValue(java.lang.String)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</si>
  <si>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net.jforum.util.preferences.SystemGlobals.getValue(java.lang.String)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</si>
  <si>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net.jforum.util.preferences.SystemGlobals.getValue(java.lang.String)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</si>
  <si>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</si>
  <si>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</si>
  <si>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net.jforum.UrlPattern net.jforum.UrlPatternCollection.findPattern(java.lang.String)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</si>
  <si>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</si>
  <si>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net.jforum.view.forum.common.ViewCommon.formatDatePatternOnly(java.util.Date) , public int net.jforum.UrlPattern.getSize()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</si>
  <si>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void net.jforum.view.forum.ForumAction.list() , </t>
  </si>
  <si>
    <t xml:space="preserve">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</si>
  <si>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net.jforum.util.preferences.SystemGlobals.getSql(java.lang.String) , public void net.jforum.view.forum.ForumAction.list() , </t>
  </si>
  <si>
    <t xml:space="preserve"> public boolean net.jforum.view.forum.common.BannerCommon.activeBannerExists(int) , public int net.jforum.dao.generic.GenericForumDAO.getMaxPostId(int) , public static java.util.List net.jforum.view.forum.common.ForumCommon.getAllCategoriesAndForums(boolean) , </t>
  </si>
  <si>
    <t xml:space="preserve"> public int net.jforum.dao.generic.GenericForumDAO.getMaxPostId(int) , public static java.lang.String net.jforum.util.preferences.SystemGlobals.getApplicationPath() , public static java.util.List net.jforum.view.forum.common.ForumCommon.getAllCategoriesAndForums(boolean) , </t>
  </si>
  <si>
    <t xml:space="preserve"> public static boolean net.jforum.repository.ForumRepository.isCategoryAccessible(int) , public static java.lang.String net.jforum.view.forum.common.ViewCommon.formatDate(java.util.Date) , public static java.lang.Integer net.jforum.repository.ForumRepository.totalUsers() , </t>
  </si>
  <si>
    <t xml:space="preserve"> public java.util.List net.jforum.dao.generic.GenericBannerDAO.selectActiveBannerByPlacement(int) , public static boolean net.jforum.repository.ForumRepository.isCategoryAccessible(int) , public static java.lang.String net.jforum.view.forum.common.ViewCommon.formatDatePatternOnly(java.util.Date) , </t>
  </si>
  <si>
    <t xml:space="preserve"> public static boolean net.jforum.repository.ForumRepository.isCategoryAccessible(int, int) , public static java.lang.String net.jforum.view.forum.common.ViewCommon.formatDate(java.util.Date) , public static java.lang.Integer net.jforum.repository.ForumRepository.totalUsers() , </t>
  </si>
  <si>
    <t xml:space="preserve"> public java.util.List net.jforum.dao.generic.GenericBannerDAO.selectActiveBannerByPlacement(int) , public static boolean net.jforum.repository.ForumRepository.isCategoryAccessible(int, int) , public static java.lang.String net.jforum.view.forum.common.ViewCommon.formatDatePatternOnly(java.util.Date) , </t>
  </si>
  <si>
    <t xml:space="preserve"> public java.lang.String net.jforum.util.preferences.SystemGlobals.getVariableValue(java.lang.String)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</si>
  <si>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</si>
  <si>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java.util.List net.jforum.dao.generic.GenericBannerDAO.selectActiveBannerByPlacement(int) , public static java.lang.String net.jforum.util.preferences.SystemGlobals.getSql(java.lang.String)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</si>
  <si>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</si>
  <si>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net.jforum.view.forum.common.ViewCommon.formatDate(java.util.Date)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</si>
  <si>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</si>
  <si>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java.lang.String net.jforum.util.preferences.SystemGlobals.getApplicationPath() , public static java.lang.Integer net.jforum.repository.ForumRepository.totalUsers() , </t>
  </si>
  <si>
    <t xml:space="preserve"> public java.lang.String net.jforum.util.preferences.SystemGlobals.getVariableValue(java.lang.String) , public void net.jforum.dao.generic.GenericUserDAO.updateLastVisit(int, java.util.Date) , public static java.util.List net.jforum.view.forum.common.ForumCommon.getAllCategoriesAndForums(boolean) , </t>
  </si>
  <si>
    <t xml:space="preserve"> public void net.jforum.dao.generic.GenericUserDAO.updateLastVisit(int, java.util.Date) , public static java.util.List net.jforum.view.forum.common.ForumCommon.getAllCategoriesAndForums(boolean) , public static net.jforum.UrlPattern net.jforum.UrlPatternCollection.findPattern(java.lang.String) , </t>
  </si>
  <si>
    <t xml:space="preserve"> public static java.lang.String net.jforum.util.preferences.SystemGlobals.getSql(java.lang.String) , public void net.jforum.dao.generic.GenericUserDAO.updateLastVisit(int, java.util.Date) , public static java.util.List net.jforum.view.forum.common.ForumCommon.getAllCategoriesAndForums(boolean) , </t>
  </si>
  <si>
    <t xml:space="preserve"> public void net.jforum.dao.generic.GenericUserDAO.updateLastVisit(int, java.util.Date) , public static java.util.List net.jforum.view.forum.common.ForumCommon.getAllCategoriesAndForums(boolean) , public int net.jforum.UrlPattern.getSize() , </t>
  </si>
  <si>
    <t xml:space="preserve"> public int net.jforum.dao.generic.GenericForumDAO.getMaxPostId(int) , public static int net.jforum.util.preferences.SystemGlobals.getIntValue(java.lang.String) , public static java.util.List net.jforum.view.forum.common.ForumCommon.getAllCategoriesAndForums(boolean) , </t>
  </si>
  <si>
    <t xml:space="preserve"> public int net.jforum.dao.generic.GenericForumDAO.getMaxPostId(int)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</si>
  <si>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int net.jforum.repository.ForumRepository.getTotalMessages() , public static java.util.List net.jforum.view.forum.common.ForumCommon.getAllCategoriesAndForums(boolean) , </t>
  </si>
  <si>
    <t xml:space="preserve"> public java.util.List net.jforum.dao.generic.GenericBannerDAO.selectActiveBannerByPlacement(int) , public static int net.jforum.repository.ForumRepository.getTotalMessages(boolean) , public static java.util.List net.jforum.view.forum.common.ForumCommon.getAllCategoriesAndForums(boolean) , </t>
  </si>
  <si>
    <t xml:space="preserve"> public int net.jforum.dao.generic.GenericForumDAO.getMaxPostId(int) , public static java.util.List net.jforum.view.forum.common.ForumCommon.getAllCategoriesAndForums(boolean) , public static java.util.List net.jforum.repository.ForumRepository.getAllCategories(int) , </t>
  </si>
  <si>
    <t xml:space="preserve"> public java.util.List net.jforum.dao.generic.GenericBannerDAO.selectActiveBannerByPlacement(int) , public static java.lang.String net.jforum.util.preferences.SystemGlobals.getApplicationPath() , public void net.jforum.dao.generic.GenericUserDAO.updateLastVisit(int, java.util.Date) , </t>
  </si>
  <si>
    <t xml:space="preserve"> public static java.lang.String net.jforum.util.preferences.SystemGlobals.getValue(java.lang.String) ,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</si>
  <si>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net.jforum.util.preferences.SystemGlobals.getBoolValue(java.lang.String) , public void net.jforum.view.forum.ForumAction.list() , </t>
  </si>
  <si>
    <t xml:space="preserve"> public boolean net.jforum.view.forum.common.BannerCommon.activeBannerExists(int)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</si>
  <si>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net.jforum.util.preferences.SystemGlobals.getIntValue(java.lang.String) , public static java.lang.Integer net.jforum.repository.ForumRepository.totalUsers() , </t>
  </si>
  <si>
    <t xml:space="preserve"> public java.util.List net.jforum.dao.generic.GenericBannerDAO.selectActiveBannerByPlacement(int) , public static java.lang.Integer net.jforum.repository.ForumRepository.totalUsers() , public static java.util.List net.jforum.view.forum.common.ForumCommon.getAllCategoriesAndForums(boolean) , </t>
  </si>
  <si>
    <t xml:space="preserve"> public static boolean net.jforum.util.preferences.SystemGlobals.getBoolValue(java.lang.String) , public int net.jforum.dao.generic.GenericForumDAO.getMaxPostId(int) , public static java.lang.String net.jforum.view.forum.common.ViewCommon.formatDatePatternOnly(java.util.Date) , </t>
  </si>
  <si>
    <t xml:space="preserve"> public int net.jforum.dao.generic.GenericForumDAO.getMaxPostId(int) , public static int net.jforum.repository.ForumRepository.getTotalMessages() , public static java.util.List net.jforum.view.forum.common.ForumCommon.getAllCategoriesAndForums(boolean) , </t>
  </si>
  <si>
    <t xml:space="preserve"> public int net.jforum.dao.generic.GenericForumDAO.getMaxPostId(int) , public static boolean net.jforum.repository.ForumRepository.isCategoryAccessible(int) , public static java.util.List net.jforum.view.forum.common.ForumCommon.getAllCategoriesAndForums(boolean) , </t>
  </si>
  <si>
    <t xml:space="preserve"> public int net.jforum.dao.generic.GenericForumDAO.getMaxPostId(int) , public static int net.jforum.repository.ForumRepository.getTotalMessages(boolean) , public static java.util.List net.jforum.view.forum.common.ForumCommon.getAllCategoriesAndForums(boolean) , </t>
  </si>
  <si>
    <t xml:space="preserve"> public boolean net.jforum.view.forum.common.BannerCommon.activeBannerExists(int) , public static int net.jforum.util.preferences.SystemGlobals.getIntValue(java.lang.String) , public static java.lang.String net.jforum.view.forum.common.ViewCommon.formatDatePatternOnly(java.util.Date) , </t>
  </si>
  <si>
    <t xml:space="preserve"> public java.util.List net.jforum.dao.generic.GenericBannerDAO.selectActiveBannerByPlacement(int) , public static int net.jforum.util.preferences.SystemGlobals.getIntValue(java.lang.String) , public void net.jforum.dao.generic.GenericUserDAO.updateLastVisit(int, java.util.Date) , </t>
  </si>
  <si>
    <t xml:space="preserve"> public int net.jforum.dao.generic.GenericForumDAO.getMaxPostId(int) , public static boolean net.jforum.repository.ForumRepository.isCategoryAccessible(int, 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</si>
  <si>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</si>
  <si>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</si>
  <si>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net.jforum.view.forum.common.ViewCommon.formatDatePatternOnly(java.util.Date) , public static java.util.List net.jforum.repository.ForumRepository.getAllCategories(int) , public static net.jforum.UrlPattern net.jforum.UrlPatternCollection.findPattern(java.lang.String) , </t>
  </si>
  <si>
    <t xml:space="preserve"> public boolean net.jforum.view.forum.common.BannerCommon.activeBannerExists(int)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</si>
  <si>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net.jforum.util.preferences.SystemGlobals.getSql(java.lang.String) , public static java.lang.String net.jforum.view.forum.common.ViewCommon.formatDatePatternOnly(java.util.Date) , public static java.util.List net.jforum.repository.ForumRepository.getAllCategories(int) , </t>
  </si>
  <si>
    <t xml:space="preserve"> public static java.lang.String net.jforum.view.forum.common.ViewCommon.formatDatePatternOnly(java.util.Date) , public static java.util.List net.jforum.repository.ForumRepository.getAllCategories(int) , public int net.jforum.UrlPattern.getSize() , </t>
  </si>
  <si>
    <t xml:space="preserve"> public int net.jforum.dao.generic.GenericForumDAO.getMaxPostId(int)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</si>
  <si>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net.jforum.util.preferences.VariableExpander.expandVariables(java.lang.String) , public int net.jforum.dao.generic.GenericForumDAO.getMaxPostId(int)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</si>
  <si>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</si>
  <si>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void net.jforum.dao.generic.GenericUserDAO.updateLastVisit(int, java.util.Date) , </t>
  </si>
  <si>
    <t xml:space="preserve"> public java.lang.String net.jforum.util.preferences.SystemGlobals.getVariableValue(java.lang.String) , public static boolean net.jforum.util.preferences.SystemGlobals.getBoolValue(java.lang.String) , public void net.jforum.view.forum.ForumAction.list() , </t>
  </si>
  <si>
    <t xml:space="preserve"> public java.lang.String net.jforum.util.preferences.VariableExpander.expandVariables(java.lang.String) , public static boolean net.jforum.util.preferences.SystemGlobals.getBoolValue(java.lang.String) , public void net.jforum.view.forum.ForumAction.list() , </t>
  </si>
  <si>
    <t xml:space="preserve"> public boolean net.jforum.view.forum.common.BannerCommon.activeBannerExists(int) , public int net.jforum.dao.generic.GenericForumDAO.getMaxPostId(int) , public static java.lang.String net.jforum.util.preferences.SystemGlobals.getApplicationPath()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</si>
  <si>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int net.jforum.repository.ForumRepository.getTotalMessages() , </t>
  </si>
  <si>
    <t xml:space="preserve"> public java.util.List net.jforum.dao.generic.GenericBannerDAO.selectActiveBannerByPlacement(int) , public int net.jforum.dao.generic.GenericForumDAO.getMaxPostId(int) , public static java.util.List net.jforum.repository.ForumRepository.getAllCategories(int) , </t>
  </si>
  <si>
    <t xml:space="preserve"> public static java.lang.String net.jforum.view.forum.common.ViewCommon.formatDatePatternOnly(java.util.Date) , public static int net.jforum.repository.ForumRepository.getTotalMessages() , public static net.jforum.UrlPattern net.jforum.UrlPatternCollection.findPattern(java.lang.String) , </t>
  </si>
  <si>
    <t xml:space="preserve"> public static java.lang.String net.jforum.util.preferences.SystemGlobals.getSql(java.lang.String) , public static java.lang.String net.jforum.view.forum.common.ViewCommon.formatDatePatternOnly(java.util.Date) , public static int net.jforum.repository.ForumRepository.getTotalMessages() , </t>
  </si>
  <si>
    <t xml:space="preserve"> public static java.lang.String net.jforum.view.forum.common.ViewCommon.formatDatePatternOnly(java.util.Date) , public static int net.jforum.repository.ForumRepository.getTotalMessages() , public int net.jforum.UrlPattern.getSize()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</si>
  <si>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int net.jforum.repository.ForumRepository.getTotalMessages(boolean) , </t>
  </si>
  <si>
    <t xml:space="preserve"> public static boolean net.jforum.repository.ForumRepository.isCategoryAccessible(int) , public static java.lang.String net.jforum.view.forum.common.ViewCommon.formatDatePatternOnly(java.util.Date) , public static net.jforum.UrlPattern net.jforum.UrlPatternCollection.findPattern(java.lang.String) , </t>
  </si>
  <si>
    <t xml:space="preserve"> public boolean net.jforum.view.forum.common.BannerCommon.activeBannerExists(int) , public void net.jforum.dao.generic.GenericUserDAO.updateLastVisit(int, java.util.Date) , public static java.util.List net.jforum.repository.ForumRepository.getAllCategories(int) , </t>
  </si>
  <si>
    <t xml:space="preserve"> public static java.lang.String net.jforum.view.forum.common.ViewCommon.formatDatePatternOnly(java.util.Date) , public static int net.jforum.repository.ForumRepository.getTotalMessages(boolean) , public static net.jforum.UrlPattern net.jforum.UrlPatternCollection.findPattern(java.lang.String) , </t>
  </si>
  <si>
    <t xml:space="preserve"> public static boolean net.jforum.repository.ForumRepository.isCategoryAccessible(int) , public static java.lang.String net.jforum.view.forum.common.ViewCommon.formatDatePatternOnly(java.util.Date) , public int net.jforum.UrlPattern.getSize() , </t>
  </si>
  <si>
    <t xml:space="preserve"> public static java.lang.String net.jforum.util.preferences.SystemGlobals.getSql(java.lang.String) , public static java.lang.String net.jforum.view.forum.common.ViewCommon.formatDatePatternOnly(java.util.Date) , public static int net.jforum.repository.ForumRepository.getTotalMessages(boolean) , </t>
  </si>
  <si>
    <t xml:space="preserve"> public static java.lang.String net.jforum.view.forum.common.ViewCommon.formatDatePatternOnly(java.util.Date) , public static int net.jforum.repository.ForumRepository.getTotalMessages(boolean) , public int net.jforum.UrlPattern.getSize() , </t>
  </si>
  <si>
    <t xml:space="preserve"> public static boolean net.jforum.repository.ForumRepository.isCategoryAccessible(int, int) , public static java.lang.String net.jforum.view.forum.common.ViewCommon.formatDatePatternOnly(java.util.Date) , public static net.jforum.UrlPattern net.jforum.UrlPatternCollection.findPattern(java.lang.String) , </t>
  </si>
  <si>
    <t xml:space="preserve"> public java.lang.String net.jforum.util.preferences.SystemGlobals.getVariableValue(java.lang.String) , public int net.jforum.dao.generic.GenericForumDAO.getMaxPostId(int) , public void net.jforum.dao.generic.GenericUserDAO.updateLastVisit(int, java.util.Date) , </t>
  </si>
  <si>
    <t xml:space="preserve"> public static boolean net.jforum.repository.ForumRepository.isCategoryAccessible(int, int) , public static java.lang.String net.jforum.view.forum.common.ViewCommon.formatDatePatternOnly(java.util.Date) , public int net.jforum.UrlPattern.getSize() , </t>
  </si>
  <si>
    <t xml:space="preserve"> public int net.jforum.dao.generic.GenericForumDAO.getMaxPostId(int) , public void net.jforum.dao.generic.GenericUserDAO.updateLastVisit(int, java.util.Date) , public static net.jforum.UrlPattern net.jforum.UrlPatternCollection.findPattern(java.lang.String) , </t>
  </si>
  <si>
    <t xml:space="preserve"> public static java.lang.String net.jforum.util.preferences.SystemGlobals.getSql(java.lang.String) , public int net.jforum.dao.generic.GenericForumDAO.getMaxPostId(int) , public void net.jforum.dao.generic.GenericUserDAO.updateLastVisit(int, java.util.Date) , </t>
  </si>
  <si>
    <t xml:space="preserve"> public int net.jforum.dao.generic.GenericForumDAO.getMaxPostId(int) , public void net.jforum.dao.generic.GenericUserDAO.updateLastVisit(int, java.util.Date) , public int net.jforum.UrlPattern.getSize()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</si>
  <si>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net.jforum.UrlPattern net.jforum.UrlPatternCollection.findPattern(java.lang.String)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</si>
  <si>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</si>
  <si>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net.jforum.view.forum.common.ViewCommon.formatDatePatternOnly(java.util.Date) , public int net.jforum.UrlPattern.getSize() , </t>
  </si>
  <si>
    <t xml:space="preserve"> public static java.lang.String net.jforum.view.forum.common.ViewCommon.formatDatePatternOnly(java.util.Date) , public static java.lang.Integer net.jforum.repository.ForumRepository.totalUsers() , public static net.jforum.UrlPattern net.jforum.UrlPatternCollection.findPattern(java.lang.String) , </t>
  </si>
  <si>
    <t xml:space="preserve"> public static java.lang.String net.jforum.util.preferences.SystemGlobals.getSql(java.lang.String) , public static java.lang.String net.jforum.view.forum.common.ViewCommon.formatDatePatternOnly(java.util.Date) , public static net.jforum.UrlPattern net.jforum.UrlPatternCollection.findPattern(java.lang.String)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</si>
  <si>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net.jforum.UrlPattern net.jforum.UrlPatternCollection.findPattern(java.lang.String) , </t>
  </si>
  <si>
    <t xml:space="preserve"> public static java.lang.String net.jforum.view.forum.common.ViewCommon.formatDatePatternOnly(java.util.Date)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</si>
  <si>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</si>
  <si>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net.jforum.view.forum.common.ViewCommon.formatDatePatternOnly(java.util.Date) , public static java.lang.Integer net.jforum.repository.ForumRepository.totalUsers() , public int net.jforum.UrlPattern.getSize() , </t>
  </si>
  <si>
    <t xml:space="preserve"> public static java.lang.String net.jforum.util.preferences.SystemGlobals.getSql(java.lang.String) , public static java.lang.String net.jforum.view.forum.common.ViewCommon.formatDatePatternOnly(java.util.Date) , public int net.jforum.UrlPattern.getSize() , </t>
  </si>
  <si>
    <t xml:space="preserve"> public java.lang.String net.jforum.util.preferences.VariableExpander.expandVariables(java.lang.String) , public static java.lang.String net.jforum.view.forum.common.ViewCommon.formatDatePatternOnly(java.util.Date) , public int net.jforum.UrlPattern.getSize() , </t>
  </si>
  <si>
    <t xml:space="preserve"> public boolean net.jforum.view.forum.common.BannerCommon.activeBannerExists(int) , public void net.jforum.dao.generic.GenericUserDAO.updateLastVisit(int, java.util.Date) , public static int net.jforum.repository.ForumRepository.getTotalMessages() , </t>
  </si>
  <si>
    <t xml:space="preserve"> public java.util.List net.jforum.dao.generic.GenericBannerDAO.selectActiveBannerByPlacement(int) , public int net.jforum.dao.generic.GenericForumDAO.getMaxPostId(int) , public static int net.jforum.repository.ForumRepository.getTotalMessages() , </t>
  </si>
  <si>
    <t xml:space="preserve"> public boolean net.jforum.view.forum.common.BannerCommon.activeBannerExists(int) , public void net.jforum.dao.generic.GenericUserDAO.updateLastVisit(int, java.util.Date) , public static int net.jforum.repository.ForumRepository.getTotalMessages(boolean) , </t>
  </si>
  <si>
    <t xml:space="preserve"> public java.util.List net.jforum.dao.generic.GenericBannerDAO.selectActiveBannerByPlacement(int) , public int net.jforum.dao.generic.GenericForumDAO.getMaxPostId(int) , public static boolean net.jforum.repository.ForumRepository.isCategoryAccessible(int) , </t>
  </si>
  <si>
    <t xml:space="preserve"> public java.util.List net.jforum.dao.generic.GenericBannerDAO.selectActiveBannerByPlacement(int) , public int net.jforum.dao.generic.GenericForumDAO.getMaxPostId(int) , public static int net.jforum.repository.ForumRepository.getTotalMessages(boolean) , </t>
  </si>
  <si>
    <t xml:space="preserve"> public static java.lang.String net.jforum.util.preferences.SystemGlobals.getValue(java.lang.String)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</si>
  <si>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net.jforum.util.preferences.SystemGlobals.getValue(java.lang.String) , public java.util.List net.jforum.dao.generic.GenericBannerDAO.selectActiveBannerByPlacement(int) , public void net.jforum.dao.generic.GenericUserDAO.updateLastVisit(int, java.util.Date) , </t>
  </si>
  <si>
    <t xml:space="preserve"> public java.util.List net.jforum.dao.generic.GenericBannerDAO.selectActiveBannerByPlacement(int) , public int net.jforum.dao.generic.GenericForumDAO.getMaxPostId(int) , public static boolean net.jforum.repository.ForumRepository.isCategoryAccessible(int, int) , </t>
  </si>
  <si>
    <t xml:space="preserve"> public boolean net.jforum.view.forum.common.BannerCommon.activeBannerExists(int) , public void net.jforum.dao.generic.GenericUserDAO.updateLastVisit(int, java.util.Date) , public static net.jforum.UrlPattern net.jforum.UrlPatternCollection.findPattern(java.lang.String) , </t>
  </si>
  <si>
    <t xml:space="preserve"> public boolean net.jforum.view.forum.common.BannerCommon.activeBannerExists(int) , public void net.jforum.dao.generic.GenericUserDAO.updateLastVisit(int, java.util.Date) , public static java.lang.Integer net.jforum.repository.ForumRepository.totalUsers() , </t>
  </si>
  <si>
    <t xml:space="preserve"> public boolean net.jforum.view.forum.common.BannerCommon.activeBannerExists(int) , public void net.jforum.dao.generic.GenericUserDAO.updateLastVisit(int, java.util.Date) , public int net.jforum.UrlPattern.getSize() , </t>
  </si>
  <si>
    <t xml:space="preserve"> public static java.lang.String net.jforum.util.preferences.SystemGlobals.getValue(java.lang.String) , public static java.lang.String net.jforum.view.forum.common.ViewCommon.formatDate(java.util.Date) , public static java.lang.Integer net.jforum.repository.ForumRepository.totalUsers() , </t>
  </si>
  <si>
    <t xml:space="preserve"> public boolean net.jforum.view.forum.common.BannerCommon.activeBannerExists(int) , public int net.jforum.dao.generic.GenericForumDAO.getMaxPostId(int) , public static int net.jforum.util.preferences.SystemGlobals.getIntValue(java.lang.String) , </t>
  </si>
  <si>
    <t xml:space="preserve"> public static java.lang.String net.jforum.util.preferences.SystemGlobals.getApplicationPath() , public void net.jforum.dao.generic.GenericUserDAO.updateLastVisit(int, java.util.Date) , public static java.util.List net.jforum.repository.ForumRepository.getAllCategories(int) , </t>
  </si>
  <si>
    <t xml:space="preserve"> public java.util.List net.jforum.dao.generic.GenericBannerDAO.selectActiveBannerByPlacement(int) , public int net.jforum.dao.generic.GenericForumDAO.getMaxPostId(int) , public static net.jforum.UrlPattern net.jforum.UrlPatternCollection.findPattern(java.lang.String) , </t>
  </si>
  <si>
    <t xml:space="preserve"> public java.util.List net.jforum.dao.generic.GenericBannerDAO.selectActiveBannerByPlacement(int) , public int net.jforum.dao.generic.GenericForumDAO.getMaxPostId(int) , public static java.lang.Integer net.jforum.repository.ForumRepository.totalUsers() , </t>
  </si>
  <si>
    <t xml:space="preserve"> public java.util.List net.jforum.dao.generic.GenericBannerDAO.selectActiveBannerByPlacement(int) , public int net.jforum.dao.generic.GenericForumDAO.getMaxPostId(int) , public int net.jforum.UrlPattern.getSize() , </t>
  </si>
  <si>
    <t xml:space="preserve"> public java.lang.String net.jforum.util.preferences.SystemGlobals.getVariableValue(java.lang.String)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</si>
  <si>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net.jforum.util.preferences.SystemGlobals.getApplicationPath() , public void net.jforum.dao.generic.GenericUserDAO.updateLastVisit(int, java.util.Date) , public static int net.jforum.repository.ForumRepository.getTotalMessages() , </t>
  </si>
  <si>
    <t xml:space="preserve"> public static java.lang.String net.jforum.util.preferences.SystemGlobals.getSql(java.lang.String)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</si>
  <si>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net.jforum.util.preferences.SystemGlobals.getApplicationPath() , public void net.jforum.dao.generic.GenericUserDAO.updateLastVisit(int, java.util.Date) , public static int net.jforum.repository.ForumRepository.getTotalMessages(boolean) , </t>
  </si>
  <si>
    <t xml:space="preserve"> public static java.lang.String net.jforum.util.preferences.SystemGlobals.getValue(java.lang.String) , public int net.jforum.dao.generic.GenericForumDAO.getMaxPostId(int) , public static java.lang.String net.jforum.util.preferences.SystemGlobals.getApplicationPath() , </t>
  </si>
  <si>
    <t xml:space="preserve"> public static java.lang.String net.jforum.util.preferences.SystemGlobals.getValue(java.lang.String) , public void net.jforum.dao.generic.GenericUserDAO.updateLastVisit(int, java.util.Date) , public static java.util.List net.jforum.repository.ForumRepository.getAllCategories(int) , </t>
  </si>
  <si>
    <t xml:space="preserve"> public static java.lang.String net.jforum.util.preferences.SystemGlobals.getApplicationPath() , public void net.jforum.dao.generic.GenericUserDAO.updateLastVisit(int, java.util.Date)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</si>
  <si>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</si>
  <si>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net.jforum.util.preferences.SystemGlobals.getApplicationPath()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</si>
  <si>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net.jforum.util.preferences.SystemGlobals.getApplicationPath() , public void net.jforum.dao.generic.GenericUserDAO.updateLastVisit(int, java.util.Date) , public int net.jforum.UrlPattern.getSize() , </t>
  </si>
  <si>
    <t xml:space="preserve"> public int net.jforum.dao.generic.GenericForumDAO.getMaxPostId(int) , public static java.lang.String net.jforum.util.preferences.SystemGlobals.getApplicationPath()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</si>
  <si>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</si>
  <si>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boolean net.jforum.view.forum.common.BannerCommon.activeBannerExists(int) , public static boolean net.jforum.repository.ForumRepository.isCategoryAccessible(int) , public static java.lang.String net.jforum.view.forum.common.ViewCommon.formatDatePatternOnly(java.util.Date) , </t>
  </si>
  <si>
    <t xml:space="preserve"> public boolean net.jforum.view.forum.common.BannerCommon.activeBannerExists(int) , public static boolean net.jforum.repository.ForumRepository.isCategoryAccessible(int, int) , public static java.lang.String net.jforum.view.forum.common.ViewCommon.formatDatePatternOnly(java.util.Date) , </t>
  </si>
  <si>
    <t xml:space="preserve"> public static boolean net.jforum.util.preferences.SystemGlobals.getBoolValue(java.lang.String) , public void net.jforum.dao.generic.GenericUserDAO.updateLastVisit(int, java.util.Date) , public static java.util.List net.jforum.view.forum.common.ForumCommon.getAllCategoriesAndForums(boolean) , </t>
  </si>
  <si>
    <t xml:space="preserve"> public java.lang.String net.jforum.util.preferences.SystemGlobals.getVariableValue(java.lang.String) , public boolean net.jforum.view.forum.common.BannerCommon.activeBannerExists(int) , public static java.lang.String net.jforum.view.forum.common.ViewCommon.formatDatePatternOnly(java.util.Date) , </t>
  </si>
  <si>
    <t xml:space="preserve"> public static int net.jforum.util.preferences.SystemGlobals.getIntValue(java.lang.String) , public void net.jforum.dao.generic.GenericUserDAO.updateLastVisit(int, java.util.Date) , public static java.util.List net.jforum.repository.ForumRepository.getAllCategories(int) , </t>
  </si>
  <si>
    <t xml:space="preserve"> public boolean net.jforum.view.forum.common.BannerCommon.activeBannerExists(int) , public static java.lang.String net.jforum.util.preferences.SystemGlobals.getSql(java.lang.String)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</si>
  <si>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boolean net.jforum.view.forum.common.BannerCommon.activeBannerExists(int)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</si>
  <si>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</si>
  <si>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net.jforum.util.preferences.SystemGlobals.getValue(java.lang.String) , public void net.jforum.dao.generic.GenericUserDAO.updateLastVisit(int, java.util.Date) , public static int net.jforum.repository.ForumRepository.getTotalMessages() , </t>
  </si>
  <si>
    <t xml:space="preserve"> public static java.lang.String net.jforum.util.preferences.SystemGlobals.getValue(java.lang.String) , public void net.jforum.dao.generic.GenericUserDAO.updateLastVisit(int, java.util.Date)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</si>
  <si>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java.util.List net.jforum.view.forum.common.ForumCommon.getAllCategoriesAndForums(boolean) , </t>
  </si>
  <si>
    <t xml:space="preserve"> public boolean net.jforum.view.forum.common.BannerCommon.activeBannerExists(int) , public java.util.List net.jforum.dao.generic.GenericBannerDAO.selectActiveBannerByPlacement(int) , public int net.jforum.dao.generic.GenericForumDAO.getMaxPostId(int) , </t>
  </si>
  <si>
    <t xml:space="preserve"> public static java.lang.String net.jforum.util.preferences.SystemGlobals.getValue(java.lang.String) , public void net.jforum.dao.generic.GenericUserDAO.updateLastVisit(int, java.util.Date) , public static net.jforum.UrlPattern net.jforum.UrlPatternCollection.findPattern(java.lang.String) , </t>
  </si>
  <si>
    <t xml:space="preserve"> public static java.lang.String net.jforum.util.preferences.SystemGlobals.getValue(java.lang.String)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</si>
  <si>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net.jforum.util.preferences.SystemGlobals.getValue(java.lang.String) , public void net.jforum.dao.generic.GenericUserDAO.updateLastVisit(int, java.util.Date) , public int net.jforum.UrlPattern.getSize() , </t>
  </si>
  <si>
    <t xml:space="preserve"> public static java.lang.String net.jforum.util.preferences.SystemGlobals.getValue(java.lang.String) , public int net.jforum.dao.generic.GenericForumDAO.getMaxPostId(int) , public static int net.jforum.util.preferences.SystemGlobals.getIntValue(java.lang.String) , </t>
  </si>
  <si>
    <t xml:space="preserve"> public static int net.jforum.util.preferences.SystemGlobals.getIntValue(java.lang.String) , public void net.jforum.dao.generic.GenericUserDAO.updateLastVisit(int, java.util.Date) , public static int net.jforum.repository.ForumRepository.getTotalMessages() , </t>
  </si>
  <si>
    <t xml:space="preserve"> public void net.jforum.dao.generic.GenericUserDAO.updateLastVisit(int, java.util.Date) , public static java.util.List net.jforum.view.forum.common.ForumCommon.getAllCategoriesAndForums(boolean) , </t>
  </si>
  <si>
    <t xml:space="preserve"> public static int net.jforum.util.preferences.SystemGlobals.getIntValue(java.lang.String) , public void net.jforum.dao.generic.GenericUserDAO.updateLastVisit(int, java.util.Date) , public static int net.jforum.repository.ForumRepository.getTotalMessages(boolean) , </t>
  </si>
  <si>
    <t xml:space="preserve"> public java.util.List net.jforum.dao.generic.GenericBannerDAO.selectActiveBannerByPlacement(int) , public static boolean net.jforum.repository.ForumRepository.isCategoryAccessible(int) , public void net.jforum.dao.generic.GenericUserDAO.updateLastVisit(int, java.util.Date) , </t>
  </si>
  <si>
    <t xml:space="preserve"> public boolean net.jforum.view.forum.common.BannerCommon.activeBannerExists(int) , public static int net.jforum.repository.ForumRepository.getTotalMessages() , public static java.util.List net.jforum.view.forum.common.ForumCommon.getAllCategoriesAndForums(boolean) , </t>
  </si>
  <si>
    <t xml:space="preserve"> public java.util.List net.jforum.dao.generic.GenericBannerDAO.selectActiveBannerByPlacement(int) , public static boolean net.jforum.repository.ForumRepository.isCategoryAccessible(int, int) , public void net.jforum.dao.generic.GenericUserDAO.updateLastVisit(int, java.util.Date) , </t>
  </si>
  <si>
    <t xml:space="preserve"> public boolean net.jforum.view.forum.common.BannerCommon.activeBannerExists(int) , public static int net.jforum.repository.ForumRepository.getTotalMessages(boolean)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</si>
  <si>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net.jforum.view.forum.common.ViewCommon.formatDatePatternOnly(java.util.Date) , public static java.util.List net.jforum.repository.ForumRepository.getAllCategories(int) , </t>
  </si>
  <si>
    <t xml:space="preserve"> public boolean net.jforum.view.forum.common.BannerCommon.activeBannerExists(int) , public static java.lang.String net.jforum.util.preferences.SystemGlobals.getApplicationPath() , public void net.jforum.dao.generic.GenericUserDAO.updateLastVisit(int, java.util.Date) , </t>
  </si>
  <si>
    <t xml:space="preserve"> public java.lang.String net.jforum.util.preferences.SystemGlobals.getVariableValue(java.lang.String) , public java.util.List net.jforum.dao.generic.GenericBannerDAO.selectActiveBannerByPlacement(int) , public void net.jforum.dao.generic.GenericUserDAO.updateLastVisit(int, java.util.Date) , </t>
  </si>
  <si>
    <t xml:space="preserve"> public java.util.List net.jforum.dao.generic.GenericBannerDAO.selectActiveBannerByPlacement(int) , public static java.lang.String net.jforum.util.preferences.SystemGlobals.getSql(java.lang.String) , public void net.jforum.dao.generic.GenericUserDAO.updateLastVisit(int, java.util.Date) , </t>
  </si>
  <si>
    <t xml:space="preserve"> public java.lang.String net.jforum.util.preferences.VariableExpander.expandVariables(java.lang.String) , public java.util.List net.jforum.dao.generic.GenericBannerDAO.selectActiveBannerByPlacement(int) , public void net.jforum.dao.generic.GenericUserDAO.updateLastVisit(int, java.util.Date) , </t>
  </si>
  <si>
    <t xml:space="preserve"> public static int net.jforum.util.preferences.SystemGlobals.getIntValue(java.lang.String) , public void net.jforum.dao.generic.GenericUserDAO.updateLastVisit(int, java.util.Date) , public static net.jforum.UrlPattern net.jforum.UrlPatternCollection.findPattern(java.lang.String) , </t>
  </si>
  <si>
    <t xml:space="preserve"> public static int net.jforum.util.preferences.SystemGlobals.getIntValue(java.lang.String) , public void net.jforum.dao.generic.GenericUserDAO.updateLastVisit(int, java.util.Date) , public static java.lang.Integer net.jforum.repository.ForumRepository.totalUsers() , </t>
  </si>
  <si>
    <t xml:space="preserve"> public static int net.jforum.util.preferences.SystemGlobals.getIntValue(java.lang.String) , public void net.jforum.dao.generic.GenericUserDAO.updateLastVisit(int, java.util.Date) , public int net.jforum.UrlPattern.getSize() , </t>
  </si>
  <si>
    <t xml:space="preserve"> public static boolean net.jforum.util.preferences.SystemGlobals.getBoolValue(java.lang.String) , public boolean net.jforum.view.forum.common.BannerCommon.activeBannerExists(int) , public static java.lang.String net.jforum.view.forum.common.ViewCommon.formatDatePatternOnly(java.util.Date) , </t>
  </si>
  <si>
    <t xml:space="preserve"> public java.lang.String net.jforum.util.preferences.SystemGlobals.getVariableValue(java.lang.String) , public int net.jforum.dao.generic.GenericForumDAO.getMaxPostId(int) , public static java.util.List net.jforum.view.forum.common.ForumCommon.getAllCategoriesAndForums(boolean) , </t>
  </si>
  <si>
    <t xml:space="preserve"> public boolean net.jforum.view.forum.common.BannerCommon.activeBannerExists(int) , public static java.lang.Integer net.jforum.repository.ForumRepository.totalUsers() , public static java.util.List net.jforum.view.forum.common.ForumCommon.getAllCategoriesAndForums(boolean) , </t>
  </si>
  <si>
    <t xml:space="preserve"> public int net.jforum.dao.generic.GenericForumDAO.getMaxPostId(int) , public static java.util.List net.jforum.view.forum.common.ForumCommon.getAllCategoriesAndForums(boolean) , public static net.jforum.UrlPattern net.jforum.UrlPatternCollection.findPattern(java.lang.String) , </t>
  </si>
  <si>
    <t xml:space="preserve"> public static java.lang.String net.jforum.util.preferences.SystemGlobals.getSql(java.lang.String) , public int net.jforum.dao.generic.GenericForumDAO.getMaxPostId(int) , public static java.util.List net.jforum.view.forum.common.ForumCommon.getAllCategoriesAndForums(boolean) , </t>
  </si>
  <si>
    <t xml:space="preserve"> public static boolean net.jforum.util.preferences.SystemGlobals.getBoolValue(java.lang.String)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</si>
  <si>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int net.jforum.dao.generic.GenericForumDAO.getMaxPostId(int) , public static java.util.List net.jforum.view.forum.common.ForumCommon.getAllCategoriesAndForums(boolean) , public int net.jforum.UrlPattern.getSize() , </t>
  </si>
  <si>
    <t xml:space="preserve"> public static boolean net.jforum.util.preferences.SystemGlobals.getBoolValue(java.lang.String) , public static java.lang.String net.jforum.view.forum.common.ViewCommon.formatDatePatternOnly(java.util.Date) , public static int net.jforum.repository.ForumRepository.getTotalMessages() , </t>
  </si>
  <si>
    <t xml:space="preserve"> public static boolean net.jforum.util.preferences.SystemGlobals.getBoolValue(java.lang.String) , public static java.lang.String net.jforum.view.forum.common.ViewCommon.formatDatePatternOnly(java.util.Date) , public static int net.jforum.repository.ForumRepository.getTotalMessages(boolean) , </t>
  </si>
  <si>
    <t xml:space="preserve"> public static boolean net.jforum.util.preferences.SystemGlobals.getBoolValue(java.lang.String) , public int net.jforum.dao.generic.GenericForumDAO.getMaxPostId(int)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</si>
  <si>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</si>
  <si>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net.jforum.view.forum.common.ViewCommon.formatDatePatternOnly(java.util.Date) , public static net.jforum.UrlPattern net.jforum.UrlPatternCollection.findPattern(java.lang.String) , </t>
  </si>
  <si>
    <t xml:space="preserve"> public static boolean net.jforum.util.preferences.SystemGlobals.getBoolValue(java.lang.String)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</si>
  <si>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boolean net.jforum.util.preferences.SystemGlobals.getBoolValue(java.lang.String) , public static java.lang.String net.jforum.view.forum.common.ViewCommon.formatDatePatternOnly(java.util.Date) , public int net.jforum.UrlPattern.getSize() , </t>
  </si>
  <si>
    <t xml:space="preserve"> public static java.lang.String net.jforum.util.preferences.SystemGlobals.getValue(java.lang.String)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</si>
  <si>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net.jforum.util.preferences.SystemGlobals.getValue(java.lang.String) , public java.util.List net.jforum.dao.generic.GenericBannerDAO.selectActiveBannerByPlacement(int) , public int net.jforum.dao.generic.GenericForumDAO.getMaxPostId(int) , </t>
  </si>
  <si>
    <t xml:space="preserve"> public boolean net.jforum.view.forum.common.BannerCommon.activeBannerExists(int) , public static int net.jforum.util.preferences.SystemGlobals.getIntValue(java.lang.String) , public void net.jforum.dao.generic.GenericUserDAO.updateLastVisit(int, java.util.Date) , </t>
  </si>
  <si>
    <t xml:space="preserve"> public void net.jforum.csrf.CsrfLogger.log(org.owasp.csrfguard.log.LogLevel, java.lang.String) , public int net.jforum.dao.generic.GenericForumDAO.getMaxPostId(int) , public static java.lang.String net.jforum.view.forum.common.ViewCommon.formatDate(java.util.Date) , </t>
  </si>
  <si>
    <t xml:space="preserve"> public static java.lang.String net.jforum.view.forum.common.ViewCommon.formatDatePatternOnly(java.util.Date)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</si>
  <si>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int net.jforum.repository.ForumRepository.getTotalMessages() , </t>
  </si>
  <si>
    <t xml:space="preserve"> public void net.jforum.dao.generic.GenericUserDAO.updateLastVisit(int, java.util.Date) , public static int net.jforum.repository.ForumRepository.getTotalMessages()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</si>
  <si>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int net.jforum.repository.ForumRepository.getTotalMessages(boolean) , </t>
  </si>
  <si>
    <t xml:space="preserve"> public static boolean net.jforum.repository.ForumRepository.isCategoryAccessible(int) , public void net.jforum.dao.generic.GenericUserDAO.updateLastVisit(int, java.util.Date) , public static java.util.List net.jforum.repository.ForumRepository.getAllCategories(int) , </t>
  </si>
  <si>
    <t xml:space="preserve"> public void net.jforum.dao.generic.GenericUserDAO.updateLastVisit(int, java.util.Date) , public static int net.jforum.repository.ForumRepository.getTotalMessages(boolean) , public static java.util.List net.jforum.repository.ForumRepository.getAllCategories(int) , </t>
  </si>
  <si>
    <t xml:space="preserve"> public void net.jforum.csrf.CsrfLogger.log(org.owasp.csrfguard.log.LogLevel, java.lang.String) , public static java.lang.String net.jforum.util.preferences.SystemGlobals.getApplicationPath() , public void net.jforum.view.forum.ForumAction.list() , </t>
  </si>
  <si>
    <t xml:space="preserve"> public static net.jforum.util.MobileStatus net.jforum.util.MobileStatus.getMobileRequest(javax.servlet.http.HttpServletRequest, java.lang.String) , public int net.jforum.dao.generic.GenericForumDAO.getMaxPostId(int)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</si>
  <si>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public static java.util.List net.jforum.repository.ForumRepository.getAllCategories(int) , </t>
  </si>
  <si>
    <t xml:space="preserve"> public static boolean net.jforum.repository.ForumRepository.isCategoryAccessible(int, int) , public void net.jforum.dao.generic.GenericUserDAO.updateLastVisit(int, java.util.Date)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</si>
  <si>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</si>
  <si>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</si>
  <si>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int net.jforum.UrlPattern.getSize() , </t>
  </si>
  <si>
    <t xml:space="preserve"> public static java.lang.String net.jforum.view.forum.common.ViewCommon.formatDatePatternOnly(java.util.Date) , public static int net.jforum.repository.ForumRepository.getTotalMessages() , </t>
  </si>
  <si>
    <t xml:space="preserve"> public static java.lang.String net.jforum.view.forum.common.ViewCommon.formatDatePatternOnly(java.util.Date) , public static int net.jforum.repository.ForumRepository.getTotalMessages(boolean) , </t>
  </si>
  <si>
    <t xml:space="preserve"> public void net.jforum.dao.generic.GenericUserDAO.updateLastVisit(int, java.util.Date) , public static java.lang.Integer net.jforum.repository.ForumRepository.totalUsers() , public static java.util.List net.jforum.repository.ForumRepository.getAllCategories(int) , </t>
  </si>
  <si>
    <t xml:space="preserve"> public java.lang.String net.jforum.util.preferences.VariableExpander.expandVariables(java.lang.String) , public void net.jforum.dao.generic.GenericUserDAO.updateLastVisit(int, java.util.Date) , public static java.util.List net.jforum.repository.ForumRepository.getAllCategories(int) , </t>
  </si>
  <si>
    <t xml:space="preserve"> public int net.jforum.dao.generic.GenericForumDAO.getMaxPostId(int) , public static int net.jforum.util.preferences.SystemGlobals.getIntValue(java.lang.String) , public static java.util.List net.jforum.repository.ForumRepository.getAllCategories(int) , </t>
  </si>
  <si>
    <t xml:space="preserve"> public int net.jforum.dao.generic.GenericForumDAO.getMaxPostId(int)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</si>
  <si>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public static int net.jforum.repository.ForumRepository.getTotalMessages() , </t>
  </si>
  <si>
    <t xml:space="preserve"> public static java.lang.String net.jforum.view.forum.common.ViewCommon.formatDatePatternOnly(java.util.Date) , public static java.lang.Integer net.jforum.repository.ForumRepository.totalUsers() , </t>
  </si>
  <si>
    <t xml:space="preserve"> public static boolean net.jforum.repository.ForumRepository.isCategoryAccessible(int) , public void net.jforum.dao.generic.GenericUserDAO.updateLastVisit(int, java.util.Date) , public static int net.jforum.repository.ForumRepository.getTotalMessages() , </t>
  </si>
  <si>
    <t xml:space="preserve"> public boolean net.jforum.view.forum.common.BannerCommon.activeBannerExists(int) , public int net.jforum.dao.generic.GenericForumDAO.getMaxPostId(int) , public static boolean net.jforum.repository.ForumRepository.isCategoryAccessible(int) , </t>
  </si>
  <si>
    <t xml:space="preserve"> public void net.jforum.dao.generic.GenericUserDAO.updateLastVisit(int, java.util.Date) , public static int net.jforum.repository.ForumRepository.getTotalMessages() , public static int net.jforum.repository.ForumRepository.getTotalMessages(boolean) , </t>
  </si>
  <si>
    <t xml:space="preserve"> public boolean net.jforum.view.forum.common.BannerCommon.activeBannerExists(int) , public int net.jforum.dao.generic.GenericForumDAO.getMaxPostId(int) , public static int net.jforum.repository.ForumRepository.getTotalMessages(boolean) , </t>
  </si>
  <si>
    <t xml:space="preserve"> public static boolean net.jforum.repository.ForumRepository.isCategoryAccessible(int) , public void net.jforum.dao.generic.GenericUserDAO.updateLastVisit(int, java.util.Date) , public static int net.jforum.repository.ForumRepository.getTotalMessages(boolean) , </t>
  </si>
  <si>
    <t xml:space="preserve"> public java.lang.String net.jforum.util.preferences.SystemGlobals.getVariableValue(java.lang.String) , public java.lang.String net.jforum.util.preferences.VariableExpander.expandVariables(java.lang.String) , public void net.jforum.view.forum.ForumAction.list() , </t>
  </si>
  <si>
    <t xml:space="preserve"> public static java.lang.String net.jforum.util.preferences.SystemGlobals.getApplicationPath() , public static java.lang.Integer net.jforum.repository.ForumRepository.totalUsers() , public static java.util.List net.jforum.view.forum.common.ForumCommon.getAllCategoriesAndForums(boolean) , </t>
  </si>
  <si>
    <t xml:space="preserve"> public boolean net.jforum.view.forum.common.BannerCommon.activeBannerExists(int) , public int net.jforum.dao.generic.GenericForumDAO.getMaxPostId(int) , public static boolean net.jforum.repository.ForumRepository.isCategoryAccessible(int, int) , </t>
  </si>
  <si>
    <t xml:space="preserve"> public static java.lang.String net.jforum.util.preferences.SystemGlobals.getValue(java.lang.String) , public static java.lang.Integer net.jforum.repository.ForumRepository.totalUsers() , public static java.util.List net.jforum.view.forum.common.ForumCommon.getAllCategoriesAndForums(boolean) , </t>
  </si>
  <si>
    <t xml:space="preserve"> public static boolean net.jforum.repository.ForumRepository.isCategoryAccessible(int, int) , public void net.jforum.dao.generic.GenericUserDAO.updateLastVisit(int, java.util.Date) , public static int net.jforum.repository.ForumRepository.getTotalMessages() , </t>
  </si>
  <si>
    <t xml:space="preserve"> public static boolean net.jforum.repository.ForumRepository.isCategoryAccessible(int, int) , public void net.jforum.dao.generic.GenericUserDAO.updateLastVisit(int, java.util.Date) , public static int net.jforum.repository.ForumRepository.getTotalMessages(boolean) , </t>
  </si>
  <si>
    <t xml:space="preserve"> public boolean net.jforum.view.forum.common.BannerCommon.activeBannerExists(int) , public int net.jforum.dao.generic.GenericForumDAO.getMaxPostId(int) , public static net.jforum.UrlPattern net.jforum.UrlPatternCollection.findPattern(java.lang.String) , </t>
  </si>
  <si>
    <t xml:space="preserve"> public boolean net.jforum.view.forum.common.BannerCommon.activeBannerExists(int) , public int net.jforum.dao.generic.GenericForumDAO.getMaxPostId(int) , public static java.lang.Integer net.jforum.repository.ForumRepository.totalUsers() , </t>
  </si>
  <si>
    <t xml:space="preserve"> public boolean net.jforum.view.forum.common.BannerCommon.activeBannerExists(int) , public int net.jforum.dao.generic.GenericForumDAO.getMaxPostId(int) , public int net.jforum.UrlPattern.getSize() , </t>
  </si>
  <si>
    <t xml:space="preserve"> public void net.jforum.dao.generic.GenericUserDAO.updateLastVisit(int, java.util.Date) , public static java.lang.Integer net.jforum.repository.ForumRepository.totalUsers() , public static int net.jforum.repository.ForumRepository.getTotalMessages() , </t>
  </si>
  <si>
    <t xml:space="preserve"> public java.lang.String net.jforum.util.preferences.VariableExpander.expandVariables(java.lang.String) , public void net.jforum.dao.generic.GenericUserDAO.updateLastVisit(int, java.util.Date) , public static int net.jforum.repository.ForumRepository.getTotalMessages() , </t>
  </si>
  <si>
    <t xml:space="preserve"> public static boolean net.jforum.repository.ForumRepository.isCategoryAccessible(int) , public void net.jforum.dao.generic.GenericUserDAO.updateLastVisit(int, java.util.Date) , public static java.lang.Integer net.jforum.repository.ForumRepository.totalUsers() , </t>
  </si>
  <si>
    <t xml:space="preserve"> public static boolean net.jforum.util.preferences.SystemGlobals.getBoolValue(java.lang.String) , public int net.jforum.dao.generic.GenericForumDAO.getMaxPostId(int) , public static java.util.List net.jforum.view.forum.common.ForumCommon.getAllCategoriesAndForums(boolean) , </t>
  </si>
  <si>
    <t xml:space="preserve"> public void net.jforum.dao.generic.GenericUserDAO.updateLastVisit(int, java.util.Date) , public static java.lang.Integer net.jforum.repository.ForumRepository.totalUsers() , public static int net.jforum.repository.ForumRepository.getTotalMessages(boolean) , </t>
  </si>
  <si>
    <t xml:space="preserve"> public java.lang.String net.jforum.util.preferences.VariableExpander.expandVariables(java.lang.String) , public void net.jforum.dao.generic.GenericUserDAO.updateLastVisit(int, java.util.Date) , public static int net.jforum.repository.ForumRepository.getTotalMessages(boolean) , </t>
  </si>
  <si>
    <t xml:space="preserve"> public int net.jforum.dao.generic.GenericForumDAO.getMaxPostId(int) , public static int net.jforum.util.preferences.SystemGlobals.getIntValue(java.lang.String)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</si>
  <si>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</si>
  <si>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net.jforum.util.preferences.SystemGlobals.getSql(java.lang.String) , public void net.jforum.view.forum.ForumAction.list() , </t>
  </si>
  <si>
    <t xml:space="preserve"> public static boolean net.jforum.repository.ForumRepository.isCategoryAccessible(int, int) , public void net.jforum.dao.generic.GenericUserDAO.updateLastVisit(int, java.util.Date) , public static java.lang.Integer net.jforum.repository.ForumRepository.totalUsers() , </t>
  </si>
  <si>
    <t xml:space="preserve"> public int net.jforum.dao.generic.GenericForumDAO.getMaxPostId(int) , public static boolean net.jforum.repository.ForumRepository.isCategoryAccessible(int, int) , public static int net.jforum.util.preferences.SystemGlobals.getIntValue(java.lang.String) , </t>
  </si>
  <si>
    <t xml:space="preserve">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</si>
  <si>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java.lang.Integer net.jforum.repository.ForumRepository.totalUsers() , </t>
  </si>
  <si>
    <t xml:space="preserve"> public java.lang.String net.jforum.util.preferences.VariableExpander.expandVariables(java.lang.String)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</si>
  <si>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net.jforum.util.preferences.SystemGlobals.getValue(java.lang.String) , public int net.jforum.dao.generic.GenericForumDAO.getMaxPostId(int) , public static java.util.List net.jforum.repository.ForumRepository.getAllCategories(int) , </t>
  </si>
  <si>
    <t xml:space="preserve"> public static int net.jforum.util.preferences.SystemGlobals.getIntValue(java.lang.String) , public static java.lang.Integer net.jforum.repository.ForumRepository.totalUsers() , public static java.util.List net.jforum.view.forum.common.ForumCommon.getAllCategoriesAndForums(boolean) , </t>
  </si>
  <si>
    <t xml:space="preserve"> public int net.jforum.dao.generic.GenericForumDAO.getMaxPostId(int) , public static java.lang.String net.jforum.util.preferences.SystemGlobals.getApplicationPath() , public static java.util.List net.jforum.repository.ForumRepository.getAllCategories(int)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</si>
  <si>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void net.jforum.view.forum.ForumAction.list() , </t>
  </si>
  <si>
    <t xml:space="preserve"> public static java.lang.String net.jforum.util.preferences.SystemGlobals.getValue(java.lang.String) , public int net.jforum.dao.generic.GenericForumDAO.getMaxPostId(int) , public static int net.jforum.repository.ForumRepository.getTotalMessages() , </t>
  </si>
  <si>
    <t xml:space="preserve"> public static java.lang.String net.jforum.util.preferences.SystemGlobals.getValue(java.lang.String) , public int net.jforum.dao.generic.GenericForumDAO.getMaxPostId(int)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</si>
  <si>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</si>
  <si>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net.jforum.util.preferences.SystemGlobals.getValue(java.lang.String) , public int net.jforum.dao.generic.GenericForumDAO.getMaxPostId(int)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</si>
  <si>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void net.jforum.dao.generic.GenericUserDAO.updateLastVisit(int, java.util.Date) , </t>
  </si>
  <si>
    <t xml:space="preserve"> public boolean net.jforum.view.forum.common.BannerCommon.activeBannerExists(int) , public static boolean net.jforum.repository.ForumRepository.isCategoryAccessible(int)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</si>
  <si>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</si>
  <si>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net.jforum.util.preferences.SystemGlobals.getValue(java.lang.String) , public int net.jforum.dao.generic.GenericForumDAO.getMaxPostId(int) , public static boolean net.jforum.repository.ForumRepository.isCategoryAccessible(int, int) , </t>
  </si>
  <si>
    <t xml:space="preserve"> public static boolean net.jforum.util.preferences.SystemGlobals.getBoolValue(java.lang.String) , public boolean net.jforum.view.forum.common.BannerCommon.activeBannerExists(int)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</si>
  <si>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net.jforum.view.forum.common.ViewCommon.formatDate(java.util.Date) , public static java.lang.Integer net.jforum.repository.ForumRepository.totalUsers() , </t>
  </si>
  <si>
    <t xml:space="preserve"> public boolean net.jforum.view.forum.common.BannerCommon.activeBannerExists(int) , public static boolean net.jforum.repository.ForumRepository.isCategoryAccessible(int, int) , public void net.jforum.dao.generic.GenericUserDAO.updateLastVisit(int, java.util.Date) , </t>
  </si>
  <si>
    <t xml:space="preserve"> public static boolean net.jforum.util.preferences.SystemGlobals.getBoolValue(java.lang.String) , public java.util.List net.jforum.dao.generic.GenericBannerDAO.selectActiveBannerByPlacement(int) , public void net.jforum.dao.generic.GenericUserDAO.updateLastVisit(int, java.util.Date) , </t>
  </si>
  <si>
    <t xml:space="preserve"> public java.lang.String net.jforum.util.preferences.SystemGlobals.getVariableValue(java.lang.String)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</si>
  <si>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net.jforum.util.preferences.SystemGlobals.getValue(java.lang.String) , public int net.jforum.dao.generic.GenericForumDAO.getMaxPostId(int) , public static net.jforum.UrlPattern net.jforum.UrlPatternCollection.findPattern(java.lang.String) , </t>
  </si>
  <si>
    <t xml:space="preserve"> public boolean net.jforum.view.forum.common.BannerCommon.activeBannerExists(int) , public static java.lang.String net.jforum.util.preferences.SystemGlobals.getSql(java.lang.String) , public void net.jforum.dao.generic.GenericUserDAO.updateLastVisit(int, java.util.Date) , </t>
  </si>
  <si>
    <t xml:space="preserve"> public java.lang.String net.jforum.util.preferences.VariableExpander.expandVariables(java.lang.String) , public boolean net.jforum.view.forum.common.BannerCommon.activeBannerExists(int) , public void net.jforum.dao.generic.GenericUserDAO.updateLastVisit(int, java.util.Date) , </t>
  </si>
  <si>
    <t xml:space="preserve"> public int net.jforum.dao.generic.GenericForumDAO.getMaxPostId(int) , public static java.lang.String net.jforum.util.preferences.SystemGlobals.getApplicationPath() , public static int net.jforum.repository.ForumRepository.getTotalMessages() , </t>
  </si>
  <si>
    <t xml:space="preserve"> public static java.lang.String net.jforum.util.preferences.SystemGlobals.getValue(java.lang.String) , public int net.jforum.dao.generic.GenericForumDAO.getMaxPostId(int) , public static java.lang.Integer net.jforum.repository.ForumRepository.totalUsers() , </t>
  </si>
  <si>
    <t xml:space="preserve"> public static java.lang.String net.jforum.util.preferences.SystemGlobals.getValue(java.lang.String) , public int net.jforum.dao.generic.GenericForumDAO.getMaxPostId(int) , public int net.jforum.UrlPattern.getSize() , </t>
  </si>
  <si>
    <t xml:space="preserve"> public int net.jforum.dao.generic.GenericForumDAO.getMaxPostId(int) , public static boolean net.jforum.repository.ForumRepository.isCategoryAccessible(int) , public static java.lang.String net.jforum.util.preferences.SystemGlobals.getApplicationPath() , </t>
  </si>
  <si>
    <t xml:space="preserve"> public java.lang.String net.jforum.util.preferences.SystemGlobals.getVariableValue(java.lang.String) , public java.util.List net.jforum.dao.generic.GenericBannerDAO.selectActiveBannerByPlacement(int) , public int net.jforum.dao.generic.GenericForumDAO.getMaxPostId(int) , </t>
  </si>
  <si>
    <t xml:space="preserve"> public void net.jforum.csrf.CsrfLogger.log(org.owasp.csrfguard.log.LogLevel, java.lang.String) , public static boolean net.jforum.util.preferences.SystemGlobals.getBoolValue(java.lang.String) , public void net.jforum.view.forum.ForumAction.list() , </t>
  </si>
  <si>
    <t xml:space="preserve"> public int net.jforum.dao.generic.GenericForumDAO.getMaxPostId(int) , public static java.lang.String net.jforum.util.preferences.SystemGlobals.getApplicationPath() , public static int net.jforum.repository.ForumRepository.getTotalMessages(boolean) , </t>
  </si>
  <si>
    <t xml:space="preserve"> public java.util.List net.jforum.dao.generic.GenericBannerDAO.selectActiveBannerByPlacement(int) , public static java.lang.String net.jforum.util.preferences.SystemGlobals.getSql(java.lang.String) , public int net.jforum.dao.generic.GenericForumDAO.getMaxPostId(int) , </t>
  </si>
  <si>
    <t xml:space="preserve"> public java.lang.String net.jforum.util.preferences.VariableExpander.expandVariables(java.lang.String) , public java.util.List net.jforum.dao.generic.GenericBannerDAO.selectActiveBannerByPlacement(int) , public int net.jforum.dao.generic.GenericForumDAO.getMaxPostId(int) , </t>
  </si>
  <si>
    <t xml:space="preserve"> public boolean net.jforum.view.forum.common.BannerCommon.activeBannerExists(int) , public java.util.List net.jforum.dao.generic.GenericBannerDAO.selectActiveBannerByPlacement(int) , public static int net.jforum.repository.ForumRepository.getTotalMessages() , </t>
  </si>
  <si>
    <t xml:space="preserve"> public boolean net.jforum.view.forum.common.BannerCommon.activeBannerExists(int) , public java.util.List net.jforum.dao.generic.GenericBannerDAO.selectActiveBannerByPlacement(int) , public static int net.jforum.repository.ForumRepository.getTotalMessages(boolean) , </t>
  </si>
  <si>
    <t xml:space="preserve"> public int net.jforum.dao.generic.GenericForumDAO.getMaxPostId(int) , public static boolean net.jforum.repository.ForumRepository.isCategoryAccessible(int, int) , public static java.lang.String net.jforum.util.preferences.SystemGlobals.getApplicationPath() , </t>
  </si>
  <si>
    <t xml:space="preserve"> public int net.jforum.dao.generic.GenericForumDAO.getMaxPostId(int) , public static java.util.List net.jforum.view.forum.common.ForumCommon.getAllCategoriesAndForums(boolean) , </t>
  </si>
  <si>
    <t xml:space="preserve"> public java.lang.String net.jforum.util.preferences.SystemGlobals.getVariableValue(java.lang.String) , public int net.jforum.dao.generic.GenericForumDAO.getMaxPostId(int) , public static java.lang.String net.jforum.util.preferences.SystemGlobals.getApplicationPath() , </t>
  </si>
  <si>
    <t xml:space="preserve"> public static boolean net.jforum.util.preferences.SystemGlobals.getBoolValue(java.lang.String) , public void net.jforum.view.forum.ForumAction.list() , </t>
  </si>
  <si>
    <t xml:space="preserve"> public boolean net.jforum.view.forum.common.BannerCommon.activeBannerExists(int) , public java.util.List net.jforum.dao.generic.GenericBannerDAO.selectActiveBannerByPlacement(int) , public static java.lang.Integer net.jforum.repository.ForumRepository.totalUsers() , </t>
  </si>
  <si>
    <t xml:space="preserve"> public int net.jforum.dao.generic.GenericForumDAO.getMaxPostId(int) , public static java.lang.String net.jforum.util.preferences.SystemGlobals.getApplicationPath() , public static net.jforum.UrlPattern net.jforum.UrlPatternCollection.findPattern(java.lang.String) , </t>
  </si>
  <si>
    <t xml:space="preserve"> public int net.jforum.dao.generic.GenericForumDAO.getMaxPostId(int)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</si>
  <si>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net.jforum.util.preferences.SystemGlobals.getSql(java.lang.String) , public int net.jforum.dao.generic.GenericForumDAO.getMaxPostId(int) , public static java.lang.String net.jforum.util.preferences.SystemGlobals.getApplicationPath() , </t>
  </si>
  <si>
    <t xml:space="preserve"> public java.lang.String net.jforum.util.preferences.VariableExpander.expandVariables(java.lang.String) , public int net.jforum.dao.generic.GenericForumDAO.getMaxPostId(int) , public static java.lang.String net.jforum.util.preferences.SystemGlobals.getApplicationPath() , </t>
  </si>
  <si>
    <t xml:space="preserve"> public int net.jforum.dao.generic.GenericForumDAO.getMaxPostId(int) , public static java.lang.String net.jforum.util.preferences.SystemGlobals.getApplicationPath() , public int net.jforum.UrlPattern.getSize()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</si>
  <si>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void net.jforum.view.forum.ForumAction.list()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</si>
  <si>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void net.jforum.view.forum.ForumAction.list() , </t>
  </si>
  <si>
    <t xml:space="preserve"> public java.lang.String net.jforum.util.preferences.SystemGlobals.getVariableValue(java.lang.String) , public void net.jforum.dao.generic.GenericUserDAO.updateLastVisit(int, java.util.Date) , public static java.util.List net.jforum.repository.ForumRepository.getAllCategories(int) , </t>
  </si>
  <si>
    <t xml:space="preserve"> public static java.lang.String net.jforum.util.preferences.SystemGlobals.getValue(java.lang.String) , public java.lang.String net.jforum.util.preferences.SystemGlobals.getVariableValue(java.lang.String) , public void net.jforum.view.forum.ForumAction.list() , </t>
  </si>
  <si>
    <t xml:space="preserve"> public static java.lang.String net.jforum.util.preferences.SystemGlobals.getValue(java.lang.String) , public java.lang.String net.jforum.util.preferences.VariableExpander.expandVariables(java.lang.String) , public void net.jforum.view.forum.ForumAction.list() , </t>
  </si>
  <si>
    <t xml:space="preserve"> public void net.jforum.dao.generic.GenericUserDAO.updateLastVisit(int, java.util.Date) , public static java.util.List net.jforum.repository.ForumRepository.getAllCategories(int) , public static net.jforum.UrlPattern net.jforum.UrlPatternCollection.findPattern(java.lang.String) , </t>
  </si>
  <si>
    <t xml:space="preserve"> public static java.lang.String net.jforum.util.preferences.SystemGlobals.getApplicationPath()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</si>
  <si>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net.jforum.util.preferences.SystemGlobals.getSql(java.lang.String) , public void net.jforum.dao.generic.GenericUserDAO.updateLastVisit(int, java.util.Date) , public static java.util.List net.jforum.repository.ForumRepository.getAllCategories(int) , </t>
  </si>
  <si>
    <t xml:space="preserve"> public void net.jforum.dao.generic.GenericUserDAO.updateLastVisit(int, java.util.Date) , public static java.util.List net.jforum.repository.ForumRepository.getAllCategories(int) , public int net.jforum.UrlPattern.getSize() , </t>
  </si>
  <si>
    <t xml:space="preserve"> public static java.lang.String net.jforum.util.preferences.SystemGlobals.getApplicationPath()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</si>
  <si>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</si>
  <si>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</si>
  <si>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net.jforum.view.forum.common.ViewCommon.formatDatePatternOnly(java.util.Date) , public static net.jforum.UrlPattern net.jforum.UrlPatternCollection.findPattern(java.lang.String) , </t>
  </si>
  <si>
    <t xml:space="preserve"> public static java.lang.String net.jforum.view.forum.common.ViewCommon.formatDatePatternOnly(java.util.Date) , public int net.jforum.UrlPattern.getSize() , </t>
  </si>
  <si>
    <t xml:space="preserve"> public static int net.jforum.repository.ForumRepository.getTotalMessages() , public static java.util.List net.jforum.view.forum.common.ForumCommon.getAllCategoriesAndForums(boolean) , public static java.util.List net.jforum.repository.ForumRepository.getAllCategories(int) , </t>
  </si>
  <si>
    <t xml:space="preserve"> public static boolean net.jforum.util.preferences.SystemGlobals.getBoolValue(java.lang.String) , public int net.jforum.dao.generic.GenericForumDAO.getMaxPostId(int) , public static java.lang.String net.jforum.util.preferences.SystemGlobals.getApplicationPath() , </t>
  </si>
  <si>
    <t xml:space="preserve"> public static int net.jforum.repository.ForumRepository.getTotalMessages(boolean) , public static java.util.List net.jforum.view.forum.common.ForumCommon.getAllCategoriesAndForums(boolean) , public static java.util.List net.jforum.repository.ForumRepository.getAllCategories(int) , </t>
  </si>
  <si>
    <t xml:space="preserve"> public java.util.List net.jforum.dao.generic.GenericBannerDAO.selectActiveBannerByPlacement(int) , public static int net.jforum.repository.ForumRepository.getTotalMessages() , public static java.util.List net.jforum.repository.ForumRepository.getAllCategories(int) , </t>
  </si>
  <si>
    <t xml:space="preserve"> public java.util.List net.jforum.dao.generic.GenericBannerDAO.selectActiveBannerByPlacement(int) , public static java.lang.String net.jforum.util.preferences.SystemGlobals.getApplicationPath() , public static int net.jforum.repository.ForumRepository.getTotalMessages() , </t>
  </si>
  <si>
    <t xml:space="preserve"> public java.util.List net.jforum.dao.generic.GenericBannerDAO.selectActiveBannerByPlacement(int) , public static int net.jforum.repository.ForumRepository.getTotalMessages(boolean) , public static java.util.List net.jforum.repository.ForumRepository.getAllCategories(int) , </t>
  </si>
  <si>
    <t xml:space="preserve"> public static boolean net.jforum.util.preferences.SystemGlobals.getBoolValue(java.lang.String) , public void net.jforum.dao.generic.GenericUserDAO.updateLastVisit(int, java.util.Date) , public static java.util.List net.jforum.repository.ForumRepository.getAllCategories(int) , </t>
  </si>
  <si>
    <t xml:space="preserve"> public java.util.List net.jforum.dao.generic.GenericBannerDAO.selectActiveBannerByPlacement(int) , public static java.lang.String net.jforum.util.preferences.SystemGlobals.getApplicationPath() , public static int net.jforum.repository.ForumRepository.getTotalMessages(boolean) , </t>
  </si>
  <si>
    <t xml:space="preserve"> public void net.jforum.csrf.CsrfLogger.log(org.owasp.csrfguard.log.LogLevel, 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</si>
  <si>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boolean net.jforum.repository.ForumRepository.isCategoryAccessible(int) , public static java.lang.String net.jforum.util.preferences.SystemGlobals.getApplicationPath() , public static java.lang.String net.jforum.view.forum.common.ViewCommon.formatDatePatternOnly(java.util.Date) , </t>
  </si>
  <si>
    <t xml:space="preserve"> public java.lang.String net.jforum.util.preferences.SystemGlobals.getVariableValue(java.lang.String) , public void net.jforum.dao.generic.GenericUserDAO.updateLastVisit(int, java.util.Date) , public static int net.jforum.repository.ForumRepository.getTotalMessages() , </t>
  </si>
  <si>
    <t xml:space="preserve"> public void net.jforum.dao.generic.GenericUserDAO.updateLastVisit(int, java.util.Date) , public static int net.jforum.repository.ForumRepository.getTotalMessages() , public static net.jforum.UrlPattern net.jforum.UrlPatternCollection.findPattern(java.lang.String) , </t>
  </si>
  <si>
    <t xml:space="preserve"> public static java.lang.String net.jforum.util.preferences.SystemGlobals.getSql(java.lang.String) , public void net.jforum.dao.generic.GenericUserDAO.updateLastVisit(int, java.util.Date) , public static int net.jforum.repository.ForumRepository.getTotalMessages() , </t>
  </si>
  <si>
    <t xml:space="preserve"> public void net.jforum.dao.generic.GenericUserDAO.updateLastVisit(int, java.util.Date) , public static int net.jforum.repository.ForumRepository.getTotalMessages() , public int net.jforum.UrlPattern.getSize() , </t>
  </si>
  <si>
    <t xml:space="preserve"> public static boolean net.jforum.repository.ForumRepository.isCategoryAccessible(int, int) , public static java.lang.String net.jforum.util.preferences.SystemGlobals.getApplicationPath() , public static java.lang.String net.jforum.view.forum.common.ViewCommon.formatDatePatternOnly(java.util.Date) , </t>
  </si>
  <si>
    <t xml:space="preserve"> public int net.jforum.dao.generic.GenericForumDAO.getMaxPostId(int) , public static int net.jforum.util.preferences.SystemGlobals.getIntValue(java.lang.String) , public static int net.jforum.repository.ForumRepository.getTotalMessages() , </t>
  </si>
  <si>
    <t xml:space="preserve"> public java.lang.String net.jforum.util.preferences.SystemGlobals.getVariableValue(java.lang.String) , public void net.jforum.dao.generic.GenericUserDAO.updateLastVisit(int, java.util.Date) , public static int net.jforum.repository.ForumRepository.getTotalMessages(boolean) , </t>
  </si>
  <si>
    <t xml:space="preserve"> public static boolean net.jforum.repository.ForumRepository.isCategoryAccessible(int) , public void net.jforum.dao.generic.GenericUserDAO.updateLastVisit(int, java.util.Date) , public static net.jforum.UrlPattern net.jforum.UrlPatternCollection.findPattern(java.lang.String) , </t>
  </si>
  <si>
    <t xml:space="preserve"> public void net.jforum.dao.generic.GenericUserDAO.updateLastVisit(int, java.util.Date) , public static int net.jforum.repository.ForumRepository.getTotalMessages(boolean)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</si>
  <si>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net.jforum.util.preferences.SystemGlobals.getApplicationPath() , public static java.lang.Integer net.jforum.repository.ForumRepository.totalUsers() , </t>
  </si>
  <si>
    <t xml:space="preserve"> public static boolean net.jforum.repository.ForumRepository.isCategoryAccessible(int) , public void net.jforum.dao.generic.GenericUserDAO.updateLastVisit(int, java.util.Date) , public int net.jforum.UrlPattern.getSize() , </t>
  </si>
  <si>
    <t xml:space="preserve"> public static java.lang.String net.jforum.util.preferences.SystemGlobals.getSql(java.lang.String) , public void net.jforum.dao.generic.GenericUserDAO.updateLastVisit(int, java.util.Date) , public static int net.jforum.repository.ForumRepository.getTotalMessages(boolean) , </t>
  </si>
  <si>
    <t xml:space="preserve"> public void net.jforum.dao.generic.GenericUserDAO.updateLastVisit(int, java.util.Date) , public static int net.jforum.repository.ForumRepository.getTotalMessages(boolean) , public int net.jforum.UrlPattern.getSize() , </t>
  </si>
  <si>
    <t xml:space="preserve"> public int net.jforum.dao.generic.GenericForumDAO.getMaxPostId(int) , public static boolean net.jforum.repository.ForumRepository.isCategoryAccessible(int) , public static int net.jforum.util.preferences.SystemGlobals.getIntValue(java.lang.String) , </t>
  </si>
  <si>
    <t xml:space="preserve"> public static java.lang.String net.jforum.util.preferences.SystemGlobals.getValue(java.lang.String) , public boolean net.jforum.view.forum.common.BannerCommon.activeBannerExists(int) , public static int net.jforum.repository.ForumRepository.getTotalMessages() , </t>
  </si>
  <si>
    <t xml:space="preserve"> public static boolean net.jforum.util.preferences.SystemGlobals.getBoolValue(java.lang.String) , public void net.jforum.dao.generic.GenericUserDAO.updateLastVisit(int, java.util.Date) , public static int net.jforum.repository.ForumRepository.getTotalMessages() , </t>
  </si>
  <si>
    <t xml:space="preserve"> public static java.lang.Integer net.jforum.repository.ForumRepository.totalUsers() , public static java.util.List net.jforum.view.forum.common.ForumCommon.getAllCategoriesAndForums(boolean) , public static java.util.List net.jforum.repository.ForumRepository.getAllCategories(int) , </t>
  </si>
  <si>
    <t xml:space="preserve"> public java.util.List net.jforum.dao.generic.GenericBannerDAO.selectActiveBannerByPlacement(int) , public static java.lang.Integer net.jforum.repository.ForumRepository.totalUsers() , public static java.util.List net.jforum.repository.ForumRepository.getAllCategories(int) , </t>
  </si>
  <si>
    <t xml:space="preserve"> public static java.lang.String net.jforum.util.preferences.SystemGlobals.getValue(java.lang.String) , public boolean net.jforum.view.forum.common.BannerCommon.activeBannerExists(int) , public static int net.jforum.repository.ForumRepository.getTotalMessages(boolean) , </t>
  </si>
  <si>
    <t xml:space="preserve"> public static boolean net.jforum.util.preferences.SystemGlobals.getBoolValue(java.lang.String) , public void net.jforum.dao.generic.GenericUserDAO.updateLastVisit(int, java.util.Date) , public static int net.jforum.repository.ForumRepository.getTotalMessages(boolean) , </t>
  </si>
  <si>
    <t xml:space="preserve"> public static java.lang.String net.jforum.util.preferences.SystemGlobals.getValue(java.lang.String) , public java.util.List net.jforum.dao.generic.GenericBannerDAO.selectActiveBannerByPlacement(int) , public static int net.jforum.repository.ForumRepository.getTotalMessages() , </t>
  </si>
  <si>
    <t xml:space="preserve"> public static boolean net.jforum.repository.ForumRepository.isCategoryAccessible(int, int) , public void net.jforum.dao.generic.GenericUserDAO.updateLastVisit(int, java.util.Date) , public static net.jforum.UrlPattern net.jforum.UrlPatternCollection.findPattern(java.lang.String) , </t>
  </si>
  <si>
    <t xml:space="preserve"> public static java.lang.String net.jforum.util.preferences.SystemGlobals.getValue(java.lang.String) , public java.util.List net.jforum.dao.generic.GenericBannerDAO.selectActiveBannerByPlacement(int) , public static int net.jforum.repository.ForumRepository.getTotalMessages(boolean) , </t>
  </si>
  <si>
    <t xml:space="preserve"> public static boolean net.jforum.repository.ForumRepository.isCategoryAccessible(int, int) , public void net.jforum.dao.generic.GenericUserDAO.updateLastVisit(int, java.util.Date) , public int net.jforum.UrlPattern.getSize() , </t>
  </si>
  <si>
    <t xml:space="preserve"> public java.util.List net.jforum.dao.generic.GenericBannerDAO.selectActiveBannerByPlacement(int)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</si>
  <si>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net.jforum.util.preferences.SystemGlobals.getValue(java.lang.String)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</si>
  <si>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void net.jforum.dao.generic.GenericUserDAO.updateLastVisit(int, java.util.Date) , public static net.jforum.UrlPattern net.jforum.UrlPatternCollection.findPattern(java.lang.String) , </t>
  </si>
  <si>
    <t xml:space="preserve"> public static boolean net.jforum.util.preferences.SystemGlobals.getBoolValue(java.lang.String) , public void net.jforum.dao.generic.GenericUserDAO.updateLastVisit(int, java.util.Date) , public static net.jforum.UrlPattern net.jforum.UrlPatternCollection.findPattern(java.lang.String) , </t>
  </si>
  <si>
    <t xml:space="preserve"> public static boolean net.jforum.util.preferences.SystemGlobals.getBoolValue(java.lang.String) , public void net.jforum.dao.generic.GenericUserDAO.updateLastVisit(int, java.util.Date) , public static java.lang.Integer net.jforum.repository.ForumRepository.totalUsers() , </t>
  </si>
  <si>
    <t xml:space="preserve"> public static boolean net.jforum.util.preferences.SystemGlobals.getBoolValue(java.lang.String) , public void net.jforum.dao.generic.GenericUserDAO.updateLastVisit(int, java.util.Date) , public int net.jforum.UrlPattern.getSize() , </t>
  </si>
  <si>
    <t xml:space="preserve"> public java.lang.String net.jforum.util.preferences.SystemGlobals.getVariableValue(java.lang.String) , public void net.jforum.dao.generic.GenericUserDAO.updateLastVisit(int, java.util.Date) , public static java.lang.Integer net.jforum.repository.ForumRepository.totalUsers() , </t>
  </si>
  <si>
    <t xml:space="preserve"> public java.lang.String net.jforum.util.preferences.SystemGlobals.getVariableValue(java.lang.String) , public void net.jforum.dao.generic.GenericUserDAO.updateLastVisit(int, java.util.Date) , public int net.jforum.UrlPattern.getSize() , </t>
  </si>
  <si>
    <t xml:space="preserve"> public static boolean net.jforum.util.preferences.SystemGlobals.getBoolValue(java.lang.String) , public int net.jforum.dao.generic.GenericForumDAO.getMaxPostId(int) , public static int net.jforum.util.preferences.SystemGlobals.getIntValue(java.lang.String) , </t>
  </si>
  <si>
    <t xml:space="preserve"> public void net.jforum.dao.generic.GenericUserDAO.updateLastVisit(int, java.util.Date) , public static java.lang.Integer net.jforum.repository.ForumRepository.totalUsers() , public static net.jforum.UrlPattern net.jforum.UrlPatternCollection.findPattern(java.lang.String) , </t>
  </si>
  <si>
    <t xml:space="preserve"> public static java.lang.String net.jforum.util.preferences.SystemGlobals.getSql(java.lang.String) , public void net.jforum.dao.generic.GenericUserDAO.updateLastVisit(int, java.util.Date) , public static net.jforum.UrlPattern net.jforum.UrlPatternCollection.findPattern(java.lang.String) , </t>
  </si>
  <si>
    <t xml:space="preserve"> public java.lang.String net.jforum.util.preferences.VariableExpander.expandVariables(java.lang.String) , public void net.jforum.dao.generic.GenericUserDAO.updateLastVisit(int, java.util.Date) , public static net.jforum.UrlPattern net.jforum.UrlPatternCollection.findPattern(java.lang.String) , </t>
  </si>
  <si>
    <t xml:space="preserve"> public void net.jforum.dao.generic.GenericUserDAO.updateLastVisit(int, java.util.Date) , public int net.jforum.UrlPattern.getSize() , public static net.jforum.UrlPattern net.jforum.UrlPatternCollection.findPattern(java.lang.String) , </t>
  </si>
  <si>
    <t xml:space="preserve"> public java.lang.String net.jforum.util.preferences.SystemGlobals.getVariableValue(java.lang.String) , public int net.jforum.dao.generic.GenericForumDAO.getMaxPostId(int) , public static int net.jforum.util.preferences.SystemGlobals.getIntValue(java.lang.String) , </t>
  </si>
  <si>
    <t xml:space="preserve"> public static java.lang.String net.jforum.util.preferences.SystemGlobals.getValue(java.lang.String) , public java.util.List net.jforum.dao.generic.GenericBannerDAO.selectActiveBannerByPlacement(int) , public static java.lang.Integer net.jforum.repository.ForumRepository.totalUsers() , </t>
  </si>
  <si>
    <t xml:space="preserve"> public static java.lang.String net.jforum.util.preferences.SystemGlobals.getSql(java.lang.String) , public void net.jforum.dao.generic.GenericUserDAO.updateLastVisit(int, java.util.Date) , public static java.lang.Integer net.jforum.repository.ForumRepository.totalUsers() , </t>
  </si>
  <si>
    <t xml:space="preserve"> public void net.jforum.dao.generic.GenericUserDAO.updateLastVisit(int, java.util.Date) , public static java.lang.Integer net.jforum.repository.ForumRepository.totalUsers() , public int net.jforum.UrlPattern.getSize() , </t>
  </si>
  <si>
    <t xml:space="preserve"> public static java.lang.String net.jforum.util.preferences.SystemGlobals.getSql(java.lang.String) , public void net.jforum.dao.generic.GenericUserDAO.updateLastVisit(int, java.util.Date) , public int net.jforum.UrlPattern.getSize() , </t>
  </si>
  <si>
    <t xml:space="preserve"> public java.lang.String net.jforum.util.preferences.VariableExpander.expandVariables(java.lang.String) , public void net.jforum.dao.generic.GenericUserDAO.updateLastVisit(int, java.util.Date) , public int net.jforum.UrlPattern.getSize() , </t>
  </si>
  <si>
    <t xml:space="preserve"> public int net.jforum.dao.generic.GenericForumDAO.getMaxPostId(int) , public static int net.jforum.util.preferences.SystemGlobals.getIntValue(java.lang.String) , public static net.jforum.UrlPattern net.jforum.UrlPatternCollection.findPattern(java.lang.String) , </t>
  </si>
  <si>
    <t xml:space="preserve"> public int net.jforum.dao.generic.GenericForumDAO.getMaxPostId(int) , public static int net.jforum.util.preferences.SystemGlobals.getIntValue(java.lang.String) , public static java.lang.Integer net.jforum.repository.ForumRepository.totalUsers() , </t>
  </si>
  <si>
    <t xml:space="preserve"> public static java.lang.String net.jforum.util.preferences.SystemGlobals.getSql(java.lang.String) , public int net.jforum.dao.generic.GenericForumDAO.getMaxPostId(int) , public static int net.jforum.util.preferences.SystemGlobals.getIntValue(java.lang.String) , </t>
  </si>
  <si>
    <t xml:space="preserve"> public java.lang.String net.jforum.util.preferences.VariableExpander.expandVariables(java.lang.String) , public int net.jforum.dao.generic.GenericForumDAO.getMaxPostId(int) , public static int net.jforum.util.preferences.SystemGlobals.getIntValue(java.lang.String) , </t>
  </si>
  <si>
    <t xml:space="preserve"> public int net.jforum.dao.generic.GenericForumDAO.getMaxPostId(int) , public static int net.jforum.util.preferences.SystemGlobals.getIntValue(java.lang.String) , public int net.jforum.UrlPattern.getSize() , </t>
  </si>
  <si>
    <t xml:space="preserve"> public static int net.jforum.util.preferences.SystemGlobals.getIntValue(java.lang.String) , public static int net.jforum.repository.ForumRepository.getTotalMessages() , public static java.util.List net.jforum.view.forum.common.ForumCommon.getAllCategoriesAndForums(boolean) , </t>
  </si>
  <si>
    <t xml:space="preserve"> public static int net.jforum.util.preferences.SystemGlobals.getIntValue(java.lang.String) , public static int net.jforum.repository.ForumRepository.getTotalMessages(boolean) , public static java.util.List net.jforum.view.forum.common.ForumCommon.getAllCategoriesAndForums(boolean) , </t>
  </si>
  <si>
    <t xml:space="preserve"> public static boolean net.jforum.repository.ForumRepository.isCategoryAccessible(int) , public static int net.jforum.util.preferences.SystemGlobals.getIntValue(java.lang.String) , public static java.lang.String net.jforum.view.forum.common.ViewCommon.formatDatePatternOnly(java.util.Date) , </t>
  </si>
  <si>
    <t xml:space="preserve"> public int net.jforum.dao.generic.GenericForumDAO.getMaxPostId(int) , public static int net.jforum.repository.ForumRepository.getTotalMessages(boolean) , public static java.util.List net.jforum.repository.ForumRepository.getAllCategories(int) , </t>
  </si>
  <si>
    <t xml:space="preserve"> public static boolean net.jforum.repository.ForumRepository.isCategoryAccessible(int, int) , public static int net.jforum.util.preferences.SystemGlobals.getIntValue(java.lang.String) , public static java.lang.String net.jforum.view.forum.common.ViewCommon.formatDatePatternOnly(java.util.Date) , </t>
  </si>
  <si>
    <t xml:space="preserve"> public java.util.List net.jforum.dao.generic.GenericBannerDAO.selectActiveBannerByPlacement(int) , public static int net.jforum.util.preferences.SystemGlobals.getIntValue(java.lang.String) , public static int net.jforum.repository.ForumRepository.getTotalMessages() , </t>
  </si>
  <si>
    <t xml:space="preserve"> public java.util.List net.jforum.dao.generic.GenericBannerDAO.selectActiveBannerByPlacement(int) , public static int net.jforum.repository.ForumRepository.getTotalMessages() , public static net.jforum.UrlPattern net.jforum.UrlPatternCollection.findPattern(java.lang.String) , </t>
  </si>
  <si>
    <t xml:space="preserve"> public java.util.List net.jforum.dao.generic.GenericBannerDAO.selectActiveBannerByPlacement(int) , public static int net.jforum.util.preferences.SystemGlobals.getIntValue(java.lang.String) , public static int net.jforum.repository.ForumRepository.getTotalMessages(boolean) , </t>
  </si>
  <si>
    <t xml:space="preserve"> public java.util.List net.jforum.dao.generic.GenericBannerDAO.selectActiveBannerByPlacement(int) , public static java.lang.Integer net.jforum.repository.ForumRepository.totalUsers() , public static int net.jforum.repository.ForumRepository.getTotalMessages() , </t>
  </si>
  <si>
    <t xml:space="preserve"> public java.util.List net.jforum.dao.generic.GenericBannerDAO.selectActiveBannerByPlacement(int) , public static int net.jforum.repository.ForumRepository.getTotalMessages() , public int net.jforum.UrlPattern.getSize() , </t>
  </si>
  <si>
    <t xml:space="preserve"> public java.util.List net.jforum.dao.generic.GenericBannerDAO.selectActiveBannerByPlacement(int) , public static int net.jforum.repository.ForumRepository.getTotalMessages(boolean) , public static net.jforum.UrlPattern net.jforum.UrlPatternCollection.findPattern(java.lang.String) , </t>
  </si>
  <si>
    <t xml:space="preserve"> public java.util.List net.jforum.dao.generic.GenericBannerDAO.selectActiveBannerByPlacement(int) , public static java.lang.Integer net.jforum.repository.ForumRepository.totalUsers() , public static int net.jforum.repository.ForumRepository.getTotalMessages(boolean) , </t>
  </si>
  <si>
    <t xml:space="preserve"> public java.util.List net.jforum.dao.generic.GenericBannerDAO.selectActiveBannerByPlacement(int) , public static int net.jforum.repository.ForumRepository.getTotalMessages(boolean) , public int net.jforum.UrlPattern.getSize() , </t>
  </si>
  <si>
    <t xml:space="preserve"> public int net.jforum.dao.generic.GenericForumDAO.getMaxPostId(int) , public static boolean net.jforum.repository.ForumRepository.isCategoryAccessible(int, int) , public static java.util.List net.jforum.repository.ForumRepository.getAllCategories(int) , </t>
  </si>
  <si>
    <t xml:space="preserve"> public boolean net.jforum.view.forum.common.BannerCommon.activeBannerExists(int) , public static java.lang.String net.jforum.view.forum.common.ViewCommon.formatDatePatternOnly(java.util.Date) , </t>
  </si>
  <si>
    <t xml:space="preserve"> public static java.lang.Integer net.jforum.repository.ForumRepository.totalUsers() , public static int net.jforum.repository.ForumRepository.getTotalMessages() , public static java.util.List net.jforum.view.forum.common.ForumCommon.getAllCategoriesAndForums(boolean) , </t>
  </si>
  <si>
    <t xml:space="preserve"> public static boolean net.jforum.repository.ForumRepository.isCategoryAccessible(int) , public static boolean net.jforum.repository.ForumRepository.isCategoryAccessible(int, int) , public static java.lang.String net.jforum.view.forum.common.ViewCommon.formatDatePatternOnly(java.util.Date) , </t>
  </si>
  <si>
    <t xml:space="preserve"> public static boolean net.jforum.repository.ForumRepository.isCategoryAccessible(int) , public static java.lang.Integer net.jforum.repository.ForumRepository.totalUsers() , public static java.util.List net.jforum.view.forum.common.ForumCommon.getAllCategoriesAndForums(boolean) , </t>
  </si>
  <si>
    <t xml:space="preserve"> public static java.lang.Integer net.jforum.repository.ForumRepository.totalUsers() , public static int net.jforum.repository.ForumRepository.getTotalMessages(boolean) , public static java.util.List net.jforum.view.forum.common.ForumCommon.getAllCategoriesAndForums(boolean) , </t>
  </si>
  <si>
    <t xml:space="preserve"> public static boolean net.jforum.util.preferences.SystemGlobals.getBoolValue(java.lang.String) , public boolean net.jforum.view.forum.common.BannerCommon.activeBannerExists(int) , public int net.jforum.dao.generic.GenericForumDAO.getMaxPostId(int) , </t>
  </si>
  <si>
    <t xml:space="preserve"> public java.util.List net.jforum.dao.generic.GenericBannerDAO.selectActiveBannerByPlacement(int) , public static int net.jforum.util.preferences.SystemGlobals.getIntValue(java.lang.String) , public static java.lang.Integer net.jforum.repository.ForumRepository.totalUsers() , </t>
  </si>
  <si>
    <t xml:space="preserve"> public void net.jforum.csrf.CsrfLogger.log(org.owasp.csrfguard.log.LogLevel, 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</si>
  <si>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boolean net.jforum.util.preferences.SystemGlobals.getBoolValue(java.lang.String) , public java.util.List net.jforum.dao.generic.GenericBannerDAO.selectActiveBannerByPlacement(int) , public int net.jforum.dao.generic.GenericForumDAO.getMaxPostId(int) , </t>
  </si>
  <si>
    <t xml:space="preserve"> public java.lang.String net.jforum.util.preferences.VariableExpander.expandVariables(java.lang.String) , public static boolean net.jforum.repository.ForumRepository.isCategoryAccessible(int) , public static java.lang.String net.jforum.view.forum.common.ViewCommon.formatDatePatternOnly(java.util.Date) , </t>
  </si>
  <si>
    <t xml:space="preserve"> public void net.jforum.csrf.CsrfLogger.log(org.owasp.csrfguard.log.LogLevel, 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</si>
  <si>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boolean net.jforum.repository.ForumRepository.isCategoryAccessible(int, int) , public static java.lang.Integer net.jforum.repository.ForumRepository.totalUsers()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</si>
  <si>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</si>
  <si>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</si>
  <si>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java.lang.Integer net.jforum.repository.ForumRepository.totalUsers() , public static net.jforum.UrlPattern net.jforum.UrlPatternCollection.findPattern(java.lang.String) , </t>
  </si>
  <si>
    <t xml:space="preserve"> public java.util.List net.jforum.dao.generic.GenericBannerDAO.selectActiveBannerByPlacement(int) , public static java.lang.Integer net.jforum.repository.ForumRepository.totalUsers() , public int net.jforum.UrlPattern.getSize() , </t>
  </si>
  <si>
    <t xml:space="preserve"> public static java.lang.String net.jforum.util.preferences.SystemGlobals.getValue(java.lang.String)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</si>
  <si>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java.lang.Integer net.jforum.repository.ForumRepository.totalUsers() , public static java.util.List net.jforum.view.forum.common.ForumCommon.getAllCategoriesAndForums(boolean) , </t>
  </si>
  <si>
    <t xml:space="preserve"> public java.util.List net.jforum.dao.generic.GenericBannerDAO.selectActiveBannerByPlacement(int)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</si>
  <si>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</si>
  <si>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int net.jforum.dao.generic.GenericForumDAO.getMaxPostId(int) , </t>
  </si>
  <si>
    <t xml:space="preserve"> public int net.jforum.dao.generic.GenericForumDAO.getMaxPostId(int) , public static boolean net.jforum.repository.ForumRepository.isCategoryAccessible(int, 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</si>
  <si>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java.lang.String net.jforum.util.preferences.SystemGlobals.getApplicationPath() , </t>
  </si>
  <si>
    <t xml:space="preserve"> public java.lang.String net.jforum.util.preferences.SystemGlobals.getVariableValue(java.lang.String) , public boolean net.jforum.view.forum.common.BannerCommon.activeBannerExists(int) , public int net.jforum.dao.generic.GenericForumDAO.getMaxPostId(int) , </t>
  </si>
  <si>
    <t xml:space="preserve"> public boolean net.jforum.view.forum.common.BannerCommon.activeBannerExists(int) , public static java.lang.String net.jforum.util.preferences.SystemGlobals.getSql(java.lang.String) , public int net.jforum.dao.generic.GenericForumDAO.getMaxPostId(int) , </t>
  </si>
  <si>
    <t xml:space="preserve"> public java.lang.String net.jforum.util.preferences.VariableExpander.expandVariables(java.lang.String) , public boolean net.jforum.view.forum.common.BannerCommon.activeBannerExists(int)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</si>
  <si>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java.util.List net.jforum.repository.ForumRepository.getAllCategories(int) , </t>
  </si>
  <si>
    <t xml:space="preserve"> public void net.jforum.csrf.CsrfLogger.log(org.owasp.csrfguard.log.LogLevel, java.lang.String) , public int net.jforum.dao.generic.GenericForumDAO.getMaxPostId(int)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</si>
  <si>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java.lang.Integer net.jforum.repository.ForumRepository.totalUsers() , public static java.util.List net.jforum.view.forum.common.ForumCommon.getAllCategoriesAndForums(boolean) , </t>
  </si>
  <si>
    <t xml:space="preserve"> public void net.jforum.dao.generic.GenericUserDAO.updateLastVisit(int, java.util.Date) , public static java.util.List net.jforum.repository.ForumRepository.getAllCategories(int) , </t>
  </si>
  <si>
    <t xml:space="preserve"> public int net.jforum.dao.generic.GenericForumDAO.getMaxPostId(int) , public static int net.jforum.repository.ForumRepository.getTotalMessages()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</si>
  <si>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</si>
  <si>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int net.jforum.repository.ForumRepository.getTotalMessages(boolean) , </t>
  </si>
  <si>
    <t xml:space="preserve"> public int net.jforum.dao.generic.GenericForumDAO.getMaxPostId(int) , public static boolean net.jforum.repository.ForumRepository.isCategoryAccessible(int) , public static java.util.List net.jforum.repository.ForumRepository.getAllCategories(int) , </t>
  </si>
  <si>
    <t xml:space="preserve"> public boolean net.jforum.view.forum.common.BannerCommon.activeBannerExists(int) , public static int net.jforum.repository.ForumRepository.getTotalMessages() , public static java.util.List net.jforum.repository.ForumRepository.getAllCategories(int) , </t>
  </si>
  <si>
    <t xml:space="preserve"> public boolean net.jforum.view.forum.common.BannerCommon.activeBannerExists(int) , public static java.lang.String net.jforum.util.preferences.SystemGlobals.getApplicationPath() , public static int net.jforum.repository.ForumRepository.getTotalMessages() , </t>
  </si>
  <si>
    <t xml:space="preserve"> public static boolean net.jforum.repository.ForumRepository.isCategoryAccessible(int) , public static int net.jforum.repository.ForumRepository.getTotalMessages() , public static java.util.List net.jforum.view.forum.common.ForumCommon.getAllCategoriesAndForums(boolean) , </t>
  </si>
  <si>
    <t xml:space="preserve"> public boolean net.jforum.view.forum.common.BannerCommon.activeBannerExists(int) , public static int net.jforum.repository.ForumRepository.getTotalMessages(boolean) , public static java.util.List net.jforum.repository.ForumRepository.getAllCategories(int) , </t>
  </si>
  <si>
    <t xml:space="preserve"> public boolean net.jforum.view.forum.common.BannerCommon.activeBannerExists(int) ,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</si>
  <si>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net.jforum.util.preferences.SystemGlobals.getVariableValue(java.lang.String) , public void net.jforum.view.forum.ForumAction.list() , </t>
  </si>
  <si>
    <t xml:space="preserve"> public java.lang.String net.jforum.util.preferences.VariableExpander.expandVariables(java.lang.String) , public void net.jforum.view.forum.ForumAction.list() , </t>
  </si>
  <si>
    <t xml:space="preserve"> public static boolean net.jforum.repository.ForumRepository.isCategoryAccessible(int) , public static int net.jforum.repository.ForumRepository.getTotalMessages(boolean) , public static java.util.List net.jforum.view.forum.common.ForumCommon.getAllCategoriesAndForums(boolean) , </t>
  </si>
  <si>
    <t xml:space="preserve"> public static int net.jforum.repository.ForumRepository.getTotalMessages() , public static int net.jforum.repository.ForumRepository.getTotalMessages(boolean) , public static java.util.List net.jforum.view.forum.common.ForumCommon.getAllCategoriesAndForums(boolean) , </t>
  </si>
  <si>
    <t xml:space="preserve"> public static boolean net.jforum.repository.ForumRepository.isCategoryAccessible(int, int) , public static int net.jforum.repository.ForumRepository.getTotalMessages()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</si>
  <si>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</si>
  <si>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</si>
  <si>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int net.jforum.UrlPattern.getSize() , </t>
  </si>
  <si>
    <t xml:space="preserve"> public void net.jforum.csrf.CsrfLogger.log(org.owasp.csrfguard.log.LogLevel, java.lang.String) , public static java.lang.String net.jforum.view.forum.common.ViewCommon.formatDate(java.util.Date)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</si>
  <si>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int net.jforum.util.preferences.SystemGlobals.getIntValue(java.lang.String) , </t>
  </si>
  <si>
    <t xml:space="preserve"> public static boolean net.jforum.repository.ForumRepository.isCategoryAccessible(int, int) , public static int net.jforum.repository.ForumRepository.getTotalMessages(boolean) , public static java.util.List net.jforum.view.forum.common.ForumCommon.getAllCategoriesAndForums(boolean) , </t>
  </si>
  <si>
    <t xml:space="preserve"> public boolean net.jforum.view.forum.common.BannerCommon.activeBannerExists(int) , public static java.lang.String net.jforum.util.preferences.SystemGlobals.getApplicationPath() , public static java.lang.Integer net.jforum.repository.ForumRepository.totalUsers() , </t>
  </si>
  <si>
    <t xml:space="preserve"> public void net.jforum.dao.generic.GenericUserDAO.updateLastVisit(int, java.util.Date) , public static int net.jforum.repository.ForumRepository.getTotalMessages() , </t>
  </si>
  <si>
    <t xml:space="preserve"> public boolean net.jforum.view.forum.common.BannerCommon.activeBannerExists(int) , public static java.lang.Integer net.jforum.repository.ForumRepository.totalUsers() , public static java.util.List net.jforum.repository.ForumRepository.getAllCategories(int) , </t>
  </si>
  <si>
    <t xml:space="preserve"> public void net.jforum.dao.generic.GenericUserDAO.updateLastVisit(int, java.util.Date) , public static int net.jforum.repository.ForumRepository.getTotalMessages(boolean) , </t>
  </si>
  <si>
    <t xml:space="preserve"> public int net.jforum.dao.generic.GenericForumDAO.getMaxPostId(int) , public static java.lang.Integer net.jforum.repository.ForumRepository.totalUsers() , public static java.util.List net.jforum.repository.ForumRepository.getAllCategories(int) , </t>
  </si>
  <si>
    <t xml:space="preserve"> public java.lang.String net.jforum.util.preferences.VariableExpander.expandVariables(java.lang.String) , public int net.jforum.dao.generic.GenericForumDAO.getMaxPostId(int) , public static java.util.List net.jforum.repository.ForumRepository.getAllCategories(int) , </t>
  </si>
  <si>
    <t xml:space="preserve"> public static boolean net.jforum.util.preferences.SystemGlobals.getBoolValue(java.lang.String) , public int net.jforum.dao.generic.GenericForumDAO.getMaxPostId(int) , public static java.util.List net.jforum.repository.ForumRepository.getAllCategories(int) , </t>
  </si>
  <si>
    <t xml:space="preserve"> public boolean net.jforum.view.forum.common.BannerCommon.activeBannerExists(int) , public static int net.jforum.repository.ForumRepository.getTotalMessages() , public static int net.jforum.repository.ForumRepository.getTotalMessages(boolean) , </t>
  </si>
  <si>
    <t xml:space="preserve"> public static int net.jforum.repository.ForumRepository.getTotalMessages() , public static java.util.List net.jforum.view.forum.common.ForumCommon.getAllCategoriesAndForums(boolean) , public static net.jforum.UrlPattern net.jforum.UrlPatternCollection.findPattern(java.lang.String) , </t>
  </si>
  <si>
    <t xml:space="preserve"> public static int net.jforum.repository.ForumRepository.getTotalMessages() , public static java.util.List net.jforum.view.forum.common.ForumCommon.getAllCategoriesAndForums(boolean) , public int net.jforum.UrlPattern.getSize() , </t>
  </si>
  <si>
    <t xml:space="preserve"> public java.lang.String net.jforum.util.preferences.VariableExpander.expandVariables(java.lang.String) , public static int net.jforum.repository.ForumRepository.getTotalMessages() , public static java.util.List net.jforum.view.forum.common.ForumCommon.getAllCategoriesAndForums(boolean) , </t>
  </si>
  <si>
    <t xml:space="preserve"> public static int net.jforum.repository.ForumRepository.getTotalMessages(boolean) , public static java.util.List net.jforum.view.forum.common.ForumCommon.getAllCategoriesAndForums(boolean) , public static net.jforum.UrlPattern net.jforum.UrlPatternCollection.findPattern(java.lang.String) , </t>
  </si>
  <si>
    <t xml:space="preserve"> public static int net.jforum.repository.ForumRepository.getTotalMessages(boolean) , public static java.util.List net.jforum.view.forum.common.ForumCommon.getAllCategoriesAndForums(boolean) , public int net.jforum.UrlPattern.getSize() , </t>
  </si>
  <si>
    <t xml:space="preserve"> public java.lang.String net.jforum.util.preferences.VariableExpander.expandVariables(java.lang.String) , public static int net.jforum.repository.ForumRepository.getTotalMessages(boolean) , public static java.util.List net.jforum.view.forum.common.ForumCommon.getAllCategoriesAndForums(boolean) , </t>
  </si>
  <si>
    <t xml:space="preserve"> public int net.jforum.dao.generic.GenericForumDAO.getMaxPostId(int) , public static boolean net.jforum.repository.ForumRepository.isCategoryAccessible(int) , public static int net.jforum.repository.ForumRepository.getTotalMessages() , </t>
  </si>
  <si>
    <t xml:space="preserve"> public java.lang.String net.jforum.util.preferences.SystemGlobals.getVariableValue(java.lang.String)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</si>
  <si>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int net.jforum.dao.generic.GenericForumDAO.getMaxPostId(int) , public static int net.jforum.repository.ForumRepository.getTotalMessages() , public static int net.jforum.repository.ForumRepository.getTotalMessages(boolean) , </t>
  </si>
  <si>
    <t xml:space="preserve">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</si>
  <si>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net.jforum.util.preferences.SystemGlobals.getSql(java.lang.String) , public static boolean net.jforum.repository.ForumRepository.isCategoryAccessible(int) , public static java.lang.String net.jforum.view.forum.common.ViewCommon.formatDatePatternOnly(java.util.Date) , </t>
  </si>
  <si>
    <t xml:space="preserve"> public int net.jforum.dao.generic.GenericForumDAO.getMaxPostId(int) , public static int net.jforum.util.preferences.SystemGlobals.getIntValue(java.lang.String) , </t>
  </si>
  <si>
    <t xml:space="preserve"> public int net.jforum.dao.generic.GenericForumDAO.getMaxPostId(int) , public static boolean net.jforum.repository.ForumRepository.isCategoryAccessible(int) , public static int net.jforum.repository.ForumRepository.getTotalMessages(boolean) , </t>
  </si>
  <si>
    <t xml:space="preserve"> public java.lang.String net.jforum.util.preferences.SystemGlobals.getVariableValue(java.lang.String)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</si>
  <si>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java.lang.String net.jforum.util.preferences.SystemGlobals.getSql(java.lang.String)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</si>
  <si>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boolean net.jforum.view.forum.common.BannerCommon.activeBannerExists(int) , public static int net.jforum.util.preferences.SystemGlobals.getIntValue(java.lang.String) , public static int net.jforum.repository.ForumRepository.getTotalMessages() , </t>
  </si>
  <si>
    <t xml:space="preserve"> public boolean net.jforum.view.forum.common.BannerCommon.activeBannerExists(int) , public static int net.jforum.repository.ForumRepository.getTotalMessages() , public static net.jforum.UrlPattern net.jforum.UrlPatternCollection.findPattern(java.lang.String) , </t>
  </si>
  <si>
    <t xml:space="preserve"> public boolean net.jforum.view.forum.common.BannerCommon.activeBannerExists(int) , public static java.lang.Integer net.jforum.repository.ForumRepository.totalUsers() , public static int net.jforum.repository.ForumRepository.getTotalMessages() , </t>
  </si>
  <si>
    <t xml:space="preserve"> public boolean net.jforum.view.forum.common.BannerCommon.activeBannerExists(int) , public static int net.jforum.repository.ForumRepository.getTotalMessages() , public int net.jforum.UrlPattern.getSize() , </t>
  </si>
  <si>
    <t xml:space="preserve"> public boolean net.jforum.view.forum.common.BannerCommon.activeBannerExists(int) , public static int net.jforum.util.preferences.SystemGlobals.getIntValue(java.lang.String) , public static int net.jforum.repository.ForumRepository.getTotalMessages(boolean) , </t>
  </si>
  <si>
    <t xml:space="preserve"> public boolean net.jforum.view.forum.common.BannerCommon.activeBannerExists(int) , public static int net.jforum.repository.ForumRepository.getTotalMessages(boolean) , public static net.jforum.UrlPattern net.jforum.UrlPatternCollection.findPattern(java.lang.String) , </t>
  </si>
  <si>
    <t xml:space="preserve"> public static boolean net.jforum.util.preferences.SystemGlobals.getBoolValue(java.lang.String) , public int net.jforum.dao.generic.GenericForumDAO.getMaxPostId(int) , public static int net.jforum.repository.ForumRepository.getTotalMessages() , </t>
  </si>
  <si>
    <t xml:space="preserve"> public boolean net.jforum.view.forum.common.BannerCommon.activeBannerExists(int) , public static java.lang.Integer net.jforum.repository.ForumRepository.totalUsers() , public static int net.jforum.repository.ForumRepository.getTotalMessages(boolean) , </t>
  </si>
  <si>
    <t xml:space="preserve"> public boolean net.jforum.view.forum.common.BannerCommon.activeBannerExists(int) , public static int net.jforum.repository.ForumRepository.getTotalMessages(boolean) , public int net.jforum.UrlPattern.getSize() , </t>
  </si>
  <si>
    <t xml:space="preserve"> public int net.jforum.dao.generic.GenericForumDAO.getMaxPostId(int) , public static boolean net.jforum.repository.ForumRepository.isCategoryAccessible(int, int) , public static int net.jforum.repository.ForumRepository.getTotalMessages() , </t>
  </si>
  <si>
    <t xml:space="preserve"> public static boolean net.jforum.util.preferences.SystemGlobals.getBoolValue(java.lang.String) , public int net.jforum.dao.generic.GenericForumDAO.getMaxPostId(int) , public static boolean net.jforum.repository.ForumRepository.isCategoryAccessible(int) , </t>
  </si>
  <si>
    <t xml:space="preserve"> public static boolean net.jforum.util.preferences.SystemGlobals.getBoolValue(java.lang.String) , public int net.jforum.dao.generic.GenericForumDAO.getMaxPostId(int) , public static int net.jforum.repository.ForumRepository.getTotalMessages(boolean) , </t>
  </si>
  <si>
    <t xml:space="preserve"> public java.lang.String net.jforum.util.preferences.SystemGlobals.getVariableValue(java.lang.String) , public static java.lang.Integer net.jforum.repository.ForumRepository.totalUsers() , public static java.util.List net.jforum.view.forum.common.ForumCommon.getAllCategoriesAndForums(boolean) , </t>
  </si>
  <si>
    <t xml:space="preserve"> public int net.jforum.dao.generic.GenericForumDAO.getMaxPostId(int) , public static boolean net.jforum.repository.ForumRepository.isCategoryAccessible(int) , public static boolean net.jforum.repository.ForumRepository.isCategoryAccessible(int, int) , </t>
  </si>
  <si>
    <t xml:space="preserve"> public static java.lang.Integer net.jforum.repository.ForumRepository.totalUsers() , public static java.util.List net.jforum.view.forum.common.ForumCommon.getAllCategoriesAndForums(boolean) , public static net.jforum.UrlPattern net.jforum.UrlPatternCollection.findPattern(java.lang.String) , </t>
  </si>
  <si>
    <t xml:space="preserve"> public static java.lang.String net.jforum.util.preferences.SystemGlobals.getSql(java.lang.String) , public static java.lang.Integer net.jforum.repository.ForumRepository.totalUsers() , public static java.util.List net.jforum.view.forum.common.ForumCommon.getAllCategoriesAndForums(boolean) , </t>
  </si>
  <si>
    <t xml:space="preserve"> public static java.lang.Integer net.jforum.repository.ForumRepository.totalUsers() , public static java.util.List net.jforum.view.forum.common.ForumCommon.getAllCategoriesAndForums(boolean) , public int net.jforum.UrlPattern.getSize() , </t>
  </si>
  <si>
    <t xml:space="preserve"> public static boolean net.jforum.util.preferences.SystemGlobals.getBoolValue(java.lang.String) , public int net.jforum.dao.generic.GenericForumDAO.getMaxPostId(int) , public static boolean net.jforum.repository.ForumRepository.isCategoryAccessible(int, int) , </t>
  </si>
  <si>
    <t xml:space="preserve"> public boolean net.jforum.view.forum.common.BannerCommon.activeBannerExists(int) , public static int net.jforum.util.preferences.SystemGlobals.getIntValue(java.lang.String) , public static java.lang.Integer net.jforum.repository.ForumRepository.totalUsers() , </t>
  </si>
  <si>
    <t xml:space="preserve"> public static boolean net.jforum.util.preferences.SystemGlobals.getBoolValue(java.lang.String) , public int net.jforum.dao.generic.GenericForumDAO.getMaxPostId(int) , public static net.jforum.UrlPattern net.jforum.UrlPatternCollection.findPattern(java.lang.String) , </t>
  </si>
  <si>
    <t xml:space="preserve"> public static boolean net.jforum.util.preferences.SystemGlobals.getBoolValue(java.lang.String)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</si>
  <si>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int net.jforum.dao.generic.GenericForumDAO.getMaxPostId(int) , public int net.jforum.UrlPattern.getSize() , </t>
  </si>
  <si>
    <t xml:space="preserve"> public int net.jforum.dao.generic.GenericForumDAO.getMaxPostId(int) , public static java.lang.Integer net.jforum.repository.ForumRepository.totalUsers() , public static int net.jforum.repository.ForumRepository.getTotalMessages() , </t>
  </si>
  <si>
    <t xml:space="preserve"> public java.lang.String net.jforum.util.preferences.VariableExpander.expandVariables(java.lang.String) , public int net.jforum.dao.generic.GenericForumDAO.getMaxPostId(int) , public static int net.jforum.repository.ForumRepository.getTotalMessages() , </t>
  </si>
  <si>
    <t xml:space="preserve"> public boolean net.jforum.view.forum.common.BannerCommon.activeBannerExists(int) , public static java.lang.Integer net.jforum.repository.ForumRepository.totalUsers() , public static net.jforum.UrlPattern net.jforum.UrlPatternCollection.findPattern(java.lang.String) , </t>
  </si>
  <si>
    <t xml:space="preserve"> public boolean net.jforum.view.forum.common.BannerCommon.activeBannerExists(int) , public static java.lang.Integer net.jforum.repository.ForumRepository.totalUsers() , public int net.jforum.UrlPattern.getSize() , </t>
  </si>
  <si>
    <t xml:space="preserve"> public int net.jforum.dao.generic.GenericForumDAO.getMaxPostId(int) , public static boolean net.jforum.repository.ForumRepository.isCategoryAccessible(int)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</si>
  <si>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public static boolean net.jforum.repository.ForumRepository.isCategoryAccessible(int) , </t>
  </si>
  <si>
    <t xml:space="preserve"> public int net.jforum.dao.generic.GenericForumDAO.getMaxPostId(int) , public static java.lang.Integer net.jforum.repository.ForumRepository.totalUsers() , public static int net.jforum.repository.ForumRepository.getTotalMessages(boolean) , </t>
  </si>
  <si>
    <t xml:space="preserve"> public java.lang.String net.jforum.util.preferences.VariableExpander.expandVariables(java.lang.String) , public int net.jforum.dao.generic.GenericForumDAO.getMaxPostId(int) , public static int net.jforum.repository.ForumRepository.getTotalMessages(boolean) , </t>
  </si>
  <si>
    <t xml:space="preserve"> public int net.jforum.dao.generic.GenericForumDAO.getMaxPostId(int) , public static boolean net.jforum.repository.ForumRepository.isCategoryAccessible(int, int)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</si>
  <si>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public static boolean net.jforum.repository.ForumRepository.isCategoryAccessible(int, int) , </t>
  </si>
  <si>
    <t xml:space="preserve"> public boolean net.jforum.view.forum.common.BannerCommon.activeBannerExists(int) , public void net.jforum.dao.generic.GenericUserDAO.updateLastVisit(int, java.util.Date) , </t>
  </si>
  <si>
    <t xml:space="preserve"> public static boolean net.jforum.repository.ForumRepository.isCategoryAccessible(int) , public static java.lang.String net.jforum.util.preferences.SystemGlobals.getApplicationPath() , public void net.jforum.dao.generic.GenericUserDAO.updateLastVisit(int, java.util.Date) , </t>
  </si>
  <si>
    <t xml:space="preserve"> public java.util.List net.jforum.dao.generic.GenericBannerDAO.selectActiveBannerByPlacement(int) , public int net.jforum.dao.generic.GenericForumDAO.getMaxPostId(int) , </t>
  </si>
  <si>
    <t xml:space="preserve"> public static boolean net.jforum.util.preferences.SystemGlobals.getBoolValue(java.lang.String) , public static int net.jforum.repository.ForumRepository.getTotalMessages() , public static java.util.List net.jforum.view.forum.common.ForumCommon.getAllCategoriesAndForums(boolean) , </t>
  </si>
  <si>
    <t xml:space="preserve"> public static boolean net.jforum.repository.ForumRepository.isCategoryAccessible(int, int) , public static java.lang.String net.jforum.util.preferences.SystemGlobals.getApplicationPath() , public void net.jforum.dao.generic.GenericUserDAO.updateLastVisit(int, java.util.Date) , </t>
  </si>
  <si>
    <t xml:space="preserve"> public static boolean net.jforum.util.preferences.SystemGlobals.getBoolValue(java.lang.String) , public static int net.jforum.repository.ForumRepository.getTotalMessages(boolean) , public static java.util.List net.jforum.view.forum.common.ForumCommon.getAllCategoriesAndForums(boolean) , </t>
  </si>
  <si>
    <t xml:space="preserve"> public void net.jforum.csrf.CsrfLogger.log(org.owasp.csrfguard.log.LogLevel, java.lang.String) , public boolean net.jforum.view.forum.common.BannerCommon.activeBannerExists(int) , public static java.lang.String net.jforum.view.forum.common.ViewCommon.formatDatePatternOnly(java.util.Date) , </t>
  </si>
  <si>
    <t xml:space="preserve"> public void net.jforum.csrf.CsrfLogger.log(org.owasp.csrfguard.log.LogLevel, 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</si>
  <si>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int net.jforum.dao.generic.GenericForumDAO.getMaxPostId(int) , public static java.lang.Integer net.jforum.repository.ForumRepository.totalUsers() , </t>
  </si>
  <si>
    <t xml:space="preserve"> public int net.jforum.dao.generic.GenericForumDAO.getMaxPostId(int) , public static java.lang.String net.jforum.util.preferences.SystemGlobals.getApplicationPath() , </t>
  </si>
  <si>
    <t xml:space="preserve"> public int net.jforum.dao.generic.GenericForumDAO.getMaxPostId(int) , public static java.util.List net.jforum.repository.ForumRepository.getAllCategories(int) , </t>
  </si>
  <si>
    <t xml:space="preserve"> public java.util.List net.jforum.dao.generic.GenericBannerDAO.selectActiveBannerByPlacement(int) , public static boolean net.jforum.repository.ForumRepository.isCategoryAccessible(int)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</si>
  <si>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void net.jforum.view.forum.ForumAction.list() , </t>
  </si>
  <si>
    <t xml:space="preserve"> public java.util.List net.jforum.dao.generic.GenericBannerDAO.selectActiveBannerByPlacement(int)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</si>
  <si>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net.jforum.util.preferences.SystemGlobals.getValue(java.lang.String) , public static boolean net.jforum.repository.ForumRepository.isCategoryAccessible(int) , public void net.jforum.dao.generic.GenericUserDAO.updateLastVisit(int, java.util.Date) , </t>
  </si>
  <si>
    <t xml:space="preserve"> public void net.jforum.csrf.CsrfLogger.log(org.owasp.csrfguard.log.LogLevel, 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</si>
  <si>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net.jforum.util.preferences.SystemGlobals.getValue(java.lang.String) , public void net.jforum.view.forum.ForumAction.list() , </t>
  </si>
  <si>
    <t xml:space="preserve"> public static boolean net.jforum.util.preferences.SystemGlobals.getBoolValue(java.lang.String) , public boolean net.jforum.view.forum.common.BannerCommon.activeBannerExists(int) , public static int net.jforum.repository.ForumRepository.getTotalMessages() , </t>
  </si>
  <si>
    <t xml:space="preserve"> public java.util.List net.jforum.dao.generic.GenericBannerDAO.selectActiveBannerByPlacement(int)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</si>
  <si>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net.jforum.util.preferences.SystemGlobals.getValue(java.lang.String) , public static boolean net.jforum.repository.ForumRepository.isCategoryAccessible(int, int) , public void net.jforum.dao.generic.GenericUserDAO.updateLastVisit(int, java.util.Date) , </t>
  </si>
  <si>
    <t xml:space="preserve"> public static boolean net.jforum.util.preferences.SystemGlobals.getBoolValue(java.lang.String) , public boolean net.jforum.view.forum.common.BannerCommon.activeBannerExists(int) , public static int net.jforum.repository.ForumRepository.getTotalMessages(boolean) , </t>
  </si>
  <si>
    <t xml:space="preserve"> public static boolean net.jforum.util.preferences.SystemGlobals.getBoolValue(java.lang.String) , public java.util.List net.jforum.dao.generic.GenericBannerDAO.selectActiveBannerByPlacement(int) , public static int net.jforum.repository.ForumRepository.getTotalMessages() , </t>
  </si>
  <si>
    <t xml:space="preserve"> public java.util.List net.jforum.dao.generic.GenericBannerDAO.selectActiveBannerByPlacement(int) , public static boolean net.jforum.repository.ForumRepository.isCategoryAccessible(int, int) , public static int net.jforum.repository.ForumRepository.getTotalMessages(boolean) , </t>
  </si>
  <si>
    <t xml:space="preserve"> public static boolean net.jforum.util.preferences.SystemGlobals.getBoolValue(java.lang.String) , public java.util.List net.jforum.dao.generic.GenericBannerDAO.selectActiveBannerByPlacement(int) , public static int net.jforum.repository.ForumRepository.getTotalMessages(boolean) , </t>
  </si>
  <si>
    <t xml:space="preserve"> public java.lang.String net.jforum.util.preferences.SystemGlobals.getVariableValue(java.lang.String) , public java.util.List net.jforum.dao.generic.GenericBannerDAO.selectActiveBannerByPlacement(int) , public static int net.jforum.repository.ForumRepository.getTotalMessages() , </t>
  </si>
  <si>
    <t xml:space="preserve"> public java.util.List net.jforum.dao.generic.GenericBannerDAO.selectActiveBannerByPlacement(int) , public static java.lang.String net.jforum.util.preferences.SystemGlobals.getSql(java.lang.String) , public static int net.jforum.repository.ForumRepository.getTotalMessages() , </t>
  </si>
  <si>
    <t xml:space="preserve"> public java.lang.String net.jforum.util.preferences.VariableExpander.expandVariables(java.lang.String) , public java.util.List net.jforum.dao.generic.GenericBannerDAO.selectActiveBannerByPlacement(int) , public static int net.jforum.repository.ForumRepository.getTotalMessages() , </t>
  </si>
  <si>
    <t xml:space="preserve"> public java.lang.String net.jforum.util.preferences.SystemGlobals.getVariableValue(java.lang.String) , public java.util.List net.jforum.dao.generic.GenericBannerDAO.selectActiveBannerByPlacement(int) , public static int net.jforum.repository.ForumRepository.getTotalMessages(boolean) , </t>
  </si>
  <si>
    <t xml:space="preserve"> public static boolean net.jforum.util.preferences.SystemGlobals.getBoolValue(java.lang.String) , public boolean net.jforum.view.forum.common.BannerCommon.activeBannerExists(int) , public static java.lang.Integer net.jforum.repository.ForumRepository.totalUsers() , </t>
  </si>
  <si>
    <t xml:space="preserve"> public java.util.List net.jforum.dao.generic.GenericBannerDAO.selectActiveBannerByPlacement(int) , public static boolean net.jforum.repository.ForumRepository.isCategoryAccessible(int) , public static java.lang.Integer net.jforum.repository.ForumRepository.totalUsers() , </t>
  </si>
  <si>
    <t xml:space="preserve"> public java.util.List net.jforum.dao.generic.GenericBannerDAO.selectActiveBannerByPlacement(int) , public static java.lang.String net.jforum.util.preferences.SystemGlobals.getSql(java.lang.String) , public static int net.jforum.repository.ForumRepository.getTotalMessages(boolean) , </t>
  </si>
  <si>
    <t xml:space="preserve"> public java.lang.String net.jforum.util.preferences.VariableExpander.expandVariables(java.lang.String) , public java.util.List net.jforum.dao.generic.GenericBannerDAO.selectActiveBannerByPlacement(int) , public static int net.jforum.repository.ForumRepository.getTotalMessages(boolean) , </t>
  </si>
  <si>
    <t xml:space="preserve"> public static boolean net.jforum.repository.ForumRepository.isCategoryAccessible(int) , public static int net.jforum.util.preferences.SystemGlobals.getIntValue(java.lang.String) , public void net.jforum.dao.generic.GenericUserDAO.updateLastVisit(int, java.util.Date) , </t>
  </si>
  <si>
    <t xml:space="preserve"> public static boolean net.jforum.util.preferences.SystemGlobals.getBoolValue(java.lang.String) , public java.util.List net.jforum.dao.generic.GenericBannerDAO.selectActiveBannerByPlacement(int) , public static java.lang.Integer net.jforum.repository.ForumRepository.totalUsers() , </t>
  </si>
  <si>
    <t xml:space="preserve"> public static java.lang.String net.jforum.util.preferences.SystemGlobals.getValue(java.lang.String) , public static java.lang.Integer net.jforum.repository.ForumRepository.totalUsers() , public static java.util.List net.jforum.repository.ForumRepository.getAllCategories(int) , </t>
  </si>
  <si>
    <t xml:space="preserve"> public static boolean net.jforum.repository.ForumRepository.isCategoryAccessible(int, int) , public static int net.jforum.util.preferences.SystemGlobals.getIntValue(java.lang.String) , public void net.jforum.dao.generic.GenericUserDAO.updateLastVisit(int, java.util.Date) , </t>
  </si>
  <si>
    <t xml:space="preserve"> public java.util.List net.jforum.dao.generic.GenericBannerDAO.selectActiveBannerByPlacement(int) , public static boolean net.jforum.repository.ForumRepository.isCategoryAccessible(int, int) , public static java.lang.Integer net.jforum.repository.ForumRepository.totalUsers() , </t>
  </si>
  <si>
    <t xml:space="preserve"> public java.lang.String net.jforum.util.preferences.SystemGlobals.getVariableValue(java.lang.String) , public int net.jforum.dao.generic.GenericForumDAO.getMaxPostId(int) , public static java.util.List net.jforum.repository.ForumRepository.getAllCategories(int) , </t>
  </si>
  <si>
    <t xml:space="preserve"> public java.lang.String net.jforum.util.preferences.SystemGlobals.getVariableValue(java.lang.String) , public java.util.List net.jforum.dao.generic.GenericBannerDAO.selectActiveBannerByPlacement(int) , public static java.lang.Integer net.jforum.repository.ForumRepository.totalUsers() , </t>
  </si>
  <si>
    <t xml:space="preserve"> public int net.jforum.dao.generic.GenericForumDAO.getMaxPostId(int) , public static java.util.List net.jforum.repository.ForumRepository.getAllCategories(int) , public static net.jforum.UrlPattern net.jforum.UrlPatternCollection.findPattern(java.lang.String) , </t>
  </si>
  <si>
    <t xml:space="preserve"> public java.util.List net.jforum.dao.generic.GenericBannerDAO.selectActiveBannerByPlacement(int)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</si>
  <si>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net.jforum.util.preferences.VariableExpander.expandVariables(java.lang.String) , public java.util.List net.jforum.dao.generic.GenericBannerDAO.selectActiveBannerByPlacement(int) , public static java.lang.Integer net.jforum.repository.ForumRepository.totalUsers() , </t>
  </si>
  <si>
    <t xml:space="preserve"> public static java.lang.String net.jforum.util.preferences.SystemGlobals.getSql(java.lang.String) , public int net.jforum.dao.generic.GenericForumDAO.getMaxPostId(int) , public static java.util.List net.jforum.repository.ForumRepository.getAllCategories(int) , </t>
  </si>
  <si>
    <t xml:space="preserve"> public int net.jforum.dao.generic.GenericForumDAO.getMaxPostId(int) , public static java.util.List net.jforum.repository.ForumRepository.getAllCategories(int) , public int net.jforum.UrlPattern.getSize() , </t>
  </si>
  <si>
    <t xml:space="preserve"> public static boolean net.jforum.util.preferences.SystemGlobals.getBoolValue(java.lang.String)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</si>
  <si>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int net.jforum.repository.ForumRepository.getTotalMessages() , public static java.util.List net.jforum.view.forum.common.ForumCommon.getAllCategoriesAndForums(boolean) , </t>
  </si>
  <si>
    <t xml:space="preserve"> public static boolean net.jforum.util.preferences.SystemGlobals.getBoolValue(java.lang.String)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</si>
  <si>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void net.jforum.csrf.CsrfLogger.log(org.owasp.csrfguard.log.LogLevel, java.lang.String) , public static java.lang.String net.jforum.view.forum.common.ViewCommon.formatDatePatternOnly(java.util.Date) , public static java.util.List net.jforum.repository.ForumRepository.getAllCategories(int) , </t>
  </si>
  <si>
    <t xml:space="preserve"> public static java.lang.String net.jforum.util.preferences.SystemGlobals.getSql(java.lang.String) , public static int net.jforum.repository.ForumRepository.getTotalMessages() , public static java.util.List net.jforum.view.forum.common.ForumCommon.getAllCategoriesAndForums(boolean) , </t>
  </si>
  <si>
    <t xml:space="preserve"> public java.lang.String net.jforum.util.preferences.SystemGlobals.getVariableValue(java.lang.String)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</si>
  <si>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net.jforum.util.preferences.SystemGlobals.getSql(java.lang.String) , public static int net.jforum.repository.ForumRepository.getTotalMessages(boolean) , public static java.util.List net.jforum.view.forum.common.ForumCommon.getAllCategoriesAndForums(boolean) , </t>
  </si>
  <si>
    <t xml:space="preserve"> public void net.jforum.dao.generic.GenericUserDAO.updateLastVisit(int, java.util.Date) , public static net.jforum.UrlPattern net.jforum.UrlPatternCollection.findPattern(java.lang.String) , </t>
  </si>
  <si>
    <t xml:space="preserve"> public void net.jforum.dao.generic.GenericUserDAO.updateLastVisit(int, java.util.Date) , public int net.jforum.UrlPattern.getSize() , </t>
  </si>
  <si>
    <t xml:space="preserve"> public static java.lang.String net.jforum.util.preferences.SystemGlobals.getValue(java.lang.String) , public static java.lang.Integer net.jforum.repository.ForumRepository.totalUsers() , public static int net.jforum.repository.ForumRepository.getTotalMessages() , </t>
  </si>
  <si>
    <t xml:space="preserve"> public static java.lang.String net.jforum.util.preferences.SystemGlobals.getValue(java.lang.String) , public static java.lang.Integer net.jforum.repository.ForumRepository.totalUsers() , public static int net.jforum.repository.ForumRepository.getTotalMessages(boolean) , </t>
  </si>
  <si>
    <t xml:space="preserve"> public void net.jforum.csrf.CsrfLogger.log(org.owasp.csrfguard.log.LogLevel, java.lang.String) , public static java.lang.String net.jforum.view.forum.common.ViewCommon.formatDatePatternOnly(java.util.Date) , public static int net.jforum.repository.ForumRepository.getTotalMessages() , </t>
  </si>
  <si>
    <t xml:space="preserve"> public void net.jforum.csrf.CsrfLogger.log(org.owasp.csrfguard.log.LogLevel, java.lang.String) , public static java.lang.String net.jforum.view.forum.common.ViewCommon.formatDatePatternOnly(java.util.Date)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</si>
  <si>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</si>
  <si>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public static java.util.List net.jforum.view.forum.common.ForumCommon.getAllCategoriesAndForums(boolean) , </t>
  </si>
  <si>
    <t xml:space="preserve"> public void net.jforum.csrf.CsrfLogger.log(org.owasp.csrfguard.log.LogLevel, java.lang.String) , public int net.jforum.dao.generic.GenericForumDAO.getMaxPostId(int)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</si>
  <si>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</si>
  <si>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void net.jforum.csrf.CsrfLogger.log(org.owasp.csrfguard.log.LogLevel, java.lang.String) , public static java.lang.String net.jforum.view.forum.common.ViewCommon.formatDatePatternOnly(java.util.Date) , public static net.jforum.UrlPattern net.jforum.UrlPatternCollection.findPattern(java.lang.String) , </t>
  </si>
  <si>
    <t xml:space="preserve"> public void net.jforum.csrf.CsrfLogger.log(org.owasp.csrfguard.log.LogLevel, java.lang.String) , public static java.lang.String net.jforum.view.forum.common.ViewCommon.formatDatePatternOnly(java.util.Date) , public static java.lang.Integer net.jforum.repository.ForumRepository.totalUsers() , </t>
  </si>
  <si>
    <t xml:space="preserve"> public void net.jforum.csrf.CsrfLogger.log(org.owasp.csrfguard.log.LogLevel, java.lang.String) , public static java.lang.String net.jforum.view.forum.common.ViewCommon.formatDatePatternOnly(java.util.Date) , public int net.jforum.UrlPattern.getSize() , </t>
  </si>
  <si>
    <t xml:space="preserve"> public java.lang.String net.jforum.util.preferences.SystemGlobals.getVariableValue(java.lang.String) , public int net.jforum.dao.generic.GenericForumDAO.getMaxPostId(int) , public static int net.jforum.repository.ForumRepository.getTotalMessages() , </t>
  </si>
  <si>
    <t xml:space="preserve"> public int net.jforum.dao.generic.GenericForumDAO.getMaxPostId(int) , public static int net.jforum.repository.ForumRepository.getTotalMessages() , public static net.jforum.UrlPattern net.jforum.UrlPatternCollection.findPattern(java.lang.String) , </t>
  </si>
  <si>
    <t xml:space="preserve"> public static java.lang.String net.jforum.util.preferences.SystemGlobals.getSql(java.lang.String) , public int net.jforum.dao.generic.GenericForumDAO.getMaxPostId(int) , public static int net.jforum.repository.ForumRepository.getTotalMessages() , </t>
  </si>
  <si>
    <t xml:space="preserve"> public int net.jforum.dao.generic.GenericForumDAO.getMaxPostId(int) , public static int net.jforum.repository.ForumRepository.getTotalMessages() , public int net.jforum.UrlPattern.getSize() , </t>
  </si>
  <si>
    <t xml:space="preserve"> public static java.lang.String net.jforum.util.preferences.SystemGlobals.getValue(java.lang.String) , public static java.lang.Integer net.jforum.repository.ForumRepository.totalUsers() , public static net.jforum.UrlPattern net.jforum.UrlPatternCollection.findPattern(java.lang.String) , </t>
  </si>
  <si>
    <t xml:space="preserve"> public java.lang.String net.jforum.util.preferences.SystemGlobals.getVariableValue(java.lang.String) , public int net.jforum.dao.generic.GenericForumDAO.getMaxPostId(int) , public static boolean net.jforum.repository.ForumRepository.isCategoryAccessible(int) , </t>
  </si>
  <si>
    <t xml:space="preserve"> public static boolean net.jforum.repository.ForumRepository.isCategoryAccessible(int)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</si>
  <si>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java.lang.Integer net.jforum.repository.ForumRepository.totalUsers() , public int net.jforum.UrlPattern.getSize() , </t>
  </si>
  <si>
    <t xml:space="preserve"> public java.lang.String net.jforum.util.preferences.SystemGlobals.getVariableValue(java.lang.String) , public int net.jforum.dao.generic.GenericForumDAO.getMaxPostId(int) , public static int net.jforum.repository.ForumRepository.getTotalMessages(boolean) , </t>
  </si>
  <si>
    <t xml:space="preserve"> public int net.jforum.dao.generic.GenericForumDAO.getMaxPostId(int) , public static boolean net.jforum.repository.ForumRepository.isCategoryAccessible(int) , public static net.jforum.UrlPattern net.jforum.UrlPatternCollection.findPattern(java.lang.String) , </t>
  </si>
  <si>
    <t xml:space="preserve"> public int net.jforum.dao.generic.GenericForumDAO.getMaxPostId(int) , public static int net.jforum.repository.ForumRepository.getTotalMessages(boolean) , public static net.jforum.UrlPattern net.jforum.UrlPatternCollection.findPattern(java.lang.String) , </t>
  </si>
  <si>
    <t xml:space="preserve"> public static java.lang.String net.jforum.util.preferences.SystemGlobals.getSql(java.lang.String) , public int net.jforum.dao.generic.GenericForumDAO.getMaxPostId(int) , public static boolean net.jforum.repository.ForumRepository.isCategoryAccessible(int) , </t>
  </si>
  <si>
    <t xml:space="preserve"> public int net.jforum.dao.generic.GenericForumDAO.getMaxPostId(int) , public static boolean net.jforum.repository.ForumRepository.isCategoryAccessible(int) , public int net.jforum.UrlPattern.getSize() , </t>
  </si>
  <si>
    <t xml:space="preserve"> public static java.lang.String net.jforum.util.preferences.SystemGlobals.getSql(java.lang.String) , public int net.jforum.dao.generic.GenericForumDAO.getMaxPostId(int) , public static int net.jforum.repository.ForumRepository.getTotalMessages(boolean) , </t>
  </si>
  <si>
    <t xml:space="preserve"> public int net.jforum.dao.generic.GenericForumDAO.getMaxPostId(int) , public static int net.jforum.repository.ForumRepository.getTotalMessages(boolean) , public int net.jforum.UrlPattern.getSize() , </t>
  </si>
  <si>
    <t xml:space="preserve"> public static boolean net.jforum.repository.ForumRepository.isCategoryAccessible(int, int) , public static java.lang.String net.jforum.view.forum.common.ViewCommon.formatDatePatternOnly(java.util.Date) , </t>
  </si>
  <si>
    <t xml:space="preserve"> public java.lang.String net.jforum.util.preferences.SystemGlobals.getVariableValue(java.lang.String) , public int net.jforum.dao.generic.GenericForumDAO.getMaxPostId(int) , public static boolean net.jforum.repository.ForumRepository.isCategoryAccessible(int, int) , </t>
  </si>
  <si>
    <t xml:space="preserve"> public int net.jforum.dao.generic.GenericForumDAO.getMaxPostId(int) , public static boolean net.jforum.repository.ForumRepository.isCategoryAccessible(int, int) , public static net.jforum.UrlPattern net.jforum.UrlPatternCollection.findPattern(java.lang.String) , </t>
  </si>
  <si>
    <t xml:space="preserve"> public static java.lang.String net.jforum.util.preferences.SystemGlobals.getSql(java.lang.String) , public int net.jforum.dao.generic.GenericForumDAO.getMaxPostId(int) , public static boolean net.jforum.repository.ForumRepository.isCategoryAccessible(int, int) , </t>
  </si>
  <si>
    <t xml:space="preserve"> public int net.jforum.dao.generic.GenericForumDAO.getMaxPostId(int) , public static boolean net.jforum.repository.ForumRepository.isCategoryAccessible(int, int) , public int net.jforum.UrlPattern.getSize() , </t>
  </si>
  <si>
    <t xml:space="preserve"> public static java.lang.Integer net.jforum.repository.ForumRepository.totalUsers()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</si>
  <si>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net.jforum.util.preferences.SystemGlobals.getIntValue(java.lang.String) , public static java.lang.String net.jforum.view.forum.common.ViewCommon.formatDatePatternOnly(java.util.Date) , </t>
  </si>
  <si>
    <t xml:space="preserve"> public static boolean net.jforum.repository.ForumRepository.isCategoryAccessible(int) , public static boolean net.jforum.repository.ForumRepository.isCategoryAccessible(int, int) , public void net.jforum.dao.generic.GenericUserDAO.updateLastVisit(int, java.util.Date) , </t>
  </si>
  <si>
    <t xml:space="preserve"> public java.lang.String net.jforum.util.preferences.SystemGlobals.getVariableValue(java.lang.String) , public int net.jforum.dao.generic.GenericForumDAO.getMaxPostId(int) , public static net.jforum.UrlPattern net.jforum.UrlPatternCollection.findPattern(java.lang.String) , </t>
  </si>
  <si>
    <t xml:space="preserve"> public java.lang.String net.jforum.util.preferences.SystemGlobals.getVariableValue(java.lang.String) , public int net.jforum.dao.generic.GenericForumDAO.getMaxPostId(int) , public static java.lang.Integer net.jforum.repository.ForumRepository.totalUsers() , </t>
  </si>
  <si>
    <t xml:space="preserve"> public java.lang.String net.jforum.util.preferences.SystemGlobals.getVariableValue(java.lang.String) , public int net.jforum.dao.generic.GenericForumDAO.getMaxPostId(int) , public int net.jforum.UrlPattern.getSize() , </t>
  </si>
  <si>
    <t xml:space="preserve"> public int net.jforum.dao.generic.GenericForumDAO.getMaxPostId(int) , public static java.lang.Integer net.jforum.repository.ForumRepository.totalUsers() , public static net.jforum.UrlPattern net.jforum.UrlPatternCollection.findPattern(java.lang.String) , </t>
  </si>
  <si>
    <t xml:space="preserve"> public static java.lang.String net.jforum.util.preferences.SystemGlobals.getSql(java.lang.String) , public int net.jforum.dao.generic.GenericForumDAO.getMaxPostId(int) , public static net.jforum.UrlPattern net.jforum.UrlPatternCollection.findPattern(java.lang.String) , </t>
  </si>
  <si>
    <t xml:space="preserve"> public java.lang.String net.jforum.util.preferences.VariableExpander.expandVariables(java.lang.String) , public int net.jforum.dao.generic.GenericForumDAO.getMaxPostId(int) , public static net.jforum.UrlPattern net.jforum.UrlPatternCollection.findPattern(java.lang.String) , </t>
  </si>
  <si>
    <t xml:space="preserve"> public int net.jforum.dao.generic.GenericForumDAO.getMaxPostId(int) , public int net.jforum.UrlPattern.getSize() , public static net.jforum.UrlPattern net.jforum.UrlPatternCollection.findPattern(java.lang.String) , </t>
  </si>
  <si>
    <t xml:space="preserve"> public void net.jforum.csrf.CsrfLogger.log(org.owasp.csrfguard.log.LogLevel, 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</si>
  <si>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net.jforum.util.preferences.SystemGlobals.getSql(java.lang.String) , public int net.jforum.dao.generic.GenericForumDAO.getMaxPostId(int) , public static java.lang.Integer net.jforum.repository.ForumRepository.totalUsers() , </t>
  </si>
  <si>
    <t xml:space="preserve"> public int net.jforum.dao.generic.GenericForumDAO.getMaxPostId(int) , public static java.lang.Integer net.jforum.repository.ForumRepository.totalUsers() , public int net.jforum.UrlPattern.getSize() , </t>
  </si>
  <si>
    <t xml:space="preserve"> public static java.lang.String net.jforum.util.preferences.SystemGlobals.getSql(java.lang.String) , public int net.jforum.dao.generic.GenericForumDAO.getMaxPostId(int) , public int net.jforum.UrlPattern.getSize() , </t>
  </si>
  <si>
    <t xml:space="preserve"> public java.lang.String net.jforum.util.preferences.VariableExpander.expandVariables(java.lang.String) , public int net.jforum.dao.generic.GenericForumDAO.getMaxPostId(int) , public int net.jforum.UrlPattern.getSize() , </t>
  </si>
  <si>
    <t xml:space="preserve"> public java.lang.String net.jforum.util.preferences.VariableExpander.expandVariables(java.lang.String) , public static boolean net.jforum.repository.ForumRepository.isCategoryAccessible(int) , public void net.jforum.dao.generic.GenericUserDAO.updateLastVisit(int, java.util.Date) , </t>
  </si>
  <si>
    <t xml:space="preserve"> public java.lang.String net.jforum.util.preferences.VariableExpander.expandVariables(java.lang.String) , public static boolean net.jforum.repository.ForumRepository.isCategoryAccessible(int, int)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</si>
  <si>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</t>
  </si>
  <si>
    <t xml:space="preserve"> public int net.jforum.dao.generic.GenericForumDAO.getMaxPostId(int)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</si>
  <si>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</si>
  <si>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</si>
  <si>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int net.jforum.repository.ForumRepository.getTotalMessages() , </t>
  </si>
  <si>
    <t xml:space="preserve"> public boolean net.jforum.view.forum.common.BannerCommon.activeBannerExists(int) , public static boolean net.jforum.repository.ForumRepository.isCategoryAccessible(int)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</si>
  <si>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int net.jforum.repository.ForumRepository.getTotalMessages(boolean) , </t>
  </si>
  <si>
    <t xml:space="preserve"> public boolean net.jforum.view.forum.common.BannerCommon.activeBannerExists(int) , public static boolean net.jforum.repository.ForumRepository.isCategoryAccessible(int) , public static int net.jforum.repository.ForumRepository.getTotalMessages(boolean) , </t>
  </si>
  <si>
    <t xml:space="preserve"> public int net.jforum.dao.generic.GenericForumDAO.getMaxPostId(int) , public static boolean net.jforum.repository.ForumRepository.isCategoryAccessible(int, int) , </t>
  </si>
  <si>
    <t xml:space="preserve"> public boolean net.jforum.view.forum.common.BannerCommon.activeBannerExists(int)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</si>
  <si>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net.jforum.util.preferences.SystemGlobals.getValue(java.lang.String)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</si>
  <si>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java.util.List net.jforum.repository.ForumRepository.getAllCategories(int) , </t>
  </si>
  <si>
    <t xml:space="preserve"> public boolean net.jforum.view.forum.common.BannerCommon.activeBannerExists(int) , public static boolean net.jforum.repository.ForumRepository.isCategoryAccessible(int, 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</si>
  <si>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</si>
  <si>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boolean net.jforum.view.forum.common.BannerCommon.activeBannerExists(int) , public static int net.jforum.repository.ForumRepository.getTotalMessages() , </t>
  </si>
  <si>
    <t xml:space="preserve"> public boolean net.jforum.view.forum.common.BannerCommon.activeBannerExists(int) , public static java.lang.String net.jforum.util.preferences.SystemGlobals.getSql(java.lang.String) , public static int net.jforum.repository.ForumRepository.getTotalMessages() , </t>
  </si>
  <si>
    <t xml:space="preserve"> public java.lang.String net.jforum.util.preferences.VariableExpander.expandVariables(java.lang.String) , public boolean net.jforum.view.forum.common.BannerCommon.activeBannerExists(int) , public static int net.jforum.repository.ForumRepository.getTotalMessages() , </t>
  </si>
  <si>
    <t xml:space="preserve"> public void net.jforum.csrf.CsrfLogger.log(org.owasp.csrfguard.log.LogLevel, java.lang.String) , public boolean net.jforum.view.forum.common.BannerCommon.activeBannerExists(int) , public void net.jforum.dao.generic.GenericUserDAO.updateLastVisit(int, java.util.Date) , </t>
  </si>
  <si>
    <t xml:space="preserve"> public java.lang.String net.jforum.util.preferences.SystemGlobals.getVariableValue(java.lang.String) , public boolean net.jforum.view.forum.common.BannerCommon.activeBannerExists(int)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</si>
  <si>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java.lang.Integer net.jforum.repository.ForumRepository.totalUsers() , </t>
  </si>
  <si>
    <t xml:space="preserve"> public boolean net.jforum.view.forum.common.BannerCommon.activeBannerExists(int) , public static boolean net.jforum.repository.ForumRepository.isCategoryAccessible(int) , public static java.lang.Integer net.jforum.repository.ForumRepository.totalUsers() , </t>
  </si>
  <si>
    <t xml:space="preserve"> public boolean net.jforum.view.forum.common.BannerCommon.activeBannerExists(int) , public static java.lang.String net.jforum.util.preferences.SystemGlobals.getSql(java.lang.String) , public static int net.jforum.repository.ForumRepository.getTotalMessages(boolean) , </t>
  </si>
  <si>
    <t xml:space="preserve"> public java.lang.String net.jforum.util.preferences.VariableExpander.expandVariables(java.lang.String) , public boolean net.jforum.view.forum.common.BannerCommon.activeBannerExists(int) , public static int net.jforum.repository.ForumRepository.getTotalMessages(boolean) , </t>
  </si>
  <si>
    <t xml:space="preserve"> public void net.jforum.csrf.CsrfLogger.log(org.owasp.csrfguard.log.LogLevel, java.lang.String) , public java.util.List net.jforum.dao.generic.GenericBannerDAO.selectActiveBannerByPlacement(int)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</si>
  <si>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java.util.List net.jforum.view.forum.common.ForumCommon.getAllCategoriesAndForums(boolean) , </t>
  </si>
  <si>
    <t xml:space="preserve"> public void net.jforum.csrf.CsrfLogger.log(org.owasp.csrfguard.log.LogLevel, java.lang.String) , public int net.jforum.dao.generic.GenericForumDAO.getMaxPostId(int)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</si>
  <si>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</si>
  <si>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java.lang.Integer net.jforum.repository.ForumRepository.totalUsers() , public static java.util.List net.jforum.repository.ForumRepository.getAllCategories(int) , </t>
  </si>
  <si>
    <t xml:space="preserve"> public boolean net.jforum.view.forum.common.BannerCommon.activeBannerExists(int) , public static boolean net.jforum.repository.ForumRepository.isCategoryAccessible(int, int) , public static java.lang.Integer net.jforum.repository.ForumRepository.totalUsers() , </t>
  </si>
  <si>
    <t xml:space="preserve"> public java.lang.String net.jforum.util.preferences.SystemGlobals.getVariableValue(java.lang.String) , public boolean net.jforum.view.forum.common.BannerCommon.activeBannerExists(int) , public static java.lang.Integer net.jforum.repository.ForumRepository.totalUsers() , </t>
  </si>
  <si>
    <t xml:space="preserve"> public boolean net.jforum.view.forum.common.BannerCommon.activeBannerExists(int)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</si>
  <si>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net.jforum.util.preferences.VariableExpander.expandVariables(java.lang.String) , public boolean net.jforum.view.forum.common.BannerCommon.activeBannerExists(int)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</si>
  <si>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void net.jforum.view.forum.ForumAction.list() , </t>
  </si>
  <si>
    <t xml:space="preserve"> public static java.lang.String net.jforum.util.preferences.SystemGlobals.getValue(java.lang.String) , public void net.jforum.csrf.CsrfLogger.log(org.owasp.csrfguard.log.LogLevel, java.lang.String) , public void net.jforum.view.forum.ForumAction.list()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</si>
  <si>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</si>
  <si>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boolean net.jforum.repository.ForumRepository.isCategoryAccessible(int) , </t>
  </si>
  <si>
    <t xml:space="preserve"> public static int net.jforum.repository.ForumRepository.getTotalMessages()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</si>
  <si>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int net.jforum.repository.ForumRepository.getTotalMessages(boolean) , </t>
  </si>
  <si>
    <t xml:space="preserve"> public static java.lang.String net.jforum.util.preferences.SystemGlobals.getValue(java.lang.String)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</si>
  <si>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int net.jforum.repository.ForumRepository.getTotalMessages(boolean)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</si>
  <si>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</si>
  <si>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</si>
  <si>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net.jforum.util.preferences.SystemGlobals.getSql(java.lang.String)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</si>
  <si>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</si>
  <si>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java.lang.Integer net.jforum.repository.ForumRepository.totalUsers()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</si>
  <si>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</si>
  <si>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</si>
  <si>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int net.jforum.dao.generic.GenericForumDAO.getMaxPostId(int) , public int net.jforum.UrlPattern.getSize() , </t>
  </si>
  <si>
    <t xml:space="preserve"> public static java.lang.String net.jforum.util.preferences.SystemGlobals.getApplicationPath() , public static java.lang.Integer net.jforum.repository.ForumRepository.totalUsers() , public static int net.jforum.repository.ForumRepository.getTotalMessages(boolean) , </t>
  </si>
  <si>
    <t xml:space="preserve"> public java.lang.String net.jforum.util.preferences.SystemGlobals.getVariableValue(java.lang.String) , public void net.jforum.csrf.CsrfLogger.log(org.owasp.csrfguard.log.LogLevel, java.lang.String) , public void net.jforum.view.forum.ForumAction.list() , </t>
  </si>
  <si>
    <t xml:space="preserve"> public java.lang.String net.jforum.util.preferences.VariableExpander.expandVariables(java.lang.String) , public void net.jforum.csrf.CsrfLogger.log(org.owasp.csrfguard.log.LogLevel, java.lang.String) , public void net.jforum.view.forum.ForumAction.list() , </t>
  </si>
  <si>
    <t xml:space="preserve"> public int net.jforum.dao.generic.GenericForumDAO.getMaxPostId(int) , public static int net.jforum.repository.ForumRepository.getTotalMessages() , </t>
  </si>
  <si>
    <t xml:space="preserve"> public java.lang.String net.jforum.util.preferences.SystemGlobals.getVariableValue(java.lang.String) , public static boolean net.jforum.repository.ForumRepository.isCategoryAccessible(int) , public void net.jforum.dao.generic.GenericUserDAO.updateLastVisit(int, java.util.Date) , </t>
  </si>
  <si>
    <t xml:space="preserve"> public int net.jforum.dao.generic.GenericForumDAO.getMaxPostId(int) , public static boolean net.jforum.repository.ForumRepository.isCategoryAccessible(int) , </t>
  </si>
  <si>
    <t xml:space="preserve"> public static java.lang.String net.jforum.util.preferences.SystemGlobals.getSql(java.lang.String) , public static boolean net.jforum.repository.ForumRepository.isCategoryAccessible(int) , public void net.jforum.dao.generic.GenericUserDAO.updateLastVisit(int, java.util.Date) , </t>
  </si>
  <si>
    <t xml:space="preserve"> public static boolean net.jforum.util.preferences.SystemGlobals.getBoolValue(java.lang.String) , public static boolean net.jforum.repository.ForumRepository.isCategoryAccessible(int) , public void net.jforum.dao.generic.GenericUserDAO.updateLastVisit(int, java.util.Date) , </t>
  </si>
  <si>
    <t xml:space="preserve"> public java.lang.String net.jforum.util.preferences.SystemGlobals.getVariableValue(java.lang.String) , public static boolean net.jforum.repository.ForumRepository.isCategoryAccessible(int, int) , public void net.jforum.dao.generic.GenericUserDAO.updateLastVisit(int, java.util.Date) , </t>
  </si>
  <si>
    <t xml:space="preserve"> public static java.lang.String net.jforum.util.preferences.SystemGlobals.getSql(java.lang.String) , public static boolean net.jforum.repository.ForumRepository.isCategoryAccessible(int, int) , public void net.jforum.dao.generic.GenericUserDAO.updateLastVisit(int, java.util.Date) , </t>
  </si>
  <si>
    <t xml:space="preserve"> public static boolean net.jforum.util.preferences.SystemGlobals.getBoolValue(java.lang.String) , public static boolean net.jforum.repository.ForumRepository.isCategoryAccessible(int, int) , public void net.jforum.dao.generic.GenericUserDAO.updateLastVisit(int, java.util.Date) , </t>
  </si>
  <si>
    <t xml:space="preserve"> public static java.lang.String net.jforum.util.preferences.SystemGlobals.getApplicationPath() , public static java.lang.Integer net.jforum.repository.ForumRepository.totalUsers() , public static net.jforum.UrlPattern net.jforum.UrlPatternCollection.findPattern(java.lang.String) , </t>
  </si>
  <si>
    <t xml:space="preserve"> public static java.lang.String net.jforum.util.preferences.SystemGlobals.getApplicationPath() , public static java.lang.Integer net.jforum.repository.ForumRepository.totalUsers() , public int net.jforum.UrlPattern.getSize() , </t>
  </si>
  <si>
    <t xml:space="preserve"> public int net.jforum.dao.generic.GenericForumDAO.getMaxPostId(int) , public static java.lang.Integer net.jforum.repository.ForumRepository.totalUsers() , </t>
  </si>
  <si>
    <t xml:space="preserve"> public java.lang.String net.jforum.util.preferences.SystemGlobals.getVariableValue(java.lang.String)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</si>
  <si>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net.jforum.util.preferences.SystemGlobals.getSql(java.lang.String)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</si>
  <si>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</si>
  <si>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net.jforum.util.preferences.SystemGlobals.getApplicationPath() , public static int net.jforum.util.preferences.SystemGlobals.getIntValue(java.lang.String) , public void net.jforum.dao.generic.GenericUserDAO.updateLastVisit(int, java.util.Date) , </t>
  </si>
  <si>
    <t xml:space="preserve"> public java.util.List net.jforum.dao.generic.GenericBannerDAO.selectActiveBannerByPlacement(int) , public static int net.jforum.repository.ForumRepository.getTotalMessages() , </t>
  </si>
  <si>
    <t xml:space="preserve"> public static int net.jforum.util.preferences.SystemGlobals.getIntValue(java.lang.String) , public static java.lang.Integer net.jforum.repository.ForumRepository.totalUsers() , public static java.util.List net.jforum.repository.ForumRepository.getAllCategories(int) , </t>
  </si>
  <si>
    <t xml:space="preserve"> public java.util.List net.jforum.dao.generic.GenericBannerDAO.selectActiveBannerByPlacement(int)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</si>
  <si>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</si>
  <si>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net.jforum.util.preferences.SystemGlobals.getApplicationPath() , public void net.jforum.dao.generic.GenericUserDAO.updateLastVisit(int, java.util.Date) , </t>
  </si>
  <si>
    <t xml:space="preserve"> public void net.jforum.csrf.CsrfLogger.log(org.owasp.csrfguard.log.LogLevel, java.lang.String) , public boolean net.jforum.view.forum.common.BannerCommon.activeBannerExists(int) , public int net.jforum.dao.generic.GenericForumDAO.getMaxPostId(int) , </t>
  </si>
  <si>
    <t xml:space="preserve"> public java.util.List net.jforum.dao.generic.GenericBannerDAO.selectActiveBannerByPlacement(int) , public static java.lang.Integer net.jforum.repository.ForumRepository.totalUsers() , </t>
  </si>
  <si>
    <t xml:space="preserve"> public void net.jforum.csrf.CsrfLogger.log(org.owasp.csrfguard.log.LogLevel, java.lang.String) , public java.util.List net.jforum.dao.generic.GenericBannerDAO.selectActiveBannerByPlacement(int) , public int net.jforum.dao.generic.GenericForumDAO.getMaxPostId(int) , </t>
  </si>
  <si>
    <t xml:space="preserve"> public static boolean net.jforum.util.preferences.SystemGlobals.getBoolValue(java.lang.String) , public static java.lang.Integer net.jforum.repository.ForumRepository.totalUsers() , public static java.util.List net.jforum.repository.ForumRepository.getAllCategories(int) , </t>
  </si>
  <si>
    <t xml:space="preserve"> public void net.jforum.csrf.CsrfLogger.log(org.owasp.csrfguard.log.LogLevel, java.lang.String) , public int net.jforum.dao.generic.GenericForumDAO.getMaxPostId(int) , public static java.lang.String net.jforum.util.preferences.SystemGlobals.getApplicationPath() , </t>
  </si>
  <si>
    <t xml:space="preserve"> public void net.jforum.csrf.CsrfLogger.log(org.owasp.csrfguard.log.LogLevel, java.lang.String) , public void net.jforum.dao.generic.GenericUserDAO.updateLastVisit(int, java.util.Date) , public static java.util.List net.jforum.repository.ForumRepository.getAllCategories(int) , </t>
  </si>
  <si>
    <t xml:space="preserve"> public static int net.jforum.util.preferences.SystemGlobals.getIntValue(java.lang.String) , public static java.lang.Integer net.jforum.repository.ForumRepository.totalUsers()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</si>
  <si>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</si>
  <si>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java.lang.Integer net.jforum.repository.ForumRepository.totalUsers() , public static int net.jforum.repository.ForumRepository.getTotalMessages() , </t>
  </si>
  <si>
    <t xml:space="preserve"> public static boolean net.jforum.util.preferences.SystemGlobals.getBoolValue(java.lang.String) , public static java.lang.Integer net.jforum.repository.ForumRepository.totalUsers() , public static int net.jforum.repository.ForumRepository.getTotalMessages(boolean) , </t>
  </si>
  <si>
    <t xml:space="preserve"> public static int net.jforum.util.preferences.SystemGlobals.getIntValue(java.lang.String) , public static java.lang.Integer net.jforum.repository.ForumRepository.totalUsers() , public static int net.jforum.repository.ForumRepository.getTotalMessages(boolean) , </t>
  </si>
  <si>
    <t xml:space="preserve"> public static java.lang.String net.jforum.util.preferences.SystemGlobals.getValue(java.lang.String) , public static int net.jforum.util.preferences.SystemGlobals.getIntValue(java.lang.String) , public void net.jforum.dao.generic.GenericUserDAO.updateLastVisit(int, java.util.Date) , </t>
  </si>
  <si>
    <t xml:space="preserve"> public void net.jforum.csrf.CsrfLogger.log(org.owasp.csrfguard.log.LogLevel, java.lang.String) , public void net.jforum.dao.generic.GenericUserDAO.updateLastVisit(int, java.util.Date)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</si>
  <si>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void net.jforum.dao.generic.GenericUserDAO.updateLastVisit(int, java.util.Date) , </t>
  </si>
  <si>
    <t xml:space="preserve"> public void net.jforum.csrf.CsrfLogger.log(org.owasp.csrfguard.log.LogLevel, java.lang.String) , public void net.jforum.dao.generic.GenericUserDAO.updateLastVisit(int, java.util.Date)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</si>
  <si>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</si>
  <si>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</si>
  <si>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void net.jforum.csrf.CsrfLogger.log(org.owasp.csrfguard.log.LogLevel, java.lang.String) , public void net.jforum.dao.generic.GenericUserDAO.updateLastVisit(int, java.util.Date) , public static net.jforum.UrlPattern net.jforum.UrlPatternCollection.findPattern(java.lang.String) , </t>
  </si>
  <si>
    <t xml:space="preserve"> public void net.jforum.csrf.CsrfLogger.log(org.owasp.csrfguard.log.LogLevel, java.lang.String) , public void net.jforum.dao.generic.GenericUserDAO.updateLastVisit(int, java.util.Date) , public static java.lang.Integer net.jforum.repository.ForumRepository.totalUsers() , </t>
  </si>
  <si>
    <t xml:space="preserve"> public void net.jforum.csrf.CsrfLogger.log(org.owasp.csrfguard.log.LogLevel, java.lang.String) , public void net.jforum.dao.generic.GenericUserDAO.updateLastVisit(int, java.util.Date) , public int net.jforum.UrlPattern.getSize() , </t>
  </si>
  <si>
    <t xml:space="preserve"> public void net.jforum.csrf.CsrfLogger.log(org.owasp.csrfguard.log.LogLevel, java.lang.String) , public int net.jforum.dao.generic.GenericForumDAO.getMaxPostId(int) , public static int net.jforum.util.preferences.SystemGlobals.getIntValue(java.lang.String) , </t>
  </si>
  <si>
    <t xml:space="preserve"> public static boolean net.jforum.util.preferences.SystemGlobals.getBoolValue(java.lang.String) , public static java.lang.Integer net.jforum.repository.ForumRepository.totalUsers() , public static net.jforum.UrlPattern net.jforum.UrlPatternCollection.findPattern(java.lang.String) , </t>
  </si>
  <si>
    <t xml:space="preserve"> public static boolean net.jforum.util.preferences.SystemGlobals.getBoolValue(java.lang.String) , public static java.lang.Integer net.jforum.repository.ForumRepository.totalUsers() , public int net.jforum.UrlPattern.getSize() , </t>
  </si>
  <si>
    <t xml:space="preserve"> public int net.jforum.dao.generic.GenericForumDAO.getMaxPostId(int) , public static net.jforum.UrlPattern net.jforum.UrlPatternCollection.findPattern(java.lang.String) , </t>
  </si>
  <si>
    <t xml:space="preserve"> public static boolean net.jforum.repository.ForumRepository.isCategoryAccessible(int) , public void net.jforum.dao.generic.GenericUserDAO.updateLastVisit(int, java.util.Date) , </t>
  </si>
  <si>
    <t xml:space="preserve"> public int net.jforum.dao.generic.GenericForumDAO.getMaxPostId(int) , public int net.jforum.UrlPattern.getSize() , </t>
  </si>
  <si>
    <t xml:space="preserve"> public static boolean net.jforum.repository.ForumRepository.isCategoryAccessible(int, int) , public void net.jforum.dao.generic.GenericUserDAO.updateLastVisit(int, java.util.Date) , </t>
  </si>
  <si>
    <t xml:space="preserve"> public static int net.jforum.util.preferences.SystemGlobals.getIntValue(java.lang.String) , public static java.lang.Integer net.jforum.repository.ForumRepository.totalUsers() , public static net.jforum.UrlPattern net.jforum.UrlPatternCollection.findPattern(java.lang.String) , </t>
  </si>
  <si>
    <t xml:space="preserve"> public static int net.jforum.util.preferences.SystemGlobals.getIntValue(java.lang.String) , public static java.lang.Integer net.jforum.repository.ForumRepository.totalUsers() , public int net.jforum.UrlPattern.getSize()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</si>
  <si>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</si>
  <si>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</si>
  <si>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</si>
  <si>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</si>
  <si>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boolean net.jforum.util.preferences.SystemGlobals.getBoolValue(java.lang.String) , public static java.lang.String net.jforum.view.forum.common.ViewCommon.formatDatePatternOnly(java.util.Date) , </t>
  </si>
  <si>
    <t xml:space="preserve"> public boolean net.jforum.view.forum.common.BannerCommon.activeBannerExists(int) , public static int net.jforum.repository.ForumRepository.getTotalMessages() , </t>
  </si>
  <si>
    <t xml:space="preserve"> public boolean net.jforum.view.forum.common.BannerCommon.activeBannerExists(int) , public static int net.jforum.repository.ForumRepository.getTotalMessages(boolean) , </t>
  </si>
  <si>
    <t xml:space="preserve"> public java.lang.String net.jforum.util.preferences.SystemGlobals.getVariableValue(java.lang.String) , public static java.lang.String net.jforum.util.preferences.SystemGlobals.getApplicationPath() , public void net.jforum.dao.generic.GenericUserDAO.updateLastVisit(int, java.util.Date) , </t>
  </si>
  <si>
    <t xml:space="preserve"> public static java.lang.String net.jforum.util.preferences.SystemGlobals.getSql(java.lang.String) , public static java.lang.String net.jforum.util.preferences.SystemGlobals.getApplicationPath() , public void net.jforum.dao.generic.GenericUserDAO.updateLastVisit(int, java.util.Date) , </t>
  </si>
  <si>
    <t xml:space="preserve"> public java.lang.String net.jforum.util.preferences.VariableExpander.expandVariables(java.lang.String) , public static java.lang.String net.jforum.util.preferences.SystemGlobals.getApplicationPath() , public void net.jforum.dao.generic.GenericUserDAO.updateLastVisit(int, java.util.Date) , </t>
  </si>
  <si>
    <t xml:space="preserve"> public boolean net.jforum.view.forum.common.BannerCommon.activeBannerExists(int) , public static java.lang.Integer net.jforum.repository.ForumRepository.totalUsers() , </t>
  </si>
  <si>
    <t xml:space="preserve">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</si>
  <si>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net.jforum.util.preferences.SystemGlobals.getSql(java.lang.String) , public void net.jforum.dao.generic.GenericUserDAO.updateLastVisit(int, java.util.Date) , </t>
  </si>
  <si>
    <t xml:space="preserve"> public void net.jforum.csrf.CsrfLogger.log(org.owasp.csrfguard.log.LogLevel, java.lang.String) , public void net.jforum.view.forum.ForumAction.list() , </t>
  </si>
  <si>
    <t xml:space="preserve"> public java.lang.String net.jforum.util.preferences.SystemGlobals.getVariableValue(java.lang.String) ,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</si>
  <si>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net.jforum.util.preferences.SystemGlobals.getSql(java.lang.String) , public static int net.jforum.util.preferences.SystemGlobals.getIntValue(java.lang.String) , public void net.jforum.dao.generic.GenericUserDAO.updateLastVisit(int, java.util.Date) , </t>
  </si>
  <si>
    <t xml:space="preserve"> public java.lang.String net.jforum.util.preferences.VariableExpander.expandVariables(java.lang.String) , public static int net.jforum.util.preferences.SystemGlobals.getIntValue(java.lang.String)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</si>
  <si>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</si>
  <si>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</si>
  <si>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boolean net.jforum.repository.ForumRepository.isCategoryAccessible(int) , public static java.lang.Integer net.jforum.repository.ForumRepository.totalUsers() , </t>
  </si>
  <si>
    <t xml:space="preserve"> public static boolean net.jforum.util.preferences.SystemGlobals.getBoolValue(java.lang.String) , public static java.lang.String net.jforum.util.preferences.SystemGlobals.getApplicationPath() , public void net.jforum.dao.generic.GenericUserDAO.updateLastVisit(int, java.util.Date) , </t>
  </si>
  <si>
    <t xml:space="preserve"> public void net.jforum.csrf.CsrfLogger.log(org.owasp.csrfguard.log.LogLevel, java.lang.String) , public static boolean net.jforum.repository.ForumRepository.isCategoryAccessible(int) , public static java.lang.String net.jforum.view.forum.common.ViewCommon.formatDatePatternOnly(java.util.Date) , </t>
  </si>
  <si>
    <t xml:space="preserve"> public void net.jforum.csrf.CsrfLogger.log(org.owasp.csrfguard.log.LogLevel, 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</si>
  <si>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</si>
  <si>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java.lang.Integer net.jforum.repository.ForumRepository.totalUsers() , public static java.util.List net.jforum.view.forum.common.ForumCommon.getAllCategoriesAndForums(boolean) , </t>
  </si>
  <si>
    <t xml:space="preserve"> public static int net.jforum.util.preferences.SystemGlobals.getIntValue(java.lang.String)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</si>
  <si>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</si>
  <si>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boolean net.jforum.util.preferences.SystemGlobals.getBoolValue(java.lang.String)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</si>
  <si>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void net.jforum.dao.generic.GenericUserDAO.updateLastVisit(int, java.util.Date) , </t>
  </si>
  <si>
    <t xml:space="preserve"> public static boolean net.jforum.util.preferences.SystemGlobals.getBoolValue(java.lang.String) , public static int net.jforum.util.preferences.SystemGlobals.getIntValue(java.lang.String) , public void net.jforum.dao.generic.GenericUserDAO.updateLastVisit(int, java.util.Date) , </t>
  </si>
  <si>
    <t xml:space="preserve"> public void net.jforum.csrf.CsrfLogger.log(org.owasp.csrfguard.log.LogLevel, java.lang.String) , public boolean net.jforum.view.forum.common.BannerCommon.activeBannerExists(int) , public static int net.jforum.repository.ForumRepository.getTotalMessages() , </t>
  </si>
  <si>
    <t xml:space="preserve"> public void net.jforum.csrf.CsrfLogger.log(org.owasp.csrfguard.log.LogLevel, java.lang.String) , public boolean net.jforum.view.forum.common.BannerCommon.activeBannerExists(int) , public static int net.jforum.repository.ForumRepository.getTotalMessages(boolean) , </t>
  </si>
  <si>
    <t xml:space="preserve"> public void net.jforum.csrf.CsrfLogger.log(org.owasp.csrfguard.log.LogLevel, java.lang.String) , public java.util.List net.jforum.dao.generic.GenericBannerDAO.selectActiveBannerByPlacement(int) , public static int net.jforum.repository.ForumRepository.getTotalMessages() , </t>
  </si>
  <si>
    <t xml:space="preserve"> public void net.jforum.csrf.CsrfLogger.log(org.owasp.csrfguard.log.LogLevel, java.lang.String) , public java.util.List net.jforum.dao.generic.GenericBannerDAO.selectActiveBannerByPlacement(int) , public static int net.jforum.repository.ForumRepository.getTotalMessages(boolean)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</si>
  <si>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</si>
  <si>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</si>
  <si>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boolean net.jforum.view.forum.common.BannerCommon.activeBannerExists(int) , public static java.lang.Integer net.jforum.repository.ForumRepository.totalUsers() , </t>
  </si>
  <si>
    <t xml:space="preserve"> public void net.jforum.csrf.CsrfLogger.log(org.owasp.csrfguard.log.LogLevel, java.lang.String) , public int net.jforum.dao.generic.GenericForumDAO.getMaxPostId(int) , public static java.util.List net.jforum.repository.ForumRepository.getAllCategories(int) , </t>
  </si>
  <si>
    <t xml:space="preserve"> public void net.jforum.csrf.CsrfLogger.log(org.owasp.csrfguard.log.LogLevel, java.lang.String) , public java.util.List net.jforum.dao.generic.GenericBannerDAO.selectActiveBannerByPlacement(int)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</si>
  <si>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</si>
  <si>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net.jforum.repository.ForumRepository.getTotalMessages() , public static java.util.List net.jforum.view.forum.common.ForumCommon.getAllCategoriesAndForums(boolean) , </t>
  </si>
  <si>
    <t xml:space="preserve"> public void net.jforum.csrf.CsrfLogger.log(org.owasp.csrfguard.log.LogLevel, java.lang.String)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</si>
  <si>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java.lang.String net.jforum.util.preferences.SystemGlobals.getSql(java.lang.String) , public int net.jforum.dao.generic.GenericForumDAO.getMaxPostId(int) , </t>
  </si>
  <si>
    <t xml:space="preserve"> public void net.jforum.csrf.CsrfLogger.log(org.owasp.csrfguard.log.LogLevel, java.lang.String) , public int net.jforum.dao.generic.GenericForumDAO.getMaxPostId(int) , public static int net.jforum.repository.ForumRepository.getTotalMessages() , </t>
  </si>
  <si>
    <t xml:space="preserve"> public void net.jforum.csrf.CsrfLogger.log(org.owasp.csrfguard.log.LogLevel, java.lang.String) , public int net.jforum.dao.generic.GenericForumDAO.getMaxPostId(int) , public static boolean net.jforum.repository.ForumRepository.isCategoryAccessible(int) , </t>
  </si>
  <si>
    <t xml:space="preserve"> public void net.jforum.csrf.CsrfLogger.log(org.owasp.csrfguard.log.LogLevel, java.lang.String) , public int net.jforum.dao.generic.GenericForumDAO.getMaxPostId(int) , public static int net.jforum.repository.ForumRepository.getTotalMessages(boolean) , </t>
  </si>
  <si>
    <t xml:space="preserve"> public static java.lang.String net.jforum.util.preferences.SystemGlobals.getValue(java.lang.String) , public static boolean net.jforum.util.preferences.SystemGlobals.getBoolValue(java.lang.String) , public int net.jforum.dao.generic.GenericForumDAO.getMaxPostId(int) , </t>
  </si>
  <si>
    <t xml:space="preserve"> public void net.jforum.csrf.CsrfLogger.log(org.owasp.csrfguard.log.LogLevel, java.lang.String) , public int net.jforum.dao.generic.GenericForumDAO.getMaxPostId(int) , public static boolean net.jforum.repository.ForumRepository.isCategoryAccessible(int, int) , </t>
  </si>
  <si>
    <t xml:space="preserve"> public static java.lang.String net.jforum.util.preferences.SystemGlobals.getValue(java.lang.String)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</si>
  <si>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net.jforum.util.preferences.SystemGlobals.getSql(java.lang.String) , public static java.lang.String net.jforum.view.forum.common.ViewCommon.formatDatePatternOnly(java.util.Date) , </t>
  </si>
  <si>
    <t xml:space="preserve"> public static boolean net.jforum.repository.ForumRepository.isCategoryAccessible(int) , public static java.lang.String net.jforum.util.preferences.SystemGlobals.getApplicationPath() , public static java.lang.Integer net.jforum.repository.ForumRepository.totalUsers() , </t>
  </si>
  <si>
    <t xml:space="preserve"> public void net.jforum.csrf.CsrfLogger.log(org.owasp.csrfguard.log.LogLevel, java.lang.String) , public int net.jforum.dao.generic.GenericForumDAO.getMaxPostId(int) , public static net.jforum.UrlPattern net.jforum.UrlPatternCollection.findPattern(java.lang.String) , </t>
  </si>
  <si>
    <t xml:space="preserve"> public void net.jforum.csrf.CsrfLogger.log(org.owasp.csrfguard.log.LogLevel, java.lang.String) , public int net.jforum.dao.generic.GenericForumDAO.getMaxPostId(int) , public static java.lang.Integer net.jforum.repository.ForumRepository.totalUsers() , </t>
  </si>
  <si>
    <t xml:space="preserve"> public void net.jforum.csrf.CsrfLogger.log(org.owasp.csrfguard.log.LogLevel, java.lang.String) , public int net.jforum.dao.generic.GenericForumDAO.getMaxPostId(int) , public int net.jforum.UrlPattern.getSize()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</si>
  <si>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void net.jforum.dao.generic.GenericUserDAO.updateLastVisit(int, java.util.Date) , </t>
  </si>
  <si>
    <t xml:space="preserve"> public static java.lang.String net.jforum.util.preferences.SystemGlobals.getApplicationPath() , public void net.jforum.dao.generic.GenericUserDAO.updateLastVisit(int, java.util.Date) , </t>
  </si>
  <si>
    <t xml:space="preserve"> public static boolean net.jforum.repository.ForumRepository.isCategoryAccessible(int, int) , public static java.lang.String net.jforum.util.preferences.SystemGlobals.getApplicationPath() , public static java.lang.Integer net.jforum.repository.ForumRepository.totalUsers() , </t>
  </si>
  <si>
    <t xml:space="preserve"> public static boolean net.jforum.util.preferences.SystemGlobals.getBoolValue(java.lang.String) , public static java.lang.String net.jforum.util.preferences.SystemGlobals.getSql(java.lang.String) , public void net.jforum.dao.generic.GenericUserDAO.updateLastVisit(int, java.util.Date) , </t>
  </si>
  <si>
    <t xml:space="preserve"> public java.lang.String net.jforum.util.preferences.SystemGlobals.getVariableValue(java.lang.String) , public static java.lang.String net.jforum.util.preferences.SystemGlobals.getSql(java.lang.String) , public void net.jforum.dao.generic.GenericUserDAO.updateLastVisit(int, java.util.Date) , </t>
  </si>
  <si>
    <t xml:space="preserve"> public java.lang.String net.jforum.util.preferences.VariableExpander.expandVariables(java.lang.String) , public static java.lang.String net.jforum.util.preferences.SystemGlobals.getSql(java.lang.String) , public void net.jforum.dao.generic.GenericUserDAO.updateLastVisit(int, java.util.Date) , </t>
  </si>
  <si>
    <t xml:space="preserve"> public static java.lang.String net.jforum.util.preferences.SystemGlobals.getValue(java.lang.String) , public static int net.jforum.util.preferences.SystemGlobals.getIntValue(java.lang.String) , public static java.lang.Integer net.jforum.repository.ForumRepository.totalUsers() , </t>
  </si>
  <si>
    <t xml:space="preserve">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</si>
  <si>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net.jforum.util.preferences.SystemGlobals.getApplicationPath() , public static int net.jforum.util.preferences.SystemGlobals.getIntValue(java.lang.String)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</si>
  <si>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</si>
  <si>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</si>
  <si>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boolean net.jforum.util.preferences.SystemGlobals.getBoolValue(java.lang.String) , public void net.jforum.dao.generic.GenericUserDAO.updateLastVisit(int, java.util.Date) , </t>
  </si>
  <si>
    <t xml:space="preserve"> public java.lang.String net.jforum.util.preferences.VariableExpander.expandVariables(java.lang.String) , public static boolean net.jforum.util.preferences.SystemGlobals.getBoolValue(java.lang.String) , public void net.jforum.dao.generic.GenericUserDAO.updateLastVisit(int, java.util.Date) , </t>
  </si>
  <si>
    <t xml:space="preserve"> public static boolean net.jforum.repository.ForumRepository.isCategoryAccessible(int) , public static int net.jforum.util.preferences.SystemGlobals.getIntValue(java.lang.String)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</si>
  <si>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</si>
  <si>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net.jforum.repository.ForumRepository.isCategoryAccessible(int) , public void net.jforum.dao.generic.GenericUserDAO.updateLastVisit(int, java.util.Date) , </t>
  </si>
  <si>
    <t xml:space="preserve"> public static boolean net.jforum.util.preferences.SystemGlobals.getBoolValue(java.lang.String)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</si>
  <si>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net.jforum.repository.ForumRepository.isCategoryAccessible(int, int) , public void net.jforum.dao.generic.GenericUserDAO.updateLastVisit(int, java.util.Date) , </t>
  </si>
  <si>
    <t xml:space="preserve"> public static boolean net.jforum.repository.ForumRepository.isCategoryAccessible(int, int) , public static int net.jforum.util.preferences.SystemGlobals.getIntValue(java.lang.String)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</si>
  <si>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</si>
  <si>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net.jforum.util.preferences.SystemGlobals.getIntValue(java.lang.String)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</si>
  <si>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static boolean net.jforum.util.preferences.SystemGlobals.getBoolValue(java.lang.String)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</si>
  <si>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java.lang.String net.jforum.util.preferences.SystemGlobals.getVariableValue(java.lang.String)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</si>
  <si>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java.lang.String net.jforum.util.preferences.VariableExpander.expandVariables(java.lang.String)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</si>
  <si>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int net.jforum.dao.generic.GenericForumDAO.getMaxPostId(int) , </t>
  </si>
  <si>
    <t xml:space="preserve"> public static boolean net.jforum.util.preferences.SystemGlobals.getBoolValue(java.lang.String)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</si>
  <si>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net.jforum.util.preferences.SystemGlobals.getSql(java.lang.String) , public int net.jforum.dao.generic.GenericForumDAO.getMaxPostId(int) , </t>
  </si>
  <si>
    <t xml:space="preserve"> public static java.lang.String net.jforum.util.preferences.SystemGlobals.getValue(java.lang.String) , public static boolean net.jforum.util.preferences.SystemGlobals.getBoolValue(java.lang.String) , public static java.lang.Integer net.jforum.repository.ForumRepository.totalUsers() , </t>
  </si>
  <si>
    <t xml:space="preserve"> public static boolean net.jforum.util.preferences.SystemGlobals.getBoolValue(java.lang.String) , public static java.lang.String net.jforum.util.preferences.SystemGlobals.getApplicationPath() , public static java.lang.Integer net.jforum.repository.ForumRepository.totalUsers()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</si>
  <si>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</si>
  <si>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boolean net.jforum.util.preferences.SystemGlobals.getBoolValue(java.lang.String) , public int net.jforum.dao.generic.GenericForumDAO.getMaxPostId(int) , </t>
  </si>
  <si>
    <t xml:space="preserve"> public java.lang.String net.jforum.util.preferences.VariableExpander.expandVariables(java.lang.String) , public static boolean net.jforum.util.preferences.SystemGlobals.getBoolValue(java.lang.String) , public int net.jforum.dao.generic.GenericForumDAO.getMaxPostId(int) , </t>
  </si>
  <si>
    <t xml:space="preserve"> public static java.lang.String net.jforum.util.preferences.SystemGlobals.getSql(java.lang.String) , public void net.jforum.dao.generic.GenericUserDAO.updateLastVisit(int, java.util.Date)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</si>
  <si>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</si>
  <si>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void net.jforum.csrf.CsrfLogger.log(org.owasp.csrfguard.log.LogLevel, 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</si>
  <si>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int net.jforum.util.preferences.SystemGlobals.getIntValue(java.lang.String)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</si>
  <si>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net.jforum.util.preferences.SystemGlobals.getSql(java.lang.String)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</si>
  <si>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net.jforum.util.preferences.SystemGlobals.getApplicationPath() , public void net.jforum.dao.generic.GenericUserDAO.updateLastVisit(int, java.util.Date) , </t>
  </si>
  <si>
    <t xml:space="preserve"> public java.lang.String net.jforum.util.preferences.SystemGlobals.getVariableValue(java.lang.String) , public static java.lang.String net.jforum.util.preferences.SystemGlobals.getSql(java.lang.String) , public int net.jforum.dao.generic.GenericForumDAO.getMaxPostId(int) , </t>
  </si>
  <si>
    <t xml:space="preserve"> public java.lang.String net.jforum.util.preferences.VariableExpander.expandVariables(java.lang.String) , public static java.lang.String net.jforum.util.preferences.SystemGlobals.getSql(java.lang.String) , public int net.jforum.dao.generic.GenericForumDAO.getMaxPostId(int) , </t>
  </si>
  <si>
    <t xml:space="preserve"> public static java.lang.String net.jforum.util.preferences.SystemGlobals.getValue(java.lang.String) , public java.lang.String net.jforum.util.preferences.SystemGlobals.getVariableValue(java.lang.String) , public void net.jforum.dao.generic.GenericUserDAO.updateLastVisit(int, java.util.Date) , </t>
  </si>
  <si>
    <t xml:space="preserve"> public static java.lang.String net.jforum.util.preferences.SystemGlobals.getValue(java.lang.String) , public java.lang.String net.jforum.util.preferences.VariableExpander.expandVariables(java.lang.String) , public void net.jforum.dao.generic.GenericUserDAO.updateLastVisit(int, java.util.Date) , </t>
  </si>
  <si>
    <t xml:space="preserve"> public void net.jforum.csrf.CsrfLogger.log(org.owasp.csrfguard.log.LogLevel, java.lang.String) , public static boolean net.jforum.util.preferences.SystemGlobals.getBoolValue(java.lang.String) , public void net.jforum.dao.generic.GenericUserDAO.updateLastVisit(int, java.util.Date)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</si>
  <si>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</si>
  <si>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</si>
  <si>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</si>
  <si>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net.jforum.util.preferences.SystemGlobals.getIntValue(java.lang.String) , public void net.jforum.dao.generic.GenericUserDAO.updateLastVisit(int, java.util.Date) , </t>
  </si>
  <si>
    <t xml:space="preserve"> public static java.lang.Integer net.jforum.repository.ForumRepository.totalUsers() , public static int net.jforum.repository.ForumRepository.getTotalMessages() , public static java.util.List net.jforum.repository.ForumRepository.getAllCategories(int) , </t>
  </si>
  <si>
    <t xml:space="preserve"> public static java.lang.String net.jforum.util.preferences.SystemGlobals.getValue(java.lang.String)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</si>
  <si>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</si>
  <si>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</si>
  <si>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static boolean net.jforum.repository.ForumRepository.isCategoryAccessible(int) , public static java.lang.Integer net.jforum.repository.ForumRepository.totalUsers()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</si>
  <si>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int net.jforum.dao.generic.GenericForumDAO.getMaxPostId(int) , </t>
  </si>
  <si>
    <t xml:space="preserve"> public static java.lang.Integer net.jforum.repository.ForumRepository.totalUsers() , public static int net.jforum.repository.ForumRepository.getTotalMessages(boolean)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</si>
  <si>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</si>
  <si>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net.jforum.util.preferences.SystemGlobals.getSql(java.lang.String) , public static java.lang.String net.jforum.util.preferences.SystemGlobals.getApplicationPath()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</si>
  <si>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</si>
  <si>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net.jforum.util.preferences.SystemGlobals.getValue(java.lang.String) , public java.lang.String net.jforum.util.preferences.SystemGlobals.getVariableValue(java.lang.String) , public int net.jforum.dao.generic.GenericForumDAO.getMaxPostId(int) , </t>
  </si>
  <si>
    <t xml:space="preserve"> public static java.lang.String net.jforum.util.preferences.SystemGlobals.getValue(java.lang.String) , public java.lang.String net.jforum.util.preferences.VariableExpander.expandVariables(java.lang.String) , public int net.jforum.dao.generic.GenericForumDAO.getMaxPostId(int) , </t>
  </si>
  <si>
    <t xml:space="preserve"> public void net.jforum.csrf.CsrfLogger.log(org.owasp.csrfguard.log.LogLevel, java.lang.String) , public static boolean net.jforum.util.preferences.SystemGlobals.getBoolValue(java.lang.String) , public int net.jforum.dao.generic.GenericForumDAO.getMaxPostId(int) , </t>
  </si>
  <si>
    <t xml:space="preserve"> public static boolean net.jforum.repository.ForumRepository.isCategoryAccessible(int, int) , public static java.lang.Integer net.jforum.repository.ForumRepository.totalUsers()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</si>
  <si>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</si>
  <si>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</si>
  <si>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</si>
  <si>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boolean net.jforum.util.preferences.SystemGlobals.getBoolValue(java.lang.String) , public static java.lang.Integer net.jforum.repository.ForumRepository.totalUsers() , </t>
  </si>
  <si>
    <t xml:space="preserve"> public java.lang.String net.jforum.util.preferences.SystemGlobals.getVariableValue(java.lang.String) , public java.lang.String net.jforum.util.preferences.VariableExpander.expandVariables(java.lang.String) , public void net.jforum.dao.generic.GenericUserDAO.updateLastVisit(int, java.util.Date) , </t>
  </si>
  <si>
    <t xml:space="preserve"> public void net.jforum.csrf.CsrfLogger.log(org.owasp.csrfguard.log.LogLevel, java.lang.String) , public static java.lang.String net.jforum.util.preferences.SystemGlobals.getSql(java.lang.String) , public void net.jforum.dao.generic.GenericUserDAO.updateLastVisit(int, java.util.Date)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</si>
  <si>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</si>
  <si>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net.jforum.util.preferences.SystemGlobals.getSql(java.lang.String) , public static java.lang.Integer net.jforum.repository.ForumRepository.totalUsers() , </t>
  </si>
  <si>
    <t xml:space="preserve"> public static java.lang.String net.jforum.util.preferences.SystemGlobals.getSql(java.lang.String) , public int net.jforum.dao.generic.GenericForumDAO.getMaxPostId(int) , </t>
  </si>
  <si>
    <t xml:space="preserve"> public static java.lang.String net.jforum.util.preferences.SystemGlobals.getValue(java.lang.String) , public void net.jforum.dao.generic.GenericUserDAO.updateLastVisit(int, java.util.Date) , </t>
  </si>
  <si>
    <t xml:space="preserve"> public java.lang.String net.jforum.util.preferences.SystemGlobals.getVariableValue(java.lang.String) , public static int net.jforum.util.preferences.SystemGlobals.getIntValue(java.lang.String) , public static java.lang.Integer net.jforum.repository.ForumRepository.totalUsers() , </t>
  </si>
  <si>
    <t xml:space="preserve"> public static java.lang.String net.jforum.util.preferences.SystemGlobals.getSql(java.lang.String) , public static int net.jforum.util.preferences.SystemGlobals.getIntValue(java.lang.String) , public static java.lang.Integer net.jforum.repository.ForumRepository.totalUsers() , </t>
  </si>
  <si>
    <t xml:space="preserve"> public java.lang.String net.jforum.util.preferences.VariableExpander.expandVariables(java.lang.String) , public static int net.jforum.util.preferences.SystemGlobals.getIntValue(java.lang.String)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</si>
  <si>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</si>
  <si>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java.lang.Integer net.jforum.repository.ForumRepository.totalUsers()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</si>
  <si>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public static java.util.List net.jforum.repository.ForumRepository.getAllCategories(int)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</si>
  <si>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</si>
  <si>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</si>
  <si>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java.lang.String net.jforum.util.preferences.SystemGlobals.getVariableValue(java.lang.String) , public static boolean net.jforum.util.preferences.SystemGlobals.getBoolValue(java.lang.String) , public static java.lang.Integer net.jforum.repository.ForumRepository.totalUsers() , </t>
  </si>
  <si>
    <t xml:space="preserve"> public java.lang.String net.jforum.util.preferences.VariableExpander.expandVariables(java.lang.String) , public static boolean net.jforum.util.preferences.SystemGlobals.getBoolValue(java.lang.String)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</si>
  <si>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java.lang.Integer net.jforum.repository.ForumRepository.totalUsers() , </t>
  </si>
  <si>
    <t xml:space="preserve"> public java.lang.String net.jforum.util.preferences.VariableExpander.expandVariables(java.lang.String) , public void net.jforum.dao.generic.GenericUserDAO.updateLastVisit(int, java.util.Date) , </t>
  </si>
  <si>
    <t xml:space="preserve"> public static java.lang.String net.jforum.util.preferences.SystemGlobals.getApplicationPath() , public static java.lang.Integer net.jforum.repository.ForumRepository.totalUsers() , </t>
  </si>
  <si>
    <t xml:space="preserve"> public java.lang.String net.jforum.util.preferences.SystemGlobals.getVariableValue(java.lang.String) , public static java.lang.Integer net.jforum.repository.ForumRepository.totalUsers() , public static java.util.List net.jforum.repository.ForumRepository.getAllCategories(int) , </t>
  </si>
  <si>
    <t xml:space="preserve"> public static java.lang.Integer net.jforum.repository.ForumRepository.totalUsers() , public static java.util.List net.jforum.repository.ForumRepository.getAllCategories(int) , public static net.jforum.UrlPattern net.jforum.UrlPatternCollection.findPattern(java.lang.String) , </t>
  </si>
  <si>
    <t xml:space="preserve"> public static java.lang.String net.jforum.util.preferences.SystemGlobals.getSql(java.lang.String) , public static java.lang.Integer net.jforum.repository.ForumRepository.totalUsers() , public static java.util.List net.jforum.repository.ForumRepository.getAllCategories(int) , </t>
  </si>
  <si>
    <t xml:space="preserve"> public static java.lang.Integer net.jforum.repository.ForumRepository.totalUsers() , public static java.util.List net.jforum.repository.ForumRepository.getAllCategories(int) , public int net.jforum.UrlPattern.getSize() , </t>
  </si>
  <si>
    <t xml:space="preserve"> public static java.lang.String net.jforum.util.preferences.SystemGlobals.getValue(java.lang.String) , public int net.jforum.dao.generic.GenericForumDAO.getMaxPostId(int) , </t>
  </si>
  <si>
    <t xml:space="preserve"> public static boolean net.jforum.repository.ForumRepository.isCategoryAccessible(int) , public static java.lang.Integer net.jforum.repository.ForumRepository.totalUsers() , public static int net.jforum.repository.ForumRepository.getTotalMessages() , </t>
  </si>
  <si>
    <t xml:space="preserve"> public static java.lang.Integer net.jforum.repository.ForumRepository.totalUsers()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</si>
  <si>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net.jforum.util.preferences.SystemGlobals.getValue(java.lang.String) , public void net.jforum.csrf.CsrfLogger.log(org.owasp.csrfguard.log.LogLevel, java.lang.String) , public void net.jforum.dao.generic.GenericUserDAO.updateLastVisit(int, java.util.Date)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</si>
  <si>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</si>
  <si>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</si>
  <si>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static boolean net.jforum.repository.ForumRepository.isCategoryAccessible(int) , public static java.lang.Integer net.jforum.repository.ForumRepository.totalUsers() , public static int net.jforum.repository.ForumRepository.getTotalMessages(boolean) , </t>
  </si>
  <si>
    <t xml:space="preserve"> public java.lang.String net.jforum.util.preferences.SystemGlobals.getVariableValue(java.lang.String) , public void net.jforum.dao.generic.GenericUserDAO.updateLastVisit(int, java.util.Date)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</si>
  <si>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</si>
  <si>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</si>
  <si>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java.lang.String net.jforum.util.preferences.SystemGlobals.getVariableValue(java.lang.String) , public static java.lang.Integer net.jforum.repository.ForumRepository.totalUsers() , </t>
  </si>
  <si>
    <t xml:space="preserve"> public static java.lang.String net.jforum.util.preferences.SystemGlobals.getValue(java.lang.String) , public java.lang.String net.jforum.util.preferences.VariableExpander.expandVariables(java.lang.String) , public static java.lang.Integer net.jforum.repository.ForumRepository.totalUsers() , </t>
  </si>
  <si>
    <t xml:space="preserve"> public static int net.jforum.util.preferences.SystemGlobals.getIntValue(java.lang.String) , public static java.lang.Integer net.jforum.repository.ForumRepository.totalUsers() , </t>
  </si>
  <si>
    <t xml:space="preserve"> public java.lang.String net.jforum.util.preferences.SystemGlobals.getVariableValue(java.lang.String) , public java.lang.String net.jforum.util.preferences.VariableExpander.expandVariables(java.lang.String) , public int net.jforum.dao.generic.GenericForumDAO.getMaxPostId(int) , </t>
  </si>
  <si>
    <t xml:space="preserve"> public void net.jforum.csrf.CsrfLogger.log(org.owasp.csrfguard.log.LogLevel, java.lang.String) , public static java.lang.String net.jforum.util.preferences.SystemGlobals.getSql(java.lang.String) , public int net.jforum.dao.generic.GenericForumDAO.getMaxPostId(int) , </t>
  </si>
  <si>
    <t xml:space="preserve"> public static boolean net.jforum.repository.ForumRepository.isCategoryAccessible(int, int) , public static java.lang.Integer net.jforum.repository.ForumRepository.totalUsers() , public static int net.jforum.repository.ForumRepository.getTotalMessages() , </t>
  </si>
  <si>
    <t xml:space="preserve"> public static java.lang.Integer net.jforum.repository.ForumRepository.totalUsers()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</si>
  <si>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</si>
  <si>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void net.jforum.csrf.CsrfLogger.log(org.owasp.csrfguard.log.LogLevel, java.lang.String) , public static boolean net.jforum.util.preferences.SystemGlobals.getBoolValue(java.lang.String) , public static java.lang.Integer net.jforum.repository.ForumRepository.totalUsers() , </t>
  </si>
  <si>
    <t xml:space="preserve"> public static java.lang.String net.jforum.util.preferences.SystemGlobals.getValue(java.lang.String) , public void net.jforum.csrf.CsrfLogger.log(org.owasp.csrfguard.log.LogLevel, 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</si>
  <si>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public static int net.jforum.repository.ForumRepository.getTotalMessages()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</si>
  <si>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</si>
  <si>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static boolean net.jforum.util.preferences.SystemGlobals.getBoolValue(java.lang.String) , public static java.lang.Integer net.jforum.repository.ForumRepository.totalUsers()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</si>
  <si>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</si>
  <si>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static boolean net.jforum.repository.ForumRepository.isCategoryAccessible(int, int) , public static java.lang.Integer net.jforum.repository.ForumRepository.totalUsers()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</si>
  <si>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public static int net.jforum.repository.ForumRepository.getTotalMessages(boolean) , </t>
  </si>
  <si>
    <t xml:space="preserve"> public void net.jforum.csrf.CsrfLogger.log(org.owasp.csrfguard.log.LogLevel, java.lang.String) , public static java.lang.String net.jforum.util.preferences.SystemGlobals.getApplicationPath()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</si>
  <si>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</si>
  <si>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void net.jforum.dao.generic.GenericUserDAO.updateLastVisit(int, java.util.Date) , </t>
  </si>
  <si>
    <t xml:space="preserve"> public void net.jforum.csrf.CsrfLogger.log(org.owasp.csrfguard.log.LogLevel, 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</si>
  <si>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</si>
  <si>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java.lang.Integer net.jforum.repository.ForumRepository.totalUsers() , public static int net.jforum.repository.ForumRepository.getTotalMessages() , </t>
  </si>
  <si>
    <t xml:space="preserve"> public java.lang.String net.jforum.util.preferences.SystemGlobals.getVariableValue(java.lang.String) , public void net.jforum.csrf.CsrfLogger.log(org.owasp.csrfguard.log.LogLevel, java.lang.String) , public void net.jforum.dao.generic.GenericUserDAO.updateLastVisit(int, java.util.Date) , </t>
  </si>
  <si>
    <t xml:space="preserve"> public java.lang.String net.jforum.util.preferences.VariableExpander.expandVariables(java.lang.String) , public void net.jforum.csrf.CsrfLogger.log(org.owasp.csrfguard.log.LogLevel, java.lang.String) , public void net.jforum.dao.generic.GenericUserDAO.updateLastVisit(int, java.util.Date) , </t>
  </si>
  <si>
    <t xml:space="preserve"> public java.lang.String net.jforum.util.preferences.SystemGlobals.getVariableValue(java.lang.String) , public int net.jforum.dao.generic.GenericForumDAO.getMaxPostId(int) , </t>
  </si>
  <si>
    <t xml:space="preserve"> public void net.jforum.csrf.CsrfLogger.log(org.owasp.csrfguard.log.LogLevel, java.lang.String) , public static int net.jforum.util.preferences.SystemGlobals.getIntValue(java.lang.String)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</si>
  <si>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java.lang.Integer net.jforum.repository.ForumRepository.totalUsers() , public static int net.jforum.repository.ForumRepository.getTotalMessages() , </t>
  </si>
  <si>
    <t xml:space="preserve"> public void net.jforum.csrf.CsrfLogger.log(org.owasp.csrfguard.log.LogLevel, java.lang.String) , public static java.lang.Integer net.jforum.repository.ForumRepository.totalUsers()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</si>
  <si>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int net.jforum.dao.generic.GenericForumDAO.getMaxPostId(int) , </t>
  </si>
  <si>
    <t xml:space="preserve"> public java.lang.String net.jforum.util.preferences.VariableExpander.expandVariables(java.lang.String) , public static java.lang.Integer net.jforum.repository.ForumRepository.totalUsers() , public static int net.jforum.repository.ForumRepository.getTotalMessages(boolean) , </t>
  </si>
  <si>
    <t xml:space="preserve"> public static java.lang.Integer net.jforum.repository.ForumRepository.totalUsers() , public static int net.jforum.repository.ForumRepository.getTotalMessages() , public static net.jforum.UrlPattern net.jforum.UrlPatternCollection.findPattern(java.lang.String) , </t>
  </si>
  <si>
    <t xml:space="preserve"> public static java.lang.String net.jforum.util.preferences.SystemGlobals.getSql(java.lang.String) , public static java.lang.Integer net.jforum.repository.ForumRepository.totalUsers() , public static int net.jforum.repository.ForumRepository.getTotalMessages() , </t>
  </si>
  <si>
    <t xml:space="preserve"> public static java.lang.Integer net.jforum.repository.ForumRepository.totalUsers() , public static int net.jforum.repository.ForumRepository.getTotalMessages() , public int net.jforum.UrlPattern.getSize()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</si>
  <si>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public static net.jforum.UrlPattern net.jforum.UrlPatternCollection.findPattern(java.lang.String) , </t>
  </si>
  <si>
    <t xml:space="preserve"> public java.lang.String net.jforum.util.preferences.SystemGlobals.getVariableValue(java.lang.String) , public static java.lang.Integer net.jforum.repository.ForumRepository.totalUsers() , public static int net.jforum.repository.ForumRepository.getTotalMessages(boolean) , </t>
  </si>
  <si>
    <t xml:space="preserve"> public static java.lang.String net.jforum.util.preferences.SystemGlobals.getValue(java.lang.String) , public void net.jforum.csrf.CsrfLogger.log(org.owasp.csrfguard.log.LogLevel, java.lang.String) , public static java.lang.Integer net.jforum.repository.ForumRepository.totalUsers() , </t>
  </si>
  <si>
    <t xml:space="preserve"> public static boolean net.jforum.repository.ForumRepository.isCategoryAccessible(int) , public static java.lang.Integer net.jforum.repository.ForumRepository.totalUsers()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</si>
  <si>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public int net.jforum.UrlPattern.getSize() , </t>
  </si>
  <si>
    <t xml:space="preserve"> public static java.lang.Integer net.jforum.repository.ForumRepository.totalUsers() , public static int net.jforum.repository.ForumRepository.getTotalMessages(boolean) , public static net.jforum.UrlPattern net.jforum.UrlPatternCollection.findPattern(java.lang.String) , </t>
  </si>
  <si>
    <t xml:space="preserve"> public static boolean net.jforum.repository.ForumRepository.isCategoryAccessible(int) , public static java.lang.Integer net.jforum.repository.ForumRepository.totalUsers() , public int net.jforum.UrlPattern.getSize() , </t>
  </si>
  <si>
    <t xml:space="preserve"> public static java.lang.String net.jforum.util.preferences.SystemGlobals.getSql(java.lang.String) , public static java.lang.Integer net.jforum.repository.ForumRepository.totalUsers() , public static int net.jforum.repository.ForumRepository.getTotalMessages(boolean) , </t>
  </si>
  <si>
    <t xml:space="preserve"> public static java.lang.Integer net.jforum.repository.ForumRepository.totalUsers() , public static int net.jforum.repository.ForumRepository.getTotalMessages(boolean) , public int net.jforum.UrlPattern.getSize()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</si>
  <si>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int net.jforum.dao.generic.GenericForumDAO.getMaxPostId(int) , </t>
  </si>
  <si>
    <t xml:space="preserve"> public void net.jforum.csrf.CsrfLogger.log(org.owasp.csrfguard.log.LogLevel, java.lang.String) , public void net.jforum.dao.generic.GenericUserDAO.updateLastVisit(int, java.util.Date) , </t>
  </si>
  <si>
    <t xml:space="preserve"> public static boolean net.jforum.repository.ForumRepository.isCategoryAccessible(int) , public static boolean net.jforum.repository.ForumRepository.isCategoryAccessible(int, int) , public static java.lang.Integer net.jforum.repository.ForumRepository.totalUsers() , </t>
  </si>
  <si>
    <t xml:space="preserve"> public static java.lang.Integer net.jforum.repository.ForumRepository.totalUsers()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</si>
  <si>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java.lang.Integer net.jforum.repository.ForumRepository.totalUsers() , </t>
  </si>
  <si>
    <t xml:space="preserve"> public java.lang.String net.jforum.util.preferences.SystemGlobals.getVariableValue(java.lang.String) , public void net.jforum.csrf.CsrfLogger.log(org.owasp.csrfguard.log.LogLevel, java.lang.String) , public int net.jforum.dao.generic.GenericForumDAO.getMaxPostId(int) , </t>
  </si>
  <si>
    <t xml:space="preserve"> public java.lang.String net.jforum.util.preferences.VariableExpander.expandVariables(java.lang.String) , public void net.jforum.csrf.CsrfLogger.log(org.owasp.csrfguard.log.LogLevel, java.lang.String) , public int net.jforum.dao.generic.GenericForumDAO.getMaxPostId(int) , </t>
  </si>
  <si>
    <t xml:space="preserve"> public static java.lang.Integer net.jforum.repository.ForumRepository.totalUsers()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</si>
  <si>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</si>
  <si>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java.lang.Integer net.jforum.repository.ForumRepository.totalUsers() , public static int net.jforum.repository.ForumRepository.getTotalMessages() , </t>
  </si>
  <si>
    <t xml:space="preserve"> public static boolean net.jforum.repository.ForumRepository.isCategoryAccessible(int, int) , public static java.lang.Integer net.jforum.repository.ForumRepository.totalUsers() , public static net.jforum.UrlPattern net.jforum.UrlPatternCollection.findPattern(java.lang.String) , </t>
  </si>
  <si>
    <t xml:space="preserve"> public void net.jforum.csrf.CsrfLogger.log(org.owasp.csrfguard.log.LogLevel, java.lang.String) , public static java.lang.Integer net.jforum.repository.ForumRepository.totalUsers() , public static int net.jforum.repository.ForumRepository.getTotalMessages(boolean) , </t>
  </si>
  <si>
    <t xml:space="preserve"> public static boolean net.jforum.repository.ForumRepository.isCategoryAccessible(int, int) , public static java.lang.Integer net.jforum.repository.ForumRepository.totalUsers() , public int net.jforum.UrlPattern.getSize() , </t>
  </si>
  <si>
    <t xml:space="preserve"> public java.lang.String net.jforum.util.preferences.VariableExpander.expandVariables(java.lang.String) , public static boolean net.jforum.repository.ForumRepository.isCategoryAccessible(int) , public static java.lang.Integer net.jforum.repository.ForumRepository.totalUsers() , </t>
  </si>
  <si>
    <t xml:space="preserve"> public void net.jforum.csrf.CsrfLogger.log(org.owasp.csrfguard.log.LogLevel, java.lang.String) , public int net.jforum.dao.generic.GenericForumDAO.getMaxPostId(int) , </t>
  </si>
  <si>
    <t xml:space="preserve"> public java.lang.String net.jforum.util.preferences.SystemGlobals.getVariableValue(java.lang.String) , public static boolean net.jforum.repository.ForumRepository.isCategoryAccessible(int) , public static java.lang.Integer net.jforum.repository.ForumRepository.totalUsers() , </t>
  </si>
  <si>
    <t xml:space="preserve"> public static java.lang.String net.jforum.util.preferences.SystemGlobals.getSql(java.lang.String) , public static boolean net.jforum.repository.ForumRepository.isCategoryAccessible(int) , public static java.lang.Integer net.jforum.repository.ForumRepository.totalUsers() , </t>
  </si>
  <si>
    <t xml:space="preserve"> public static boolean net.jforum.repository.ForumRepository.isCategoryAccessible(int) , public static java.lang.Integer net.jforum.repository.ForumRepository.totalUsers() , </t>
  </si>
  <si>
    <t xml:space="preserve"> public java.lang.String net.jforum.util.preferences.VariableExpander.expandVariables(java.lang.String) , public static boolean net.jforum.repository.ForumRepository.isCategoryAccessible(int, int) , public static java.lang.Integer net.jforum.repository.ForumRepository.totalUsers() , </t>
  </si>
  <si>
    <t xml:space="preserve"> public java.lang.String net.jforum.util.preferences.SystemGlobals.getVariableValue(java.lang.String)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</si>
  <si>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java.lang.Integer net.jforum.repository.ForumRepository.totalUsers() , public static net.jforum.UrlPattern net.jforum.UrlPatternCollection.findPattern(java.lang.String) , </t>
  </si>
  <si>
    <t xml:space="preserve"> public void net.jforum.csrf.CsrfLogger.log(org.owasp.csrfguard.log.LogLevel, java.lang.String) , public static boolean net.jforum.repository.ForumRepository.isCategoryAccessible(int) , public static java.lang.Integer net.jforum.repository.ForumRepository.totalUsers() , </t>
  </si>
  <si>
    <t xml:space="preserve"> public static java.lang.String net.jforum.util.preferences.SystemGlobals.getSql(java.lang.String)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</si>
  <si>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java.lang.Integer net.jforum.repository.ForumRepository.totalUsers() , public int net.jforum.UrlPattern.getSize() , </t>
  </si>
  <si>
    <t xml:space="preserve"> public java.lang.String net.jforum.util.preferences.SystemGlobals.getVariableValue(java.lang.String) , public static java.lang.Integer net.jforum.repository.ForumRepository.totalUsers()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</si>
  <si>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</si>
  <si>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net.jforum.repository.ForumRepository.isCategoryAccessible(int, int) , public static java.lang.Integer net.jforum.repository.ForumRepository.totalUsers() , </t>
  </si>
  <si>
    <t xml:space="preserve"> public java.lang.String net.jforum.util.preferences.SystemGlobals.getVariableValue(java.lang.String) , public static java.lang.Integer net.jforum.repository.ForumRepository.totalUsers() , public int net.jforum.UrlPattern.getSize() , </t>
  </si>
  <si>
    <t xml:space="preserve"> public static boolean net.jforum.repository.ForumRepository.isCategoryAccessible(int, int) , public static java.lang.Integer net.jforum.repository.ForumRepository.totalUsers() , </t>
  </si>
  <si>
    <t xml:space="preserve"> public static java.lang.String net.jforum.util.preferences.SystemGlobals.getSql(java.lang.String) , public static java.lang.Integer net.jforum.repository.ForumRepository.totalUsers() , public static net.jforum.UrlPattern net.jforum.UrlPatternCollection.findPattern(java.lang.String) , </t>
  </si>
  <si>
    <t xml:space="preserve"> public java.lang.String net.jforum.util.preferences.VariableExpander.expandVariables(java.lang.String) , public static java.lang.Integer net.jforum.repository.ForumRepository.totalUsers() , public static net.jforum.UrlPattern net.jforum.UrlPatternCollection.findPattern(java.lang.String) , </t>
  </si>
  <si>
    <t xml:space="preserve"> public static java.lang.Integer net.jforum.repository.ForumRepository.totalUsers() , public int net.jforum.UrlPattern.getSize() , public static net.jforum.UrlPattern net.jforum.UrlPatternCollection.findPattern(java.lang.String) , </t>
  </si>
  <si>
    <t xml:space="preserve"> public static java.lang.String net.jforum.util.preferences.SystemGlobals.getSql(java.lang.String) , public static java.lang.Integer net.jforum.repository.ForumRepository.totalUsers() , public int net.jforum.UrlPattern.getSize() , </t>
  </si>
  <si>
    <t xml:space="preserve"> public java.lang.String net.jforum.util.preferences.VariableExpander.expandVariables(java.lang.String) , public static java.lang.Integer net.jforum.repository.ForumRepository.totalUsers() , public int net.jforum.UrlPattern.getSize()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</si>
  <si>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</si>
  <si>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</si>
  <si>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static java.lang.Integer net.jforum.repository.ForumRepository.totalUsers() , public static net.jforum.UrlPattern net.jforum.UrlPatternCollection.findPattern(java.lang.String)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</si>
  <si>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</si>
  <si>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net.jforum.util.preferences.SystemGlobals.getSql(java.lang.String)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</si>
  <si>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</si>
  <si>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static java.lang.Integer net.jforum.repository.ForumRepository.totalUsers() , public int net.jforum.UrlPattern.getSize()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</si>
  <si>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</si>
  <si>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</si>
  <si>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void net.jforum.csrf.CsrfLogger.log(org.owasp.csrfguard.log.LogLevel, java.lang.String) , public static java.lang.Integer net.jforum.repository.ForumRepository.totalUsers() , </t>
  </si>
  <si>
    <t xml:space="preserve"> public java.lang.String net.jforum.util.preferences.VariableExpander.expandVariables(java.lang.String) , public void net.jforum.csrf.CsrfLogger.log(org.owasp.csrfguard.log.LogLevel, java.lang.String) , public static java.lang.Integer net.jforum.repository.ForumRepository.totalUsers()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</si>
  <si>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java.lang.Integer net.jforum.repository.ForumRepository.totalUsers() , </t>
  </si>
  <si>
    <t xml:space="preserve"> public void net.jforum.csrf.CsrfLogger.log(org.owasp.csrfguard.log.LogLevel, java.lang.String) , public static java.lang.Integer net.jforum.repository.ForumRepository.totalUsers() , </t>
  </si>
  <si>
    <t xml:space="preserve">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</si>
  <si>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</si>
  <si>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java.lang.Integer net.jforum.repository.ForumRepository.totalUsers() , </t>
  </si>
  <si>
    <t>MS1</t>
  </si>
  <si>
    <t>MS2</t>
  </si>
  <si>
    <t>MS3</t>
  </si>
  <si>
    <t>S</t>
  </si>
  <si>
    <t>C</t>
  </si>
  <si>
    <t>SC</t>
  </si>
  <si>
    <t>P</t>
  </si>
  <si>
    <t>SP</t>
  </si>
  <si>
    <t>CP</t>
  </si>
  <si>
    <t>SCP</t>
  </si>
  <si>
    <t>D</t>
  </si>
  <si>
    <t>SD</t>
  </si>
  <si>
    <t>CD</t>
  </si>
  <si>
    <t>SCD</t>
  </si>
  <si>
    <t>PD</t>
  </si>
  <si>
    <t>SPD</t>
  </si>
  <si>
    <t>CPD</t>
  </si>
  <si>
    <t>SCPD</t>
  </si>
  <si>
    <t>E</t>
  </si>
  <si>
    <t>SE</t>
  </si>
  <si>
    <t>CE</t>
  </si>
  <si>
    <t>SCE</t>
  </si>
  <si>
    <t>PE</t>
  </si>
  <si>
    <t>SPE</t>
  </si>
  <si>
    <t>CPE</t>
  </si>
  <si>
    <t>SCPE</t>
  </si>
  <si>
    <t>DE</t>
  </si>
  <si>
    <t>SDE</t>
  </si>
  <si>
    <t>CDE</t>
  </si>
  <si>
    <t>SCDE</t>
  </si>
  <si>
    <t>PDE</t>
  </si>
  <si>
    <t>SPDE</t>
  </si>
  <si>
    <t>CPDE</t>
  </si>
  <si>
    <t>SCPDE</t>
  </si>
  <si>
    <t>Invoke system globals</t>
  </si>
  <si>
    <t>invoke system values before invoke</t>
  </si>
  <si>
    <t>Attempt 2</t>
  </si>
  <si>
    <t xml:space="preserve">Attempt 1 </t>
  </si>
  <si>
    <t>Appempt 3</t>
  </si>
  <si>
    <t>Average</t>
  </si>
  <si>
    <t>M</t>
  </si>
  <si>
    <t>Gain</t>
  </si>
  <si>
    <t>Attempt 1 - Response Time</t>
  </si>
  <si>
    <t>Attempt 1 - latency</t>
  </si>
  <si>
    <t>A1 - bytes</t>
  </si>
  <si>
    <t>A1 - sent bytes</t>
  </si>
  <si>
    <t>A1-messages</t>
  </si>
  <si>
    <t>Attempt 2 - Response Time</t>
  </si>
  <si>
    <t>Attempt 2- latency</t>
  </si>
  <si>
    <t>A2 - Bytes</t>
  </si>
  <si>
    <t>A2-sent bytes</t>
  </si>
  <si>
    <t>A2-messages</t>
  </si>
  <si>
    <t>Attempt 3 - Response Time</t>
  </si>
  <si>
    <t>Attempt 3 - latency</t>
  </si>
  <si>
    <t>A3-bytes</t>
  </si>
  <si>
    <t>A3-sent bytes</t>
  </si>
  <si>
    <t>A3messages</t>
  </si>
  <si>
    <t>avg response time</t>
  </si>
  <si>
    <t>avg latency</t>
  </si>
  <si>
    <t>avg network delay</t>
  </si>
  <si>
    <t>avg  bytes</t>
  </si>
  <si>
    <t>avg sent bytes</t>
  </si>
  <si>
    <t>S,C</t>
  </si>
  <si>
    <t>S,P</t>
  </si>
  <si>
    <t>C,P</t>
  </si>
  <si>
    <t>S,C,P</t>
  </si>
  <si>
    <t>S,D</t>
  </si>
  <si>
    <t>C,D</t>
  </si>
  <si>
    <t>S,C,D</t>
  </si>
  <si>
    <t>P,D</t>
  </si>
  <si>
    <t>S,P,D</t>
  </si>
  <si>
    <t>C,P,D</t>
  </si>
  <si>
    <t>S,C,P,D</t>
  </si>
  <si>
    <t>S,E</t>
  </si>
  <si>
    <t>C,E</t>
  </si>
  <si>
    <t>S,C,E</t>
  </si>
  <si>
    <t>P,E</t>
  </si>
  <si>
    <t>S,P,E</t>
  </si>
  <si>
    <t>C,P,E</t>
  </si>
  <si>
    <t>S,C,P,E</t>
  </si>
  <si>
    <t>D,E</t>
  </si>
  <si>
    <t>S,D,E</t>
  </si>
  <si>
    <t>C,D,E</t>
  </si>
  <si>
    <t>S,C,D,E</t>
  </si>
  <si>
    <t>P,D,E</t>
  </si>
  <si>
    <t>S,P,D,E</t>
  </si>
  <si>
    <t>C,P,D,E</t>
  </si>
  <si>
    <t>S,C,P,D,E</t>
  </si>
  <si>
    <t>processing delay %</t>
  </si>
  <si>
    <t>reduction</t>
  </si>
  <si>
    <t>Processing delay</t>
  </si>
  <si>
    <t>Attempt 3 - delay</t>
  </si>
  <si>
    <t>Attempt 2 - delay</t>
  </si>
  <si>
    <t>Attempt 1 -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</si>
</sst>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sz val="1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0" fontId="1" fillId="0" borderId="0" xfId="0" applyFont="1"/>
    <xf numFmtId="2" fontId="0" fillId="0" borderId="0" xfId="0" applyNumberFormat="1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'Summary-Throughput'!$H$3:$H$34</c:f>
              <c:numCache>
                <c:formatCode>0.00</c:formatCode>
                <c:ptCount val="32"/>
                <c:pt idx="0">
                  <c:v>547.83257154803823</c:v>
                </c:pt>
                <c:pt idx="1">
                  <c:v>350.05715660596962</c:v>
                </c:pt>
                <c:pt idx="2">
                  <c:v>368.92630243529408</c:v>
                </c:pt>
                <c:pt idx="3">
                  <c:v>350.05715660596962</c:v>
                </c:pt>
                <c:pt idx="4">
                  <c:v>364.153310641622</c:v>
                </c:pt>
                <c:pt idx="5">
                  <c:v>311.53134362777121</c:v>
                </c:pt>
                <c:pt idx="6">
                  <c:v>345.15285104511776</c:v>
                </c:pt>
                <c:pt idx="7">
                  <c:v>311.53134362777121</c:v>
                </c:pt>
                <c:pt idx="8">
                  <c:v>861.33527576510551</c:v>
                </c:pt>
                <c:pt idx="9">
                  <c:v>354.225651148824</c:v>
                </c:pt>
                <c:pt idx="10">
                  <c:v>833.55544503494639</c:v>
                </c:pt>
                <c:pt idx="11">
                  <c:v>354.225651148824</c:v>
                </c:pt>
                <c:pt idx="12">
                  <c:v>348.69306759401439</c:v>
                </c:pt>
                <c:pt idx="13">
                  <c:v>329.19934656253605</c:v>
                </c:pt>
                <c:pt idx="14">
                  <c:v>366.40297842900924</c:v>
                </c:pt>
                <c:pt idx="15">
                  <c:v>329.19934656253605</c:v>
                </c:pt>
                <c:pt idx="16">
                  <c:v>1304.5507476171097</c:v>
                </c:pt>
                <c:pt idx="17">
                  <c:v>344.07797784007784</c:v>
                </c:pt>
                <c:pt idx="18">
                  <c:v>1304.5507476171097</c:v>
                </c:pt>
                <c:pt idx="19">
                  <c:v>344.07797784007784</c:v>
                </c:pt>
                <c:pt idx="20">
                  <c:v>344.07797784007784</c:v>
                </c:pt>
                <c:pt idx="21">
                  <c:v>344.07797784007784</c:v>
                </c:pt>
                <c:pt idx="22">
                  <c:v>344.07797784007784</c:v>
                </c:pt>
                <c:pt idx="23">
                  <c:v>344.07797784007784</c:v>
                </c:pt>
                <c:pt idx="24">
                  <c:v>344.07797784007784</c:v>
                </c:pt>
                <c:pt idx="25">
                  <c:v>344.07797784007784</c:v>
                </c:pt>
                <c:pt idx="26">
                  <c:v>1304.5507476171097</c:v>
                </c:pt>
                <c:pt idx="27">
                  <c:v>344.07797784007784</c:v>
                </c:pt>
                <c:pt idx="28">
                  <c:v>1304.5507476171097</c:v>
                </c:pt>
                <c:pt idx="29">
                  <c:v>344.07797784007784</c:v>
                </c:pt>
                <c:pt idx="30">
                  <c:v>1304.5507476171097</c:v>
                </c:pt>
                <c:pt idx="31">
                  <c:v>344.07797784007784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4-49BC-A140-1F25B9940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4371360"/>
        <c:axId val="1694383360"/>
      </c:barChart>
      <c:catAx>
        <c:axId val="169437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Test scenario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383360"/>
        <c:crosses val="autoZero"/>
        <c:auto val="1"/>
        <c:lblAlgn val="ctr"/>
        <c:lblOffset val="100"/>
        <c:noMultiLvlLbl val="0"/>
      </c:catAx>
      <c:valAx>
        <c:axId val="16943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Throughput</a:t>
                </a:r>
                <a:r>
                  <a:rPr lang="en-AU" baseline="0"/>
                  <a:t> (messages/sec)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37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390525</xdr:colOff>
      <xdr:row>8</xdr:row>
      <xdr:rowOff>19050</xdr:rowOff>
    </xdr:from>
    <xdr:to>
      <xdr:col>18</xdr:col>
      <xdr:colOff>85725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A0C3E-7A93-B1BD-F633-BEF6088B8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3B331-3EEA-4427-878E-B3515CD29A42}">
  <dimension ref="A1:I34"/>
  <sheetViews>
    <sheetView workbookViewId="0">
      <selection activeCell="J31" sqref="J31"/>
    </sheetView>
  </sheetViews>
  <sheetFormatPr defaultRowHeight="14.5" x14ac:dyDescent="0.35"/>
  <cols>
    <col min="2" max="4" width="18.26953125" customWidth="1"/>
    <col min="5" max="5" width="13.453125" style="5" bestFit="1" customWidth="1"/>
    <col min="6" max="6" width="8.7265625" style="5"/>
    <col min="7" max="7" width="10.81640625" style="5" bestFit="1" customWidth="1"/>
  </cols>
  <sheetData>
    <row r="1" spans="1:9" x14ac:dyDescent="0.35">
      <c r="E1" s="5" t="s">
        <v>2723</v>
      </c>
      <c r="F1" s="5" t="s">
        <v>2722</v>
      </c>
      <c r="G1" s="5" t="s">
        <v>2724</v>
      </c>
      <c r="H1" t="s">
        <v>2725</v>
      </c>
      <c r="I1" s="5" t="s">
        <v>2727</v>
      </c>
    </row>
    <row r="2" spans="1:9" x14ac:dyDescent="0.35">
      <c r="A2" t="s">
        <v>0</v>
      </c>
      <c r="B2" t="s">
        <v>2686</v>
      </c>
      <c r="C2" t="s">
        <v>2687</v>
      </c>
      <c r="D2" t="s">
        <v>2688</v>
      </c>
    </row>
    <row r="3" spans="1:9" x14ac:dyDescent="0.35">
      <c r="A3" t="s">
        <v>2726</v>
      </c>
      <c r="E3" s="5">
        <v>481.03320680847003</v>
      </c>
      <c r="F3" s="5">
        <v>562.44068553564455</v>
      </c>
      <c r="G3">
        <v>600.02382230000001</v>
      </c>
      <c r="H3" s="5">
        <f>AVERAGE(E3:G3)</f>
        <v>547.83257154803823</v>
      </c>
      <c r="I3" s="6">
        <f>((H3/$H$3)*100)-100</f>
        <v>0</v>
      </c>
    </row>
    <row r="4" spans="1:9" x14ac:dyDescent="0.35">
      <c r="A4" t="s">
        <v>2689</v>
      </c>
      <c r="B4" t="s">
        <v>2</v>
      </c>
      <c r="C4" t="s">
        <v>15</v>
      </c>
      <c r="D4" t="s">
        <v>22</v>
      </c>
      <c r="E4">
        <v>319.87173381591901</v>
      </c>
      <c r="F4">
        <v>375.47749930122052</v>
      </c>
      <c r="G4">
        <v>354.82223670076951</v>
      </c>
      <c r="H4" s="5">
        <f t="shared" ref="H4:H34" si="0">AVERAGE(E4:G4)</f>
        <v>350.05715660596962</v>
      </c>
      <c r="I4" s="6">
        <f t="shared" ref="I4:I33" si="1">((H4/$H$3)*100)-100</f>
        <v>-36.101434126708568</v>
      </c>
    </row>
    <row r="5" spans="1:9" x14ac:dyDescent="0.35">
      <c r="A5" t="s">
        <v>2690</v>
      </c>
      <c r="B5" s="4" t="s">
        <v>2</v>
      </c>
      <c r="C5" s="4" t="s">
        <v>318</v>
      </c>
      <c r="D5" s="4" t="s">
        <v>602</v>
      </c>
      <c r="E5">
        <v>375.28169407557783</v>
      </c>
      <c r="F5">
        <v>368.45377413692216</v>
      </c>
      <c r="G5">
        <v>363.04343909338235</v>
      </c>
      <c r="H5" s="5">
        <f t="shared" si="0"/>
        <v>368.92630243529408</v>
      </c>
      <c r="I5" s="6">
        <f t="shared" si="1"/>
        <v>-32.65710700756614</v>
      </c>
    </row>
    <row r="6" spans="1:9" x14ac:dyDescent="0.35">
      <c r="A6" t="s">
        <v>2691</v>
      </c>
      <c r="B6" t="s">
        <v>2</v>
      </c>
      <c r="C6" t="s">
        <v>15</v>
      </c>
      <c r="D6" t="s">
        <v>22</v>
      </c>
      <c r="E6">
        <v>319.87173381591901</v>
      </c>
      <c r="F6">
        <v>375.47749930122052</v>
      </c>
      <c r="G6">
        <v>354.82223670076951</v>
      </c>
      <c r="H6" s="5">
        <f t="shared" si="0"/>
        <v>350.05715660596962</v>
      </c>
      <c r="I6" s="6">
        <f t="shared" si="1"/>
        <v>-36.101434126708568</v>
      </c>
    </row>
    <row r="7" spans="1:9" x14ac:dyDescent="0.35">
      <c r="A7" t="s">
        <v>2692</v>
      </c>
      <c r="B7" t="s">
        <v>5</v>
      </c>
      <c r="C7" t="s">
        <v>804</v>
      </c>
      <c r="D7" t="s">
        <v>1132</v>
      </c>
      <c r="E7">
        <v>319.48121957793597</v>
      </c>
      <c r="F7">
        <v>384.77696303085855</v>
      </c>
      <c r="G7">
        <v>388.20174931607136</v>
      </c>
      <c r="H7" s="5">
        <f t="shared" si="0"/>
        <v>364.153310641622</v>
      </c>
      <c r="I7" s="6">
        <f t="shared" si="1"/>
        <v>-33.52835710140134</v>
      </c>
    </row>
    <row r="8" spans="1:9" x14ac:dyDescent="0.35">
      <c r="A8" t="s">
        <v>2693</v>
      </c>
      <c r="B8" t="s">
        <v>5</v>
      </c>
      <c r="C8" t="s">
        <v>15</v>
      </c>
      <c r="D8" t="s">
        <v>22</v>
      </c>
      <c r="E8">
        <v>300.71036294173831</v>
      </c>
      <c r="F8">
        <v>336.40522221109222</v>
      </c>
      <c r="G8">
        <v>297.47844573048303</v>
      </c>
      <c r="H8" s="5">
        <f t="shared" si="0"/>
        <v>311.53134362777121</v>
      </c>
      <c r="I8" s="6">
        <f t="shared" si="1"/>
        <v>-43.133840555069348</v>
      </c>
    </row>
    <row r="9" spans="1:9" x14ac:dyDescent="0.35">
      <c r="A9" t="s">
        <v>2694</v>
      </c>
      <c r="B9" t="s">
        <v>5</v>
      </c>
      <c r="C9" t="s">
        <v>318</v>
      </c>
      <c r="D9" t="s">
        <v>602</v>
      </c>
      <c r="E9">
        <v>342.36683374394698</v>
      </c>
      <c r="F9">
        <v>347.24615702764186</v>
      </c>
      <c r="G9">
        <v>345.84556236376432</v>
      </c>
      <c r="H9" s="5">
        <f t="shared" si="0"/>
        <v>345.15285104511776</v>
      </c>
      <c r="I9" s="6">
        <f t="shared" si="1"/>
        <v>-36.996653910189771</v>
      </c>
    </row>
    <row r="10" spans="1:9" x14ac:dyDescent="0.35">
      <c r="A10" t="s">
        <v>2695</v>
      </c>
      <c r="B10" t="s">
        <v>5</v>
      </c>
      <c r="C10" t="s">
        <v>15</v>
      </c>
      <c r="D10" t="s">
        <v>22</v>
      </c>
      <c r="E10">
        <v>300.71036294173831</v>
      </c>
      <c r="F10">
        <v>336.40522221109222</v>
      </c>
      <c r="G10">
        <v>297.47844573048303</v>
      </c>
      <c r="H10" s="5">
        <f t="shared" si="0"/>
        <v>311.53134362777121</v>
      </c>
      <c r="I10" s="6">
        <f t="shared" si="1"/>
        <v>-43.133840555069348</v>
      </c>
    </row>
    <row r="11" spans="1:9" x14ac:dyDescent="0.35">
      <c r="A11" t="s">
        <v>2696</v>
      </c>
      <c r="B11" t="s">
        <v>357</v>
      </c>
      <c r="C11" t="s">
        <v>428</v>
      </c>
      <c r="D11" t="s">
        <v>70</v>
      </c>
      <c r="E11">
        <v>917.6191994170955</v>
      </c>
      <c r="F11">
        <v>850.49805841634304</v>
      </c>
      <c r="G11">
        <v>815.88856946187798</v>
      </c>
      <c r="H11" s="5">
        <f t="shared" si="0"/>
        <v>861.33527576510551</v>
      </c>
      <c r="I11" s="6">
        <f t="shared" si="1"/>
        <v>57.226006721576795</v>
      </c>
    </row>
    <row r="12" spans="1:9" x14ac:dyDescent="0.35">
      <c r="A12" t="s">
        <v>2697</v>
      </c>
      <c r="B12" t="s">
        <v>2</v>
      </c>
      <c r="C12" t="s">
        <v>22</v>
      </c>
      <c r="D12" t="s">
        <v>37</v>
      </c>
      <c r="E12">
        <v>327.27627979679562</v>
      </c>
      <c r="F12">
        <v>370.60938508343321</v>
      </c>
      <c r="G12">
        <v>364.79128856624322</v>
      </c>
      <c r="H12" s="5">
        <f t="shared" si="0"/>
        <v>354.225651148824</v>
      </c>
      <c r="I12" s="6">
        <f t="shared" si="1"/>
        <v>-35.340527463003767</v>
      </c>
    </row>
    <row r="13" spans="1:9" x14ac:dyDescent="0.35">
      <c r="A13" t="s">
        <v>2698</v>
      </c>
      <c r="B13" t="s">
        <v>357</v>
      </c>
      <c r="C13" t="s">
        <v>428</v>
      </c>
      <c r="D13" t="s">
        <v>1132</v>
      </c>
      <c r="E13">
        <v>861.81087207561689</v>
      </c>
      <c r="F13">
        <v>832.40385012599666</v>
      </c>
      <c r="G13">
        <v>806.45161290322574</v>
      </c>
      <c r="H13" s="5">
        <f t="shared" si="0"/>
        <v>833.55544503494639</v>
      </c>
      <c r="I13" s="6">
        <f t="shared" si="1"/>
        <v>52.155145262635017</v>
      </c>
    </row>
    <row r="14" spans="1:9" x14ac:dyDescent="0.35">
      <c r="A14" t="s">
        <v>2699</v>
      </c>
      <c r="B14" t="s">
        <v>2</v>
      </c>
      <c r="C14" t="s">
        <v>22</v>
      </c>
      <c r="D14" t="s">
        <v>37</v>
      </c>
      <c r="E14">
        <v>327.27627979679562</v>
      </c>
      <c r="F14">
        <v>370.60938508343321</v>
      </c>
      <c r="G14">
        <v>364.79128856624322</v>
      </c>
      <c r="H14" s="5">
        <f t="shared" si="0"/>
        <v>354.225651148824</v>
      </c>
      <c r="I14" s="6">
        <f t="shared" si="1"/>
        <v>-35.340527463003767</v>
      </c>
    </row>
    <row r="15" spans="1:9" x14ac:dyDescent="0.35">
      <c r="A15" t="s">
        <v>2700</v>
      </c>
      <c r="B15" t="s">
        <v>318</v>
      </c>
      <c r="C15" t="s">
        <v>1132</v>
      </c>
      <c r="D15" t="s">
        <v>5</v>
      </c>
      <c r="E15">
        <v>347.090639749199</v>
      </c>
      <c r="F15">
        <v>360.78782452999104</v>
      </c>
      <c r="G15">
        <v>338.20073850285331</v>
      </c>
      <c r="H15" s="5">
        <f t="shared" si="0"/>
        <v>348.69306759401439</v>
      </c>
      <c r="I15" s="6">
        <f t="shared" si="1"/>
        <v>-36.350431554535959</v>
      </c>
    </row>
    <row r="16" spans="1:9" x14ac:dyDescent="0.35">
      <c r="A16" t="s">
        <v>2701</v>
      </c>
      <c r="B16" t="s">
        <v>5</v>
      </c>
      <c r="C16" t="s">
        <v>318</v>
      </c>
      <c r="D16" t="s">
        <v>22</v>
      </c>
      <c r="E16">
        <v>325.58289841490409</v>
      </c>
      <c r="F16">
        <v>334.49535192563081</v>
      </c>
      <c r="G16">
        <v>327.51978934707341</v>
      </c>
      <c r="H16" s="5">
        <f t="shared" si="0"/>
        <v>329.19934656253605</v>
      </c>
      <c r="I16" s="6">
        <f t="shared" si="1"/>
        <v>-39.908767083289554</v>
      </c>
    </row>
    <row r="17" spans="1:9" x14ac:dyDescent="0.35">
      <c r="A17" t="s">
        <v>2702</v>
      </c>
      <c r="B17" t="s">
        <v>1132</v>
      </c>
      <c r="C17" t="s">
        <v>2</v>
      </c>
      <c r="D17" t="s">
        <v>357</v>
      </c>
      <c r="E17">
        <v>367.01759498743212</v>
      </c>
      <c r="F17">
        <v>364.35636403088438</v>
      </c>
      <c r="G17">
        <v>367.83497626871122</v>
      </c>
      <c r="H17" s="5">
        <f t="shared" si="0"/>
        <v>366.40297842900924</v>
      </c>
      <c r="I17" s="6">
        <f t="shared" si="1"/>
        <v>-33.117708318502167</v>
      </c>
    </row>
    <row r="18" spans="1:9" x14ac:dyDescent="0.35">
      <c r="A18" t="s">
        <v>2703</v>
      </c>
      <c r="B18" t="s">
        <v>5</v>
      </c>
      <c r="C18" t="s">
        <v>318</v>
      </c>
      <c r="D18" t="s">
        <v>22</v>
      </c>
      <c r="E18">
        <v>325.58289841490409</v>
      </c>
      <c r="F18">
        <v>334.49535192563081</v>
      </c>
      <c r="G18">
        <v>327.51978934707341</v>
      </c>
      <c r="H18" s="5">
        <f t="shared" si="0"/>
        <v>329.19934656253605</v>
      </c>
      <c r="I18" s="6">
        <f t="shared" si="1"/>
        <v>-39.908767083289554</v>
      </c>
    </row>
    <row r="19" spans="1:9" x14ac:dyDescent="0.35">
      <c r="A19" t="s">
        <v>2704</v>
      </c>
      <c r="B19" s="4" t="s">
        <v>489</v>
      </c>
      <c r="C19" s="4" t="s">
        <v>804</v>
      </c>
      <c r="D19" s="4" t="s">
        <v>602</v>
      </c>
      <c r="E19">
        <v>1080.7766569999999</v>
      </c>
      <c r="F19">
        <v>1464.9459365190094</v>
      </c>
      <c r="G19">
        <v>1367.9296493323202</v>
      </c>
      <c r="H19" s="5">
        <f t="shared" si="0"/>
        <v>1304.5507476171097</v>
      </c>
      <c r="I19" s="6">
        <f t="shared" si="1"/>
        <v>138.12946059975485</v>
      </c>
    </row>
    <row r="20" spans="1:9" x14ac:dyDescent="0.35">
      <c r="A20" t="s">
        <v>2705</v>
      </c>
      <c r="B20" t="s">
        <v>489</v>
      </c>
      <c r="C20" t="s">
        <v>804</v>
      </c>
      <c r="D20" t="s">
        <v>5</v>
      </c>
      <c r="E20">
        <v>300.13703527168735</v>
      </c>
      <c r="F20">
        <v>362.18207962613462</v>
      </c>
      <c r="G20">
        <v>369.91481862241147</v>
      </c>
      <c r="H20" s="5">
        <f t="shared" si="0"/>
        <v>344.07797784007784</v>
      </c>
      <c r="I20" s="6">
        <f t="shared" si="1"/>
        <v>-37.192858601342508</v>
      </c>
    </row>
    <row r="21" spans="1:9" x14ac:dyDescent="0.35">
      <c r="A21" t="s">
        <v>2706</v>
      </c>
      <c r="B21" s="4" t="s">
        <v>489</v>
      </c>
      <c r="C21" s="4" t="s">
        <v>804</v>
      </c>
      <c r="D21" s="4" t="s">
        <v>602</v>
      </c>
      <c r="E21">
        <v>1080.7766569999999</v>
      </c>
      <c r="F21">
        <v>1464.9459365190094</v>
      </c>
      <c r="G21">
        <v>1367.9296493323202</v>
      </c>
      <c r="H21" s="5">
        <f t="shared" si="0"/>
        <v>1304.5507476171097</v>
      </c>
      <c r="I21" s="6">
        <f t="shared" si="1"/>
        <v>138.12946059975485</v>
      </c>
    </row>
    <row r="22" spans="1:9" x14ac:dyDescent="0.35">
      <c r="A22" t="s">
        <v>2707</v>
      </c>
      <c r="B22" t="s">
        <v>489</v>
      </c>
      <c r="C22" t="s">
        <v>804</v>
      </c>
      <c r="D22" t="s">
        <v>5</v>
      </c>
      <c r="E22">
        <v>300.13703527168735</v>
      </c>
      <c r="F22">
        <v>362.18207962613462</v>
      </c>
      <c r="G22">
        <v>369.91481862241147</v>
      </c>
      <c r="H22" s="5">
        <f t="shared" si="0"/>
        <v>344.07797784007784</v>
      </c>
      <c r="I22" s="6">
        <f t="shared" si="1"/>
        <v>-37.192858601342508</v>
      </c>
    </row>
    <row r="23" spans="1:9" x14ac:dyDescent="0.35">
      <c r="A23" t="s">
        <v>2708</v>
      </c>
      <c r="B23" t="s">
        <v>489</v>
      </c>
      <c r="C23" t="s">
        <v>804</v>
      </c>
      <c r="D23" t="s">
        <v>5</v>
      </c>
      <c r="E23">
        <v>300.13703527168735</v>
      </c>
      <c r="F23">
        <v>362.18207962613462</v>
      </c>
      <c r="G23">
        <v>369.91481862241147</v>
      </c>
      <c r="H23" s="5">
        <f t="shared" si="0"/>
        <v>344.07797784007784</v>
      </c>
      <c r="I23" s="6">
        <f t="shared" si="1"/>
        <v>-37.192858601342508</v>
      </c>
    </row>
    <row r="24" spans="1:9" x14ac:dyDescent="0.35">
      <c r="A24" t="s">
        <v>2709</v>
      </c>
      <c r="B24" t="s">
        <v>489</v>
      </c>
      <c r="C24" t="s">
        <v>804</v>
      </c>
      <c r="D24" t="s">
        <v>5</v>
      </c>
      <c r="E24">
        <v>300.13703527168735</v>
      </c>
      <c r="F24">
        <v>362.18207962613462</v>
      </c>
      <c r="G24">
        <v>369.91481862241147</v>
      </c>
      <c r="H24" s="5">
        <f t="shared" si="0"/>
        <v>344.07797784007784</v>
      </c>
      <c r="I24" s="6">
        <f t="shared" si="1"/>
        <v>-37.192858601342508</v>
      </c>
    </row>
    <row r="25" spans="1:9" x14ac:dyDescent="0.35">
      <c r="A25" t="s">
        <v>2710</v>
      </c>
      <c r="B25" t="s">
        <v>489</v>
      </c>
      <c r="C25" t="s">
        <v>804</v>
      </c>
      <c r="D25" t="s">
        <v>5</v>
      </c>
      <c r="E25">
        <v>300.13703527168735</v>
      </c>
      <c r="F25">
        <v>362.18207962613462</v>
      </c>
      <c r="G25">
        <v>369.91481862241147</v>
      </c>
      <c r="H25" s="5">
        <f t="shared" si="0"/>
        <v>344.07797784007784</v>
      </c>
      <c r="I25" s="6">
        <f t="shared" si="1"/>
        <v>-37.192858601342508</v>
      </c>
    </row>
    <row r="26" spans="1:9" x14ac:dyDescent="0.35">
      <c r="A26" t="s">
        <v>2711</v>
      </c>
      <c r="B26" t="s">
        <v>489</v>
      </c>
      <c r="C26" t="s">
        <v>804</v>
      </c>
      <c r="D26" t="s">
        <v>5</v>
      </c>
      <c r="E26">
        <v>300.13703527168735</v>
      </c>
      <c r="F26">
        <v>362.18207962613462</v>
      </c>
      <c r="G26">
        <v>369.91481862241147</v>
      </c>
      <c r="H26" s="5">
        <f t="shared" si="0"/>
        <v>344.07797784007784</v>
      </c>
      <c r="I26" s="6">
        <f t="shared" si="1"/>
        <v>-37.192858601342508</v>
      </c>
    </row>
    <row r="27" spans="1:9" x14ac:dyDescent="0.35">
      <c r="A27" t="s">
        <v>2712</v>
      </c>
      <c r="B27" t="s">
        <v>489</v>
      </c>
      <c r="C27" t="s">
        <v>804</v>
      </c>
      <c r="D27" t="s">
        <v>5</v>
      </c>
      <c r="E27">
        <v>300.13703527168735</v>
      </c>
      <c r="F27">
        <v>362.18207962613462</v>
      </c>
      <c r="G27">
        <v>369.91481862241147</v>
      </c>
      <c r="H27" s="5">
        <f t="shared" si="0"/>
        <v>344.07797784007784</v>
      </c>
      <c r="I27" s="6">
        <f t="shared" si="1"/>
        <v>-37.192858601342508</v>
      </c>
    </row>
    <row r="28" spans="1:9" x14ac:dyDescent="0.35">
      <c r="A28" t="s">
        <v>2713</v>
      </c>
      <c r="B28" t="s">
        <v>489</v>
      </c>
      <c r="C28" t="s">
        <v>804</v>
      </c>
      <c r="D28" t="s">
        <v>5</v>
      </c>
      <c r="E28">
        <v>300.13703527168735</v>
      </c>
      <c r="F28">
        <v>362.18207962613462</v>
      </c>
      <c r="G28">
        <v>369.91481862241147</v>
      </c>
      <c r="H28" s="5">
        <f t="shared" si="0"/>
        <v>344.07797784007784</v>
      </c>
      <c r="I28" s="6">
        <f t="shared" si="1"/>
        <v>-37.192858601342508</v>
      </c>
    </row>
    <row r="29" spans="1:9" x14ac:dyDescent="0.35">
      <c r="A29" t="s">
        <v>2714</v>
      </c>
      <c r="B29" s="4" t="s">
        <v>489</v>
      </c>
      <c r="C29" s="4" t="s">
        <v>804</v>
      </c>
      <c r="D29" s="4" t="s">
        <v>602</v>
      </c>
      <c r="E29">
        <v>1080.7766569999999</v>
      </c>
      <c r="F29">
        <v>1464.9459365190094</v>
      </c>
      <c r="G29">
        <v>1367.9296493323202</v>
      </c>
      <c r="H29" s="5">
        <f t="shared" si="0"/>
        <v>1304.5507476171097</v>
      </c>
      <c r="I29" s="6">
        <f t="shared" si="1"/>
        <v>138.12946059975485</v>
      </c>
    </row>
    <row r="30" spans="1:9" x14ac:dyDescent="0.35">
      <c r="A30" t="s">
        <v>2715</v>
      </c>
      <c r="B30" t="s">
        <v>489</v>
      </c>
      <c r="C30" t="s">
        <v>804</v>
      </c>
      <c r="D30" t="s">
        <v>5</v>
      </c>
      <c r="E30">
        <v>300.13703527168735</v>
      </c>
      <c r="F30">
        <v>362.18207962613462</v>
      </c>
      <c r="G30">
        <v>369.91481862241147</v>
      </c>
      <c r="H30" s="5">
        <f t="shared" si="0"/>
        <v>344.07797784007784</v>
      </c>
      <c r="I30" s="6">
        <f t="shared" si="1"/>
        <v>-37.192858601342508</v>
      </c>
    </row>
    <row r="31" spans="1:9" x14ac:dyDescent="0.35">
      <c r="A31" t="s">
        <v>2716</v>
      </c>
      <c r="B31" s="4" t="s">
        <v>489</v>
      </c>
      <c r="C31" s="4" t="s">
        <v>804</v>
      </c>
      <c r="D31" s="4" t="s">
        <v>602</v>
      </c>
      <c r="E31">
        <v>1080.7766569999999</v>
      </c>
      <c r="F31">
        <v>1464.9459365190094</v>
      </c>
      <c r="G31">
        <v>1367.9296493323202</v>
      </c>
      <c r="H31" s="5">
        <f t="shared" si="0"/>
        <v>1304.5507476171097</v>
      </c>
      <c r="I31" s="6">
        <f t="shared" si="1"/>
        <v>138.12946059975485</v>
      </c>
    </row>
    <row r="32" spans="1:9" x14ac:dyDescent="0.35">
      <c r="A32" t="s">
        <v>2717</v>
      </c>
      <c r="B32" t="s">
        <v>489</v>
      </c>
      <c r="C32" t="s">
        <v>804</v>
      </c>
      <c r="D32" t="s">
        <v>5</v>
      </c>
      <c r="E32">
        <v>300.13703527168735</v>
      </c>
      <c r="F32">
        <v>362.18207962613462</v>
      </c>
      <c r="G32">
        <v>369.91481862241147</v>
      </c>
      <c r="H32" s="5">
        <f t="shared" si="0"/>
        <v>344.07797784007784</v>
      </c>
      <c r="I32" s="6">
        <f t="shared" si="1"/>
        <v>-37.192858601342508</v>
      </c>
    </row>
    <row r="33" spans="1:9" x14ac:dyDescent="0.35">
      <c r="A33" t="s">
        <v>2718</v>
      </c>
      <c r="B33" s="4" t="s">
        <v>489</v>
      </c>
      <c r="C33" s="4" t="s">
        <v>804</v>
      </c>
      <c r="D33" s="4" t="s">
        <v>602</v>
      </c>
      <c r="E33">
        <v>1080.7766569999999</v>
      </c>
      <c r="F33">
        <v>1464.9459365190094</v>
      </c>
      <c r="G33">
        <v>1367.9296493323202</v>
      </c>
      <c r="H33" s="5">
        <f t="shared" si="0"/>
        <v>1304.5507476171097</v>
      </c>
      <c r="I33" s="6">
        <f t="shared" si="1"/>
        <v>138.12946059975485</v>
      </c>
    </row>
    <row r="34" spans="1:9" x14ac:dyDescent="0.35">
      <c r="A34" t="s">
        <v>2719</v>
      </c>
      <c r="B34" t="s">
        <v>489</v>
      </c>
      <c r="C34" t="s">
        <v>804</v>
      </c>
      <c r="D34" t="s">
        <v>5</v>
      </c>
      <c r="E34">
        <v>300.13703527168735</v>
      </c>
      <c r="F34">
        <v>362.18207962613462</v>
      </c>
      <c r="G34">
        <v>369.91481862241147</v>
      </c>
      <c r="H34" s="5">
        <f t="shared" si="0"/>
        <v>344.07797784007784</v>
      </c>
      <c r="I34" s="6">
        <f>((H34/$H$3)*100)-100</f>
        <v>-37.192858601342508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48EE2-5531-4CD2-A883-D42995998EEF}">
  <dimension ref="A1:Y33"/>
  <sheetViews>
    <sheetView tabSelected="1" topLeftCell="B1" workbookViewId="0">
      <selection activeCell="D2" sqref="D2"/>
    </sheetView>
  </sheetViews>
  <sheetFormatPr defaultRowHeight="14.5" x14ac:dyDescent="0.35"/>
  <sheetData>
    <row r="1" spans="1:25" ht="58" x14ac:dyDescent="0.35">
      <c r="A1" s="1" t="s">
        <v>0</v>
      </c>
      <c r="B1" s="7" t="s">
        <v>2728</v>
      </c>
      <c r="C1" s="7" t="s">
        <v>2729</v>
      </c>
      <c r="D1" s="7" t="s">
        <v>2779</v>
      </c>
      <c r="E1" s="7" t="s">
        <v>2730</v>
      </c>
      <c r="F1" s="7" t="s">
        <v>2731</v>
      </c>
      <c r="G1" s="7" t="s">
        <v>2732</v>
      </c>
      <c r="H1" s="7" t="s">
        <v>2733</v>
      </c>
      <c r="I1" s="7" t="s">
        <v>2734</v>
      </c>
      <c r="J1" s="7" t="s">
        <v>2778</v>
      </c>
      <c r="K1" s="7" t="s">
        <v>2735</v>
      </c>
      <c r="L1" s="7" t="s">
        <v>2736</v>
      </c>
      <c r="M1" s="7" t="s">
        <v>2737</v>
      </c>
      <c r="N1" s="7" t="s">
        <v>2738</v>
      </c>
      <c r="O1" s="7" t="s">
        <v>2739</v>
      </c>
      <c r="P1" s="7" t="s">
        <v>2777</v>
      </c>
      <c r="Q1" s="1" t="s">
        <v>2740</v>
      </c>
      <c r="R1" s="1" t="s">
        <v>2741</v>
      </c>
      <c r="S1" s="1" t="s">
        <v>2742</v>
      </c>
      <c r="T1" s="1" t="s">
        <v>2743</v>
      </c>
      <c r="U1" s="1" t="s">
        <v>2744</v>
      </c>
      <c r="V1" s="1" t="s">
        <v>2776</v>
      </c>
      <c r="W1" s="1" t="s">
        <v>2746</v>
      </c>
      <c r="X1" s="1" t="s">
        <v>2747</v>
      </c>
      <c r="Y1" s="1"/>
    </row>
    <row r="2" spans="1:25" x14ac:dyDescent="0.35">
      <c r="A2" t="s">
        <v>2726</v>
      </c>
      <c r="B2">
        <v>2536881</v>
      </c>
      <c r="C2">
        <v>1928362</v>
      </c>
      <c r="D2">
        <v>608519</v>
      </c>
      <c r="E2">
        <v>169063128</v>
      </c>
      <c r="F2">
        <v>16203463</v>
      </c>
      <c r="G2">
        <v>20150</v>
      </c>
      <c r="H2">
        <v>3767848</v>
      </c>
      <c r="I2">
        <v>2934828</v>
      </c>
      <c r="J2">
        <v>833020</v>
      </c>
      <c r="K2">
        <v>209619909</v>
      </c>
      <c r="L2">
        <v>16209572</v>
      </c>
      <c r="M2">
        <v>20150</v>
      </c>
      <c r="N2">
        <v>2761466</v>
      </c>
      <c r="O2">
        <v>2113001</v>
      </c>
      <c r="P2">
        <v>648465</v>
      </c>
      <c r="Q2">
        <v>149395398</v>
      </c>
      <c r="R2">
        <v>16209930</v>
      </c>
      <c r="S2">
        <v>20150</v>
      </c>
      <c r="T2">
        <v>149.97841191066996</v>
      </c>
      <c r="U2">
        <v>115.40431761786601</v>
      </c>
      <c r="V2">
        <v>34.57409429280397</v>
      </c>
      <c r="W2">
        <v>8735.7888337468976</v>
      </c>
      <c r="X2">
        <v>804.35012406947897</v>
      </c>
    </row>
    <row r="3" spans="1:25" x14ac:dyDescent="0.35">
      <c r="A3" t="s">
        <v>2689</v>
      </c>
      <c r="B3">
        <v>8547371</v>
      </c>
      <c r="C3">
        <v>7803135</v>
      </c>
      <c r="D3">
        <v>744236</v>
      </c>
      <c r="E3">
        <v>82702594</v>
      </c>
      <c r="F3">
        <v>16204888</v>
      </c>
      <c r="G3">
        <v>20150</v>
      </c>
      <c r="H3">
        <v>6985672</v>
      </c>
      <c r="I3">
        <v>6365393</v>
      </c>
      <c r="J3">
        <v>620279</v>
      </c>
      <c r="K3">
        <v>97126275</v>
      </c>
      <c r="L3">
        <v>16203072</v>
      </c>
      <c r="M3">
        <v>20150</v>
      </c>
      <c r="N3">
        <v>7434182</v>
      </c>
      <c r="O3">
        <v>6749644</v>
      </c>
      <c r="P3">
        <v>684538</v>
      </c>
      <c r="Q3">
        <v>111696163</v>
      </c>
      <c r="R3">
        <v>16193496</v>
      </c>
      <c r="S3">
        <v>20150</v>
      </c>
      <c r="T3">
        <v>379.93755169561626</v>
      </c>
      <c r="U3">
        <v>346.04089330024817</v>
      </c>
      <c r="V3">
        <v>33.896658395368071</v>
      </c>
      <c r="W3">
        <v>4822.5811745244</v>
      </c>
      <c r="X3">
        <v>803.99430934656755</v>
      </c>
    </row>
    <row r="4" spans="1:25" x14ac:dyDescent="0.35">
      <c r="A4" t="s">
        <v>2690</v>
      </c>
      <c r="B4">
        <v>6823515</v>
      </c>
      <c r="C4">
        <v>6284098</v>
      </c>
      <c r="D4">
        <v>539417</v>
      </c>
      <c r="E4">
        <v>98579527</v>
      </c>
      <c r="F4">
        <v>16198644</v>
      </c>
      <c r="G4">
        <v>20150</v>
      </c>
      <c r="H4">
        <v>6844321</v>
      </c>
      <c r="I4">
        <v>6263706</v>
      </c>
      <c r="J4">
        <v>580615</v>
      </c>
      <c r="K4">
        <v>113223662</v>
      </c>
      <c r="L4">
        <v>16200074</v>
      </c>
      <c r="M4">
        <v>20150</v>
      </c>
      <c r="N4">
        <v>6878956</v>
      </c>
      <c r="O4">
        <v>6322682</v>
      </c>
      <c r="P4">
        <v>556274</v>
      </c>
      <c r="Q4">
        <v>128008889</v>
      </c>
      <c r="R4">
        <v>16200162</v>
      </c>
      <c r="S4">
        <v>20150</v>
      </c>
      <c r="T4">
        <v>339.89730355665841</v>
      </c>
      <c r="U4">
        <v>312.16684863523574</v>
      </c>
      <c r="V4">
        <v>27.730454921422663</v>
      </c>
      <c r="W4">
        <v>5621.3743258891654</v>
      </c>
      <c r="X4">
        <v>803.95169561621185</v>
      </c>
    </row>
    <row r="5" spans="1:25" x14ac:dyDescent="0.35">
      <c r="A5" t="s">
        <v>2748</v>
      </c>
      <c r="B5">
        <v>8547371</v>
      </c>
      <c r="C5">
        <v>7803135</v>
      </c>
      <c r="D5">
        <v>744236</v>
      </c>
      <c r="E5">
        <v>82702594</v>
      </c>
      <c r="F5">
        <v>16204888</v>
      </c>
      <c r="G5">
        <v>20150</v>
      </c>
      <c r="H5">
        <v>6985672</v>
      </c>
      <c r="I5">
        <v>6365393</v>
      </c>
      <c r="J5">
        <v>620279</v>
      </c>
      <c r="K5">
        <v>97126275</v>
      </c>
      <c r="L5">
        <v>16203072</v>
      </c>
      <c r="M5">
        <v>20150</v>
      </c>
      <c r="N5">
        <v>7434182</v>
      </c>
      <c r="O5">
        <v>6749644</v>
      </c>
      <c r="P5">
        <v>684538</v>
      </c>
      <c r="Q5">
        <v>111696163</v>
      </c>
      <c r="R5">
        <v>16193496</v>
      </c>
      <c r="S5">
        <v>20150</v>
      </c>
      <c r="T5">
        <v>379.93755169561626</v>
      </c>
      <c r="U5">
        <v>346.04089330024817</v>
      </c>
      <c r="V5">
        <v>33.896658395368071</v>
      </c>
      <c r="W5">
        <v>4822.5811745244</v>
      </c>
      <c r="X5">
        <v>803.99430934656755</v>
      </c>
    </row>
    <row r="6" spans="1:25" x14ac:dyDescent="0.35">
      <c r="A6" t="s">
        <v>2692</v>
      </c>
      <c r="B6">
        <v>8355549</v>
      </c>
      <c r="C6">
        <v>7722335</v>
      </c>
      <c r="D6">
        <v>633214</v>
      </c>
      <c r="E6">
        <v>84235426</v>
      </c>
      <c r="F6">
        <v>16204240</v>
      </c>
      <c r="G6">
        <v>20150</v>
      </c>
      <c r="H6">
        <v>6477777</v>
      </c>
      <c r="I6">
        <v>5868775</v>
      </c>
      <c r="J6">
        <v>609002</v>
      </c>
      <c r="K6">
        <v>132963111</v>
      </c>
      <c r="L6">
        <v>16192230</v>
      </c>
      <c r="M6">
        <v>20150</v>
      </c>
      <c r="N6">
        <v>6518043</v>
      </c>
      <c r="O6">
        <v>5912742</v>
      </c>
      <c r="P6">
        <v>605301</v>
      </c>
      <c r="Q6">
        <v>145017642</v>
      </c>
      <c r="R6">
        <v>16197942</v>
      </c>
      <c r="S6">
        <v>20150</v>
      </c>
      <c r="T6">
        <v>353.20709677419353</v>
      </c>
      <c r="U6">
        <v>322.64436724565758</v>
      </c>
      <c r="V6">
        <v>30.562729528535982</v>
      </c>
      <c r="W6">
        <v>5991.996344086022</v>
      </c>
      <c r="X6">
        <v>803.87778329197681</v>
      </c>
    </row>
    <row r="7" spans="1:25" x14ac:dyDescent="0.35">
      <c r="A7" t="s">
        <v>2749</v>
      </c>
      <c r="B7">
        <v>8634696</v>
      </c>
      <c r="C7">
        <v>7939513</v>
      </c>
      <c r="D7">
        <v>695183</v>
      </c>
      <c r="E7">
        <v>84096308</v>
      </c>
      <c r="F7">
        <v>16206368</v>
      </c>
      <c r="G7">
        <v>20150</v>
      </c>
      <c r="H7">
        <v>7329722</v>
      </c>
      <c r="I7">
        <v>6736179</v>
      </c>
      <c r="J7">
        <v>593543</v>
      </c>
      <c r="K7">
        <v>98680241</v>
      </c>
      <c r="L7">
        <v>16195586</v>
      </c>
      <c r="M7">
        <v>20150</v>
      </c>
      <c r="N7">
        <v>8803745</v>
      </c>
      <c r="O7">
        <v>8106023</v>
      </c>
      <c r="P7">
        <v>697722</v>
      </c>
      <c r="Q7">
        <v>84159593</v>
      </c>
      <c r="R7">
        <v>16198586</v>
      </c>
      <c r="S7">
        <v>20150</v>
      </c>
      <c r="T7">
        <v>409.72974358974358</v>
      </c>
      <c r="U7">
        <v>376.86873449131514</v>
      </c>
      <c r="V7">
        <v>32.861009098428454</v>
      </c>
      <c r="W7">
        <v>4415.8170719602977</v>
      </c>
      <c r="X7">
        <v>803.97915632754336</v>
      </c>
    </row>
    <row r="8" spans="1:25" x14ac:dyDescent="0.35">
      <c r="A8" t="s">
        <v>2750</v>
      </c>
      <c r="B8">
        <v>7346310</v>
      </c>
      <c r="C8">
        <v>6765174</v>
      </c>
      <c r="D8">
        <v>581136</v>
      </c>
      <c r="E8">
        <v>98702308</v>
      </c>
      <c r="F8">
        <v>16196616</v>
      </c>
      <c r="G8">
        <v>20150</v>
      </c>
      <c r="H8">
        <v>7273617</v>
      </c>
      <c r="I8">
        <v>6693888</v>
      </c>
      <c r="J8">
        <v>579729</v>
      </c>
      <c r="K8">
        <v>113276381</v>
      </c>
      <c r="L8">
        <v>16197182</v>
      </c>
      <c r="M8">
        <v>20150</v>
      </c>
      <c r="N8">
        <v>7131637</v>
      </c>
      <c r="O8">
        <v>6530205</v>
      </c>
      <c r="P8">
        <v>601432</v>
      </c>
      <c r="Q8">
        <v>127893742</v>
      </c>
      <c r="R8">
        <v>16194262</v>
      </c>
      <c r="S8">
        <v>20150</v>
      </c>
      <c r="T8">
        <v>359.82736145574859</v>
      </c>
      <c r="U8">
        <v>330.67439205955333</v>
      </c>
      <c r="V8">
        <v>29.152969396195203</v>
      </c>
      <c r="W8">
        <v>5622.3727212572376</v>
      </c>
      <c r="X8">
        <v>803.77270471464033</v>
      </c>
    </row>
    <row r="9" spans="1:25" x14ac:dyDescent="0.35">
      <c r="A9" t="s">
        <v>2751</v>
      </c>
      <c r="B9">
        <v>8634696</v>
      </c>
      <c r="C9">
        <v>7939513</v>
      </c>
      <c r="D9">
        <v>695183</v>
      </c>
      <c r="E9">
        <v>84096308</v>
      </c>
      <c r="F9">
        <v>16206368</v>
      </c>
      <c r="G9">
        <v>20150</v>
      </c>
      <c r="H9">
        <v>7329722</v>
      </c>
      <c r="I9">
        <v>6736179</v>
      </c>
      <c r="J9">
        <v>593543</v>
      </c>
      <c r="K9">
        <v>98680241</v>
      </c>
      <c r="L9">
        <v>16195586</v>
      </c>
      <c r="M9">
        <v>20150</v>
      </c>
      <c r="N9">
        <v>8803745</v>
      </c>
      <c r="O9">
        <v>8106023</v>
      </c>
      <c r="P9">
        <v>697722</v>
      </c>
      <c r="Q9">
        <v>84159593</v>
      </c>
      <c r="R9">
        <v>16198586</v>
      </c>
      <c r="S9">
        <v>20150</v>
      </c>
      <c r="T9">
        <v>409.72974358974358</v>
      </c>
      <c r="U9">
        <v>376.86873449131514</v>
      </c>
      <c r="V9">
        <v>32.861009098428454</v>
      </c>
      <c r="W9">
        <v>4415.8170719602977</v>
      </c>
      <c r="X9">
        <v>803.97915632754336</v>
      </c>
    </row>
    <row r="10" spans="1:25" x14ac:dyDescent="0.35">
      <c r="A10" t="s">
        <v>2696</v>
      </c>
      <c r="B10">
        <v>2537681</v>
      </c>
      <c r="C10">
        <v>2012827</v>
      </c>
      <c r="D10">
        <v>524854</v>
      </c>
      <c r="E10">
        <v>129905287</v>
      </c>
      <c r="F10">
        <v>16208384</v>
      </c>
      <c r="G10">
        <v>20150</v>
      </c>
      <c r="H10">
        <v>2773084</v>
      </c>
      <c r="I10">
        <v>2213117</v>
      </c>
      <c r="J10">
        <v>559967</v>
      </c>
      <c r="K10">
        <v>129829164</v>
      </c>
      <c r="L10">
        <v>16215470</v>
      </c>
      <c r="M10">
        <v>20150</v>
      </c>
      <c r="N10">
        <v>2722282</v>
      </c>
      <c r="O10">
        <v>2129969</v>
      </c>
      <c r="P10">
        <v>592313</v>
      </c>
      <c r="Q10">
        <v>189504590</v>
      </c>
      <c r="R10">
        <v>16212544</v>
      </c>
      <c r="S10">
        <v>20150</v>
      </c>
      <c r="T10">
        <v>132.88746071133167</v>
      </c>
      <c r="U10">
        <v>105.14330851943755</v>
      </c>
      <c r="V10">
        <v>27.744152191894131</v>
      </c>
      <c r="W10">
        <v>7431.5804962779148</v>
      </c>
      <c r="X10">
        <v>804.57234077750218</v>
      </c>
    </row>
    <row r="11" spans="1:25" x14ac:dyDescent="0.35">
      <c r="A11" t="s">
        <v>2752</v>
      </c>
      <c r="B11">
        <v>7932782</v>
      </c>
      <c r="C11">
        <v>7201466</v>
      </c>
      <c r="D11">
        <v>731316</v>
      </c>
      <c r="E11">
        <v>77951432</v>
      </c>
      <c r="F11">
        <v>16152057</v>
      </c>
      <c r="G11">
        <v>20100</v>
      </c>
      <c r="H11">
        <v>6611325</v>
      </c>
      <c r="I11">
        <v>5992414</v>
      </c>
      <c r="J11">
        <v>618911</v>
      </c>
      <c r="K11">
        <v>92420595</v>
      </c>
      <c r="L11">
        <v>16159931</v>
      </c>
      <c r="M11">
        <v>20100</v>
      </c>
      <c r="N11">
        <v>6784310</v>
      </c>
      <c r="O11">
        <v>6123919</v>
      </c>
      <c r="P11">
        <v>660391</v>
      </c>
      <c r="Q11">
        <v>107024612</v>
      </c>
      <c r="R11">
        <v>16151011</v>
      </c>
      <c r="S11">
        <v>20100</v>
      </c>
      <c r="T11">
        <v>353.70509121061355</v>
      </c>
      <c r="U11">
        <v>320.36150912106137</v>
      </c>
      <c r="V11">
        <v>33.343582089552235</v>
      </c>
      <c r="W11">
        <v>4600.2759369817577</v>
      </c>
      <c r="X11">
        <v>803.69815920398014</v>
      </c>
    </row>
    <row r="12" spans="1:25" x14ac:dyDescent="0.35">
      <c r="A12" t="s">
        <v>2753</v>
      </c>
      <c r="B12">
        <v>2924298</v>
      </c>
      <c r="C12">
        <v>2366603</v>
      </c>
      <c r="D12">
        <v>557695</v>
      </c>
      <c r="E12">
        <v>110072754</v>
      </c>
      <c r="F12">
        <v>16214272</v>
      </c>
      <c r="G12">
        <v>20150</v>
      </c>
      <c r="H12">
        <v>2509877</v>
      </c>
      <c r="I12">
        <v>2013023</v>
      </c>
      <c r="J12">
        <v>496854</v>
      </c>
      <c r="K12">
        <v>129821376</v>
      </c>
      <c r="L12">
        <v>16208436</v>
      </c>
      <c r="M12">
        <v>20150</v>
      </c>
      <c r="N12">
        <v>2903740</v>
      </c>
      <c r="O12">
        <v>2361746</v>
      </c>
      <c r="P12">
        <v>541994</v>
      </c>
      <c r="Q12">
        <v>109950503</v>
      </c>
      <c r="R12">
        <v>16211452</v>
      </c>
      <c r="S12">
        <v>20150</v>
      </c>
      <c r="T12">
        <v>137.93076923076924</v>
      </c>
      <c r="U12">
        <v>111.51980148883375</v>
      </c>
      <c r="V12">
        <v>26.410967741935483</v>
      </c>
      <c r="W12">
        <v>5787.3388420181973</v>
      </c>
      <c r="X12">
        <v>804.53531844499594</v>
      </c>
    </row>
    <row r="13" spans="1:25" x14ac:dyDescent="0.35">
      <c r="A13" t="s">
        <v>2754</v>
      </c>
      <c r="B13">
        <v>7932782</v>
      </c>
      <c r="C13">
        <v>7201466</v>
      </c>
      <c r="D13">
        <v>731316</v>
      </c>
      <c r="E13">
        <v>77951432</v>
      </c>
      <c r="F13">
        <v>16152057</v>
      </c>
      <c r="G13">
        <v>20100</v>
      </c>
      <c r="H13">
        <v>6611325</v>
      </c>
      <c r="I13">
        <v>5992414</v>
      </c>
      <c r="J13">
        <v>618911</v>
      </c>
      <c r="K13">
        <v>92420595</v>
      </c>
      <c r="L13">
        <v>16159931</v>
      </c>
      <c r="M13">
        <v>20100</v>
      </c>
      <c r="N13">
        <v>6784310</v>
      </c>
      <c r="O13">
        <v>6123919</v>
      </c>
      <c r="P13">
        <v>660391</v>
      </c>
      <c r="Q13">
        <v>107024612</v>
      </c>
      <c r="R13">
        <v>16151011</v>
      </c>
      <c r="S13">
        <v>20100</v>
      </c>
      <c r="T13">
        <v>353.70509121061355</v>
      </c>
      <c r="U13">
        <v>320.36150912106137</v>
      </c>
      <c r="V13">
        <v>33.343582089552235</v>
      </c>
      <c r="W13">
        <v>4600.2759369817577</v>
      </c>
      <c r="X13">
        <v>803.69815920398014</v>
      </c>
    </row>
    <row r="14" spans="1:25" x14ac:dyDescent="0.35">
      <c r="A14" t="s">
        <v>2755</v>
      </c>
      <c r="B14">
        <v>7187023</v>
      </c>
      <c r="C14">
        <v>6629369</v>
      </c>
      <c r="D14">
        <v>557654</v>
      </c>
      <c r="E14">
        <v>98699472</v>
      </c>
      <c r="F14">
        <v>16199674</v>
      </c>
      <c r="G14">
        <v>20150</v>
      </c>
      <c r="H14">
        <v>6890081</v>
      </c>
      <c r="I14">
        <v>6330266</v>
      </c>
      <c r="J14">
        <v>559815</v>
      </c>
      <c r="K14">
        <v>113243928</v>
      </c>
      <c r="L14">
        <v>16192808</v>
      </c>
      <c r="M14">
        <v>20150</v>
      </c>
      <c r="N14">
        <v>7343751</v>
      </c>
      <c r="O14">
        <v>6797099</v>
      </c>
      <c r="P14">
        <v>546652</v>
      </c>
      <c r="Q14">
        <v>117480833</v>
      </c>
      <c r="R14">
        <v>16190564</v>
      </c>
      <c r="S14">
        <v>20150</v>
      </c>
      <c r="T14">
        <v>354.35657568238213</v>
      </c>
      <c r="U14">
        <v>326.82769230769236</v>
      </c>
      <c r="V14">
        <v>27.528883374689826</v>
      </c>
      <c r="W14">
        <v>5449.5323904052939</v>
      </c>
      <c r="X14">
        <v>803.68976013234078</v>
      </c>
    </row>
    <row r="15" spans="1:25" x14ac:dyDescent="0.35">
      <c r="A15" t="s">
        <v>2756</v>
      </c>
      <c r="B15">
        <v>7641665</v>
      </c>
      <c r="C15">
        <v>7009239</v>
      </c>
      <c r="D15">
        <v>632426</v>
      </c>
      <c r="E15">
        <v>94404287</v>
      </c>
      <c r="F15">
        <v>16193044</v>
      </c>
      <c r="G15">
        <v>20150</v>
      </c>
      <c r="H15">
        <v>7446193</v>
      </c>
      <c r="I15">
        <v>6840053</v>
      </c>
      <c r="J15">
        <v>606140</v>
      </c>
      <c r="K15">
        <v>108964190</v>
      </c>
      <c r="L15">
        <v>16196330</v>
      </c>
      <c r="M15">
        <v>20150</v>
      </c>
      <c r="N15">
        <v>7457821</v>
      </c>
      <c r="O15">
        <v>6854983</v>
      </c>
      <c r="P15">
        <v>602838</v>
      </c>
      <c r="Q15">
        <v>123478053</v>
      </c>
      <c r="R15">
        <v>16201786</v>
      </c>
      <c r="S15">
        <v>20150</v>
      </c>
      <c r="T15">
        <v>372.96408602150541</v>
      </c>
      <c r="U15">
        <v>342.50248138957812</v>
      </c>
      <c r="V15">
        <v>30.461604631927212</v>
      </c>
      <c r="W15">
        <v>5406.8904880066166</v>
      </c>
      <c r="X15">
        <v>803.8239867659222</v>
      </c>
    </row>
    <row r="16" spans="1:25" x14ac:dyDescent="0.35">
      <c r="A16" t="s">
        <v>2757</v>
      </c>
      <c r="B16">
        <v>6715922</v>
      </c>
      <c r="C16">
        <v>6152993</v>
      </c>
      <c r="D16">
        <v>562929</v>
      </c>
      <c r="E16">
        <v>100176699</v>
      </c>
      <c r="F16">
        <v>16196144</v>
      </c>
      <c r="G16">
        <v>20150</v>
      </c>
      <c r="H16">
        <v>6842998</v>
      </c>
      <c r="I16">
        <v>6295625</v>
      </c>
      <c r="J16">
        <v>547373</v>
      </c>
      <c r="K16">
        <v>114846805</v>
      </c>
      <c r="L16">
        <v>16198892</v>
      </c>
      <c r="M16">
        <v>20150</v>
      </c>
      <c r="N16">
        <v>6806654</v>
      </c>
      <c r="O16">
        <v>6240360</v>
      </c>
      <c r="P16">
        <v>566294</v>
      </c>
      <c r="Q16">
        <v>129091274</v>
      </c>
      <c r="R16">
        <v>16200576</v>
      </c>
      <c r="S16">
        <v>20150</v>
      </c>
      <c r="T16">
        <v>336.89948717948721</v>
      </c>
      <c r="U16">
        <v>309.16423490488006</v>
      </c>
      <c r="V16">
        <v>27.73525227460711</v>
      </c>
      <c r="W16">
        <v>5692.5521588089332</v>
      </c>
      <c r="X16">
        <v>803.89763440860224</v>
      </c>
    </row>
    <row r="17" spans="1:25" x14ac:dyDescent="0.35">
      <c r="A17" t="s">
        <v>2758</v>
      </c>
      <c r="B17">
        <v>7641665</v>
      </c>
      <c r="C17">
        <v>7009239</v>
      </c>
      <c r="D17">
        <v>632426</v>
      </c>
      <c r="E17">
        <v>94404287</v>
      </c>
      <c r="F17">
        <v>16193044</v>
      </c>
      <c r="G17">
        <v>20150</v>
      </c>
      <c r="H17">
        <v>7446193</v>
      </c>
      <c r="I17">
        <v>6840053</v>
      </c>
      <c r="J17">
        <v>606140</v>
      </c>
      <c r="K17">
        <v>108964190</v>
      </c>
      <c r="L17">
        <v>16196330</v>
      </c>
      <c r="M17">
        <v>20150</v>
      </c>
      <c r="N17">
        <v>7457821</v>
      </c>
      <c r="O17">
        <v>6854983</v>
      </c>
      <c r="P17">
        <v>602838</v>
      </c>
      <c r="Q17">
        <v>123478053</v>
      </c>
      <c r="R17">
        <v>16201786</v>
      </c>
      <c r="S17">
        <v>20150</v>
      </c>
      <c r="T17">
        <v>372.96408602150541</v>
      </c>
      <c r="U17">
        <v>342.50248138957812</v>
      </c>
      <c r="V17">
        <v>30.461604631927212</v>
      </c>
      <c r="W17">
        <v>5406.8904880066166</v>
      </c>
      <c r="X17">
        <v>803.8239867659222</v>
      </c>
    </row>
    <row r="18" spans="1:25" x14ac:dyDescent="0.35">
      <c r="A18" t="s">
        <v>2704</v>
      </c>
      <c r="B18">
        <v>2262613</v>
      </c>
      <c r="C18">
        <v>1706698</v>
      </c>
      <c r="D18">
        <v>555915</v>
      </c>
      <c r="E18">
        <v>198938847</v>
      </c>
      <c r="F18">
        <v>16206350</v>
      </c>
      <c r="G18">
        <v>20150</v>
      </c>
      <c r="H18">
        <v>1812490</v>
      </c>
      <c r="I18">
        <v>1330942</v>
      </c>
      <c r="J18">
        <v>481548</v>
      </c>
      <c r="K18">
        <v>120736560</v>
      </c>
      <c r="L18">
        <v>21186447</v>
      </c>
      <c r="M18">
        <v>25200</v>
      </c>
      <c r="N18">
        <v>2060336</v>
      </c>
      <c r="O18">
        <v>1450681</v>
      </c>
      <c r="P18">
        <v>609655</v>
      </c>
      <c r="Q18">
        <v>120725766</v>
      </c>
      <c r="R18">
        <v>21186417</v>
      </c>
      <c r="S18">
        <v>25200</v>
      </c>
      <c r="T18">
        <v>88.657352593642926</v>
      </c>
      <c r="U18">
        <v>65.02717256160804</v>
      </c>
      <c r="V18">
        <v>23.630180032034872</v>
      </c>
      <c r="W18">
        <v>6484.9113220292247</v>
      </c>
      <c r="X18">
        <v>828.58273898144853</v>
      </c>
      <c r="Y18">
        <v>1</v>
      </c>
    </row>
    <row r="19" spans="1:25" x14ac:dyDescent="0.35">
      <c r="A19" t="s">
        <v>2759</v>
      </c>
      <c r="B19">
        <v>9088502</v>
      </c>
      <c r="C19">
        <v>8425051</v>
      </c>
      <c r="D19">
        <v>663451</v>
      </c>
      <c r="E19">
        <v>84159478</v>
      </c>
      <c r="F19">
        <v>16198676</v>
      </c>
      <c r="G19">
        <v>20150</v>
      </c>
      <c r="H19">
        <v>6863860</v>
      </c>
      <c r="I19">
        <v>6224456</v>
      </c>
      <c r="J19">
        <v>639404</v>
      </c>
      <c r="K19">
        <v>109306347</v>
      </c>
      <c r="L19">
        <v>16194468</v>
      </c>
      <c r="M19">
        <v>20150</v>
      </c>
      <c r="N19">
        <v>6695014</v>
      </c>
      <c r="O19">
        <v>6046634</v>
      </c>
      <c r="P19">
        <v>648380</v>
      </c>
      <c r="Q19">
        <v>110445503</v>
      </c>
      <c r="R19">
        <v>16197978</v>
      </c>
      <c r="S19">
        <v>20150</v>
      </c>
      <c r="T19">
        <v>374.64641852770882</v>
      </c>
      <c r="U19">
        <v>342.36792390405293</v>
      </c>
      <c r="V19">
        <v>32.278494623655916</v>
      </c>
      <c r="W19">
        <v>5027.4826799007451</v>
      </c>
      <c r="X19">
        <v>803.8233581472291</v>
      </c>
    </row>
    <row r="20" spans="1:25" x14ac:dyDescent="0.35">
      <c r="A20" t="s">
        <v>2760</v>
      </c>
      <c r="B20">
        <v>2262613</v>
      </c>
      <c r="C20">
        <v>1706698</v>
      </c>
      <c r="D20">
        <v>555915</v>
      </c>
      <c r="E20">
        <v>198938847</v>
      </c>
      <c r="F20">
        <v>16206350</v>
      </c>
      <c r="G20">
        <v>20150</v>
      </c>
      <c r="H20">
        <v>1812490</v>
      </c>
      <c r="I20">
        <v>1330942</v>
      </c>
      <c r="J20">
        <v>481548</v>
      </c>
      <c r="K20">
        <v>120736560</v>
      </c>
      <c r="L20">
        <v>21186447</v>
      </c>
      <c r="M20">
        <v>25200</v>
      </c>
      <c r="N20">
        <v>2060336</v>
      </c>
      <c r="O20">
        <v>1450681</v>
      </c>
      <c r="P20">
        <v>609655</v>
      </c>
      <c r="Q20">
        <v>120725766</v>
      </c>
      <c r="R20">
        <v>21186417</v>
      </c>
      <c r="S20">
        <v>25200</v>
      </c>
      <c r="T20">
        <v>88.657352593642926</v>
      </c>
      <c r="U20">
        <v>65.02717256160804</v>
      </c>
      <c r="V20">
        <v>23.630180032034872</v>
      </c>
      <c r="W20">
        <v>6484.9113220292247</v>
      </c>
      <c r="X20">
        <v>828.58273898144853</v>
      </c>
    </row>
    <row r="21" spans="1:25" x14ac:dyDescent="0.35">
      <c r="A21" t="s">
        <v>2761</v>
      </c>
      <c r="B21">
        <v>9088502</v>
      </c>
      <c r="C21">
        <v>8425051</v>
      </c>
      <c r="D21">
        <v>663451</v>
      </c>
      <c r="E21">
        <v>84159478</v>
      </c>
      <c r="F21">
        <v>16198676</v>
      </c>
      <c r="G21">
        <v>20150</v>
      </c>
      <c r="H21">
        <v>6863860</v>
      </c>
      <c r="I21">
        <v>6224456</v>
      </c>
      <c r="J21">
        <v>639404</v>
      </c>
      <c r="K21">
        <v>109306347</v>
      </c>
      <c r="L21">
        <v>16194468</v>
      </c>
      <c r="M21">
        <v>20150</v>
      </c>
      <c r="N21">
        <v>6695014</v>
      </c>
      <c r="O21">
        <v>6046634</v>
      </c>
      <c r="P21">
        <v>648380</v>
      </c>
      <c r="Q21">
        <v>110445503</v>
      </c>
      <c r="R21">
        <v>16197978</v>
      </c>
      <c r="S21">
        <v>20150</v>
      </c>
      <c r="T21">
        <v>374.64641852770882</v>
      </c>
      <c r="U21">
        <v>342.36792390405293</v>
      </c>
      <c r="V21">
        <v>32.278494623655916</v>
      </c>
      <c r="W21">
        <v>5027.4826799007451</v>
      </c>
      <c r="X21">
        <v>803.8233581472291</v>
      </c>
    </row>
    <row r="22" spans="1:25" x14ac:dyDescent="0.35">
      <c r="A22" t="s">
        <v>2762</v>
      </c>
      <c r="B22">
        <v>9088502</v>
      </c>
      <c r="C22">
        <v>8425051</v>
      </c>
      <c r="D22">
        <v>663451</v>
      </c>
      <c r="E22">
        <v>84159478</v>
      </c>
      <c r="F22">
        <v>16198676</v>
      </c>
      <c r="G22">
        <v>20150</v>
      </c>
      <c r="H22">
        <v>6863860</v>
      </c>
      <c r="I22">
        <v>6224456</v>
      </c>
      <c r="J22">
        <v>639404</v>
      </c>
      <c r="K22">
        <v>109306347</v>
      </c>
      <c r="L22">
        <v>16194468</v>
      </c>
      <c r="M22">
        <v>20150</v>
      </c>
      <c r="N22">
        <v>6695014</v>
      </c>
      <c r="O22">
        <v>6046634</v>
      </c>
      <c r="P22">
        <v>648380</v>
      </c>
      <c r="Q22">
        <v>110445503</v>
      </c>
      <c r="R22">
        <v>16197978</v>
      </c>
      <c r="S22">
        <v>20150</v>
      </c>
      <c r="T22">
        <v>374.64641852770882</v>
      </c>
      <c r="U22">
        <v>342.36792390405293</v>
      </c>
      <c r="V22">
        <v>32.278494623655916</v>
      </c>
      <c r="W22">
        <v>5027.4826799007451</v>
      </c>
      <c r="X22">
        <v>803.8233581472291</v>
      </c>
    </row>
    <row r="23" spans="1:25" x14ac:dyDescent="0.35">
      <c r="A23" t="s">
        <v>2763</v>
      </c>
      <c r="B23">
        <v>9088502</v>
      </c>
      <c r="C23">
        <v>8425051</v>
      </c>
      <c r="D23">
        <v>663451</v>
      </c>
      <c r="E23">
        <v>84159478</v>
      </c>
      <c r="F23">
        <v>16198676</v>
      </c>
      <c r="G23">
        <v>20150</v>
      </c>
      <c r="H23">
        <v>6863860</v>
      </c>
      <c r="I23">
        <v>6224456</v>
      </c>
      <c r="J23">
        <v>639404</v>
      </c>
      <c r="K23">
        <v>109306347</v>
      </c>
      <c r="L23">
        <v>16194468</v>
      </c>
      <c r="M23">
        <v>20150</v>
      </c>
      <c r="N23">
        <v>6695014</v>
      </c>
      <c r="O23">
        <v>6046634</v>
      </c>
      <c r="P23">
        <v>648380</v>
      </c>
      <c r="Q23">
        <v>110445503</v>
      </c>
      <c r="R23">
        <v>16197978</v>
      </c>
      <c r="S23">
        <v>20150</v>
      </c>
      <c r="T23">
        <v>374.64641852770882</v>
      </c>
      <c r="U23">
        <v>342.36792390405293</v>
      </c>
      <c r="V23">
        <v>32.278494623655916</v>
      </c>
      <c r="W23">
        <v>5027.4826799007451</v>
      </c>
      <c r="X23">
        <v>803.8233581472291</v>
      </c>
    </row>
    <row r="24" spans="1:25" x14ac:dyDescent="0.35">
      <c r="A24" t="s">
        <v>2764</v>
      </c>
      <c r="B24">
        <v>9088502</v>
      </c>
      <c r="C24">
        <v>8425051</v>
      </c>
      <c r="D24">
        <v>663451</v>
      </c>
      <c r="E24">
        <v>84159478</v>
      </c>
      <c r="F24">
        <v>16198676</v>
      </c>
      <c r="G24">
        <v>20150</v>
      </c>
      <c r="H24">
        <v>6863860</v>
      </c>
      <c r="I24">
        <v>6224456</v>
      </c>
      <c r="J24">
        <v>639404</v>
      </c>
      <c r="K24">
        <v>109306347</v>
      </c>
      <c r="L24">
        <v>16194468</v>
      </c>
      <c r="M24">
        <v>20150</v>
      </c>
      <c r="N24">
        <v>6695014</v>
      </c>
      <c r="O24">
        <v>6046634</v>
      </c>
      <c r="P24">
        <v>648380</v>
      </c>
      <c r="Q24">
        <v>110445503</v>
      </c>
      <c r="R24">
        <v>16197978</v>
      </c>
      <c r="S24">
        <v>20150</v>
      </c>
      <c r="T24">
        <v>374.64641852770882</v>
      </c>
      <c r="U24">
        <v>342.36792390405293</v>
      </c>
      <c r="V24">
        <v>32.278494623655916</v>
      </c>
      <c r="W24">
        <v>5027.4826799007451</v>
      </c>
      <c r="X24">
        <v>803.8233581472291</v>
      </c>
    </row>
    <row r="25" spans="1:25" x14ac:dyDescent="0.35">
      <c r="A25" t="s">
        <v>2765</v>
      </c>
      <c r="B25">
        <v>9088502</v>
      </c>
      <c r="C25">
        <v>8425051</v>
      </c>
      <c r="D25">
        <v>663451</v>
      </c>
      <c r="E25">
        <v>84159478</v>
      </c>
      <c r="F25">
        <v>16198676</v>
      </c>
      <c r="G25">
        <v>20150</v>
      </c>
      <c r="H25">
        <v>6863860</v>
      </c>
      <c r="I25">
        <v>6224456</v>
      </c>
      <c r="J25">
        <v>639404</v>
      </c>
      <c r="K25">
        <v>109306347</v>
      </c>
      <c r="L25">
        <v>16194468</v>
      </c>
      <c r="M25">
        <v>20150</v>
      </c>
      <c r="N25">
        <v>6695014</v>
      </c>
      <c r="O25">
        <v>6046634</v>
      </c>
      <c r="P25">
        <v>648380</v>
      </c>
      <c r="Q25">
        <v>110445503</v>
      </c>
      <c r="R25">
        <v>16197978</v>
      </c>
      <c r="S25">
        <v>20150</v>
      </c>
      <c r="T25">
        <v>374.64641852770882</v>
      </c>
      <c r="U25">
        <v>342.36792390405293</v>
      </c>
      <c r="V25">
        <v>32.278494623655916</v>
      </c>
      <c r="W25">
        <v>5027.4826799007451</v>
      </c>
      <c r="X25">
        <v>803.8233581472291</v>
      </c>
    </row>
    <row r="26" spans="1:25" x14ac:dyDescent="0.35">
      <c r="A26" t="s">
        <v>2766</v>
      </c>
      <c r="B26">
        <v>9088502</v>
      </c>
      <c r="C26">
        <v>8425051</v>
      </c>
      <c r="D26">
        <v>663451</v>
      </c>
      <c r="E26">
        <v>84159478</v>
      </c>
      <c r="F26">
        <v>16198676</v>
      </c>
      <c r="G26">
        <v>20150</v>
      </c>
      <c r="H26">
        <v>6863860</v>
      </c>
      <c r="I26">
        <v>6224456</v>
      </c>
      <c r="J26">
        <v>639404</v>
      </c>
      <c r="K26">
        <v>109306347</v>
      </c>
      <c r="L26">
        <v>16194468</v>
      </c>
      <c r="M26">
        <v>20150</v>
      </c>
      <c r="N26">
        <v>6695014</v>
      </c>
      <c r="O26">
        <v>6046634</v>
      </c>
      <c r="P26">
        <v>648380</v>
      </c>
      <c r="Q26">
        <v>110445503</v>
      </c>
      <c r="R26">
        <v>16197978</v>
      </c>
      <c r="S26">
        <v>20150</v>
      </c>
      <c r="T26">
        <v>374.64641852770882</v>
      </c>
      <c r="U26">
        <v>342.36792390405293</v>
      </c>
      <c r="V26">
        <v>32.278494623655916</v>
      </c>
      <c r="W26">
        <v>5027.4826799007451</v>
      </c>
      <c r="X26">
        <v>803.8233581472291</v>
      </c>
    </row>
    <row r="27" spans="1:25" x14ac:dyDescent="0.35">
      <c r="A27" t="s">
        <v>2767</v>
      </c>
      <c r="B27">
        <v>9088502</v>
      </c>
      <c r="C27">
        <v>8425051</v>
      </c>
      <c r="D27">
        <v>663451</v>
      </c>
      <c r="E27">
        <v>84159478</v>
      </c>
      <c r="F27">
        <v>16198676</v>
      </c>
      <c r="G27">
        <v>20150</v>
      </c>
      <c r="H27">
        <v>6863860</v>
      </c>
      <c r="I27">
        <v>6224456</v>
      </c>
      <c r="J27">
        <v>639404</v>
      </c>
      <c r="K27">
        <v>109306347</v>
      </c>
      <c r="L27">
        <v>16194468</v>
      </c>
      <c r="M27">
        <v>20150</v>
      </c>
      <c r="N27">
        <v>6695014</v>
      </c>
      <c r="O27">
        <v>6046634</v>
      </c>
      <c r="P27">
        <v>648380</v>
      </c>
      <c r="Q27">
        <v>110445503</v>
      </c>
      <c r="R27">
        <v>16197978</v>
      </c>
      <c r="S27">
        <v>20150</v>
      </c>
      <c r="T27">
        <v>374.64641852770882</v>
      </c>
      <c r="U27">
        <v>342.36792390405293</v>
      </c>
      <c r="V27">
        <v>32.278494623655916</v>
      </c>
      <c r="W27">
        <v>5027.4826799007451</v>
      </c>
      <c r="X27">
        <v>803.8233581472291</v>
      </c>
    </row>
    <row r="28" spans="1:25" x14ac:dyDescent="0.35">
      <c r="A28" t="s">
        <v>2768</v>
      </c>
      <c r="B28">
        <v>2262613</v>
      </c>
      <c r="C28">
        <v>1706698</v>
      </c>
      <c r="D28">
        <v>555915</v>
      </c>
      <c r="E28">
        <v>198938847</v>
      </c>
      <c r="F28">
        <v>16206350</v>
      </c>
      <c r="G28">
        <v>20150</v>
      </c>
      <c r="H28">
        <v>1812490</v>
      </c>
      <c r="I28">
        <v>1330942</v>
      </c>
      <c r="J28">
        <v>481548</v>
      </c>
      <c r="K28">
        <v>120736560</v>
      </c>
      <c r="L28">
        <v>21186447</v>
      </c>
      <c r="M28">
        <v>25200</v>
      </c>
      <c r="N28">
        <v>2060336</v>
      </c>
      <c r="O28">
        <v>1450681</v>
      </c>
      <c r="P28">
        <v>609655</v>
      </c>
      <c r="Q28">
        <v>120725766</v>
      </c>
      <c r="R28">
        <v>21186417</v>
      </c>
      <c r="S28">
        <v>25200</v>
      </c>
      <c r="T28">
        <v>88.657352593642926</v>
      </c>
      <c r="U28">
        <v>65.02717256160804</v>
      </c>
      <c r="V28">
        <v>23.630180032034872</v>
      </c>
      <c r="W28">
        <v>6484.9113220292247</v>
      </c>
      <c r="X28">
        <v>828.58273898144853</v>
      </c>
    </row>
    <row r="29" spans="1:25" x14ac:dyDescent="0.35">
      <c r="A29" t="s">
        <v>2769</v>
      </c>
      <c r="B29">
        <v>9088502</v>
      </c>
      <c r="C29">
        <v>8425051</v>
      </c>
      <c r="D29">
        <v>663451</v>
      </c>
      <c r="E29">
        <v>84159478</v>
      </c>
      <c r="F29">
        <v>16198676</v>
      </c>
      <c r="G29">
        <v>20150</v>
      </c>
      <c r="H29">
        <v>6863860</v>
      </c>
      <c r="I29">
        <v>6224456</v>
      </c>
      <c r="J29">
        <v>639404</v>
      </c>
      <c r="K29">
        <v>109306347</v>
      </c>
      <c r="L29">
        <v>16194468</v>
      </c>
      <c r="M29">
        <v>20150</v>
      </c>
      <c r="N29">
        <v>6695014</v>
      </c>
      <c r="O29">
        <v>6046634</v>
      </c>
      <c r="P29">
        <v>648380</v>
      </c>
      <c r="Q29">
        <v>110445503</v>
      </c>
      <c r="R29">
        <v>16197978</v>
      </c>
      <c r="S29">
        <v>20150</v>
      </c>
      <c r="T29">
        <v>374.64641852770882</v>
      </c>
      <c r="U29">
        <v>342.36792390405293</v>
      </c>
      <c r="V29">
        <v>32.278494623655916</v>
      </c>
      <c r="W29">
        <v>5027.4826799007451</v>
      </c>
      <c r="X29">
        <v>803.8233581472291</v>
      </c>
    </row>
    <row r="30" spans="1:25" x14ac:dyDescent="0.35">
      <c r="A30" t="s">
        <v>2770</v>
      </c>
      <c r="B30">
        <v>2262613</v>
      </c>
      <c r="C30">
        <v>1706698</v>
      </c>
      <c r="D30">
        <v>555915</v>
      </c>
      <c r="E30">
        <v>198938847</v>
      </c>
      <c r="F30">
        <v>16206350</v>
      </c>
      <c r="G30">
        <v>20150</v>
      </c>
      <c r="H30">
        <v>1812490</v>
      </c>
      <c r="I30">
        <v>1330942</v>
      </c>
      <c r="J30">
        <v>481548</v>
      </c>
      <c r="K30">
        <v>120736560</v>
      </c>
      <c r="L30">
        <v>21186447</v>
      </c>
      <c r="M30">
        <v>25200</v>
      </c>
      <c r="N30">
        <v>2060336</v>
      </c>
      <c r="O30">
        <v>1450681</v>
      </c>
      <c r="P30">
        <v>609655</v>
      </c>
      <c r="Q30">
        <v>120725766</v>
      </c>
      <c r="R30">
        <v>21186417</v>
      </c>
      <c r="S30">
        <v>25200</v>
      </c>
      <c r="T30">
        <v>88.657352593642926</v>
      </c>
      <c r="U30">
        <v>65.02717256160804</v>
      </c>
      <c r="V30">
        <v>23.630180032034872</v>
      </c>
      <c r="W30">
        <v>6484.9113220292247</v>
      </c>
      <c r="X30">
        <v>828.58273898144853</v>
      </c>
    </row>
    <row r="31" spans="1:25" x14ac:dyDescent="0.35">
      <c r="A31" t="s">
        <v>2771</v>
      </c>
      <c r="B31">
        <v>9088502</v>
      </c>
      <c r="C31">
        <v>8425051</v>
      </c>
      <c r="D31">
        <v>663451</v>
      </c>
      <c r="E31">
        <v>84159478</v>
      </c>
      <c r="F31">
        <v>16198676</v>
      </c>
      <c r="G31">
        <v>20150</v>
      </c>
      <c r="H31">
        <v>6863860</v>
      </c>
      <c r="I31">
        <v>6224456</v>
      </c>
      <c r="J31">
        <v>639404</v>
      </c>
      <c r="K31">
        <v>109306347</v>
      </c>
      <c r="L31">
        <v>16194468</v>
      </c>
      <c r="M31">
        <v>20150</v>
      </c>
      <c r="N31">
        <v>6695014</v>
      </c>
      <c r="O31">
        <v>6046634</v>
      </c>
      <c r="P31">
        <v>648380</v>
      </c>
      <c r="Q31">
        <v>110445503</v>
      </c>
      <c r="R31">
        <v>16197978</v>
      </c>
      <c r="S31">
        <v>20150</v>
      </c>
      <c r="T31">
        <v>374.64641852770882</v>
      </c>
      <c r="U31">
        <v>342.36792390405293</v>
      </c>
      <c r="V31">
        <v>32.278494623655916</v>
      </c>
      <c r="W31">
        <v>5027.4826799007451</v>
      </c>
      <c r="X31">
        <v>803.8233581472291</v>
      </c>
    </row>
    <row r="32" spans="1:25" x14ac:dyDescent="0.35">
      <c r="A32" t="s">
        <v>2772</v>
      </c>
      <c r="B32">
        <v>2262613</v>
      </c>
      <c r="C32">
        <v>1706698</v>
      </c>
      <c r="D32">
        <v>555915</v>
      </c>
      <c r="E32">
        <v>198938847</v>
      </c>
      <c r="F32">
        <v>16206350</v>
      </c>
      <c r="G32">
        <v>20150</v>
      </c>
      <c r="H32">
        <v>1812490</v>
      </c>
      <c r="I32">
        <v>1330942</v>
      </c>
      <c r="J32">
        <v>481548</v>
      </c>
      <c r="K32">
        <v>120736560</v>
      </c>
      <c r="L32">
        <v>21186447</v>
      </c>
      <c r="M32">
        <v>25200</v>
      </c>
      <c r="N32">
        <v>2060336</v>
      </c>
      <c r="O32">
        <v>1450681</v>
      </c>
      <c r="P32">
        <v>609655</v>
      </c>
      <c r="Q32">
        <v>120725766</v>
      </c>
      <c r="R32">
        <v>21186417</v>
      </c>
      <c r="S32">
        <v>25200</v>
      </c>
      <c r="T32">
        <v>88.657352593642926</v>
      </c>
      <c r="U32">
        <v>65.02717256160804</v>
      </c>
      <c r="V32">
        <v>23.630180032034872</v>
      </c>
      <c r="W32">
        <v>6484.9113220292247</v>
      </c>
      <c r="X32">
        <v>828.58273898144853</v>
      </c>
    </row>
    <row r="33" spans="1:24" x14ac:dyDescent="0.35">
      <c r="A33" t="s">
        <v>2773</v>
      </c>
      <c r="B33">
        <v>9088502</v>
      </c>
      <c r="C33">
        <v>8425051</v>
      </c>
      <c r="D33">
        <v>663451</v>
      </c>
      <c r="E33">
        <v>84159478</v>
      </c>
      <c r="F33">
        <v>16198676</v>
      </c>
      <c r="G33">
        <v>20150</v>
      </c>
      <c r="H33">
        <v>6863860</v>
      </c>
      <c r="I33">
        <v>6224456</v>
      </c>
      <c r="J33">
        <v>639404</v>
      </c>
      <c r="K33">
        <v>109306347</v>
      </c>
      <c r="L33">
        <v>16194468</v>
      </c>
      <c r="M33">
        <v>20150</v>
      </c>
      <c r="N33">
        <v>6695014</v>
      </c>
      <c r="O33">
        <v>6046634</v>
      </c>
      <c r="P33">
        <v>648380</v>
      </c>
      <c r="Q33">
        <v>110445503</v>
      </c>
      <c r="R33">
        <v>16197978</v>
      </c>
      <c r="S33">
        <v>20150</v>
      </c>
      <c r="T33">
        <v>374.64641852770882</v>
      </c>
      <c r="U33">
        <v>342.36792390405293</v>
      </c>
      <c r="V33">
        <v>32.278494623655916</v>
      </c>
      <c r="W33">
        <v>5027.4826799007451</v>
      </c>
      <c r="X33">
        <v>803.8233581472291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E868B-063D-419F-9352-50FD22E23320}">
  <dimension ref="A1:D33"/>
  <sheetViews>
    <sheetView workbookViewId="0">
      <selection activeCell="C1" sqref="C1:C1048576"/>
    </sheetView>
  </sheetViews>
  <sheetFormatPr defaultRowHeight="14.5" x14ac:dyDescent="0.35"/>
  <cols>
    <col min="1" max="1" width="6.81640625" style="9" bestFit="1" customWidth="1"/>
    <col min="2" max="16384" width="8.7265625" style="9"/>
  </cols>
  <sheetData>
    <row r="1" spans="1:4" ht="43.5" x14ac:dyDescent="0.35">
      <c r="A1" s="8" t="s">
        <v>0</v>
      </c>
      <c r="B1" s="8" t="s">
        <v>2745</v>
      </c>
      <c r="C1" s="8" t="s">
        <v>2774</v>
      </c>
      <c r="D1" s="8" t="s">
        <v>2775</v>
      </c>
    </row>
    <row r="2" spans="1:4" x14ac:dyDescent="0.35">
      <c r="A2" s="9" t="s">
        <v>2704</v>
      </c>
      <c r="B2" s="9">
        <v>23.630180032034872</v>
      </c>
      <c r="C2" s="9">
        <f>($B$33/B2)*100</f>
        <v>146.31329192554901</v>
      </c>
      <c r="D2" s="9">
        <f>C2-100</f>
        <v>46.313291925549009</v>
      </c>
    </row>
    <row r="3" spans="1:4" x14ac:dyDescent="0.35">
      <c r="A3" s="9" t="s">
        <v>2760</v>
      </c>
      <c r="B3" s="9">
        <v>23.630180032034872</v>
      </c>
      <c r="C3" s="9">
        <f>($B$33/B3)*100</f>
        <v>146.31329192554901</v>
      </c>
      <c r="D3" s="9">
        <f t="shared" ref="D3:D33" si="0">C3-100</f>
        <v>46.313291925549009</v>
      </c>
    </row>
    <row r="4" spans="1:4" x14ac:dyDescent="0.35">
      <c r="A4" s="9" t="s">
        <v>2768</v>
      </c>
      <c r="B4" s="9">
        <v>23.630180032034872</v>
      </c>
      <c r="C4" s="9">
        <f>($B$33/B4)*100</f>
        <v>146.31329192554901</v>
      </c>
      <c r="D4" s="9">
        <f t="shared" si="0"/>
        <v>46.313291925549009</v>
      </c>
    </row>
    <row r="5" spans="1:4" x14ac:dyDescent="0.35">
      <c r="A5" s="9" t="s">
        <v>2770</v>
      </c>
      <c r="B5" s="9">
        <v>23.630180032034872</v>
      </c>
      <c r="C5" s="9">
        <f>($B$33/B5)*100</f>
        <v>146.31329192554901</v>
      </c>
      <c r="D5" s="9">
        <f t="shared" si="0"/>
        <v>46.313291925549009</v>
      </c>
    </row>
    <row r="6" spans="1:4" x14ac:dyDescent="0.35">
      <c r="A6" s="9" t="s">
        <v>2772</v>
      </c>
      <c r="B6" s="9">
        <v>23.630180032034872</v>
      </c>
      <c r="C6" s="9">
        <f>($B$33/B6)*100</f>
        <v>146.31329192554901</v>
      </c>
      <c r="D6" s="9">
        <f t="shared" si="0"/>
        <v>46.313291925549009</v>
      </c>
    </row>
    <row r="7" spans="1:4" x14ac:dyDescent="0.35">
      <c r="A7" s="9" t="s">
        <v>2753</v>
      </c>
      <c r="B7" s="9">
        <v>26.410967741935483</v>
      </c>
      <c r="C7" s="9">
        <f>($B$33/B7)*100</f>
        <v>130.90809329908433</v>
      </c>
      <c r="D7" s="9">
        <f t="shared" si="0"/>
        <v>30.908093299084328</v>
      </c>
    </row>
    <row r="8" spans="1:4" x14ac:dyDescent="0.35">
      <c r="A8" s="9" t="s">
        <v>2755</v>
      </c>
      <c r="B8" s="9">
        <v>27.528883374689826</v>
      </c>
      <c r="C8" s="9">
        <f>($B$33/B8)*100</f>
        <v>125.59206932668958</v>
      </c>
      <c r="D8" s="9">
        <f t="shared" si="0"/>
        <v>25.592069326689582</v>
      </c>
    </row>
    <row r="9" spans="1:4" x14ac:dyDescent="0.35">
      <c r="A9" s="9" t="s">
        <v>2690</v>
      </c>
      <c r="B9" s="9">
        <v>27.730454921422663</v>
      </c>
      <c r="C9" s="9">
        <f>($B$33/B9)*100</f>
        <v>124.67914569297014</v>
      </c>
      <c r="D9" s="9">
        <f t="shared" si="0"/>
        <v>24.679145692970138</v>
      </c>
    </row>
    <row r="10" spans="1:4" x14ac:dyDescent="0.35">
      <c r="A10" s="9" t="s">
        <v>2757</v>
      </c>
      <c r="B10" s="9">
        <v>27.73525227460711</v>
      </c>
      <c r="C10" s="9">
        <f>($B$33/B10)*100</f>
        <v>124.65758000138378</v>
      </c>
      <c r="D10" s="9">
        <f t="shared" si="0"/>
        <v>24.657580001383778</v>
      </c>
    </row>
    <row r="11" spans="1:4" x14ac:dyDescent="0.35">
      <c r="A11" s="9" t="s">
        <v>2696</v>
      </c>
      <c r="B11" s="9">
        <v>27.744152191894131</v>
      </c>
      <c r="C11" s="9">
        <f>($B$33/B11)*100</f>
        <v>124.61759167723029</v>
      </c>
      <c r="D11" s="9">
        <f t="shared" si="0"/>
        <v>24.617591677230294</v>
      </c>
    </row>
    <row r="12" spans="1:4" x14ac:dyDescent="0.35">
      <c r="A12" s="9" t="s">
        <v>2750</v>
      </c>
      <c r="B12" s="9">
        <v>29.152969396195203</v>
      </c>
      <c r="C12" s="9">
        <f>($B$33/B12)*100</f>
        <v>118.5954467379789</v>
      </c>
      <c r="D12" s="9">
        <f t="shared" si="0"/>
        <v>18.595446737978904</v>
      </c>
    </row>
    <row r="13" spans="1:4" x14ac:dyDescent="0.35">
      <c r="A13" s="9" t="s">
        <v>2756</v>
      </c>
      <c r="B13" s="9">
        <v>30.461604631927212</v>
      </c>
      <c r="C13" s="9">
        <f>($B$33/B13)*100</f>
        <v>113.50056804481798</v>
      </c>
      <c r="D13" s="9">
        <f t="shared" si="0"/>
        <v>13.500568044817982</v>
      </c>
    </row>
    <row r="14" spans="1:4" x14ac:dyDescent="0.35">
      <c r="A14" s="9" t="s">
        <v>2758</v>
      </c>
      <c r="B14" s="9">
        <v>30.461604631927212</v>
      </c>
      <c r="C14" s="9">
        <f>($B$33/B14)*100</f>
        <v>113.50056804481798</v>
      </c>
      <c r="D14" s="9">
        <f t="shared" si="0"/>
        <v>13.500568044817982</v>
      </c>
    </row>
    <row r="15" spans="1:4" x14ac:dyDescent="0.35">
      <c r="A15" s="9" t="s">
        <v>2692</v>
      </c>
      <c r="B15" s="9">
        <v>30.562729528535982</v>
      </c>
      <c r="C15" s="9">
        <f>($B$33/B15)*100</f>
        <v>113.12502131238847</v>
      </c>
      <c r="D15" s="9">
        <f t="shared" si="0"/>
        <v>13.125021312388469</v>
      </c>
    </row>
    <row r="16" spans="1:4" x14ac:dyDescent="0.35">
      <c r="A16" s="9" t="s">
        <v>2759</v>
      </c>
      <c r="B16" s="9">
        <v>32.278494623655916</v>
      </c>
      <c r="C16" s="9">
        <f>($B$33/B16)*100</f>
        <v>107.11185479965253</v>
      </c>
      <c r="D16" s="9">
        <f t="shared" si="0"/>
        <v>7.1118547996525336</v>
      </c>
    </row>
    <row r="17" spans="1:4" x14ac:dyDescent="0.35">
      <c r="A17" s="9" t="s">
        <v>2761</v>
      </c>
      <c r="B17" s="9">
        <v>32.278494623655916</v>
      </c>
      <c r="C17" s="9">
        <f>($B$33/B17)*100</f>
        <v>107.11185479965253</v>
      </c>
      <c r="D17" s="9">
        <f t="shared" si="0"/>
        <v>7.1118547996525336</v>
      </c>
    </row>
    <row r="18" spans="1:4" x14ac:dyDescent="0.35">
      <c r="A18" s="9" t="s">
        <v>2762</v>
      </c>
      <c r="B18" s="9">
        <v>32.278494623655916</v>
      </c>
      <c r="C18" s="9">
        <f>($B$33/B18)*100</f>
        <v>107.11185479965253</v>
      </c>
      <c r="D18" s="9">
        <f t="shared" si="0"/>
        <v>7.1118547996525336</v>
      </c>
    </row>
    <row r="19" spans="1:4" x14ac:dyDescent="0.35">
      <c r="A19" s="9" t="s">
        <v>2763</v>
      </c>
      <c r="B19" s="9">
        <v>32.278494623655916</v>
      </c>
      <c r="C19" s="9">
        <f>($B$33/B19)*100</f>
        <v>107.11185479965253</v>
      </c>
      <c r="D19" s="9">
        <f t="shared" si="0"/>
        <v>7.1118547996525336</v>
      </c>
    </row>
    <row r="20" spans="1:4" x14ac:dyDescent="0.35">
      <c r="A20" s="9" t="s">
        <v>2764</v>
      </c>
      <c r="B20" s="9">
        <v>32.278494623655916</v>
      </c>
      <c r="C20" s="9">
        <f>($B$33/B20)*100</f>
        <v>107.11185479965253</v>
      </c>
      <c r="D20" s="9">
        <f t="shared" si="0"/>
        <v>7.1118547996525336</v>
      </c>
    </row>
    <row r="21" spans="1:4" x14ac:dyDescent="0.35">
      <c r="A21" s="9" t="s">
        <v>2765</v>
      </c>
      <c r="B21" s="9">
        <v>32.278494623655916</v>
      </c>
      <c r="C21" s="9">
        <f>($B$33/B21)*100</f>
        <v>107.11185479965253</v>
      </c>
      <c r="D21" s="9">
        <f t="shared" si="0"/>
        <v>7.1118547996525336</v>
      </c>
    </row>
    <row r="22" spans="1:4" x14ac:dyDescent="0.35">
      <c r="A22" s="9" t="s">
        <v>2766</v>
      </c>
      <c r="B22" s="9">
        <v>32.278494623655916</v>
      </c>
      <c r="C22" s="9">
        <f>($B$33/B22)*100</f>
        <v>107.11185479965253</v>
      </c>
      <c r="D22" s="9">
        <f t="shared" si="0"/>
        <v>7.1118547996525336</v>
      </c>
    </row>
    <row r="23" spans="1:4" x14ac:dyDescent="0.35">
      <c r="A23" s="9" t="s">
        <v>2767</v>
      </c>
      <c r="B23" s="9">
        <v>32.278494623655916</v>
      </c>
      <c r="C23" s="9">
        <f>($B$33/B23)*100</f>
        <v>107.11185479965253</v>
      </c>
      <c r="D23" s="9">
        <f t="shared" si="0"/>
        <v>7.1118547996525336</v>
      </c>
    </row>
    <row r="24" spans="1:4" x14ac:dyDescent="0.35">
      <c r="A24" s="9" t="s">
        <v>2769</v>
      </c>
      <c r="B24" s="9">
        <v>32.278494623655916</v>
      </c>
      <c r="C24" s="9">
        <f>($B$33/B24)*100</f>
        <v>107.11185479965253</v>
      </c>
      <c r="D24" s="9">
        <f t="shared" si="0"/>
        <v>7.1118547996525336</v>
      </c>
    </row>
    <row r="25" spans="1:4" x14ac:dyDescent="0.35">
      <c r="A25" s="9" t="s">
        <v>2771</v>
      </c>
      <c r="B25" s="9">
        <v>32.278494623655916</v>
      </c>
      <c r="C25" s="9">
        <f>($B$33/B25)*100</f>
        <v>107.11185479965253</v>
      </c>
      <c r="D25" s="9">
        <f t="shared" si="0"/>
        <v>7.1118547996525336</v>
      </c>
    </row>
    <row r="26" spans="1:4" x14ac:dyDescent="0.35">
      <c r="A26" s="9" t="s">
        <v>2773</v>
      </c>
      <c r="B26" s="9">
        <v>32.278494623655916</v>
      </c>
      <c r="C26" s="9">
        <f>($B$33/B26)*100</f>
        <v>107.11185479965253</v>
      </c>
      <c r="D26" s="9">
        <f t="shared" si="0"/>
        <v>7.1118547996525336</v>
      </c>
    </row>
    <row r="27" spans="1:4" x14ac:dyDescent="0.35">
      <c r="A27" s="9" t="s">
        <v>2749</v>
      </c>
      <c r="B27" s="9">
        <v>32.861009098428454</v>
      </c>
      <c r="C27" s="9">
        <f>($B$33/B27)*100</f>
        <v>105.21312412909877</v>
      </c>
      <c r="D27" s="9">
        <f t="shared" si="0"/>
        <v>5.2131241290987731</v>
      </c>
    </row>
    <row r="28" spans="1:4" x14ac:dyDescent="0.35">
      <c r="A28" s="9" t="s">
        <v>2751</v>
      </c>
      <c r="B28" s="9">
        <v>32.861009098428454</v>
      </c>
      <c r="C28" s="9">
        <f>($B$33/B28)*100</f>
        <v>105.21312412909877</v>
      </c>
      <c r="D28" s="9">
        <f t="shared" si="0"/>
        <v>5.2131241290987731</v>
      </c>
    </row>
    <row r="29" spans="1:4" x14ac:dyDescent="0.35">
      <c r="A29" s="9" t="s">
        <v>2752</v>
      </c>
      <c r="B29" s="9">
        <v>33.343582089552235</v>
      </c>
      <c r="C29" s="9">
        <f>($B$33/B29)*100</f>
        <v>103.6904019488575</v>
      </c>
      <c r="D29" s="9">
        <f t="shared" si="0"/>
        <v>3.6904019488574988</v>
      </c>
    </row>
    <row r="30" spans="1:4" x14ac:dyDescent="0.35">
      <c r="A30" s="9" t="s">
        <v>2754</v>
      </c>
      <c r="B30" s="9">
        <v>33.343582089552235</v>
      </c>
      <c r="C30" s="9">
        <f>($B$33/B30)*100</f>
        <v>103.6904019488575</v>
      </c>
      <c r="D30" s="9">
        <f t="shared" si="0"/>
        <v>3.6904019488574988</v>
      </c>
    </row>
    <row r="31" spans="1:4" x14ac:dyDescent="0.35">
      <c r="A31" s="9" t="s">
        <v>2689</v>
      </c>
      <c r="B31" s="9">
        <v>33.896658395368071</v>
      </c>
      <c r="C31" s="9">
        <f>($B$33/B31)*100</f>
        <v>101.99853298084531</v>
      </c>
      <c r="D31" s="9">
        <f t="shared" si="0"/>
        <v>1.9985329808453116</v>
      </c>
    </row>
    <row r="32" spans="1:4" x14ac:dyDescent="0.35">
      <c r="A32" s="9" t="s">
        <v>2748</v>
      </c>
      <c r="B32" s="9">
        <v>33.896658395368071</v>
      </c>
      <c r="C32" s="9">
        <f>($B$33/B32)*100</f>
        <v>101.99853298084531</v>
      </c>
      <c r="D32" s="9">
        <f t="shared" si="0"/>
        <v>1.9985329808453116</v>
      </c>
    </row>
    <row r="33" spans="1:4" x14ac:dyDescent="0.35">
      <c r="A33" s="9" t="s">
        <v>2726</v>
      </c>
      <c r="B33" s="9">
        <v>34.57409429280397</v>
      </c>
      <c r="C33" s="9">
        <f>($B$33/B33)*100</f>
        <v>100</v>
      </c>
      <c r="D33" s="9">
        <f t="shared" si="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85"/>
  <sheetViews>
    <sheetView topLeftCell="A4" workbookViewId="0">
      <selection activeCell="A1311" sqref="A1311"/>
    </sheetView>
  </sheetViews>
  <sheetFormatPr defaultRowHeight="14.5" x14ac:dyDescent="0.35"/>
  <cols>
    <col min="1" max="1" width="98.26953125" style="1" customWidth="1"/>
  </cols>
  <sheetData>
    <row r="1" spans="1:2" x14ac:dyDescent="0.35">
      <c r="A1" s="1" t="s">
        <v>0</v>
      </c>
      <c r="B1" t="s">
        <v>1</v>
      </c>
    </row>
    <row r="2" spans="1:2" s="3" customFormat="1" ht="29" x14ac:dyDescent="0.35">
      <c r="A2" s="2" t="s">
        <v>2</v>
      </c>
      <c r="B2" s="3">
        <v>1</v>
      </c>
    </row>
    <row r="3" spans="1:2" x14ac:dyDescent="0.35">
      <c r="A3" s="1" t="s">
        <v>3</v>
      </c>
      <c r="B3">
        <v>1</v>
      </c>
    </row>
    <row r="4" spans="1:2" x14ac:dyDescent="0.35">
      <c r="A4" s="1" t="s">
        <v>4</v>
      </c>
      <c r="B4">
        <v>1</v>
      </c>
    </row>
    <row r="5" spans="1:2" ht="43.5" x14ac:dyDescent="0.35">
      <c r="A5" s="1" t="s">
        <v>5</v>
      </c>
      <c r="B5">
        <v>0.99862637362637363</v>
      </c>
    </row>
    <row r="6" spans="1:2" ht="29" x14ac:dyDescent="0.35">
      <c r="A6" s="1" t="s">
        <v>6</v>
      </c>
      <c r="B6">
        <v>0.99862637362637363</v>
      </c>
    </row>
    <row r="7" spans="1:2" ht="29" x14ac:dyDescent="0.35">
      <c r="A7" s="1" t="s">
        <v>7</v>
      </c>
      <c r="B7">
        <v>0.99862637362637363</v>
      </c>
    </row>
    <row r="8" spans="1:2" x14ac:dyDescent="0.35">
      <c r="A8" s="1" t="s">
        <v>8</v>
      </c>
      <c r="B8">
        <v>0.99862637362637363</v>
      </c>
    </row>
    <row r="9" spans="1:2" ht="43.5" x14ac:dyDescent="0.35">
      <c r="A9" s="1" t="s">
        <v>9</v>
      </c>
      <c r="B9">
        <v>0.98901098901098905</v>
      </c>
    </row>
    <row r="10" spans="1:2" ht="43.5" x14ac:dyDescent="0.35">
      <c r="A10" s="1" t="s">
        <v>10</v>
      </c>
      <c r="B10">
        <v>0.98901098901098905</v>
      </c>
    </row>
    <row r="11" spans="1:2" ht="29" x14ac:dyDescent="0.35">
      <c r="A11" s="1" t="s">
        <v>11</v>
      </c>
      <c r="B11">
        <v>0.98901098901098905</v>
      </c>
    </row>
    <row r="12" spans="1:2" ht="43.5" x14ac:dyDescent="0.35">
      <c r="A12" s="1" t="s">
        <v>12</v>
      </c>
      <c r="B12">
        <v>0.98901098901098905</v>
      </c>
    </row>
    <row r="13" spans="1:2" ht="29" x14ac:dyDescent="0.35">
      <c r="A13" s="1" t="s">
        <v>13</v>
      </c>
      <c r="B13">
        <v>0.98901098901098905</v>
      </c>
    </row>
    <row r="14" spans="1:2" ht="29" x14ac:dyDescent="0.35">
      <c r="A14" s="1" t="s">
        <v>14</v>
      </c>
      <c r="B14">
        <v>0.98901098901098905</v>
      </c>
    </row>
    <row r="15" spans="1:2" s="3" customFormat="1" x14ac:dyDescent="0.35">
      <c r="A15" s="2" t="s">
        <v>15</v>
      </c>
      <c r="B15" s="3">
        <v>0.98901098901098905</v>
      </c>
    </row>
    <row r="16" spans="1:2" ht="58" x14ac:dyDescent="0.35">
      <c r="A16" s="1" t="s">
        <v>16</v>
      </c>
      <c r="B16">
        <v>0.93269230769230771</v>
      </c>
    </row>
    <row r="17" spans="1:2" ht="58" x14ac:dyDescent="0.35">
      <c r="A17" s="1" t="s">
        <v>17</v>
      </c>
      <c r="B17">
        <v>0.93269230769230771</v>
      </c>
    </row>
    <row r="18" spans="1:2" ht="43.5" x14ac:dyDescent="0.35">
      <c r="A18" s="1" t="s">
        <v>18</v>
      </c>
      <c r="B18">
        <v>0.93269230769230771</v>
      </c>
    </row>
    <row r="19" spans="1:2" ht="58" x14ac:dyDescent="0.35">
      <c r="A19" s="1" t="s">
        <v>19</v>
      </c>
      <c r="B19">
        <v>0.93269230769230771</v>
      </c>
    </row>
    <row r="20" spans="1:2" ht="43.5" x14ac:dyDescent="0.35">
      <c r="A20" s="1" t="s">
        <v>20</v>
      </c>
      <c r="B20">
        <v>0.93269230769230771</v>
      </c>
    </row>
    <row r="21" spans="1:2" ht="43.5" x14ac:dyDescent="0.35">
      <c r="A21" s="1" t="s">
        <v>21</v>
      </c>
      <c r="B21">
        <v>0.93269230769230771</v>
      </c>
    </row>
    <row r="22" spans="1:2" s="3" customFormat="1" ht="29" x14ac:dyDescent="0.35">
      <c r="A22" s="2" t="s">
        <v>22</v>
      </c>
      <c r="B22" s="3">
        <v>0.93269230769230771</v>
      </c>
    </row>
    <row r="23" spans="1:2" ht="43.5" x14ac:dyDescent="0.35">
      <c r="A23" s="1" t="s">
        <v>23</v>
      </c>
      <c r="B23">
        <v>0.92582417582417587</v>
      </c>
    </row>
    <row r="24" spans="1:2" ht="43.5" x14ac:dyDescent="0.35">
      <c r="A24" s="1" t="s">
        <v>24</v>
      </c>
      <c r="B24">
        <v>0.92582417582417587</v>
      </c>
    </row>
    <row r="25" spans="1:2" ht="43.5" x14ac:dyDescent="0.35">
      <c r="A25" s="1" t="s">
        <v>25</v>
      </c>
      <c r="B25">
        <v>0.92582417582417587</v>
      </c>
    </row>
    <row r="26" spans="1:2" ht="43.5" x14ac:dyDescent="0.35">
      <c r="A26" s="1" t="s">
        <v>26</v>
      </c>
      <c r="B26">
        <v>0.92582417582417587</v>
      </c>
    </row>
    <row r="27" spans="1:2" ht="43.5" x14ac:dyDescent="0.35">
      <c r="A27" s="1" t="s">
        <v>27</v>
      </c>
      <c r="B27">
        <v>0.55906593406593408</v>
      </c>
    </row>
    <row r="28" spans="1:2" ht="43.5" x14ac:dyDescent="0.35">
      <c r="A28" s="1" t="s">
        <v>28</v>
      </c>
      <c r="B28">
        <v>0.55906593406593408</v>
      </c>
    </row>
    <row r="29" spans="1:2" ht="43.5" x14ac:dyDescent="0.35">
      <c r="A29" s="1" t="s">
        <v>29</v>
      </c>
      <c r="B29">
        <v>0.55906593406593408</v>
      </c>
    </row>
    <row r="30" spans="1:2" ht="29" x14ac:dyDescent="0.35">
      <c r="A30" s="1" t="s">
        <v>30</v>
      </c>
      <c r="B30">
        <v>0.55906593406593408</v>
      </c>
    </row>
    <row r="31" spans="1:2" ht="43.5" x14ac:dyDescent="0.35">
      <c r="A31" s="1" t="s">
        <v>31</v>
      </c>
      <c r="B31">
        <v>0.55906593406593408</v>
      </c>
    </row>
    <row r="32" spans="1:2" ht="43.5" x14ac:dyDescent="0.35">
      <c r="A32" s="1" t="s">
        <v>32</v>
      </c>
      <c r="B32">
        <v>0.55906593406593408</v>
      </c>
    </row>
    <row r="33" spans="1:2" ht="43.5" x14ac:dyDescent="0.35">
      <c r="A33" s="1" t="s">
        <v>33</v>
      </c>
      <c r="B33">
        <v>0.55906593406593408</v>
      </c>
    </row>
    <row r="34" spans="1:2" ht="43.5" x14ac:dyDescent="0.35">
      <c r="A34" s="1" t="s">
        <v>34</v>
      </c>
      <c r="B34">
        <v>0.55906593406593408</v>
      </c>
    </row>
    <row r="35" spans="1:2" ht="29" x14ac:dyDescent="0.35">
      <c r="A35" s="1" t="s">
        <v>35</v>
      </c>
      <c r="B35">
        <v>0.55906593406593408</v>
      </c>
    </row>
    <row r="36" spans="1:2" ht="29" x14ac:dyDescent="0.35">
      <c r="A36" s="1" t="s">
        <v>36</v>
      </c>
      <c r="B36">
        <v>0.55906593406593408</v>
      </c>
    </row>
    <row r="37" spans="1:2" s="3" customFormat="1" x14ac:dyDescent="0.35">
      <c r="A37" s="2" t="s">
        <v>37</v>
      </c>
      <c r="B37" s="3">
        <v>0.55906593406593408</v>
      </c>
    </row>
    <row r="38" spans="1:2" ht="43.5" x14ac:dyDescent="0.35">
      <c r="A38" s="1" t="s">
        <v>38</v>
      </c>
      <c r="B38">
        <v>0.5535714285714286</v>
      </c>
    </row>
    <row r="39" spans="1:2" ht="58" x14ac:dyDescent="0.35">
      <c r="A39" s="1" t="s">
        <v>39</v>
      </c>
      <c r="B39">
        <v>0.5535714285714286</v>
      </c>
    </row>
    <row r="40" spans="1:2" ht="43.5" x14ac:dyDescent="0.35">
      <c r="A40" s="1" t="s">
        <v>40</v>
      </c>
      <c r="B40">
        <v>0.5535714285714286</v>
      </c>
    </row>
    <row r="41" spans="1:2" ht="43.5" x14ac:dyDescent="0.35">
      <c r="A41" s="1" t="s">
        <v>41</v>
      </c>
      <c r="B41">
        <v>0.5535714285714286</v>
      </c>
    </row>
    <row r="42" spans="1:2" ht="29" x14ac:dyDescent="0.35">
      <c r="A42" s="1" t="s">
        <v>42</v>
      </c>
      <c r="B42">
        <v>0.5535714285714286</v>
      </c>
    </row>
    <row r="43" spans="1:2" ht="43.5" x14ac:dyDescent="0.35">
      <c r="A43" s="1" t="s">
        <v>43</v>
      </c>
      <c r="B43">
        <v>0.48626373626373626</v>
      </c>
    </row>
    <row r="44" spans="1:2" ht="43.5" x14ac:dyDescent="0.35">
      <c r="A44" s="1" t="s">
        <v>44</v>
      </c>
      <c r="B44">
        <v>0.48626373626373626</v>
      </c>
    </row>
    <row r="45" spans="1:2" ht="29" x14ac:dyDescent="0.35">
      <c r="A45" s="1" t="s">
        <v>45</v>
      </c>
      <c r="B45">
        <v>0.48626373626373626</v>
      </c>
    </row>
    <row r="46" spans="1:2" ht="43.5" x14ac:dyDescent="0.35">
      <c r="A46" s="1" t="s">
        <v>46</v>
      </c>
      <c r="B46">
        <v>0.48626373626373626</v>
      </c>
    </row>
    <row r="47" spans="1:2" x14ac:dyDescent="0.35">
      <c r="A47" s="1" t="s">
        <v>47</v>
      </c>
      <c r="B47">
        <v>0.48626373626373626</v>
      </c>
    </row>
    <row r="48" spans="1:2" ht="29" x14ac:dyDescent="0.35">
      <c r="A48" s="1" t="s">
        <v>48</v>
      </c>
      <c r="B48">
        <v>0.48626373626373626</v>
      </c>
    </row>
    <row r="49" spans="1:2" ht="29" x14ac:dyDescent="0.35">
      <c r="A49" s="1" t="s">
        <v>49</v>
      </c>
      <c r="B49">
        <v>0.48626373626373626</v>
      </c>
    </row>
    <row r="50" spans="1:2" ht="43.5" x14ac:dyDescent="0.35">
      <c r="A50" s="1" t="s">
        <v>50</v>
      </c>
      <c r="B50">
        <v>0.47664835164835168</v>
      </c>
    </row>
    <row r="51" spans="1:2" ht="43.5" x14ac:dyDescent="0.35">
      <c r="A51" s="1" t="s">
        <v>51</v>
      </c>
      <c r="B51">
        <v>0.47664835164835168</v>
      </c>
    </row>
    <row r="52" spans="1:2" ht="43.5" x14ac:dyDescent="0.35">
      <c r="A52" s="1" t="s">
        <v>52</v>
      </c>
      <c r="B52">
        <v>0.47664835164835168</v>
      </c>
    </row>
    <row r="53" spans="1:2" ht="29" x14ac:dyDescent="0.35">
      <c r="A53" s="1" t="s">
        <v>53</v>
      </c>
      <c r="B53">
        <v>0.47664835164835168</v>
      </c>
    </row>
    <row r="54" spans="1:2" ht="43.5" x14ac:dyDescent="0.35">
      <c r="A54" s="1" t="s">
        <v>54</v>
      </c>
      <c r="B54">
        <v>0.4217032967032967</v>
      </c>
    </row>
    <row r="55" spans="1:2" ht="43.5" x14ac:dyDescent="0.35">
      <c r="A55" s="1" t="s">
        <v>55</v>
      </c>
      <c r="B55">
        <v>0.4217032967032967</v>
      </c>
    </row>
    <row r="56" spans="1:2" ht="43.5" x14ac:dyDescent="0.35">
      <c r="A56" s="1" t="s">
        <v>56</v>
      </c>
      <c r="B56">
        <v>0.4217032967032967</v>
      </c>
    </row>
    <row r="57" spans="1:2" ht="43.5" x14ac:dyDescent="0.35">
      <c r="A57" s="1" t="s">
        <v>57</v>
      </c>
      <c r="B57">
        <v>0.4217032967032967</v>
      </c>
    </row>
    <row r="58" spans="1:2" ht="43.5" x14ac:dyDescent="0.35">
      <c r="A58" s="1" t="s">
        <v>58</v>
      </c>
      <c r="B58">
        <v>0.4217032967032967</v>
      </c>
    </row>
    <row r="59" spans="1:2" ht="43.5" x14ac:dyDescent="0.35">
      <c r="A59" s="1" t="s">
        <v>59</v>
      </c>
      <c r="B59">
        <v>0.4217032967032967</v>
      </c>
    </row>
    <row r="60" spans="1:2" ht="43.5" x14ac:dyDescent="0.35">
      <c r="A60" s="1" t="s">
        <v>60</v>
      </c>
      <c r="B60">
        <v>0.4217032967032967</v>
      </c>
    </row>
    <row r="61" spans="1:2" ht="43.5" x14ac:dyDescent="0.35">
      <c r="A61" s="1" t="s">
        <v>61</v>
      </c>
      <c r="B61">
        <v>0.4217032967032967</v>
      </c>
    </row>
    <row r="62" spans="1:2" ht="29" x14ac:dyDescent="0.35">
      <c r="A62" s="1" t="s">
        <v>62</v>
      </c>
      <c r="B62">
        <v>0.4217032967032967</v>
      </c>
    </row>
    <row r="63" spans="1:2" ht="29" x14ac:dyDescent="0.35">
      <c r="A63" s="1" t="s">
        <v>63</v>
      </c>
      <c r="B63">
        <v>0.4217032967032967</v>
      </c>
    </row>
    <row r="64" spans="1:2" ht="43.5" x14ac:dyDescent="0.35">
      <c r="A64" s="1" t="s">
        <v>64</v>
      </c>
      <c r="B64">
        <v>0.4217032967032967</v>
      </c>
    </row>
    <row r="65" spans="1:2" ht="43.5" x14ac:dyDescent="0.35">
      <c r="A65" s="1" t="s">
        <v>65</v>
      </c>
      <c r="B65">
        <v>0.4217032967032967</v>
      </c>
    </row>
    <row r="66" spans="1:2" ht="43.5" x14ac:dyDescent="0.35">
      <c r="A66" s="1" t="s">
        <v>66</v>
      </c>
      <c r="B66">
        <v>0.4217032967032967</v>
      </c>
    </row>
    <row r="67" spans="1:2" ht="43.5" x14ac:dyDescent="0.35">
      <c r="A67" s="1" t="s">
        <v>67</v>
      </c>
      <c r="B67">
        <v>0.4217032967032967</v>
      </c>
    </row>
    <row r="68" spans="1:2" ht="29" x14ac:dyDescent="0.35">
      <c r="A68" s="1" t="s">
        <v>68</v>
      </c>
      <c r="B68">
        <v>0.4217032967032967</v>
      </c>
    </row>
    <row r="69" spans="1:2" ht="29" x14ac:dyDescent="0.35">
      <c r="A69" s="1" t="s">
        <v>69</v>
      </c>
      <c r="B69">
        <v>0.4217032967032967</v>
      </c>
    </row>
    <row r="70" spans="1:2" x14ac:dyDescent="0.35">
      <c r="A70" s="1" t="s">
        <v>70</v>
      </c>
      <c r="B70">
        <v>0.4217032967032967</v>
      </c>
    </row>
    <row r="71" spans="1:2" ht="43.5" x14ac:dyDescent="0.35">
      <c r="A71" s="1" t="s">
        <v>71</v>
      </c>
      <c r="B71">
        <v>0.4217032967032967</v>
      </c>
    </row>
    <row r="72" spans="1:2" ht="43.5" x14ac:dyDescent="0.35">
      <c r="A72" s="1" t="s">
        <v>72</v>
      </c>
      <c r="B72">
        <v>0.4217032967032967</v>
      </c>
    </row>
    <row r="73" spans="1:2" ht="43.5" x14ac:dyDescent="0.35">
      <c r="A73" s="1" t="s">
        <v>73</v>
      </c>
      <c r="B73">
        <v>0.4217032967032967</v>
      </c>
    </row>
    <row r="74" spans="1:2" ht="29" x14ac:dyDescent="0.35">
      <c r="A74" s="1" t="s">
        <v>74</v>
      </c>
      <c r="B74">
        <v>0.4217032967032967</v>
      </c>
    </row>
    <row r="75" spans="1:2" ht="29" x14ac:dyDescent="0.35">
      <c r="A75" s="1" t="s">
        <v>75</v>
      </c>
      <c r="B75">
        <v>0.4217032967032967</v>
      </c>
    </row>
    <row r="76" spans="1:2" ht="29" x14ac:dyDescent="0.35">
      <c r="A76" s="1" t="s">
        <v>76</v>
      </c>
      <c r="B76">
        <v>0.4217032967032967</v>
      </c>
    </row>
    <row r="77" spans="1:2" ht="43.5" x14ac:dyDescent="0.35">
      <c r="A77" s="1" t="s">
        <v>77</v>
      </c>
      <c r="B77">
        <v>0.4217032967032967</v>
      </c>
    </row>
    <row r="78" spans="1:2" ht="29" x14ac:dyDescent="0.35">
      <c r="A78" s="1" t="s">
        <v>78</v>
      </c>
      <c r="B78">
        <v>0.4217032967032967</v>
      </c>
    </row>
    <row r="79" spans="1:2" ht="29" x14ac:dyDescent="0.35">
      <c r="A79" s="1" t="s">
        <v>79</v>
      </c>
      <c r="B79">
        <v>0.4217032967032967</v>
      </c>
    </row>
    <row r="80" spans="1:2" x14ac:dyDescent="0.35">
      <c r="A80" s="1" t="s">
        <v>80</v>
      </c>
      <c r="B80">
        <v>0.4217032967032967</v>
      </c>
    </row>
    <row r="81" spans="1:2" ht="58" x14ac:dyDescent="0.35">
      <c r="A81" s="1" t="s">
        <v>81</v>
      </c>
      <c r="B81">
        <v>0.42032967032967034</v>
      </c>
    </row>
    <row r="82" spans="1:2" ht="58" x14ac:dyDescent="0.35">
      <c r="A82" s="1" t="s">
        <v>82</v>
      </c>
      <c r="B82">
        <v>0.42032967032967034</v>
      </c>
    </row>
    <row r="83" spans="1:2" ht="58" x14ac:dyDescent="0.35">
      <c r="A83" s="1" t="s">
        <v>83</v>
      </c>
      <c r="B83">
        <v>0.42032967032967034</v>
      </c>
    </row>
    <row r="84" spans="1:2" ht="43.5" x14ac:dyDescent="0.35">
      <c r="A84" s="1" t="s">
        <v>84</v>
      </c>
      <c r="B84">
        <v>0.42032967032967034</v>
      </c>
    </row>
    <row r="85" spans="1:2" ht="43.5" x14ac:dyDescent="0.35">
      <c r="A85" s="1" t="s">
        <v>85</v>
      </c>
      <c r="B85">
        <v>0.42032967032967034</v>
      </c>
    </row>
    <row r="86" spans="1:2" ht="43.5" x14ac:dyDescent="0.35">
      <c r="A86" s="1" t="s">
        <v>86</v>
      </c>
      <c r="B86">
        <v>0.42032967032967034</v>
      </c>
    </row>
    <row r="87" spans="1:2" ht="43.5" x14ac:dyDescent="0.35">
      <c r="A87" s="1" t="s">
        <v>87</v>
      </c>
      <c r="B87">
        <v>0.42032967032967034</v>
      </c>
    </row>
    <row r="88" spans="1:2" ht="43.5" x14ac:dyDescent="0.35">
      <c r="A88" s="1" t="s">
        <v>88</v>
      </c>
      <c r="B88">
        <v>0.42032967032967034</v>
      </c>
    </row>
    <row r="89" spans="1:2" ht="43.5" x14ac:dyDescent="0.35">
      <c r="A89" s="1" t="s">
        <v>89</v>
      </c>
      <c r="B89">
        <v>0.42032967032967034</v>
      </c>
    </row>
    <row r="90" spans="1:2" ht="43.5" x14ac:dyDescent="0.35">
      <c r="A90" s="1" t="s">
        <v>90</v>
      </c>
      <c r="B90">
        <v>0.42032967032967034</v>
      </c>
    </row>
    <row r="91" spans="1:2" ht="43.5" x14ac:dyDescent="0.35">
      <c r="A91" s="1" t="s">
        <v>91</v>
      </c>
      <c r="B91">
        <v>0.42032967032967034</v>
      </c>
    </row>
    <row r="92" spans="1:2" ht="43.5" x14ac:dyDescent="0.35">
      <c r="A92" s="1" t="s">
        <v>92</v>
      </c>
      <c r="B92">
        <v>0.42032967032967034</v>
      </c>
    </row>
    <row r="93" spans="1:2" ht="43.5" x14ac:dyDescent="0.35">
      <c r="A93" s="1" t="s">
        <v>93</v>
      </c>
      <c r="B93">
        <v>0.42032967032967034</v>
      </c>
    </row>
    <row r="94" spans="1:2" ht="43.5" x14ac:dyDescent="0.35">
      <c r="A94" s="1" t="s">
        <v>94</v>
      </c>
      <c r="B94">
        <v>0.42032967032967034</v>
      </c>
    </row>
    <row r="95" spans="1:2" ht="43.5" x14ac:dyDescent="0.35">
      <c r="A95" s="1" t="s">
        <v>95</v>
      </c>
      <c r="B95">
        <v>0.42032967032967034</v>
      </c>
    </row>
    <row r="96" spans="1:2" ht="43.5" x14ac:dyDescent="0.35">
      <c r="A96" s="1" t="s">
        <v>96</v>
      </c>
      <c r="B96">
        <v>0.41346153846153844</v>
      </c>
    </row>
    <row r="97" spans="1:2" ht="43.5" x14ac:dyDescent="0.35">
      <c r="A97" s="1" t="s">
        <v>97</v>
      </c>
      <c r="B97">
        <v>0.41346153846153844</v>
      </c>
    </row>
    <row r="98" spans="1:2" ht="43.5" x14ac:dyDescent="0.35">
      <c r="A98" s="1" t="s">
        <v>98</v>
      </c>
      <c r="B98">
        <v>0.41346153846153844</v>
      </c>
    </row>
    <row r="99" spans="1:2" ht="43.5" x14ac:dyDescent="0.35">
      <c r="A99" s="1" t="s">
        <v>99</v>
      </c>
      <c r="B99">
        <v>0.41346153846153844</v>
      </c>
    </row>
    <row r="100" spans="1:2" ht="43.5" x14ac:dyDescent="0.35">
      <c r="A100" s="1" t="s">
        <v>100</v>
      </c>
      <c r="B100">
        <v>0.41346153846153844</v>
      </c>
    </row>
    <row r="101" spans="1:2" ht="58" x14ac:dyDescent="0.35">
      <c r="A101" s="1" t="s">
        <v>101</v>
      </c>
      <c r="B101">
        <v>0.41346153846153844</v>
      </c>
    </row>
    <row r="102" spans="1:2" ht="58" x14ac:dyDescent="0.35">
      <c r="A102" s="1" t="s">
        <v>102</v>
      </c>
      <c r="B102">
        <v>0.41346153846153844</v>
      </c>
    </row>
    <row r="103" spans="1:2" ht="43.5" x14ac:dyDescent="0.35">
      <c r="A103" s="1" t="s">
        <v>103</v>
      </c>
      <c r="B103">
        <v>0.41346153846153844</v>
      </c>
    </row>
    <row r="104" spans="1:2" ht="43.5" x14ac:dyDescent="0.35">
      <c r="A104" s="1" t="s">
        <v>104</v>
      </c>
      <c r="B104">
        <v>0.41346153846153844</v>
      </c>
    </row>
    <row r="105" spans="1:2" ht="29" x14ac:dyDescent="0.35">
      <c r="A105" s="1" t="s">
        <v>105</v>
      </c>
      <c r="B105">
        <v>0.41346153846153844</v>
      </c>
    </row>
    <row r="106" spans="1:2" ht="58" x14ac:dyDescent="0.35">
      <c r="A106" s="1" t="s">
        <v>106</v>
      </c>
      <c r="B106">
        <v>0.41346153846153844</v>
      </c>
    </row>
    <row r="107" spans="1:2" ht="43.5" x14ac:dyDescent="0.35">
      <c r="A107" s="1" t="s">
        <v>107</v>
      </c>
      <c r="B107">
        <v>0.41346153846153844</v>
      </c>
    </row>
    <row r="108" spans="1:2" ht="43.5" x14ac:dyDescent="0.35">
      <c r="A108" s="1" t="s">
        <v>108</v>
      </c>
      <c r="B108">
        <v>0.41346153846153844</v>
      </c>
    </row>
    <row r="109" spans="1:2" ht="29" x14ac:dyDescent="0.35">
      <c r="A109" s="1" t="s">
        <v>109</v>
      </c>
      <c r="B109">
        <v>0.41346153846153844</v>
      </c>
    </row>
    <row r="110" spans="1:2" ht="43.5" x14ac:dyDescent="0.35">
      <c r="A110" s="1" t="s">
        <v>110</v>
      </c>
      <c r="B110">
        <v>0.40521978021978022</v>
      </c>
    </row>
    <row r="111" spans="1:2" ht="43.5" x14ac:dyDescent="0.35">
      <c r="A111" s="1" t="s">
        <v>111</v>
      </c>
      <c r="B111">
        <v>0.40521978021978022</v>
      </c>
    </row>
    <row r="112" spans="1:2" ht="43.5" x14ac:dyDescent="0.35">
      <c r="A112" s="1" t="s">
        <v>112</v>
      </c>
      <c r="B112">
        <v>0.40521978021978022</v>
      </c>
    </row>
    <row r="113" spans="1:2" ht="43.5" x14ac:dyDescent="0.35">
      <c r="A113" s="1" t="s">
        <v>113</v>
      </c>
      <c r="B113">
        <v>0.40521978021978022</v>
      </c>
    </row>
    <row r="114" spans="1:2" ht="43.5" x14ac:dyDescent="0.35">
      <c r="A114" s="1" t="s">
        <v>114</v>
      </c>
      <c r="B114">
        <v>0.40521978021978022</v>
      </c>
    </row>
    <row r="115" spans="1:2" ht="43.5" x14ac:dyDescent="0.35">
      <c r="A115" s="1" t="s">
        <v>115</v>
      </c>
      <c r="B115">
        <v>0.40521978021978022</v>
      </c>
    </row>
    <row r="116" spans="1:2" ht="43.5" x14ac:dyDescent="0.35">
      <c r="A116" s="1" t="s">
        <v>116</v>
      </c>
      <c r="B116">
        <v>0.40521978021978022</v>
      </c>
    </row>
    <row r="117" spans="1:2" ht="29" x14ac:dyDescent="0.35">
      <c r="A117" s="1" t="s">
        <v>117</v>
      </c>
      <c r="B117">
        <v>0.40521978021978022</v>
      </c>
    </row>
    <row r="118" spans="1:2" ht="43.5" x14ac:dyDescent="0.35">
      <c r="A118" s="1" t="s">
        <v>118</v>
      </c>
      <c r="B118">
        <v>0.40521978021978022</v>
      </c>
    </row>
    <row r="119" spans="1:2" ht="43.5" x14ac:dyDescent="0.35">
      <c r="A119" s="1" t="s">
        <v>119</v>
      </c>
      <c r="B119">
        <v>0.40521978021978022</v>
      </c>
    </row>
    <row r="120" spans="1:2" ht="43.5" x14ac:dyDescent="0.35">
      <c r="A120" s="1" t="s">
        <v>120</v>
      </c>
      <c r="B120">
        <v>0.40521978021978022</v>
      </c>
    </row>
    <row r="121" spans="1:2" ht="43.5" x14ac:dyDescent="0.35">
      <c r="A121" s="1" t="s">
        <v>121</v>
      </c>
      <c r="B121">
        <v>0.40521978021978022</v>
      </c>
    </row>
    <row r="122" spans="1:2" ht="43.5" x14ac:dyDescent="0.35">
      <c r="A122" s="1" t="s">
        <v>122</v>
      </c>
      <c r="B122">
        <v>0.40521978021978022</v>
      </c>
    </row>
    <row r="123" spans="1:2" ht="29" x14ac:dyDescent="0.35">
      <c r="A123" s="1" t="s">
        <v>123</v>
      </c>
      <c r="B123">
        <v>0.40521978021978022</v>
      </c>
    </row>
    <row r="124" spans="1:2" ht="43.5" x14ac:dyDescent="0.35">
      <c r="A124" s="1" t="s">
        <v>124</v>
      </c>
      <c r="B124">
        <v>0.40521978021978022</v>
      </c>
    </row>
    <row r="125" spans="1:2" ht="43.5" x14ac:dyDescent="0.35">
      <c r="A125" s="1" t="s">
        <v>125</v>
      </c>
      <c r="B125">
        <v>0.40521978021978022</v>
      </c>
    </row>
    <row r="126" spans="1:2" ht="29" x14ac:dyDescent="0.35">
      <c r="A126" s="1" t="s">
        <v>126</v>
      </c>
      <c r="B126">
        <v>0.40521978021978022</v>
      </c>
    </row>
    <row r="127" spans="1:2" ht="29" x14ac:dyDescent="0.35">
      <c r="A127" s="1" t="s">
        <v>127</v>
      </c>
      <c r="B127">
        <v>0.40521978021978022</v>
      </c>
    </row>
    <row r="128" spans="1:2" x14ac:dyDescent="0.35">
      <c r="A128" s="1" t="s">
        <v>128</v>
      </c>
      <c r="B128">
        <v>0.40521978021978022</v>
      </c>
    </row>
    <row r="129" spans="1:2" ht="43.5" x14ac:dyDescent="0.35">
      <c r="A129" s="1" t="s">
        <v>129</v>
      </c>
      <c r="B129">
        <v>0.40521978021978022</v>
      </c>
    </row>
    <row r="130" spans="1:2" ht="29" x14ac:dyDescent="0.35">
      <c r="A130" s="1" t="s">
        <v>130</v>
      </c>
      <c r="B130">
        <v>0.40521978021978022</v>
      </c>
    </row>
    <row r="131" spans="1:2" ht="29" x14ac:dyDescent="0.35">
      <c r="A131" s="1" t="s">
        <v>131</v>
      </c>
      <c r="B131">
        <v>0.40521978021978022</v>
      </c>
    </row>
    <row r="132" spans="1:2" ht="58" x14ac:dyDescent="0.35">
      <c r="A132" s="1" t="s">
        <v>132</v>
      </c>
      <c r="B132">
        <v>0.40384615384615385</v>
      </c>
    </row>
    <row r="133" spans="1:2" ht="58" x14ac:dyDescent="0.35">
      <c r="A133" s="1" t="s">
        <v>133</v>
      </c>
      <c r="B133">
        <v>0.40384615384615385</v>
      </c>
    </row>
    <row r="134" spans="1:2" ht="58" x14ac:dyDescent="0.35">
      <c r="A134" s="1" t="s">
        <v>134</v>
      </c>
      <c r="B134">
        <v>0.40384615384615385</v>
      </c>
    </row>
    <row r="135" spans="1:2" ht="43.5" x14ac:dyDescent="0.35">
      <c r="A135" s="1" t="s">
        <v>135</v>
      </c>
      <c r="B135">
        <v>0.40384615384615385</v>
      </c>
    </row>
    <row r="136" spans="1:2" ht="43.5" x14ac:dyDescent="0.35">
      <c r="A136" s="1" t="s">
        <v>136</v>
      </c>
      <c r="B136">
        <v>0.40384615384615385</v>
      </c>
    </row>
    <row r="137" spans="1:2" ht="43.5" x14ac:dyDescent="0.35">
      <c r="A137" s="1" t="s">
        <v>137</v>
      </c>
      <c r="B137">
        <v>0.40384615384615385</v>
      </c>
    </row>
    <row r="138" spans="1:2" ht="43.5" x14ac:dyDescent="0.35">
      <c r="A138" s="1" t="s">
        <v>138</v>
      </c>
      <c r="B138">
        <v>0.40384615384615385</v>
      </c>
    </row>
    <row r="139" spans="1:2" ht="43.5" x14ac:dyDescent="0.35">
      <c r="A139" s="1" t="s">
        <v>139</v>
      </c>
      <c r="B139">
        <v>0.39835164835164832</v>
      </c>
    </row>
    <row r="140" spans="1:2" ht="43.5" x14ac:dyDescent="0.35">
      <c r="A140" s="1" t="s">
        <v>140</v>
      </c>
      <c r="B140">
        <v>0.39835164835164832</v>
      </c>
    </row>
    <row r="141" spans="1:2" ht="43.5" x14ac:dyDescent="0.35">
      <c r="A141" s="1" t="s">
        <v>141</v>
      </c>
      <c r="B141">
        <v>0.39835164835164832</v>
      </c>
    </row>
    <row r="142" spans="1:2" ht="43.5" x14ac:dyDescent="0.35">
      <c r="A142" s="1" t="s">
        <v>142</v>
      </c>
      <c r="B142">
        <v>0.39835164835164832</v>
      </c>
    </row>
    <row r="143" spans="1:2" ht="58" x14ac:dyDescent="0.35">
      <c r="A143" s="1" t="s">
        <v>143</v>
      </c>
      <c r="B143">
        <v>0.39835164835164832</v>
      </c>
    </row>
    <row r="144" spans="1:2" ht="43.5" x14ac:dyDescent="0.35">
      <c r="A144" s="1" t="s">
        <v>144</v>
      </c>
      <c r="B144">
        <v>0.39835164835164832</v>
      </c>
    </row>
    <row r="145" spans="1:2" ht="43.5" x14ac:dyDescent="0.35">
      <c r="A145" s="1" t="s">
        <v>145</v>
      </c>
      <c r="B145">
        <v>0.39835164835164832</v>
      </c>
    </row>
    <row r="146" spans="1:2" ht="29" x14ac:dyDescent="0.35">
      <c r="A146" s="1" t="s">
        <v>146</v>
      </c>
      <c r="B146">
        <v>0.39835164835164832</v>
      </c>
    </row>
    <row r="147" spans="1:2" ht="43.5" x14ac:dyDescent="0.35">
      <c r="A147" s="1" t="s">
        <v>147</v>
      </c>
      <c r="B147">
        <v>0.39697802197802196</v>
      </c>
    </row>
    <row r="148" spans="1:2" ht="29" x14ac:dyDescent="0.35">
      <c r="A148" s="1" t="s">
        <v>148</v>
      </c>
      <c r="B148">
        <v>0.39697802197802196</v>
      </c>
    </row>
    <row r="149" spans="1:2" ht="43.5" x14ac:dyDescent="0.35">
      <c r="A149" s="1" t="s">
        <v>149</v>
      </c>
      <c r="B149">
        <v>0.39697802197802196</v>
      </c>
    </row>
    <row r="150" spans="1:2" ht="43.5" x14ac:dyDescent="0.35">
      <c r="A150" s="1" t="s">
        <v>150</v>
      </c>
      <c r="B150">
        <v>0.39697802197802196</v>
      </c>
    </row>
    <row r="151" spans="1:2" ht="43.5" x14ac:dyDescent="0.35">
      <c r="A151" s="1" t="s">
        <v>151</v>
      </c>
      <c r="B151">
        <v>0.39697802197802196</v>
      </c>
    </row>
    <row r="152" spans="1:2" ht="29" x14ac:dyDescent="0.35">
      <c r="A152" s="1" t="s">
        <v>152</v>
      </c>
      <c r="B152">
        <v>0.39697802197802196</v>
      </c>
    </row>
    <row r="153" spans="1:2" ht="43.5" x14ac:dyDescent="0.35">
      <c r="A153" s="1" t="s">
        <v>153</v>
      </c>
      <c r="B153">
        <v>0.39697802197802196</v>
      </c>
    </row>
    <row r="154" spans="1:2" ht="43.5" x14ac:dyDescent="0.35">
      <c r="A154" s="1" t="s">
        <v>154</v>
      </c>
      <c r="B154">
        <v>0.39697802197802196</v>
      </c>
    </row>
    <row r="155" spans="1:2" ht="43.5" x14ac:dyDescent="0.35">
      <c r="A155" s="1" t="s">
        <v>155</v>
      </c>
      <c r="B155">
        <v>0.39697802197802196</v>
      </c>
    </row>
    <row r="156" spans="1:2" ht="29" x14ac:dyDescent="0.35">
      <c r="A156" s="1" t="s">
        <v>156</v>
      </c>
      <c r="B156">
        <v>0.39697802197802196</v>
      </c>
    </row>
    <row r="157" spans="1:2" ht="29" x14ac:dyDescent="0.35">
      <c r="A157" s="1" t="s">
        <v>157</v>
      </c>
      <c r="B157">
        <v>0.39697802197802196</v>
      </c>
    </row>
    <row r="158" spans="1:2" ht="43.5" x14ac:dyDescent="0.35">
      <c r="A158" s="1" t="s">
        <v>158</v>
      </c>
      <c r="B158">
        <v>0.39697802197802196</v>
      </c>
    </row>
    <row r="159" spans="1:2" ht="43.5" x14ac:dyDescent="0.35">
      <c r="A159" s="1" t="s">
        <v>159</v>
      </c>
      <c r="B159">
        <v>0.39697802197802196</v>
      </c>
    </row>
    <row r="160" spans="1:2" ht="43.5" x14ac:dyDescent="0.35">
      <c r="A160" s="1" t="s">
        <v>160</v>
      </c>
      <c r="B160">
        <v>0.39697802197802196</v>
      </c>
    </row>
    <row r="161" spans="1:2" ht="58" x14ac:dyDescent="0.35">
      <c r="A161" s="1" t="s">
        <v>161</v>
      </c>
      <c r="B161">
        <v>0.39697802197802196</v>
      </c>
    </row>
    <row r="162" spans="1:2" ht="43.5" x14ac:dyDescent="0.35">
      <c r="A162" s="1" t="s">
        <v>162</v>
      </c>
      <c r="B162">
        <v>0.39697802197802196</v>
      </c>
    </row>
    <row r="163" spans="1:2" ht="43.5" x14ac:dyDescent="0.35">
      <c r="A163" s="1" t="s">
        <v>163</v>
      </c>
      <c r="B163">
        <v>0.39697802197802196</v>
      </c>
    </row>
    <row r="164" spans="1:2" ht="29" x14ac:dyDescent="0.35">
      <c r="A164" s="1" t="s">
        <v>164</v>
      </c>
      <c r="B164">
        <v>0.39697802197802196</v>
      </c>
    </row>
    <row r="165" spans="1:2" ht="58" x14ac:dyDescent="0.35">
      <c r="A165" s="1" t="s">
        <v>165</v>
      </c>
      <c r="B165">
        <v>0.39697802197802196</v>
      </c>
    </row>
    <row r="166" spans="1:2" ht="58" x14ac:dyDescent="0.35">
      <c r="A166" s="1" t="s">
        <v>166</v>
      </c>
      <c r="B166">
        <v>0.39697802197802196</v>
      </c>
    </row>
    <row r="167" spans="1:2" ht="43.5" x14ac:dyDescent="0.35">
      <c r="A167" s="1" t="s">
        <v>167</v>
      </c>
      <c r="B167">
        <v>0.39697802197802196</v>
      </c>
    </row>
    <row r="168" spans="1:2" ht="43.5" x14ac:dyDescent="0.35">
      <c r="A168" s="1" t="s">
        <v>168</v>
      </c>
      <c r="B168">
        <v>0.39697802197802196</v>
      </c>
    </row>
    <row r="169" spans="1:2" ht="43.5" x14ac:dyDescent="0.35">
      <c r="A169" s="1" t="s">
        <v>169</v>
      </c>
      <c r="B169">
        <v>0.39697802197802196</v>
      </c>
    </row>
    <row r="170" spans="1:2" ht="29" x14ac:dyDescent="0.35">
      <c r="A170" s="1" t="s">
        <v>170</v>
      </c>
      <c r="B170">
        <v>0.39697802197802196</v>
      </c>
    </row>
    <row r="171" spans="1:2" ht="29" x14ac:dyDescent="0.35">
      <c r="A171" s="1" t="s">
        <v>171</v>
      </c>
      <c r="B171">
        <v>0.39697802197802196</v>
      </c>
    </row>
    <row r="172" spans="1:2" ht="43.5" x14ac:dyDescent="0.35">
      <c r="A172" s="1" t="s">
        <v>172</v>
      </c>
      <c r="B172">
        <v>0.39697802197802196</v>
      </c>
    </row>
    <row r="173" spans="1:2" ht="43.5" x14ac:dyDescent="0.35">
      <c r="A173" s="1" t="s">
        <v>173</v>
      </c>
      <c r="B173">
        <v>0.39697802197802196</v>
      </c>
    </row>
    <row r="174" spans="1:2" ht="43.5" x14ac:dyDescent="0.35">
      <c r="A174" s="1" t="s">
        <v>174</v>
      </c>
      <c r="B174">
        <v>0.39697802197802196</v>
      </c>
    </row>
    <row r="175" spans="1:2" ht="43.5" x14ac:dyDescent="0.35">
      <c r="A175" s="1" t="s">
        <v>175</v>
      </c>
      <c r="B175">
        <v>0.39697802197802196</v>
      </c>
    </row>
    <row r="176" spans="1:2" ht="43.5" x14ac:dyDescent="0.35">
      <c r="A176" s="1" t="s">
        <v>176</v>
      </c>
      <c r="B176">
        <v>0.39697802197802196</v>
      </c>
    </row>
    <row r="177" spans="1:2" ht="29" x14ac:dyDescent="0.35">
      <c r="A177" s="1" t="s">
        <v>177</v>
      </c>
      <c r="B177">
        <v>0.39697802197802196</v>
      </c>
    </row>
    <row r="178" spans="1:2" ht="29" x14ac:dyDescent="0.35">
      <c r="A178" s="1" t="s">
        <v>178</v>
      </c>
      <c r="B178">
        <v>0.39697802197802196</v>
      </c>
    </row>
    <row r="179" spans="1:2" ht="43.5" x14ac:dyDescent="0.35">
      <c r="A179" s="1" t="s">
        <v>179</v>
      </c>
      <c r="B179">
        <v>0.39697802197802196</v>
      </c>
    </row>
    <row r="180" spans="1:2" ht="43.5" x14ac:dyDescent="0.35">
      <c r="A180" s="1" t="s">
        <v>180</v>
      </c>
      <c r="B180">
        <v>0.39697802197802196</v>
      </c>
    </row>
    <row r="181" spans="1:2" ht="29" x14ac:dyDescent="0.35">
      <c r="A181" s="1" t="s">
        <v>181</v>
      </c>
      <c r="B181">
        <v>0.39697802197802196</v>
      </c>
    </row>
    <row r="182" spans="1:2" ht="58" x14ac:dyDescent="0.35">
      <c r="A182" s="1" t="s">
        <v>182</v>
      </c>
      <c r="B182">
        <v>0.39697802197802196</v>
      </c>
    </row>
    <row r="183" spans="1:2" ht="58" x14ac:dyDescent="0.35">
      <c r="A183" s="1" t="s">
        <v>183</v>
      </c>
      <c r="B183">
        <v>0.39697802197802196</v>
      </c>
    </row>
    <row r="184" spans="1:2" ht="58" x14ac:dyDescent="0.35">
      <c r="A184" s="1" t="s">
        <v>184</v>
      </c>
      <c r="B184">
        <v>0.39697802197802196</v>
      </c>
    </row>
    <row r="185" spans="1:2" ht="43.5" x14ac:dyDescent="0.35">
      <c r="A185" s="1" t="s">
        <v>185</v>
      </c>
      <c r="B185">
        <v>0.39697802197802196</v>
      </c>
    </row>
    <row r="186" spans="1:2" ht="43.5" x14ac:dyDescent="0.35">
      <c r="A186" s="1" t="s">
        <v>186</v>
      </c>
      <c r="B186">
        <v>0.39697802197802196</v>
      </c>
    </row>
    <row r="187" spans="1:2" ht="43.5" x14ac:dyDescent="0.35">
      <c r="A187" s="1" t="s">
        <v>187</v>
      </c>
      <c r="B187">
        <v>0.39697802197802196</v>
      </c>
    </row>
    <row r="188" spans="1:2" ht="43.5" x14ac:dyDescent="0.35">
      <c r="A188" s="1" t="s">
        <v>188</v>
      </c>
      <c r="B188">
        <v>0.39697802197802196</v>
      </c>
    </row>
    <row r="189" spans="1:2" ht="43.5" x14ac:dyDescent="0.35">
      <c r="A189" s="1" t="s">
        <v>189</v>
      </c>
      <c r="B189">
        <v>0.39697802197802196</v>
      </c>
    </row>
    <row r="190" spans="1:2" ht="43.5" x14ac:dyDescent="0.35">
      <c r="A190" s="1" t="s">
        <v>190</v>
      </c>
      <c r="B190">
        <v>0.39697802197802196</v>
      </c>
    </row>
    <row r="191" spans="1:2" ht="43.5" x14ac:dyDescent="0.35">
      <c r="A191" s="1" t="s">
        <v>191</v>
      </c>
      <c r="B191">
        <v>0.39697802197802196</v>
      </c>
    </row>
    <row r="192" spans="1:2" ht="43.5" x14ac:dyDescent="0.35">
      <c r="A192" s="1" t="s">
        <v>192</v>
      </c>
      <c r="B192">
        <v>0.39697802197802196</v>
      </c>
    </row>
    <row r="193" spans="1:2" ht="43.5" x14ac:dyDescent="0.35">
      <c r="A193" s="1" t="s">
        <v>193</v>
      </c>
      <c r="B193">
        <v>0.39697802197802196</v>
      </c>
    </row>
    <row r="194" spans="1:2" ht="43.5" x14ac:dyDescent="0.35">
      <c r="A194" s="1" t="s">
        <v>194</v>
      </c>
      <c r="B194">
        <v>0.39697802197802196</v>
      </c>
    </row>
    <row r="195" spans="1:2" ht="29" x14ac:dyDescent="0.35">
      <c r="A195" s="1" t="s">
        <v>195</v>
      </c>
      <c r="B195">
        <v>0.39697802197802196</v>
      </c>
    </row>
    <row r="196" spans="1:2" ht="29" x14ac:dyDescent="0.35">
      <c r="A196" s="1" t="s">
        <v>196</v>
      </c>
      <c r="B196">
        <v>0.39697802197802196</v>
      </c>
    </row>
    <row r="197" spans="1:2" ht="43.5" x14ac:dyDescent="0.35">
      <c r="A197" s="1" t="s">
        <v>197</v>
      </c>
      <c r="B197">
        <v>0.39697802197802196</v>
      </c>
    </row>
    <row r="198" spans="1:2" ht="29" x14ac:dyDescent="0.35">
      <c r="A198" s="1" t="s">
        <v>198</v>
      </c>
      <c r="B198">
        <v>0.39697802197802196</v>
      </c>
    </row>
    <row r="199" spans="1:2" ht="29" x14ac:dyDescent="0.35">
      <c r="A199" s="1" t="s">
        <v>199</v>
      </c>
      <c r="B199">
        <v>0.39697802197802196</v>
      </c>
    </row>
    <row r="200" spans="1:2" ht="29" x14ac:dyDescent="0.35">
      <c r="A200" s="1" t="s">
        <v>200</v>
      </c>
      <c r="B200">
        <v>0.39697802197802196</v>
      </c>
    </row>
    <row r="201" spans="1:2" x14ac:dyDescent="0.35">
      <c r="A201" s="1" t="s">
        <v>201</v>
      </c>
      <c r="B201">
        <v>0.39697802197802196</v>
      </c>
    </row>
    <row r="202" spans="1:2" ht="43.5" x14ac:dyDescent="0.35">
      <c r="A202" s="1" t="s">
        <v>202</v>
      </c>
      <c r="B202">
        <v>0.39148351648351648</v>
      </c>
    </row>
    <row r="203" spans="1:2" ht="29" x14ac:dyDescent="0.35">
      <c r="A203" s="1" t="s">
        <v>203</v>
      </c>
      <c r="B203">
        <v>0.39148351648351648</v>
      </c>
    </row>
    <row r="204" spans="1:2" ht="43.5" x14ac:dyDescent="0.35">
      <c r="A204" s="1" t="s">
        <v>204</v>
      </c>
      <c r="B204">
        <v>0.39148351648351648</v>
      </c>
    </row>
    <row r="205" spans="1:2" ht="29" x14ac:dyDescent="0.35">
      <c r="A205" s="1" t="s">
        <v>205</v>
      </c>
      <c r="B205">
        <v>0.39148351648351648</v>
      </c>
    </row>
    <row r="206" spans="1:2" ht="43.5" x14ac:dyDescent="0.35">
      <c r="A206" s="1" t="s">
        <v>206</v>
      </c>
      <c r="B206">
        <v>0.39148351648351648</v>
      </c>
    </row>
    <row r="207" spans="1:2" ht="43.5" x14ac:dyDescent="0.35">
      <c r="A207" s="1" t="s">
        <v>207</v>
      </c>
      <c r="B207">
        <v>0.39148351648351648</v>
      </c>
    </row>
    <row r="208" spans="1:2" ht="43.5" x14ac:dyDescent="0.35">
      <c r="A208" s="1" t="s">
        <v>208</v>
      </c>
      <c r="B208">
        <v>0.39148351648351648</v>
      </c>
    </row>
    <row r="209" spans="1:2" ht="58" x14ac:dyDescent="0.35">
      <c r="A209" s="1" t="s">
        <v>209</v>
      </c>
      <c r="B209">
        <v>0.39148351648351648</v>
      </c>
    </row>
    <row r="210" spans="1:2" ht="43.5" x14ac:dyDescent="0.35">
      <c r="A210" s="1" t="s">
        <v>210</v>
      </c>
      <c r="B210">
        <v>0.39148351648351648</v>
      </c>
    </row>
    <row r="211" spans="1:2" ht="43.5" x14ac:dyDescent="0.35">
      <c r="A211" s="1" t="s">
        <v>211</v>
      </c>
      <c r="B211">
        <v>0.39148351648351648</v>
      </c>
    </row>
    <row r="212" spans="1:2" ht="43.5" x14ac:dyDescent="0.35">
      <c r="A212" s="1" t="s">
        <v>212</v>
      </c>
      <c r="B212">
        <v>0.39148351648351648</v>
      </c>
    </row>
    <row r="213" spans="1:2" ht="29" x14ac:dyDescent="0.35">
      <c r="A213" s="1" t="s">
        <v>213</v>
      </c>
      <c r="B213">
        <v>0.39148351648351648</v>
      </c>
    </row>
    <row r="214" spans="1:2" ht="43.5" x14ac:dyDescent="0.35">
      <c r="A214" s="1" t="s">
        <v>214</v>
      </c>
      <c r="B214">
        <v>0.38186813186813184</v>
      </c>
    </row>
    <row r="215" spans="1:2" ht="29" x14ac:dyDescent="0.35">
      <c r="A215" s="1" t="s">
        <v>215</v>
      </c>
      <c r="B215">
        <v>0.38186813186813184</v>
      </c>
    </row>
    <row r="216" spans="1:2" ht="43.5" x14ac:dyDescent="0.35">
      <c r="A216" s="1" t="s">
        <v>216</v>
      </c>
      <c r="B216">
        <v>0.38186813186813184</v>
      </c>
    </row>
    <row r="217" spans="1:2" ht="43.5" x14ac:dyDescent="0.35">
      <c r="A217" s="1" t="s">
        <v>217</v>
      </c>
      <c r="B217">
        <v>0.38186813186813184</v>
      </c>
    </row>
    <row r="218" spans="1:2" ht="43.5" x14ac:dyDescent="0.35">
      <c r="A218" s="1" t="s">
        <v>218</v>
      </c>
      <c r="B218">
        <v>0.38186813186813184</v>
      </c>
    </row>
    <row r="219" spans="1:2" ht="43.5" x14ac:dyDescent="0.35">
      <c r="A219" s="1" t="s">
        <v>219</v>
      </c>
      <c r="B219">
        <v>0.38186813186813184</v>
      </c>
    </row>
    <row r="220" spans="1:2" ht="43.5" x14ac:dyDescent="0.35">
      <c r="A220" s="1" t="s">
        <v>220</v>
      </c>
      <c r="B220">
        <v>0.38186813186813184</v>
      </c>
    </row>
    <row r="221" spans="1:2" ht="43.5" x14ac:dyDescent="0.35">
      <c r="A221" s="1" t="s">
        <v>221</v>
      </c>
      <c r="B221">
        <v>0.38186813186813184</v>
      </c>
    </row>
    <row r="222" spans="1:2" ht="43.5" x14ac:dyDescent="0.35">
      <c r="A222" s="1" t="s">
        <v>222</v>
      </c>
      <c r="B222">
        <v>0.38186813186813184</v>
      </c>
    </row>
    <row r="223" spans="1:2" ht="43.5" x14ac:dyDescent="0.35">
      <c r="A223" s="1" t="s">
        <v>223</v>
      </c>
      <c r="B223">
        <v>0.38186813186813184</v>
      </c>
    </row>
    <row r="224" spans="1:2" ht="43.5" x14ac:dyDescent="0.35">
      <c r="A224" s="1" t="s">
        <v>224</v>
      </c>
      <c r="B224">
        <v>0.38186813186813184</v>
      </c>
    </row>
    <row r="225" spans="1:2" ht="58" x14ac:dyDescent="0.35">
      <c r="A225" s="1" t="s">
        <v>225</v>
      </c>
      <c r="B225">
        <v>0.38186813186813184</v>
      </c>
    </row>
    <row r="226" spans="1:2" ht="58" x14ac:dyDescent="0.35">
      <c r="A226" s="1" t="s">
        <v>226</v>
      </c>
      <c r="B226">
        <v>0.38186813186813184</v>
      </c>
    </row>
    <row r="227" spans="1:2" ht="43.5" x14ac:dyDescent="0.35">
      <c r="A227" s="1" t="s">
        <v>227</v>
      </c>
      <c r="B227">
        <v>0.38186813186813184</v>
      </c>
    </row>
    <row r="228" spans="1:2" ht="43.5" x14ac:dyDescent="0.35">
      <c r="A228" s="1" t="s">
        <v>228</v>
      </c>
      <c r="B228">
        <v>0.38186813186813184</v>
      </c>
    </row>
    <row r="229" spans="1:2" ht="29" x14ac:dyDescent="0.35">
      <c r="A229" s="1" t="s">
        <v>229</v>
      </c>
      <c r="B229">
        <v>0.38186813186813184</v>
      </c>
    </row>
    <row r="230" spans="1:2" ht="29" x14ac:dyDescent="0.35">
      <c r="A230" s="1" t="s">
        <v>230</v>
      </c>
      <c r="B230">
        <v>0.38186813186813184</v>
      </c>
    </row>
    <row r="231" spans="1:2" ht="43.5" x14ac:dyDescent="0.35">
      <c r="A231" s="1" t="s">
        <v>231</v>
      </c>
      <c r="B231">
        <v>0.37637362637362637</v>
      </c>
    </row>
    <row r="232" spans="1:2" ht="43.5" x14ac:dyDescent="0.35">
      <c r="A232" s="1" t="s">
        <v>232</v>
      </c>
      <c r="B232">
        <v>0.37637362637362637</v>
      </c>
    </row>
    <row r="233" spans="1:2" ht="43.5" x14ac:dyDescent="0.35">
      <c r="A233" s="1" t="s">
        <v>233</v>
      </c>
      <c r="B233">
        <v>0.20604395604395603</v>
      </c>
    </row>
    <row r="234" spans="1:2" ht="43.5" x14ac:dyDescent="0.35">
      <c r="A234" s="1" t="s">
        <v>234</v>
      </c>
      <c r="B234">
        <v>0.20604395604395603</v>
      </c>
    </row>
    <row r="235" spans="1:2" ht="43.5" x14ac:dyDescent="0.35">
      <c r="A235" s="1" t="s">
        <v>235</v>
      </c>
      <c r="B235">
        <v>0.20604395604395603</v>
      </c>
    </row>
    <row r="236" spans="1:2" ht="43.5" x14ac:dyDescent="0.35">
      <c r="A236" s="1" t="s">
        <v>236</v>
      </c>
      <c r="B236">
        <v>0.20604395604395603</v>
      </c>
    </row>
    <row r="237" spans="1:2" ht="43.5" x14ac:dyDescent="0.35">
      <c r="A237" s="1" t="s">
        <v>237</v>
      </c>
      <c r="B237">
        <v>0.20604395604395603</v>
      </c>
    </row>
    <row r="238" spans="1:2" ht="43.5" x14ac:dyDescent="0.35">
      <c r="A238" s="1" t="s">
        <v>238</v>
      </c>
      <c r="B238">
        <v>0.20604395604395603</v>
      </c>
    </row>
    <row r="239" spans="1:2" ht="43.5" x14ac:dyDescent="0.35">
      <c r="A239" s="1" t="s">
        <v>239</v>
      </c>
      <c r="B239">
        <v>0.20604395604395603</v>
      </c>
    </row>
    <row r="240" spans="1:2" ht="43.5" x14ac:dyDescent="0.35">
      <c r="A240" s="1" t="s">
        <v>240</v>
      </c>
      <c r="B240">
        <v>0.20604395604395603</v>
      </c>
    </row>
    <row r="241" spans="1:2" ht="29" x14ac:dyDescent="0.35">
      <c r="A241" s="1" t="s">
        <v>241</v>
      </c>
      <c r="B241">
        <v>0.20604395604395603</v>
      </c>
    </row>
    <row r="242" spans="1:2" ht="43.5" x14ac:dyDescent="0.35">
      <c r="A242" s="1" t="s">
        <v>242</v>
      </c>
      <c r="B242">
        <v>0.20604395604395603</v>
      </c>
    </row>
    <row r="243" spans="1:2" ht="43.5" x14ac:dyDescent="0.35">
      <c r="A243" s="1" t="s">
        <v>243</v>
      </c>
      <c r="B243">
        <v>0.20604395604395603</v>
      </c>
    </row>
    <row r="244" spans="1:2" ht="43.5" x14ac:dyDescent="0.35">
      <c r="A244" s="1" t="s">
        <v>244</v>
      </c>
      <c r="B244">
        <v>0.20604395604395603</v>
      </c>
    </row>
    <row r="245" spans="1:2" ht="43.5" x14ac:dyDescent="0.35">
      <c r="A245" s="1" t="s">
        <v>245</v>
      </c>
      <c r="B245">
        <v>0.20604395604395603</v>
      </c>
    </row>
    <row r="246" spans="1:2" ht="43.5" x14ac:dyDescent="0.35">
      <c r="A246" s="1" t="s">
        <v>246</v>
      </c>
      <c r="B246">
        <v>0.20604395604395603</v>
      </c>
    </row>
    <row r="247" spans="1:2" ht="43.5" x14ac:dyDescent="0.35">
      <c r="A247" s="1" t="s">
        <v>247</v>
      </c>
      <c r="B247">
        <v>0.20604395604395603</v>
      </c>
    </row>
    <row r="248" spans="1:2" ht="43.5" x14ac:dyDescent="0.35">
      <c r="A248" s="1" t="s">
        <v>248</v>
      </c>
      <c r="B248">
        <v>0.20604395604395603</v>
      </c>
    </row>
    <row r="249" spans="1:2" ht="43.5" x14ac:dyDescent="0.35">
      <c r="A249" s="1" t="s">
        <v>249</v>
      </c>
      <c r="B249">
        <v>0.20604395604395603</v>
      </c>
    </row>
    <row r="250" spans="1:2" ht="43.5" x14ac:dyDescent="0.35">
      <c r="A250" s="1" t="s">
        <v>250</v>
      </c>
      <c r="B250">
        <v>0.20604395604395603</v>
      </c>
    </row>
    <row r="251" spans="1:2" ht="43.5" x14ac:dyDescent="0.35">
      <c r="A251" s="1" t="s">
        <v>251</v>
      </c>
      <c r="B251">
        <v>0.20604395604395603</v>
      </c>
    </row>
    <row r="252" spans="1:2" ht="43.5" x14ac:dyDescent="0.35">
      <c r="A252" s="1" t="s">
        <v>252</v>
      </c>
      <c r="B252">
        <v>0.20604395604395603</v>
      </c>
    </row>
    <row r="253" spans="1:2" ht="43.5" x14ac:dyDescent="0.35">
      <c r="A253" s="1" t="s">
        <v>253</v>
      </c>
      <c r="B253">
        <v>0.20604395604395603</v>
      </c>
    </row>
    <row r="254" spans="1:2" ht="43.5" x14ac:dyDescent="0.35">
      <c r="A254" s="1" t="s">
        <v>254</v>
      </c>
      <c r="B254">
        <v>0.20604395604395603</v>
      </c>
    </row>
    <row r="255" spans="1:2" ht="43.5" x14ac:dyDescent="0.35">
      <c r="A255" s="1" t="s">
        <v>255</v>
      </c>
      <c r="B255">
        <v>0.20604395604395603</v>
      </c>
    </row>
    <row r="256" spans="1:2" ht="58" x14ac:dyDescent="0.35">
      <c r="A256" s="1" t="s">
        <v>256</v>
      </c>
      <c r="B256">
        <v>0.20604395604395603</v>
      </c>
    </row>
    <row r="257" spans="1:2" ht="43.5" x14ac:dyDescent="0.35">
      <c r="A257" s="1" t="s">
        <v>257</v>
      </c>
      <c r="B257">
        <v>0.20604395604395603</v>
      </c>
    </row>
    <row r="258" spans="1:2" ht="43.5" x14ac:dyDescent="0.35">
      <c r="A258" s="1" t="s">
        <v>258</v>
      </c>
      <c r="B258">
        <v>0.20604395604395603</v>
      </c>
    </row>
    <row r="259" spans="1:2" ht="43.5" x14ac:dyDescent="0.35">
      <c r="A259" s="1" t="s">
        <v>259</v>
      </c>
      <c r="B259">
        <v>0.20604395604395603</v>
      </c>
    </row>
    <row r="260" spans="1:2" ht="43.5" x14ac:dyDescent="0.35">
      <c r="A260" s="1" t="s">
        <v>260</v>
      </c>
      <c r="B260">
        <v>0.20604395604395603</v>
      </c>
    </row>
    <row r="261" spans="1:2" ht="29" x14ac:dyDescent="0.35">
      <c r="A261" s="1" t="s">
        <v>261</v>
      </c>
      <c r="B261">
        <v>0.20604395604395603</v>
      </c>
    </row>
    <row r="262" spans="1:2" ht="43.5" x14ac:dyDescent="0.35">
      <c r="A262" s="1" t="s">
        <v>262</v>
      </c>
      <c r="B262">
        <v>0.20604395604395603</v>
      </c>
    </row>
    <row r="263" spans="1:2" ht="58" x14ac:dyDescent="0.35">
      <c r="A263" s="1" t="s">
        <v>263</v>
      </c>
      <c r="B263">
        <v>0.20604395604395603</v>
      </c>
    </row>
    <row r="264" spans="1:2" ht="43.5" x14ac:dyDescent="0.35">
      <c r="A264" s="1" t="s">
        <v>264</v>
      </c>
      <c r="B264">
        <v>0.20604395604395603</v>
      </c>
    </row>
    <row r="265" spans="1:2" ht="43.5" x14ac:dyDescent="0.35">
      <c r="A265" s="1" t="s">
        <v>265</v>
      </c>
      <c r="B265">
        <v>0.20604395604395603</v>
      </c>
    </row>
    <row r="266" spans="1:2" ht="43.5" x14ac:dyDescent="0.35">
      <c r="A266" s="1" t="s">
        <v>266</v>
      </c>
      <c r="B266">
        <v>0.20604395604395603</v>
      </c>
    </row>
    <row r="267" spans="1:2" ht="43.5" x14ac:dyDescent="0.35">
      <c r="A267" s="1" t="s">
        <v>267</v>
      </c>
      <c r="B267">
        <v>0.20604395604395603</v>
      </c>
    </row>
    <row r="268" spans="1:2" ht="29" x14ac:dyDescent="0.35">
      <c r="A268" s="1" t="s">
        <v>268</v>
      </c>
      <c r="B268">
        <v>0.20604395604395603</v>
      </c>
    </row>
    <row r="269" spans="1:2" ht="58" x14ac:dyDescent="0.35">
      <c r="A269" s="1" t="s">
        <v>269</v>
      </c>
      <c r="B269">
        <v>0.20604395604395603</v>
      </c>
    </row>
    <row r="270" spans="1:2" ht="58" x14ac:dyDescent="0.35">
      <c r="A270" s="1" t="s">
        <v>270</v>
      </c>
      <c r="B270">
        <v>0.20604395604395603</v>
      </c>
    </row>
    <row r="271" spans="1:2" ht="43.5" x14ac:dyDescent="0.35">
      <c r="A271" s="1" t="s">
        <v>271</v>
      </c>
      <c r="B271">
        <v>0.20604395604395603</v>
      </c>
    </row>
    <row r="272" spans="1:2" ht="43.5" x14ac:dyDescent="0.35">
      <c r="A272" s="1" t="s">
        <v>272</v>
      </c>
      <c r="B272">
        <v>0.20604395604395603</v>
      </c>
    </row>
    <row r="273" spans="1:2" ht="29" x14ac:dyDescent="0.35">
      <c r="A273" s="1" t="s">
        <v>273</v>
      </c>
      <c r="B273">
        <v>0.20604395604395603</v>
      </c>
    </row>
    <row r="274" spans="1:2" ht="29" x14ac:dyDescent="0.35">
      <c r="A274" s="1" t="s">
        <v>274</v>
      </c>
      <c r="B274">
        <v>0.20604395604395603</v>
      </c>
    </row>
    <row r="275" spans="1:2" ht="29" x14ac:dyDescent="0.35">
      <c r="A275" s="1" t="s">
        <v>275</v>
      </c>
      <c r="B275">
        <v>0.20604395604395603</v>
      </c>
    </row>
    <row r="276" spans="1:2" ht="43.5" x14ac:dyDescent="0.35">
      <c r="A276" s="1" t="s">
        <v>276</v>
      </c>
      <c r="B276">
        <v>0.20604395604395603</v>
      </c>
    </row>
    <row r="277" spans="1:2" ht="29" x14ac:dyDescent="0.35">
      <c r="A277" s="1" t="s">
        <v>277</v>
      </c>
      <c r="B277">
        <v>0.20604395604395603</v>
      </c>
    </row>
    <row r="278" spans="1:2" ht="43.5" x14ac:dyDescent="0.35">
      <c r="A278" s="1" t="s">
        <v>278</v>
      </c>
      <c r="B278">
        <v>0.20604395604395603</v>
      </c>
    </row>
    <row r="279" spans="1:2" ht="43.5" x14ac:dyDescent="0.35">
      <c r="A279" s="1" t="s">
        <v>279</v>
      </c>
      <c r="B279">
        <v>0.20604395604395603</v>
      </c>
    </row>
    <row r="280" spans="1:2" ht="29" x14ac:dyDescent="0.35">
      <c r="A280" s="1" t="s">
        <v>280</v>
      </c>
      <c r="B280">
        <v>0.20604395604395603</v>
      </c>
    </row>
    <row r="281" spans="1:2" ht="43.5" x14ac:dyDescent="0.35">
      <c r="A281" s="1" t="s">
        <v>281</v>
      </c>
      <c r="B281">
        <v>0.20604395604395603</v>
      </c>
    </row>
    <row r="282" spans="1:2" ht="43.5" x14ac:dyDescent="0.35">
      <c r="A282" s="1" t="s">
        <v>282</v>
      </c>
      <c r="B282">
        <v>0.20604395604395603</v>
      </c>
    </row>
    <row r="283" spans="1:2" ht="29" x14ac:dyDescent="0.35">
      <c r="A283" s="1" t="s">
        <v>283</v>
      </c>
      <c r="B283">
        <v>0.20604395604395603</v>
      </c>
    </row>
    <row r="284" spans="1:2" ht="43.5" x14ac:dyDescent="0.35">
      <c r="A284" s="1" t="s">
        <v>284</v>
      </c>
      <c r="B284">
        <v>0.20604395604395603</v>
      </c>
    </row>
    <row r="285" spans="1:2" ht="43.5" x14ac:dyDescent="0.35">
      <c r="A285" s="1" t="s">
        <v>285</v>
      </c>
      <c r="B285">
        <v>0.20604395604395603</v>
      </c>
    </row>
    <row r="286" spans="1:2" ht="29" x14ac:dyDescent="0.35">
      <c r="A286" s="1" t="s">
        <v>286</v>
      </c>
      <c r="B286">
        <v>0.20604395604395603</v>
      </c>
    </row>
    <row r="287" spans="1:2" ht="43.5" x14ac:dyDescent="0.35">
      <c r="A287" s="1" t="s">
        <v>287</v>
      </c>
      <c r="B287">
        <v>0.20604395604395603</v>
      </c>
    </row>
    <row r="288" spans="1:2" ht="43.5" x14ac:dyDescent="0.35">
      <c r="A288" s="1" t="s">
        <v>288</v>
      </c>
      <c r="B288">
        <v>0.20604395604395603</v>
      </c>
    </row>
    <row r="289" spans="1:2" ht="43.5" x14ac:dyDescent="0.35">
      <c r="A289" s="1" t="s">
        <v>289</v>
      </c>
      <c r="B289">
        <v>0.20604395604395603</v>
      </c>
    </row>
    <row r="290" spans="1:2" ht="43.5" x14ac:dyDescent="0.35">
      <c r="A290" s="1" t="s">
        <v>290</v>
      </c>
      <c r="B290">
        <v>0.20604395604395603</v>
      </c>
    </row>
    <row r="291" spans="1:2" ht="58" x14ac:dyDescent="0.35">
      <c r="A291" s="1" t="s">
        <v>291</v>
      </c>
      <c r="B291">
        <v>0.20604395604395603</v>
      </c>
    </row>
    <row r="292" spans="1:2" ht="58" x14ac:dyDescent="0.35">
      <c r="A292" s="1" t="s">
        <v>292</v>
      </c>
      <c r="B292">
        <v>0.20604395604395603</v>
      </c>
    </row>
    <row r="293" spans="1:2" ht="43.5" x14ac:dyDescent="0.35">
      <c r="A293" s="1" t="s">
        <v>293</v>
      </c>
      <c r="B293">
        <v>0.20604395604395603</v>
      </c>
    </row>
    <row r="294" spans="1:2" ht="43.5" x14ac:dyDescent="0.35">
      <c r="A294" s="1" t="s">
        <v>294</v>
      </c>
      <c r="B294">
        <v>0.20604395604395603</v>
      </c>
    </row>
    <row r="295" spans="1:2" ht="43.5" x14ac:dyDescent="0.35">
      <c r="A295" s="1" t="s">
        <v>295</v>
      </c>
      <c r="B295">
        <v>0.20604395604395603</v>
      </c>
    </row>
    <row r="296" spans="1:2" ht="43.5" x14ac:dyDescent="0.35">
      <c r="A296" s="1" t="s">
        <v>296</v>
      </c>
      <c r="B296">
        <v>0.20604395604395603</v>
      </c>
    </row>
    <row r="297" spans="1:2" ht="43.5" x14ac:dyDescent="0.35">
      <c r="A297" s="1" t="s">
        <v>297</v>
      </c>
      <c r="B297">
        <v>0.20604395604395603</v>
      </c>
    </row>
    <row r="298" spans="1:2" ht="43.5" x14ac:dyDescent="0.35">
      <c r="A298" s="1" t="s">
        <v>298</v>
      </c>
      <c r="B298">
        <v>0.20604395604395603</v>
      </c>
    </row>
    <row r="299" spans="1:2" ht="43.5" x14ac:dyDescent="0.35">
      <c r="A299" s="1" t="s">
        <v>299</v>
      </c>
      <c r="B299">
        <v>0.20604395604395603</v>
      </c>
    </row>
    <row r="300" spans="1:2" ht="43.5" x14ac:dyDescent="0.35">
      <c r="A300" s="1" t="s">
        <v>300</v>
      </c>
      <c r="B300">
        <v>0.20604395604395603</v>
      </c>
    </row>
    <row r="301" spans="1:2" ht="43.5" x14ac:dyDescent="0.35">
      <c r="A301" s="1" t="s">
        <v>301</v>
      </c>
      <c r="B301">
        <v>0.20604395604395603</v>
      </c>
    </row>
    <row r="302" spans="1:2" ht="43.5" x14ac:dyDescent="0.35">
      <c r="A302" s="1" t="s">
        <v>302</v>
      </c>
      <c r="B302">
        <v>0.20604395604395603</v>
      </c>
    </row>
    <row r="303" spans="1:2" ht="43.5" x14ac:dyDescent="0.35">
      <c r="A303" s="1" t="s">
        <v>303</v>
      </c>
      <c r="B303">
        <v>0.20604395604395603</v>
      </c>
    </row>
    <row r="304" spans="1:2" ht="43.5" x14ac:dyDescent="0.35">
      <c r="A304" s="1" t="s">
        <v>304</v>
      </c>
      <c r="B304">
        <v>0.20604395604395603</v>
      </c>
    </row>
    <row r="305" spans="1:2" ht="43.5" x14ac:dyDescent="0.35">
      <c r="A305" s="1" t="s">
        <v>305</v>
      </c>
      <c r="B305">
        <v>0.20604395604395603</v>
      </c>
    </row>
    <row r="306" spans="1:2" ht="43.5" x14ac:dyDescent="0.35">
      <c r="A306" s="1" t="s">
        <v>306</v>
      </c>
      <c r="B306">
        <v>0.20604395604395603</v>
      </c>
    </row>
    <row r="307" spans="1:2" ht="29" x14ac:dyDescent="0.35">
      <c r="A307" s="1" t="s">
        <v>307</v>
      </c>
      <c r="B307">
        <v>0.20604395604395603</v>
      </c>
    </row>
    <row r="308" spans="1:2" ht="29" x14ac:dyDescent="0.35">
      <c r="A308" s="1" t="s">
        <v>308</v>
      </c>
      <c r="B308">
        <v>0.20604395604395603</v>
      </c>
    </row>
    <row r="309" spans="1:2" ht="29" x14ac:dyDescent="0.35">
      <c r="A309" s="1" t="s">
        <v>309</v>
      </c>
      <c r="B309">
        <v>0.20604395604395603</v>
      </c>
    </row>
    <row r="310" spans="1:2" ht="29" x14ac:dyDescent="0.35">
      <c r="A310" s="1" t="s">
        <v>310</v>
      </c>
      <c r="B310">
        <v>0.20604395604395603</v>
      </c>
    </row>
    <row r="311" spans="1:2" ht="58" x14ac:dyDescent="0.35">
      <c r="A311" s="1" t="s">
        <v>311</v>
      </c>
      <c r="B311">
        <v>0.20604395604395603</v>
      </c>
    </row>
    <row r="312" spans="1:2" ht="43.5" x14ac:dyDescent="0.35">
      <c r="A312" s="1" t="s">
        <v>312</v>
      </c>
      <c r="B312">
        <v>0.20604395604395603</v>
      </c>
    </row>
    <row r="313" spans="1:2" ht="43.5" x14ac:dyDescent="0.35">
      <c r="A313" s="1" t="s">
        <v>313</v>
      </c>
      <c r="B313">
        <v>0.20604395604395603</v>
      </c>
    </row>
    <row r="314" spans="1:2" ht="43.5" x14ac:dyDescent="0.35">
      <c r="A314" s="1" t="s">
        <v>314</v>
      </c>
      <c r="B314">
        <v>0.20604395604395603</v>
      </c>
    </row>
    <row r="315" spans="1:2" ht="43.5" x14ac:dyDescent="0.35">
      <c r="A315" s="1" t="s">
        <v>315</v>
      </c>
      <c r="B315">
        <v>0.20604395604395603</v>
      </c>
    </row>
    <row r="316" spans="1:2" ht="58" x14ac:dyDescent="0.35">
      <c r="A316" s="1" t="s">
        <v>316</v>
      </c>
      <c r="B316">
        <v>0.20604395604395603</v>
      </c>
    </row>
    <row r="317" spans="1:2" ht="43.5" x14ac:dyDescent="0.35">
      <c r="A317" s="1" t="s">
        <v>317</v>
      </c>
      <c r="B317">
        <v>0.20604395604395603</v>
      </c>
    </row>
    <row r="318" spans="1:2" ht="29" x14ac:dyDescent="0.35">
      <c r="A318" s="1" t="s">
        <v>318</v>
      </c>
      <c r="B318">
        <v>0.20604395604395603</v>
      </c>
    </row>
    <row r="319" spans="1:2" ht="43.5" x14ac:dyDescent="0.35">
      <c r="A319" s="1" t="s">
        <v>319</v>
      </c>
      <c r="B319">
        <v>0.20604395604395603</v>
      </c>
    </row>
    <row r="320" spans="1:2" ht="43.5" x14ac:dyDescent="0.35">
      <c r="A320" s="1" t="s">
        <v>320</v>
      </c>
      <c r="B320">
        <v>0.20604395604395603</v>
      </c>
    </row>
    <row r="321" spans="1:2" ht="29" x14ac:dyDescent="0.35">
      <c r="A321" s="1" t="s">
        <v>321</v>
      </c>
      <c r="B321">
        <v>0.20604395604395603</v>
      </c>
    </row>
    <row r="322" spans="1:2" ht="58" x14ac:dyDescent="0.35">
      <c r="A322" s="1" t="s">
        <v>322</v>
      </c>
      <c r="B322">
        <v>0.20604395604395603</v>
      </c>
    </row>
    <row r="323" spans="1:2" ht="58" x14ac:dyDescent="0.35">
      <c r="A323" s="1" t="s">
        <v>323</v>
      </c>
      <c r="B323">
        <v>0.20604395604395603</v>
      </c>
    </row>
    <row r="324" spans="1:2" ht="43.5" x14ac:dyDescent="0.35">
      <c r="A324" s="1" t="s">
        <v>324</v>
      </c>
      <c r="B324">
        <v>0.20604395604395603</v>
      </c>
    </row>
    <row r="325" spans="1:2" ht="29" x14ac:dyDescent="0.35">
      <c r="A325" s="1" t="s">
        <v>325</v>
      </c>
      <c r="B325">
        <v>0.20604395604395603</v>
      </c>
    </row>
    <row r="326" spans="1:2" ht="43.5" x14ac:dyDescent="0.35">
      <c r="A326" s="1" t="s">
        <v>326</v>
      </c>
      <c r="B326">
        <v>0.20604395604395603</v>
      </c>
    </row>
    <row r="327" spans="1:2" ht="43.5" x14ac:dyDescent="0.35">
      <c r="A327" s="1" t="s">
        <v>327</v>
      </c>
      <c r="B327">
        <v>0.20604395604395603</v>
      </c>
    </row>
    <row r="328" spans="1:2" ht="43.5" x14ac:dyDescent="0.35">
      <c r="A328" s="1" t="s">
        <v>328</v>
      </c>
      <c r="B328">
        <v>0.20604395604395603</v>
      </c>
    </row>
    <row r="329" spans="1:2" ht="29" x14ac:dyDescent="0.35">
      <c r="A329" s="1" t="s">
        <v>329</v>
      </c>
      <c r="B329">
        <v>0.20604395604395603</v>
      </c>
    </row>
    <row r="330" spans="1:2" ht="29" x14ac:dyDescent="0.35">
      <c r="A330" s="1" t="s">
        <v>330</v>
      </c>
      <c r="B330">
        <v>0.20604395604395603</v>
      </c>
    </row>
    <row r="331" spans="1:2" ht="43.5" x14ac:dyDescent="0.35">
      <c r="A331" s="1" t="s">
        <v>331</v>
      </c>
      <c r="B331">
        <v>0.20604395604395603</v>
      </c>
    </row>
    <row r="332" spans="1:2" ht="43.5" x14ac:dyDescent="0.35">
      <c r="A332" s="1" t="s">
        <v>332</v>
      </c>
      <c r="B332">
        <v>0.20604395604395603</v>
      </c>
    </row>
    <row r="333" spans="1:2" ht="58" x14ac:dyDescent="0.35">
      <c r="A333" s="1" t="s">
        <v>333</v>
      </c>
      <c r="B333">
        <v>0.20604395604395603</v>
      </c>
    </row>
    <row r="334" spans="1:2" ht="43.5" x14ac:dyDescent="0.35">
      <c r="A334" s="1" t="s">
        <v>334</v>
      </c>
      <c r="B334">
        <v>0.20604395604395603</v>
      </c>
    </row>
    <row r="335" spans="1:2" ht="43.5" x14ac:dyDescent="0.35">
      <c r="A335" s="1" t="s">
        <v>335</v>
      </c>
      <c r="B335">
        <v>0.20604395604395603</v>
      </c>
    </row>
    <row r="336" spans="1:2" ht="43.5" x14ac:dyDescent="0.35">
      <c r="A336" s="1" t="s">
        <v>336</v>
      </c>
      <c r="B336">
        <v>0.20604395604395603</v>
      </c>
    </row>
    <row r="337" spans="1:2" ht="43.5" x14ac:dyDescent="0.35">
      <c r="A337" s="1" t="s">
        <v>337</v>
      </c>
      <c r="B337">
        <v>0.20604395604395603</v>
      </c>
    </row>
    <row r="338" spans="1:2" ht="29" x14ac:dyDescent="0.35">
      <c r="A338" s="1" t="s">
        <v>338</v>
      </c>
      <c r="B338">
        <v>0.20604395604395603</v>
      </c>
    </row>
    <row r="339" spans="1:2" ht="43.5" x14ac:dyDescent="0.35">
      <c r="A339" s="1" t="s">
        <v>339</v>
      </c>
      <c r="B339">
        <v>0.20604395604395603</v>
      </c>
    </row>
    <row r="340" spans="1:2" ht="43.5" x14ac:dyDescent="0.35">
      <c r="A340" s="1" t="s">
        <v>340</v>
      </c>
      <c r="B340">
        <v>0.20604395604395603</v>
      </c>
    </row>
    <row r="341" spans="1:2" ht="29" x14ac:dyDescent="0.35">
      <c r="A341" s="1" t="s">
        <v>341</v>
      </c>
      <c r="B341">
        <v>0.20604395604395603</v>
      </c>
    </row>
    <row r="342" spans="1:2" ht="58" x14ac:dyDescent="0.35">
      <c r="A342" s="1" t="s">
        <v>342</v>
      </c>
      <c r="B342">
        <v>0.20604395604395603</v>
      </c>
    </row>
    <row r="343" spans="1:2" ht="29" x14ac:dyDescent="0.35">
      <c r="A343" s="1" t="s">
        <v>343</v>
      </c>
      <c r="B343">
        <v>0.20604395604395603</v>
      </c>
    </row>
    <row r="344" spans="1:2" ht="29" x14ac:dyDescent="0.35">
      <c r="A344" s="1" t="s">
        <v>344</v>
      </c>
      <c r="B344">
        <v>0.20604395604395603</v>
      </c>
    </row>
    <row r="345" spans="1:2" ht="43.5" x14ac:dyDescent="0.35">
      <c r="A345" s="1" t="s">
        <v>345</v>
      </c>
      <c r="B345">
        <v>0.20604395604395603</v>
      </c>
    </row>
    <row r="346" spans="1:2" ht="43.5" x14ac:dyDescent="0.35">
      <c r="A346" s="1" t="s">
        <v>346</v>
      </c>
      <c r="B346">
        <v>0.20604395604395603</v>
      </c>
    </row>
    <row r="347" spans="1:2" x14ac:dyDescent="0.35">
      <c r="A347" s="1" t="s">
        <v>347</v>
      </c>
      <c r="B347">
        <v>0.20604395604395603</v>
      </c>
    </row>
    <row r="348" spans="1:2" ht="29" x14ac:dyDescent="0.35">
      <c r="A348" s="1" t="s">
        <v>348</v>
      </c>
      <c r="B348">
        <v>0.20604395604395603</v>
      </c>
    </row>
    <row r="349" spans="1:2" ht="43.5" x14ac:dyDescent="0.35">
      <c r="A349" s="1" t="s">
        <v>349</v>
      </c>
      <c r="B349">
        <v>0.20604395604395603</v>
      </c>
    </row>
    <row r="350" spans="1:2" ht="29" x14ac:dyDescent="0.35">
      <c r="A350" s="1" t="s">
        <v>350</v>
      </c>
      <c r="B350">
        <v>0.20604395604395603</v>
      </c>
    </row>
    <row r="351" spans="1:2" ht="29" x14ac:dyDescent="0.35">
      <c r="A351" s="1" t="s">
        <v>351</v>
      </c>
      <c r="B351">
        <v>0.20604395604395603</v>
      </c>
    </row>
    <row r="352" spans="1:2" ht="43.5" x14ac:dyDescent="0.35">
      <c r="A352" s="1" t="s">
        <v>352</v>
      </c>
      <c r="B352">
        <v>0.20604395604395603</v>
      </c>
    </row>
    <row r="353" spans="1:2" ht="43.5" x14ac:dyDescent="0.35">
      <c r="A353" s="1" t="s">
        <v>353</v>
      </c>
      <c r="B353">
        <v>0.20604395604395603</v>
      </c>
    </row>
    <row r="354" spans="1:2" ht="29" x14ac:dyDescent="0.35">
      <c r="A354" s="1" t="s">
        <v>354</v>
      </c>
      <c r="B354">
        <v>0.20604395604395603</v>
      </c>
    </row>
    <row r="355" spans="1:2" ht="43.5" x14ac:dyDescent="0.35">
      <c r="A355" s="1" t="s">
        <v>355</v>
      </c>
      <c r="B355">
        <v>0.20604395604395603</v>
      </c>
    </row>
    <row r="356" spans="1:2" ht="43.5" x14ac:dyDescent="0.35">
      <c r="A356" s="1" t="s">
        <v>356</v>
      </c>
      <c r="B356">
        <v>0.20604395604395603</v>
      </c>
    </row>
    <row r="357" spans="1:2" x14ac:dyDescent="0.35">
      <c r="A357" s="1" t="s">
        <v>357</v>
      </c>
      <c r="B357">
        <v>0.20604395604395603</v>
      </c>
    </row>
    <row r="358" spans="1:2" ht="43.5" x14ac:dyDescent="0.35">
      <c r="A358" s="1" t="s">
        <v>358</v>
      </c>
      <c r="B358">
        <v>0.20604395604395603</v>
      </c>
    </row>
    <row r="359" spans="1:2" ht="43.5" x14ac:dyDescent="0.35">
      <c r="A359" s="1" t="s">
        <v>359</v>
      </c>
      <c r="B359">
        <v>0.20604395604395603</v>
      </c>
    </row>
    <row r="360" spans="1:2" ht="43.5" x14ac:dyDescent="0.35">
      <c r="A360" s="1" t="s">
        <v>360</v>
      </c>
      <c r="B360">
        <v>0.20604395604395603</v>
      </c>
    </row>
    <row r="361" spans="1:2" ht="43.5" x14ac:dyDescent="0.35">
      <c r="A361" s="1" t="s">
        <v>361</v>
      </c>
      <c r="B361">
        <v>0.20604395604395603</v>
      </c>
    </row>
    <row r="362" spans="1:2" ht="43.5" x14ac:dyDescent="0.35">
      <c r="A362" s="1" t="s">
        <v>362</v>
      </c>
      <c r="B362">
        <v>0.20604395604395603</v>
      </c>
    </row>
    <row r="363" spans="1:2" ht="58" x14ac:dyDescent="0.35">
      <c r="A363" s="1" t="s">
        <v>363</v>
      </c>
      <c r="B363">
        <v>0.20604395604395603</v>
      </c>
    </row>
    <row r="364" spans="1:2" ht="29" x14ac:dyDescent="0.35">
      <c r="A364" s="1" t="s">
        <v>364</v>
      </c>
      <c r="B364">
        <v>0.20604395604395603</v>
      </c>
    </row>
    <row r="365" spans="1:2" ht="43.5" x14ac:dyDescent="0.35">
      <c r="A365" s="1" t="s">
        <v>365</v>
      </c>
      <c r="B365">
        <v>0.20604395604395603</v>
      </c>
    </row>
    <row r="366" spans="1:2" ht="58" x14ac:dyDescent="0.35">
      <c r="A366" s="1" t="s">
        <v>366</v>
      </c>
      <c r="B366">
        <v>0.20604395604395603</v>
      </c>
    </row>
    <row r="367" spans="1:2" ht="43.5" x14ac:dyDescent="0.35">
      <c r="A367" s="1" t="s">
        <v>367</v>
      </c>
      <c r="B367">
        <v>0.20604395604395603</v>
      </c>
    </row>
    <row r="368" spans="1:2" ht="43.5" x14ac:dyDescent="0.35">
      <c r="A368" s="1" t="s">
        <v>368</v>
      </c>
      <c r="B368">
        <v>0.20604395604395603</v>
      </c>
    </row>
    <row r="369" spans="1:2" ht="29" x14ac:dyDescent="0.35">
      <c r="A369" s="1" t="s">
        <v>369</v>
      </c>
      <c r="B369">
        <v>0.20604395604395603</v>
      </c>
    </row>
    <row r="370" spans="1:2" ht="43.5" x14ac:dyDescent="0.35">
      <c r="A370" s="1" t="s">
        <v>370</v>
      </c>
      <c r="B370">
        <v>0.20604395604395603</v>
      </c>
    </row>
    <row r="371" spans="1:2" ht="43.5" x14ac:dyDescent="0.35">
      <c r="A371" s="1" t="s">
        <v>371</v>
      </c>
      <c r="B371">
        <v>0.20604395604395603</v>
      </c>
    </row>
    <row r="372" spans="1:2" ht="29" x14ac:dyDescent="0.35">
      <c r="A372" s="1" t="s">
        <v>372</v>
      </c>
      <c r="B372">
        <v>0.20604395604395603</v>
      </c>
    </row>
    <row r="373" spans="1:2" ht="43.5" x14ac:dyDescent="0.35">
      <c r="A373" s="1" t="s">
        <v>373</v>
      </c>
      <c r="B373">
        <v>0.20604395604395603</v>
      </c>
    </row>
    <row r="374" spans="1:2" ht="43.5" x14ac:dyDescent="0.35">
      <c r="A374" s="1" t="s">
        <v>374</v>
      </c>
      <c r="B374">
        <v>0.20604395604395603</v>
      </c>
    </row>
    <row r="375" spans="1:2" ht="29" x14ac:dyDescent="0.35">
      <c r="A375" s="1" t="s">
        <v>375</v>
      </c>
      <c r="B375">
        <v>0.20604395604395603</v>
      </c>
    </row>
    <row r="376" spans="1:2" ht="29" x14ac:dyDescent="0.35">
      <c r="A376" s="1" t="s">
        <v>376</v>
      </c>
      <c r="B376">
        <v>0.20604395604395603</v>
      </c>
    </row>
    <row r="377" spans="1:2" ht="29" x14ac:dyDescent="0.35">
      <c r="A377" s="1" t="s">
        <v>377</v>
      </c>
      <c r="B377">
        <v>0.20604395604395603</v>
      </c>
    </row>
    <row r="378" spans="1:2" ht="29" x14ac:dyDescent="0.35">
      <c r="A378" s="1" t="s">
        <v>378</v>
      </c>
      <c r="B378">
        <v>0.20604395604395603</v>
      </c>
    </row>
    <row r="379" spans="1:2" ht="43.5" x14ac:dyDescent="0.35">
      <c r="A379" s="1" t="s">
        <v>379</v>
      </c>
      <c r="B379">
        <v>0.18681318681318682</v>
      </c>
    </row>
    <row r="380" spans="1:2" ht="29" x14ac:dyDescent="0.35">
      <c r="A380" s="1" t="s">
        <v>380</v>
      </c>
      <c r="B380">
        <v>0.18681318681318682</v>
      </c>
    </row>
    <row r="381" spans="1:2" ht="43.5" x14ac:dyDescent="0.35">
      <c r="A381" s="1" t="s">
        <v>381</v>
      </c>
      <c r="B381">
        <v>0.18681318681318682</v>
      </c>
    </row>
    <row r="382" spans="1:2" ht="29" x14ac:dyDescent="0.35">
      <c r="A382" s="1" t="s">
        <v>382</v>
      </c>
      <c r="B382">
        <v>0.18681318681318682</v>
      </c>
    </row>
    <row r="383" spans="1:2" ht="43.5" x14ac:dyDescent="0.35">
      <c r="A383" s="1" t="s">
        <v>383</v>
      </c>
      <c r="B383">
        <v>0.18681318681318682</v>
      </c>
    </row>
    <row r="384" spans="1:2" ht="29" x14ac:dyDescent="0.35">
      <c r="A384" s="1" t="s">
        <v>384</v>
      </c>
      <c r="B384">
        <v>0.18681318681318682</v>
      </c>
    </row>
    <row r="385" spans="1:2" ht="43.5" x14ac:dyDescent="0.35">
      <c r="A385" s="1" t="s">
        <v>385</v>
      </c>
      <c r="B385">
        <v>0.18681318681318682</v>
      </c>
    </row>
    <row r="386" spans="1:2" ht="43.5" x14ac:dyDescent="0.35">
      <c r="A386" s="1" t="s">
        <v>386</v>
      </c>
      <c r="B386">
        <v>0.18681318681318682</v>
      </c>
    </row>
    <row r="387" spans="1:2" ht="29" x14ac:dyDescent="0.35">
      <c r="A387" s="1" t="s">
        <v>387</v>
      </c>
      <c r="B387">
        <v>0.18681318681318682</v>
      </c>
    </row>
    <row r="388" spans="1:2" ht="43.5" x14ac:dyDescent="0.35">
      <c r="A388" s="1" t="s">
        <v>388</v>
      </c>
      <c r="B388">
        <v>0.18681318681318682</v>
      </c>
    </row>
    <row r="389" spans="1:2" ht="43.5" x14ac:dyDescent="0.35">
      <c r="A389" s="1" t="s">
        <v>389</v>
      </c>
      <c r="B389">
        <v>0.18681318681318682</v>
      </c>
    </row>
    <row r="390" spans="1:2" ht="43.5" x14ac:dyDescent="0.35">
      <c r="A390" s="1" t="s">
        <v>390</v>
      </c>
      <c r="B390">
        <v>0.18681318681318682</v>
      </c>
    </row>
    <row r="391" spans="1:2" ht="43.5" x14ac:dyDescent="0.35">
      <c r="A391" s="1" t="s">
        <v>391</v>
      </c>
      <c r="B391">
        <v>0.18681318681318682</v>
      </c>
    </row>
    <row r="392" spans="1:2" ht="43.5" x14ac:dyDescent="0.35">
      <c r="A392" s="1" t="s">
        <v>392</v>
      </c>
      <c r="B392">
        <v>0.18681318681318682</v>
      </c>
    </row>
    <row r="393" spans="1:2" ht="43.5" x14ac:dyDescent="0.35">
      <c r="A393" s="1" t="s">
        <v>393</v>
      </c>
      <c r="B393">
        <v>0.18681318681318682</v>
      </c>
    </row>
    <row r="394" spans="1:2" ht="43.5" x14ac:dyDescent="0.35">
      <c r="A394" s="1" t="s">
        <v>394</v>
      </c>
      <c r="B394">
        <v>0.18681318681318682</v>
      </c>
    </row>
    <row r="395" spans="1:2" ht="43.5" x14ac:dyDescent="0.35">
      <c r="A395" s="1" t="s">
        <v>395</v>
      </c>
      <c r="B395">
        <v>0.18681318681318682</v>
      </c>
    </row>
    <row r="396" spans="1:2" ht="43.5" x14ac:dyDescent="0.35">
      <c r="A396" s="1" t="s">
        <v>396</v>
      </c>
      <c r="B396">
        <v>0.18681318681318682</v>
      </c>
    </row>
    <row r="397" spans="1:2" ht="43.5" x14ac:dyDescent="0.35">
      <c r="A397" s="1" t="s">
        <v>397</v>
      </c>
      <c r="B397">
        <v>0.18681318681318682</v>
      </c>
    </row>
    <row r="398" spans="1:2" ht="43.5" x14ac:dyDescent="0.35">
      <c r="A398" s="1" t="s">
        <v>398</v>
      </c>
      <c r="B398">
        <v>0.18681318681318682</v>
      </c>
    </row>
    <row r="399" spans="1:2" ht="43.5" x14ac:dyDescent="0.35">
      <c r="A399" s="1" t="s">
        <v>399</v>
      </c>
      <c r="B399">
        <v>0.18681318681318682</v>
      </c>
    </row>
    <row r="400" spans="1:2" ht="58" x14ac:dyDescent="0.35">
      <c r="A400" s="1" t="s">
        <v>400</v>
      </c>
      <c r="B400">
        <v>0.18681318681318682</v>
      </c>
    </row>
    <row r="401" spans="1:2" ht="58" x14ac:dyDescent="0.35">
      <c r="A401" s="1" t="s">
        <v>401</v>
      </c>
      <c r="B401">
        <v>0.18681318681318682</v>
      </c>
    </row>
    <row r="402" spans="1:2" ht="43.5" x14ac:dyDescent="0.35">
      <c r="A402" s="1" t="s">
        <v>402</v>
      </c>
      <c r="B402">
        <v>0.18681318681318682</v>
      </c>
    </row>
    <row r="403" spans="1:2" ht="58" x14ac:dyDescent="0.35">
      <c r="A403" s="1" t="s">
        <v>403</v>
      </c>
      <c r="B403">
        <v>0.18681318681318682</v>
      </c>
    </row>
    <row r="404" spans="1:2" ht="29" x14ac:dyDescent="0.35">
      <c r="A404" s="1" t="s">
        <v>404</v>
      </c>
      <c r="B404">
        <v>0.18681318681318682</v>
      </c>
    </row>
    <row r="405" spans="1:2" ht="43.5" x14ac:dyDescent="0.35">
      <c r="A405" s="1" t="s">
        <v>405</v>
      </c>
      <c r="B405">
        <v>0.18681318681318682</v>
      </c>
    </row>
    <row r="406" spans="1:2" ht="43.5" x14ac:dyDescent="0.35">
      <c r="A406" s="1" t="s">
        <v>406</v>
      </c>
      <c r="B406">
        <v>0.18681318681318682</v>
      </c>
    </row>
    <row r="407" spans="1:2" ht="29" x14ac:dyDescent="0.35">
      <c r="A407" s="1" t="s">
        <v>407</v>
      </c>
      <c r="B407">
        <v>0.18681318681318682</v>
      </c>
    </row>
    <row r="408" spans="1:2" ht="43.5" x14ac:dyDescent="0.35">
      <c r="A408" s="1" t="s">
        <v>408</v>
      </c>
      <c r="B408">
        <v>0.18681318681318682</v>
      </c>
    </row>
    <row r="409" spans="1:2" ht="43.5" x14ac:dyDescent="0.35">
      <c r="A409" s="1" t="s">
        <v>409</v>
      </c>
      <c r="B409">
        <v>0.18681318681318682</v>
      </c>
    </row>
    <row r="410" spans="1:2" ht="43.5" x14ac:dyDescent="0.35">
      <c r="A410" s="1" t="s">
        <v>410</v>
      </c>
      <c r="B410">
        <v>0.18681318681318682</v>
      </c>
    </row>
    <row r="411" spans="1:2" ht="43.5" x14ac:dyDescent="0.35">
      <c r="A411" s="1" t="s">
        <v>411</v>
      </c>
      <c r="B411">
        <v>0.18681318681318682</v>
      </c>
    </row>
    <row r="412" spans="1:2" ht="29" x14ac:dyDescent="0.35">
      <c r="A412" s="1" t="s">
        <v>412</v>
      </c>
      <c r="B412">
        <v>0.18681318681318682</v>
      </c>
    </row>
    <row r="413" spans="1:2" ht="43.5" x14ac:dyDescent="0.35">
      <c r="A413" s="1" t="s">
        <v>413</v>
      </c>
      <c r="B413">
        <v>0.18681318681318682</v>
      </c>
    </row>
    <row r="414" spans="1:2" ht="58" x14ac:dyDescent="0.35">
      <c r="A414" s="1" t="s">
        <v>414</v>
      </c>
      <c r="B414">
        <v>0.18681318681318682</v>
      </c>
    </row>
    <row r="415" spans="1:2" ht="43.5" x14ac:dyDescent="0.35">
      <c r="A415" s="1" t="s">
        <v>415</v>
      </c>
      <c r="B415">
        <v>0.18681318681318682</v>
      </c>
    </row>
    <row r="416" spans="1:2" ht="43.5" x14ac:dyDescent="0.35">
      <c r="A416" s="1" t="s">
        <v>416</v>
      </c>
      <c r="B416">
        <v>0.18681318681318682</v>
      </c>
    </row>
    <row r="417" spans="1:2" ht="43.5" x14ac:dyDescent="0.35">
      <c r="A417" s="1" t="s">
        <v>417</v>
      </c>
      <c r="B417">
        <v>0.18681318681318682</v>
      </c>
    </row>
    <row r="418" spans="1:2" ht="29" x14ac:dyDescent="0.35">
      <c r="A418" s="1" t="s">
        <v>418</v>
      </c>
      <c r="B418">
        <v>0.18681318681318682</v>
      </c>
    </row>
    <row r="419" spans="1:2" ht="43.5" x14ac:dyDescent="0.35">
      <c r="A419" s="1" t="s">
        <v>419</v>
      </c>
      <c r="B419">
        <v>0.18681318681318682</v>
      </c>
    </row>
    <row r="420" spans="1:2" ht="43.5" x14ac:dyDescent="0.35">
      <c r="A420" s="1" t="s">
        <v>420</v>
      </c>
      <c r="B420">
        <v>0.18681318681318682</v>
      </c>
    </row>
    <row r="421" spans="1:2" ht="43.5" x14ac:dyDescent="0.35">
      <c r="A421" s="1" t="s">
        <v>421</v>
      </c>
      <c r="B421">
        <v>0.18681318681318682</v>
      </c>
    </row>
    <row r="422" spans="1:2" ht="29" x14ac:dyDescent="0.35">
      <c r="A422" s="1" t="s">
        <v>422</v>
      </c>
      <c r="B422">
        <v>0.18681318681318682</v>
      </c>
    </row>
    <row r="423" spans="1:2" ht="29" x14ac:dyDescent="0.35">
      <c r="A423" s="1" t="s">
        <v>423</v>
      </c>
      <c r="B423">
        <v>0.18681318681318682</v>
      </c>
    </row>
    <row r="424" spans="1:2" ht="29" x14ac:dyDescent="0.35">
      <c r="A424" s="1" t="s">
        <v>424</v>
      </c>
      <c r="B424">
        <v>0.18681318681318682</v>
      </c>
    </row>
    <row r="425" spans="1:2" ht="43.5" x14ac:dyDescent="0.35">
      <c r="A425" s="1" t="s">
        <v>425</v>
      </c>
      <c r="B425">
        <v>0.18681318681318682</v>
      </c>
    </row>
    <row r="426" spans="1:2" ht="29" x14ac:dyDescent="0.35">
      <c r="A426" s="1" t="s">
        <v>426</v>
      </c>
      <c r="B426">
        <v>0.18681318681318682</v>
      </c>
    </row>
    <row r="427" spans="1:2" ht="29" x14ac:dyDescent="0.35">
      <c r="A427" s="1" t="s">
        <v>427</v>
      </c>
      <c r="B427">
        <v>0.18681318681318682</v>
      </c>
    </row>
    <row r="428" spans="1:2" x14ac:dyDescent="0.35">
      <c r="A428" s="1" t="s">
        <v>428</v>
      </c>
      <c r="B428">
        <v>0.18681318681318682</v>
      </c>
    </row>
    <row r="429" spans="1:2" ht="43.5" x14ac:dyDescent="0.35">
      <c r="A429" s="1" t="s">
        <v>429</v>
      </c>
      <c r="B429">
        <v>0.18681318681318682</v>
      </c>
    </row>
    <row r="430" spans="1:2" ht="58" x14ac:dyDescent="0.35">
      <c r="A430" s="1" t="s">
        <v>430</v>
      </c>
      <c r="B430">
        <v>0.18681318681318682</v>
      </c>
    </row>
    <row r="431" spans="1:2" ht="29" x14ac:dyDescent="0.35">
      <c r="A431" s="1" t="s">
        <v>431</v>
      </c>
      <c r="B431">
        <v>0.18681318681318682</v>
      </c>
    </row>
    <row r="432" spans="1:2" ht="43.5" x14ac:dyDescent="0.35">
      <c r="A432" s="1" t="s">
        <v>432</v>
      </c>
      <c r="B432">
        <v>0.18681318681318682</v>
      </c>
    </row>
    <row r="433" spans="1:2" ht="43.5" x14ac:dyDescent="0.35">
      <c r="A433" s="1" t="s">
        <v>433</v>
      </c>
      <c r="B433">
        <v>0.18681318681318682</v>
      </c>
    </row>
    <row r="434" spans="1:2" ht="29" x14ac:dyDescent="0.35">
      <c r="A434" s="1" t="s">
        <v>434</v>
      </c>
      <c r="B434">
        <v>0.18681318681318682</v>
      </c>
    </row>
    <row r="435" spans="1:2" ht="43.5" x14ac:dyDescent="0.35">
      <c r="A435" s="1" t="s">
        <v>435</v>
      </c>
      <c r="B435">
        <v>0.18681318681318682</v>
      </c>
    </row>
    <row r="436" spans="1:2" ht="43.5" x14ac:dyDescent="0.35">
      <c r="A436" s="1" t="s">
        <v>436</v>
      </c>
      <c r="B436">
        <v>0.18681318681318682</v>
      </c>
    </row>
    <row r="437" spans="1:2" ht="43.5" x14ac:dyDescent="0.35">
      <c r="A437" s="1" t="s">
        <v>437</v>
      </c>
      <c r="B437">
        <v>0.18681318681318682</v>
      </c>
    </row>
    <row r="438" spans="1:2" ht="43.5" x14ac:dyDescent="0.35">
      <c r="A438" s="1" t="s">
        <v>438</v>
      </c>
      <c r="B438">
        <v>0.18681318681318682</v>
      </c>
    </row>
    <row r="439" spans="1:2" ht="29" x14ac:dyDescent="0.35">
      <c r="A439" s="1" t="s">
        <v>439</v>
      </c>
      <c r="B439">
        <v>0.18681318681318682</v>
      </c>
    </row>
    <row r="440" spans="1:2" ht="43.5" x14ac:dyDescent="0.35">
      <c r="A440" s="1" t="s">
        <v>440</v>
      </c>
      <c r="B440">
        <v>0.18681318681318682</v>
      </c>
    </row>
    <row r="441" spans="1:2" ht="58" x14ac:dyDescent="0.35">
      <c r="A441" s="1" t="s">
        <v>441</v>
      </c>
      <c r="B441">
        <v>0.18681318681318682</v>
      </c>
    </row>
    <row r="442" spans="1:2" ht="29" x14ac:dyDescent="0.35">
      <c r="A442" s="1" t="s">
        <v>442</v>
      </c>
      <c r="B442">
        <v>0.18681318681318682</v>
      </c>
    </row>
    <row r="443" spans="1:2" ht="43.5" x14ac:dyDescent="0.35">
      <c r="A443" s="1" t="s">
        <v>443</v>
      </c>
      <c r="B443">
        <v>0.18681318681318682</v>
      </c>
    </row>
    <row r="444" spans="1:2" ht="43.5" x14ac:dyDescent="0.35">
      <c r="A444" s="1" t="s">
        <v>444</v>
      </c>
      <c r="B444">
        <v>0.18681318681318682</v>
      </c>
    </row>
    <row r="445" spans="1:2" ht="29" x14ac:dyDescent="0.35">
      <c r="A445" s="1" t="s">
        <v>445</v>
      </c>
      <c r="B445">
        <v>0.18681318681318682</v>
      </c>
    </row>
    <row r="446" spans="1:2" ht="43.5" x14ac:dyDescent="0.35">
      <c r="A446" s="1" t="s">
        <v>446</v>
      </c>
      <c r="B446">
        <v>0.18406593406593408</v>
      </c>
    </row>
    <row r="447" spans="1:2" ht="43.5" x14ac:dyDescent="0.35">
      <c r="A447" s="1" t="s">
        <v>447</v>
      </c>
      <c r="B447">
        <v>0.18406593406593408</v>
      </c>
    </row>
    <row r="448" spans="1:2" ht="43.5" x14ac:dyDescent="0.35">
      <c r="A448" s="1" t="s">
        <v>448</v>
      </c>
      <c r="B448">
        <v>0.18406593406593408</v>
      </c>
    </row>
    <row r="449" spans="1:2" ht="43.5" x14ac:dyDescent="0.35">
      <c r="A449" s="1" t="s">
        <v>449</v>
      </c>
      <c r="B449">
        <v>0.18406593406593408</v>
      </c>
    </row>
    <row r="450" spans="1:2" ht="43.5" x14ac:dyDescent="0.35">
      <c r="A450" s="1" t="s">
        <v>450</v>
      </c>
      <c r="B450">
        <v>0.18406593406593408</v>
      </c>
    </row>
    <row r="451" spans="1:2" ht="43.5" x14ac:dyDescent="0.35">
      <c r="A451" s="1" t="s">
        <v>451</v>
      </c>
      <c r="B451">
        <v>0.18406593406593408</v>
      </c>
    </row>
    <row r="452" spans="1:2" ht="43.5" x14ac:dyDescent="0.35">
      <c r="A452" s="1" t="s">
        <v>452</v>
      </c>
      <c r="B452">
        <v>0.18406593406593408</v>
      </c>
    </row>
    <row r="453" spans="1:2" ht="43.5" x14ac:dyDescent="0.35">
      <c r="A453" s="1" t="s">
        <v>453</v>
      </c>
      <c r="B453">
        <v>0.18406593406593408</v>
      </c>
    </row>
    <row r="454" spans="1:2" ht="43.5" x14ac:dyDescent="0.35">
      <c r="A454" s="1" t="s">
        <v>454</v>
      </c>
      <c r="B454">
        <v>0.18406593406593408</v>
      </c>
    </row>
    <row r="455" spans="1:2" ht="43.5" x14ac:dyDescent="0.35">
      <c r="A455" s="1" t="s">
        <v>455</v>
      </c>
      <c r="B455">
        <v>0.18406593406593408</v>
      </c>
    </row>
    <row r="456" spans="1:2" ht="43.5" x14ac:dyDescent="0.35">
      <c r="A456" s="1" t="s">
        <v>456</v>
      </c>
      <c r="B456">
        <v>0.18406593406593408</v>
      </c>
    </row>
    <row r="457" spans="1:2" ht="43.5" x14ac:dyDescent="0.35">
      <c r="A457" s="1" t="s">
        <v>457</v>
      </c>
      <c r="B457">
        <v>0.18406593406593408</v>
      </c>
    </row>
    <row r="458" spans="1:2" ht="29" x14ac:dyDescent="0.35">
      <c r="A458" s="1" t="s">
        <v>458</v>
      </c>
      <c r="B458">
        <v>0.18406593406593408</v>
      </c>
    </row>
    <row r="459" spans="1:2" ht="43.5" x14ac:dyDescent="0.35">
      <c r="A459" s="1" t="s">
        <v>459</v>
      </c>
      <c r="B459">
        <v>0.18406593406593408</v>
      </c>
    </row>
    <row r="460" spans="1:2" ht="43.5" x14ac:dyDescent="0.35">
      <c r="A460" s="1" t="s">
        <v>460</v>
      </c>
      <c r="B460">
        <v>0.18406593406593408</v>
      </c>
    </row>
    <row r="461" spans="1:2" ht="43.5" x14ac:dyDescent="0.35">
      <c r="A461" s="1" t="s">
        <v>461</v>
      </c>
      <c r="B461">
        <v>0.18406593406593408</v>
      </c>
    </row>
    <row r="462" spans="1:2" ht="43.5" x14ac:dyDescent="0.35">
      <c r="A462" s="1" t="s">
        <v>462</v>
      </c>
      <c r="B462">
        <v>0.18406593406593408</v>
      </c>
    </row>
    <row r="463" spans="1:2" ht="43.5" x14ac:dyDescent="0.35">
      <c r="A463" s="1" t="s">
        <v>463</v>
      </c>
      <c r="B463">
        <v>0.18406593406593408</v>
      </c>
    </row>
    <row r="464" spans="1:2" ht="43.5" x14ac:dyDescent="0.35">
      <c r="A464" s="1" t="s">
        <v>464</v>
      </c>
      <c r="B464">
        <v>0.18406593406593408</v>
      </c>
    </row>
    <row r="465" spans="1:2" ht="43.5" x14ac:dyDescent="0.35">
      <c r="A465" s="1" t="s">
        <v>465</v>
      </c>
      <c r="B465">
        <v>0.18406593406593408</v>
      </c>
    </row>
    <row r="466" spans="1:2" ht="43.5" x14ac:dyDescent="0.35">
      <c r="A466" s="1" t="s">
        <v>466</v>
      </c>
      <c r="B466">
        <v>0.18406593406593408</v>
      </c>
    </row>
    <row r="467" spans="1:2" ht="43.5" x14ac:dyDescent="0.35">
      <c r="A467" s="1" t="s">
        <v>467</v>
      </c>
      <c r="B467">
        <v>0.18406593406593408</v>
      </c>
    </row>
    <row r="468" spans="1:2" ht="58" x14ac:dyDescent="0.35">
      <c r="A468" s="1" t="s">
        <v>468</v>
      </c>
      <c r="B468">
        <v>0.18406593406593408</v>
      </c>
    </row>
    <row r="469" spans="1:2" ht="58" x14ac:dyDescent="0.35">
      <c r="A469" s="1" t="s">
        <v>469</v>
      </c>
      <c r="B469">
        <v>0.18406593406593408</v>
      </c>
    </row>
    <row r="470" spans="1:2" ht="43.5" x14ac:dyDescent="0.35">
      <c r="A470" s="1" t="s">
        <v>470</v>
      </c>
      <c r="B470">
        <v>0.18406593406593408</v>
      </c>
    </row>
    <row r="471" spans="1:2" ht="43.5" x14ac:dyDescent="0.35">
      <c r="A471" s="1" t="s">
        <v>471</v>
      </c>
      <c r="B471">
        <v>0.18406593406593408</v>
      </c>
    </row>
    <row r="472" spans="1:2" ht="58" x14ac:dyDescent="0.35">
      <c r="A472" s="1" t="s">
        <v>472</v>
      </c>
      <c r="B472">
        <v>0.18406593406593408</v>
      </c>
    </row>
    <row r="473" spans="1:2" ht="58" x14ac:dyDescent="0.35">
      <c r="A473" s="1" t="s">
        <v>473</v>
      </c>
      <c r="B473">
        <v>0.18406593406593408</v>
      </c>
    </row>
    <row r="474" spans="1:2" ht="29" x14ac:dyDescent="0.35">
      <c r="A474" s="1" t="s">
        <v>474</v>
      </c>
      <c r="B474">
        <v>0.18406593406593408</v>
      </c>
    </row>
    <row r="475" spans="1:2" ht="29" x14ac:dyDescent="0.35">
      <c r="A475" s="1" t="s">
        <v>475</v>
      </c>
      <c r="B475">
        <v>0.18406593406593408</v>
      </c>
    </row>
    <row r="476" spans="1:2" ht="43.5" x14ac:dyDescent="0.35">
      <c r="A476" s="1" t="s">
        <v>476</v>
      </c>
      <c r="B476">
        <v>0.18406593406593408</v>
      </c>
    </row>
    <row r="477" spans="1:2" ht="43.5" x14ac:dyDescent="0.35">
      <c r="A477" s="1" t="s">
        <v>477</v>
      </c>
      <c r="B477">
        <v>0.18406593406593408</v>
      </c>
    </row>
    <row r="478" spans="1:2" ht="29" x14ac:dyDescent="0.35">
      <c r="A478" s="1" t="s">
        <v>478</v>
      </c>
      <c r="B478">
        <v>0.18406593406593408</v>
      </c>
    </row>
    <row r="479" spans="1:2" ht="29" x14ac:dyDescent="0.35">
      <c r="A479" s="1" t="s">
        <v>479</v>
      </c>
      <c r="B479">
        <v>0.18406593406593408</v>
      </c>
    </row>
    <row r="480" spans="1:2" ht="43.5" x14ac:dyDescent="0.35">
      <c r="A480" s="1" t="s">
        <v>480</v>
      </c>
      <c r="B480">
        <v>0.18406593406593408</v>
      </c>
    </row>
    <row r="481" spans="1:2" ht="43.5" x14ac:dyDescent="0.35">
      <c r="A481" s="1" t="s">
        <v>481</v>
      </c>
      <c r="B481">
        <v>0.18406593406593408</v>
      </c>
    </row>
    <row r="482" spans="1:2" ht="43.5" x14ac:dyDescent="0.35">
      <c r="A482" s="1" t="s">
        <v>482</v>
      </c>
      <c r="B482">
        <v>0.18406593406593408</v>
      </c>
    </row>
    <row r="483" spans="1:2" ht="43.5" x14ac:dyDescent="0.35">
      <c r="A483" s="1" t="s">
        <v>483</v>
      </c>
      <c r="B483">
        <v>0.18406593406593408</v>
      </c>
    </row>
    <row r="484" spans="1:2" ht="43.5" x14ac:dyDescent="0.35">
      <c r="A484" s="1" t="s">
        <v>484</v>
      </c>
      <c r="B484">
        <v>0.18406593406593408</v>
      </c>
    </row>
    <row r="485" spans="1:2" ht="43.5" x14ac:dyDescent="0.35">
      <c r="A485" s="1" t="s">
        <v>485</v>
      </c>
      <c r="B485">
        <v>0.18406593406593408</v>
      </c>
    </row>
    <row r="486" spans="1:2" ht="43.5" x14ac:dyDescent="0.35">
      <c r="A486" s="1" t="s">
        <v>486</v>
      </c>
      <c r="B486">
        <v>0.18406593406593408</v>
      </c>
    </row>
    <row r="487" spans="1:2" ht="58" x14ac:dyDescent="0.35">
      <c r="A487" s="1" t="s">
        <v>487</v>
      </c>
      <c r="B487">
        <v>0.18406593406593408</v>
      </c>
    </row>
    <row r="488" spans="1:2" ht="43.5" x14ac:dyDescent="0.35">
      <c r="A488" s="1" t="s">
        <v>488</v>
      </c>
      <c r="B488">
        <v>0.18406593406593408</v>
      </c>
    </row>
    <row r="489" spans="1:2" x14ac:dyDescent="0.35">
      <c r="A489" s="1" t="s">
        <v>489</v>
      </c>
      <c r="B489">
        <v>0.18406593406593408</v>
      </c>
    </row>
    <row r="490" spans="1:2" ht="58" x14ac:dyDescent="0.35">
      <c r="A490" s="1" t="s">
        <v>490</v>
      </c>
      <c r="B490">
        <v>0.18406593406593408</v>
      </c>
    </row>
    <row r="491" spans="1:2" ht="43.5" x14ac:dyDescent="0.35">
      <c r="A491" s="1" t="s">
        <v>491</v>
      </c>
      <c r="B491">
        <v>0.18406593406593408</v>
      </c>
    </row>
    <row r="492" spans="1:2" ht="29" x14ac:dyDescent="0.35">
      <c r="A492" s="1" t="s">
        <v>492</v>
      </c>
      <c r="B492">
        <v>0.18406593406593408</v>
      </c>
    </row>
    <row r="493" spans="1:2" ht="43.5" x14ac:dyDescent="0.35">
      <c r="A493" s="1" t="s">
        <v>493</v>
      </c>
      <c r="B493">
        <v>0.18406593406593408</v>
      </c>
    </row>
    <row r="494" spans="1:2" ht="43.5" x14ac:dyDescent="0.35">
      <c r="A494" s="1" t="s">
        <v>494</v>
      </c>
      <c r="B494">
        <v>0.18406593406593408</v>
      </c>
    </row>
    <row r="495" spans="1:2" ht="58" x14ac:dyDescent="0.35">
      <c r="A495" s="1" t="s">
        <v>495</v>
      </c>
      <c r="B495">
        <v>0.18406593406593408</v>
      </c>
    </row>
    <row r="496" spans="1:2" ht="43.5" x14ac:dyDescent="0.35">
      <c r="A496" s="1" t="s">
        <v>496</v>
      </c>
      <c r="B496">
        <v>0.18406593406593408</v>
      </c>
    </row>
    <row r="497" spans="1:2" ht="43.5" x14ac:dyDescent="0.35">
      <c r="A497" s="1" t="s">
        <v>497</v>
      </c>
      <c r="B497">
        <v>0.18406593406593408</v>
      </c>
    </row>
    <row r="498" spans="1:2" ht="43.5" x14ac:dyDescent="0.35">
      <c r="A498" s="1" t="s">
        <v>498</v>
      </c>
      <c r="B498">
        <v>0.18406593406593408</v>
      </c>
    </row>
    <row r="499" spans="1:2" ht="43.5" x14ac:dyDescent="0.35">
      <c r="A499" s="1" t="s">
        <v>499</v>
      </c>
      <c r="B499">
        <v>0.18406593406593408</v>
      </c>
    </row>
    <row r="500" spans="1:2" ht="29" x14ac:dyDescent="0.35">
      <c r="A500" s="1" t="s">
        <v>500</v>
      </c>
      <c r="B500">
        <v>0.18406593406593408</v>
      </c>
    </row>
    <row r="501" spans="1:2" ht="43.5" x14ac:dyDescent="0.35">
      <c r="A501" s="1" t="s">
        <v>501</v>
      </c>
      <c r="B501">
        <v>0.18406593406593408</v>
      </c>
    </row>
    <row r="502" spans="1:2" ht="58" x14ac:dyDescent="0.35">
      <c r="A502" s="1" t="s">
        <v>502</v>
      </c>
      <c r="B502">
        <v>0.18406593406593408</v>
      </c>
    </row>
    <row r="503" spans="1:2" ht="58" x14ac:dyDescent="0.35">
      <c r="A503" s="1" t="s">
        <v>503</v>
      </c>
      <c r="B503">
        <v>0.18406593406593408</v>
      </c>
    </row>
    <row r="504" spans="1:2" ht="29" x14ac:dyDescent="0.35">
      <c r="A504" s="1" t="s">
        <v>504</v>
      </c>
      <c r="B504">
        <v>0.18406593406593408</v>
      </c>
    </row>
    <row r="505" spans="1:2" ht="29" x14ac:dyDescent="0.35">
      <c r="A505" s="1" t="s">
        <v>505</v>
      </c>
      <c r="B505">
        <v>0.18406593406593408</v>
      </c>
    </row>
    <row r="506" spans="1:2" ht="29" x14ac:dyDescent="0.35">
      <c r="A506" s="1" t="s">
        <v>506</v>
      </c>
      <c r="B506">
        <v>0.18406593406593408</v>
      </c>
    </row>
    <row r="507" spans="1:2" ht="43.5" x14ac:dyDescent="0.35">
      <c r="A507" s="1" t="s">
        <v>507</v>
      </c>
      <c r="B507">
        <v>0.18406593406593408</v>
      </c>
    </row>
    <row r="508" spans="1:2" ht="43.5" x14ac:dyDescent="0.35">
      <c r="A508" s="1" t="s">
        <v>508</v>
      </c>
      <c r="B508">
        <v>0.18406593406593408</v>
      </c>
    </row>
    <row r="509" spans="1:2" ht="58" x14ac:dyDescent="0.35">
      <c r="A509" s="1" t="s">
        <v>509</v>
      </c>
      <c r="B509">
        <v>0.18406593406593408</v>
      </c>
    </row>
    <row r="510" spans="1:2" ht="43.5" x14ac:dyDescent="0.35">
      <c r="A510" s="1" t="s">
        <v>510</v>
      </c>
      <c r="B510">
        <v>0.18406593406593408</v>
      </c>
    </row>
    <row r="511" spans="1:2" ht="43.5" x14ac:dyDescent="0.35">
      <c r="A511" s="1" t="s">
        <v>511</v>
      </c>
      <c r="B511">
        <v>0.18406593406593408</v>
      </c>
    </row>
    <row r="512" spans="1:2" ht="29" x14ac:dyDescent="0.35">
      <c r="A512" s="1" t="s">
        <v>512</v>
      </c>
      <c r="B512">
        <v>0.18406593406593408</v>
      </c>
    </row>
    <row r="513" spans="1:2" ht="43.5" x14ac:dyDescent="0.35">
      <c r="A513" s="1" t="s">
        <v>513</v>
      </c>
      <c r="B513">
        <v>0.18269230769230768</v>
      </c>
    </row>
    <row r="514" spans="1:2" ht="43.5" x14ac:dyDescent="0.35">
      <c r="A514" s="1" t="s">
        <v>514</v>
      </c>
      <c r="B514">
        <v>0.18269230769230768</v>
      </c>
    </row>
    <row r="515" spans="1:2" ht="43.5" x14ac:dyDescent="0.35">
      <c r="A515" s="1" t="s">
        <v>515</v>
      </c>
      <c r="B515">
        <v>0.18269230769230768</v>
      </c>
    </row>
    <row r="516" spans="1:2" ht="43.5" x14ac:dyDescent="0.35">
      <c r="A516" s="1" t="s">
        <v>516</v>
      </c>
      <c r="B516">
        <v>0.18269230769230768</v>
      </c>
    </row>
    <row r="517" spans="1:2" ht="43.5" x14ac:dyDescent="0.35">
      <c r="A517" s="1" t="s">
        <v>517</v>
      </c>
      <c r="B517">
        <v>0.18269230769230768</v>
      </c>
    </row>
    <row r="518" spans="1:2" ht="29" x14ac:dyDescent="0.35">
      <c r="A518" s="1" t="s">
        <v>518</v>
      </c>
      <c r="B518">
        <v>0.18269230769230768</v>
      </c>
    </row>
    <row r="519" spans="1:2" ht="43.5" x14ac:dyDescent="0.35">
      <c r="A519" s="1" t="s">
        <v>519</v>
      </c>
      <c r="B519">
        <v>0.18269230769230768</v>
      </c>
    </row>
    <row r="520" spans="1:2" ht="43.5" x14ac:dyDescent="0.35">
      <c r="A520" s="1" t="s">
        <v>520</v>
      </c>
      <c r="B520">
        <v>0.18269230769230768</v>
      </c>
    </row>
    <row r="521" spans="1:2" ht="43.5" x14ac:dyDescent="0.35">
      <c r="A521" s="1" t="s">
        <v>521</v>
      </c>
      <c r="B521">
        <v>0.18269230769230768</v>
      </c>
    </row>
    <row r="522" spans="1:2" ht="43.5" x14ac:dyDescent="0.35">
      <c r="A522" s="1" t="s">
        <v>522</v>
      </c>
      <c r="B522">
        <v>0.18269230769230768</v>
      </c>
    </row>
    <row r="523" spans="1:2" ht="43.5" x14ac:dyDescent="0.35">
      <c r="A523" s="1" t="s">
        <v>523</v>
      </c>
      <c r="B523">
        <v>0.18269230769230768</v>
      </c>
    </row>
    <row r="524" spans="1:2" ht="43.5" x14ac:dyDescent="0.35">
      <c r="A524" s="1" t="s">
        <v>524</v>
      </c>
      <c r="B524">
        <v>0.18269230769230768</v>
      </c>
    </row>
    <row r="525" spans="1:2" ht="43.5" x14ac:dyDescent="0.35">
      <c r="A525" s="1" t="s">
        <v>525</v>
      </c>
      <c r="B525">
        <v>0.18269230769230768</v>
      </c>
    </row>
    <row r="526" spans="1:2" ht="43.5" x14ac:dyDescent="0.35">
      <c r="A526" s="1" t="s">
        <v>526</v>
      </c>
      <c r="B526">
        <v>0.18269230769230768</v>
      </c>
    </row>
    <row r="527" spans="1:2" ht="43.5" x14ac:dyDescent="0.35">
      <c r="A527" s="1" t="s">
        <v>527</v>
      </c>
      <c r="B527">
        <v>0.18269230769230768</v>
      </c>
    </row>
    <row r="528" spans="1:2" ht="43.5" x14ac:dyDescent="0.35">
      <c r="A528" s="1" t="s">
        <v>528</v>
      </c>
      <c r="B528">
        <v>0.18269230769230768</v>
      </c>
    </row>
    <row r="529" spans="1:2" ht="43.5" x14ac:dyDescent="0.35">
      <c r="A529" s="1" t="s">
        <v>529</v>
      </c>
      <c r="B529">
        <v>0.18269230769230768</v>
      </c>
    </row>
    <row r="530" spans="1:2" ht="58" x14ac:dyDescent="0.35">
      <c r="A530" s="1" t="s">
        <v>530</v>
      </c>
      <c r="B530">
        <v>0.18269230769230768</v>
      </c>
    </row>
    <row r="531" spans="1:2" ht="58" x14ac:dyDescent="0.35">
      <c r="A531" s="1" t="s">
        <v>531</v>
      </c>
      <c r="B531">
        <v>0.18269230769230768</v>
      </c>
    </row>
    <row r="532" spans="1:2" ht="43.5" x14ac:dyDescent="0.35">
      <c r="A532" s="1" t="s">
        <v>532</v>
      </c>
      <c r="B532">
        <v>0.18269230769230768</v>
      </c>
    </row>
    <row r="533" spans="1:2" ht="43.5" x14ac:dyDescent="0.35">
      <c r="A533" s="1" t="s">
        <v>533</v>
      </c>
      <c r="B533">
        <v>0.18269230769230768</v>
      </c>
    </row>
    <row r="534" spans="1:2" ht="29" x14ac:dyDescent="0.35">
      <c r="A534" s="1" t="s">
        <v>534</v>
      </c>
      <c r="B534">
        <v>0.18269230769230768</v>
      </c>
    </row>
    <row r="535" spans="1:2" ht="29" x14ac:dyDescent="0.35">
      <c r="A535" s="1" t="s">
        <v>535</v>
      </c>
      <c r="B535">
        <v>0.18269230769230768</v>
      </c>
    </row>
    <row r="536" spans="1:2" ht="43.5" x14ac:dyDescent="0.35">
      <c r="A536" s="1" t="s">
        <v>536</v>
      </c>
      <c r="B536">
        <v>0.18269230769230768</v>
      </c>
    </row>
    <row r="537" spans="1:2" ht="43.5" x14ac:dyDescent="0.35">
      <c r="A537" s="1" t="s">
        <v>537</v>
      </c>
      <c r="B537">
        <v>0.18269230769230768</v>
      </c>
    </row>
    <row r="538" spans="1:2" ht="43.5" x14ac:dyDescent="0.35">
      <c r="A538" s="1" t="s">
        <v>538</v>
      </c>
      <c r="B538">
        <v>0.16895604395604397</v>
      </c>
    </row>
    <row r="539" spans="1:2" ht="43.5" x14ac:dyDescent="0.35">
      <c r="A539" s="1" t="s">
        <v>539</v>
      </c>
      <c r="B539">
        <v>0.16895604395604397</v>
      </c>
    </row>
    <row r="540" spans="1:2" ht="43.5" x14ac:dyDescent="0.35">
      <c r="A540" s="1" t="s">
        <v>540</v>
      </c>
      <c r="B540">
        <v>0.16895604395604397</v>
      </c>
    </row>
    <row r="541" spans="1:2" ht="43.5" x14ac:dyDescent="0.35">
      <c r="A541" s="1" t="s">
        <v>541</v>
      </c>
      <c r="B541">
        <v>0.16895604395604397</v>
      </c>
    </row>
    <row r="542" spans="1:2" ht="43.5" x14ac:dyDescent="0.35">
      <c r="A542" s="1" t="s">
        <v>542</v>
      </c>
      <c r="B542">
        <v>0.16895604395604397</v>
      </c>
    </row>
    <row r="543" spans="1:2" ht="43.5" x14ac:dyDescent="0.35">
      <c r="A543" s="1" t="s">
        <v>543</v>
      </c>
      <c r="B543">
        <v>0.16895604395604397</v>
      </c>
    </row>
    <row r="544" spans="1:2" ht="43.5" x14ac:dyDescent="0.35">
      <c r="A544" s="1" t="s">
        <v>544</v>
      </c>
      <c r="B544">
        <v>0.16895604395604397</v>
      </c>
    </row>
    <row r="545" spans="1:2" ht="43.5" x14ac:dyDescent="0.35">
      <c r="A545" s="1" t="s">
        <v>545</v>
      </c>
      <c r="B545">
        <v>0.16895604395604397</v>
      </c>
    </row>
    <row r="546" spans="1:2" ht="43.5" x14ac:dyDescent="0.35">
      <c r="A546" s="1" t="s">
        <v>546</v>
      </c>
      <c r="B546">
        <v>0.16895604395604397</v>
      </c>
    </row>
    <row r="547" spans="1:2" ht="43.5" x14ac:dyDescent="0.35">
      <c r="A547" s="1" t="s">
        <v>547</v>
      </c>
      <c r="B547">
        <v>0.16895604395604397</v>
      </c>
    </row>
    <row r="548" spans="1:2" ht="29" x14ac:dyDescent="0.35">
      <c r="A548" s="1" t="s">
        <v>548</v>
      </c>
      <c r="B548">
        <v>0.16895604395604397</v>
      </c>
    </row>
    <row r="549" spans="1:2" ht="43.5" x14ac:dyDescent="0.35">
      <c r="A549" s="1" t="s">
        <v>549</v>
      </c>
      <c r="B549">
        <v>0.16895604395604397</v>
      </c>
    </row>
    <row r="550" spans="1:2" ht="43.5" x14ac:dyDescent="0.35">
      <c r="A550" s="1" t="s">
        <v>550</v>
      </c>
      <c r="B550">
        <v>0.16895604395604397</v>
      </c>
    </row>
    <row r="551" spans="1:2" ht="29" x14ac:dyDescent="0.35">
      <c r="A551" s="1" t="s">
        <v>551</v>
      </c>
      <c r="B551">
        <v>0.16895604395604397</v>
      </c>
    </row>
    <row r="552" spans="1:2" ht="43.5" x14ac:dyDescent="0.35">
      <c r="A552" s="1" t="s">
        <v>552</v>
      </c>
      <c r="B552">
        <v>0.16895604395604397</v>
      </c>
    </row>
    <row r="553" spans="1:2" ht="43.5" x14ac:dyDescent="0.35">
      <c r="A553" s="1" t="s">
        <v>553</v>
      </c>
      <c r="B553">
        <v>0.16895604395604397</v>
      </c>
    </row>
    <row r="554" spans="1:2" ht="58" x14ac:dyDescent="0.35">
      <c r="A554" s="1" t="s">
        <v>554</v>
      </c>
      <c r="B554">
        <v>0.16895604395604397</v>
      </c>
    </row>
    <row r="555" spans="1:2" ht="43.5" x14ac:dyDescent="0.35">
      <c r="A555" s="1" t="s">
        <v>555</v>
      </c>
      <c r="B555">
        <v>0.16895604395604397</v>
      </c>
    </row>
    <row r="556" spans="1:2" ht="58" x14ac:dyDescent="0.35">
      <c r="A556" s="1" t="s">
        <v>556</v>
      </c>
      <c r="B556">
        <v>0.16895604395604397</v>
      </c>
    </row>
    <row r="557" spans="1:2" ht="43.5" x14ac:dyDescent="0.35">
      <c r="A557" s="1" t="s">
        <v>557</v>
      </c>
      <c r="B557">
        <v>0.16895604395604397</v>
      </c>
    </row>
    <row r="558" spans="1:2" ht="43.5" x14ac:dyDescent="0.35">
      <c r="A558" s="1" t="s">
        <v>558</v>
      </c>
      <c r="B558">
        <v>0.16895604395604397</v>
      </c>
    </row>
    <row r="559" spans="1:2" ht="29" x14ac:dyDescent="0.35">
      <c r="A559" s="1" t="s">
        <v>559</v>
      </c>
      <c r="B559">
        <v>0.16895604395604397</v>
      </c>
    </row>
    <row r="560" spans="1:2" ht="29" x14ac:dyDescent="0.35">
      <c r="A560" s="1" t="s">
        <v>560</v>
      </c>
      <c r="B560">
        <v>0.16895604395604397</v>
      </c>
    </row>
    <row r="561" spans="1:2" ht="43.5" x14ac:dyDescent="0.35">
      <c r="A561" s="1" t="s">
        <v>561</v>
      </c>
      <c r="B561">
        <v>0.16895604395604397</v>
      </c>
    </row>
    <row r="562" spans="1:2" ht="43.5" x14ac:dyDescent="0.35">
      <c r="A562" s="1" t="s">
        <v>562</v>
      </c>
      <c r="B562">
        <v>0.16895604395604397</v>
      </c>
    </row>
    <row r="563" spans="1:2" ht="43.5" x14ac:dyDescent="0.35">
      <c r="A563" s="1" t="s">
        <v>563</v>
      </c>
      <c r="B563">
        <v>0.16208791208791209</v>
      </c>
    </row>
    <row r="564" spans="1:2" ht="43.5" x14ac:dyDescent="0.35">
      <c r="A564" s="1" t="s">
        <v>564</v>
      </c>
      <c r="B564">
        <v>0.16208791208791209</v>
      </c>
    </row>
    <row r="565" spans="1:2" ht="43.5" x14ac:dyDescent="0.35">
      <c r="A565" s="1" t="s">
        <v>565</v>
      </c>
      <c r="B565">
        <v>0.16208791208791209</v>
      </c>
    </row>
    <row r="566" spans="1:2" ht="29" x14ac:dyDescent="0.35">
      <c r="A566" s="1" t="s">
        <v>566</v>
      </c>
      <c r="B566">
        <v>0.16208791208791209</v>
      </c>
    </row>
    <row r="567" spans="1:2" ht="43.5" x14ac:dyDescent="0.35">
      <c r="A567" s="1" t="s">
        <v>567</v>
      </c>
      <c r="B567">
        <v>0.16208791208791209</v>
      </c>
    </row>
    <row r="568" spans="1:2" ht="43.5" x14ac:dyDescent="0.35">
      <c r="A568" s="1" t="s">
        <v>568</v>
      </c>
      <c r="B568">
        <v>0.16208791208791209</v>
      </c>
    </row>
    <row r="569" spans="1:2" ht="43.5" x14ac:dyDescent="0.35">
      <c r="A569" s="1" t="s">
        <v>569</v>
      </c>
      <c r="B569">
        <v>0.16208791208791209</v>
      </c>
    </row>
    <row r="570" spans="1:2" ht="43.5" x14ac:dyDescent="0.35">
      <c r="A570" s="1" t="s">
        <v>570</v>
      </c>
      <c r="B570">
        <v>0.16208791208791209</v>
      </c>
    </row>
    <row r="571" spans="1:2" ht="43.5" x14ac:dyDescent="0.35">
      <c r="A571" s="1" t="s">
        <v>571</v>
      </c>
      <c r="B571">
        <v>0.16208791208791209</v>
      </c>
    </row>
    <row r="572" spans="1:2" ht="43.5" x14ac:dyDescent="0.35">
      <c r="A572" s="1" t="s">
        <v>572</v>
      </c>
      <c r="B572">
        <v>0.16208791208791209</v>
      </c>
    </row>
    <row r="573" spans="1:2" ht="58" x14ac:dyDescent="0.35">
      <c r="A573" s="1" t="s">
        <v>573</v>
      </c>
      <c r="B573">
        <v>0.16208791208791209</v>
      </c>
    </row>
    <row r="574" spans="1:2" ht="43.5" x14ac:dyDescent="0.35">
      <c r="A574" s="1" t="s">
        <v>574</v>
      </c>
      <c r="B574">
        <v>0.16208791208791209</v>
      </c>
    </row>
    <row r="575" spans="1:2" ht="29" x14ac:dyDescent="0.35">
      <c r="A575" s="1" t="s">
        <v>575</v>
      </c>
      <c r="B575">
        <v>0.16208791208791209</v>
      </c>
    </row>
    <row r="576" spans="1:2" ht="43.5" x14ac:dyDescent="0.35">
      <c r="A576" s="1" t="s">
        <v>576</v>
      </c>
      <c r="B576">
        <v>0.16208791208791209</v>
      </c>
    </row>
    <row r="577" spans="1:2" ht="43.5" x14ac:dyDescent="0.35">
      <c r="A577" s="1" t="s">
        <v>577</v>
      </c>
      <c r="B577">
        <v>0.15521978021978022</v>
      </c>
    </row>
    <row r="578" spans="1:2" ht="43.5" x14ac:dyDescent="0.35">
      <c r="A578" s="1" t="s">
        <v>578</v>
      </c>
      <c r="B578">
        <v>0.15521978021978022</v>
      </c>
    </row>
    <row r="579" spans="1:2" ht="43.5" x14ac:dyDescent="0.35">
      <c r="A579" s="1" t="s">
        <v>579</v>
      </c>
      <c r="B579">
        <v>0.15521978021978022</v>
      </c>
    </row>
    <row r="580" spans="1:2" ht="43.5" x14ac:dyDescent="0.35">
      <c r="A580" s="1" t="s">
        <v>580</v>
      </c>
      <c r="B580">
        <v>0.15521978021978022</v>
      </c>
    </row>
    <row r="581" spans="1:2" ht="43.5" x14ac:dyDescent="0.35">
      <c r="A581" s="1" t="s">
        <v>581</v>
      </c>
      <c r="B581">
        <v>0.15521978021978022</v>
      </c>
    </row>
    <row r="582" spans="1:2" ht="43.5" x14ac:dyDescent="0.35">
      <c r="A582" s="1" t="s">
        <v>582</v>
      </c>
      <c r="B582">
        <v>0.15521978021978022</v>
      </c>
    </row>
    <row r="583" spans="1:2" ht="43.5" x14ac:dyDescent="0.35">
      <c r="A583" s="1" t="s">
        <v>583</v>
      </c>
      <c r="B583">
        <v>0.15521978021978022</v>
      </c>
    </row>
    <row r="584" spans="1:2" ht="43.5" x14ac:dyDescent="0.35">
      <c r="A584" s="1" t="s">
        <v>584</v>
      </c>
      <c r="B584">
        <v>0.15521978021978022</v>
      </c>
    </row>
    <row r="585" spans="1:2" ht="43.5" x14ac:dyDescent="0.35">
      <c r="A585" s="1" t="s">
        <v>585</v>
      </c>
      <c r="B585">
        <v>0.15521978021978022</v>
      </c>
    </row>
    <row r="586" spans="1:2" ht="43.5" x14ac:dyDescent="0.35">
      <c r="A586" s="1" t="s">
        <v>586</v>
      </c>
      <c r="B586">
        <v>0.15521978021978022</v>
      </c>
    </row>
    <row r="587" spans="1:2" ht="43.5" x14ac:dyDescent="0.35">
      <c r="A587" s="1" t="s">
        <v>587</v>
      </c>
      <c r="B587">
        <v>0.15521978021978022</v>
      </c>
    </row>
    <row r="588" spans="1:2" ht="43.5" x14ac:dyDescent="0.35">
      <c r="A588" s="1" t="s">
        <v>588</v>
      </c>
      <c r="B588">
        <v>0.15521978021978022</v>
      </c>
    </row>
    <row r="589" spans="1:2" ht="43.5" x14ac:dyDescent="0.35">
      <c r="A589" s="1" t="s">
        <v>589</v>
      </c>
      <c r="B589">
        <v>0.15521978021978022</v>
      </c>
    </row>
    <row r="590" spans="1:2" ht="43.5" x14ac:dyDescent="0.35">
      <c r="A590" s="1" t="s">
        <v>590</v>
      </c>
      <c r="B590">
        <v>0.15521978021978022</v>
      </c>
    </row>
    <row r="591" spans="1:2" ht="43.5" x14ac:dyDescent="0.35">
      <c r="A591" s="1" t="s">
        <v>591</v>
      </c>
      <c r="B591">
        <v>0.15521978021978022</v>
      </c>
    </row>
    <row r="592" spans="1:2" ht="43.5" x14ac:dyDescent="0.35">
      <c r="A592" s="1" t="s">
        <v>592</v>
      </c>
      <c r="B592">
        <v>0.15521978021978022</v>
      </c>
    </row>
    <row r="593" spans="1:2" ht="43.5" x14ac:dyDescent="0.35">
      <c r="A593" s="1" t="s">
        <v>593</v>
      </c>
      <c r="B593">
        <v>0.15521978021978022</v>
      </c>
    </row>
    <row r="594" spans="1:2" ht="43.5" x14ac:dyDescent="0.35">
      <c r="A594" s="1" t="s">
        <v>594</v>
      </c>
      <c r="B594">
        <v>0.15521978021978022</v>
      </c>
    </row>
    <row r="595" spans="1:2" ht="43.5" x14ac:dyDescent="0.35">
      <c r="A595" s="1" t="s">
        <v>595</v>
      </c>
      <c r="B595">
        <v>0.15521978021978022</v>
      </c>
    </row>
    <row r="596" spans="1:2" ht="43.5" x14ac:dyDescent="0.35">
      <c r="A596" s="1" t="s">
        <v>596</v>
      </c>
      <c r="B596">
        <v>0.15521978021978022</v>
      </c>
    </row>
    <row r="597" spans="1:2" ht="43.5" x14ac:dyDescent="0.35">
      <c r="A597" s="1" t="s">
        <v>597</v>
      </c>
      <c r="B597">
        <v>0.15521978021978022</v>
      </c>
    </row>
    <row r="598" spans="1:2" ht="43.5" x14ac:dyDescent="0.35">
      <c r="A598" s="1" t="s">
        <v>598</v>
      </c>
      <c r="B598">
        <v>0.15521978021978022</v>
      </c>
    </row>
    <row r="599" spans="1:2" ht="43.5" x14ac:dyDescent="0.35">
      <c r="A599" s="1" t="s">
        <v>599</v>
      </c>
      <c r="B599">
        <v>0.15521978021978022</v>
      </c>
    </row>
    <row r="600" spans="1:2" ht="43.5" x14ac:dyDescent="0.35">
      <c r="A600" s="1" t="s">
        <v>600</v>
      </c>
      <c r="B600">
        <v>0.15521978021978022</v>
      </c>
    </row>
    <row r="601" spans="1:2" ht="58" x14ac:dyDescent="0.35">
      <c r="A601" s="1" t="s">
        <v>601</v>
      </c>
      <c r="B601">
        <v>0.15521978021978022</v>
      </c>
    </row>
    <row r="602" spans="1:2" ht="29" x14ac:dyDescent="0.35">
      <c r="A602" s="1" t="s">
        <v>602</v>
      </c>
      <c r="B602">
        <v>0.15521978021978022</v>
      </c>
    </row>
    <row r="603" spans="1:2" ht="58" x14ac:dyDescent="0.35">
      <c r="A603" s="1" t="s">
        <v>603</v>
      </c>
      <c r="B603">
        <v>0.15521978021978022</v>
      </c>
    </row>
    <row r="604" spans="1:2" ht="58" x14ac:dyDescent="0.35">
      <c r="A604" s="1" t="s">
        <v>604</v>
      </c>
      <c r="B604">
        <v>0.15521978021978022</v>
      </c>
    </row>
    <row r="605" spans="1:2" ht="43.5" x14ac:dyDescent="0.35">
      <c r="A605" s="1" t="s">
        <v>605</v>
      </c>
      <c r="B605">
        <v>0.15521978021978022</v>
      </c>
    </row>
    <row r="606" spans="1:2" ht="43.5" x14ac:dyDescent="0.35">
      <c r="A606" s="1" t="s">
        <v>606</v>
      </c>
      <c r="B606">
        <v>0.15521978021978022</v>
      </c>
    </row>
    <row r="607" spans="1:2" ht="43.5" x14ac:dyDescent="0.35">
      <c r="A607" s="1" t="s">
        <v>607</v>
      </c>
      <c r="B607">
        <v>0.15521978021978022</v>
      </c>
    </row>
    <row r="608" spans="1:2" ht="29" x14ac:dyDescent="0.35">
      <c r="A608" s="1" t="s">
        <v>608</v>
      </c>
      <c r="B608">
        <v>0.15521978021978022</v>
      </c>
    </row>
    <row r="609" spans="1:2" ht="29" x14ac:dyDescent="0.35">
      <c r="A609" s="1" t="s">
        <v>609</v>
      </c>
      <c r="B609">
        <v>0.15521978021978022</v>
      </c>
    </row>
    <row r="610" spans="1:2" ht="43.5" x14ac:dyDescent="0.35">
      <c r="A610" s="1" t="s">
        <v>610</v>
      </c>
      <c r="B610">
        <v>0.15521978021978022</v>
      </c>
    </row>
    <row r="611" spans="1:2" ht="43.5" x14ac:dyDescent="0.35">
      <c r="A611" s="1" t="s">
        <v>611</v>
      </c>
      <c r="B611">
        <v>0.15521978021978022</v>
      </c>
    </row>
    <row r="612" spans="1:2" ht="43.5" x14ac:dyDescent="0.35">
      <c r="A612" s="1" t="s">
        <v>612</v>
      </c>
      <c r="B612">
        <v>0.15521978021978022</v>
      </c>
    </row>
    <row r="613" spans="1:2" ht="43.5" x14ac:dyDescent="0.35">
      <c r="A613" s="1" t="s">
        <v>613</v>
      </c>
      <c r="B613">
        <v>0.15521978021978022</v>
      </c>
    </row>
    <row r="614" spans="1:2" ht="43.5" x14ac:dyDescent="0.35">
      <c r="A614" s="1" t="s">
        <v>614</v>
      </c>
      <c r="B614">
        <v>0.15521978021978022</v>
      </c>
    </row>
    <row r="615" spans="1:2" ht="43.5" x14ac:dyDescent="0.35">
      <c r="A615" s="1" t="s">
        <v>615</v>
      </c>
      <c r="B615">
        <v>0.15521978021978022</v>
      </c>
    </row>
    <row r="616" spans="1:2" ht="43.5" x14ac:dyDescent="0.35">
      <c r="A616" s="1" t="s">
        <v>616</v>
      </c>
      <c r="B616">
        <v>0.15521978021978022</v>
      </c>
    </row>
    <row r="617" spans="1:2" ht="43.5" x14ac:dyDescent="0.35">
      <c r="A617" s="1" t="s">
        <v>617</v>
      </c>
      <c r="B617">
        <v>0.15521978021978022</v>
      </c>
    </row>
    <row r="618" spans="1:2" ht="43.5" x14ac:dyDescent="0.35">
      <c r="A618" s="1" t="s">
        <v>618</v>
      </c>
      <c r="B618">
        <v>0.15521978021978022</v>
      </c>
    </row>
    <row r="619" spans="1:2" ht="43.5" x14ac:dyDescent="0.35">
      <c r="A619" s="1" t="s">
        <v>619</v>
      </c>
      <c r="B619">
        <v>0.15521978021978022</v>
      </c>
    </row>
    <row r="620" spans="1:2" ht="58" x14ac:dyDescent="0.35">
      <c r="A620" s="1" t="s">
        <v>620</v>
      </c>
      <c r="B620">
        <v>0.15521978021978022</v>
      </c>
    </row>
    <row r="621" spans="1:2" ht="58" x14ac:dyDescent="0.35">
      <c r="A621" s="1" t="s">
        <v>621</v>
      </c>
      <c r="B621">
        <v>0.15521978021978022</v>
      </c>
    </row>
    <row r="622" spans="1:2" ht="43.5" x14ac:dyDescent="0.35">
      <c r="A622" s="1" t="s">
        <v>622</v>
      </c>
      <c r="B622">
        <v>0.15521978021978022</v>
      </c>
    </row>
    <row r="623" spans="1:2" ht="29" x14ac:dyDescent="0.35">
      <c r="A623" s="1" t="s">
        <v>623</v>
      </c>
      <c r="B623">
        <v>0.15521978021978022</v>
      </c>
    </row>
    <row r="624" spans="1:2" ht="58" x14ac:dyDescent="0.35">
      <c r="A624" s="1" t="s">
        <v>624</v>
      </c>
      <c r="B624">
        <v>0.15521978021978022</v>
      </c>
    </row>
    <row r="625" spans="1:2" ht="43.5" x14ac:dyDescent="0.35">
      <c r="A625" s="1" t="s">
        <v>625</v>
      </c>
      <c r="B625">
        <v>0.15521978021978022</v>
      </c>
    </row>
    <row r="626" spans="1:2" ht="43.5" x14ac:dyDescent="0.35">
      <c r="A626" s="1" t="s">
        <v>626</v>
      </c>
      <c r="B626">
        <v>0.15521978021978022</v>
      </c>
    </row>
    <row r="627" spans="1:2" ht="43.5" x14ac:dyDescent="0.35">
      <c r="A627" s="1" t="s">
        <v>627</v>
      </c>
      <c r="B627">
        <v>0.15521978021978022</v>
      </c>
    </row>
    <row r="628" spans="1:2" ht="29" x14ac:dyDescent="0.35">
      <c r="A628" s="1" t="s">
        <v>628</v>
      </c>
      <c r="B628">
        <v>0.15521978021978022</v>
      </c>
    </row>
    <row r="629" spans="1:2" x14ac:dyDescent="0.35">
      <c r="A629" s="1" t="s">
        <v>629</v>
      </c>
      <c r="B629">
        <v>0.15521978021978022</v>
      </c>
    </row>
    <row r="630" spans="1:2" ht="43.5" x14ac:dyDescent="0.35">
      <c r="A630" s="1" t="s">
        <v>630</v>
      </c>
      <c r="B630">
        <v>0.15521978021978022</v>
      </c>
    </row>
    <row r="631" spans="1:2" ht="43.5" x14ac:dyDescent="0.35">
      <c r="A631" s="1" t="s">
        <v>631</v>
      </c>
      <c r="B631">
        <v>0.15521978021978022</v>
      </c>
    </row>
    <row r="632" spans="1:2" ht="43.5" x14ac:dyDescent="0.35">
      <c r="A632" s="1" t="s">
        <v>632</v>
      </c>
      <c r="B632">
        <v>0.15521978021978022</v>
      </c>
    </row>
    <row r="633" spans="1:2" ht="43.5" x14ac:dyDescent="0.35">
      <c r="A633" s="1" t="s">
        <v>633</v>
      </c>
      <c r="B633">
        <v>0.15521978021978022</v>
      </c>
    </row>
    <row r="634" spans="1:2" ht="58" x14ac:dyDescent="0.35">
      <c r="A634" s="1" t="s">
        <v>634</v>
      </c>
      <c r="B634">
        <v>0.15521978021978022</v>
      </c>
    </row>
    <row r="635" spans="1:2" ht="58" x14ac:dyDescent="0.35">
      <c r="A635" s="1" t="s">
        <v>635</v>
      </c>
      <c r="B635">
        <v>0.15521978021978022</v>
      </c>
    </row>
    <row r="636" spans="1:2" ht="43.5" x14ac:dyDescent="0.35">
      <c r="A636" s="1" t="s">
        <v>636</v>
      </c>
      <c r="B636">
        <v>0.15521978021978022</v>
      </c>
    </row>
    <row r="637" spans="1:2" ht="43.5" x14ac:dyDescent="0.35">
      <c r="A637" s="1" t="s">
        <v>637</v>
      </c>
      <c r="B637">
        <v>0.15521978021978022</v>
      </c>
    </row>
    <row r="638" spans="1:2" ht="29" x14ac:dyDescent="0.35">
      <c r="A638" s="1" t="s">
        <v>638</v>
      </c>
      <c r="B638">
        <v>0.15521978021978022</v>
      </c>
    </row>
    <row r="639" spans="1:2" ht="29" x14ac:dyDescent="0.35">
      <c r="A639" s="1" t="s">
        <v>639</v>
      </c>
      <c r="B639">
        <v>0.15521978021978022</v>
      </c>
    </row>
    <row r="640" spans="1:2" ht="43.5" x14ac:dyDescent="0.35">
      <c r="A640" s="1" t="s">
        <v>640</v>
      </c>
      <c r="B640">
        <v>0.15521978021978022</v>
      </c>
    </row>
    <row r="641" spans="1:2" ht="43.5" x14ac:dyDescent="0.35">
      <c r="A641" s="1" t="s">
        <v>641</v>
      </c>
      <c r="B641">
        <v>0.15521978021978022</v>
      </c>
    </row>
    <row r="642" spans="1:2" ht="43.5" x14ac:dyDescent="0.35">
      <c r="A642" s="1" t="s">
        <v>642</v>
      </c>
      <c r="B642">
        <v>0.15521978021978022</v>
      </c>
    </row>
    <row r="643" spans="1:2" ht="29" x14ac:dyDescent="0.35">
      <c r="A643" s="1" t="s">
        <v>643</v>
      </c>
      <c r="B643">
        <v>0.15521978021978022</v>
      </c>
    </row>
    <row r="644" spans="1:2" ht="43.5" x14ac:dyDescent="0.35">
      <c r="A644" s="1" t="s">
        <v>644</v>
      </c>
      <c r="B644">
        <v>0.15521978021978022</v>
      </c>
    </row>
    <row r="645" spans="1:2" ht="43.5" x14ac:dyDescent="0.35">
      <c r="A645" s="1" t="s">
        <v>645</v>
      </c>
      <c r="B645">
        <v>0.15521978021978022</v>
      </c>
    </row>
    <row r="646" spans="1:2" ht="58" x14ac:dyDescent="0.35">
      <c r="A646" s="1" t="s">
        <v>646</v>
      </c>
      <c r="B646">
        <v>0.15521978021978022</v>
      </c>
    </row>
    <row r="647" spans="1:2" ht="58" x14ac:dyDescent="0.35">
      <c r="A647" s="1" t="s">
        <v>647</v>
      </c>
      <c r="B647">
        <v>0.15521978021978022</v>
      </c>
    </row>
    <row r="648" spans="1:2" ht="29" x14ac:dyDescent="0.35">
      <c r="A648" s="1" t="s">
        <v>648</v>
      </c>
      <c r="B648">
        <v>0.15521978021978022</v>
      </c>
    </row>
    <row r="649" spans="1:2" ht="43.5" x14ac:dyDescent="0.35">
      <c r="A649" s="1" t="s">
        <v>649</v>
      </c>
      <c r="B649">
        <v>0.15521978021978022</v>
      </c>
    </row>
    <row r="650" spans="1:2" ht="29" x14ac:dyDescent="0.35">
      <c r="A650" s="1" t="s">
        <v>650</v>
      </c>
      <c r="B650">
        <v>0.15521978021978022</v>
      </c>
    </row>
    <row r="651" spans="1:2" ht="43.5" x14ac:dyDescent="0.35">
      <c r="A651" s="1" t="s">
        <v>651</v>
      </c>
      <c r="B651">
        <v>0.15521978021978022</v>
      </c>
    </row>
    <row r="652" spans="1:2" ht="58" x14ac:dyDescent="0.35">
      <c r="A652" s="1" t="s">
        <v>652</v>
      </c>
      <c r="B652">
        <v>0.15521978021978022</v>
      </c>
    </row>
    <row r="653" spans="1:2" ht="43.5" x14ac:dyDescent="0.35">
      <c r="A653" s="1" t="s">
        <v>653</v>
      </c>
      <c r="B653">
        <v>0.15521978021978022</v>
      </c>
    </row>
    <row r="654" spans="1:2" ht="43.5" x14ac:dyDescent="0.35">
      <c r="A654" s="1" t="s">
        <v>654</v>
      </c>
      <c r="B654">
        <v>0.15521978021978022</v>
      </c>
    </row>
    <row r="655" spans="1:2" ht="29" x14ac:dyDescent="0.35">
      <c r="A655" s="1" t="s">
        <v>655</v>
      </c>
      <c r="B655">
        <v>0.15521978021978022</v>
      </c>
    </row>
    <row r="656" spans="1:2" ht="43.5" x14ac:dyDescent="0.35">
      <c r="A656" s="1" t="s">
        <v>656</v>
      </c>
      <c r="B656">
        <v>0.14972527472527472</v>
      </c>
    </row>
    <row r="657" spans="1:2" ht="43.5" x14ac:dyDescent="0.35">
      <c r="A657" s="1" t="s">
        <v>657</v>
      </c>
      <c r="B657">
        <v>0.14972527472527472</v>
      </c>
    </row>
    <row r="658" spans="1:2" ht="43.5" x14ac:dyDescent="0.35">
      <c r="A658" s="1" t="s">
        <v>658</v>
      </c>
      <c r="B658">
        <v>0.14972527472527472</v>
      </c>
    </row>
    <row r="659" spans="1:2" ht="43.5" x14ac:dyDescent="0.35">
      <c r="A659" s="1" t="s">
        <v>659</v>
      </c>
      <c r="B659">
        <v>0.14972527472527472</v>
      </c>
    </row>
    <row r="660" spans="1:2" ht="43.5" x14ac:dyDescent="0.35">
      <c r="A660" s="1" t="s">
        <v>660</v>
      </c>
      <c r="B660">
        <v>0.14972527472527472</v>
      </c>
    </row>
    <row r="661" spans="1:2" ht="43.5" x14ac:dyDescent="0.35">
      <c r="A661" s="1" t="s">
        <v>661</v>
      </c>
      <c r="B661">
        <v>0.14972527472527472</v>
      </c>
    </row>
    <row r="662" spans="1:2" ht="43.5" x14ac:dyDescent="0.35">
      <c r="A662" s="1" t="s">
        <v>662</v>
      </c>
      <c r="B662">
        <v>0.14972527472527472</v>
      </c>
    </row>
    <row r="663" spans="1:2" ht="43.5" x14ac:dyDescent="0.35">
      <c r="A663" s="1" t="s">
        <v>663</v>
      </c>
      <c r="B663">
        <v>0.14972527472527472</v>
      </c>
    </row>
    <row r="664" spans="1:2" ht="43.5" x14ac:dyDescent="0.35">
      <c r="A664" s="1" t="s">
        <v>664</v>
      </c>
      <c r="B664">
        <v>0.14972527472527472</v>
      </c>
    </row>
    <row r="665" spans="1:2" ht="43.5" x14ac:dyDescent="0.35">
      <c r="A665" s="1" t="s">
        <v>665</v>
      </c>
      <c r="B665">
        <v>0.14972527472527472</v>
      </c>
    </row>
    <row r="666" spans="1:2" ht="43.5" x14ac:dyDescent="0.35">
      <c r="A666" s="1" t="s">
        <v>666</v>
      </c>
      <c r="B666">
        <v>0.14972527472527472</v>
      </c>
    </row>
    <row r="667" spans="1:2" ht="43.5" x14ac:dyDescent="0.35">
      <c r="A667" s="1" t="s">
        <v>667</v>
      </c>
      <c r="B667">
        <v>0.14972527472527472</v>
      </c>
    </row>
    <row r="668" spans="1:2" ht="43.5" x14ac:dyDescent="0.35">
      <c r="A668" s="1" t="s">
        <v>668</v>
      </c>
      <c r="B668">
        <v>0.14972527472527472</v>
      </c>
    </row>
    <row r="669" spans="1:2" ht="43.5" x14ac:dyDescent="0.35">
      <c r="A669" s="1" t="s">
        <v>669</v>
      </c>
      <c r="B669">
        <v>0.14972527472527472</v>
      </c>
    </row>
    <row r="670" spans="1:2" ht="43.5" x14ac:dyDescent="0.35">
      <c r="A670" s="1" t="s">
        <v>670</v>
      </c>
      <c r="B670">
        <v>0.14972527472527472</v>
      </c>
    </row>
    <row r="671" spans="1:2" ht="43.5" x14ac:dyDescent="0.35">
      <c r="A671" s="1" t="s">
        <v>671</v>
      </c>
      <c r="B671">
        <v>0.14972527472527472</v>
      </c>
    </row>
    <row r="672" spans="1:2" ht="43.5" x14ac:dyDescent="0.35">
      <c r="A672" s="1" t="s">
        <v>672</v>
      </c>
      <c r="B672">
        <v>0.14972527472527472</v>
      </c>
    </row>
    <row r="673" spans="1:2" ht="43.5" x14ac:dyDescent="0.35">
      <c r="A673" s="1" t="s">
        <v>673</v>
      </c>
      <c r="B673">
        <v>0.14972527472527472</v>
      </c>
    </row>
    <row r="674" spans="1:2" ht="43.5" x14ac:dyDescent="0.35">
      <c r="A674" s="1" t="s">
        <v>674</v>
      </c>
      <c r="B674">
        <v>0.14972527472527472</v>
      </c>
    </row>
    <row r="675" spans="1:2" ht="43.5" x14ac:dyDescent="0.35">
      <c r="A675" s="1" t="s">
        <v>675</v>
      </c>
      <c r="B675">
        <v>0.14972527472527472</v>
      </c>
    </row>
    <row r="676" spans="1:2" ht="43.5" x14ac:dyDescent="0.35">
      <c r="A676" s="1" t="s">
        <v>676</v>
      </c>
      <c r="B676">
        <v>0.14972527472527472</v>
      </c>
    </row>
    <row r="677" spans="1:2" ht="58" x14ac:dyDescent="0.35">
      <c r="A677" s="1" t="s">
        <v>677</v>
      </c>
      <c r="B677">
        <v>0.14972527472527472</v>
      </c>
    </row>
    <row r="678" spans="1:2" ht="58" x14ac:dyDescent="0.35">
      <c r="A678" s="1" t="s">
        <v>678</v>
      </c>
      <c r="B678">
        <v>0.14972527472527472</v>
      </c>
    </row>
    <row r="679" spans="1:2" ht="29" x14ac:dyDescent="0.35">
      <c r="A679" s="1" t="s">
        <v>679</v>
      </c>
      <c r="B679">
        <v>0.14972527472527472</v>
      </c>
    </row>
    <row r="680" spans="1:2" ht="29" x14ac:dyDescent="0.35">
      <c r="A680" s="1" t="s">
        <v>680</v>
      </c>
      <c r="B680">
        <v>0.14972527472527472</v>
      </c>
    </row>
    <row r="681" spans="1:2" ht="43.5" x14ac:dyDescent="0.35">
      <c r="A681" s="1" t="s">
        <v>681</v>
      </c>
      <c r="B681">
        <v>0.14972527472527472</v>
      </c>
    </row>
    <row r="682" spans="1:2" ht="43.5" x14ac:dyDescent="0.35">
      <c r="A682" s="1" t="s">
        <v>682</v>
      </c>
      <c r="B682">
        <v>0.14972527472527472</v>
      </c>
    </row>
    <row r="683" spans="1:2" ht="43.5" x14ac:dyDescent="0.35">
      <c r="A683" s="1" t="s">
        <v>683</v>
      </c>
      <c r="B683">
        <v>0.14285714285714285</v>
      </c>
    </row>
    <row r="684" spans="1:2" ht="43.5" x14ac:dyDescent="0.35">
      <c r="A684" s="1" t="s">
        <v>684</v>
      </c>
      <c r="B684">
        <v>0.14285714285714285</v>
      </c>
    </row>
    <row r="685" spans="1:2" ht="43.5" x14ac:dyDescent="0.35">
      <c r="A685" s="1" t="s">
        <v>685</v>
      </c>
      <c r="B685">
        <v>0.14285714285714285</v>
      </c>
    </row>
    <row r="686" spans="1:2" ht="43.5" x14ac:dyDescent="0.35">
      <c r="A686" s="1" t="s">
        <v>686</v>
      </c>
      <c r="B686">
        <v>0.14285714285714285</v>
      </c>
    </row>
    <row r="687" spans="1:2" ht="43.5" x14ac:dyDescent="0.35">
      <c r="A687" s="1" t="s">
        <v>687</v>
      </c>
      <c r="B687">
        <v>0.14285714285714285</v>
      </c>
    </row>
    <row r="688" spans="1:2" ht="43.5" x14ac:dyDescent="0.35">
      <c r="A688" s="1" t="s">
        <v>688</v>
      </c>
      <c r="B688">
        <v>0.14285714285714285</v>
      </c>
    </row>
    <row r="689" spans="1:2" ht="43.5" x14ac:dyDescent="0.35">
      <c r="A689" s="1" t="s">
        <v>689</v>
      </c>
      <c r="B689">
        <v>0.14285714285714285</v>
      </c>
    </row>
    <row r="690" spans="1:2" ht="43.5" x14ac:dyDescent="0.35">
      <c r="A690" s="1" t="s">
        <v>690</v>
      </c>
      <c r="B690">
        <v>0.14285714285714285</v>
      </c>
    </row>
    <row r="691" spans="1:2" ht="43.5" x14ac:dyDescent="0.35">
      <c r="A691" s="1" t="s">
        <v>691</v>
      </c>
      <c r="B691">
        <v>0.14285714285714285</v>
      </c>
    </row>
    <row r="692" spans="1:2" ht="43.5" x14ac:dyDescent="0.35">
      <c r="A692" s="1" t="s">
        <v>692</v>
      </c>
      <c r="B692">
        <v>0.14285714285714285</v>
      </c>
    </row>
    <row r="693" spans="1:2" ht="43.5" x14ac:dyDescent="0.35">
      <c r="A693" s="1" t="s">
        <v>693</v>
      </c>
      <c r="B693">
        <v>0.14285714285714285</v>
      </c>
    </row>
    <row r="694" spans="1:2" ht="58" x14ac:dyDescent="0.35">
      <c r="A694" s="1" t="s">
        <v>694</v>
      </c>
      <c r="B694">
        <v>0.14285714285714285</v>
      </c>
    </row>
    <row r="695" spans="1:2" ht="43.5" x14ac:dyDescent="0.35">
      <c r="A695" s="1" t="s">
        <v>695</v>
      </c>
      <c r="B695">
        <v>0.14285714285714285</v>
      </c>
    </row>
    <row r="696" spans="1:2" ht="29" x14ac:dyDescent="0.35">
      <c r="A696" s="1" t="s">
        <v>696</v>
      </c>
      <c r="B696">
        <v>0.14285714285714285</v>
      </c>
    </row>
    <row r="697" spans="1:2" ht="43.5" x14ac:dyDescent="0.35">
      <c r="A697" s="1" t="s">
        <v>697</v>
      </c>
      <c r="B697">
        <v>0.14285714285714285</v>
      </c>
    </row>
    <row r="698" spans="1:2" ht="43.5" x14ac:dyDescent="0.35">
      <c r="A698" s="1" t="s">
        <v>698</v>
      </c>
      <c r="B698">
        <v>0.14148351648351648</v>
      </c>
    </row>
    <row r="699" spans="1:2" ht="43.5" x14ac:dyDescent="0.35">
      <c r="A699" s="1" t="s">
        <v>699</v>
      </c>
      <c r="B699">
        <v>0.14148351648351648</v>
      </c>
    </row>
    <row r="700" spans="1:2" ht="43.5" x14ac:dyDescent="0.35">
      <c r="A700" s="1" t="s">
        <v>700</v>
      </c>
      <c r="B700">
        <v>0.14148351648351648</v>
      </c>
    </row>
    <row r="701" spans="1:2" ht="43.5" x14ac:dyDescent="0.35">
      <c r="A701" s="1" t="s">
        <v>701</v>
      </c>
      <c r="B701">
        <v>0.14148351648351648</v>
      </c>
    </row>
    <row r="702" spans="1:2" ht="43.5" x14ac:dyDescent="0.35">
      <c r="A702" s="1" t="s">
        <v>702</v>
      </c>
      <c r="B702">
        <v>0.14148351648351648</v>
      </c>
    </row>
    <row r="703" spans="1:2" ht="43.5" x14ac:dyDescent="0.35">
      <c r="A703" s="1" t="s">
        <v>703</v>
      </c>
      <c r="B703">
        <v>0.14148351648351648</v>
      </c>
    </row>
    <row r="704" spans="1:2" ht="43.5" x14ac:dyDescent="0.35">
      <c r="A704" s="1" t="s">
        <v>704</v>
      </c>
      <c r="B704">
        <v>0.14148351648351648</v>
      </c>
    </row>
    <row r="705" spans="1:2" ht="43.5" x14ac:dyDescent="0.35">
      <c r="A705" s="1" t="s">
        <v>705</v>
      </c>
      <c r="B705">
        <v>0.14148351648351648</v>
      </c>
    </row>
    <row r="706" spans="1:2" ht="43.5" x14ac:dyDescent="0.35">
      <c r="A706" s="1" t="s">
        <v>706</v>
      </c>
      <c r="B706">
        <v>0.14148351648351648</v>
      </c>
    </row>
    <row r="707" spans="1:2" ht="43.5" x14ac:dyDescent="0.35">
      <c r="A707" s="1" t="s">
        <v>707</v>
      </c>
      <c r="B707">
        <v>0.14148351648351648</v>
      </c>
    </row>
    <row r="708" spans="1:2" ht="43.5" x14ac:dyDescent="0.35">
      <c r="A708" s="1" t="s">
        <v>708</v>
      </c>
      <c r="B708">
        <v>0.14148351648351648</v>
      </c>
    </row>
    <row r="709" spans="1:2" ht="43.5" x14ac:dyDescent="0.35">
      <c r="A709" s="1" t="s">
        <v>709</v>
      </c>
      <c r="B709">
        <v>0.14148351648351648</v>
      </c>
    </row>
    <row r="710" spans="1:2" ht="43.5" x14ac:dyDescent="0.35">
      <c r="A710" s="1" t="s">
        <v>710</v>
      </c>
      <c r="B710">
        <v>0.14148351648351648</v>
      </c>
    </row>
    <row r="711" spans="1:2" ht="43.5" x14ac:dyDescent="0.35">
      <c r="A711" s="1" t="s">
        <v>711</v>
      </c>
      <c r="B711">
        <v>0.14148351648351648</v>
      </c>
    </row>
    <row r="712" spans="1:2" ht="43.5" x14ac:dyDescent="0.35">
      <c r="A712" s="1" t="s">
        <v>712</v>
      </c>
      <c r="B712">
        <v>0.14148351648351648</v>
      </c>
    </row>
    <row r="713" spans="1:2" ht="43.5" x14ac:dyDescent="0.35">
      <c r="A713" s="1" t="s">
        <v>713</v>
      </c>
      <c r="B713">
        <v>0.14148351648351648</v>
      </c>
    </row>
    <row r="714" spans="1:2" ht="43.5" x14ac:dyDescent="0.35">
      <c r="A714" s="1" t="s">
        <v>714</v>
      </c>
      <c r="B714">
        <v>0.14148351648351648</v>
      </c>
    </row>
    <row r="715" spans="1:2" ht="43.5" x14ac:dyDescent="0.35">
      <c r="A715" s="1" t="s">
        <v>715</v>
      </c>
      <c r="B715">
        <v>0.14148351648351648</v>
      </c>
    </row>
    <row r="716" spans="1:2" ht="43.5" x14ac:dyDescent="0.35">
      <c r="A716" s="1" t="s">
        <v>716</v>
      </c>
      <c r="B716">
        <v>0.14148351648351648</v>
      </c>
    </row>
    <row r="717" spans="1:2" ht="43.5" x14ac:dyDescent="0.35">
      <c r="A717" s="1" t="s">
        <v>717</v>
      </c>
      <c r="B717">
        <v>0.14148351648351648</v>
      </c>
    </row>
    <row r="718" spans="1:2" ht="43.5" x14ac:dyDescent="0.35">
      <c r="A718" s="1" t="s">
        <v>718</v>
      </c>
      <c r="B718">
        <v>0.14148351648351648</v>
      </c>
    </row>
    <row r="719" spans="1:2" ht="43.5" x14ac:dyDescent="0.35">
      <c r="A719" s="1" t="s">
        <v>719</v>
      </c>
      <c r="B719">
        <v>0.14148351648351648</v>
      </c>
    </row>
    <row r="720" spans="1:2" ht="43.5" x14ac:dyDescent="0.35">
      <c r="A720" s="1" t="s">
        <v>720</v>
      </c>
      <c r="B720">
        <v>0.14148351648351648</v>
      </c>
    </row>
    <row r="721" spans="1:2" ht="43.5" x14ac:dyDescent="0.35">
      <c r="A721" s="1" t="s">
        <v>721</v>
      </c>
      <c r="B721">
        <v>0.14148351648351648</v>
      </c>
    </row>
    <row r="722" spans="1:2" ht="58" x14ac:dyDescent="0.35">
      <c r="A722" s="1" t="s">
        <v>722</v>
      </c>
      <c r="B722">
        <v>0.14148351648351648</v>
      </c>
    </row>
    <row r="723" spans="1:2" ht="43.5" x14ac:dyDescent="0.35">
      <c r="A723" s="1" t="s">
        <v>723</v>
      </c>
      <c r="B723">
        <v>0.14148351648351648</v>
      </c>
    </row>
    <row r="724" spans="1:2" ht="43.5" x14ac:dyDescent="0.35">
      <c r="A724" s="1" t="s">
        <v>724</v>
      </c>
      <c r="B724">
        <v>0.14148351648351648</v>
      </c>
    </row>
    <row r="725" spans="1:2" ht="43.5" x14ac:dyDescent="0.35">
      <c r="A725" s="1" t="s">
        <v>725</v>
      </c>
      <c r="B725">
        <v>0.14148351648351648</v>
      </c>
    </row>
    <row r="726" spans="1:2" ht="43.5" x14ac:dyDescent="0.35">
      <c r="A726" s="1" t="s">
        <v>726</v>
      </c>
      <c r="B726">
        <v>0.14148351648351648</v>
      </c>
    </row>
    <row r="727" spans="1:2" ht="43.5" x14ac:dyDescent="0.35">
      <c r="A727" s="1" t="s">
        <v>727</v>
      </c>
      <c r="B727">
        <v>0.14148351648351648</v>
      </c>
    </row>
    <row r="728" spans="1:2" ht="43.5" x14ac:dyDescent="0.35">
      <c r="A728" s="1" t="s">
        <v>728</v>
      </c>
      <c r="B728">
        <v>0.14148351648351648</v>
      </c>
    </row>
    <row r="729" spans="1:2" ht="43.5" x14ac:dyDescent="0.35">
      <c r="A729" s="1" t="s">
        <v>729</v>
      </c>
      <c r="B729">
        <v>0.14148351648351648</v>
      </c>
    </row>
    <row r="730" spans="1:2" ht="43.5" x14ac:dyDescent="0.35">
      <c r="A730" s="1" t="s">
        <v>730</v>
      </c>
      <c r="B730">
        <v>0.14148351648351648</v>
      </c>
    </row>
    <row r="731" spans="1:2" ht="43.5" x14ac:dyDescent="0.35">
      <c r="A731" s="1" t="s">
        <v>731</v>
      </c>
      <c r="B731">
        <v>0.14148351648351648</v>
      </c>
    </row>
    <row r="732" spans="1:2" ht="43.5" x14ac:dyDescent="0.35">
      <c r="A732" s="1" t="s">
        <v>732</v>
      </c>
      <c r="B732">
        <v>0.14148351648351648</v>
      </c>
    </row>
    <row r="733" spans="1:2" ht="43.5" x14ac:dyDescent="0.35">
      <c r="A733" s="1" t="s">
        <v>733</v>
      </c>
      <c r="B733">
        <v>0.14148351648351648</v>
      </c>
    </row>
    <row r="734" spans="1:2" ht="43.5" x14ac:dyDescent="0.35">
      <c r="A734" s="1" t="s">
        <v>734</v>
      </c>
      <c r="B734">
        <v>0.14148351648351648</v>
      </c>
    </row>
    <row r="735" spans="1:2" ht="43.5" x14ac:dyDescent="0.35">
      <c r="A735" s="1" t="s">
        <v>735</v>
      </c>
      <c r="B735">
        <v>0.14148351648351648</v>
      </c>
    </row>
    <row r="736" spans="1:2" ht="43.5" x14ac:dyDescent="0.35">
      <c r="A736" s="1" t="s">
        <v>736</v>
      </c>
      <c r="B736">
        <v>0.14148351648351648</v>
      </c>
    </row>
    <row r="737" spans="1:2" ht="43.5" x14ac:dyDescent="0.35">
      <c r="A737" s="1" t="s">
        <v>737</v>
      </c>
      <c r="B737">
        <v>0.14148351648351648</v>
      </c>
    </row>
    <row r="738" spans="1:2" ht="43.5" x14ac:dyDescent="0.35">
      <c r="A738" s="1" t="s">
        <v>738</v>
      </c>
      <c r="B738">
        <v>0.14148351648351648</v>
      </c>
    </row>
    <row r="739" spans="1:2" ht="43.5" x14ac:dyDescent="0.35">
      <c r="A739" s="1" t="s">
        <v>739</v>
      </c>
      <c r="B739">
        <v>0.14148351648351648</v>
      </c>
    </row>
    <row r="740" spans="1:2" ht="43.5" x14ac:dyDescent="0.35">
      <c r="A740" s="1" t="s">
        <v>740</v>
      </c>
      <c r="B740">
        <v>0.14148351648351648</v>
      </c>
    </row>
    <row r="741" spans="1:2" ht="43.5" x14ac:dyDescent="0.35">
      <c r="A741" s="1" t="s">
        <v>741</v>
      </c>
      <c r="B741">
        <v>0.14148351648351648</v>
      </c>
    </row>
    <row r="742" spans="1:2" ht="43.5" x14ac:dyDescent="0.35">
      <c r="A742" s="1" t="s">
        <v>742</v>
      </c>
      <c r="B742">
        <v>0.14148351648351648</v>
      </c>
    </row>
    <row r="743" spans="1:2" ht="43.5" x14ac:dyDescent="0.35">
      <c r="A743" s="1" t="s">
        <v>743</v>
      </c>
      <c r="B743">
        <v>0.14148351648351648</v>
      </c>
    </row>
    <row r="744" spans="1:2" ht="43.5" x14ac:dyDescent="0.35">
      <c r="A744" s="1" t="s">
        <v>744</v>
      </c>
      <c r="B744">
        <v>0.14148351648351648</v>
      </c>
    </row>
    <row r="745" spans="1:2" ht="43.5" x14ac:dyDescent="0.35">
      <c r="A745" s="1" t="s">
        <v>745</v>
      </c>
      <c r="B745">
        <v>0.14148351648351648</v>
      </c>
    </row>
    <row r="746" spans="1:2" ht="43.5" x14ac:dyDescent="0.35">
      <c r="A746" s="1" t="s">
        <v>746</v>
      </c>
      <c r="B746">
        <v>0.14148351648351648</v>
      </c>
    </row>
    <row r="747" spans="1:2" ht="43.5" x14ac:dyDescent="0.35">
      <c r="A747" s="1" t="s">
        <v>747</v>
      </c>
      <c r="B747">
        <v>0.14148351648351648</v>
      </c>
    </row>
    <row r="748" spans="1:2" ht="43.5" x14ac:dyDescent="0.35">
      <c r="A748" s="1" t="s">
        <v>748</v>
      </c>
      <c r="B748">
        <v>0.14148351648351648</v>
      </c>
    </row>
    <row r="749" spans="1:2" ht="43.5" x14ac:dyDescent="0.35">
      <c r="A749" s="1" t="s">
        <v>749</v>
      </c>
      <c r="B749">
        <v>0.14148351648351648</v>
      </c>
    </row>
    <row r="750" spans="1:2" ht="58" x14ac:dyDescent="0.35">
      <c r="A750" s="1" t="s">
        <v>750</v>
      </c>
      <c r="B750">
        <v>0.14148351648351648</v>
      </c>
    </row>
    <row r="751" spans="1:2" ht="43.5" x14ac:dyDescent="0.35">
      <c r="A751" s="1" t="s">
        <v>751</v>
      </c>
      <c r="B751">
        <v>0.14148351648351648</v>
      </c>
    </row>
    <row r="752" spans="1:2" ht="58" x14ac:dyDescent="0.35">
      <c r="A752" s="1" t="s">
        <v>752</v>
      </c>
      <c r="B752">
        <v>0.14148351648351648</v>
      </c>
    </row>
    <row r="753" spans="1:2" ht="43.5" x14ac:dyDescent="0.35">
      <c r="A753" s="1" t="s">
        <v>753</v>
      </c>
      <c r="B753">
        <v>0.14148351648351648</v>
      </c>
    </row>
    <row r="754" spans="1:2" ht="43.5" x14ac:dyDescent="0.35">
      <c r="A754" s="1" t="s">
        <v>754</v>
      </c>
      <c r="B754">
        <v>0.14148351648351648</v>
      </c>
    </row>
    <row r="755" spans="1:2" ht="43.5" x14ac:dyDescent="0.35">
      <c r="A755" s="1" t="s">
        <v>755</v>
      </c>
      <c r="B755">
        <v>0.14148351648351648</v>
      </c>
    </row>
    <row r="756" spans="1:2" ht="43.5" x14ac:dyDescent="0.35">
      <c r="A756" s="1" t="s">
        <v>756</v>
      </c>
      <c r="B756">
        <v>0.14148351648351648</v>
      </c>
    </row>
    <row r="757" spans="1:2" ht="29" x14ac:dyDescent="0.35">
      <c r="A757" s="1" t="s">
        <v>757</v>
      </c>
      <c r="B757">
        <v>0.14148351648351648</v>
      </c>
    </row>
    <row r="758" spans="1:2" ht="43.5" x14ac:dyDescent="0.35">
      <c r="A758" s="1" t="s">
        <v>758</v>
      </c>
      <c r="B758">
        <v>0.14148351648351648</v>
      </c>
    </row>
    <row r="759" spans="1:2" ht="43.5" x14ac:dyDescent="0.35">
      <c r="A759" s="1" t="s">
        <v>759</v>
      </c>
      <c r="B759">
        <v>0.14148351648351648</v>
      </c>
    </row>
    <row r="760" spans="1:2" ht="43.5" x14ac:dyDescent="0.35">
      <c r="A760" s="1" t="s">
        <v>760</v>
      </c>
      <c r="B760">
        <v>0.14148351648351648</v>
      </c>
    </row>
    <row r="761" spans="1:2" ht="29" x14ac:dyDescent="0.35">
      <c r="A761" s="1" t="s">
        <v>761</v>
      </c>
      <c r="B761">
        <v>0.14148351648351648</v>
      </c>
    </row>
    <row r="762" spans="1:2" ht="43.5" x14ac:dyDescent="0.35">
      <c r="A762" s="1" t="s">
        <v>762</v>
      </c>
      <c r="B762">
        <v>0.14148351648351648</v>
      </c>
    </row>
    <row r="763" spans="1:2" ht="43.5" x14ac:dyDescent="0.35">
      <c r="A763" s="1" t="s">
        <v>763</v>
      </c>
      <c r="B763">
        <v>0.14148351648351648</v>
      </c>
    </row>
    <row r="764" spans="1:2" ht="43.5" x14ac:dyDescent="0.35">
      <c r="A764" s="1" t="s">
        <v>764</v>
      </c>
      <c r="B764">
        <v>0.14148351648351648</v>
      </c>
    </row>
    <row r="765" spans="1:2" ht="43.5" x14ac:dyDescent="0.35">
      <c r="A765" s="1" t="s">
        <v>765</v>
      </c>
      <c r="B765">
        <v>0.14148351648351648</v>
      </c>
    </row>
    <row r="766" spans="1:2" ht="43.5" x14ac:dyDescent="0.35">
      <c r="A766" s="1" t="s">
        <v>766</v>
      </c>
      <c r="B766">
        <v>0.14148351648351648</v>
      </c>
    </row>
    <row r="767" spans="1:2" ht="43.5" x14ac:dyDescent="0.35">
      <c r="A767" s="1" t="s">
        <v>767</v>
      </c>
      <c r="B767">
        <v>0.14148351648351648</v>
      </c>
    </row>
    <row r="768" spans="1:2" ht="43.5" x14ac:dyDescent="0.35">
      <c r="A768" s="1" t="s">
        <v>768</v>
      </c>
      <c r="B768">
        <v>0.14148351648351648</v>
      </c>
    </row>
    <row r="769" spans="1:2" ht="43.5" x14ac:dyDescent="0.35">
      <c r="A769" s="1" t="s">
        <v>769</v>
      </c>
      <c r="B769">
        <v>0.14148351648351648</v>
      </c>
    </row>
    <row r="770" spans="1:2" ht="43.5" x14ac:dyDescent="0.35">
      <c r="A770" s="1" t="s">
        <v>770</v>
      </c>
      <c r="B770">
        <v>0.14148351648351648</v>
      </c>
    </row>
    <row r="771" spans="1:2" ht="43.5" x14ac:dyDescent="0.35">
      <c r="A771" s="1" t="s">
        <v>771</v>
      </c>
      <c r="B771">
        <v>0.14148351648351648</v>
      </c>
    </row>
    <row r="772" spans="1:2" ht="43.5" x14ac:dyDescent="0.35">
      <c r="A772" s="1" t="s">
        <v>772</v>
      </c>
      <c r="B772">
        <v>0.14148351648351648</v>
      </c>
    </row>
    <row r="773" spans="1:2" ht="43.5" x14ac:dyDescent="0.35">
      <c r="A773" s="1" t="s">
        <v>773</v>
      </c>
      <c r="B773">
        <v>0.14148351648351648</v>
      </c>
    </row>
    <row r="774" spans="1:2" ht="43.5" x14ac:dyDescent="0.35">
      <c r="A774" s="1" t="s">
        <v>774</v>
      </c>
      <c r="B774">
        <v>0.14148351648351648</v>
      </c>
    </row>
    <row r="775" spans="1:2" ht="58" x14ac:dyDescent="0.35">
      <c r="A775" s="1" t="s">
        <v>775</v>
      </c>
      <c r="B775">
        <v>0.14148351648351648</v>
      </c>
    </row>
    <row r="776" spans="1:2" ht="43.5" x14ac:dyDescent="0.35">
      <c r="A776" s="1" t="s">
        <v>776</v>
      </c>
      <c r="B776">
        <v>0.14148351648351648</v>
      </c>
    </row>
    <row r="777" spans="1:2" ht="43.5" x14ac:dyDescent="0.35">
      <c r="A777" s="1" t="s">
        <v>777</v>
      </c>
      <c r="B777">
        <v>0.14148351648351648</v>
      </c>
    </row>
    <row r="778" spans="1:2" ht="58" x14ac:dyDescent="0.35">
      <c r="A778" s="1" t="s">
        <v>778</v>
      </c>
      <c r="B778">
        <v>0.14148351648351648</v>
      </c>
    </row>
    <row r="779" spans="1:2" ht="43.5" x14ac:dyDescent="0.35">
      <c r="A779" s="1" t="s">
        <v>779</v>
      </c>
      <c r="B779">
        <v>0.14148351648351648</v>
      </c>
    </row>
    <row r="780" spans="1:2" ht="43.5" x14ac:dyDescent="0.35">
      <c r="A780" s="1" t="s">
        <v>780</v>
      </c>
      <c r="B780">
        <v>0.14148351648351648</v>
      </c>
    </row>
    <row r="781" spans="1:2" ht="43.5" x14ac:dyDescent="0.35">
      <c r="A781" s="1" t="s">
        <v>781</v>
      </c>
      <c r="B781">
        <v>0.14148351648351648</v>
      </c>
    </row>
    <row r="782" spans="1:2" ht="43.5" x14ac:dyDescent="0.35">
      <c r="A782" s="1" t="s">
        <v>782</v>
      </c>
      <c r="B782">
        <v>0.14148351648351648</v>
      </c>
    </row>
    <row r="783" spans="1:2" ht="43.5" x14ac:dyDescent="0.35">
      <c r="A783" s="1" t="s">
        <v>783</v>
      </c>
      <c r="B783">
        <v>0.14148351648351648</v>
      </c>
    </row>
    <row r="784" spans="1:2" ht="43.5" x14ac:dyDescent="0.35">
      <c r="A784" s="1" t="s">
        <v>784</v>
      </c>
      <c r="B784">
        <v>0.14148351648351648</v>
      </c>
    </row>
    <row r="785" spans="1:2" ht="43.5" x14ac:dyDescent="0.35">
      <c r="A785" s="1" t="s">
        <v>785</v>
      </c>
      <c r="B785">
        <v>0.14148351648351648</v>
      </c>
    </row>
    <row r="786" spans="1:2" ht="29" x14ac:dyDescent="0.35">
      <c r="A786" s="1" t="s">
        <v>786</v>
      </c>
      <c r="B786">
        <v>0.14148351648351648</v>
      </c>
    </row>
    <row r="787" spans="1:2" ht="58" x14ac:dyDescent="0.35">
      <c r="A787" s="1" t="s">
        <v>787</v>
      </c>
      <c r="B787">
        <v>0.14148351648351648</v>
      </c>
    </row>
    <row r="788" spans="1:2" ht="43.5" x14ac:dyDescent="0.35">
      <c r="A788" s="1" t="s">
        <v>788</v>
      </c>
      <c r="B788">
        <v>0.14148351648351648</v>
      </c>
    </row>
    <row r="789" spans="1:2" ht="58" x14ac:dyDescent="0.35">
      <c r="A789" s="1" t="s">
        <v>789</v>
      </c>
      <c r="B789">
        <v>0.14148351648351648</v>
      </c>
    </row>
    <row r="790" spans="1:2" ht="29" x14ac:dyDescent="0.35">
      <c r="A790" s="1" t="s">
        <v>790</v>
      </c>
      <c r="B790">
        <v>0.14148351648351648</v>
      </c>
    </row>
    <row r="791" spans="1:2" ht="43.5" x14ac:dyDescent="0.35">
      <c r="A791" s="1" t="s">
        <v>791</v>
      </c>
      <c r="B791">
        <v>0.14148351648351648</v>
      </c>
    </row>
    <row r="792" spans="1:2" ht="43.5" x14ac:dyDescent="0.35">
      <c r="A792" s="1" t="s">
        <v>792</v>
      </c>
      <c r="B792">
        <v>0.14148351648351648</v>
      </c>
    </row>
    <row r="793" spans="1:2" ht="43.5" x14ac:dyDescent="0.35">
      <c r="A793" s="1" t="s">
        <v>793</v>
      </c>
      <c r="B793">
        <v>0.14148351648351648</v>
      </c>
    </row>
    <row r="794" spans="1:2" ht="43.5" x14ac:dyDescent="0.35">
      <c r="A794" s="1" t="s">
        <v>794</v>
      </c>
      <c r="B794">
        <v>0.14148351648351648</v>
      </c>
    </row>
    <row r="795" spans="1:2" ht="43.5" x14ac:dyDescent="0.35">
      <c r="A795" s="1" t="s">
        <v>795</v>
      </c>
      <c r="B795">
        <v>0.14148351648351648</v>
      </c>
    </row>
    <row r="796" spans="1:2" ht="29" x14ac:dyDescent="0.35">
      <c r="A796" s="1" t="s">
        <v>796</v>
      </c>
      <c r="B796">
        <v>0.14148351648351648</v>
      </c>
    </row>
    <row r="797" spans="1:2" ht="43.5" x14ac:dyDescent="0.35">
      <c r="A797" s="1" t="s">
        <v>797</v>
      </c>
      <c r="B797">
        <v>0.14148351648351648</v>
      </c>
    </row>
    <row r="798" spans="1:2" ht="43.5" x14ac:dyDescent="0.35">
      <c r="A798" s="1" t="s">
        <v>798</v>
      </c>
      <c r="B798">
        <v>0.14148351648351648</v>
      </c>
    </row>
    <row r="799" spans="1:2" ht="43.5" x14ac:dyDescent="0.35">
      <c r="A799" s="1" t="s">
        <v>799</v>
      </c>
      <c r="B799">
        <v>0.14148351648351648</v>
      </c>
    </row>
    <row r="800" spans="1:2" ht="43.5" x14ac:dyDescent="0.35">
      <c r="A800" s="1" t="s">
        <v>800</v>
      </c>
      <c r="B800">
        <v>0.14148351648351648</v>
      </c>
    </row>
    <row r="801" spans="1:2" ht="43.5" x14ac:dyDescent="0.35">
      <c r="A801" s="1" t="s">
        <v>801</v>
      </c>
      <c r="B801">
        <v>0.14148351648351648</v>
      </c>
    </row>
    <row r="802" spans="1:2" ht="43.5" x14ac:dyDescent="0.35">
      <c r="A802" s="1" t="s">
        <v>802</v>
      </c>
      <c r="B802">
        <v>0.14148351648351648</v>
      </c>
    </row>
    <row r="803" spans="1:2" ht="29" x14ac:dyDescent="0.35">
      <c r="A803" s="1" t="s">
        <v>803</v>
      </c>
      <c r="B803">
        <v>0.14148351648351648</v>
      </c>
    </row>
    <row r="804" spans="1:2" ht="29" x14ac:dyDescent="0.35">
      <c r="A804" s="1" t="s">
        <v>804</v>
      </c>
      <c r="B804">
        <v>0.14148351648351648</v>
      </c>
    </row>
    <row r="805" spans="1:2" ht="43.5" x14ac:dyDescent="0.35">
      <c r="A805" s="1" t="s">
        <v>805</v>
      </c>
      <c r="B805">
        <v>0.14148351648351648</v>
      </c>
    </row>
    <row r="806" spans="1:2" ht="43.5" x14ac:dyDescent="0.35">
      <c r="A806" s="1" t="s">
        <v>806</v>
      </c>
      <c r="B806">
        <v>0.14148351648351648</v>
      </c>
    </row>
    <row r="807" spans="1:2" ht="43.5" x14ac:dyDescent="0.35">
      <c r="A807" s="1" t="s">
        <v>807</v>
      </c>
      <c r="B807">
        <v>0.14148351648351648</v>
      </c>
    </row>
    <row r="808" spans="1:2" ht="43.5" x14ac:dyDescent="0.35">
      <c r="A808" s="1" t="s">
        <v>808</v>
      </c>
      <c r="B808">
        <v>0.14148351648351648</v>
      </c>
    </row>
    <row r="809" spans="1:2" ht="43.5" x14ac:dyDescent="0.35">
      <c r="A809" s="1" t="s">
        <v>809</v>
      </c>
      <c r="B809">
        <v>0.14148351648351648</v>
      </c>
    </row>
    <row r="810" spans="1:2" ht="29" x14ac:dyDescent="0.35">
      <c r="A810" s="1" t="s">
        <v>810</v>
      </c>
      <c r="B810">
        <v>0.14148351648351648</v>
      </c>
    </row>
    <row r="811" spans="1:2" ht="43.5" x14ac:dyDescent="0.35">
      <c r="A811" s="1" t="s">
        <v>811</v>
      </c>
      <c r="B811">
        <v>0.14148351648351648</v>
      </c>
    </row>
    <row r="812" spans="1:2" ht="43.5" x14ac:dyDescent="0.35">
      <c r="A812" s="1" t="s">
        <v>812</v>
      </c>
      <c r="B812">
        <v>0.14148351648351648</v>
      </c>
    </row>
    <row r="813" spans="1:2" ht="43.5" x14ac:dyDescent="0.35">
      <c r="A813" s="1" t="s">
        <v>813</v>
      </c>
      <c r="B813">
        <v>0.14148351648351648</v>
      </c>
    </row>
    <row r="814" spans="1:2" ht="43.5" x14ac:dyDescent="0.35">
      <c r="A814" s="1" t="s">
        <v>814</v>
      </c>
      <c r="B814">
        <v>0.14148351648351648</v>
      </c>
    </row>
    <row r="815" spans="1:2" ht="43.5" x14ac:dyDescent="0.35">
      <c r="A815" s="1" t="s">
        <v>815</v>
      </c>
      <c r="B815">
        <v>0.14148351648351648</v>
      </c>
    </row>
    <row r="816" spans="1:2" ht="43.5" x14ac:dyDescent="0.35">
      <c r="A816" s="1" t="s">
        <v>816</v>
      </c>
      <c r="B816">
        <v>0.14148351648351648</v>
      </c>
    </row>
    <row r="817" spans="1:2" ht="43.5" x14ac:dyDescent="0.35">
      <c r="A817" s="1" t="s">
        <v>817</v>
      </c>
      <c r="B817">
        <v>0.14148351648351648</v>
      </c>
    </row>
    <row r="818" spans="1:2" ht="43.5" x14ac:dyDescent="0.35">
      <c r="A818" s="1" t="s">
        <v>818</v>
      </c>
      <c r="B818">
        <v>0.14148351648351648</v>
      </c>
    </row>
    <row r="819" spans="1:2" ht="43.5" x14ac:dyDescent="0.35">
      <c r="A819" s="1" t="s">
        <v>819</v>
      </c>
      <c r="B819">
        <v>0.14148351648351648</v>
      </c>
    </row>
    <row r="820" spans="1:2" ht="43.5" x14ac:dyDescent="0.35">
      <c r="A820" s="1" t="s">
        <v>820</v>
      </c>
      <c r="B820">
        <v>0.14148351648351648</v>
      </c>
    </row>
    <row r="821" spans="1:2" ht="29" x14ac:dyDescent="0.35">
      <c r="A821" s="1" t="s">
        <v>821</v>
      </c>
      <c r="B821">
        <v>0.14148351648351648</v>
      </c>
    </row>
    <row r="822" spans="1:2" ht="43.5" x14ac:dyDescent="0.35">
      <c r="A822" s="1" t="s">
        <v>822</v>
      </c>
      <c r="B822">
        <v>0.14148351648351648</v>
      </c>
    </row>
    <row r="823" spans="1:2" ht="43.5" x14ac:dyDescent="0.35">
      <c r="A823" s="1" t="s">
        <v>823</v>
      </c>
      <c r="B823">
        <v>0.14148351648351648</v>
      </c>
    </row>
    <row r="824" spans="1:2" ht="43.5" x14ac:dyDescent="0.35">
      <c r="A824" s="1" t="s">
        <v>824</v>
      </c>
      <c r="B824">
        <v>0.14148351648351648</v>
      </c>
    </row>
    <row r="825" spans="1:2" ht="43.5" x14ac:dyDescent="0.35">
      <c r="A825" s="1" t="s">
        <v>825</v>
      </c>
      <c r="B825">
        <v>0.14148351648351648</v>
      </c>
    </row>
    <row r="826" spans="1:2" ht="43.5" x14ac:dyDescent="0.35">
      <c r="A826" s="1" t="s">
        <v>826</v>
      </c>
      <c r="B826">
        <v>0.14148351648351648</v>
      </c>
    </row>
    <row r="827" spans="1:2" ht="43.5" x14ac:dyDescent="0.35">
      <c r="A827" s="1" t="s">
        <v>827</v>
      </c>
      <c r="B827">
        <v>0.14148351648351648</v>
      </c>
    </row>
    <row r="828" spans="1:2" ht="43.5" x14ac:dyDescent="0.35">
      <c r="A828" s="1" t="s">
        <v>828</v>
      </c>
      <c r="B828">
        <v>0.14148351648351648</v>
      </c>
    </row>
    <row r="829" spans="1:2" ht="43.5" x14ac:dyDescent="0.35">
      <c r="A829" s="1" t="s">
        <v>829</v>
      </c>
      <c r="B829">
        <v>0.14148351648351648</v>
      </c>
    </row>
    <row r="830" spans="1:2" ht="43.5" x14ac:dyDescent="0.35">
      <c r="A830" s="1" t="s">
        <v>830</v>
      </c>
      <c r="B830">
        <v>0.14148351648351648</v>
      </c>
    </row>
    <row r="831" spans="1:2" ht="43.5" x14ac:dyDescent="0.35">
      <c r="A831" s="1" t="s">
        <v>831</v>
      </c>
      <c r="B831">
        <v>0.14148351648351648</v>
      </c>
    </row>
    <row r="832" spans="1:2" ht="43.5" x14ac:dyDescent="0.35">
      <c r="A832" s="1" t="s">
        <v>832</v>
      </c>
      <c r="B832">
        <v>0.14148351648351648</v>
      </c>
    </row>
    <row r="833" spans="1:2" ht="43.5" x14ac:dyDescent="0.35">
      <c r="A833" s="1" t="s">
        <v>833</v>
      </c>
      <c r="B833">
        <v>0.14148351648351648</v>
      </c>
    </row>
    <row r="834" spans="1:2" ht="29" x14ac:dyDescent="0.35">
      <c r="A834" s="1" t="s">
        <v>834</v>
      </c>
      <c r="B834">
        <v>0.14148351648351648</v>
      </c>
    </row>
    <row r="835" spans="1:2" ht="43.5" x14ac:dyDescent="0.35">
      <c r="A835" s="1" t="s">
        <v>835</v>
      </c>
      <c r="B835">
        <v>0.14148351648351648</v>
      </c>
    </row>
    <row r="836" spans="1:2" ht="43.5" x14ac:dyDescent="0.35">
      <c r="A836" s="1" t="s">
        <v>836</v>
      </c>
      <c r="B836">
        <v>0.14148351648351648</v>
      </c>
    </row>
    <row r="837" spans="1:2" ht="43.5" x14ac:dyDescent="0.35">
      <c r="A837" s="1" t="s">
        <v>837</v>
      </c>
      <c r="B837">
        <v>0.14148351648351648</v>
      </c>
    </row>
    <row r="838" spans="1:2" ht="29" x14ac:dyDescent="0.35">
      <c r="A838" s="1" t="s">
        <v>838</v>
      </c>
      <c r="B838">
        <v>0.14148351648351648</v>
      </c>
    </row>
    <row r="839" spans="1:2" ht="29" x14ac:dyDescent="0.35">
      <c r="A839" s="1" t="s">
        <v>839</v>
      </c>
      <c r="B839">
        <v>0.14148351648351648</v>
      </c>
    </row>
    <row r="840" spans="1:2" ht="58" x14ac:dyDescent="0.35">
      <c r="A840" s="1" t="s">
        <v>840</v>
      </c>
      <c r="B840">
        <v>0.14148351648351648</v>
      </c>
    </row>
    <row r="841" spans="1:2" ht="43.5" x14ac:dyDescent="0.35">
      <c r="A841" s="1" t="s">
        <v>841</v>
      </c>
      <c r="B841">
        <v>0.14148351648351648</v>
      </c>
    </row>
    <row r="842" spans="1:2" ht="58" x14ac:dyDescent="0.35">
      <c r="A842" s="1" t="s">
        <v>842</v>
      </c>
      <c r="B842">
        <v>0.14148351648351648</v>
      </c>
    </row>
    <row r="843" spans="1:2" ht="43.5" x14ac:dyDescent="0.35">
      <c r="A843" s="1" t="s">
        <v>843</v>
      </c>
      <c r="B843">
        <v>0.14148351648351648</v>
      </c>
    </row>
    <row r="844" spans="1:2" ht="43.5" x14ac:dyDescent="0.35">
      <c r="A844" s="1" t="s">
        <v>844</v>
      </c>
      <c r="B844">
        <v>0.14148351648351648</v>
      </c>
    </row>
    <row r="845" spans="1:2" ht="43.5" x14ac:dyDescent="0.35">
      <c r="A845" s="1" t="s">
        <v>845</v>
      </c>
      <c r="B845">
        <v>0.14148351648351648</v>
      </c>
    </row>
    <row r="846" spans="1:2" ht="43.5" x14ac:dyDescent="0.35">
      <c r="A846" s="1" t="s">
        <v>846</v>
      </c>
      <c r="B846">
        <v>0.14148351648351648</v>
      </c>
    </row>
    <row r="847" spans="1:2" ht="43.5" x14ac:dyDescent="0.35">
      <c r="A847" s="1" t="s">
        <v>847</v>
      </c>
      <c r="B847">
        <v>0.14148351648351648</v>
      </c>
    </row>
    <row r="848" spans="1:2" ht="29" x14ac:dyDescent="0.35">
      <c r="A848" s="1" t="s">
        <v>848</v>
      </c>
      <c r="B848">
        <v>0.14148351648351648</v>
      </c>
    </row>
    <row r="849" spans="1:2" ht="58" x14ac:dyDescent="0.35">
      <c r="A849" s="1" t="s">
        <v>849</v>
      </c>
      <c r="B849">
        <v>0.14148351648351648</v>
      </c>
    </row>
    <row r="850" spans="1:2" ht="58" x14ac:dyDescent="0.35">
      <c r="A850" s="1" t="s">
        <v>850</v>
      </c>
      <c r="B850">
        <v>0.14148351648351648</v>
      </c>
    </row>
    <row r="851" spans="1:2" ht="58" x14ac:dyDescent="0.35">
      <c r="A851" s="1" t="s">
        <v>851</v>
      </c>
      <c r="B851">
        <v>0.14148351648351648</v>
      </c>
    </row>
    <row r="852" spans="1:2" ht="43.5" x14ac:dyDescent="0.35">
      <c r="A852" s="1" t="s">
        <v>852</v>
      </c>
      <c r="B852">
        <v>0.14148351648351648</v>
      </c>
    </row>
    <row r="853" spans="1:2" ht="58" x14ac:dyDescent="0.35">
      <c r="A853" s="1" t="s">
        <v>853</v>
      </c>
      <c r="B853">
        <v>0.14148351648351648</v>
      </c>
    </row>
    <row r="854" spans="1:2" ht="43.5" x14ac:dyDescent="0.35">
      <c r="A854" s="1" t="s">
        <v>854</v>
      </c>
      <c r="B854">
        <v>0.14148351648351648</v>
      </c>
    </row>
    <row r="855" spans="1:2" ht="58" x14ac:dyDescent="0.35">
      <c r="A855" s="1" t="s">
        <v>855</v>
      </c>
      <c r="B855">
        <v>0.14148351648351648</v>
      </c>
    </row>
    <row r="856" spans="1:2" ht="43.5" x14ac:dyDescent="0.35">
      <c r="A856" s="1" t="s">
        <v>856</v>
      </c>
      <c r="B856">
        <v>0.14148351648351648</v>
      </c>
    </row>
    <row r="857" spans="1:2" ht="58" x14ac:dyDescent="0.35">
      <c r="A857" s="1" t="s">
        <v>857</v>
      </c>
      <c r="B857">
        <v>0.14148351648351648</v>
      </c>
    </row>
    <row r="858" spans="1:2" ht="43.5" x14ac:dyDescent="0.35">
      <c r="A858" s="1" t="s">
        <v>858</v>
      </c>
      <c r="B858">
        <v>0.14148351648351648</v>
      </c>
    </row>
    <row r="859" spans="1:2" ht="43.5" x14ac:dyDescent="0.35">
      <c r="A859" s="1" t="s">
        <v>859</v>
      </c>
      <c r="B859">
        <v>0.14148351648351648</v>
      </c>
    </row>
    <row r="860" spans="1:2" ht="43.5" x14ac:dyDescent="0.35">
      <c r="A860" s="1" t="s">
        <v>860</v>
      </c>
      <c r="B860">
        <v>0.14148351648351648</v>
      </c>
    </row>
    <row r="861" spans="1:2" ht="29" x14ac:dyDescent="0.35">
      <c r="A861" s="1" t="s">
        <v>861</v>
      </c>
      <c r="B861">
        <v>0.14148351648351648</v>
      </c>
    </row>
    <row r="862" spans="1:2" ht="58" x14ac:dyDescent="0.35">
      <c r="A862" s="1" t="s">
        <v>862</v>
      </c>
      <c r="B862">
        <v>0.14148351648351648</v>
      </c>
    </row>
    <row r="863" spans="1:2" ht="58" x14ac:dyDescent="0.35">
      <c r="A863" s="1" t="s">
        <v>863</v>
      </c>
      <c r="B863">
        <v>0.14148351648351648</v>
      </c>
    </row>
    <row r="864" spans="1:2" ht="58" x14ac:dyDescent="0.35">
      <c r="A864" s="1" t="s">
        <v>864</v>
      </c>
      <c r="B864">
        <v>0.14148351648351648</v>
      </c>
    </row>
    <row r="865" spans="1:2" ht="43.5" x14ac:dyDescent="0.35">
      <c r="A865" s="1" t="s">
        <v>865</v>
      </c>
      <c r="B865">
        <v>0.14148351648351648</v>
      </c>
    </row>
    <row r="866" spans="1:2" ht="43.5" x14ac:dyDescent="0.35">
      <c r="A866" s="1" t="s">
        <v>866</v>
      </c>
      <c r="B866">
        <v>0.14148351648351648</v>
      </c>
    </row>
    <row r="867" spans="1:2" ht="43.5" x14ac:dyDescent="0.35">
      <c r="A867" s="1" t="s">
        <v>867</v>
      </c>
      <c r="B867">
        <v>0.14148351648351648</v>
      </c>
    </row>
    <row r="868" spans="1:2" ht="43.5" x14ac:dyDescent="0.35">
      <c r="A868" s="1" t="s">
        <v>868</v>
      </c>
      <c r="B868">
        <v>0.14148351648351648</v>
      </c>
    </row>
    <row r="869" spans="1:2" ht="29" x14ac:dyDescent="0.35">
      <c r="A869" s="1" t="s">
        <v>869</v>
      </c>
      <c r="B869">
        <v>0.14148351648351648</v>
      </c>
    </row>
    <row r="870" spans="1:2" ht="43.5" x14ac:dyDescent="0.35">
      <c r="A870" s="1" t="s">
        <v>870</v>
      </c>
      <c r="B870">
        <v>0.14148351648351648</v>
      </c>
    </row>
    <row r="871" spans="1:2" ht="43.5" x14ac:dyDescent="0.35">
      <c r="A871" s="1" t="s">
        <v>871</v>
      </c>
      <c r="B871">
        <v>0.14148351648351648</v>
      </c>
    </row>
    <row r="872" spans="1:2" ht="43.5" x14ac:dyDescent="0.35">
      <c r="A872" s="1" t="s">
        <v>872</v>
      </c>
      <c r="B872">
        <v>0.14148351648351648</v>
      </c>
    </row>
    <row r="873" spans="1:2" ht="29" x14ac:dyDescent="0.35">
      <c r="A873" s="1" t="s">
        <v>873</v>
      </c>
      <c r="B873">
        <v>0.14148351648351648</v>
      </c>
    </row>
    <row r="874" spans="1:2" ht="43.5" x14ac:dyDescent="0.35">
      <c r="A874" s="1" t="s">
        <v>874</v>
      </c>
      <c r="B874">
        <v>0.14148351648351648</v>
      </c>
    </row>
    <row r="875" spans="1:2" ht="43.5" x14ac:dyDescent="0.35">
      <c r="A875" s="1" t="s">
        <v>875</v>
      </c>
      <c r="B875">
        <v>0.14148351648351648</v>
      </c>
    </row>
    <row r="876" spans="1:2" ht="43.5" x14ac:dyDescent="0.35">
      <c r="A876" s="1" t="s">
        <v>876</v>
      </c>
      <c r="B876">
        <v>0.14148351648351648</v>
      </c>
    </row>
    <row r="877" spans="1:2" ht="43.5" x14ac:dyDescent="0.35">
      <c r="A877" s="1" t="s">
        <v>877</v>
      </c>
      <c r="B877">
        <v>0.14148351648351648</v>
      </c>
    </row>
    <row r="878" spans="1:2" ht="29" x14ac:dyDescent="0.35">
      <c r="A878" s="1" t="s">
        <v>878</v>
      </c>
      <c r="B878">
        <v>0.14148351648351648</v>
      </c>
    </row>
    <row r="879" spans="1:2" ht="29" x14ac:dyDescent="0.35">
      <c r="A879" s="1" t="s">
        <v>879</v>
      </c>
      <c r="B879">
        <v>0.14148351648351648</v>
      </c>
    </row>
    <row r="880" spans="1:2" ht="29" x14ac:dyDescent="0.35">
      <c r="A880" s="1" t="s">
        <v>880</v>
      </c>
      <c r="B880">
        <v>0.14148351648351648</v>
      </c>
    </row>
    <row r="881" spans="1:2" ht="29" x14ac:dyDescent="0.35">
      <c r="A881" s="1" t="s">
        <v>881</v>
      </c>
      <c r="B881">
        <v>0.14148351648351648</v>
      </c>
    </row>
    <row r="882" spans="1:2" ht="29" x14ac:dyDescent="0.35">
      <c r="A882" s="1" t="s">
        <v>882</v>
      </c>
      <c r="B882">
        <v>0.14148351648351648</v>
      </c>
    </row>
    <row r="883" spans="1:2" ht="43.5" x14ac:dyDescent="0.35">
      <c r="A883" s="1" t="s">
        <v>883</v>
      </c>
      <c r="B883">
        <v>0.14148351648351648</v>
      </c>
    </row>
    <row r="884" spans="1:2" ht="43.5" x14ac:dyDescent="0.35">
      <c r="A884" s="1" t="s">
        <v>884</v>
      </c>
      <c r="B884">
        <v>0.14148351648351648</v>
      </c>
    </row>
    <row r="885" spans="1:2" ht="29" x14ac:dyDescent="0.35">
      <c r="A885" s="1" t="s">
        <v>885</v>
      </c>
      <c r="B885">
        <v>0.14148351648351648</v>
      </c>
    </row>
    <row r="886" spans="1:2" ht="29" x14ac:dyDescent="0.35">
      <c r="A886" s="1" t="s">
        <v>886</v>
      </c>
      <c r="B886">
        <v>0.14148351648351648</v>
      </c>
    </row>
    <row r="887" spans="1:2" ht="29" x14ac:dyDescent="0.35">
      <c r="A887" s="1" t="s">
        <v>887</v>
      </c>
      <c r="B887">
        <v>0.14148351648351648</v>
      </c>
    </row>
    <row r="888" spans="1:2" ht="29" x14ac:dyDescent="0.35">
      <c r="A888" s="1" t="s">
        <v>888</v>
      </c>
      <c r="B888">
        <v>0.14148351648351648</v>
      </c>
    </row>
    <row r="889" spans="1:2" ht="29" x14ac:dyDescent="0.35">
      <c r="A889" s="1" t="s">
        <v>889</v>
      </c>
      <c r="B889">
        <v>0.14148351648351648</v>
      </c>
    </row>
    <row r="890" spans="1:2" ht="43.5" x14ac:dyDescent="0.35">
      <c r="A890" s="1" t="s">
        <v>890</v>
      </c>
      <c r="B890">
        <v>0.14148351648351648</v>
      </c>
    </row>
    <row r="891" spans="1:2" ht="43.5" x14ac:dyDescent="0.35">
      <c r="A891" s="1" t="s">
        <v>891</v>
      </c>
      <c r="B891">
        <v>0.14148351648351648</v>
      </c>
    </row>
    <row r="892" spans="1:2" ht="29" x14ac:dyDescent="0.35">
      <c r="A892" s="1" t="s">
        <v>892</v>
      </c>
      <c r="B892">
        <v>0.14148351648351648</v>
      </c>
    </row>
    <row r="893" spans="1:2" ht="43.5" x14ac:dyDescent="0.35">
      <c r="A893" s="1" t="s">
        <v>893</v>
      </c>
      <c r="B893">
        <v>0.14148351648351648</v>
      </c>
    </row>
    <row r="894" spans="1:2" ht="43.5" x14ac:dyDescent="0.35">
      <c r="A894" s="1" t="s">
        <v>894</v>
      </c>
      <c r="B894">
        <v>0.14148351648351648</v>
      </c>
    </row>
    <row r="895" spans="1:2" ht="29" x14ac:dyDescent="0.35">
      <c r="A895" s="1" t="s">
        <v>895</v>
      </c>
      <c r="B895">
        <v>0.14148351648351648</v>
      </c>
    </row>
    <row r="896" spans="1:2" ht="29" x14ac:dyDescent="0.35">
      <c r="A896" s="1" t="s">
        <v>896</v>
      </c>
      <c r="B896">
        <v>0.14148351648351648</v>
      </c>
    </row>
    <row r="897" spans="1:2" ht="29" x14ac:dyDescent="0.35">
      <c r="A897" s="1" t="s">
        <v>897</v>
      </c>
      <c r="B897">
        <v>0.14148351648351648</v>
      </c>
    </row>
    <row r="898" spans="1:2" ht="29" x14ac:dyDescent="0.35">
      <c r="A898" s="1" t="s">
        <v>898</v>
      </c>
      <c r="B898">
        <v>0.14148351648351648</v>
      </c>
    </row>
    <row r="899" spans="1:2" ht="29" x14ac:dyDescent="0.35">
      <c r="A899" s="1" t="s">
        <v>899</v>
      </c>
      <c r="B899">
        <v>0.14148351648351648</v>
      </c>
    </row>
    <row r="900" spans="1:2" ht="43.5" x14ac:dyDescent="0.35">
      <c r="A900" s="1" t="s">
        <v>900</v>
      </c>
      <c r="B900">
        <v>0.14148351648351648</v>
      </c>
    </row>
    <row r="901" spans="1:2" ht="43.5" x14ac:dyDescent="0.35">
      <c r="A901" s="1" t="s">
        <v>901</v>
      </c>
      <c r="B901">
        <v>0.14148351648351648</v>
      </c>
    </row>
    <row r="902" spans="1:2" ht="43.5" x14ac:dyDescent="0.35">
      <c r="A902" s="1" t="s">
        <v>902</v>
      </c>
      <c r="B902">
        <v>0.14148351648351648</v>
      </c>
    </row>
    <row r="903" spans="1:2" ht="43.5" x14ac:dyDescent="0.35">
      <c r="A903" s="1" t="s">
        <v>903</v>
      </c>
      <c r="B903">
        <v>0.14148351648351648</v>
      </c>
    </row>
    <row r="904" spans="1:2" ht="43.5" x14ac:dyDescent="0.35">
      <c r="A904" s="1" t="s">
        <v>904</v>
      </c>
      <c r="B904">
        <v>0.14148351648351648</v>
      </c>
    </row>
    <row r="905" spans="1:2" ht="43.5" x14ac:dyDescent="0.35">
      <c r="A905" s="1" t="s">
        <v>905</v>
      </c>
      <c r="B905">
        <v>0.14148351648351648</v>
      </c>
    </row>
    <row r="906" spans="1:2" ht="43.5" x14ac:dyDescent="0.35">
      <c r="A906" s="1" t="s">
        <v>906</v>
      </c>
      <c r="B906">
        <v>0.14148351648351648</v>
      </c>
    </row>
    <row r="907" spans="1:2" ht="43.5" x14ac:dyDescent="0.35">
      <c r="A907" s="1" t="s">
        <v>907</v>
      </c>
      <c r="B907">
        <v>0.14148351648351648</v>
      </c>
    </row>
    <row r="908" spans="1:2" ht="43.5" x14ac:dyDescent="0.35">
      <c r="A908" s="1" t="s">
        <v>908</v>
      </c>
      <c r="B908">
        <v>0.14148351648351648</v>
      </c>
    </row>
    <row r="909" spans="1:2" ht="43.5" x14ac:dyDescent="0.35">
      <c r="A909" s="1" t="s">
        <v>909</v>
      </c>
      <c r="B909">
        <v>0.14148351648351648</v>
      </c>
    </row>
    <row r="910" spans="1:2" ht="29" x14ac:dyDescent="0.35">
      <c r="A910" s="1" t="s">
        <v>910</v>
      </c>
      <c r="B910">
        <v>0.14148351648351648</v>
      </c>
    </row>
    <row r="911" spans="1:2" ht="43.5" x14ac:dyDescent="0.35">
      <c r="A911" s="1" t="s">
        <v>911</v>
      </c>
      <c r="B911">
        <v>0.14148351648351648</v>
      </c>
    </row>
    <row r="912" spans="1:2" ht="43.5" x14ac:dyDescent="0.35">
      <c r="A912" s="1" t="s">
        <v>912</v>
      </c>
      <c r="B912">
        <v>0.14148351648351648</v>
      </c>
    </row>
    <row r="913" spans="1:2" ht="43.5" x14ac:dyDescent="0.35">
      <c r="A913" s="1" t="s">
        <v>913</v>
      </c>
      <c r="B913">
        <v>0.14148351648351648</v>
      </c>
    </row>
    <row r="914" spans="1:2" ht="58" x14ac:dyDescent="0.35">
      <c r="A914" s="1" t="s">
        <v>914</v>
      </c>
      <c r="B914">
        <v>0.14148351648351648</v>
      </c>
    </row>
    <row r="915" spans="1:2" ht="58" x14ac:dyDescent="0.35">
      <c r="A915" s="1" t="s">
        <v>915</v>
      </c>
      <c r="B915">
        <v>0.14148351648351648</v>
      </c>
    </row>
    <row r="916" spans="1:2" x14ac:dyDescent="0.35">
      <c r="A916" s="1" t="s">
        <v>916</v>
      </c>
      <c r="B916">
        <v>0.14148351648351648</v>
      </c>
    </row>
    <row r="917" spans="1:2" ht="43.5" x14ac:dyDescent="0.35">
      <c r="A917" s="1" t="s">
        <v>917</v>
      </c>
      <c r="B917">
        <v>0.14148351648351648</v>
      </c>
    </row>
    <row r="918" spans="1:2" ht="43.5" x14ac:dyDescent="0.35">
      <c r="A918" s="1" t="s">
        <v>918</v>
      </c>
      <c r="B918">
        <v>0.14148351648351648</v>
      </c>
    </row>
    <row r="919" spans="1:2" ht="43.5" x14ac:dyDescent="0.35">
      <c r="A919" s="1" t="s">
        <v>919</v>
      </c>
      <c r="B919">
        <v>0.14148351648351648</v>
      </c>
    </row>
    <row r="920" spans="1:2" ht="43.5" x14ac:dyDescent="0.35">
      <c r="A920" s="1" t="s">
        <v>920</v>
      </c>
      <c r="B920">
        <v>0.14148351648351648</v>
      </c>
    </row>
    <row r="921" spans="1:2" x14ac:dyDescent="0.35">
      <c r="A921" s="1" t="s">
        <v>921</v>
      </c>
      <c r="B921">
        <v>0.14148351648351648</v>
      </c>
    </row>
    <row r="922" spans="1:2" ht="43.5" x14ac:dyDescent="0.35">
      <c r="A922" s="1" t="s">
        <v>922</v>
      </c>
      <c r="B922">
        <v>0.14148351648351648</v>
      </c>
    </row>
    <row r="923" spans="1:2" ht="58" x14ac:dyDescent="0.35">
      <c r="A923" s="1" t="s">
        <v>923</v>
      </c>
      <c r="B923">
        <v>0.14148351648351648</v>
      </c>
    </row>
    <row r="924" spans="1:2" ht="43.5" x14ac:dyDescent="0.35">
      <c r="A924" s="1" t="s">
        <v>924</v>
      </c>
      <c r="B924">
        <v>0.14148351648351648</v>
      </c>
    </row>
    <row r="925" spans="1:2" ht="43.5" x14ac:dyDescent="0.35">
      <c r="A925" s="1" t="s">
        <v>925</v>
      </c>
      <c r="B925">
        <v>0.14148351648351648</v>
      </c>
    </row>
    <row r="926" spans="1:2" ht="43.5" x14ac:dyDescent="0.35">
      <c r="A926" s="1" t="s">
        <v>926</v>
      </c>
      <c r="B926">
        <v>0.14148351648351648</v>
      </c>
    </row>
    <row r="927" spans="1:2" ht="43.5" x14ac:dyDescent="0.35">
      <c r="A927" s="1" t="s">
        <v>927</v>
      </c>
      <c r="B927">
        <v>0.14148351648351648</v>
      </c>
    </row>
    <row r="928" spans="1:2" ht="43.5" x14ac:dyDescent="0.35">
      <c r="A928" s="1" t="s">
        <v>928</v>
      </c>
      <c r="B928">
        <v>0.14148351648351648</v>
      </c>
    </row>
    <row r="929" spans="1:2" ht="43.5" x14ac:dyDescent="0.35">
      <c r="A929" s="1" t="s">
        <v>929</v>
      </c>
      <c r="B929">
        <v>0.14148351648351648</v>
      </c>
    </row>
    <row r="930" spans="1:2" ht="29" x14ac:dyDescent="0.35">
      <c r="A930" s="1" t="s">
        <v>930</v>
      </c>
      <c r="B930">
        <v>0.14148351648351648</v>
      </c>
    </row>
    <row r="931" spans="1:2" ht="29" x14ac:dyDescent="0.35">
      <c r="A931" s="1" t="s">
        <v>931</v>
      </c>
      <c r="B931">
        <v>0.14148351648351648</v>
      </c>
    </row>
    <row r="932" spans="1:2" ht="43.5" x14ac:dyDescent="0.35">
      <c r="A932" s="1" t="s">
        <v>932</v>
      </c>
      <c r="B932">
        <v>0.14148351648351648</v>
      </c>
    </row>
    <row r="933" spans="1:2" ht="29" x14ac:dyDescent="0.35">
      <c r="A933" s="1" t="s">
        <v>933</v>
      </c>
      <c r="B933">
        <v>0.14148351648351648</v>
      </c>
    </row>
    <row r="934" spans="1:2" ht="29" x14ac:dyDescent="0.35">
      <c r="A934" s="1" t="s">
        <v>934</v>
      </c>
      <c r="B934">
        <v>0.14148351648351648</v>
      </c>
    </row>
    <row r="935" spans="1:2" ht="43.5" x14ac:dyDescent="0.35">
      <c r="A935" s="1" t="s">
        <v>935</v>
      </c>
      <c r="B935">
        <v>0.14148351648351648</v>
      </c>
    </row>
    <row r="936" spans="1:2" ht="43.5" x14ac:dyDescent="0.35">
      <c r="A936" s="1" t="s">
        <v>936</v>
      </c>
      <c r="B936">
        <v>0.14148351648351648</v>
      </c>
    </row>
    <row r="937" spans="1:2" ht="58" x14ac:dyDescent="0.35">
      <c r="A937" s="1" t="s">
        <v>937</v>
      </c>
      <c r="B937">
        <v>0.14148351648351648</v>
      </c>
    </row>
    <row r="938" spans="1:2" ht="58" x14ac:dyDescent="0.35">
      <c r="A938" s="1" t="s">
        <v>938</v>
      </c>
      <c r="B938">
        <v>0.14148351648351648</v>
      </c>
    </row>
    <row r="939" spans="1:2" ht="43.5" x14ac:dyDescent="0.35">
      <c r="A939" s="1" t="s">
        <v>939</v>
      </c>
      <c r="B939">
        <v>0.14148351648351648</v>
      </c>
    </row>
    <row r="940" spans="1:2" ht="43.5" x14ac:dyDescent="0.35">
      <c r="A940" s="1" t="s">
        <v>940</v>
      </c>
      <c r="B940">
        <v>0.14148351648351648</v>
      </c>
    </row>
    <row r="941" spans="1:2" ht="43.5" x14ac:dyDescent="0.35">
      <c r="A941" s="1" t="s">
        <v>941</v>
      </c>
      <c r="B941">
        <v>0.14148351648351648</v>
      </c>
    </row>
    <row r="942" spans="1:2" ht="29" x14ac:dyDescent="0.35">
      <c r="A942" s="1" t="s">
        <v>942</v>
      </c>
      <c r="B942">
        <v>0.14148351648351648</v>
      </c>
    </row>
    <row r="943" spans="1:2" ht="29" x14ac:dyDescent="0.35">
      <c r="A943" s="1" t="s">
        <v>943</v>
      </c>
      <c r="B943">
        <v>0.14148351648351648</v>
      </c>
    </row>
    <row r="944" spans="1:2" ht="43.5" x14ac:dyDescent="0.35">
      <c r="A944" s="1" t="s">
        <v>944</v>
      </c>
      <c r="B944">
        <v>0.14148351648351648</v>
      </c>
    </row>
    <row r="945" spans="1:2" ht="43.5" x14ac:dyDescent="0.35">
      <c r="A945" s="1" t="s">
        <v>945</v>
      </c>
      <c r="B945">
        <v>0.14148351648351648</v>
      </c>
    </row>
    <row r="946" spans="1:2" ht="29" x14ac:dyDescent="0.35">
      <c r="A946" s="1" t="s">
        <v>946</v>
      </c>
      <c r="B946">
        <v>0.14148351648351648</v>
      </c>
    </row>
    <row r="947" spans="1:2" ht="29" x14ac:dyDescent="0.35">
      <c r="A947" s="1" t="s">
        <v>947</v>
      </c>
      <c r="B947">
        <v>0.14148351648351648</v>
      </c>
    </row>
    <row r="948" spans="1:2" ht="58" x14ac:dyDescent="0.35">
      <c r="A948" s="1" t="s">
        <v>948</v>
      </c>
      <c r="B948">
        <v>0.14148351648351648</v>
      </c>
    </row>
    <row r="949" spans="1:2" ht="58" x14ac:dyDescent="0.35">
      <c r="A949" s="1" t="s">
        <v>949</v>
      </c>
      <c r="B949">
        <v>0.14148351648351648</v>
      </c>
    </row>
    <row r="950" spans="1:2" ht="43.5" x14ac:dyDescent="0.35">
      <c r="A950" s="1" t="s">
        <v>950</v>
      </c>
      <c r="B950">
        <v>0.14148351648351648</v>
      </c>
    </row>
    <row r="951" spans="1:2" ht="43.5" x14ac:dyDescent="0.35">
      <c r="A951" s="1" t="s">
        <v>951</v>
      </c>
      <c r="B951">
        <v>0.14148351648351648</v>
      </c>
    </row>
    <row r="952" spans="1:2" ht="43.5" x14ac:dyDescent="0.35">
      <c r="A952" s="1" t="s">
        <v>952</v>
      </c>
      <c r="B952">
        <v>0.14148351648351648</v>
      </c>
    </row>
    <row r="953" spans="1:2" ht="43.5" x14ac:dyDescent="0.35">
      <c r="A953" s="1" t="s">
        <v>953</v>
      </c>
      <c r="B953">
        <v>0.14148351648351648</v>
      </c>
    </row>
    <row r="954" spans="1:2" ht="29" x14ac:dyDescent="0.35">
      <c r="A954" s="1" t="s">
        <v>954</v>
      </c>
      <c r="B954">
        <v>0.14148351648351648</v>
      </c>
    </row>
    <row r="955" spans="1:2" ht="29" x14ac:dyDescent="0.35">
      <c r="A955" s="1" t="s">
        <v>955</v>
      </c>
      <c r="B955">
        <v>0.14148351648351648</v>
      </c>
    </row>
    <row r="956" spans="1:2" ht="43.5" x14ac:dyDescent="0.35">
      <c r="A956" s="1" t="s">
        <v>956</v>
      </c>
      <c r="B956">
        <v>0.13461538461538461</v>
      </c>
    </row>
    <row r="957" spans="1:2" ht="43.5" x14ac:dyDescent="0.35">
      <c r="A957" s="1" t="s">
        <v>957</v>
      </c>
      <c r="B957">
        <v>0.13461538461538461</v>
      </c>
    </row>
    <row r="958" spans="1:2" ht="43.5" x14ac:dyDescent="0.35">
      <c r="A958" s="1" t="s">
        <v>958</v>
      </c>
      <c r="B958">
        <v>0.13461538461538461</v>
      </c>
    </row>
    <row r="959" spans="1:2" ht="43.5" x14ac:dyDescent="0.35">
      <c r="A959" s="1" t="s">
        <v>959</v>
      </c>
      <c r="B959">
        <v>0.13461538461538461</v>
      </c>
    </row>
    <row r="960" spans="1:2" ht="43.5" x14ac:dyDescent="0.35">
      <c r="A960" s="1" t="s">
        <v>960</v>
      </c>
      <c r="B960">
        <v>0.13461538461538461</v>
      </c>
    </row>
    <row r="961" spans="1:2" ht="43.5" x14ac:dyDescent="0.35">
      <c r="A961" s="1" t="s">
        <v>961</v>
      </c>
      <c r="B961">
        <v>0.13461538461538461</v>
      </c>
    </row>
    <row r="962" spans="1:2" ht="43.5" x14ac:dyDescent="0.35">
      <c r="A962" s="1" t="s">
        <v>962</v>
      </c>
      <c r="B962">
        <v>0.13461538461538461</v>
      </c>
    </row>
    <row r="963" spans="1:2" ht="43.5" x14ac:dyDescent="0.35">
      <c r="A963" s="1" t="s">
        <v>963</v>
      </c>
      <c r="B963">
        <v>0.13461538461538461</v>
      </c>
    </row>
    <row r="964" spans="1:2" ht="43.5" x14ac:dyDescent="0.35">
      <c r="A964" s="1" t="s">
        <v>964</v>
      </c>
      <c r="B964">
        <v>0.13461538461538461</v>
      </c>
    </row>
    <row r="965" spans="1:2" ht="43.5" x14ac:dyDescent="0.35">
      <c r="A965" s="1" t="s">
        <v>965</v>
      </c>
      <c r="B965">
        <v>0.13461538461538461</v>
      </c>
    </row>
    <row r="966" spans="1:2" ht="43.5" x14ac:dyDescent="0.35">
      <c r="A966" s="1" t="s">
        <v>966</v>
      </c>
      <c r="B966">
        <v>0.13461538461538461</v>
      </c>
    </row>
    <row r="967" spans="1:2" ht="43.5" x14ac:dyDescent="0.35">
      <c r="A967" s="1" t="s">
        <v>967</v>
      </c>
      <c r="B967">
        <v>0.13461538461538461</v>
      </c>
    </row>
    <row r="968" spans="1:2" ht="43.5" x14ac:dyDescent="0.35">
      <c r="A968" s="1" t="s">
        <v>968</v>
      </c>
      <c r="B968">
        <v>0.13461538461538461</v>
      </c>
    </row>
    <row r="969" spans="1:2" ht="43.5" x14ac:dyDescent="0.35">
      <c r="A969" s="1" t="s">
        <v>969</v>
      </c>
      <c r="B969">
        <v>0.13461538461538461</v>
      </c>
    </row>
    <row r="970" spans="1:2" ht="43.5" x14ac:dyDescent="0.35">
      <c r="A970" s="1" t="s">
        <v>970</v>
      </c>
      <c r="B970">
        <v>0.13461538461538461</v>
      </c>
    </row>
    <row r="971" spans="1:2" ht="43.5" x14ac:dyDescent="0.35">
      <c r="A971" s="1" t="s">
        <v>971</v>
      </c>
      <c r="B971">
        <v>0.13461538461538461</v>
      </c>
    </row>
    <row r="972" spans="1:2" ht="43.5" x14ac:dyDescent="0.35">
      <c r="A972" s="1" t="s">
        <v>972</v>
      </c>
      <c r="B972">
        <v>0.13461538461538461</v>
      </c>
    </row>
    <row r="973" spans="1:2" ht="43.5" x14ac:dyDescent="0.35">
      <c r="A973" s="1" t="s">
        <v>973</v>
      </c>
      <c r="B973">
        <v>0.13461538461538461</v>
      </c>
    </row>
    <row r="974" spans="1:2" ht="43.5" x14ac:dyDescent="0.35">
      <c r="A974" s="1" t="s">
        <v>974</v>
      </c>
      <c r="B974">
        <v>0.13461538461538461</v>
      </c>
    </row>
    <row r="975" spans="1:2" ht="29" x14ac:dyDescent="0.35">
      <c r="A975" s="1" t="s">
        <v>975</v>
      </c>
      <c r="B975">
        <v>0.13461538461538461</v>
      </c>
    </row>
    <row r="976" spans="1:2" ht="58" x14ac:dyDescent="0.35">
      <c r="A976" s="1" t="s">
        <v>976</v>
      </c>
      <c r="B976">
        <v>0.13461538461538461</v>
      </c>
    </row>
    <row r="977" spans="1:2" ht="43.5" x14ac:dyDescent="0.35">
      <c r="A977" s="1" t="s">
        <v>977</v>
      </c>
      <c r="B977">
        <v>0.13461538461538461</v>
      </c>
    </row>
    <row r="978" spans="1:2" ht="58" x14ac:dyDescent="0.35">
      <c r="A978" s="1" t="s">
        <v>978</v>
      </c>
      <c r="B978">
        <v>0.13461538461538461</v>
      </c>
    </row>
    <row r="979" spans="1:2" ht="43.5" x14ac:dyDescent="0.35">
      <c r="A979" s="1" t="s">
        <v>979</v>
      </c>
      <c r="B979">
        <v>0.13461538461538461</v>
      </c>
    </row>
    <row r="980" spans="1:2" ht="43.5" x14ac:dyDescent="0.35">
      <c r="A980" s="1" t="s">
        <v>980</v>
      </c>
      <c r="B980">
        <v>0.13461538461538461</v>
      </c>
    </row>
    <row r="981" spans="1:2" ht="43.5" x14ac:dyDescent="0.35">
      <c r="A981" s="1" t="s">
        <v>981</v>
      </c>
      <c r="B981">
        <v>0.13461538461538461</v>
      </c>
    </row>
    <row r="982" spans="1:2" ht="43.5" x14ac:dyDescent="0.35">
      <c r="A982" s="1" t="s">
        <v>982</v>
      </c>
      <c r="B982">
        <v>0.13461538461538461</v>
      </c>
    </row>
    <row r="983" spans="1:2" ht="43.5" x14ac:dyDescent="0.35">
      <c r="A983" s="1" t="s">
        <v>983</v>
      </c>
      <c r="B983">
        <v>0.13461538461538461</v>
      </c>
    </row>
    <row r="984" spans="1:2" ht="43.5" x14ac:dyDescent="0.35">
      <c r="A984" s="1" t="s">
        <v>984</v>
      </c>
      <c r="B984">
        <v>0.13461538461538461</v>
      </c>
    </row>
    <row r="985" spans="1:2" ht="29" x14ac:dyDescent="0.35">
      <c r="A985" s="1" t="s">
        <v>985</v>
      </c>
      <c r="B985">
        <v>0.13461538461538461</v>
      </c>
    </row>
    <row r="986" spans="1:2" ht="29" x14ac:dyDescent="0.35">
      <c r="A986" s="1" t="s">
        <v>986</v>
      </c>
      <c r="B986">
        <v>0.13461538461538461</v>
      </c>
    </row>
    <row r="987" spans="1:2" ht="43.5" x14ac:dyDescent="0.35">
      <c r="A987" s="1" t="s">
        <v>987</v>
      </c>
      <c r="B987">
        <v>0.13461538461538461</v>
      </c>
    </row>
    <row r="988" spans="1:2" ht="43.5" x14ac:dyDescent="0.35">
      <c r="A988" s="1" t="s">
        <v>988</v>
      </c>
      <c r="B988">
        <v>0.13461538461538461</v>
      </c>
    </row>
    <row r="989" spans="1:2" ht="43.5" x14ac:dyDescent="0.35">
      <c r="A989" s="1" t="s">
        <v>989</v>
      </c>
      <c r="B989">
        <v>0.125</v>
      </c>
    </row>
    <row r="990" spans="1:2" ht="43.5" x14ac:dyDescent="0.35">
      <c r="A990" s="1" t="s">
        <v>990</v>
      </c>
      <c r="B990">
        <v>0.125</v>
      </c>
    </row>
    <row r="991" spans="1:2" ht="43.5" x14ac:dyDescent="0.35">
      <c r="A991" s="1" t="s">
        <v>991</v>
      </c>
      <c r="B991">
        <v>0.125</v>
      </c>
    </row>
    <row r="992" spans="1:2" ht="29" x14ac:dyDescent="0.35">
      <c r="A992" s="1" t="s">
        <v>992</v>
      </c>
      <c r="B992">
        <v>0.125</v>
      </c>
    </row>
    <row r="993" spans="1:2" ht="43.5" x14ac:dyDescent="0.35">
      <c r="A993" s="1" t="s">
        <v>993</v>
      </c>
      <c r="B993">
        <v>0.125</v>
      </c>
    </row>
    <row r="994" spans="1:2" ht="43.5" x14ac:dyDescent="0.35">
      <c r="A994" s="1" t="s">
        <v>994</v>
      </c>
      <c r="B994">
        <v>0.125</v>
      </c>
    </row>
    <row r="995" spans="1:2" ht="29" x14ac:dyDescent="0.35">
      <c r="A995" s="1" t="s">
        <v>995</v>
      </c>
      <c r="B995">
        <v>0.125</v>
      </c>
    </row>
    <row r="996" spans="1:2" ht="43.5" x14ac:dyDescent="0.35">
      <c r="A996" s="1" t="s">
        <v>996</v>
      </c>
      <c r="B996">
        <v>0.125</v>
      </c>
    </row>
    <row r="997" spans="1:2" ht="43.5" x14ac:dyDescent="0.35">
      <c r="A997" s="1" t="s">
        <v>997</v>
      </c>
      <c r="B997">
        <v>0.125</v>
      </c>
    </row>
    <row r="998" spans="1:2" ht="43.5" x14ac:dyDescent="0.35">
      <c r="A998" s="1" t="s">
        <v>998</v>
      </c>
      <c r="B998">
        <v>0.125</v>
      </c>
    </row>
    <row r="999" spans="1:2" ht="43.5" x14ac:dyDescent="0.35">
      <c r="A999" s="1" t="s">
        <v>999</v>
      </c>
      <c r="B999">
        <v>0.125</v>
      </c>
    </row>
    <row r="1000" spans="1:2" ht="58" x14ac:dyDescent="0.35">
      <c r="A1000" s="1" t="s">
        <v>1000</v>
      </c>
      <c r="B1000">
        <v>0.125</v>
      </c>
    </row>
    <row r="1001" spans="1:2" ht="43.5" x14ac:dyDescent="0.35">
      <c r="A1001" s="1" t="s">
        <v>1001</v>
      </c>
      <c r="B1001">
        <v>0.125</v>
      </c>
    </row>
    <row r="1002" spans="1:2" ht="29" x14ac:dyDescent="0.35">
      <c r="A1002" s="1" t="s">
        <v>1002</v>
      </c>
      <c r="B1002">
        <v>0.125</v>
      </c>
    </row>
    <row r="1003" spans="1:2" ht="58" x14ac:dyDescent="0.35">
      <c r="A1003" s="1" t="s">
        <v>1003</v>
      </c>
      <c r="B1003">
        <v>0.125</v>
      </c>
    </row>
    <row r="1004" spans="1:2" ht="43.5" x14ac:dyDescent="0.35">
      <c r="A1004" s="1" t="s">
        <v>1004</v>
      </c>
      <c r="B1004">
        <v>0.125</v>
      </c>
    </row>
    <row r="1005" spans="1:2" ht="29" x14ac:dyDescent="0.35">
      <c r="A1005" s="1" t="s">
        <v>1005</v>
      </c>
      <c r="B1005">
        <v>0.125</v>
      </c>
    </row>
    <row r="1006" spans="1:2" ht="43.5" x14ac:dyDescent="0.35">
      <c r="A1006" s="1" t="s">
        <v>1006</v>
      </c>
      <c r="B1006">
        <v>0.125</v>
      </c>
    </row>
    <row r="1007" spans="1:2" ht="43.5" x14ac:dyDescent="0.35">
      <c r="A1007" s="1" t="s">
        <v>1007</v>
      </c>
      <c r="B1007">
        <v>0.125</v>
      </c>
    </row>
    <row r="1008" spans="1:2" ht="43.5" x14ac:dyDescent="0.35">
      <c r="A1008" s="1" t="s">
        <v>1008</v>
      </c>
      <c r="B1008">
        <v>0.125</v>
      </c>
    </row>
    <row r="1009" spans="1:2" ht="43.5" x14ac:dyDescent="0.35">
      <c r="A1009" s="1" t="s">
        <v>1009</v>
      </c>
      <c r="B1009">
        <v>0.125</v>
      </c>
    </row>
    <row r="1010" spans="1:2" ht="43.5" x14ac:dyDescent="0.35">
      <c r="A1010" s="1" t="s">
        <v>1010</v>
      </c>
      <c r="B1010">
        <v>0.125</v>
      </c>
    </row>
    <row r="1011" spans="1:2" ht="43.5" x14ac:dyDescent="0.35">
      <c r="A1011" s="1" t="s">
        <v>1011</v>
      </c>
      <c r="B1011">
        <v>0.125</v>
      </c>
    </row>
    <row r="1012" spans="1:2" ht="29" x14ac:dyDescent="0.35">
      <c r="A1012" s="1" t="s">
        <v>1012</v>
      </c>
      <c r="B1012">
        <v>0.125</v>
      </c>
    </row>
    <row r="1013" spans="1:2" ht="43.5" x14ac:dyDescent="0.35">
      <c r="A1013" s="1" t="s">
        <v>1013</v>
      </c>
      <c r="B1013">
        <v>0.125</v>
      </c>
    </row>
    <row r="1014" spans="1:2" ht="29" x14ac:dyDescent="0.35">
      <c r="A1014" s="1" t="s">
        <v>1014</v>
      </c>
      <c r="B1014">
        <v>0.125</v>
      </c>
    </row>
    <row r="1015" spans="1:2" ht="43.5" x14ac:dyDescent="0.35">
      <c r="A1015" s="1" t="s">
        <v>1015</v>
      </c>
      <c r="B1015">
        <v>0.125</v>
      </c>
    </row>
    <row r="1016" spans="1:2" ht="43.5" x14ac:dyDescent="0.35">
      <c r="A1016" s="1" t="s">
        <v>1016</v>
      </c>
      <c r="B1016">
        <v>0.125</v>
      </c>
    </row>
    <row r="1017" spans="1:2" ht="58" x14ac:dyDescent="0.35">
      <c r="A1017" s="1" t="s">
        <v>1017</v>
      </c>
      <c r="B1017">
        <v>0.125</v>
      </c>
    </row>
    <row r="1018" spans="1:2" ht="58" x14ac:dyDescent="0.35">
      <c r="A1018" s="1" t="s">
        <v>1018</v>
      </c>
      <c r="B1018">
        <v>0.125</v>
      </c>
    </row>
    <row r="1019" spans="1:2" ht="43.5" x14ac:dyDescent="0.35">
      <c r="A1019" s="1" t="s">
        <v>1019</v>
      </c>
      <c r="B1019">
        <v>0.125</v>
      </c>
    </row>
    <row r="1020" spans="1:2" ht="43.5" x14ac:dyDescent="0.35">
      <c r="A1020" s="1" t="s">
        <v>1020</v>
      </c>
      <c r="B1020">
        <v>0.125</v>
      </c>
    </row>
    <row r="1021" spans="1:2" ht="29" x14ac:dyDescent="0.35">
      <c r="A1021" s="1" t="s">
        <v>1021</v>
      </c>
      <c r="B1021">
        <v>0.125</v>
      </c>
    </row>
    <row r="1022" spans="1:2" ht="43.5" x14ac:dyDescent="0.35">
      <c r="A1022" s="1" t="s">
        <v>1022</v>
      </c>
      <c r="B1022">
        <v>0.125</v>
      </c>
    </row>
    <row r="1023" spans="1:2" ht="58" x14ac:dyDescent="0.35">
      <c r="A1023" s="1" t="s">
        <v>1023</v>
      </c>
      <c r="B1023">
        <v>0.125</v>
      </c>
    </row>
    <row r="1024" spans="1:2" ht="29" x14ac:dyDescent="0.35">
      <c r="A1024" s="1" t="s">
        <v>1024</v>
      </c>
      <c r="B1024">
        <v>0.125</v>
      </c>
    </row>
    <row r="1025" spans="1:2" ht="43.5" x14ac:dyDescent="0.35">
      <c r="A1025" s="1" t="s">
        <v>1025</v>
      </c>
      <c r="B1025">
        <v>0.125</v>
      </c>
    </row>
    <row r="1026" spans="1:2" ht="29" x14ac:dyDescent="0.35">
      <c r="A1026" s="1" t="s">
        <v>1026</v>
      </c>
      <c r="B1026">
        <v>0.125</v>
      </c>
    </row>
    <row r="1027" spans="1:2" ht="43.5" x14ac:dyDescent="0.35">
      <c r="A1027" s="1" t="s">
        <v>1027</v>
      </c>
      <c r="B1027">
        <v>0.125</v>
      </c>
    </row>
    <row r="1028" spans="1:2" ht="43.5" x14ac:dyDescent="0.35">
      <c r="A1028" s="1" t="s">
        <v>1028</v>
      </c>
      <c r="B1028">
        <v>0.125</v>
      </c>
    </row>
    <row r="1029" spans="1:2" ht="43.5" x14ac:dyDescent="0.35">
      <c r="A1029" s="1" t="s">
        <v>1029</v>
      </c>
      <c r="B1029">
        <v>0.125</v>
      </c>
    </row>
    <row r="1030" spans="1:2" ht="43.5" x14ac:dyDescent="0.35">
      <c r="A1030" s="1" t="s">
        <v>1030</v>
      </c>
      <c r="B1030">
        <v>0.125</v>
      </c>
    </row>
    <row r="1031" spans="1:2" ht="29" x14ac:dyDescent="0.35">
      <c r="A1031" s="1" t="s">
        <v>1031</v>
      </c>
      <c r="B1031">
        <v>0.125</v>
      </c>
    </row>
    <row r="1032" spans="1:2" ht="29" x14ac:dyDescent="0.35">
      <c r="A1032" s="1" t="s">
        <v>1032</v>
      </c>
      <c r="B1032">
        <v>0.125</v>
      </c>
    </row>
    <row r="1033" spans="1:2" ht="43.5" x14ac:dyDescent="0.35">
      <c r="A1033" s="1" t="s">
        <v>1033</v>
      </c>
      <c r="B1033">
        <v>0.125</v>
      </c>
    </row>
    <row r="1034" spans="1:2" ht="43.5" x14ac:dyDescent="0.35">
      <c r="A1034" s="1" t="s">
        <v>1034</v>
      </c>
      <c r="B1034">
        <v>0.125</v>
      </c>
    </row>
    <row r="1035" spans="1:2" ht="43.5" x14ac:dyDescent="0.35">
      <c r="A1035" s="1" t="s">
        <v>1035</v>
      </c>
      <c r="B1035">
        <v>0.125</v>
      </c>
    </row>
    <row r="1036" spans="1:2" ht="43.5" x14ac:dyDescent="0.35">
      <c r="A1036" s="1" t="s">
        <v>1036</v>
      </c>
      <c r="B1036">
        <v>0.125</v>
      </c>
    </row>
    <row r="1037" spans="1:2" ht="43.5" x14ac:dyDescent="0.35">
      <c r="A1037" s="1" t="s">
        <v>1037</v>
      </c>
      <c r="B1037">
        <v>0.125</v>
      </c>
    </row>
    <row r="1038" spans="1:2" x14ac:dyDescent="0.35">
      <c r="A1038" s="1" t="s">
        <v>1038</v>
      </c>
      <c r="B1038">
        <v>0.125</v>
      </c>
    </row>
    <row r="1039" spans="1:2" ht="29" x14ac:dyDescent="0.35">
      <c r="A1039" s="1" t="s">
        <v>1039</v>
      </c>
      <c r="B1039">
        <v>0.125</v>
      </c>
    </row>
    <row r="1040" spans="1:2" ht="29" x14ac:dyDescent="0.35">
      <c r="A1040" s="1" t="s">
        <v>1040</v>
      </c>
      <c r="B1040">
        <v>0.125</v>
      </c>
    </row>
    <row r="1041" spans="1:2" ht="29" x14ac:dyDescent="0.35">
      <c r="A1041" s="1" t="s">
        <v>1041</v>
      </c>
      <c r="B1041">
        <v>0.125</v>
      </c>
    </row>
    <row r="1042" spans="1:2" ht="29" x14ac:dyDescent="0.35">
      <c r="A1042" s="1" t="s">
        <v>1042</v>
      </c>
      <c r="B1042">
        <v>0.125</v>
      </c>
    </row>
    <row r="1043" spans="1:2" ht="29" x14ac:dyDescent="0.35">
      <c r="A1043" s="1" t="s">
        <v>1043</v>
      </c>
      <c r="B1043">
        <v>0.125</v>
      </c>
    </row>
    <row r="1044" spans="1:2" ht="43.5" x14ac:dyDescent="0.35">
      <c r="A1044" s="1" t="s">
        <v>1044</v>
      </c>
      <c r="B1044">
        <v>0.12225274725274725</v>
      </c>
    </row>
    <row r="1045" spans="1:2" ht="43.5" x14ac:dyDescent="0.35">
      <c r="A1045" s="1" t="s">
        <v>1045</v>
      </c>
      <c r="B1045">
        <v>0.12225274725274725</v>
      </c>
    </row>
    <row r="1046" spans="1:2" ht="29" x14ac:dyDescent="0.35">
      <c r="A1046" s="1" t="s">
        <v>1046</v>
      </c>
      <c r="B1046">
        <v>0.12225274725274725</v>
      </c>
    </row>
    <row r="1047" spans="1:2" ht="43.5" x14ac:dyDescent="0.35">
      <c r="A1047" s="1" t="s">
        <v>1047</v>
      </c>
      <c r="B1047">
        <v>0.12225274725274725</v>
      </c>
    </row>
    <row r="1048" spans="1:2" ht="29" x14ac:dyDescent="0.35">
      <c r="A1048" s="1" t="s">
        <v>1048</v>
      </c>
      <c r="B1048">
        <v>0.12225274725274725</v>
      </c>
    </row>
    <row r="1049" spans="1:2" ht="43.5" x14ac:dyDescent="0.35">
      <c r="A1049" s="1" t="s">
        <v>1049</v>
      </c>
      <c r="B1049">
        <v>0.12225274725274725</v>
      </c>
    </row>
    <row r="1050" spans="1:2" ht="43.5" x14ac:dyDescent="0.35">
      <c r="A1050" s="1" t="s">
        <v>1050</v>
      </c>
      <c r="B1050">
        <v>0.12225274725274725</v>
      </c>
    </row>
    <row r="1051" spans="1:2" ht="43.5" x14ac:dyDescent="0.35">
      <c r="A1051" s="1" t="s">
        <v>1051</v>
      </c>
      <c r="B1051">
        <v>0.12225274725274725</v>
      </c>
    </row>
    <row r="1052" spans="1:2" ht="29" x14ac:dyDescent="0.35">
      <c r="A1052" s="1" t="s">
        <v>1052</v>
      </c>
      <c r="B1052">
        <v>0.12225274725274725</v>
      </c>
    </row>
    <row r="1053" spans="1:2" ht="43.5" x14ac:dyDescent="0.35">
      <c r="A1053" s="1" t="s">
        <v>1053</v>
      </c>
      <c r="B1053">
        <v>0.12225274725274725</v>
      </c>
    </row>
    <row r="1054" spans="1:2" ht="29" x14ac:dyDescent="0.35">
      <c r="A1054" s="1" t="s">
        <v>1054</v>
      </c>
      <c r="B1054">
        <v>0.12225274725274725</v>
      </c>
    </row>
    <row r="1055" spans="1:2" ht="43.5" x14ac:dyDescent="0.35">
      <c r="A1055" s="1" t="s">
        <v>1055</v>
      </c>
      <c r="B1055">
        <v>0.12225274725274725</v>
      </c>
    </row>
    <row r="1056" spans="1:2" ht="29" x14ac:dyDescent="0.35">
      <c r="A1056" s="1" t="s">
        <v>1056</v>
      </c>
      <c r="B1056">
        <v>0.12225274725274725</v>
      </c>
    </row>
    <row r="1057" spans="1:2" ht="43.5" x14ac:dyDescent="0.35">
      <c r="A1057" s="1" t="s">
        <v>1057</v>
      </c>
      <c r="B1057">
        <v>0.12225274725274725</v>
      </c>
    </row>
    <row r="1058" spans="1:2" ht="29" x14ac:dyDescent="0.35">
      <c r="A1058" s="1" t="s">
        <v>1058</v>
      </c>
      <c r="B1058">
        <v>0.12225274725274725</v>
      </c>
    </row>
    <row r="1059" spans="1:2" ht="43.5" x14ac:dyDescent="0.35">
      <c r="A1059" s="1" t="s">
        <v>1059</v>
      </c>
      <c r="B1059">
        <v>0.12225274725274725</v>
      </c>
    </row>
    <row r="1060" spans="1:2" ht="43.5" x14ac:dyDescent="0.35">
      <c r="A1060" s="1" t="s">
        <v>1060</v>
      </c>
      <c r="B1060">
        <v>0.12225274725274725</v>
      </c>
    </row>
    <row r="1061" spans="1:2" ht="29" x14ac:dyDescent="0.35">
      <c r="A1061" s="1" t="s">
        <v>1061</v>
      </c>
      <c r="B1061">
        <v>0.12225274725274725</v>
      </c>
    </row>
    <row r="1062" spans="1:2" ht="43.5" x14ac:dyDescent="0.35">
      <c r="A1062" s="1" t="s">
        <v>1062</v>
      </c>
      <c r="B1062">
        <v>0.12225274725274725</v>
      </c>
    </row>
    <row r="1063" spans="1:2" ht="29" x14ac:dyDescent="0.35">
      <c r="A1063" s="1" t="s">
        <v>1063</v>
      </c>
      <c r="B1063">
        <v>0.12225274725274725</v>
      </c>
    </row>
    <row r="1064" spans="1:2" ht="43.5" x14ac:dyDescent="0.35">
      <c r="A1064" s="1" t="s">
        <v>1064</v>
      </c>
      <c r="B1064">
        <v>0.12225274725274725</v>
      </c>
    </row>
    <row r="1065" spans="1:2" ht="43.5" x14ac:dyDescent="0.35">
      <c r="A1065" s="1" t="s">
        <v>1065</v>
      </c>
      <c r="B1065">
        <v>0.12225274725274725</v>
      </c>
    </row>
    <row r="1066" spans="1:2" ht="43.5" x14ac:dyDescent="0.35">
      <c r="A1066" s="1" t="s">
        <v>1066</v>
      </c>
      <c r="B1066">
        <v>0.12225274725274725</v>
      </c>
    </row>
    <row r="1067" spans="1:2" ht="43.5" x14ac:dyDescent="0.35">
      <c r="A1067" s="1" t="s">
        <v>1067</v>
      </c>
      <c r="B1067">
        <v>0.12225274725274725</v>
      </c>
    </row>
    <row r="1068" spans="1:2" ht="43.5" x14ac:dyDescent="0.35">
      <c r="A1068" s="1" t="s">
        <v>1068</v>
      </c>
      <c r="B1068">
        <v>0.12225274725274725</v>
      </c>
    </row>
    <row r="1069" spans="1:2" ht="43.5" x14ac:dyDescent="0.35">
      <c r="A1069" s="1" t="s">
        <v>1069</v>
      </c>
      <c r="B1069">
        <v>0.12225274725274725</v>
      </c>
    </row>
    <row r="1070" spans="1:2" ht="43.5" x14ac:dyDescent="0.35">
      <c r="A1070" s="1" t="s">
        <v>1070</v>
      </c>
      <c r="B1070">
        <v>0.12225274725274725</v>
      </c>
    </row>
    <row r="1071" spans="1:2" ht="43.5" x14ac:dyDescent="0.35">
      <c r="A1071" s="1" t="s">
        <v>1071</v>
      </c>
      <c r="B1071">
        <v>0.12225274725274725</v>
      </c>
    </row>
    <row r="1072" spans="1:2" ht="43.5" x14ac:dyDescent="0.35">
      <c r="A1072" s="1" t="s">
        <v>1072</v>
      </c>
      <c r="B1072">
        <v>0.12225274725274725</v>
      </c>
    </row>
    <row r="1073" spans="1:2" ht="43.5" x14ac:dyDescent="0.35">
      <c r="A1073" s="1" t="s">
        <v>1073</v>
      </c>
      <c r="B1073">
        <v>0.12225274725274725</v>
      </c>
    </row>
    <row r="1074" spans="1:2" ht="43.5" x14ac:dyDescent="0.35">
      <c r="A1074" s="1" t="s">
        <v>1074</v>
      </c>
      <c r="B1074">
        <v>0.12225274725274725</v>
      </c>
    </row>
    <row r="1075" spans="1:2" ht="43.5" x14ac:dyDescent="0.35">
      <c r="A1075" s="1" t="s">
        <v>1075</v>
      </c>
      <c r="B1075">
        <v>0.12225274725274725</v>
      </c>
    </row>
    <row r="1076" spans="1:2" ht="43.5" x14ac:dyDescent="0.35">
      <c r="A1076" s="1" t="s">
        <v>1076</v>
      </c>
      <c r="B1076">
        <v>0.12225274725274725</v>
      </c>
    </row>
    <row r="1077" spans="1:2" ht="43.5" x14ac:dyDescent="0.35">
      <c r="A1077" s="1" t="s">
        <v>1077</v>
      </c>
      <c r="B1077">
        <v>0.12225274725274725</v>
      </c>
    </row>
    <row r="1078" spans="1:2" ht="43.5" x14ac:dyDescent="0.35">
      <c r="A1078" s="1" t="s">
        <v>1078</v>
      </c>
      <c r="B1078">
        <v>0.12225274725274725</v>
      </c>
    </row>
    <row r="1079" spans="1:2" ht="43.5" x14ac:dyDescent="0.35">
      <c r="A1079" s="1" t="s">
        <v>1079</v>
      </c>
      <c r="B1079">
        <v>0.12225274725274725</v>
      </c>
    </row>
    <row r="1080" spans="1:2" ht="43.5" x14ac:dyDescent="0.35">
      <c r="A1080" s="1" t="s">
        <v>1080</v>
      </c>
      <c r="B1080">
        <v>0.12225274725274725</v>
      </c>
    </row>
    <row r="1081" spans="1:2" ht="43.5" x14ac:dyDescent="0.35">
      <c r="A1081" s="1" t="s">
        <v>1081</v>
      </c>
      <c r="B1081">
        <v>0.12225274725274725</v>
      </c>
    </row>
    <row r="1082" spans="1:2" ht="43.5" x14ac:dyDescent="0.35">
      <c r="A1082" s="1" t="s">
        <v>1082</v>
      </c>
      <c r="B1082">
        <v>0.12225274725274725</v>
      </c>
    </row>
    <row r="1083" spans="1:2" ht="43.5" x14ac:dyDescent="0.35">
      <c r="A1083" s="1" t="s">
        <v>1083</v>
      </c>
      <c r="B1083">
        <v>0.12225274725274725</v>
      </c>
    </row>
    <row r="1084" spans="1:2" ht="58" x14ac:dyDescent="0.35">
      <c r="A1084" s="1" t="s">
        <v>1084</v>
      </c>
      <c r="B1084">
        <v>0.12225274725274725</v>
      </c>
    </row>
    <row r="1085" spans="1:2" ht="58" x14ac:dyDescent="0.35">
      <c r="A1085" s="1" t="s">
        <v>1085</v>
      </c>
      <c r="B1085">
        <v>0.12225274725274725</v>
      </c>
    </row>
    <row r="1086" spans="1:2" ht="43.5" x14ac:dyDescent="0.35">
      <c r="A1086" s="1" t="s">
        <v>1086</v>
      </c>
      <c r="B1086">
        <v>0.12225274725274725</v>
      </c>
    </row>
    <row r="1087" spans="1:2" ht="43.5" x14ac:dyDescent="0.35">
      <c r="A1087" s="1" t="s">
        <v>1087</v>
      </c>
      <c r="B1087">
        <v>0.12225274725274725</v>
      </c>
    </row>
    <row r="1088" spans="1:2" ht="43.5" x14ac:dyDescent="0.35">
      <c r="A1088" s="1" t="s">
        <v>1088</v>
      </c>
      <c r="B1088">
        <v>0.12225274725274725</v>
      </c>
    </row>
    <row r="1089" spans="1:2" ht="43.5" x14ac:dyDescent="0.35">
      <c r="A1089" s="1" t="s">
        <v>1089</v>
      </c>
      <c r="B1089">
        <v>0.12225274725274725</v>
      </c>
    </row>
    <row r="1090" spans="1:2" ht="43.5" x14ac:dyDescent="0.35">
      <c r="A1090" s="1" t="s">
        <v>1090</v>
      </c>
      <c r="B1090">
        <v>0.12225274725274725</v>
      </c>
    </row>
    <row r="1091" spans="1:2" ht="43.5" x14ac:dyDescent="0.35">
      <c r="A1091" s="1" t="s">
        <v>1091</v>
      </c>
      <c r="B1091">
        <v>0.12225274725274725</v>
      </c>
    </row>
    <row r="1092" spans="1:2" ht="58" x14ac:dyDescent="0.35">
      <c r="A1092" s="1" t="s">
        <v>1092</v>
      </c>
      <c r="B1092">
        <v>0.12225274725274725</v>
      </c>
    </row>
    <row r="1093" spans="1:2" ht="58" x14ac:dyDescent="0.35">
      <c r="A1093" s="1" t="s">
        <v>1093</v>
      </c>
      <c r="B1093">
        <v>0.12225274725274725</v>
      </c>
    </row>
    <row r="1094" spans="1:2" ht="43.5" x14ac:dyDescent="0.35">
      <c r="A1094" s="1" t="s">
        <v>1094</v>
      </c>
      <c r="B1094">
        <v>0.12225274725274725</v>
      </c>
    </row>
    <row r="1095" spans="1:2" ht="43.5" x14ac:dyDescent="0.35">
      <c r="A1095" s="1" t="s">
        <v>1095</v>
      </c>
      <c r="B1095">
        <v>0.12225274725274725</v>
      </c>
    </row>
    <row r="1096" spans="1:2" ht="58" x14ac:dyDescent="0.35">
      <c r="A1096" s="1" t="s">
        <v>1096</v>
      </c>
      <c r="B1096">
        <v>0.12225274725274725</v>
      </c>
    </row>
    <row r="1097" spans="1:2" ht="58" x14ac:dyDescent="0.35">
      <c r="A1097" s="1" t="s">
        <v>1097</v>
      </c>
      <c r="B1097">
        <v>0.12225274725274725</v>
      </c>
    </row>
    <row r="1098" spans="1:2" ht="29" x14ac:dyDescent="0.35">
      <c r="A1098" s="1" t="s">
        <v>1098</v>
      </c>
      <c r="B1098">
        <v>0.12225274725274725</v>
      </c>
    </row>
    <row r="1099" spans="1:2" ht="29" x14ac:dyDescent="0.35">
      <c r="A1099" s="1" t="s">
        <v>1099</v>
      </c>
      <c r="B1099">
        <v>0.12225274725274725</v>
      </c>
    </row>
    <row r="1100" spans="1:2" ht="43.5" x14ac:dyDescent="0.35">
      <c r="A1100" s="1" t="s">
        <v>1100</v>
      </c>
      <c r="B1100">
        <v>0.12225274725274725</v>
      </c>
    </row>
    <row r="1101" spans="1:2" ht="43.5" x14ac:dyDescent="0.35">
      <c r="A1101" s="1" t="s">
        <v>1101</v>
      </c>
      <c r="B1101">
        <v>0.12225274725274725</v>
      </c>
    </row>
    <row r="1102" spans="1:2" ht="43.5" x14ac:dyDescent="0.35">
      <c r="A1102" s="1" t="s">
        <v>1102</v>
      </c>
      <c r="B1102">
        <v>0.12225274725274725</v>
      </c>
    </row>
    <row r="1103" spans="1:2" ht="43.5" x14ac:dyDescent="0.35">
      <c r="A1103" s="1" t="s">
        <v>1103</v>
      </c>
      <c r="B1103">
        <v>0.12225274725274725</v>
      </c>
    </row>
    <row r="1104" spans="1:2" ht="29" x14ac:dyDescent="0.35">
      <c r="A1104" s="1" t="s">
        <v>1104</v>
      </c>
      <c r="B1104">
        <v>0.12225274725274725</v>
      </c>
    </row>
    <row r="1105" spans="1:2" ht="29" x14ac:dyDescent="0.35">
      <c r="A1105" s="1" t="s">
        <v>1105</v>
      </c>
      <c r="B1105">
        <v>0.12225274725274725</v>
      </c>
    </row>
    <row r="1106" spans="1:2" ht="43.5" x14ac:dyDescent="0.35">
      <c r="A1106" s="1" t="s">
        <v>1106</v>
      </c>
      <c r="B1106">
        <v>0.12225274725274725</v>
      </c>
    </row>
    <row r="1107" spans="1:2" ht="43.5" x14ac:dyDescent="0.35">
      <c r="A1107" s="1" t="s">
        <v>1107</v>
      </c>
      <c r="B1107">
        <v>0.12225274725274725</v>
      </c>
    </row>
    <row r="1108" spans="1:2" ht="43.5" x14ac:dyDescent="0.35">
      <c r="A1108" s="1" t="s">
        <v>1108</v>
      </c>
      <c r="B1108">
        <v>0.12225274725274725</v>
      </c>
    </row>
    <row r="1109" spans="1:2" ht="43.5" x14ac:dyDescent="0.35">
      <c r="A1109" s="1" t="s">
        <v>1109</v>
      </c>
      <c r="B1109">
        <v>0.12225274725274725</v>
      </c>
    </row>
    <row r="1110" spans="1:2" ht="43.5" x14ac:dyDescent="0.35">
      <c r="A1110" s="1" t="s">
        <v>1110</v>
      </c>
      <c r="B1110">
        <v>0.12225274725274725</v>
      </c>
    </row>
    <row r="1111" spans="1:2" ht="43.5" x14ac:dyDescent="0.35">
      <c r="A1111" s="1" t="s">
        <v>1111</v>
      </c>
      <c r="B1111">
        <v>0.12225274725274725</v>
      </c>
    </row>
    <row r="1112" spans="1:2" ht="58" x14ac:dyDescent="0.35">
      <c r="A1112" s="1" t="s">
        <v>1112</v>
      </c>
      <c r="B1112">
        <v>0.12225274725274725</v>
      </c>
    </row>
    <row r="1113" spans="1:2" ht="43.5" x14ac:dyDescent="0.35">
      <c r="A1113" s="1" t="s">
        <v>1113</v>
      </c>
      <c r="B1113">
        <v>0.12225274725274725</v>
      </c>
    </row>
    <row r="1114" spans="1:2" ht="43.5" x14ac:dyDescent="0.35">
      <c r="A1114" s="1" t="s">
        <v>1114</v>
      </c>
      <c r="B1114">
        <v>0.12225274725274725</v>
      </c>
    </row>
    <row r="1115" spans="1:2" ht="43.5" x14ac:dyDescent="0.35">
      <c r="A1115" s="1" t="s">
        <v>1115</v>
      </c>
      <c r="B1115">
        <v>0.12225274725274725</v>
      </c>
    </row>
    <row r="1116" spans="1:2" ht="29" x14ac:dyDescent="0.35">
      <c r="A1116" s="1" t="s">
        <v>1116</v>
      </c>
      <c r="B1116">
        <v>0.12225274725274725</v>
      </c>
    </row>
    <row r="1117" spans="1:2" ht="29" x14ac:dyDescent="0.35">
      <c r="A1117" s="1" t="s">
        <v>1117</v>
      </c>
      <c r="B1117">
        <v>0.12225274725274725</v>
      </c>
    </row>
    <row r="1118" spans="1:2" ht="43.5" x14ac:dyDescent="0.35">
      <c r="A1118" s="1" t="s">
        <v>1118</v>
      </c>
      <c r="B1118">
        <v>0.12225274725274725</v>
      </c>
    </row>
    <row r="1119" spans="1:2" ht="43.5" x14ac:dyDescent="0.35">
      <c r="A1119" s="1" t="s">
        <v>1119</v>
      </c>
      <c r="B1119">
        <v>0.12225274725274725</v>
      </c>
    </row>
    <row r="1120" spans="1:2" ht="43.5" x14ac:dyDescent="0.35">
      <c r="A1120" s="1" t="s">
        <v>1120</v>
      </c>
      <c r="B1120">
        <v>0.12225274725274725</v>
      </c>
    </row>
    <row r="1121" spans="1:2" ht="43.5" x14ac:dyDescent="0.35">
      <c r="A1121" s="1" t="s">
        <v>1121</v>
      </c>
      <c r="B1121">
        <v>0.12225274725274725</v>
      </c>
    </row>
    <row r="1122" spans="1:2" ht="43.5" x14ac:dyDescent="0.35">
      <c r="A1122" s="1" t="s">
        <v>1122</v>
      </c>
      <c r="B1122">
        <v>0.12225274725274725</v>
      </c>
    </row>
    <row r="1123" spans="1:2" ht="29" x14ac:dyDescent="0.35">
      <c r="A1123" s="1" t="s">
        <v>1123</v>
      </c>
      <c r="B1123">
        <v>0.12225274725274725</v>
      </c>
    </row>
    <row r="1124" spans="1:2" ht="58" x14ac:dyDescent="0.35">
      <c r="A1124" s="1" t="s">
        <v>1124</v>
      </c>
      <c r="B1124">
        <v>0.12225274725274725</v>
      </c>
    </row>
    <row r="1125" spans="1:2" ht="29" x14ac:dyDescent="0.35">
      <c r="A1125" s="1" t="s">
        <v>1125</v>
      </c>
      <c r="B1125">
        <v>0.12225274725274725</v>
      </c>
    </row>
    <row r="1126" spans="1:2" ht="29" x14ac:dyDescent="0.35">
      <c r="A1126" s="1" t="s">
        <v>1126</v>
      </c>
      <c r="B1126">
        <v>0.12225274725274725</v>
      </c>
    </row>
    <row r="1127" spans="1:2" ht="43.5" x14ac:dyDescent="0.35">
      <c r="A1127" s="1" t="s">
        <v>1127</v>
      </c>
      <c r="B1127">
        <v>0.12225274725274725</v>
      </c>
    </row>
    <row r="1128" spans="1:2" ht="43.5" x14ac:dyDescent="0.35">
      <c r="A1128" s="1" t="s">
        <v>1128</v>
      </c>
      <c r="B1128">
        <v>0.12225274725274725</v>
      </c>
    </row>
    <row r="1129" spans="1:2" ht="43.5" x14ac:dyDescent="0.35">
      <c r="A1129" s="1" t="s">
        <v>1129</v>
      </c>
      <c r="B1129">
        <v>0.12225274725274725</v>
      </c>
    </row>
    <row r="1130" spans="1:2" ht="58" x14ac:dyDescent="0.35">
      <c r="A1130" s="1" t="s">
        <v>1130</v>
      </c>
      <c r="B1130">
        <v>0.12225274725274725</v>
      </c>
    </row>
    <row r="1131" spans="1:2" ht="43.5" x14ac:dyDescent="0.35">
      <c r="A1131" s="1" t="s">
        <v>1131</v>
      </c>
      <c r="B1131">
        <v>0.12225274725274725</v>
      </c>
    </row>
    <row r="1132" spans="1:2" ht="29" x14ac:dyDescent="0.35">
      <c r="A1132" s="1" t="s">
        <v>1132</v>
      </c>
      <c r="B1132">
        <v>0.12225274725274725</v>
      </c>
    </row>
    <row r="1133" spans="1:2" ht="43.5" x14ac:dyDescent="0.35">
      <c r="A1133" s="1" t="s">
        <v>1133</v>
      </c>
      <c r="B1133">
        <v>0.12225274725274725</v>
      </c>
    </row>
    <row r="1134" spans="1:2" ht="43.5" x14ac:dyDescent="0.35">
      <c r="A1134" s="1" t="s">
        <v>1134</v>
      </c>
      <c r="B1134">
        <v>0.12225274725274725</v>
      </c>
    </row>
    <row r="1135" spans="1:2" ht="43.5" x14ac:dyDescent="0.35">
      <c r="A1135" s="1" t="s">
        <v>1135</v>
      </c>
      <c r="B1135">
        <v>0.12225274725274725</v>
      </c>
    </row>
    <row r="1136" spans="1:2" ht="29" x14ac:dyDescent="0.35">
      <c r="A1136" s="1" t="s">
        <v>1136</v>
      </c>
      <c r="B1136">
        <v>0.12225274725274725</v>
      </c>
    </row>
    <row r="1137" spans="1:2" ht="43.5" x14ac:dyDescent="0.35">
      <c r="A1137" s="1" t="s">
        <v>1137</v>
      </c>
      <c r="B1137">
        <v>0.12225274725274725</v>
      </c>
    </row>
    <row r="1138" spans="1:2" ht="43.5" x14ac:dyDescent="0.35">
      <c r="A1138" s="1" t="s">
        <v>1138</v>
      </c>
      <c r="B1138">
        <v>0.12225274725274725</v>
      </c>
    </row>
    <row r="1139" spans="1:2" ht="29" x14ac:dyDescent="0.35">
      <c r="A1139" s="1" t="s">
        <v>1139</v>
      </c>
      <c r="B1139">
        <v>0.12225274725274725</v>
      </c>
    </row>
    <row r="1140" spans="1:2" ht="29" x14ac:dyDescent="0.35">
      <c r="A1140" s="1" t="s">
        <v>1140</v>
      </c>
      <c r="B1140">
        <v>0.12225274725274725</v>
      </c>
    </row>
    <row r="1141" spans="1:2" ht="29" x14ac:dyDescent="0.35">
      <c r="A1141" s="1" t="s">
        <v>1141</v>
      </c>
      <c r="B1141">
        <v>0.12225274725274725</v>
      </c>
    </row>
    <row r="1142" spans="1:2" ht="43.5" x14ac:dyDescent="0.35">
      <c r="A1142" s="1" t="s">
        <v>1142</v>
      </c>
      <c r="B1142">
        <v>0.12225274725274725</v>
      </c>
    </row>
    <row r="1143" spans="1:2" ht="29" x14ac:dyDescent="0.35">
      <c r="A1143" s="1" t="s">
        <v>1143</v>
      </c>
      <c r="B1143">
        <v>0.12225274725274725</v>
      </c>
    </row>
    <row r="1144" spans="1:2" ht="43.5" x14ac:dyDescent="0.35">
      <c r="A1144" s="1" t="s">
        <v>1144</v>
      </c>
      <c r="B1144">
        <v>0.12225274725274725</v>
      </c>
    </row>
    <row r="1145" spans="1:2" ht="43.5" x14ac:dyDescent="0.35">
      <c r="A1145" s="1" t="s">
        <v>1145</v>
      </c>
      <c r="B1145">
        <v>0.12225274725274725</v>
      </c>
    </row>
    <row r="1146" spans="1:2" ht="43.5" x14ac:dyDescent="0.35">
      <c r="A1146" s="1" t="s">
        <v>1146</v>
      </c>
      <c r="B1146">
        <v>0.12225274725274725</v>
      </c>
    </row>
    <row r="1147" spans="1:2" ht="43.5" x14ac:dyDescent="0.35">
      <c r="A1147" s="1" t="s">
        <v>1147</v>
      </c>
      <c r="B1147">
        <v>0.12225274725274725</v>
      </c>
    </row>
    <row r="1148" spans="1:2" ht="29" x14ac:dyDescent="0.35">
      <c r="A1148" s="1" t="s">
        <v>1148</v>
      </c>
      <c r="B1148">
        <v>0.12225274725274725</v>
      </c>
    </row>
    <row r="1149" spans="1:2" ht="29" x14ac:dyDescent="0.35">
      <c r="A1149" s="1" t="s">
        <v>1149</v>
      </c>
      <c r="B1149">
        <v>0.12225274725274725</v>
      </c>
    </row>
    <row r="1150" spans="1:2" ht="43.5" x14ac:dyDescent="0.35">
      <c r="A1150" s="1" t="s">
        <v>1150</v>
      </c>
      <c r="B1150">
        <v>0.12225274725274725</v>
      </c>
    </row>
    <row r="1151" spans="1:2" ht="29" x14ac:dyDescent="0.35">
      <c r="A1151" s="1" t="s">
        <v>1151</v>
      </c>
      <c r="B1151">
        <v>0.12225274725274725</v>
      </c>
    </row>
    <row r="1152" spans="1:2" ht="29" x14ac:dyDescent="0.35">
      <c r="A1152" s="1" t="s">
        <v>1152</v>
      </c>
      <c r="B1152">
        <v>0.12225274725274725</v>
      </c>
    </row>
    <row r="1153" spans="1:2" ht="29" x14ac:dyDescent="0.35">
      <c r="A1153" s="1" t="s">
        <v>1153</v>
      </c>
      <c r="B1153">
        <v>0.12225274725274725</v>
      </c>
    </row>
    <row r="1154" spans="1:2" ht="43.5" x14ac:dyDescent="0.35">
      <c r="A1154" s="1" t="s">
        <v>1154</v>
      </c>
      <c r="B1154">
        <v>0.12225274725274725</v>
      </c>
    </row>
    <row r="1155" spans="1:2" ht="29" x14ac:dyDescent="0.35">
      <c r="A1155" s="1" t="s">
        <v>1155</v>
      </c>
      <c r="B1155">
        <v>0.12225274725274725</v>
      </c>
    </row>
    <row r="1156" spans="1:2" ht="29" x14ac:dyDescent="0.35">
      <c r="A1156" s="1" t="s">
        <v>1156</v>
      </c>
      <c r="B1156">
        <v>0.12225274725274725</v>
      </c>
    </row>
    <row r="1157" spans="1:2" ht="29" x14ac:dyDescent="0.35">
      <c r="A1157" s="1" t="s">
        <v>1157</v>
      </c>
      <c r="B1157">
        <v>0.12225274725274725</v>
      </c>
    </row>
    <row r="1158" spans="1:2" ht="58" x14ac:dyDescent="0.35">
      <c r="A1158" s="1" t="s">
        <v>1158</v>
      </c>
      <c r="B1158">
        <v>0.12225274725274725</v>
      </c>
    </row>
    <row r="1159" spans="1:2" ht="58" x14ac:dyDescent="0.35">
      <c r="A1159" s="1" t="s">
        <v>1159</v>
      </c>
      <c r="B1159">
        <v>0.12225274725274725</v>
      </c>
    </row>
    <row r="1160" spans="1:2" ht="43.5" x14ac:dyDescent="0.35">
      <c r="A1160" s="1" t="s">
        <v>1160</v>
      </c>
      <c r="B1160">
        <v>0.12225274725274725</v>
      </c>
    </row>
    <row r="1161" spans="1:2" ht="43.5" x14ac:dyDescent="0.35">
      <c r="A1161" s="1" t="s">
        <v>1161</v>
      </c>
      <c r="B1161">
        <v>0.12225274725274725</v>
      </c>
    </row>
    <row r="1162" spans="1:2" ht="43.5" x14ac:dyDescent="0.35">
      <c r="A1162" s="1" t="s">
        <v>1162</v>
      </c>
      <c r="B1162">
        <v>0.12225274725274725</v>
      </c>
    </row>
    <row r="1163" spans="1:2" ht="43.5" x14ac:dyDescent="0.35">
      <c r="A1163" s="1" t="s">
        <v>1163</v>
      </c>
      <c r="B1163">
        <v>0.12225274725274725</v>
      </c>
    </row>
    <row r="1164" spans="1:2" ht="43.5" x14ac:dyDescent="0.35">
      <c r="A1164" s="1" t="s">
        <v>1164</v>
      </c>
      <c r="B1164">
        <v>0.12225274725274725</v>
      </c>
    </row>
    <row r="1165" spans="1:2" ht="43.5" x14ac:dyDescent="0.35">
      <c r="A1165" s="1" t="s">
        <v>1165</v>
      </c>
      <c r="B1165">
        <v>0.12225274725274725</v>
      </c>
    </row>
    <row r="1166" spans="1:2" ht="43.5" x14ac:dyDescent="0.35">
      <c r="A1166" s="1" t="s">
        <v>1166</v>
      </c>
      <c r="B1166">
        <v>0.12225274725274725</v>
      </c>
    </row>
    <row r="1167" spans="1:2" ht="43.5" x14ac:dyDescent="0.35">
      <c r="A1167" s="1" t="s">
        <v>1167</v>
      </c>
      <c r="B1167">
        <v>0.12225274725274725</v>
      </c>
    </row>
    <row r="1168" spans="1:2" ht="43.5" x14ac:dyDescent="0.35">
      <c r="A1168" s="1" t="s">
        <v>1168</v>
      </c>
      <c r="B1168">
        <v>0.12225274725274725</v>
      </c>
    </row>
    <row r="1169" spans="1:2" ht="29" x14ac:dyDescent="0.35">
      <c r="A1169" s="1" t="s">
        <v>1169</v>
      </c>
      <c r="B1169">
        <v>0.12225274725274725</v>
      </c>
    </row>
    <row r="1170" spans="1:2" ht="43.5" x14ac:dyDescent="0.35">
      <c r="A1170" s="1" t="s">
        <v>1170</v>
      </c>
      <c r="B1170">
        <v>0.12225274725274725</v>
      </c>
    </row>
    <row r="1171" spans="1:2" ht="29" x14ac:dyDescent="0.35">
      <c r="A1171" s="1" t="s">
        <v>1171</v>
      </c>
      <c r="B1171">
        <v>0.12225274725274725</v>
      </c>
    </row>
    <row r="1172" spans="1:2" ht="58" x14ac:dyDescent="0.35">
      <c r="A1172" s="1" t="s">
        <v>1172</v>
      </c>
      <c r="B1172">
        <v>0.12225274725274725</v>
      </c>
    </row>
    <row r="1173" spans="1:2" ht="43.5" x14ac:dyDescent="0.35">
      <c r="A1173" s="1" t="s">
        <v>1173</v>
      </c>
      <c r="B1173">
        <v>0.12225274725274725</v>
      </c>
    </row>
    <row r="1174" spans="1:2" ht="58" x14ac:dyDescent="0.35">
      <c r="A1174" s="1" t="s">
        <v>1174</v>
      </c>
      <c r="B1174">
        <v>0.12225274725274725</v>
      </c>
    </row>
    <row r="1175" spans="1:2" ht="43.5" x14ac:dyDescent="0.35">
      <c r="A1175" s="1" t="s">
        <v>1175</v>
      </c>
      <c r="B1175">
        <v>0.12225274725274725</v>
      </c>
    </row>
    <row r="1176" spans="1:2" ht="43.5" x14ac:dyDescent="0.35">
      <c r="A1176" s="1" t="s">
        <v>1176</v>
      </c>
      <c r="B1176">
        <v>0.12225274725274725</v>
      </c>
    </row>
    <row r="1177" spans="1:2" ht="43.5" x14ac:dyDescent="0.35">
      <c r="A1177" s="1" t="s">
        <v>1177</v>
      </c>
      <c r="B1177">
        <v>0.12225274725274725</v>
      </c>
    </row>
    <row r="1178" spans="1:2" ht="29" x14ac:dyDescent="0.35">
      <c r="A1178" s="1" t="s">
        <v>1178</v>
      </c>
      <c r="B1178">
        <v>0.12225274725274725</v>
      </c>
    </row>
    <row r="1179" spans="1:2" ht="29" x14ac:dyDescent="0.35">
      <c r="A1179" s="1" t="s">
        <v>1179</v>
      </c>
      <c r="B1179">
        <v>0.12225274725274725</v>
      </c>
    </row>
    <row r="1180" spans="1:2" ht="43.5" x14ac:dyDescent="0.35">
      <c r="A1180" s="1" t="s">
        <v>1180</v>
      </c>
      <c r="B1180">
        <v>0.12225274725274725</v>
      </c>
    </row>
    <row r="1181" spans="1:2" ht="43.5" x14ac:dyDescent="0.35">
      <c r="A1181" s="1" t="s">
        <v>1181</v>
      </c>
      <c r="B1181">
        <v>0.12225274725274725</v>
      </c>
    </row>
    <row r="1182" spans="1:2" ht="29" x14ac:dyDescent="0.35">
      <c r="A1182" s="1" t="s">
        <v>1182</v>
      </c>
      <c r="B1182">
        <v>0.12225274725274725</v>
      </c>
    </row>
    <row r="1183" spans="1:2" ht="43.5" x14ac:dyDescent="0.35">
      <c r="A1183" s="1" t="s">
        <v>1183</v>
      </c>
      <c r="B1183">
        <v>0.12225274725274725</v>
      </c>
    </row>
    <row r="1184" spans="1:2" ht="29" x14ac:dyDescent="0.35">
      <c r="A1184" s="1" t="s">
        <v>1184</v>
      </c>
      <c r="B1184">
        <v>0.12225274725274725</v>
      </c>
    </row>
    <row r="1185" spans="1:2" ht="43.5" x14ac:dyDescent="0.35">
      <c r="A1185" s="1" t="s">
        <v>1185</v>
      </c>
      <c r="B1185">
        <v>0.12225274725274725</v>
      </c>
    </row>
    <row r="1186" spans="1:2" ht="29" x14ac:dyDescent="0.35">
      <c r="A1186" s="1" t="s">
        <v>1186</v>
      </c>
      <c r="B1186">
        <v>0.12225274725274725</v>
      </c>
    </row>
    <row r="1187" spans="1:2" ht="29" x14ac:dyDescent="0.35">
      <c r="A1187" s="1" t="s">
        <v>1187</v>
      </c>
      <c r="B1187">
        <v>0.12225274725274725</v>
      </c>
    </row>
    <row r="1188" spans="1:2" ht="43.5" x14ac:dyDescent="0.35">
      <c r="A1188" s="1" t="s">
        <v>1188</v>
      </c>
      <c r="B1188">
        <v>0.12087912087912088</v>
      </c>
    </row>
    <row r="1189" spans="1:2" ht="43.5" x14ac:dyDescent="0.35">
      <c r="A1189" s="1" t="s">
        <v>1189</v>
      </c>
      <c r="B1189">
        <v>0.12087912087912088</v>
      </c>
    </row>
    <row r="1190" spans="1:2" ht="43.5" x14ac:dyDescent="0.35">
      <c r="A1190" s="1" t="s">
        <v>1190</v>
      </c>
      <c r="B1190">
        <v>0.12087912087912088</v>
      </c>
    </row>
    <row r="1191" spans="1:2" ht="43.5" x14ac:dyDescent="0.35">
      <c r="A1191" s="1" t="s">
        <v>1191</v>
      </c>
      <c r="B1191">
        <v>0.12087912087912088</v>
      </c>
    </row>
    <row r="1192" spans="1:2" ht="29" x14ac:dyDescent="0.35">
      <c r="A1192" s="1" t="s">
        <v>1192</v>
      </c>
      <c r="B1192">
        <v>0.12087912087912088</v>
      </c>
    </row>
    <row r="1193" spans="1:2" ht="43.5" x14ac:dyDescent="0.35">
      <c r="A1193" s="1" t="s">
        <v>1193</v>
      </c>
      <c r="B1193">
        <v>0.12087912087912088</v>
      </c>
    </row>
    <row r="1194" spans="1:2" ht="29" x14ac:dyDescent="0.35">
      <c r="A1194" s="1" t="s">
        <v>1194</v>
      </c>
      <c r="B1194">
        <v>0.12087912087912088</v>
      </c>
    </row>
    <row r="1195" spans="1:2" ht="43.5" x14ac:dyDescent="0.35">
      <c r="A1195" s="1" t="s">
        <v>1195</v>
      </c>
      <c r="B1195">
        <v>0.12087912087912088</v>
      </c>
    </row>
    <row r="1196" spans="1:2" ht="43.5" x14ac:dyDescent="0.35">
      <c r="A1196" s="1" t="s">
        <v>1196</v>
      </c>
      <c r="B1196">
        <v>0.12087912087912088</v>
      </c>
    </row>
    <row r="1197" spans="1:2" ht="43.5" x14ac:dyDescent="0.35">
      <c r="A1197" s="1" t="s">
        <v>1197</v>
      </c>
      <c r="B1197">
        <v>0.12087912087912088</v>
      </c>
    </row>
    <row r="1198" spans="1:2" ht="43.5" x14ac:dyDescent="0.35">
      <c r="A1198" s="1" t="s">
        <v>1198</v>
      </c>
      <c r="B1198">
        <v>0.12087912087912088</v>
      </c>
    </row>
    <row r="1199" spans="1:2" ht="43.5" x14ac:dyDescent="0.35">
      <c r="A1199" s="1" t="s">
        <v>1199</v>
      </c>
      <c r="B1199">
        <v>0.12087912087912088</v>
      </c>
    </row>
    <row r="1200" spans="1:2" ht="43.5" x14ac:dyDescent="0.35">
      <c r="A1200" s="1" t="s">
        <v>1200</v>
      </c>
      <c r="B1200">
        <v>0.12087912087912088</v>
      </c>
    </row>
    <row r="1201" spans="1:2" ht="43.5" x14ac:dyDescent="0.35">
      <c r="A1201" s="1" t="s">
        <v>1201</v>
      </c>
      <c r="B1201">
        <v>0.12087912087912088</v>
      </c>
    </row>
    <row r="1202" spans="1:2" ht="43.5" x14ac:dyDescent="0.35">
      <c r="A1202" s="1" t="s">
        <v>1202</v>
      </c>
      <c r="B1202">
        <v>0.12087912087912088</v>
      </c>
    </row>
    <row r="1203" spans="1:2" ht="43.5" x14ac:dyDescent="0.35">
      <c r="A1203" s="1" t="s">
        <v>1203</v>
      </c>
      <c r="B1203">
        <v>0.12087912087912088</v>
      </c>
    </row>
    <row r="1204" spans="1:2" ht="43.5" x14ac:dyDescent="0.35">
      <c r="A1204" s="1" t="s">
        <v>1204</v>
      </c>
      <c r="B1204">
        <v>0.12087912087912088</v>
      </c>
    </row>
    <row r="1205" spans="1:2" ht="43.5" x14ac:dyDescent="0.35">
      <c r="A1205" s="1" t="s">
        <v>1205</v>
      </c>
      <c r="B1205">
        <v>0.12087912087912088</v>
      </c>
    </row>
    <row r="1206" spans="1:2" ht="43.5" x14ac:dyDescent="0.35">
      <c r="A1206" s="1" t="s">
        <v>1206</v>
      </c>
      <c r="B1206">
        <v>0.12087912087912088</v>
      </c>
    </row>
    <row r="1207" spans="1:2" ht="43.5" x14ac:dyDescent="0.35">
      <c r="A1207" s="1" t="s">
        <v>1207</v>
      </c>
      <c r="B1207">
        <v>0.12087912087912088</v>
      </c>
    </row>
    <row r="1208" spans="1:2" ht="43.5" x14ac:dyDescent="0.35">
      <c r="A1208" s="1" t="s">
        <v>1208</v>
      </c>
      <c r="B1208">
        <v>0.12087912087912088</v>
      </c>
    </row>
    <row r="1209" spans="1:2" ht="43.5" x14ac:dyDescent="0.35">
      <c r="A1209" s="1" t="s">
        <v>1209</v>
      </c>
      <c r="B1209">
        <v>0.12087912087912088</v>
      </c>
    </row>
    <row r="1210" spans="1:2" ht="43.5" x14ac:dyDescent="0.35">
      <c r="A1210" s="1" t="s">
        <v>1210</v>
      </c>
      <c r="B1210">
        <v>0.12087912087912088</v>
      </c>
    </row>
    <row r="1211" spans="1:2" ht="58" x14ac:dyDescent="0.35">
      <c r="A1211" s="1" t="s">
        <v>1211</v>
      </c>
      <c r="B1211">
        <v>0.12087912087912088</v>
      </c>
    </row>
    <row r="1212" spans="1:2" ht="58" x14ac:dyDescent="0.35">
      <c r="A1212" s="1" t="s">
        <v>1212</v>
      </c>
      <c r="B1212">
        <v>0.12087912087912088</v>
      </c>
    </row>
    <row r="1213" spans="1:2" ht="43.5" x14ac:dyDescent="0.35">
      <c r="A1213" s="1" t="s">
        <v>1213</v>
      </c>
      <c r="B1213">
        <v>0.12087912087912088</v>
      </c>
    </row>
    <row r="1214" spans="1:2" ht="43.5" x14ac:dyDescent="0.35">
      <c r="A1214" s="1" t="s">
        <v>1214</v>
      </c>
      <c r="B1214">
        <v>0.12087912087912088</v>
      </c>
    </row>
    <row r="1215" spans="1:2" ht="29" x14ac:dyDescent="0.35">
      <c r="A1215" s="1" t="s">
        <v>1215</v>
      </c>
      <c r="B1215">
        <v>0.12087912087912088</v>
      </c>
    </row>
    <row r="1216" spans="1:2" ht="29" x14ac:dyDescent="0.35">
      <c r="A1216" s="1" t="s">
        <v>1216</v>
      </c>
      <c r="B1216">
        <v>0.12087912087912088</v>
      </c>
    </row>
    <row r="1217" spans="1:2" ht="43.5" x14ac:dyDescent="0.35">
      <c r="A1217" s="1" t="s">
        <v>1217</v>
      </c>
      <c r="B1217">
        <v>0.12087912087912088</v>
      </c>
    </row>
    <row r="1218" spans="1:2" ht="43.5" x14ac:dyDescent="0.35">
      <c r="A1218" s="1" t="s">
        <v>1218</v>
      </c>
      <c r="B1218">
        <v>0.12087912087912088</v>
      </c>
    </row>
    <row r="1219" spans="1:2" ht="43.5" x14ac:dyDescent="0.35">
      <c r="A1219" s="1" t="s">
        <v>1219</v>
      </c>
      <c r="B1219">
        <v>0.12087912087912088</v>
      </c>
    </row>
    <row r="1220" spans="1:2" ht="43.5" x14ac:dyDescent="0.35">
      <c r="A1220" s="1" t="s">
        <v>1220</v>
      </c>
      <c r="B1220">
        <v>0.12087912087912088</v>
      </c>
    </row>
    <row r="1221" spans="1:2" ht="43.5" x14ac:dyDescent="0.35">
      <c r="A1221" s="1" t="s">
        <v>1221</v>
      </c>
      <c r="B1221">
        <v>0.12087912087912088</v>
      </c>
    </row>
    <row r="1222" spans="1:2" ht="43.5" x14ac:dyDescent="0.35">
      <c r="A1222" s="1" t="s">
        <v>1222</v>
      </c>
      <c r="B1222">
        <v>0.12087912087912088</v>
      </c>
    </row>
    <row r="1223" spans="1:2" ht="43.5" x14ac:dyDescent="0.35">
      <c r="A1223" s="1" t="s">
        <v>1223</v>
      </c>
      <c r="B1223">
        <v>0.12087912087912088</v>
      </c>
    </row>
    <row r="1224" spans="1:2" ht="43.5" x14ac:dyDescent="0.35">
      <c r="A1224" s="1" t="s">
        <v>1224</v>
      </c>
      <c r="B1224">
        <v>0.12087912087912088</v>
      </c>
    </row>
    <row r="1225" spans="1:2" ht="43.5" x14ac:dyDescent="0.35">
      <c r="A1225" s="1" t="s">
        <v>1225</v>
      </c>
      <c r="B1225">
        <v>0.12087912087912088</v>
      </c>
    </row>
    <row r="1226" spans="1:2" ht="43.5" x14ac:dyDescent="0.35">
      <c r="A1226" s="1" t="s">
        <v>1226</v>
      </c>
      <c r="B1226">
        <v>0.12087912087912088</v>
      </c>
    </row>
    <row r="1227" spans="1:2" ht="43.5" x14ac:dyDescent="0.35">
      <c r="A1227" s="1" t="s">
        <v>1227</v>
      </c>
      <c r="B1227">
        <v>0.12087912087912088</v>
      </c>
    </row>
    <row r="1228" spans="1:2" ht="43.5" x14ac:dyDescent="0.35">
      <c r="A1228" s="1" t="s">
        <v>1228</v>
      </c>
      <c r="B1228">
        <v>0.12087912087912088</v>
      </c>
    </row>
    <row r="1229" spans="1:2" ht="43.5" x14ac:dyDescent="0.35">
      <c r="A1229" s="1" t="s">
        <v>1229</v>
      </c>
      <c r="B1229">
        <v>0.12087912087912088</v>
      </c>
    </row>
    <row r="1230" spans="1:2" ht="43.5" x14ac:dyDescent="0.35">
      <c r="A1230" s="1" t="s">
        <v>1230</v>
      </c>
      <c r="B1230">
        <v>0.12087912087912088</v>
      </c>
    </row>
    <row r="1231" spans="1:2" ht="43.5" x14ac:dyDescent="0.35">
      <c r="A1231" s="1" t="s">
        <v>1231</v>
      </c>
      <c r="B1231">
        <v>0.12087912087912088</v>
      </c>
    </row>
    <row r="1232" spans="1:2" ht="43.5" x14ac:dyDescent="0.35">
      <c r="A1232" s="1" t="s">
        <v>1232</v>
      </c>
      <c r="B1232">
        <v>0.12087912087912088</v>
      </c>
    </row>
    <row r="1233" spans="1:2" ht="43.5" x14ac:dyDescent="0.35">
      <c r="A1233" s="1" t="s">
        <v>1233</v>
      </c>
      <c r="B1233">
        <v>0.12087912087912088</v>
      </c>
    </row>
    <row r="1234" spans="1:2" ht="43.5" x14ac:dyDescent="0.35">
      <c r="A1234" s="1" t="s">
        <v>1234</v>
      </c>
      <c r="B1234">
        <v>0.12087912087912088</v>
      </c>
    </row>
    <row r="1235" spans="1:2" ht="43.5" x14ac:dyDescent="0.35">
      <c r="A1235" s="1" t="s">
        <v>1235</v>
      </c>
      <c r="B1235">
        <v>0.12087912087912088</v>
      </c>
    </row>
    <row r="1236" spans="1:2" ht="43.5" x14ac:dyDescent="0.35">
      <c r="A1236" s="1" t="s">
        <v>1236</v>
      </c>
      <c r="B1236">
        <v>0.12087912087912088</v>
      </c>
    </row>
    <row r="1237" spans="1:2" ht="43.5" x14ac:dyDescent="0.35">
      <c r="A1237" s="1" t="s">
        <v>1237</v>
      </c>
      <c r="B1237">
        <v>0.12087912087912088</v>
      </c>
    </row>
    <row r="1238" spans="1:2" ht="43.5" x14ac:dyDescent="0.35">
      <c r="A1238" s="1" t="s">
        <v>1238</v>
      </c>
      <c r="B1238">
        <v>0.12087912087912088</v>
      </c>
    </row>
    <row r="1239" spans="1:2" ht="43.5" x14ac:dyDescent="0.35">
      <c r="A1239" s="1" t="s">
        <v>1239</v>
      </c>
      <c r="B1239">
        <v>0.12087912087912088</v>
      </c>
    </row>
    <row r="1240" spans="1:2" ht="43.5" x14ac:dyDescent="0.35">
      <c r="A1240" s="1" t="s">
        <v>1240</v>
      </c>
      <c r="B1240">
        <v>0.12087912087912088</v>
      </c>
    </row>
    <row r="1241" spans="1:2" ht="43.5" x14ac:dyDescent="0.35">
      <c r="A1241" s="1" t="s">
        <v>1241</v>
      </c>
      <c r="B1241">
        <v>0.12087912087912088</v>
      </c>
    </row>
    <row r="1242" spans="1:2" ht="43.5" x14ac:dyDescent="0.35">
      <c r="A1242" s="1" t="s">
        <v>1242</v>
      </c>
      <c r="B1242">
        <v>0.12087912087912088</v>
      </c>
    </row>
    <row r="1243" spans="1:2" ht="43.5" x14ac:dyDescent="0.35">
      <c r="A1243" s="1" t="s">
        <v>1243</v>
      </c>
      <c r="B1243">
        <v>0.12087912087912088</v>
      </c>
    </row>
    <row r="1244" spans="1:2" ht="43.5" x14ac:dyDescent="0.35">
      <c r="A1244" s="1" t="s">
        <v>1244</v>
      </c>
      <c r="B1244">
        <v>0.12087912087912088</v>
      </c>
    </row>
    <row r="1245" spans="1:2" ht="43.5" x14ac:dyDescent="0.35">
      <c r="A1245" s="1" t="s">
        <v>1245</v>
      </c>
      <c r="B1245">
        <v>0.12087912087912088</v>
      </c>
    </row>
    <row r="1246" spans="1:2" ht="43.5" x14ac:dyDescent="0.35">
      <c r="A1246" s="1" t="s">
        <v>1246</v>
      </c>
      <c r="B1246">
        <v>0.12087912087912088</v>
      </c>
    </row>
    <row r="1247" spans="1:2" ht="43.5" x14ac:dyDescent="0.35">
      <c r="A1247" s="1" t="s">
        <v>1247</v>
      </c>
      <c r="B1247">
        <v>0.12087912087912088</v>
      </c>
    </row>
    <row r="1248" spans="1:2" ht="43.5" x14ac:dyDescent="0.35">
      <c r="A1248" s="1" t="s">
        <v>1248</v>
      </c>
      <c r="B1248">
        <v>0.12087912087912088</v>
      </c>
    </row>
    <row r="1249" spans="1:2" ht="43.5" x14ac:dyDescent="0.35">
      <c r="A1249" s="1" t="s">
        <v>1249</v>
      </c>
      <c r="B1249">
        <v>0.12087912087912088</v>
      </c>
    </row>
    <row r="1250" spans="1:2" ht="58" x14ac:dyDescent="0.35">
      <c r="A1250" s="1" t="s">
        <v>1250</v>
      </c>
      <c r="B1250">
        <v>0.12087912087912088</v>
      </c>
    </row>
    <row r="1251" spans="1:2" ht="58" x14ac:dyDescent="0.35">
      <c r="A1251" s="1" t="s">
        <v>1251</v>
      </c>
      <c r="B1251">
        <v>0.12087912087912088</v>
      </c>
    </row>
    <row r="1252" spans="1:2" ht="43.5" x14ac:dyDescent="0.35">
      <c r="A1252" s="1" t="s">
        <v>1252</v>
      </c>
      <c r="B1252">
        <v>0.12087912087912088</v>
      </c>
    </row>
    <row r="1253" spans="1:2" ht="43.5" x14ac:dyDescent="0.35">
      <c r="A1253" s="1" t="s">
        <v>1253</v>
      </c>
      <c r="B1253">
        <v>0.12087912087912088</v>
      </c>
    </row>
    <row r="1254" spans="1:2" ht="43.5" x14ac:dyDescent="0.35">
      <c r="A1254" s="1" t="s">
        <v>1254</v>
      </c>
      <c r="B1254">
        <v>0.12087912087912088</v>
      </c>
    </row>
    <row r="1255" spans="1:2" ht="29" x14ac:dyDescent="0.35">
      <c r="A1255" s="1" t="s">
        <v>1255</v>
      </c>
      <c r="B1255">
        <v>0.12087912087912088</v>
      </c>
    </row>
    <row r="1256" spans="1:2" ht="43.5" x14ac:dyDescent="0.35">
      <c r="A1256" s="1" t="s">
        <v>1256</v>
      </c>
      <c r="B1256">
        <v>0.12087912087912088</v>
      </c>
    </row>
    <row r="1257" spans="1:2" ht="43.5" x14ac:dyDescent="0.35">
      <c r="A1257" s="1" t="s">
        <v>1257</v>
      </c>
      <c r="B1257">
        <v>0.12087912087912088</v>
      </c>
    </row>
    <row r="1258" spans="1:2" ht="43.5" x14ac:dyDescent="0.35">
      <c r="A1258" s="1" t="s">
        <v>1258</v>
      </c>
      <c r="B1258">
        <v>0.12087912087912088</v>
      </c>
    </row>
    <row r="1259" spans="1:2" ht="29" x14ac:dyDescent="0.35">
      <c r="A1259" s="1" t="s">
        <v>1259</v>
      </c>
      <c r="B1259">
        <v>0.12087912087912088</v>
      </c>
    </row>
    <row r="1260" spans="1:2" ht="43.5" x14ac:dyDescent="0.35">
      <c r="A1260" s="1" t="s">
        <v>1260</v>
      </c>
      <c r="B1260">
        <v>0.12087912087912088</v>
      </c>
    </row>
    <row r="1261" spans="1:2" ht="29" x14ac:dyDescent="0.35">
      <c r="A1261" s="1" t="s">
        <v>1261</v>
      </c>
      <c r="B1261">
        <v>0.12087912087912088</v>
      </c>
    </row>
    <row r="1262" spans="1:2" ht="43.5" x14ac:dyDescent="0.35">
      <c r="A1262" s="1" t="s">
        <v>1262</v>
      </c>
      <c r="B1262">
        <v>0.12087912087912088</v>
      </c>
    </row>
    <row r="1263" spans="1:2" ht="29" x14ac:dyDescent="0.35">
      <c r="A1263" s="1" t="s">
        <v>1263</v>
      </c>
      <c r="B1263">
        <v>0.12087912087912088</v>
      </c>
    </row>
    <row r="1264" spans="1:2" ht="43.5" x14ac:dyDescent="0.35">
      <c r="A1264" s="1" t="s">
        <v>1264</v>
      </c>
      <c r="B1264">
        <v>0.12087912087912088</v>
      </c>
    </row>
    <row r="1265" spans="1:2" ht="29" x14ac:dyDescent="0.35">
      <c r="A1265" s="1" t="s">
        <v>1265</v>
      </c>
      <c r="B1265">
        <v>0.12087912087912088</v>
      </c>
    </row>
    <row r="1266" spans="1:2" ht="43.5" x14ac:dyDescent="0.35">
      <c r="A1266" s="1" t="s">
        <v>1266</v>
      </c>
      <c r="B1266">
        <v>0.12087912087912088</v>
      </c>
    </row>
    <row r="1267" spans="1:2" ht="29" x14ac:dyDescent="0.35">
      <c r="A1267" s="1" t="s">
        <v>1267</v>
      </c>
      <c r="B1267">
        <v>0.12087912087912088</v>
      </c>
    </row>
    <row r="1268" spans="1:2" ht="43.5" x14ac:dyDescent="0.35">
      <c r="A1268" s="1" t="s">
        <v>1268</v>
      </c>
      <c r="B1268">
        <v>0.12087912087912088</v>
      </c>
    </row>
    <row r="1269" spans="1:2" ht="43.5" x14ac:dyDescent="0.35">
      <c r="A1269" s="1" t="s">
        <v>1269</v>
      </c>
      <c r="B1269">
        <v>0.12087912087912088</v>
      </c>
    </row>
    <row r="1270" spans="1:2" ht="43.5" x14ac:dyDescent="0.35">
      <c r="A1270" s="1" t="s">
        <v>1270</v>
      </c>
      <c r="B1270">
        <v>0.12087912087912088</v>
      </c>
    </row>
    <row r="1271" spans="1:2" ht="29" x14ac:dyDescent="0.35">
      <c r="A1271" s="1" t="s">
        <v>1271</v>
      </c>
      <c r="B1271">
        <v>0.12087912087912088</v>
      </c>
    </row>
    <row r="1272" spans="1:2" ht="43.5" x14ac:dyDescent="0.35">
      <c r="A1272" s="1" t="s">
        <v>1272</v>
      </c>
      <c r="B1272">
        <v>0.12087912087912088</v>
      </c>
    </row>
    <row r="1273" spans="1:2" ht="43.5" x14ac:dyDescent="0.35">
      <c r="A1273" s="1" t="s">
        <v>1273</v>
      </c>
      <c r="B1273">
        <v>0.12087912087912088</v>
      </c>
    </row>
    <row r="1274" spans="1:2" ht="43.5" x14ac:dyDescent="0.35">
      <c r="A1274" s="1" t="s">
        <v>1274</v>
      </c>
      <c r="B1274">
        <v>0.12087912087912088</v>
      </c>
    </row>
    <row r="1275" spans="1:2" ht="58" x14ac:dyDescent="0.35">
      <c r="A1275" s="1" t="s">
        <v>1275</v>
      </c>
      <c r="B1275">
        <v>0.12087912087912088</v>
      </c>
    </row>
    <row r="1276" spans="1:2" ht="43.5" x14ac:dyDescent="0.35">
      <c r="A1276" s="1" t="s">
        <v>1276</v>
      </c>
      <c r="B1276">
        <v>0.12087912087912088</v>
      </c>
    </row>
    <row r="1277" spans="1:2" ht="29" x14ac:dyDescent="0.35">
      <c r="A1277" s="1" t="s">
        <v>1277</v>
      </c>
      <c r="B1277">
        <v>0.12087912087912088</v>
      </c>
    </row>
    <row r="1278" spans="1:2" ht="58" x14ac:dyDescent="0.35">
      <c r="A1278" s="1" t="s">
        <v>1278</v>
      </c>
      <c r="B1278">
        <v>0.12087912087912088</v>
      </c>
    </row>
    <row r="1279" spans="1:2" ht="43.5" x14ac:dyDescent="0.35">
      <c r="A1279" s="1" t="s">
        <v>1279</v>
      </c>
      <c r="B1279">
        <v>0.12087912087912088</v>
      </c>
    </row>
    <row r="1280" spans="1:2" ht="58" x14ac:dyDescent="0.35">
      <c r="A1280" s="1" t="s">
        <v>1280</v>
      </c>
      <c r="B1280">
        <v>0.12087912087912088</v>
      </c>
    </row>
    <row r="1281" spans="1:2" ht="43.5" x14ac:dyDescent="0.35">
      <c r="A1281" s="1" t="s">
        <v>1281</v>
      </c>
      <c r="B1281">
        <v>0.12087912087912088</v>
      </c>
    </row>
    <row r="1282" spans="1:2" ht="43.5" x14ac:dyDescent="0.35">
      <c r="A1282" s="1" t="s">
        <v>1282</v>
      </c>
      <c r="B1282">
        <v>0.12087912087912088</v>
      </c>
    </row>
    <row r="1283" spans="1:2" ht="58" x14ac:dyDescent="0.35">
      <c r="A1283" s="1" t="s">
        <v>1283</v>
      </c>
      <c r="B1283">
        <v>0.12087912087912088</v>
      </c>
    </row>
    <row r="1284" spans="1:2" ht="43.5" x14ac:dyDescent="0.35">
      <c r="A1284" s="1" t="s">
        <v>1284</v>
      </c>
      <c r="B1284">
        <v>0.12087912087912088</v>
      </c>
    </row>
    <row r="1285" spans="1:2" ht="43.5" x14ac:dyDescent="0.35">
      <c r="A1285" s="1" t="s">
        <v>1285</v>
      </c>
      <c r="B1285">
        <v>0.12087912087912088</v>
      </c>
    </row>
    <row r="1286" spans="1:2" ht="43.5" x14ac:dyDescent="0.35">
      <c r="A1286" s="1" t="s">
        <v>1286</v>
      </c>
      <c r="B1286">
        <v>0.12087912087912088</v>
      </c>
    </row>
    <row r="1287" spans="1:2" ht="43.5" x14ac:dyDescent="0.35">
      <c r="A1287" s="1" t="s">
        <v>1287</v>
      </c>
      <c r="B1287">
        <v>0.12087912087912088</v>
      </c>
    </row>
    <row r="1288" spans="1:2" ht="43.5" x14ac:dyDescent="0.35">
      <c r="A1288" s="1" t="s">
        <v>1288</v>
      </c>
      <c r="B1288">
        <v>0.12087912087912088</v>
      </c>
    </row>
    <row r="1289" spans="1:2" ht="29" x14ac:dyDescent="0.35">
      <c r="A1289" s="1" t="s">
        <v>1289</v>
      </c>
      <c r="B1289">
        <v>0.12087912087912088</v>
      </c>
    </row>
    <row r="1290" spans="1:2" ht="43.5" x14ac:dyDescent="0.35">
      <c r="A1290" s="1" t="s">
        <v>1290</v>
      </c>
      <c r="B1290">
        <v>0.12087912087912088</v>
      </c>
    </row>
    <row r="1291" spans="1:2" ht="43.5" x14ac:dyDescent="0.35">
      <c r="A1291" s="1" t="s">
        <v>1291</v>
      </c>
      <c r="B1291">
        <v>0.12087912087912088</v>
      </c>
    </row>
    <row r="1292" spans="1:2" ht="29" x14ac:dyDescent="0.35">
      <c r="A1292" s="1" t="s">
        <v>1292</v>
      </c>
      <c r="B1292">
        <v>0.12087912087912088</v>
      </c>
    </row>
    <row r="1293" spans="1:2" ht="43.5" x14ac:dyDescent="0.35">
      <c r="A1293" s="1" t="s">
        <v>1293</v>
      </c>
      <c r="B1293">
        <v>0.12087912087912088</v>
      </c>
    </row>
    <row r="1294" spans="1:2" ht="29" x14ac:dyDescent="0.35">
      <c r="A1294" s="1" t="s">
        <v>1294</v>
      </c>
      <c r="B1294">
        <v>0.12087912087912088</v>
      </c>
    </row>
    <row r="1295" spans="1:2" ht="29" x14ac:dyDescent="0.35">
      <c r="A1295" s="1" t="s">
        <v>1295</v>
      </c>
      <c r="B1295">
        <v>0.12087912087912088</v>
      </c>
    </row>
    <row r="1296" spans="1:2" ht="43.5" x14ac:dyDescent="0.35">
      <c r="A1296" s="1" t="s">
        <v>1296</v>
      </c>
      <c r="B1296">
        <v>0.12087912087912088</v>
      </c>
    </row>
    <row r="1297" spans="1:2" ht="43.5" x14ac:dyDescent="0.35">
      <c r="A1297" s="1" t="s">
        <v>1297</v>
      </c>
      <c r="B1297">
        <v>0.12087912087912088</v>
      </c>
    </row>
    <row r="1298" spans="1:2" ht="43.5" x14ac:dyDescent="0.35">
      <c r="A1298" s="1" t="s">
        <v>1298</v>
      </c>
      <c r="B1298">
        <v>0.12087912087912088</v>
      </c>
    </row>
    <row r="1299" spans="1:2" ht="43.5" x14ac:dyDescent="0.35">
      <c r="A1299" s="1" t="s">
        <v>1299</v>
      </c>
      <c r="B1299">
        <v>0.12087912087912088</v>
      </c>
    </row>
    <row r="1300" spans="1:2" ht="43.5" x14ac:dyDescent="0.35">
      <c r="A1300" s="1" t="s">
        <v>1300</v>
      </c>
      <c r="B1300">
        <v>0.10989010989010989</v>
      </c>
    </row>
    <row r="1301" spans="1:2" ht="43.5" x14ac:dyDescent="0.35">
      <c r="A1301" s="1" t="s">
        <v>1301</v>
      </c>
      <c r="B1301">
        <v>0.10989010989010989</v>
      </c>
    </row>
    <row r="1302" spans="1:2" ht="43.5" x14ac:dyDescent="0.35">
      <c r="A1302" s="1" t="s">
        <v>1302</v>
      </c>
      <c r="B1302">
        <v>0.10989010989010989</v>
      </c>
    </row>
    <row r="1303" spans="1:2" ht="43.5" x14ac:dyDescent="0.35">
      <c r="A1303" s="1" t="s">
        <v>1303</v>
      </c>
      <c r="B1303">
        <v>0.10989010989010989</v>
      </c>
    </row>
    <row r="1304" spans="1:2" ht="29" x14ac:dyDescent="0.35">
      <c r="A1304" s="1" t="s">
        <v>1304</v>
      </c>
      <c r="B1304">
        <v>0.10989010989010989</v>
      </c>
    </row>
    <row r="1305" spans="1:2" ht="43.5" x14ac:dyDescent="0.35">
      <c r="A1305" s="1" t="s">
        <v>1305</v>
      </c>
      <c r="B1305">
        <v>0.10989010989010989</v>
      </c>
    </row>
    <row r="1306" spans="1:2" ht="43.5" x14ac:dyDescent="0.35">
      <c r="A1306" s="1" t="s">
        <v>1306</v>
      </c>
      <c r="B1306">
        <v>0.10989010989010989</v>
      </c>
    </row>
    <row r="1307" spans="1:2" ht="43.5" x14ac:dyDescent="0.35">
      <c r="A1307" s="1" t="s">
        <v>1307</v>
      </c>
      <c r="B1307">
        <v>0.10989010989010989</v>
      </c>
    </row>
    <row r="1308" spans="1:2" ht="58" x14ac:dyDescent="0.35">
      <c r="A1308" s="1" t="s">
        <v>1308</v>
      </c>
      <c r="B1308">
        <v>0.10989010989010989</v>
      </c>
    </row>
    <row r="1309" spans="1:2" ht="29" x14ac:dyDescent="0.35">
      <c r="A1309" s="1" t="s">
        <v>1309</v>
      </c>
      <c r="B1309">
        <v>0.10989010989010989</v>
      </c>
    </row>
    <row r="1310" spans="1:2" ht="43.5" x14ac:dyDescent="0.35">
      <c r="A1310" s="1" t="s">
        <v>1310</v>
      </c>
      <c r="B1310">
        <v>0.10989010989010989</v>
      </c>
    </row>
    <row r="1311" spans="1:2" ht="43.5" x14ac:dyDescent="0.35">
      <c r="A1311" s="1" t="s">
        <v>1311</v>
      </c>
      <c r="B1311">
        <v>0.10164835164835165</v>
      </c>
    </row>
    <row r="1312" spans="1:2" ht="43.5" x14ac:dyDescent="0.35">
      <c r="A1312" s="1" t="s">
        <v>1312</v>
      </c>
      <c r="B1312">
        <v>0.10164835164835165</v>
      </c>
    </row>
    <row r="1313" spans="1:2" ht="43.5" x14ac:dyDescent="0.35">
      <c r="A1313" s="1" t="s">
        <v>1313</v>
      </c>
      <c r="B1313">
        <v>0.10164835164835165</v>
      </c>
    </row>
    <row r="1314" spans="1:2" ht="43.5" x14ac:dyDescent="0.35">
      <c r="A1314" s="1" t="s">
        <v>1314</v>
      </c>
      <c r="B1314">
        <v>0.10164835164835165</v>
      </c>
    </row>
    <row r="1315" spans="1:2" ht="43.5" x14ac:dyDescent="0.35">
      <c r="A1315" s="1" t="s">
        <v>1315</v>
      </c>
      <c r="B1315">
        <v>0.10164835164835165</v>
      </c>
    </row>
    <row r="1316" spans="1:2" ht="43.5" x14ac:dyDescent="0.35">
      <c r="A1316" s="1" t="s">
        <v>1316</v>
      </c>
      <c r="B1316">
        <v>0.10164835164835165</v>
      </c>
    </row>
    <row r="1317" spans="1:2" ht="29" x14ac:dyDescent="0.35">
      <c r="A1317" s="1" t="s">
        <v>1317</v>
      </c>
      <c r="B1317">
        <v>0.10164835164835165</v>
      </c>
    </row>
    <row r="1318" spans="1:2" ht="43.5" x14ac:dyDescent="0.35">
      <c r="A1318" s="1" t="s">
        <v>1318</v>
      </c>
      <c r="B1318">
        <v>0.10164835164835165</v>
      </c>
    </row>
    <row r="1319" spans="1:2" ht="43.5" x14ac:dyDescent="0.35">
      <c r="A1319" s="1" t="s">
        <v>1319</v>
      </c>
      <c r="B1319">
        <v>0.10164835164835165</v>
      </c>
    </row>
    <row r="1320" spans="1:2" ht="43.5" x14ac:dyDescent="0.35">
      <c r="A1320" s="1" t="s">
        <v>1320</v>
      </c>
      <c r="B1320">
        <v>0.10164835164835165</v>
      </c>
    </row>
    <row r="1321" spans="1:2" ht="29" x14ac:dyDescent="0.35">
      <c r="A1321" s="1" t="s">
        <v>1321</v>
      </c>
      <c r="B1321">
        <v>0.10164835164835165</v>
      </c>
    </row>
    <row r="1322" spans="1:2" ht="43.5" x14ac:dyDescent="0.35">
      <c r="A1322" s="1" t="s">
        <v>1322</v>
      </c>
      <c r="B1322">
        <v>0.10164835164835165</v>
      </c>
    </row>
    <row r="1323" spans="1:2" ht="43.5" x14ac:dyDescent="0.35">
      <c r="A1323" s="1" t="s">
        <v>1323</v>
      </c>
      <c r="B1323">
        <v>0.10164835164835165</v>
      </c>
    </row>
    <row r="1324" spans="1:2" ht="43.5" x14ac:dyDescent="0.35">
      <c r="A1324" s="1" t="s">
        <v>1324</v>
      </c>
      <c r="B1324">
        <v>0.10164835164835165</v>
      </c>
    </row>
    <row r="1325" spans="1:2" ht="43.5" x14ac:dyDescent="0.35">
      <c r="A1325" s="1" t="s">
        <v>1325</v>
      </c>
      <c r="B1325">
        <v>0.10164835164835165</v>
      </c>
    </row>
    <row r="1326" spans="1:2" ht="43.5" x14ac:dyDescent="0.35">
      <c r="A1326" s="1" t="s">
        <v>1326</v>
      </c>
      <c r="B1326">
        <v>0.10164835164835165</v>
      </c>
    </row>
    <row r="1327" spans="1:2" ht="43.5" x14ac:dyDescent="0.35">
      <c r="A1327" s="1" t="s">
        <v>1327</v>
      </c>
      <c r="B1327">
        <v>0.10164835164835165</v>
      </c>
    </row>
    <row r="1328" spans="1:2" ht="43.5" x14ac:dyDescent="0.35">
      <c r="A1328" s="1" t="s">
        <v>1328</v>
      </c>
      <c r="B1328">
        <v>0.10164835164835165</v>
      </c>
    </row>
    <row r="1329" spans="1:2" ht="43.5" x14ac:dyDescent="0.35">
      <c r="A1329" s="1" t="s">
        <v>1329</v>
      </c>
      <c r="B1329">
        <v>0.10164835164835165</v>
      </c>
    </row>
    <row r="1330" spans="1:2" ht="43.5" x14ac:dyDescent="0.35">
      <c r="A1330" s="1" t="s">
        <v>1330</v>
      </c>
      <c r="B1330">
        <v>0.10164835164835165</v>
      </c>
    </row>
    <row r="1331" spans="1:2" ht="43.5" x14ac:dyDescent="0.35">
      <c r="A1331" s="1" t="s">
        <v>1331</v>
      </c>
      <c r="B1331">
        <v>0.10164835164835165</v>
      </c>
    </row>
    <row r="1332" spans="1:2" ht="43.5" x14ac:dyDescent="0.35">
      <c r="A1332" s="1" t="s">
        <v>1332</v>
      </c>
      <c r="B1332">
        <v>0.10164835164835165</v>
      </c>
    </row>
    <row r="1333" spans="1:2" ht="43.5" x14ac:dyDescent="0.35">
      <c r="A1333" s="1" t="s">
        <v>1333</v>
      </c>
      <c r="B1333">
        <v>0.10164835164835165</v>
      </c>
    </row>
    <row r="1334" spans="1:2" ht="43.5" x14ac:dyDescent="0.35">
      <c r="A1334" s="1" t="s">
        <v>1334</v>
      </c>
      <c r="B1334">
        <v>0.10164835164835165</v>
      </c>
    </row>
    <row r="1335" spans="1:2" ht="43.5" x14ac:dyDescent="0.35">
      <c r="A1335" s="1" t="s">
        <v>1335</v>
      </c>
      <c r="B1335">
        <v>0.10164835164835165</v>
      </c>
    </row>
    <row r="1336" spans="1:2" ht="43.5" x14ac:dyDescent="0.35">
      <c r="A1336" s="1" t="s">
        <v>1336</v>
      </c>
      <c r="B1336">
        <v>0.10164835164835165</v>
      </c>
    </row>
    <row r="1337" spans="1:2" ht="43.5" x14ac:dyDescent="0.35">
      <c r="A1337" s="1" t="s">
        <v>1337</v>
      </c>
      <c r="B1337">
        <v>0.10164835164835165</v>
      </c>
    </row>
    <row r="1338" spans="1:2" ht="43.5" x14ac:dyDescent="0.35">
      <c r="A1338" s="1" t="s">
        <v>1338</v>
      </c>
      <c r="B1338">
        <v>0.10164835164835165</v>
      </c>
    </row>
    <row r="1339" spans="1:2" ht="43.5" x14ac:dyDescent="0.35">
      <c r="A1339" s="1" t="s">
        <v>1339</v>
      </c>
      <c r="B1339">
        <v>0.10164835164835165</v>
      </c>
    </row>
    <row r="1340" spans="1:2" ht="43.5" x14ac:dyDescent="0.35">
      <c r="A1340" s="1" t="s">
        <v>1340</v>
      </c>
      <c r="B1340">
        <v>0.10164835164835165</v>
      </c>
    </row>
    <row r="1341" spans="1:2" ht="43.5" x14ac:dyDescent="0.35">
      <c r="A1341" s="1" t="s">
        <v>1341</v>
      </c>
      <c r="B1341">
        <v>0.10164835164835165</v>
      </c>
    </row>
    <row r="1342" spans="1:2" ht="43.5" x14ac:dyDescent="0.35">
      <c r="A1342" s="1" t="s">
        <v>1342</v>
      </c>
      <c r="B1342">
        <v>0.10164835164835165</v>
      </c>
    </row>
    <row r="1343" spans="1:2" ht="29" x14ac:dyDescent="0.35">
      <c r="A1343" s="1" t="s">
        <v>1343</v>
      </c>
      <c r="B1343">
        <v>0.10164835164835165</v>
      </c>
    </row>
    <row r="1344" spans="1:2" ht="43.5" x14ac:dyDescent="0.35">
      <c r="A1344" s="1" t="s">
        <v>1344</v>
      </c>
      <c r="B1344">
        <v>0.10164835164835165</v>
      </c>
    </row>
    <row r="1345" spans="1:2" ht="43.5" x14ac:dyDescent="0.35">
      <c r="A1345" s="1" t="s">
        <v>1345</v>
      </c>
      <c r="B1345">
        <v>0.10164835164835165</v>
      </c>
    </row>
    <row r="1346" spans="1:2" ht="43.5" x14ac:dyDescent="0.35">
      <c r="A1346" s="1" t="s">
        <v>1346</v>
      </c>
      <c r="B1346">
        <v>0.10164835164835165</v>
      </c>
    </row>
    <row r="1347" spans="1:2" ht="43.5" x14ac:dyDescent="0.35">
      <c r="A1347" s="1" t="s">
        <v>1347</v>
      </c>
      <c r="B1347">
        <v>0.10164835164835165</v>
      </c>
    </row>
    <row r="1348" spans="1:2" ht="43.5" x14ac:dyDescent="0.35">
      <c r="A1348" s="1" t="s">
        <v>1348</v>
      </c>
      <c r="B1348">
        <v>0.10164835164835165</v>
      </c>
    </row>
    <row r="1349" spans="1:2" ht="43.5" x14ac:dyDescent="0.35">
      <c r="A1349" s="1" t="s">
        <v>1349</v>
      </c>
      <c r="B1349">
        <v>0.10164835164835165</v>
      </c>
    </row>
    <row r="1350" spans="1:2" ht="29" x14ac:dyDescent="0.35">
      <c r="A1350" s="1" t="s">
        <v>1350</v>
      </c>
      <c r="B1350">
        <v>0.10164835164835165</v>
      </c>
    </row>
    <row r="1351" spans="1:2" ht="43.5" x14ac:dyDescent="0.35">
      <c r="A1351" s="1" t="s">
        <v>1351</v>
      </c>
      <c r="B1351">
        <v>0.10164835164835165</v>
      </c>
    </row>
    <row r="1352" spans="1:2" ht="43.5" x14ac:dyDescent="0.35">
      <c r="A1352" s="1" t="s">
        <v>1352</v>
      </c>
      <c r="B1352">
        <v>0.10164835164835165</v>
      </c>
    </row>
    <row r="1353" spans="1:2" ht="43.5" x14ac:dyDescent="0.35">
      <c r="A1353" s="1" t="s">
        <v>1353</v>
      </c>
      <c r="B1353">
        <v>0.10164835164835165</v>
      </c>
    </row>
    <row r="1354" spans="1:2" ht="43.5" x14ac:dyDescent="0.35">
      <c r="A1354" s="1" t="s">
        <v>1354</v>
      </c>
      <c r="B1354">
        <v>0.10164835164835165</v>
      </c>
    </row>
    <row r="1355" spans="1:2" ht="43.5" x14ac:dyDescent="0.35">
      <c r="A1355" s="1" t="s">
        <v>1355</v>
      </c>
      <c r="B1355">
        <v>0.10164835164835165</v>
      </c>
    </row>
    <row r="1356" spans="1:2" ht="43.5" x14ac:dyDescent="0.35">
      <c r="A1356" s="1" t="s">
        <v>1356</v>
      </c>
      <c r="B1356">
        <v>0.10164835164835165</v>
      </c>
    </row>
    <row r="1357" spans="1:2" ht="43.5" x14ac:dyDescent="0.35">
      <c r="A1357" s="1" t="s">
        <v>1357</v>
      </c>
      <c r="B1357">
        <v>0.10164835164835165</v>
      </c>
    </row>
    <row r="1358" spans="1:2" ht="43.5" x14ac:dyDescent="0.35">
      <c r="A1358" s="1" t="s">
        <v>1358</v>
      </c>
      <c r="B1358">
        <v>0.10164835164835165</v>
      </c>
    </row>
    <row r="1359" spans="1:2" ht="43.5" x14ac:dyDescent="0.35">
      <c r="A1359" s="1" t="s">
        <v>1359</v>
      </c>
      <c r="B1359">
        <v>0.10164835164835165</v>
      </c>
    </row>
    <row r="1360" spans="1:2" ht="43.5" x14ac:dyDescent="0.35">
      <c r="A1360" s="1" t="s">
        <v>1360</v>
      </c>
      <c r="B1360">
        <v>0.10164835164835165</v>
      </c>
    </row>
    <row r="1361" spans="1:2" ht="43.5" x14ac:dyDescent="0.35">
      <c r="A1361" s="1" t="s">
        <v>1361</v>
      </c>
      <c r="B1361">
        <v>0.10164835164835165</v>
      </c>
    </row>
    <row r="1362" spans="1:2" ht="43.5" x14ac:dyDescent="0.35">
      <c r="A1362" s="1" t="s">
        <v>1362</v>
      </c>
      <c r="B1362">
        <v>0.10164835164835165</v>
      </c>
    </row>
    <row r="1363" spans="1:2" ht="43.5" x14ac:dyDescent="0.35">
      <c r="A1363" s="1" t="s">
        <v>1363</v>
      </c>
      <c r="B1363">
        <v>0.10164835164835165</v>
      </c>
    </row>
    <row r="1364" spans="1:2" ht="29" x14ac:dyDescent="0.35">
      <c r="A1364" s="1" t="s">
        <v>1364</v>
      </c>
      <c r="B1364">
        <v>0.10164835164835165</v>
      </c>
    </row>
    <row r="1365" spans="1:2" ht="43.5" x14ac:dyDescent="0.35">
      <c r="A1365" s="1" t="s">
        <v>1365</v>
      </c>
      <c r="B1365">
        <v>0.10164835164835165</v>
      </c>
    </row>
    <row r="1366" spans="1:2" ht="43.5" x14ac:dyDescent="0.35">
      <c r="A1366" s="1" t="s">
        <v>1366</v>
      </c>
      <c r="B1366">
        <v>0.10164835164835165</v>
      </c>
    </row>
    <row r="1367" spans="1:2" ht="43.5" x14ac:dyDescent="0.35">
      <c r="A1367" s="1" t="s">
        <v>1367</v>
      </c>
      <c r="B1367">
        <v>0.10164835164835165</v>
      </c>
    </row>
    <row r="1368" spans="1:2" ht="29" x14ac:dyDescent="0.35">
      <c r="A1368" s="1" t="s">
        <v>1368</v>
      </c>
      <c r="B1368">
        <v>0.10164835164835165</v>
      </c>
    </row>
    <row r="1369" spans="1:2" ht="43.5" x14ac:dyDescent="0.35">
      <c r="A1369" s="1" t="s">
        <v>1369</v>
      </c>
      <c r="B1369">
        <v>0.10164835164835165</v>
      </c>
    </row>
    <row r="1370" spans="1:2" ht="43.5" x14ac:dyDescent="0.35">
      <c r="A1370" s="1" t="s">
        <v>1370</v>
      </c>
      <c r="B1370">
        <v>0.10164835164835165</v>
      </c>
    </row>
    <row r="1371" spans="1:2" ht="43.5" x14ac:dyDescent="0.35">
      <c r="A1371" s="1" t="s">
        <v>1371</v>
      </c>
      <c r="B1371">
        <v>0.10164835164835165</v>
      </c>
    </row>
    <row r="1372" spans="1:2" ht="43.5" x14ac:dyDescent="0.35">
      <c r="A1372" s="1" t="s">
        <v>1372</v>
      </c>
      <c r="B1372">
        <v>0.10164835164835165</v>
      </c>
    </row>
    <row r="1373" spans="1:2" ht="43.5" x14ac:dyDescent="0.35">
      <c r="A1373" s="1" t="s">
        <v>1373</v>
      </c>
      <c r="B1373">
        <v>0.10164835164835165</v>
      </c>
    </row>
    <row r="1374" spans="1:2" ht="43.5" x14ac:dyDescent="0.35">
      <c r="A1374" s="1" t="s">
        <v>1374</v>
      </c>
      <c r="B1374">
        <v>0.10164835164835165</v>
      </c>
    </row>
    <row r="1375" spans="1:2" ht="43.5" x14ac:dyDescent="0.35">
      <c r="A1375" s="1" t="s">
        <v>1375</v>
      </c>
      <c r="B1375">
        <v>0.10164835164835165</v>
      </c>
    </row>
    <row r="1376" spans="1:2" ht="43.5" x14ac:dyDescent="0.35">
      <c r="A1376" s="1" t="s">
        <v>1376</v>
      </c>
      <c r="B1376">
        <v>0.10164835164835165</v>
      </c>
    </row>
    <row r="1377" spans="1:2" ht="43.5" x14ac:dyDescent="0.35">
      <c r="A1377" s="1" t="s">
        <v>1377</v>
      </c>
      <c r="B1377">
        <v>0.10164835164835165</v>
      </c>
    </row>
    <row r="1378" spans="1:2" ht="43.5" x14ac:dyDescent="0.35">
      <c r="A1378" s="1" t="s">
        <v>1378</v>
      </c>
      <c r="B1378">
        <v>0.10164835164835165</v>
      </c>
    </row>
    <row r="1379" spans="1:2" ht="43.5" x14ac:dyDescent="0.35">
      <c r="A1379" s="1" t="s">
        <v>1379</v>
      </c>
      <c r="B1379">
        <v>0.10164835164835165</v>
      </c>
    </row>
    <row r="1380" spans="1:2" ht="43.5" x14ac:dyDescent="0.35">
      <c r="A1380" s="1" t="s">
        <v>1380</v>
      </c>
      <c r="B1380">
        <v>0.10164835164835165</v>
      </c>
    </row>
    <row r="1381" spans="1:2" ht="43.5" x14ac:dyDescent="0.35">
      <c r="A1381" s="1" t="s">
        <v>1381</v>
      </c>
      <c r="B1381">
        <v>0.10164835164835165</v>
      </c>
    </row>
    <row r="1382" spans="1:2" ht="29" x14ac:dyDescent="0.35">
      <c r="A1382" s="1" t="s">
        <v>1382</v>
      </c>
      <c r="B1382">
        <v>0.10164835164835165</v>
      </c>
    </row>
    <row r="1383" spans="1:2" ht="43.5" x14ac:dyDescent="0.35">
      <c r="A1383" s="1" t="s">
        <v>1383</v>
      </c>
      <c r="B1383">
        <v>0.10164835164835165</v>
      </c>
    </row>
    <row r="1384" spans="1:2" ht="43.5" x14ac:dyDescent="0.35">
      <c r="A1384" s="1" t="s">
        <v>1384</v>
      </c>
      <c r="B1384">
        <v>0.10164835164835165</v>
      </c>
    </row>
    <row r="1385" spans="1:2" ht="43.5" x14ac:dyDescent="0.35">
      <c r="A1385" s="1" t="s">
        <v>1385</v>
      </c>
      <c r="B1385">
        <v>0.10164835164835165</v>
      </c>
    </row>
    <row r="1386" spans="1:2" ht="29" x14ac:dyDescent="0.35">
      <c r="A1386" s="1" t="s">
        <v>1386</v>
      </c>
      <c r="B1386">
        <v>0.10164835164835165</v>
      </c>
    </row>
    <row r="1387" spans="1:2" ht="43.5" x14ac:dyDescent="0.35">
      <c r="A1387" s="1" t="s">
        <v>1387</v>
      </c>
      <c r="B1387">
        <v>0.10164835164835165</v>
      </c>
    </row>
    <row r="1388" spans="1:2" ht="43.5" x14ac:dyDescent="0.35">
      <c r="A1388" s="1" t="s">
        <v>1388</v>
      </c>
      <c r="B1388">
        <v>0.10164835164835165</v>
      </c>
    </row>
    <row r="1389" spans="1:2" ht="29" x14ac:dyDescent="0.35">
      <c r="A1389" s="1" t="s">
        <v>1389</v>
      </c>
      <c r="B1389">
        <v>0.10164835164835165</v>
      </c>
    </row>
    <row r="1390" spans="1:2" ht="29" x14ac:dyDescent="0.35">
      <c r="A1390" s="1" t="s">
        <v>1390</v>
      </c>
      <c r="B1390">
        <v>0.10164835164835165</v>
      </c>
    </row>
    <row r="1391" spans="1:2" ht="29" x14ac:dyDescent="0.35">
      <c r="A1391" s="1" t="s">
        <v>1391</v>
      </c>
      <c r="B1391">
        <v>0.10164835164835165</v>
      </c>
    </row>
    <row r="1392" spans="1:2" ht="43.5" x14ac:dyDescent="0.35">
      <c r="A1392" s="1" t="s">
        <v>1392</v>
      </c>
      <c r="B1392">
        <v>0.10164835164835165</v>
      </c>
    </row>
    <row r="1393" spans="1:2" ht="29" x14ac:dyDescent="0.35">
      <c r="A1393" s="1" t="s">
        <v>1393</v>
      </c>
      <c r="B1393">
        <v>0.10164835164835165</v>
      </c>
    </row>
    <row r="1394" spans="1:2" ht="43.5" x14ac:dyDescent="0.35">
      <c r="A1394" s="1" t="s">
        <v>1394</v>
      </c>
      <c r="B1394">
        <v>0.10164835164835165</v>
      </c>
    </row>
    <row r="1395" spans="1:2" ht="43.5" x14ac:dyDescent="0.35">
      <c r="A1395" s="1" t="s">
        <v>1395</v>
      </c>
      <c r="B1395">
        <v>0.10164835164835165</v>
      </c>
    </row>
    <row r="1396" spans="1:2" ht="43.5" x14ac:dyDescent="0.35">
      <c r="A1396" s="1" t="s">
        <v>1396</v>
      </c>
      <c r="B1396">
        <v>0.10164835164835165</v>
      </c>
    </row>
    <row r="1397" spans="1:2" ht="29" x14ac:dyDescent="0.35">
      <c r="A1397" s="1" t="s">
        <v>1397</v>
      </c>
      <c r="B1397">
        <v>0.10164835164835165</v>
      </c>
    </row>
    <row r="1398" spans="1:2" ht="43.5" x14ac:dyDescent="0.35">
      <c r="A1398" s="1" t="s">
        <v>1398</v>
      </c>
      <c r="B1398">
        <v>0.10164835164835165</v>
      </c>
    </row>
    <row r="1399" spans="1:2" ht="43.5" x14ac:dyDescent="0.35">
      <c r="A1399" s="1" t="s">
        <v>1399</v>
      </c>
      <c r="B1399">
        <v>0.10164835164835165</v>
      </c>
    </row>
    <row r="1400" spans="1:2" ht="43.5" x14ac:dyDescent="0.35">
      <c r="A1400" s="1" t="s">
        <v>1400</v>
      </c>
      <c r="B1400">
        <v>0.10164835164835165</v>
      </c>
    </row>
    <row r="1401" spans="1:2" ht="43.5" x14ac:dyDescent="0.35">
      <c r="A1401" s="1" t="s">
        <v>1401</v>
      </c>
      <c r="B1401">
        <v>0.10164835164835165</v>
      </c>
    </row>
    <row r="1402" spans="1:2" ht="43.5" x14ac:dyDescent="0.35">
      <c r="A1402" s="1" t="s">
        <v>1402</v>
      </c>
      <c r="B1402">
        <v>0.10164835164835165</v>
      </c>
    </row>
    <row r="1403" spans="1:2" ht="43.5" x14ac:dyDescent="0.35">
      <c r="A1403" s="1" t="s">
        <v>1403</v>
      </c>
      <c r="B1403">
        <v>0.10164835164835165</v>
      </c>
    </row>
    <row r="1404" spans="1:2" ht="43.5" x14ac:dyDescent="0.35">
      <c r="A1404" s="1" t="s">
        <v>1404</v>
      </c>
      <c r="B1404">
        <v>0.10164835164835165</v>
      </c>
    </row>
    <row r="1405" spans="1:2" ht="43.5" x14ac:dyDescent="0.35">
      <c r="A1405" s="1" t="s">
        <v>1405</v>
      </c>
      <c r="B1405">
        <v>0.10164835164835165</v>
      </c>
    </row>
    <row r="1406" spans="1:2" ht="43.5" x14ac:dyDescent="0.35">
      <c r="A1406" s="1" t="s">
        <v>1406</v>
      </c>
      <c r="B1406">
        <v>0.10164835164835165</v>
      </c>
    </row>
    <row r="1407" spans="1:2" ht="43.5" x14ac:dyDescent="0.35">
      <c r="A1407" s="1" t="s">
        <v>1407</v>
      </c>
      <c r="B1407">
        <v>0.10164835164835165</v>
      </c>
    </row>
    <row r="1408" spans="1:2" ht="29" x14ac:dyDescent="0.35">
      <c r="A1408" s="1" t="s">
        <v>1408</v>
      </c>
      <c r="B1408">
        <v>0.10164835164835165</v>
      </c>
    </row>
    <row r="1409" spans="1:2" ht="43.5" x14ac:dyDescent="0.35">
      <c r="A1409" s="1" t="s">
        <v>1409</v>
      </c>
      <c r="B1409">
        <v>0.10164835164835165</v>
      </c>
    </row>
    <row r="1410" spans="1:2" ht="43.5" x14ac:dyDescent="0.35">
      <c r="A1410" s="1" t="s">
        <v>1410</v>
      </c>
      <c r="B1410">
        <v>0.10164835164835165</v>
      </c>
    </row>
    <row r="1411" spans="1:2" ht="43.5" x14ac:dyDescent="0.35">
      <c r="A1411" s="1" t="s">
        <v>1411</v>
      </c>
      <c r="B1411">
        <v>0.10164835164835165</v>
      </c>
    </row>
    <row r="1412" spans="1:2" ht="43.5" x14ac:dyDescent="0.35">
      <c r="A1412" s="1" t="s">
        <v>1412</v>
      </c>
      <c r="B1412">
        <v>0.10164835164835165</v>
      </c>
    </row>
    <row r="1413" spans="1:2" ht="43.5" x14ac:dyDescent="0.35">
      <c r="A1413" s="1" t="s">
        <v>1413</v>
      </c>
      <c r="B1413">
        <v>0.10164835164835165</v>
      </c>
    </row>
    <row r="1414" spans="1:2" ht="43.5" x14ac:dyDescent="0.35">
      <c r="A1414" s="1" t="s">
        <v>1414</v>
      </c>
      <c r="B1414">
        <v>0.10164835164835165</v>
      </c>
    </row>
    <row r="1415" spans="1:2" ht="43.5" x14ac:dyDescent="0.35">
      <c r="A1415" s="1" t="s">
        <v>1415</v>
      </c>
      <c r="B1415">
        <v>0.10164835164835165</v>
      </c>
    </row>
    <row r="1416" spans="1:2" ht="43.5" x14ac:dyDescent="0.35">
      <c r="A1416" s="1" t="s">
        <v>1416</v>
      </c>
      <c r="B1416">
        <v>0.10164835164835165</v>
      </c>
    </row>
    <row r="1417" spans="1:2" ht="43.5" x14ac:dyDescent="0.35">
      <c r="A1417" s="1" t="s">
        <v>1417</v>
      </c>
      <c r="B1417">
        <v>0.10164835164835165</v>
      </c>
    </row>
    <row r="1418" spans="1:2" ht="29" x14ac:dyDescent="0.35">
      <c r="A1418" s="1" t="s">
        <v>1418</v>
      </c>
      <c r="B1418">
        <v>0.10164835164835165</v>
      </c>
    </row>
    <row r="1419" spans="1:2" ht="29" x14ac:dyDescent="0.35">
      <c r="A1419" s="1" t="s">
        <v>1419</v>
      </c>
      <c r="B1419">
        <v>0.10164835164835165</v>
      </c>
    </row>
    <row r="1420" spans="1:2" ht="43.5" x14ac:dyDescent="0.35">
      <c r="A1420" s="1" t="s">
        <v>1420</v>
      </c>
      <c r="B1420">
        <v>0.10164835164835165</v>
      </c>
    </row>
    <row r="1421" spans="1:2" ht="43.5" x14ac:dyDescent="0.35">
      <c r="A1421" s="1" t="s">
        <v>1421</v>
      </c>
      <c r="B1421">
        <v>0.10164835164835165</v>
      </c>
    </row>
    <row r="1422" spans="1:2" ht="29" x14ac:dyDescent="0.35">
      <c r="A1422" s="1" t="s">
        <v>1422</v>
      </c>
      <c r="B1422">
        <v>0.10164835164835165</v>
      </c>
    </row>
    <row r="1423" spans="1:2" ht="43.5" x14ac:dyDescent="0.35">
      <c r="A1423" s="1" t="s">
        <v>1423</v>
      </c>
      <c r="B1423">
        <v>0.10164835164835165</v>
      </c>
    </row>
    <row r="1424" spans="1:2" ht="29" x14ac:dyDescent="0.35">
      <c r="A1424" s="1" t="s">
        <v>1424</v>
      </c>
      <c r="B1424">
        <v>0.10164835164835165</v>
      </c>
    </row>
    <row r="1425" spans="1:2" ht="43.5" x14ac:dyDescent="0.35">
      <c r="A1425" s="1" t="s">
        <v>1425</v>
      </c>
      <c r="B1425">
        <v>0.10164835164835165</v>
      </c>
    </row>
    <row r="1426" spans="1:2" ht="43.5" x14ac:dyDescent="0.35">
      <c r="A1426" s="1" t="s">
        <v>1426</v>
      </c>
      <c r="B1426">
        <v>0.10164835164835165</v>
      </c>
    </row>
    <row r="1427" spans="1:2" ht="29" x14ac:dyDescent="0.35">
      <c r="A1427" s="1" t="s">
        <v>1427</v>
      </c>
      <c r="B1427">
        <v>0.10164835164835165</v>
      </c>
    </row>
    <row r="1428" spans="1:2" ht="29" x14ac:dyDescent="0.35">
      <c r="A1428" s="1" t="s">
        <v>1428</v>
      </c>
      <c r="B1428">
        <v>0.10164835164835165</v>
      </c>
    </row>
    <row r="1429" spans="1:2" ht="29" x14ac:dyDescent="0.35">
      <c r="A1429" s="1" t="s">
        <v>1429</v>
      </c>
      <c r="B1429">
        <v>0.10164835164835165</v>
      </c>
    </row>
    <row r="1430" spans="1:2" ht="43.5" x14ac:dyDescent="0.35">
      <c r="A1430" s="1" t="s">
        <v>1430</v>
      </c>
      <c r="B1430">
        <v>0.10164835164835165</v>
      </c>
    </row>
    <row r="1431" spans="1:2" ht="43.5" x14ac:dyDescent="0.35">
      <c r="A1431" s="1" t="s">
        <v>1431</v>
      </c>
      <c r="B1431">
        <v>0.10164835164835165</v>
      </c>
    </row>
    <row r="1432" spans="1:2" ht="43.5" x14ac:dyDescent="0.35">
      <c r="A1432" s="1" t="s">
        <v>1432</v>
      </c>
      <c r="B1432">
        <v>0.10164835164835165</v>
      </c>
    </row>
    <row r="1433" spans="1:2" ht="43.5" x14ac:dyDescent="0.35">
      <c r="A1433" s="1" t="s">
        <v>1433</v>
      </c>
      <c r="B1433">
        <v>0.10164835164835165</v>
      </c>
    </row>
    <row r="1434" spans="1:2" ht="29" x14ac:dyDescent="0.35">
      <c r="A1434" s="1" t="s">
        <v>1434</v>
      </c>
      <c r="B1434">
        <v>0.10164835164835165</v>
      </c>
    </row>
    <row r="1435" spans="1:2" ht="43.5" x14ac:dyDescent="0.35">
      <c r="A1435" s="1" t="s">
        <v>1435</v>
      </c>
      <c r="B1435">
        <v>0.10164835164835165</v>
      </c>
    </row>
    <row r="1436" spans="1:2" ht="43.5" x14ac:dyDescent="0.35">
      <c r="A1436" s="1" t="s">
        <v>1436</v>
      </c>
      <c r="B1436">
        <v>0.10164835164835165</v>
      </c>
    </row>
    <row r="1437" spans="1:2" ht="43.5" x14ac:dyDescent="0.35">
      <c r="A1437" s="1" t="s">
        <v>1437</v>
      </c>
      <c r="B1437">
        <v>0.10164835164835165</v>
      </c>
    </row>
    <row r="1438" spans="1:2" ht="29" x14ac:dyDescent="0.35">
      <c r="A1438" s="1" t="s">
        <v>1438</v>
      </c>
      <c r="B1438">
        <v>0.10164835164835165</v>
      </c>
    </row>
    <row r="1439" spans="1:2" ht="43.5" x14ac:dyDescent="0.35">
      <c r="A1439" s="1" t="s">
        <v>1439</v>
      </c>
      <c r="B1439">
        <v>0.10164835164835165</v>
      </c>
    </row>
    <row r="1440" spans="1:2" ht="43.5" x14ac:dyDescent="0.35">
      <c r="A1440" s="1" t="s">
        <v>1440</v>
      </c>
      <c r="B1440">
        <v>0.10164835164835165</v>
      </c>
    </row>
    <row r="1441" spans="1:2" ht="29" x14ac:dyDescent="0.35">
      <c r="A1441" s="1" t="s">
        <v>1441</v>
      </c>
      <c r="B1441">
        <v>0.10164835164835165</v>
      </c>
    </row>
    <row r="1442" spans="1:2" ht="43.5" x14ac:dyDescent="0.35">
      <c r="A1442" s="1" t="s">
        <v>1442</v>
      </c>
      <c r="B1442">
        <v>0.10164835164835165</v>
      </c>
    </row>
    <row r="1443" spans="1:2" ht="43.5" x14ac:dyDescent="0.35">
      <c r="A1443" s="1" t="s">
        <v>1443</v>
      </c>
      <c r="B1443">
        <v>0.10164835164835165</v>
      </c>
    </row>
    <row r="1444" spans="1:2" ht="29" x14ac:dyDescent="0.35">
      <c r="A1444" s="1" t="s">
        <v>1444</v>
      </c>
      <c r="B1444">
        <v>0.10164835164835165</v>
      </c>
    </row>
    <row r="1445" spans="1:2" ht="43.5" x14ac:dyDescent="0.35">
      <c r="A1445" s="1" t="s">
        <v>1445</v>
      </c>
      <c r="B1445">
        <v>0.10164835164835165</v>
      </c>
    </row>
    <row r="1446" spans="1:2" ht="43.5" x14ac:dyDescent="0.35">
      <c r="A1446" s="1" t="s">
        <v>1446</v>
      </c>
      <c r="B1446">
        <v>0.10164835164835165</v>
      </c>
    </row>
    <row r="1447" spans="1:2" ht="43.5" x14ac:dyDescent="0.35">
      <c r="A1447" s="1" t="s">
        <v>1447</v>
      </c>
      <c r="B1447">
        <v>0.10164835164835165</v>
      </c>
    </row>
    <row r="1448" spans="1:2" ht="29" x14ac:dyDescent="0.35">
      <c r="A1448" s="1" t="s">
        <v>1448</v>
      </c>
      <c r="B1448">
        <v>0.10164835164835165</v>
      </c>
    </row>
    <row r="1449" spans="1:2" ht="43.5" x14ac:dyDescent="0.35">
      <c r="A1449" s="1" t="s">
        <v>1449</v>
      </c>
      <c r="B1449">
        <v>0.10164835164835165</v>
      </c>
    </row>
    <row r="1450" spans="1:2" ht="43.5" x14ac:dyDescent="0.35">
      <c r="A1450" s="1" t="s">
        <v>1450</v>
      </c>
      <c r="B1450">
        <v>0.10164835164835165</v>
      </c>
    </row>
    <row r="1451" spans="1:2" ht="29" x14ac:dyDescent="0.35">
      <c r="A1451" s="1" t="s">
        <v>1451</v>
      </c>
      <c r="B1451">
        <v>0.10164835164835165</v>
      </c>
    </row>
    <row r="1452" spans="1:2" ht="29" x14ac:dyDescent="0.35">
      <c r="A1452" s="1" t="s">
        <v>1452</v>
      </c>
      <c r="B1452">
        <v>0.10164835164835165</v>
      </c>
    </row>
    <row r="1453" spans="1:2" ht="29" x14ac:dyDescent="0.35">
      <c r="A1453" s="1" t="s">
        <v>1453</v>
      </c>
      <c r="B1453">
        <v>0.10164835164835165</v>
      </c>
    </row>
    <row r="1454" spans="1:2" ht="43.5" x14ac:dyDescent="0.35">
      <c r="A1454" s="1" t="s">
        <v>1454</v>
      </c>
      <c r="B1454">
        <v>0.10164835164835165</v>
      </c>
    </row>
    <row r="1455" spans="1:2" ht="43.5" x14ac:dyDescent="0.35">
      <c r="A1455" s="1" t="s">
        <v>1455</v>
      </c>
      <c r="B1455">
        <v>0.10164835164835165</v>
      </c>
    </row>
    <row r="1456" spans="1:2" ht="43.5" x14ac:dyDescent="0.35">
      <c r="A1456" s="1" t="s">
        <v>1456</v>
      </c>
      <c r="B1456">
        <v>0.10164835164835165</v>
      </c>
    </row>
    <row r="1457" spans="1:2" ht="43.5" x14ac:dyDescent="0.35">
      <c r="A1457" s="1" t="s">
        <v>1457</v>
      </c>
      <c r="B1457">
        <v>0.10164835164835165</v>
      </c>
    </row>
    <row r="1458" spans="1:2" ht="43.5" x14ac:dyDescent="0.35">
      <c r="A1458" s="1" t="s">
        <v>1458</v>
      </c>
      <c r="B1458">
        <v>0.10164835164835165</v>
      </c>
    </row>
    <row r="1459" spans="1:2" ht="43.5" x14ac:dyDescent="0.35">
      <c r="A1459" s="1" t="s">
        <v>1459</v>
      </c>
      <c r="B1459">
        <v>0.10164835164835165</v>
      </c>
    </row>
    <row r="1460" spans="1:2" ht="58" x14ac:dyDescent="0.35">
      <c r="A1460" s="1" t="s">
        <v>1460</v>
      </c>
      <c r="B1460">
        <v>0.10164835164835165</v>
      </c>
    </row>
    <row r="1461" spans="1:2" ht="43.5" x14ac:dyDescent="0.35">
      <c r="A1461" s="1" t="s">
        <v>1461</v>
      </c>
      <c r="B1461">
        <v>0.10164835164835165</v>
      </c>
    </row>
    <row r="1462" spans="1:2" ht="29" x14ac:dyDescent="0.35">
      <c r="A1462" s="1" t="s">
        <v>1462</v>
      </c>
      <c r="B1462">
        <v>0.10164835164835165</v>
      </c>
    </row>
    <row r="1463" spans="1:2" ht="29" x14ac:dyDescent="0.35">
      <c r="A1463" s="1" t="s">
        <v>1463</v>
      </c>
      <c r="B1463">
        <v>0.10164835164835165</v>
      </c>
    </row>
    <row r="1464" spans="1:2" ht="43.5" x14ac:dyDescent="0.35">
      <c r="A1464" s="1" t="s">
        <v>1464</v>
      </c>
      <c r="B1464">
        <v>0.10164835164835165</v>
      </c>
    </row>
    <row r="1465" spans="1:2" ht="43.5" x14ac:dyDescent="0.35">
      <c r="A1465" s="1" t="s">
        <v>1465</v>
      </c>
      <c r="B1465">
        <v>0.10164835164835165</v>
      </c>
    </row>
    <row r="1466" spans="1:2" ht="58" x14ac:dyDescent="0.35">
      <c r="A1466" s="1" t="s">
        <v>1466</v>
      </c>
      <c r="B1466">
        <v>0.10164835164835165</v>
      </c>
    </row>
    <row r="1467" spans="1:2" ht="43.5" x14ac:dyDescent="0.35">
      <c r="A1467" s="1" t="s">
        <v>1467</v>
      </c>
      <c r="B1467">
        <v>0.10164835164835165</v>
      </c>
    </row>
    <row r="1468" spans="1:2" ht="29" x14ac:dyDescent="0.35">
      <c r="A1468" s="1" t="s">
        <v>1468</v>
      </c>
      <c r="B1468">
        <v>0.10164835164835165</v>
      </c>
    </row>
    <row r="1469" spans="1:2" ht="43.5" x14ac:dyDescent="0.35">
      <c r="A1469" s="1" t="s">
        <v>1469</v>
      </c>
      <c r="B1469">
        <v>0.10164835164835165</v>
      </c>
    </row>
    <row r="1470" spans="1:2" ht="43.5" x14ac:dyDescent="0.35">
      <c r="A1470" s="1" t="s">
        <v>1470</v>
      </c>
      <c r="B1470">
        <v>0.10164835164835165</v>
      </c>
    </row>
    <row r="1471" spans="1:2" ht="43.5" x14ac:dyDescent="0.35">
      <c r="A1471" s="1" t="s">
        <v>1471</v>
      </c>
      <c r="B1471">
        <v>0.10164835164835165</v>
      </c>
    </row>
    <row r="1472" spans="1:2" ht="29" x14ac:dyDescent="0.35">
      <c r="A1472" s="1" t="s">
        <v>1472</v>
      </c>
      <c r="B1472">
        <v>0.10164835164835165</v>
      </c>
    </row>
    <row r="1473" spans="1:2" ht="43.5" x14ac:dyDescent="0.35">
      <c r="A1473" s="1" t="s">
        <v>1473</v>
      </c>
      <c r="B1473">
        <v>0.10164835164835165</v>
      </c>
    </row>
    <row r="1474" spans="1:2" ht="29" x14ac:dyDescent="0.35">
      <c r="A1474" s="1" t="s">
        <v>1474</v>
      </c>
      <c r="B1474">
        <v>0.10164835164835165</v>
      </c>
    </row>
    <row r="1475" spans="1:2" ht="43.5" x14ac:dyDescent="0.35">
      <c r="A1475" s="1" t="s">
        <v>1475</v>
      </c>
      <c r="B1475">
        <v>0.10164835164835165</v>
      </c>
    </row>
    <row r="1476" spans="1:2" ht="58" x14ac:dyDescent="0.35">
      <c r="A1476" s="1" t="s">
        <v>1476</v>
      </c>
      <c r="B1476">
        <v>0.10164835164835165</v>
      </c>
    </row>
    <row r="1477" spans="1:2" ht="43.5" x14ac:dyDescent="0.35">
      <c r="A1477" s="1" t="s">
        <v>1477</v>
      </c>
      <c r="B1477">
        <v>0.10164835164835165</v>
      </c>
    </row>
    <row r="1478" spans="1:2" ht="43.5" x14ac:dyDescent="0.35">
      <c r="A1478" s="1" t="s">
        <v>1478</v>
      </c>
      <c r="B1478">
        <v>0.10164835164835165</v>
      </c>
    </row>
    <row r="1479" spans="1:2" ht="29" x14ac:dyDescent="0.35">
      <c r="A1479" s="1" t="s">
        <v>1479</v>
      </c>
      <c r="B1479">
        <v>0.10164835164835165</v>
      </c>
    </row>
    <row r="1480" spans="1:2" ht="43.5" x14ac:dyDescent="0.35">
      <c r="A1480" s="1" t="s">
        <v>1480</v>
      </c>
      <c r="B1480">
        <v>0.10164835164835165</v>
      </c>
    </row>
    <row r="1481" spans="1:2" ht="58" x14ac:dyDescent="0.35">
      <c r="A1481" s="1" t="s">
        <v>1481</v>
      </c>
      <c r="B1481">
        <v>0.10164835164835165</v>
      </c>
    </row>
    <row r="1482" spans="1:2" ht="58" x14ac:dyDescent="0.35">
      <c r="A1482" s="1" t="s">
        <v>1482</v>
      </c>
      <c r="B1482">
        <v>0.10164835164835165</v>
      </c>
    </row>
    <row r="1483" spans="1:2" ht="43.5" x14ac:dyDescent="0.35">
      <c r="A1483" s="1" t="s">
        <v>1483</v>
      </c>
      <c r="B1483">
        <v>0.10164835164835165</v>
      </c>
    </row>
    <row r="1484" spans="1:2" ht="58" x14ac:dyDescent="0.35">
      <c r="A1484" s="1" t="s">
        <v>1484</v>
      </c>
      <c r="B1484">
        <v>0.10164835164835165</v>
      </c>
    </row>
    <row r="1485" spans="1:2" ht="58" x14ac:dyDescent="0.35">
      <c r="A1485" s="1" t="s">
        <v>1485</v>
      </c>
      <c r="B1485">
        <v>0.10164835164835165</v>
      </c>
    </row>
    <row r="1486" spans="1:2" ht="58" x14ac:dyDescent="0.35">
      <c r="A1486" s="1" t="s">
        <v>1486</v>
      </c>
      <c r="B1486">
        <v>0.10164835164835165</v>
      </c>
    </row>
    <row r="1487" spans="1:2" ht="43.5" x14ac:dyDescent="0.35">
      <c r="A1487" s="1" t="s">
        <v>1487</v>
      </c>
      <c r="B1487">
        <v>0.10164835164835165</v>
      </c>
    </row>
    <row r="1488" spans="1:2" ht="43.5" x14ac:dyDescent="0.35">
      <c r="A1488" s="1" t="s">
        <v>1488</v>
      </c>
      <c r="B1488">
        <v>0.10164835164835165</v>
      </c>
    </row>
    <row r="1489" spans="1:2" ht="43.5" x14ac:dyDescent="0.35">
      <c r="A1489" s="1" t="s">
        <v>1489</v>
      </c>
      <c r="B1489">
        <v>0.10164835164835165</v>
      </c>
    </row>
    <row r="1490" spans="1:2" ht="43.5" x14ac:dyDescent="0.35">
      <c r="A1490" s="1" t="s">
        <v>1490</v>
      </c>
      <c r="B1490">
        <v>0.10164835164835165</v>
      </c>
    </row>
    <row r="1491" spans="1:2" ht="43.5" x14ac:dyDescent="0.35">
      <c r="A1491" s="1" t="s">
        <v>1491</v>
      </c>
      <c r="B1491">
        <v>0.10164835164835165</v>
      </c>
    </row>
    <row r="1492" spans="1:2" ht="43.5" x14ac:dyDescent="0.35">
      <c r="A1492" s="1" t="s">
        <v>1492</v>
      </c>
      <c r="B1492">
        <v>0.10164835164835165</v>
      </c>
    </row>
    <row r="1493" spans="1:2" ht="43.5" x14ac:dyDescent="0.35">
      <c r="A1493" s="1" t="s">
        <v>1493</v>
      </c>
      <c r="B1493">
        <v>0.10164835164835165</v>
      </c>
    </row>
    <row r="1494" spans="1:2" ht="43.5" x14ac:dyDescent="0.35">
      <c r="A1494" s="1" t="s">
        <v>1494</v>
      </c>
      <c r="B1494">
        <v>0.10164835164835165</v>
      </c>
    </row>
    <row r="1495" spans="1:2" ht="29" x14ac:dyDescent="0.35">
      <c r="A1495" s="1" t="s">
        <v>1495</v>
      </c>
      <c r="B1495">
        <v>0.10164835164835165</v>
      </c>
    </row>
    <row r="1496" spans="1:2" ht="29" x14ac:dyDescent="0.35">
      <c r="A1496" s="1" t="s">
        <v>1496</v>
      </c>
      <c r="B1496">
        <v>0.10164835164835165</v>
      </c>
    </row>
    <row r="1497" spans="1:2" ht="43.5" x14ac:dyDescent="0.35">
      <c r="A1497" s="1" t="s">
        <v>1497</v>
      </c>
      <c r="B1497">
        <v>0.10164835164835165</v>
      </c>
    </row>
    <row r="1498" spans="1:2" ht="29" x14ac:dyDescent="0.35">
      <c r="A1498" s="1" t="s">
        <v>1498</v>
      </c>
      <c r="B1498">
        <v>0.10164835164835165</v>
      </c>
    </row>
    <row r="1499" spans="1:2" ht="29" x14ac:dyDescent="0.35">
      <c r="A1499" s="1" t="s">
        <v>1499</v>
      </c>
      <c r="B1499">
        <v>0.10164835164835165</v>
      </c>
    </row>
    <row r="1500" spans="1:2" ht="43.5" x14ac:dyDescent="0.35">
      <c r="A1500" s="1" t="s">
        <v>1500</v>
      </c>
      <c r="B1500">
        <v>0.10164835164835165</v>
      </c>
    </row>
    <row r="1501" spans="1:2" ht="29" x14ac:dyDescent="0.35">
      <c r="A1501" s="1" t="s">
        <v>1501</v>
      </c>
      <c r="B1501">
        <v>0.10164835164835165</v>
      </c>
    </row>
    <row r="1502" spans="1:2" ht="43.5" x14ac:dyDescent="0.35">
      <c r="A1502" s="1" t="s">
        <v>1502</v>
      </c>
      <c r="B1502">
        <v>0.10164835164835165</v>
      </c>
    </row>
    <row r="1503" spans="1:2" ht="43.5" x14ac:dyDescent="0.35">
      <c r="A1503" s="1" t="s">
        <v>1503</v>
      </c>
      <c r="B1503">
        <v>0.10164835164835165</v>
      </c>
    </row>
    <row r="1504" spans="1:2" ht="43.5" x14ac:dyDescent="0.35">
      <c r="A1504" s="1" t="s">
        <v>1504</v>
      </c>
      <c r="B1504">
        <v>0.10164835164835165</v>
      </c>
    </row>
    <row r="1505" spans="1:2" ht="43.5" x14ac:dyDescent="0.35">
      <c r="A1505" s="1" t="s">
        <v>1505</v>
      </c>
      <c r="B1505">
        <v>0.10164835164835165</v>
      </c>
    </row>
    <row r="1506" spans="1:2" ht="43.5" x14ac:dyDescent="0.35">
      <c r="A1506" s="1" t="s">
        <v>1506</v>
      </c>
      <c r="B1506">
        <v>0.10164835164835165</v>
      </c>
    </row>
    <row r="1507" spans="1:2" ht="43.5" x14ac:dyDescent="0.35">
      <c r="A1507" s="1" t="s">
        <v>1507</v>
      </c>
      <c r="B1507">
        <v>0.10164835164835165</v>
      </c>
    </row>
    <row r="1508" spans="1:2" ht="29" x14ac:dyDescent="0.35">
      <c r="A1508" s="1" t="s">
        <v>1508</v>
      </c>
      <c r="B1508">
        <v>0.10164835164835165</v>
      </c>
    </row>
    <row r="1509" spans="1:2" ht="43.5" x14ac:dyDescent="0.35">
      <c r="A1509" s="1" t="s">
        <v>1509</v>
      </c>
      <c r="B1509">
        <v>0.10164835164835165</v>
      </c>
    </row>
    <row r="1510" spans="1:2" ht="29" x14ac:dyDescent="0.35">
      <c r="A1510" s="1" t="s">
        <v>1510</v>
      </c>
      <c r="B1510">
        <v>0.10164835164835165</v>
      </c>
    </row>
    <row r="1511" spans="1:2" ht="29" x14ac:dyDescent="0.35">
      <c r="A1511" s="1" t="s">
        <v>1511</v>
      </c>
      <c r="B1511">
        <v>0.10164835164835165</v>
      </c>
    </row>
    <row r="1512" spans="1:2" ht="29" x14ac:dyDescent="0.35">
      <c r="A1512" s="1" t="s">
        <v>1512</v>
      </c>
      <c r="B1512">
        <v>0.10164835164835165</v>
      </c>
    </row>
    <row r="1513" spans="1:2" ht="29" x14ac:dyDescent="0.35">
      <c r="A1513" s="1" t="s">
        <v>1513</v>
      </c>
      <c r="B1513">
        <v>0.10164835164835165</v>
      </c>
    </row>
    <row r="1514" spans="1:2" x14ac:dyDescent="0.35">
      <c r="A1514" s="1" t="s">
        <v>1514</v>
      </c>
      <c r="B1514">
        <v>0.10164835164835165</v>
      </c>
    </row>
    <row r="1515" spans="1:2" ht="43.5" x14ac:dyDescent="0.35">
      <c r="A1515" s="1" t="s">
        <v>1515</v>
      </c>
      <c r="B1515">
        <v>0.10164835164835165</v>
      </c>
    </row>
    <row r="1516" spans="1:2" ht="29" x14ac:dyDescent="0.35">
      <c r="A1516" s="1" t="s">
        <v>1516</v>
      </c>
      <c r="B1516">
        <v>0.10164835164835165</v>
      </c>
    </row>
    <row r="1517" spans="1:2" ht="43.5" x14ac:dyDescent="0.35">
      <c r="A1517" s="1" t="s">
        <v>1517</v>
      </c>
      <c r="B1517">
        <v>0.10164835164835165</v>
      </c>
    </row>
    <row r="1518" spans="1:2" ht="43.5" x14ac:dyDescent="0.35">
      <c r="A1518" s="1" t="s">
        <v>1518</v>
      </c>
      <c r="B1518">
        <v>0.10164835164835165</v>
      </c>
    </row>
    <row r="1519" spans="1:2" ht="43.5" x14ac:dyDescent="0.35">
      <c r="A1519" s="1" t="s">
        <v>1519</v>
      </c>
      <c r="B1519">
        <v>0.10164835164835165</v>
      </c>
    </row>
    <row r="1520" spans="1:2" ht="29" x14ac:dyDescent="0.35">
      <c r="A1520" s="1" t="s">
        <v>1520</v>
      </c>
      <c r="B1520">
        <v>0.10164835164835165</v>
      </c>
    </row>
    <row r="1521" spans="1:2" ht="43.5" x14ac:dyDescent="0.35">
      <c r="A1521" s="1" t="s">
        <v>1521</v>
      </c>
      <c r="B1521">
        <v>0.10164835164835165</v>
      </c>
    </row>
    <row r="1522" spans="1:2" ht="29" x14ac:dyDescent="0.35">
      <c r="A1522" s="1" t="s">
        <v>1522</v>
      </c>
      <c r="B1522">
        <v>0.10164835164835165</v>
      </c>
    </row>
    <row r="1523" spans="1:2" ht="43.5" x14ac:dyDescent="0.35">
      <c r="A1523" s="1" t="s">
        <v>1523</v>
      </c>
      <c r="B1523">
        <v>0.10164835164835165</v>
      </c>
    </row>
    <row r="1524" spans="1:2" ht="43.5" x14ac:dyDescent="0.35">
      <c r="A1524" s="1" t="s">
        <v>1524</v>
      </c>
      <c r="B1524">
        <v>0.10164835164835165</v>
      </c>
    </row>
    <row r="1525" spans="1:2" ht="43.5" x14ac:dyDescent="0.35">
      <c r="A1525" s="1" t="s">
        <v>1525</v>
      </c>
      <c r="B1525">
        <v>0.10164835164835165</v>
      </c>
    </row>
    <row r="1526" spans="1:2" ht="29" x14ac:dyDescent="0.35">
      <c r="A1526" s="1" t="s">
        <v>1526</v>
      </c>
      <c r="B1526">
        <v>0.10164835164835165</v>
      </c>
    </row>
    <row r="1527" spans="1:2" ht="58" x14ac:dyDescent="0.35">
      <c r="A1527" s="1" t="s">
        <v>1527</v>
      </c>
      <c r="B1527">
        <v>0.10164835164835165</v>
      </c>
    </row>
    <row r="1528" spans="1:2" ht="58" x14ac:dyDescent="0.35">
      <c r="A1528" s="1" t="s">
        <v>1528</v>
      </c>
      <c r="B1528">
        <v>0.10164835164835165</v>
      </c>
    </row>
    <row r="1529" spans="1:2" ht="43.5" x14ac:dyDescent="0.35">
      <c r="A1529" s="1" t="s">
        <v>1529</v>
      </c>
      <c r="B1529">
        <v>0.10164835164835165</v>
      </c>
    </row>
    <row r="1530" spans="1:2" ht="43.5" x14ac:dyDescent="0.35">
      <c r="A1530" s="1" t="s">
        <v>1530</v>
      </c>
      <c r="B1530">
        <v>0.10164835164835165</v>
      </c>
    </row>
    <row r="1531" spans="1:2" ht="43.5" x14ac:dyDescent="0.35">
      <c r="A1531" s="1" t="s">
        <v>1531</v>
      </c>
      <c r="B1531">
        <v>0.10164835164835165</v>
      </c>
    </row>
    <row r="1532" spans="1:2" ht="43.5" x14ac:dyDescent="0.35">
      <c r="A1532" s="1" t="s">
        <v>1532</v>
      </c>
      <c r="B1532">
        <v>0.10164835164835165</v>
      </c>
    </row>
    <row r="1533" spans="1:2" ht="43.5" x14ac:dyDescent="0.35">
      <c r="A1533" s="1" t="s">
        <v>1533</v>
      </c>
      <c r="B1533">
        <v>0.10164835164835165</v>
      </c>
    </row>
    <row r="1534" spans="1:2" ht="43.5" x14ac:dyDescent="0.35">
      <c r="A1534" s="1" t="s">
        <v>1534</v>
      </c>
      <c r="B1534">
        <v>0.10164835164835165</v>
      </c>
    </row>
    <row r="1535" spans="1:2" ht="58" x14ac:dyDescent="0.35">
      <c r="A1535" s="1" t="s">
        <v>1535</v>
      </c>
      <c r="B1535">
        <v>0.10164835164835165</v>
      </c>
    </row>
    <row r="1536" spans="1:2" ht="29" x14ac:dyDescent="0.35">
      <c r="A1536" s="1" t="s">
        <v>1536</v>
      </c>
      <c r="B1536">
        <v>0.10164835164835165</v>
      </c>
    </row>
    <row r="1537" spans="1:2" ht="43.5" x14ac:dyDescent="0.35">
      <c r="A1537" s="1" t="s">
        <v>1537</v>
      </c>
      <c r="B1537">
        <v>0.10164835164835165</v>
      </c>
    </row>
    <row r="1538" spans="1:2" ht="29" x14ac:dyDescent="0.35">
      <c r="A1538" s="1" t="s">
        <v>1538</v>
      </c>
      <c r="B1538">
        <v>0.10164835164835165</v>
      </c>
    </row>
    <row r="1539" spans="1:2" ht="43.5" x14ac:dyDescent="0.35">
      <c r="A1539" s="1" t="s">
        <v>1539</v>
      </c>
      <c r="B1539">
        <v>0.10164835164835165</v>
      </c>
    </row>
    <row r="1540" spans="1:2" ht="43.5" x14ac:dyDescent="0.35">
      <c r="A1540" s="1" t="s">
        <v>1540</v>
      </c>
      <c r="B1540">
        <v>0.10164835164835165</v>
      </c>
    </row>
    <row r="1541" spans="1:2" ht="43.5" x14ac:dyDescent="0.35">
      <c r="A1541" s="1" t="s">
        <v>1541</v>
      </c>
      <c r="B1541">
        <v>0.10164835164835165</v>
      </c>
    </row>
    <row r="1542" spans="1:2" ht="43.5" x14ac:dyDescent="0.35">
      <c r="A1542" s="1" t="s">
        <v>1542</v>
      </c>
      <c r="B1542">
        <v>0.10164835164835165</v>
      </c>
    </row>
    <row r="1543" spans="1:2" ht="43.5" x14ac:dyDescent="0.35">
      <c r="A1543" s="1" t="s">
        <v>1543</v>
      </c>
      <c r="B1543">
        <v>0.10164835164835165</v>
      </c>
    </row>
    <row r="1544" spans="1:2" ht="43.5" x14ac:dyDescent="0.35">
      <c r="A1544" s="1" t="s">
        <v>1544</v>
      </c>
      <c r="B1544">
        <v>0.10164835164835165</v>
      </c>
    </row>
    <row r="1545" spans="1:2" ht="43.5" x14ac:dyDescent="0.35">
      <c r="A1545" s="1" t="s">
        <v>1545</v>
      </c>
      <c r="B1545">
        <v>0.10164835164835165</v>
      </c>
    </row>
    <row r="1546" spans="1:2" ht="43.5" x14ac:dyDescent="0.35">
      <c r="A1546" s="1" t="s">
        <v>1546</v>
      </c>
      <c r="B1546">
        <v>0.10164835164835165</v>
      </c>
    </row>
    <row r="1547" spans="1:2" ht="43.5" x14ac:dyDescent="0.35">
      <c r="A1547" s="1" t="s">
        <v>1547</v>
      </c>
      <c r="B1547">
        <v>0.10164835164835165</v>
      </c>
    </row>
    <row r="1548" spans="1:2" ht="43.5" x14ac:dyDescent="0.35">
      <c r="A1548" s="1" t="s">
        <v>1548</v>
      </c>
      <c r="B1548">
        <v>0.10164835164835165</v>
      </c>
    </row>
    <row r="1549" spans="1:2" ht="43.5" x14ac:dyDescent="0.35">
      <c r="A1549" s="1" t="s">
        <v>1549</v>
      </c>
      <c r="B1549">
        <v>0.10164835164835165</v>
      </c>
    </row>
    <row r="1550" spans="1:2" ht="43.5" x14ac:dyDescent="0.35">
      <c r="A1550" s="1" t="s">
        <v>1550</v>
      </c>
      <c r="B1550">
        <v>0.10164835164835165</v>
      </c>
    </row>
    <row r="1551" spans="1:2" ht="43.5" x14ac:dyDescent="0.35">
      <c r="A1551" s="1" t="s">
        <v>1551</v>
      </c>
      <c r="B1551">
        <v>0.10164835164835165</v>
      </c>
    </row>
    <row r="1552" spans="1:2" ht="29" x14ac:dyDescent="0.35">
      <c r="A1552" s="1" t="s">
        <v>1552</v>
      </c>
      <c r="B1552">
        <v>0.10164835164835165</v>
      </c>
    </row>
    <row r="1553" spans="1:2" ht="43.5" x14ac:dyDescent="0.35">
      <c r="A1553" s="1" t="s">
        <v>1553</v>
      </c>
      <c r="B1553">
        <v>0.10164835164835165</v>
      </c>
    </row>
    <row r="1554" spans="1:2" ht="43.5" x14ac:dyDescent="0.35">
      <c r="A1554" s="1" t="s">
        <v>1554</v>
      </c>
      <c r="B1554">
        <v>0.10164835164835165</v>
      </c>
    </row>
    <row r="1555" spans="1:2" ht="43.5" x14ac:dyDescent="0.35">
      <c r="A1555" s="1" t="s">
        <v>1555</v>
      </c>
      <c r="B1555">
        <v>0.10164835164835165</v>
      </c>
    </row>
    <row r="1556" spans="1:2" ht="43.5" x14ac:dyDescent="0.35">
      <c r="A1556" s="1" t="s">
        <v>1556</v>
      </c>
      <c r="B1556">
        <v>0.10164835164835165</v>
      </c>
    </row>
    <row r="1557" spans="1:2" ht="43.5" x14ac:dyDescent="0.35">
      <c r="A1557" s="1" t="s">
        <v>1557</v>
      </c>
      <c r="B1557">
        <v>0.10164835164835165</v>
      </c>
    </row>
    <row r="1558" spans="1:2" ht="43.5" x14ac:dyDescent="0.35">
      <c r="A1558" s="1" t="s">
        <v>1558</v>
      </c>
      <c r="B1558">
        <v>0.10164835164835165</v>
      </c>
    </row>
    <row r="1559" spans="1:2" ht="43.5" x14ac:dyDescent="0.35">
      <c r="A1559" s="1" t="s">
        <v>1559</v>
      </c>
      <c r="B1559">
        <v>0.10164835164835165</v>
      </c>
    </row>
    <row r="1560" spans="1:2" ht="43.5" x14ac:dyDescent="0.35">
      <c r="A1560" s="1" t="s">
        <v>1560</v>
      </c>
      <c r="B1560">
        <v>0.10164835164835165</v>
      </c>
    </row>
    <row r="1561" spans="1:2" ht="43.5" x14ac:dyDescent="0.35">
      <c r="A1561" s="1" t="s">
        <v>1561</v>
      </c>
      <c r="B1561">
        <v>0.10164835164835165</v>
      </c>
    </row>
    <row r="1562" spans="1:2" ht="29" x14ac:dyDescent="0.35">
      <c r="A1562" s="1" t="s">
        <v>1562</v>
      </c>
      <c r="B1562">
        <v>0.10164835164835165</v>
      </c>
    </row>
    <row r="1563" spans="1:2" ht="43.5" x14ac:dyDescent="0.35">
      <c r="A1563" s="1" t="s">
        <v>1563</v>
      </c>
      <c r="B1563">
        <v>0.10164835164835165</v>
      </c>
    </row>
    <row r="1564" spans="1:2" ht="43.5" x14ac:dyDescent="0.35">
      <c r="A1564" s="1" t="s">
        <v>1564</v>
      </c>
      <c r="B1564">
        <v>0.10164835164835165</v>
      </c>
    </row>
    <row r="1565" spans="1:2" ht="43.5" x14ac:dyDescent="0.35">
      <c r="A1565" s="1" t="s">
        <v>1565</v>
      </c>
      <c r="B1565">
        <v>0.10164835164835165</v>
      </c>
    </row>
    <row r="1566" spans="1:2" ht="29" x14ac:dyDescent="0.35">
      <c r="A1566" s="1" t="s">
        <v>1566</v>
      </c>
      <c r="B1566">
        <v>0.10164835164835165</v>
      </c>
    </row>
    <row r="1567" spans="1:2" ht="43.5" x14ac:dyDescent="0.35">
      <c r="A1567" s="1" t="s">
        <v>1567</v>
      </c>
      <c r="B1567">
        <v>0.10164835164835165</v>
      </c>
    </row>
    <row r="1568" spans="1:2" ht="29" x14ac:dyDescent="0.35">
      <c r="A1568" s="1" t="s">
        <v>1568</v>
      </c>
      <c r="B1568">
        <v>0.10164835164835165</v>
      </c>
    </row>
    <row r="1569" spans="1:2" ht="43.5" x14ac:dyDescent="0.35">
      <c r="A1569" s="1" t="s">
        <v>1569</v>
      </c>
      <c r="B1569">
        <v>0.10164835164835165</v>
      </c>
    </row>
    <row r="1570" spans="1:2" ht="43.5" x14ac:dyDescent="0.35">
      <c r="A1570" s="1" t="s">
        <v>1570</v>
      </c>
      <c r="B1570">
        <v>0.10164835164835165</v>
      </c>
    </row>
    <row r="1571" spans="1:2" ht="43.5" x14ac:dyDescent="0.35">
      <c r="A1571" s="1" t="s">
        <v>1571</v>
      </c>
      <c r="B1571">
        <v>0.10164835164835165</v>
      </c>
    </row>
    <row r="1572" spans="1:2" ht="29" x14ac:dyDescent="0.35">
      <c r="A1572" s="1" t="s">
        <v>1572</v>
      </c>
      <c r="B1572">
        <v>0.10164835164835165</v>
      </c>
    </row>
    <row r="1573" spans="1:2" ht="43.5" x14ac:dyDescent="0.35">
      <c r="A1573" s="1" t="s">
        <v>1573</v>
      </c>
      <c r="B1573">
        <v>0.10164835164835165</v>
      </c>
    </row>
    <row r="1574" spans="1:2" ht="58" x14ac:dyDescent="0.35">
      <c r="A1574" s="1" t="s">
        <v>1574</v>
      </c>
      <c r="B1574">
        <v>0.10164835164835165</v>
      </c>
    </row>
    <row r="1575" spans="1:2" ht="58" x14ac:dyDescent="0.35">
      <c r="A1575" s="1" t="s">
        <v>1575</v>
      </c>
      <c r="B1575">
        <v>0.10164835164835165</v>
      </c>
    </row>
    <row r="1576" spans="1:2" ht="43.5" x14ac:dyDescent="0.35">
      <c r="A1576" s="1" t="s">
        <v>1576</v>
      </c>
      <c r="B1576">
        <v>0.10164835164835165</v>
      </c>
    </row>
    <row r="1577" spans="1:2" ht="43.5" x14ac:dyDescent="0.35">
      <c r="A1577" s="1" t="s">
        <v>1577</v>
      </c>
      <c r="B1577">
        <v>0.10164835164835165</v>
      </c>
    </row>
    <row r="1578" spans="1:2" ht="43.5" x14ac:dyDescent="0.35">
      <c r="A1578" s="1" t="s">
        <v>1578</v>
      </c>
      <c r="B1578">
        <v>0.10164835164835165</v>
      </c>
    </row>
    <row r="1579" spans="1:2" ht="43.5" x14ac:dyDescent="0.35">
      <c r="A1579" s="1" t="s">
        <v>1579</v>
      </c>
      <c r="B1579">
        <v>0.10164835164835165</v>
      </c>
    </row>
    <row r="1580" spans="1:2" ht="43.5" x14ac:dyDescent="0.35">
      <c r="A1580" s="1" t="s">
        <v>1580</v>
      </c>
      <c r="B1580">
        <v>0.10164835164835165</v>
      </c>
    </row>
    <row r="1581" spans="1:2" ht="43.5" x14ac:dyDescent="0.35">
      <c r="A1581" s="1" t="s">
        <v>1581</v>
      </c>
      <c r="B1581">
        <v>0.10164835164835165</v>
      </c>
    </row>
    <row r="1582" spans="1:2" ht="43.5" x14ac:dyDescent="0.35">
      <c r="A1582" s="1" t="s">
        <v>1582</v>
      </c>
      <c r="B1582">
        <v>0.10164835164835165</v>
      </c>
    </row>
    <row r="1583" spans="1:2" ht="43.5" x14ac:dyDescent="0.35">
      <c r="A1583" s="1" t="s">
        <v>1583</v>
      </c>
      <c r="B1583">
        <v>0.10164835164835165</v>
      </c>
    </row>
    <row r="1584" spans="1:2" ht="43.5" x14ac:dyDescent="0.35">
      <c r="A1584" s="1" t="s">
        <v>1584</v>
      </c>
      <c r="B1584">
        <v>0.10164835164835165</v>
      </c>
    </row>
    <row r="1585" spans="1:2" ht="29" x14ac:dyDescent="0.35">
      <c r="A1585" s="1" t="s">
        <v>1585</v>
      </c>
      <c r="B1585">
        <v>0.10164835164835165</v>
      </c>
    </row>
    <row r="1586" spans="1:2" ht="29" x14ac:dyDescent="0.35">
      <c r="A1586" s="1" t="s">
        <v>1586</v>
      </c>
      <c r="B1586">
        <v>0.10164835164835165</v>
      </c>
    </row>
    <row r="1587" spans="1:2" ht="43.5" x14ac:dyDescent="0.35">
      <c r="A1587" s="1" t="s">
        <v>1587</v>
      </c>
      <c r="B1587">
        <v>0.10164835164835165</v>
      </c>
    </row>
    <row r="1588" spans="1:2" ht="43.5" x14ac:dyDescent="0.35">
      <c r="A1588" s="1" t="s">
        <v>1588</v>
      </c>
      <c r="B1588">
        <v>0.10164835164835165</v>
      </c>
    </row>
    <row r="1589" spans="1:2" ht="43.5" x14ac:dyDescent="0.35">
      <c r="A1589" s="1" t="s">
        <v>1589</v>
      </c>
      <c r="B1589">
        <v>0.10164835164835165</v>
      </c>
    </row>
    <row r="1590" spans="1:2" ht="43.5" x14ac:dyDescent="0.35">
      <c r="A1590" s="1" t="s">
        <v>1590</v>
      </c>
      <c r="B1590">
        <v>0.10164835164835165</v>
      </c>
    </row>
    <row r="1591" spans="1:2" ht="43.5" x14ac:dyDescent="0.35">
      <c r="A1591" s="1" t="s">
        <v>1591</v>
      </c>
      <c r="B1591">
        <v>0.10164835164835165</v>
      </c>
    </row>
    <row r="1592" spans="1:2" ht="43.5" x14ac:dyDescent="0.35">
      <c r="A1592" s="1" t="s">
        <v>1592</v>
      </c>
      <c r="B1592">
        <v>0.10164835164835165</v>
      </c>
    </row>
    <row r="1593" spans="1:2" ht="43.5" x14ac:dyDescent="0.35">
      <c r="A1593" s="1" t="s">
        <v>1593</v>
      </c>
      <c r="B1593">
        <v>0.10164835164835165</v>
      </c>
    </row>
    <row r="1594" spans="1:2" ht="43.5" x14ac:dyDescent="0.35">
      <c r="A1594" s="1" t="s">
        <v>1594</v>
      </c>
      <c r="B1594">
        <v>0.10164835164835165</v>
      </c>
    </row>
    <row r="1595" spans="1:2" ht="43.5" x14ac:dyDescent="0.35">
      <c r="A1595" s="1" t="s">
        <v>1595</v>
      </c>
      <c r="B1595">
        <v>0.10164835164835165</v>
      </c>
    </row>
    <row r="1596" spans="1:2" ht="43.5" x14ac:dyDescent="0.35">
      <c r="A1596" s="1" t="s">
        <v>1596</v>
      </c>
      <c r="B1596">
        <v>0.10164835164835165</v>
      </c>
    </row>
    <row r="1597" spans="1:2" ht="43.5" x14ac:dyDescent="0.35">
      <c r="A1597" s="1" t="s">
        <v>1597</v>
      </c>
      <c r="B1597">
        <v>0.10164835164835165</v>
      </c>
    </row>
    <row r="1598" spans="1:2" ht="43.5" x14ac:dyDescent="0.35">
      <c r="A1598" s="1" t="s">
        <v>1598</v>
      </c>
      <c r="B1598">
        <v>0.10164835164835165</v>
      </c>
    </row>
    <row r="1599" spans="1:2" ht="43.5" x14ac:dyDescent="0.35">
      <c r="A1599" s="1" t="s">
        <v>1599</v>
      </c>
      <c r="B1599">
        <v>0.10164835164835165</v>
      </c>
    </row>
    <row r="1600" spans="1:2" ht="43.5" x14ac:dyDescent="0.35">
      <c r="A1600" s="1" t="s">
        <v>1600</v>
      </c>
      <c r="B1600">
        <v>0.10164835164835165</v>
      </c>
    </row>
    <row r="1601" spans="1:2" ht="43.5" x14ac:dyDescent="0.35">
      <c r="A1601" s="1" t="s">
        <v>1601</v>
      </c>
      <c r="B1601">
        <v>0.10164835164835165</v>
      </c>
    </row>
    <row r="1602" spans="1:2" ht="43.5" x14ac:dyDescent="0.35">
      <c r="A1602" s="1" t="s">
        <v>1602</v>
      </c>
      <c r="B1602">
        <v>0.10164835164835165</v>
      </c>
    </row>
    <row r="1603" spans="1:2" ht="43.5" x14ac:dyDescent="0.35">
      <c r="A1603" s="1" t="s">
        <v>1603</v>
      </c>
      <c r="B1603">
        <v>0.10164835164835165</v>
      </c>
    </row>
    <row r="1604" spans="1:2" ht="43.5" x14ac:dyDescent="0.35">
      <c r="A1604" s="1" t="s">
        <v>1604</v>
      </c>
      <c r="B1604">
        <v>0.10164835164835165</v>
      </c>
    </row>
    <row r="1605" spans="1:2" ht="43.5" x14ac:dyDescent="0.35">
      <c r="A1605" s="1" t="s">
        <v>1605</v>
      </c>
      <c r="B1605">
        <v>0.10164835164835165</v>
      </c>
    </row>
    <row r="1606" spans="1:2" ht="43.5" x14ac:dyDescent="0.35">
      <c r="A1606" s="1" t="s">
        <v>1606</v>
      </c>
      <c r="B1606">
        <v>0.10164835164835165</v>
      </c>
    </row>
    <row r="1607" spans="1:2" ht="43.5" x14ac:dyDescent="0.35">
      <c r="A1607" s="1" t="s">
        <v>1607</v>
      </c>
      <c r="B1607">
        <v>0.10164835164835165</v>
      </c>
    </row>
    <row r="1608" spans="1:2" ht="43.5" x14ac:dyDescent="0.35">
      <c r="A1608" s="1" t="s">
        <v>1608</v>
      </c>
      <c r="B1608">
        <v>0.10164835164835165</v>
      </c>
    </row>
    <row r="1609" spans="1:2" ht="43.5" x14ac:dyDescent="0.35">
      <c r="A1609" s="1" t="s">
        <v>1609</v>
      </c>
      <c r="B1609">
        <v>0.10164835164835165</v>
      </c>
    </row>
    <row r="1610" spans="1:2" ht="43.5" x14ac:dyDescent="0.35">
      <c r="A1610" s="1" t="s">
        <v>1610</v>
      </c>
      <c r="B1610">
        <v>0.10164835164835165</v>
      </c>
    </row>
    <row r="1611" spans="1:2" ht="43.5" x14ac:dyDescent="0.35">
      <c r="A1611" s="1" t="s">
        <v>1611</v>
      </c>
      <c r="B1611">
        <v>0.10164835164835165</v>
      </c>
    </row>
    <row r="1612" spans="1:2" ht="43.5" x14ac:dyDescent="0.35">
      <c r="A1612" s="1" t="s">
        <v>1612</v>
      </c>
      <c r="B1612">
        <v>0.10164835164835165</v>
      </c>
    </row>
    <row r="1613" spans="1:2" ht="43.5" x14ac:dyDescent="0.35">
      <c r="A1613" s="1" t="s">
        <v>1613</v>
      </c>
      <c r="B1613">
        <v>0.10164835164835165</v>
      </c>
    </row>
    <row r="1614" spans="1:2" ht="43.5" x14ac:dyDescent="0.35">
      <c r="A1614" s="1" t="s">
        <v>1614</v>
      </c>
      <c r="B1614">
        <v>0.10164835164835165</v>
      </c>
    </row>
    <row r="1615" spans="1:2" ht="29" x14ac:dyDescent="0.35">
      <c r="A1615" s="1" t="s">
        <v>1615</v>
      </c>
      <c r="B1615">
        <v>0.10164835164835165</v>
      </c>
    </row>
    <row r="1616" spans="1:2" ht="43.5" x14ac:dyDescent="0.35">
      <c r="A1616" s="1" t="s">
        <v>1616</v>
      </c>
      <c r="B1616">
        <v>0.10164835164835165</v>
      </c>
    </row>
    <row r="1617" spans="1:2" ht="43.5" x14ac:dyDescent="0.35">
      <c r="A1617" s="1" t="s">
        <v>1617</v>
      </c>
      <c r="B1617">
        <v>0.10164835164835165</v>
      </c>
    </row>
    <row r="1618" spans="1:2" ht="43.5" x14ac:dyDescent="0.35">
      <c r="A1618" s="1" t="s">
        <v>1618</v>
      </c>
      <c r="B1618">
        <v>0.10164835164835165</v>
      </c>
    </row>
    <row r="1619" spans="1:2" ht="43.5" x14ac:dyDescent="0.35">
      <c r="A1619" s="1" t="s">
        <v>1619</v>
      </c>
      <c r="B1619">
        <v>0.10164835164835165</v>
      </c>
    </row>
    <row r="1620" spans="1:2" ht="43.5" x14ac:dyDescent="0.35">
      <c r="A1620" s="1" t="s">
        <v>1620</v>
      </c>
      <c r="B1620">
        <v>0.10164835164835165</v>
      </c>
    </row>
    <row r="1621" spans="1:2" ht="43.5" x14ac:dyDescent="0.35">
      <c r="A1621" s="1" t="s">
        <v>1621</v>
      </c>
      <c r="B1621">
        <v>0.10164835164835165</v>
      </c>
    </row>
    <row r="1622" spans="1:2" ht="43.5" x14ac:dyDescent="0.35">
      <c r="A1622" s="1" t="s">
        <v>1622</v>
      </c>
      <c r="B1622">
        <v>0.10164835164835165</v>
      </c>
    </row>
    <row r="1623" spans="1:2" ht="43.5" x14ac:dyDescent="0.35">
      <c r="A1623" s="1" t="s">
        <v>1623</v>
      </c>
      <c r="B1623">
        <v>0.10164835164835165</v>
      </c>
    </row>
    <row r="1624" spans="1:2" ht="43.5" x14ac:dyDescent="0.35">
      <c r="A1624" s="1" t="s">
        <v>1624</v>
      </c>
      <c r="B1624">
        <v>0.10164835164835165</v>
      </c>
    </row>
    <row r="1625" spans="1:2" ht="43.5" x14ac:dyDescent="0.35">
      <c r="A1625" s="1" t="s">
        <v>1625</v>
      </c>
      <c r="B1625">
        <v>0.10164835164835165</v>
      </c>
    </row>
    <row r="1626" spans="1:2" ht="43.5" x14ac:dyDescent="0.35">
      <c r="A1626" s="1" t="s">
        <v>1626</v>
      </c>
      <c r="B1626">
        <v>0.10164835164835165</v>
      </c>
    </row>
    <row r="1627" spans="1:2" ht="43.5" x14ac:dyDescent="0.35">
      <c r="A1627" s="1" t="s">
        <v>1627</v>
      </c>
      <c r="B1627">
        <v>0.10164835164835165</v>
      </c>
    </row>
    <row r="1628" spans="1:2" ht="43.5" x14ac:dyDescent="0.35">
      <c r="A1628" s="1" t="s">
        <v>1628</v>
      </c>
      <c r="B1628">
        <v>0.10164835164835165</v>
      </c>
    </row>
    <row r="1629" spans="1:2" ht="43.5" x14ac:dyDescent="0.35">
      <c r="A1629" s="1" t="s">
        <v>1629</v>
      </c>
      <c r="B1629">
        <v>0.10164835164835165</v>
      </c>
    </row>
    <row r="1630" spans="1:2" ht="43.5" x14ac:dyDescent="0.35">
      <c r="A1630" s="1" t="s">
        <v>1630</v>
      </c>
      <c r="B1630">
        <v>0.10164835164835165</v>
      </c>
    </row>
    <row r="1631" spans="1:2" ht="43.5" x14ac:dyDescent="0.35">
      <c r="A1631" s="1" t="s">
        <v>1631</v>
      </c>
      <c r="B1631">
        <v>0.10164835164835165</v>
      </c>
    </row>
    <row r="1632" spans="1:2" ht="43.5" x14ac:dyDescent="0.35">
      <c r="A1632" s="1" t="s">
        <v>1632</v>
      </c>
      <c r="B1632">
        <v>0.10164835164835165</v>
      </c>
    </row>
    <row r="1633" spans="1:2" ht="43.5" x14ac:dyDescent="0.35">
      <c r="A1633" s="1" t="s">
        <v>1633</v>
      </c>
      <c r="B1633">
        <v>0.10164835164835165</v>
      </c>
    </row>
    <row r="1634" spans="1:2" ht="43.5" x14ac:dyDescent="0.35">
      <c r="A1634" s="1" t="s">
        <v>1634</v>
      </c>
      <c r="B1634">
        <v>0.10164835164835165</v>
      </c>
    </row>
    <row r="1635" spans="1:2" ht="43.5" x14ac:dyDescent="0.35">
      <c r="A1635" s="1" t="s">
        <v>1635</v>
      </c>
      <c r="B1635">
        <v>0.10164835164835165</v>
      </c>
    </row>
    <row r="1636" spans="1:2" ht="43.5" x14ac:dyDescent="0.35">
      <c r="A1636" s="1" t="s">
        <v>1636</v>
      </c>
      <c r="B1636">
        <v>0.10164835164835165</v>
      </c>
    </row>
    <row r="1637" spans="1:2" ht="43.5" x14ac:dyDescent="0.35">
      <c r="A1637" s="1" t="s">
        <v>1637</v>
      </c>
      <c r="B1637">
        <v>0.10164835164835165</v>
      </c>
    </row>
    <row r="1638" spans="1:2" ht="43.5" x14ac:dyDescent="0.35">
      <c r="A1638" s="1" t="s">
        <v>1638</v>
      </c>
      <c r="B1638">
        <v>0.10164835164835165</v>
      </c>
    </row>
    <row r="1639" spans="1:2" ht="43.5" x14ac:dyDescent="0.35">
      <c r="A1639" s="1" t="s">
        <v>1639</v>
      </c>
      <c r="B1639">
        <v>0.10164835164835165</v>
      </c>
    </row>
    <row r="1640" spans="1:2" ht="43.5" x14ac:dyDescent="0.35">
      <c r="A1640" s="1" t="s">
        <v>1640</v>
      </c>
      <c r="B1640">
        <v>0.10164835164835165</v>
      </c>
    </row>
    <row r="1641" spans="1:2" ht="43.5" x14ac:dyDescent="0.35">
      <c r="A1641" s="1" t="s">
        <v>1641</v>
      </c>
      <c r="B1641">
        <v>0.10164835164835165</v>
      </c>
    </row>
    <row r="1642" spans="1:2" ht="43.5" x14ac:dyDescent="0.35">
      <c r="A1642" s="1" t="s">
        <v>1642</v>
      </c>
      <c r="B1642">
        <v>0.10164835164835165</v>
      </c>
    </row>
    <row r="1643" spans="1:2" ht="43.5" x14ac:dyDescent="0.35">
      <c r="A1643" s="1" t="s">
        <v>1643</v>
      </c>
      <c r="B1643">
        <v>0.10164835164835165</v>
      </c>
    </row>
    <row r="1644" spans="1:2" ht="43.5" x14ac:dyDescent="0.35">
      <c r="A1644" s="1" t="s">
        <v>1644</v>
      </c>
      <c r="B1644">
        <v>0.10164835164835165</v>
      </c>
    </row>
    <row r="1645" spans="1:2" ht="43.5" x14ac:dyDescent="0.35">
      <c r="A1645" s="1" t="s">
        <v>1645</v>
      </c>
      <c r="B1645">
        <v>0.10164835164835165</v>
      </c>
    </row>
    <row r="1646" spans="1:2" ht="43.5" x14ac:dyDescent="0.35">
      <c r="A1646" s="1" t="s">
        <v>1646</v>
      </c>
      <c r="B1646">
        <v>0.10164835164835165</v>
      </c>
    </row>
    <row r="1647" spans="1:2" ht="43.5" x14ac:dyDescent="0.35">
      <c r="A1647" s="1" t="s">
        <v>1647</v>
      </c>
      <c r="B1647">
        <v>0.10164835164835165</v>
      </c>
    </row>
    <row r="1648" spans="1:2" ht="43.5" x14ac:dyDescent="0.35">
      <c r="A1648" s="1" t="s">
        <v>1648</v>
      </c>
      <c r="B1648">
        <v>0.10164835164835165</v>
      </c>
    </row>
    <row r="1649" spans="1:2" ht="43.5" x14ac:dyDescent="0.35">
      <c r="A1649" s="1" t="s">
        <v>1649</v>
      </c>
      <c r="B1649">
        <v>0.10164835164835165</v>
      </c>
    </row>
    <row r="1650" spans="1:2" ht="43.5" x14ac:dyDescent="0.35">
      <c r="A1650" s="1" t="s">
        <v>1650</v>
      </c>
      <c r="B1650">
        <v>0.10164835164835165</v>
      </c>
    </row>
    <row r="1651" spans="1:2" ht="43.5" x14ac:dyDescent="0.35">
      <c r="A1651" s="1" t="s">
        <v>1651</v>
      </c>
      <c r="B1651">
        <v>0.10164835164835165</v>
      </c>
    </row>
    <row r="1652" spans="1:2" ht="43.5" x14ac:dyDescent="0.35">
      <c r="A1652" s="1" t="s">
        <v>1652</v>
      </c>
      <c r="B1652">
        <v>0.10164835164835165</v>
      </c>
    </row>
    <row r="1653" spans="1:2" ht="43.5" x14ac:dyDescent="0.35">
      <c r="A1653" s="1" t="s">
        <v>1653</v>
      </c>
      <c r="B1653">
        <v>0.10164835164835165</v>
      </c>
    </row>
    <row r="1654" spans="1:2" ht="43.5" x14ac:dyDescent="0.35">
      <c r="A1654" s="1" t="s">
        <v>1654</v>
      </c>
      <c r="B1654">
        <v>0.10164835164835165</v>
      </c>
    </row>
    <row r="1655" spans="1:2" ht="43.5" x14ac:dyDescent="0.35">
      <c r="A1655" s="1" t="s">
        <v>1655</v>
      </c>
      <c r="B1655">
        <v>0.10164835164835165</v>
      </c>
    </row>
    <row r="1656" spans="1:2" ht="29" x14ac:dyDescent="0.35">
      <c r="A1656" s="1" t="s">
        <v>1656</v>
      </c>
      <c r="B1656">
        <v>0.10164835164835165</v>
      </c>
    </row>
    <row r="1657" spans="1:2" ht="43.5" x14ac:dyDescent="0.35">
      <c r="A1657" s="1" t="s">
        <v>1657</v>
      </c>
      <c r="B1657">
        <v>0.10164835164835165</v>
      </c>
    </row>
    <row r="1658" spans="1:2" ht="43.5" x14ac:dyDescent="0.35">
      <c r="A1658" s="1" t="s">
        <v>1658</v>
      </c>
      <c r="B1658">
        <v>0.10164835164835165</v>
      </c>
    </row>
    <row r="1659" spans="1:2" ht="43.5" x14ac:dyDescent="0.35">
      <c r="A1659" s="1" t="s">
        <v>1659</v>
      </c>
      <c r="B1659">
        <v>0.10164835164835165</v>
      </c>
    </row>
    <row r="1660" spans="1:2" ht="58" x14ac:dyDescent="0.35">
      <c r="A1660" s="1" t="s">
        <v>1660</v>
      </c>
      <c r="B1660">
        <v>0.10164835164835165</v>
      </c>
    </row>
    <row r="1661" spans="1:2" ht="43.5" x14ac:dyDescent="0.35">
      <c r="A1661" s="1" t="s">
        <v>1661</v>
      </c>
      <c r="B1661">
        <v>0.10164835164835165</v>
      </c>
    </row>
    <row r="1662" spans="1:2" ht="29" x14ac:dyDescent="0.35">
      <c r="A1662" s="1" t="s">
        <v>1662</v>
      </c>
      <c r="B1662">
        <v>0.10164835164835165</v>
      </c>
    </row>
    <row r="1663" spans="1:2" ht="43.5" x14ac:dyDescent="0.35">
      <c r="A1663" s="1" t="s">
        <v>1663</v>
      </c>
      <c r="B1663">
        <v>0.10164835164835165</v>
      </c>
    </row>
    <row r="1664" spans="1:2" ht="43.5" x14ac:dyDescent="0.35">
      <c r="A1664" s="1" t="s">
        <v>1664</v>
      </c>
      <c r="B1664">
        <v>0.10164835164835165</v>
      </c>
    </row>
    <row r="1665" spans="1:2" ht="43.5" x14ac:dyDescent="0.35">
      <c r="A1665" s="1" t="s">
        <v>1665</v>
      </c>
      <c r="B1665">
        <v>0.10164835164835165</v>
      </c>
    </row>
    <row r="1666" spans="1:2" ht="43.5" x14ac:dyDescent="0.35">
      <c r="A1666" s="1" t="s">
        <v>1666</v>
      </c>
      <c r="B1666">
        <v>0.10164835164835165</v>
      </c>
    </row>
    <row r="1667" spans="1:2" ht="43.5" x14ac:dyDescent="0.35">
      <c r="A1667" s="1" t="s">
        <v>1667</v>
      </c>
      <c r="B1667">
        <v>0.10164835164835165</v>
      </c>
    </row>
    <row r="1668" spans="1:2" ht="43.5" x14ac:dyDescent="0.35">
      <c r="A1668" s="1" t="s">
        <v>1668</v>
      </c>
      <c r="B1668">
        <v>0.10164835164835165</v>
      </c>
    </row>
    <row r="1669" spans="1:2" ht="43.5" x14ac:dyDescent="0.35">
      <c r="A1669" s="1" t="s">
        <v>1669</v>
      </c>
      <c r="B1669">
        <v>0.10164835164835165</v>
      </c>
    </row>
    <row r="1670" spans="1:2" ht="43.5" x14ac:dyDescent="0.35">
      <c r="A1670" s="1" t="s">
        <v>1670</v>
      </c>
      <c r="B1670">
        <v>0.10164835164835165</v>
      </c>
    </row>
    <row r="1671" spans="1:2" ht="43.5" x14ac:dyDescent="0.35">
      <c r="A1671" s="1" t="s">
        <v>1671</v>
      </c>
      <c r="B1671">
        <v>0.10164835164835165</v>
      </c>
    </row>
    <row r="1672" spans="1:2" ht="43.5" x14ac:dyDescent="0.35">
      <c r="A1672" s="1" t="s">
        <v>1672</v>
      </c>
      <c r="B1672">
        <v>0.10164835164835165</v>
      </c>
    </row>
    <row r="1673" spans="1:2" ht="58" x14ac:dyDescent="0.35">
      <c r="A1673" s="1" t="s">
        <v>1673</v>
      </c>
      <c r="B1673">
        <v>0.10164835164835165</v>
      </c>
    </row>
    <row r="1674" spans="1:2" ht="43.5" x14ac:dyDescent="0.35">
      <c r="A1674" s="1" t="s">
        <v>1674</v>
      </c>
      <c r="B1674">
        <v>0.10164835164835165</v>
      </c>
    </row>
    <row r="1675" spans="1:2" ht="43.5" x14ac:dyDescent="0.35">
      <c r="A1675" s="1" t="s">
        <v>1675</v>
      </c>
      <c r="B1675">
        <v>0.10164835164835165</v>
      </c>
    </row>
    <row r="1676" spans="1:2" ht="43.5" x14ac:dyDescent="0.35">
      <c r="A1676" s="1" t="s">
        <v>1676</v>
      </c>
      <c r="B1676">
        <v>0.10164835164835165</v>
      </c>
    </row>
    <row r="1677" spans="1:2" ht="43.5" x14ac:dyDescent="0.35">
      <c r="A1677" s="1" t="s">
        <v>1677</v>
      </c>
      <c r="B1677">
        <v>0.10164835164835165</v>
      </c>
    </row>
    <row r="1678" spans="1:2" ht="43.5" x14ac:dyDescent="0.35">
      <c r="A1678" s="1" t="s">
        <v>1678</v>
      </c>
      <c r="B1678">
        <v>0.10164835164835165</v>
      </c>
    </row>
    <row r="1679" spans="1:2" ht="43.5" x14ac:dyDescent="0.35">
      <c r="A1679" s="1" t="s">
        <v>1679</v>
      </c>
      <c r="B1679">
        <v>0.10164835164835165</v>
      </c>
    </row>
    <row r="1680" spans="1:2" ht="43.5" x14ac:dyDescent="0.35">
      <c r="A1680" s="1" t="s">
        <v>1680</v>
      </c>
      <c r="B1680">
        <v>0.10164835164835165</v>
      </c>
    </row>
    <row r="1681" spans="1:2" ht="43.5" x14ac:dyDescent="0.35">
      <c r="A1681" s="1" t="s">
        <v>1681</v>
      </c>
      <c r="B1681">
        <v>0.10164835164835165</v>
      </c>
    </row>
    <row r="1682" spans="1:2" ht="43.5" x14ac:dyDescent="0.35">
      <c r="A1682" s="1" t="s">
        <v>1682</v>
      </c>
      <c r="B1682">
        <v>0.10164835164835165</v>
      </c>
    </row>
    <row r="1683" spans="1:2" ht="43.5" x14ac:dyDescent="0.35">
      <c r="A1683" s="1" t="s">
        <v>1683</v>
      </c>
      <c r="B1683">
        <v>0.10164835164835165</v>
      </c>
    </row>
    <row r="1684" spans="1:2" ht="43.5" x14ac:dyDescent="0.35">
      <c r="A1684" s="1" t="s">
        <v>1684</v>
      </c>
      <c r="B1684">
        <v>0.10164835164835165</v>
      </c>
    </row>
    <row r="1685" spans="1:2" ht="43.5" x14ac:dyDescent="0.35">
      <c r="A1685" s="1" t="s">
        <v>1685</v>
      </c>
      <c r="B1685">
        <v>0.10164835164835165</v>
      </c>
    </row>
    <row r="1686" spans="1:2" ht="43.5" x14ac:dyDescent="0.35">
      <c r="A1686" s="1" t="s">
        <v>1686</v>
      </c>
      <c r="B1686">
        <v>0.10164835164835165</v>
      </c>
    </row>
    <row r="1687" spans="1:2" ht="43.5" x14ac:dyDescent="0.35">
      <c r="A1687" s="1" t="s">
        <v>1687</v>
      </c>
      <c r="B1687">
        <v>0.10164835164835165</v>
      </c>
    </row>
    <row r="1688" spans="1:2" ht="43.5" x14ac:dyDescent="0.35">
      <c r="A1688" s="1" t="s">
        <v>1688</v>
      </c>
      <c r="B1688">
        <v>0.10164835164835165</v>
      </c>
    </row>
    <row r="1689" spans="1:2" ht="43.5" x14ac:dyDescent="0.35">
      <c r="A1689" s="1" t="s">
        <v>1689</v>
      </c>
      <c r="B1689">
        <v>0.10164835164835165</v>
      </c>
    </row>
    <row r="1690" spans="1:2" ht="43.5" x14ac:dyDescent="0.35">
      <c r="A1690" s="1" t="s">
        <v>1690</v>
      </c>
      <c r="B1690">
        <v>0.10164835164835165</v>
      </c>
    </row>
    <row r="1691" spans="1:2" ht="43.5" x14ac:dyDescent="0.35">
      <c r="A1691" s="1" t="s">
        <v>1691</v>
      </c>
      <c r="B1691">
        <v>0.10164835164835165</v>
      </c>
    </row>
    <row r="1692" spans="1:2" ht="43.5" x14ac:dyDescent="0.35">
      <c r="A1692" s="1" t="s">
        <v>1692</v>
      </c>
      <c r="B1692">
        <v>0.10164835164835165</v>
      </c>
    </row>
    <row r="1693" spans="1:2" ht="43.5" x14ac:dyDescent="0.35">
      <c r="A1693" s="1" t="s">
        <v>1693</v>
      </c>
      <c r="B1693">
        <v>0.10164835164835165</v>
      </c>
    </row>
    <row r="1694" spans="1:2" ht="58" x14ac:dyDescent="0.35">
      <c r="A1694" s="1" t="s">
        <v>1694</v>
      </c>
      <c r="B1694">
        <v>0.10164835164835165</v>
      </c>
    </row>
    <row r="1695" spans="1:2" ht="43.5" x14ac:dyDescent="0.35">
      <c r="A1695" s="1" t="s">
        <v>1695</v>
      </c>
      <c r="B1695">
        <v>0.10164835164835165</v>
      </c>
    </row>
    <row r="1696" spans="1:2" ht="43.5" x14ac:dyDescent="0.35">
      <c r="A1696" s="1" t="s">
        <v>1696</v>
      </c>
      <c r="B1696">
        <v>0.10164835164835165</v>
      </c>
    </row>
    <row r="1697" spans="1:2" ht="43.5" x14ac:dyDescent="0.35">
      <c r="A1697" s="1" t="s">
        <v>1697</v>
      </c>
      <c r="B1697">
        <v>0.10164835164835165</v>
      </c>
    </row>
    <row r="1698" spans="1:2" ht="43.5" x14ac:dyDescent="0.35">
      <c r="A1698" s="1" t="s">
        <v>1698</v>
      </c>
      <c r="B1698">
        <v>0.10164835164835165</v>
      </c>
    </row>
    <row r="1699" spans="1:2" ht="43.5" x14ac:dyDescent="0.35">
      <c r="A1699" s="1" t="s">
        <v>1699</v>
      </c>
      <c r="B1699">
        <v>0.10164835164835165</v>
      </c>
    </row>
    <row r="1700" spans="1:2" ht="43.5" x14ac:dyDescent="0.35">
      <c r="A1700" s="1" t="s">
        <v>1700</v>
      </c>
      <c r="B1700">
        <v>0.10164835164835165</v>
      </c>
    </row>
    <row r="1701" spans="1:2" ht="43.5" x14ac:dyDescent="0.35">
      <c r="A1701" s="1" t="s">
        <v>1701</v>
      </c>
      <c r="B1701">
        <v>0.10164835164835165</v>
      </c>
    </row>
    <row r="1702" spans="1:2" ht="43.5" x14ac:dyDescent="0.35">
      <c r="A1702" s="1" t="s">
        <v>1702</v>
      </c>
      <c r="B1702">
        <v>0.10164835164835165</v>
      </c>
    </row>
    <row r="1703" spans="1:2" ht="43.5" x14ac:dyDescent="0.35">
      <c r="A1703" s="1" t="s">
        <v>1703</v>
      </c>
      <c r="B1703">
        <v>0.10164835164835165</v>
      </c>
    </row>
    <row r="1704" spans="1:2" ht="43.5" x14ac:dyDescent="0.35">
      <c r="A1704" s="1" t="s">
        <v>1704</v>
      </c>
      <c r="B1704">
        <v>0.10164835164835165</v>
      </c>
    </row>
    <row r="1705" spans="1:2" ht="43.5" x14ac:dyDescent="0.35">
      <c r="A1705" s="1" t="s">
        <v>1705</v>
      </c>
      <c r="B1705">
        <v>0.10164835164835165</v>
      </c>
    </row>
    <row r="1706" spans="1:2" ht="43.5" x14ac:dyDescent="0.35">
      <c r="A1706" s="1" t="s">
        <v>1706</v>
      </c>
      <c r="B1706">
        <v>0.10164835164835165</v>
      </c>
    </row>
    <row r="1707" spans="1:2" ht="43.5" x14ac:dyDescent="0.35">
      <c r="A1707" s="1" t="s">
        <v>1707</v>
      </c>
      <c r="B1707">
        <v>0.10164835164835165</v>
      </c>
    </row>
    <row r="1708" spans="1:2" ht="43.5" x14ac:dyDescent="0.35">
      <c r="A1708" s="1" t="s">
        <v>1708</v>
      </c>
      <c r="B1708">
        <v>0.10164835164835165</v>
      </c>
    </row>
    <row r="1709" spans="1:2" ht="43.5" x14ac:dyDescent="0.35">
      <c r="A1709" s="1" t="s">
        <v>1709</v>
      </c>
      <c r="B1709">
        <v>0.10164835164835165</v>
      </c>
    </row>
    <row r="1710" spans="1:2" ht="43.5" x14ac:dyDescent="0.35">
      <c r="A1710" s="1" t="s">
        <v>1710</v>
      </c>
      <c r="B1710">
        <v>0.10164835164835165</v>
      </c>
    </row>
    <row r="1711" spans="1:2" ht="43.5" x14ac:dyDescent="0.35">
      <c r="A1711" s="1" t="s">
        <v>1711</v>
      </c>
      <c r="B1711">
        <v>0.10164835164835165</v>
      </c>
    </row>
    <row r="1712" spans="1:2" ht="43.5" x14ac:dyDescent="0.35">
      <c r="A1712" s="1" t="s">
        <v>1712</v>
      </c>
      <c r="B1712">
        <v>0.10164835164835165</v>
      </c>
    </row>
    <row r="1713" spans="1:2" ht="43.5" x14ac:dyDescent="0.35">
      <c r="A1713" s="1" t="s">
        <v>1713</v>
      </c>
      <c r="B1713">
        <v>0.10164835164835165</v>
      </c>
    </row>
    <row r="1714" spans="1:2" ht="43.5" x14ac:dyDescent="0.35">
      <c r="A1714" s="1" t="s">
        <v>1714</v>
      </c>
      <c r="B1714">
        <v>0.10164835164835165</v>
      </c>
    </row>
    <row r="1715" spans="1:2" ht="43.5" x14ac:dyDescent="0.35">
      <c r="A1715" s="1" t="s">
        <v>1715</v>
      </c>
      <c r="B1715">
        <v>0.10164835164835165</v>
      </c>
    </row>
    <row r="1716" spans="1:2" ht="43.5" x14ac:dyDescent="0.35">
      <c r="A1716" s="1" t="s">
        <v>1716</v>
      </c>
      <c r="B1716">
        <v>0.10164835164835165</v>
      </c>
    </row>
    <row r="1717" spans="1:2" ht="43.5" x14ac:dyDescent="0.35">
      <c r="A1717" s="1" t="s">
        <v>1717</v>
      </c>
      <c r="B1717">
        <v>0.10164835164835165</v>
      </c>
    </row>
    <row r="1718" spans="1:2" ht="43.5" x14ac:dyDescent="0.35">
      <c r="A1718" s="1" t="s">
        <v>1718</v>
      </c>
      <c r="B1718">
        <v>0.10164835164835165</v>
      </c>
    </row>
    <row r="1719" spans="1:2" ht="43.5" x14ac:dyDescent="0.35">
      <c r="A1719" s="1" t="s">
        <v>1719</v>
      </c>
      <c r="B1719">
        <v>0.10164835164835165</v>
      </c>
    </row>
    <row r="1720" spans="1:2" ht="43.5" x14ac:dyDescent="0.35">
      <c r="A1720" s="1" t="s">
        <v>1720</v>
      </c>
      <c r="B1720">
        <v>0.10164835164835165</v>
      </c>
    </row>
    <row r="1721" spans="1:2" ht="29" x14ac:dyDescent="0.35">
      <c r="A1721" s="1" t="s">
        <v>1721</v>
      </c>
      <c r="B1721">
        <v>0.10164835164835165</v>
      </c>
    </row>
    <row r="1722" spans="1:2" ht="43.5" x14ac:dyDescent="0.35">
      <c r="A1722" s="1" t="s">
        <v>1722</v>
      </c>
      <c r="B1722">
        <v>0.10164835164835165</v>
      </c>
    </row>
    <row r="1723" spans="1:2" ht="43.5" x14ac:dyDescent="0.35">
      <c r="A1723" s="1" t="s">
        <v>1723</v>
      </c>
      <c r="B1723">
        <v>0.10164835164835165</v>
      </c>
    </row>
    <row r="1724" spans="1:2" ht="43.5" x14ac:dyDescent="0.35">
      <c r="A1724" s="1" t="s">
        <v>1724</v>
      </c>
      <c r="B1724">
        <v>0.10164835164835165</v>
      </c>
    </row>
    <row r="1725" spans="1:2" ht="43.5" x14ac:dyDescent="0.35">
      <c r="A1725" s="1" t="s">
        <v>1725</v>
      </c>
      <c r="B1725">
        <v>0.10164835164835165</v>
      </c>
    </row>
    <row r="1726" spans="1:2" ht="43.5" x14ac:dyDescent="0.35">
      <c r="A1726" s="1" t="s">
        <v>1726</v>
      </c>
      <c r="B1726">
        <v>0.10164835164835165</v>
      </c>
    </row>
    <row r="1727" spans="1:2" ht="43.5" x14ac:dyDescent="0.35">
      <c r="A1727" s="1" t="s">
        <v>1727</v>
      </c>
      <c r="B1727">
        <v>0.10164835164835165</v>
      </c>
    </row>
    <row r="1728" spans="1:2" ht="43.5" x14ac:dyDescent="0.35">
      <c r="A1728" s="1" t="s">
        <v>1728</v>
      </c>
      <c r="B1728">
        <v>0.10164835164835165</v>
      </c>
    </row>
    <row r="1729" spans="1:2" ht="58" x14ac:dyDescent="0.35">
      <c r="A1729" s="1" t="s">
        <v>1729</v>
      </c>
      <c r="B1729">
        <v>0.10164835164835165</v>
      </c>
    </row>
    <row r="1730" spans="1:2" ht="43.5" x14ac:dyDescent="0.35">
      <c r="A1730" s="1" t="s">
        <v>1730</v>
      </c>
      <c r="B1730">
        <v>0.10164835164835165</v>
      </c>
    </row>
    <row r="1731" spans="1:2" ht="43.5" x14ac:dyDescent="0.35">
      <c r="A1731" s="1" t="s">
        <v>1731</v>
      </c>
      <c r="B1731">
        <v>0.10164835164835165</v>
      </c>
    </row>
    <row r="1732" spans="1:2" ht="43.5" x14ac:dyDescent="0.35">
      <c r="A1732" s="1" t="s">
        <v>1732</v>
      </c>
      <c r="B1732">
        <v>0.10164835164835165</v>
      </c>
    </row>
    <row r="1733" spans="1:2" ht="43.5" x14ac:dyDescent="0.35">
      <c r="A1733" s="1" t="s">
        <v>1733</v>
      </c>
      <c r="B1733">
        <v>0.10164835164835165</v>
      </c>
    </row>
    <row r="1734" spans="1:2" ht="43.5" x14ac:dyDescent="0.35">
      <c r="A1734" s="1" t="s">
        <v>1734</v>
      </c>
      <c r="B1734">
        <v>0.10164835164835165</v>
      </c>
    </row>
    <row r="1735" spans="1:2" ht="29" x14ac:dyDescent="0.35">
      <c r="A1735" s="1" t="s">
        <v>1735</v>
      </c>
      <c r="B1735">
        <v>0.10164835164835165</v>
      </c>
    </row>
    <row r="1736" spans="1:2" ht="43.5" x14ac:dyDescent="0.35">
      <c r="A1736" s="1" t="s">
        <v>1736</v>
      </c>
      <c r="B1736">
        <v>0.10164835164835165</v>
      </c>
    </row>
    <row r="1737" spans="1:2" ht="43.5" x14ac:dyDescent="0.35">
      <c r="A1737" s="1" t="s">
        <v>1737</v>
      </c>
      <c r="B1737">
        <v>0.10164835164835165</v>
      </c>
    </row>
    <row r="1738" spans="1:2" ht="43.5" x14ac:dyDescent="0.35">
      <c r="A1738" s="1" t="s">
        <v>1738</v>
      </c>
      <c r="B1738">
        <v>0.10164835164835165</v>
      </c>
    </row>
    <row r="1739" spans="1:2" ht="43.5" x14ac:dyDescent="0.35">
      <c r="A1739" s="1" t="s">
        <v>1739</v>
      </c>
      <c r="B1739">
        <v>0.10164835164835165</v>
      </c>
    </row>
    <row r="1740" spans="1:2" ht="43.5" x14ac:dyDescent="0.35">
      <c r="A1740" s="1" t="s">
        <v>1740</v>
      </c>
      <c r="B1740">
        <v>0.10164835164835165</v>
      </c>
    </row>
    <row r="1741" spans="1:2" ht="43.5" x14ac:dyDescent="0.35">
      <c r="A1741" s="1" t="s">
        <v>1741</v>
      </c>
      <c r="B1741">
        <v>0.10164835164835165</v>
      </c>
    </row>
    <row r="1742" spans="1:2" ht="43.5" x14ac:dyDescent="0.35">
      <c r="A1742" s="1" t="s">
        <v>1742</v>
      </c>
      <c r="B1742">
        <v>0.10164835164835165</v>
      </c>
    </row>
    <row r="1743" spans="1:2" ht="43.5" x14ac:dyDescent="0.35">
      <c r="A1743" s="1" t="s">
        <v>1743</v>
      </c>
      <c r="B1743">
        <v>0.10164835164835165</v>
      </c>
    </row>
    <row r="1744" spans="1:2" ht="43.5" x14ac:dyDescent="0.35">
      <c r="A1744" s="1" t="s">
        <v>1744</v>
      </c>
      <c r="B1744">
        <v>0.10164835164835165</v>
      </c>
    </row>
    <row r="1745" spans="1:2" ht="43.5" x14ac:dyDescent="0.35">
      <c r="A1745" s="1" t="s">
        <v>1745</v>
      </c>
      <c r="B1745">
        <v>0.10164835164835165</v>
      </c>
    </row>
    <row r="1746" spans="1:2" ht="43.5" x14ac:dyDescent="0.35">
      <c r="A1746" s="1" t="s">
        <v>1746</v>
      </c>
      <c r="B1746">
        <v>0.10164835164835165</v>
      </c>
    </row>
    <row r="1747" spans="1:2" ht="43.5" x14ac:dyDescent="0.35">
      <c r="A1747" s="1" t="s">
        <v>1747</v>
      </c>
      <c r="B1747">
        <v>0.10164835164835165</v>
      </c>
    </row>
    <row r="1748" spans="1:2" ht="43.5" x14ac:dyDescent="0.35">
      <c r="A1748" s="1" t="s">
        <v>1748</v>
      </c>
      <c r="B1748">
        <v>0.10164835164835165</v>
      </c>
    </row>
    <row r="1749" spans="1:2" ht="43.5" x14ac:dyDescent="0.35">
      <c r="A1749" s="1" t="s">
        <v>1749</v>
      </c>
      <c r="B1749">
        <v>0.10164835164835165</v>
      </c>
    </row>
    <row r="1750" spans="1:2" ht="43.5" x14ac:dyDescent="0.35">
      <c r="A1750" s="1" t="s">
        <v>1750</v>
      </c>
      <c r="B1750">
        <v>0.10164835164835165</v>
      </c>
    </row>
    <row r="1751" spans="1:2" ht="43.5" x14ac:dyDescent="0.35">
      <c r="A1751" s="1" t="s">
        <v>1751</v>
      </c>
      <c r="B1751">
        <v>0.10164835164835165</v>
      </c>
    </row>
    <row r="1752" spans="1:2" ht="43.5" x14ac:dyDescent="0.35">
      <c r="A1752" s="1" t="s">
        <v>1752</v>
      </c>
      <c r="B1752">
        <v>0.10164835164835165</v>
      </c>
    </row>
    <row r="1753" spans="1:2" ht="43.5" x14ac:dyDescent="0.35">
      <c r="A1753" s="1" t="s">
        <v>1753</v>
      </c>
      <c r="B1753">
        <v>0.10164835164835165</v>
      </c>
    </row>
    <row r="1754" spans="1:2" ht="43.5" x14ac:dyDescent="0.35">
      <c r="A1754" s="1" t="s">
        <v>1754</v>
      </c>
      <c r="B1754">
        <v>0.10164835164835165</v>
      </c>
    </row>
    <row r="1755" spans="1:2" ht="43.5" x14ac:dyDescent="0.35">
      <c r="A1755" s="1" t="s">
        <v>1755</v>
      </c>
      <c r="B1755">
        <v>0.10164835164835165</v>
      </c>
    </row>
    <row r="1756" spans="1:2" ht="43.5" x14ac:dyDescent="0.35">
      <c r="A1756" s="1" t="s">
        <v>1756</v>
      </c>
      <c r="B1756">
        <v>0.10164835164835165</v>
      </c>
    </row>
    <row r="1757" spans="1:2" ht="43.5" x14ac:dyDescent="0.35">
      <c r="A1757" s="1" t="s">
        <v>1757</v>
      </c>
      <c r="B1757">
        <v>0.10164835164835165</v>
      </c>
    </row>
    <row r="1758" spans="1:2" ht="43.5" x14ac:dyDescent="0.35">
      <c r="A1758" s="1" t="s">
        <v>1758</v>
      </c>
      <c r="B1758">
        <v>0.10164835164835165</v>
      </c>
    </row>
    <row r="1759" spans="1:2" ht="43.5" x14ac:dyDescent="0.35">
      <c r="A1759" s="1" t="s">
        <v>1759</v>
      </c>
      <c r="B1759">
        <v>0.10164835164835165</v>
      </c>
    </row>
    <row r="1760" spans="1:2" ht="43.5" x14ac:dyDescent="0.35">
      <c r="A1760" s="1" t="s">
        <v>1760</v>
      </c>
      <c r="B1760">
        <v>0.10164835164835165</v>
      </c>
    </row>
    <row r="1761" spans="1:2" ht="29" x14ac:dyDescent="0.35">
      <c r="A1761" s="1" t="s">
        <v>1761</v>
      </c>
      <c r="B1761">
        <v>0.10164835164835165</v>
      </c>
    </row>
    <row r="1762" spans="1:2" ht="43.5" x14ac:dyDescent="0.35">
      <c r="A1762" s="1" t="s">
        <v>1762</v>
      </c>
      <c r="B1762">
        <v>0.10164835164835165</v>
      </c>
    </row>
    <row r="1763" spans="1:2" ht="43.5" x14ac:dyDescent="0.35">
      <c r="A1763" s="1" t="s">
        <v>1763</v>
      </c>
      <c r="B1763">
        <v>0.10164835164835165</v>
      </c>
    </row>
    <row r="1764" spans="1:2" ht="43.5" x14ac:dyDescent="0.35">
      <c r="A1764" s="1" t="s">
        <v>1764</v>
      </c>
      <c r="B1764">
        <v>0.10164835164835165</v>
      </c>
    </row>
    <row r="1765" spans="1:2" ht="43.5" x14ac:dyDescent="0.35">
      <c r="A1765" s="1" t="s">
        <v>1765</v>
      </c>
      <c r="B1765">
        <v>0.10164835164835165</v>
      </c>
    </row>
    <row r="1766" spans="1:2" ht="43.5" x14ac:dyDescent="0.35">
      <c r="A1766" s="1" t="s">
        <v>1766</v>
      </c>
      <c r="B1766">
        <v>0.10164835164835165</v>
      </c>
    </row>
    <row r="1767" spans="1:2" ht="43.5" x14ac:dyDescent="0.35">
      <c r="A1767" s="1" t="s">
        <v>1767</v>
      </c>
      <c r="B1767">
        <v>0.10164835164835165</v>
      </c>
    </row>
    <row r="1768" spans="1:2" ht="43.5" x14ac:dyDescent="0.35">
      <c r="A1768" s="1" t="s">
        <v>1768</v>
      </c>
      <c r="B1768">
        <v>0.10164835164835165</v>
      </c>
    </row>
    <row r="1769" spans="1:2" ht="43.5" x14ac:dyDescent="0.35">
      <c r="A1769" s="1" t="s">
        <v>1769</v>
      </c>
      <c r="B1769">
        <v>0.10164835164835165</v>
      </c>
    </row>
    <row r="1770" spans="1:2" ht="43.5" x14ac:dyDescent="0.35">
      <c r="A1770" s="1" t="s">
        <v>1770</v>
      </c>
      <c r="B1770">
        <v>0.10164835164835165</v>
      </c>
    </row>
    <row r="1771" spans="1:2" ht="43.5" x14ac:dyDescent="0.35">
      <c r="A1771" s="1" t="s">
        <v>1771</v>
      </c>
      <c r="B1771">
        <v>0.10164835164835165</v>
      </c>
    </row>
    <row r="1772" spans="1:2" ht="43.5" x14ac:dyDescent="0.35">
      <c r="A1772" s="1" t="s">
        <v>1772</v>
      </c>
      <c r="B1772">
        <v>0.10164835164835165</v>
      </c>
    </row>
    <row r="1773" spans="1:2" ht="43.5" x14ac:dyDescent="0.35">
      <c r="A1773" s="1" t="s">
        <v>1773</v>
      </c>
      <c r="B1773">
        <v>0.10164835164835165</v>
      </c>
    </row>
    <row r="1774" spans="1:2" ht="43.5" x14ac:dyDescent="0.35">
      <c r="A1774" s="1" t="s">
        <v>1774</v>
      </c>
      <c r="B1774">
        <v>0.10164835164835165</v>
      </c>
    </row>
    <row r="1775" spans="1:2" ht="43.5" x14ac:dyDescent="0.35">
      <c r="A1775" s="1" t="s">
        <v>1775</v>
      </c>
      <c r="B1775">
        <v>0.10164835164835165</v>
      </c>
    </row>
    <row r="1776" spans="1:2" ht="43.5" x14ac:dyDescent="0.35">
      <c r="A1776" s="1" t="s">
        <v>1776</v>
      </c>
      <c r="B1776">
        <v>0.10164835164835165</v>
      </c>
    </row>
    <row r="1777" spans="1:2" ht="43.5" x14ac:dyDescent="0.35">
      <c r="A1777" s="1" t="s">
        <v>1777</v>
      </c>
      <c r="B1777">
        <v>0.10164835164835165</v>
      </c>
    </row>
    <row r="1778" spans="1:2" ht="43.5" x14ac:dyDescent="0.35">
      <c r="A1778" s="1" t="s">
        <v>1778</v>
      </c>
      <c r="B1778">
        <v>0.10164835164835165</v>
      </c>
    </row>
    <row r="1779" spans="1:2" ht="43.5" x14ac:dyDescent="0.35">
      <c r="A1779" s="1" t="s">
        <v>1779</v>
      </c>
      <c r="B1779">
        <v>0.10164835164835165</v>
      </c>
    </row>
    <row r="1780" spans="1:2" ht="43.5" x14ac:dyDescent="0.35">
      <c r="A1780" s="1" t="s">
        <v>1780</v>
      </c>
      <c r="B1780">
        <v>0.10164835164835165</v>
      </c>
    </row>
    <row r="1781" spans="1:2" ht="43.5" x14ac:dyDescent="0.35">
      <c r="A1781" s="1" t="s">
        <v>1781</v>
      </c>
      <c r="B1781">
        <v>0.10164835164835165</v>
      </c>
    </row>
    <row r="1782" spans="1:2" ht="43.5" x14ac:dyDescent="0.35">
      <c r="A1782" s="1" t="s">
        <v>1782</v>
      </c>
      <c r="B1782">
        <v>0.10164835164835165</v>
      </c>
    </row>
    <row r="1783" spans="1:2" ht="43.5" x14ac:dyDescent="0.35">
      <c r="A1783" s="1" t="s">
        <v>1783</v>
      </c>
      <c r="B1783">
        <v>0.10164835164835165</v>
      </c>
    </row>
    <row r="1784" spans="1:2" ht="43.5" x14ac:dyDescent="0.35">
      <c r="A1784" s="1" t="s">
        <v>1784</v>
      </c>
      <c r="B1784">
        <v>0.10164835164835165</v>
      </c>
    </row>
    <row r="1785" spans="1:2" ht="43.5" x14ac:dyDescent="0.35">
      <c r="A1785" s="1" t="s">
        <v>1785</v>
      </c>
      <c r="B1785">
        <v>0.10164835164835165</v>
      </c>
    </row>
    <row r="1786" spans="1:2" ht="43.5" x14ac:dyDescent="0.35">
      <c r="A1786" s="1" t="s">
        <v>1786</v>
      </c>
      <c r="B1786">
        <v>0.10164835164835165</v>
      </c>
    </row>
    <row r="1787" spans="1:2" ht="43.5" x14ac:dyDescent="0.35">
      <c r="A1787" s="1" t="s">
        <v>1787</v>
      </c>
      <c r="B1787">
        <v>0.10164835164835165</v>
      </c>
    </row>
    <row r="1788" spans="1:2" ht="43.5" x14ac:dyDescent="0.35">
      <c r="A1788" s="1" t="s">
        <v>1788</v>
      </c>
      <c r="B1788">
        <v>0.10164835164835165</v>
      </c>
    </row>
    <row r="1789" spans="1:2" ht="43.5" x14ac:dyDescent="0.35">
      <c r="A1789" s="1" t="s">
        <v>1789</v>
      </c>
      <c r="B1789">
        <v>0.10164835164835165</v>
      </c>
    </row>
    <row r="1790" spans="1:2" ht="58" x14ac:dyDescent="0.35">
      <c r="A1790" s="1" t="s">
        <v>1790</v>
      </c>
      <c r="B1790">
        <v>0.10164835164835165</v>
      </c>
    </row>
    <row r="1791" spans="1:2" ht="43.5" x14ac:dyDescent="0.35">
      <c r="A1791" s="1" t="s">
        <v>1791</v>
      </c>
      <c r="B1791">
        <v>0.10164835164835165</v>
      </c>
    </row>
    <row r="1792" spans="1:2" ht="43.5" x14ac:dyDescent="0.35">
      <c r="A1792" s="1" t="s">
        <v>1792</v>
      </c>
      <c r="B1792">
        <v>0.10164835164835165</v>
      </c>
    </row>
    <row r="1793" spans="1:2" ht="58" x14ac:dyDescent="0.35">
      <c r="A1793" s="1" t="s">
        <v>1793</v>
      </c>
      <c r="B1793">
        <v>0.10164835164835165</v>
      </c>
    </row>
    <row r="1794" spans="1:2" ht="43.5" x14ac:dyDescent="0.35">
      <c r="A1794" s="1" t="s">
        <v>1794</v>
      </c>
      <c r="B1794">
        <v>0.10164835164835165</v>
      </c>
    </row>
    <row r="1795" spans="1:2" ht="43.5" x14ac:dyDescent="0.35">
      <c r="A1795" s="1" t="s">
        <v>1795</v>
      </c>
      <c r="B1795">
        <v>0.10164835164835165</v>
      </c>
    </row>
    <row r="1796" spans="1:2" ht="43.5" x14ac:dyDescent="0.35">
      <c r="A1796" s="1" t="s">
        <v>1796</v>
      </c>
      <c r="B1796">
        <v>0.10164835164835165</v>
      </c>
    </row>
    <row r="1797" spans="1:2" ht="29" x14ac:dyDescent="0.35">
      <c r="A1797" s="1" t="s">
        <v>1797</v>
      </c>
      <c r="B1797">
        <v>0.10164835164835165</v>
      </c>
    </row>
    <row r="1798" spans="1:2" ht="43.5" x14ac:dyDescent="0.35">
      <c r="A1798" s="1" t="s">
        <v>1798</v>
      </c>
      <c r="B1798">
        <v>0.10164835164835165</v>
      </c>
    </row>
    <row r="1799" spans="1:2" ht="43.5" x14ac:dyDescent="0.35">
      <c r="A1799" s="1" t="s">
        <v>1799</v>
      </c>
      <c r="B1799">
        <v>0.10164835164835165</v>
      </c>
    </row>
    <row r="1800" spans="1:2" ht="43.5" x14ac:dyDescent="0.35">
      <c r="A1800" s="1" t="s">
        <v>1800</v>
      </c>
      <c r="B1800">
        <v>0.10164835164835165</v>
      </c>
    </row>
    <row r="1801" spans="1:2" ht="43.5" x14ac:dyDescent="0.35">
      <c r="A1801" s="1" t="s">
        <v>1801</v>
      </c>
      <c r="B1801">
        <v>0.10164835164835165</v>
      </c>
    </row>
    <row r="1802" spans="1:2" ht="58" x14ac:dyDescent="0.35">
      <c r="A1802" s="1" t="s">
        <v>1802</v>
      </c>
      <c r="B1802">
        <v>0.10164835164835165</v>
      </c>
    </row>
    <row r="1803" spans="1:2" ht="29" x14ac:dyDescent="0.35">
      <c r="A1803" s="1" t="s">
        <v>1803</v>
      </c>
      <c r="B1803">
        <v>0.10164835164835165</v>
      </c>
    </row>
    <row r="1804" spans="1:2" ht="43.5" x14ac:dyDescent="0.35">
      <c r="A1804" s="1" t="s">
        <v>1804</v>
      </c>
      <c r="B1804">
        <v>0.10164835164835165</v>
      </c>
    </row>
    <row r="1805" spans="1:2" ht="43.5" x14ac:dyDescent="0.35">
      <c r="A1805" s="1" t="s">
        <v>1805</v>
      </c>
      <c r="B1805">
        <v>0.10164835164835165</v>
      </c>
    </row>
    <row r="1806" spans="1:2" ht="43.5" x14ac:dyDescent="0.35">
      <c r="A1806" s="1" t="s">
        <v>1806</v>
      </c>
      <c r="B1806">
        <v>0.10164835164835165</v>
      </c>
    </row>
    <row r="1807" spans="1:2" ht="43.5" x14ac:dyDescent="0.35">
      <c r="A1807" s="1" t="s">
        <v>1807</v>
      </c>
      <c r="B1807">
        <v>0.10164835164835165</v>
      </c>
    </row>
    <row r="1808" spans="1:2" ht="43.5" x14ac:dyDescent="0.35">
      <c r="A1808" s="1" t="s">
        <v>1808</v>
      </c>
      <c r="B1808">
        <v>0.10164835164835165</v>
      </c>
    </row>
    <row r="1809" spans="1:2" ht="43.5" x14ac:dyDescent="0.35">
      <c r="A1809" s="1" t="s">
        <v>1809</v>
      </c>
      <c r="B1809">
        <v>0.10164835164835165</v>
      </c>
    </row>
    <row r="1810" spans="1:2" ht="43.5" x14ac:dyDescent="0.35">
      <c r="A1810" s="1" t="s">
        <v>1810</v>
      </c>
      <c r="B1810">
        <v>0.10164835164835165</v>
      </c>
    </row>
    <row r="1811" spans="1:2" ht="43.5" x14ac:dyDescent="0.35">
      <c r="A1811" s="1" t="s">
        <v>1811</v>
      </c>
      <c r="B1811">
        <v>0.10164835164835165</v>
      </c>
    </row>
    <row r="1812" spans="1:2" ht="43.5" x14ac:dyDescent="0.35">
      <c r="A1812" s="1" t="s">
        <v>1812</v>
      </c>
      <c r="B1812">
        <v>0.10164835164835165</v>
      </c>
    </row>
    <row r="1813" spans="1:2" ht="43.5" x14ac:dyDescent="0.35">
      <c r="A1813" s="1" t="s">
        <v>1813</v>
      </c>
      <c r="B1813">
        <v>0.10164835164835165</v>
      </c>
    </row>
    <row r="1814" spans="1:2" ht="43.5" x14ac:dyDescent="0.35">
      <c r="A1814" s="1" t="s">
        <v>1814</v>
      </c>
      <c r="B1814">
        <v>0.10164835164835165</v>
      </c>
    </row>
    <row r="1815" spans="1:2" ht="43.5" x14ac:dyDescent="0.35">
      <c r="A1815" s="1" t="s">
        <v>1815</v>
      </c>
      <c r="B1815">
        <v>0.10164835164835165</v>
      </c>
    </row>
    <row r="1816" spans="1:2" ht="58" x14ac:dyDescent="0.35">
      <c r="A1816" s="1" t="s">
        <v>1816</v>
      </c>
      <c r="B1816">
        <v>0.10164835164835165</v>
      </c>
    </row>
    <row r="1817" spans="1:2" ht="43.5" x14ac:dyDescent="0.35">
      <c r="A1817" s="1" t="s">
        <v>1817</v>
      </c>
      <c r="B1817">
        <v>0.10164835164835165</v>
      </c>
    </row>
    <row r="1818" spans="1:2" ht="43.5" x14ac:dyDescent="0.35">
      <c r="A1818" s="1" t="s">
        <v>1818</v>
      </c>
      <c r="B1818">
        <v>0.10164835164835165</v>
      </c>
    </row>
    <row r="1819" spans="1:2" ht="43.5" x14ac:dyDescent="0.35">
      <c r="A1819" s="1" t="s">
        <v>1819</v>
      </c>
      <c r="B1819">
        <v>0.10164835164835165</v>
      </c>
    </row>
    <row r="1820" spans="1:2" ht="43.5" x14ac:dyDescent="0.35">
      <c r="A1820" s="1" t="s">
        <v>1820</v>
      </c>
      <c r="B1820">
        <v>0.10164835164835165</v>
      </c>
    </row>
    <row r="1821" spans="1:2" ht="43.5" x14ac:dyDescent="0.35">
      <c r="A1821" s="1" t="s">
        <v>1821</v>
      </c>
      <c r="B1821">
        <v>0.10164835164835165</v>
      </c>
    </row>
    <row r="1822" spans="1:2" ht="43.5" x14ac:dyDescent="0.35">
      <c r="A1822" s="1" t="s">
        <v>1822</v>
      </c>
      <c r="B1822">
        <v>0.10164835164835165</v>
      </c>
    </row>
    <row r="1823" spans="1:2" ht="29" x14ac:dyDescent="0.35">
      <c r="A1823" s="1" t="s">
        <v>1823</v>
      </c>
      <c r="B1823">
        <v>0.10164835164835165</v>
      </c>
    </row>
    <row r="1824" spans="1:2" ht="43.5" x14ac:dyDescent="0.35">
      <c r="A1824" s="1" t="s">
        <v>1824</v>
      </c>
      <c r="B1824">
        <v>0.10164835164835165</v>
      </c>
    </row>
    <row r="1825" spans="1:2" ht="43.5" x14ac:dyDescent="0.35">
      <c r="A1825" s="1" t="s">
        <v>1825</v>
      </c>
      <c r="B1825">
        <v>0.10164835164835165</v>
      </c>
    </row>
    <row r="1826" spans="1:2" ht="43.5" x14ac:dyDescent="0.35">
      <c r="A1826" s="1" t="s">
        <v>1826</v>
      </c>
      <c r="B1826">
        <v>0.10164835164835165</v>
      </c>
    </row>
    <row r="1827" spans="1:2" ht="43.5" x14ac:dyDescent="0.35">
      <c r="A1827" s="1" t="s">
        <v>1827</v>
      </c>
      <c r="B1827">
        <v>0.10164835164835165</v>
      </c>
    </row>
    <row r="1828" spans="1:2" ht="43.5" x14ac:dyDescent="0.35">
      <c r="A1828" s="1" t="s">
        <v>1828</v>
      </c>
      <c r="B1828">
        <v>0.10164835164835165</v>
      </c>
    </row>
    <row r="1829" spans="1:2" ht="43.5" x14ac:dyDescent="0.35">
      <c r="A1829" s="1" t="s">
        <v>1829</v>
      </c>
      <c r="B1829">
        <v>0.10164835164835165</v>
      </c>
    </row>
    <row r="1830" spans="1:2" ht="43.5" x14ac:dyDescent="0.35">
      <c r="A1830" s="1" t="s">
        <v>1830</v>
      </c>
      <c r="B1830">
        <v>0.10164835164835165</v>
      </c>
    </row>
    <row r="1831" spans="1:2" ht="43.5" x14ac:dyDescent="0.35">
      <c r="A1831" s="1" t="s">
        <v>1831</v>
      </c>
      <c r="B1831">
        <v>0.10164835164835165</v>
      </c>
    </row>
    <row r="1832" spans="1:2" ht="43.5" x14ac:dyDescent="0.35">
      <c r="A1832" s="1" t="s">
        <v>1832</v>
      </c>
      <c r="B1832">
        <v>0.10164835164835165</v>
      </c>
    </row>
    <row r="1833" spans="1:2" ht="43.5" x14ac:dyDescent="0.35">
      <c r="A1833" s="1" t="s">
        <v>1833</v>
      </c>
      <c r="B1833">
        <v>0.10164835164835165</v>
      </c>
    </row>
    <row r="1834" spans="1:2" ht="43.5" x14ac:dyDescent="0.35">
      <c r="A1834" s="1" t="s">
        <v>1834</v>
      </c>
      <c r="B1834">
        <v>0.10164835164835165</v>
      </c>
    </row>
    <row r="1835" spans="1:2" ht="43.5" x14ac:dyDescent="0.35">
      <c r="A1835" s="1" t="s">
        <v>1835</v>
      </c>
      <c r="B1835">
        <v>0.10164835164835165</v>
      </c>
    </row>
    <row r="1836" spans="1:2" ht="43.5" x14ac:dyDescent="0.35">
      <c r="A1836" s="1" t="s">
        <v>1836</v>
      </c>
      <c r="B1836">
        <v>0.10164835164835165</v>
      </c>
    </row>
    <row r="1837" spans="1:2" ht="43.5" x14ac:dyDescent="0.35">
      <c r="A1837" s="1" t="s">
        <v>1837</v>
      </c>
      <c r="B1837">
        <v>0.10164835164835165</v>
      </c>
    </row>
    <row r="1838" spans="1:2" ht="43.5" x14ac:dyDescent="0.35">
      <c r="A1838" s="1" t="s">
        <v>1838</v>
      </c>
      <c r="B1838">
        <v>0.10164835164835165</v>
      </c>
    </row>
    <row r="1839" spans="1:2" ht="43.5" x14ac:dyDescent="0.35">
      <c r="A1839" s="1" t="s">
        <v>1839</v>
      </c>
      <c r="B1839">
        <v>0.10164835164835165</v>
      </c>
    </row>
    <row r="1840" spans="1:2" ht="43.5" x14ac:dyDescent="0.35">
      <c r="A1840" s="1" t="s">
        <v>1840</v>
      </c>
      <c r="B1840">
        <v>0.10164835164835165</v>
      </c>
    </row>
    <row r="1841" spans="1:2" ht="58" x14ac:dyDescent="0.35">
      <c r="A1841" s="1" t="s">
        <v>1841</v>
      </c>
      <c r="B1841">
        <v>0.10164835164835165</v>
      </c>
    </row>
    <row r="1842" spans="1:2" ht="43.5" x14ac:dyDescent="0.35">
      <c r="A1842" s="1" t="s">
        <v>1842</v>
      </c>
      <c r="B1842">
        <v>0.10164835164835165</v>
      </c>
    </row>
    <row r="1843" spans="1:2" ht="43.5" x14ac:dyDescent="0.35">
      <c r="A1843" s="1" t="s">
        <v>1843</v>
      </c>
      <c r="B1843">
        <v>0.10164835164835165</v>
      </c>
    </row>
    <row r="1844" spans="1:2" ht="43.5" x14ac:dyDescent="0.35">
      <c r="A1844" s="1" t="s">
        <v>1844</v>
      </c>
      <c r="B1844">
        <v>0.10164835164835165</v>
      </c>
    </row>
    <row r="1845" spans="1:2" ht="43.5" x14ac:dyDescent="0.35">
      <c r="A1845" s="1" t="s">
        <v>1845</v>
      </c>
      <c r="B1845">
        <v>0.10164835164835165</v>
      </c>
    </row>
    <row r="1846" spans="1:2" ht="43.5" x14ac:dyDescent="0.35">
      <c r="A1846" s="1" t="s">
        <v>1846</v>
      </c>
      <c r="B1846">
        <v>0.10164835164835165</v>
      </c>
    </row>
    <row r="1847" spans="1:2" ht="43.5" x14ac:dyDescent="0.35">
      <c r="A1847" s="1" t="s">
        <v>1847</v>
      </c>
      <c r="B1847">
        <v>0.10164835164835165</v>
      </c>
    </row>
    <row r="1848" spans="1:2" ht="43.5" x14ac:dyDescent="0.35">
      <c r="A1848" s="1" t="s">
        <v>1848</v>
      </c>
      <c r="B1848">
        <v>0.10164835164835165</v>
      </c>
    </row>
    <row r="1849" spans="1:2" ht="29" x14ac:dyDescent="0.35">
      <c r="A1849" s="1" t="s">
        <v>1849</v>
      </c>
      <c r="B1849">
        <v>0.10164835164835165</v>
      </c>
    </row>
    <row r="1850" spans="1:2" ht="43.5" x14ac:dyDescent="0.35">
      <c r="A1850" s="1" t="s">
        <v>1850</v>
      </c>
      <c r="B1850">
        <v>0.10164835164835165</v>
      </c>
    </row>
    <row r="1851" spans="1:2" ht="43.5" x14ac:dyDescent="0.35">
      <c r="A1851" s="1" t="s">
        <v>1851</v>
      </c>
      <c r="B1851">
        <v>0.10164835164835165</v>
      </c>
    </row>
    <row r="1852" spans="1:2" ht="43.5" x14ac:dyDescent="0.35">
      <c r="A1852" s="1" t="s">
        <v>1852</v>
      </c>
      <c r="B1852">
        <v>0.10164835164835165</v>
      </c>
    </row>
    <row r="1853" spans="1:2" ht="43.5" x14ac:dyDescent="0.35">
      <c r="A1853" s="1" t="s">
        <v>1853</v>
      </c>
      <c r="B1853">
        <v>0.10164835164835165</v>
      </c>
    </row>
    <row r="1854" spans="1:2" ht="43.5" x14ac:dyDescent="0.35">
      <c r="A1854" s="1" t="s">
        <v>1854</v>
      </c>
      <c r="B1854">
        <v>0.10164835164835165</v>
      </c>
    </row>
    <row r="1855" spans="1:2" ht="43.5" x14ac:dyDescent="0.35">
      <c r="A1855" s="1" t="s">
        <v>1855</v>
      </c>
      <c r="B1855">
        <v>0.10164835164835165</v>
      </c>
    </row>
    <row r="1856" spans="1:2" ht="43.5" x14ac:dyDescent="0.35">
      <c r="A1856" s="1" t="s">
        <v>1856</v>
      </c>
      <c r="B1856">
        <v>0.10164835164835165</v>
      </c>
    </row>
    <row r="1857" spans="1:2" ht="29" x14ac:dyDescent="0.35">
      <c r="A1857" s="1" t="s">
        <v>1857</v>
      </c>
      <c r="B1857">
        <v>0.10164835164835165</v>
      </c>
    </row>
    <row r="1858" spans="1:2" ht="43.5" x14ac:dyDescent="0.35">
      <c r="A1858" s="1" t="s">
        <v>1858</v>
      </c>
      <c r="B1858">
        <v>0.10164835164835165</v>
      </c>
    </row>
    <row r="1859" spans="1:2" ht="43.5" x14ac:dyDescent="0.35">
      <c r="A1859" s="1" t="s">
        <v>1859</v>
      </c>
      <c r="B1859">
        <v>0.10164835164835165</v>
      </c>
    </row>
    <row r="1860" spans="1:2" ht="43.5" x14ac:dyDescent="0.35">
      <c r="A1860" s="1" t="s">
        <v>1860</v>
      </c>
      <c r="B1860">
        <v>0.10164835164835165</v>
      </c>
    </row>
    <row r="1861" spans="1:2" ht="43.5" x14ac:dyDescent="0.35">
      <c r="A1861" s="1" t="s">
        <v>1861</v>
      </c>
      <c r="B1861">
        <v>0.10164835164835165</v>
      </c>
    </row>
    <row r="1862" spans="1:2" ht="43.5" x14ac:dyDescent="0.35">
      <c r="A1862" s="1" t="s">
        <v>1862</v>
      </c>
      <c r="B1862">
        <v>0.10164835164835165</v>
      </c>
    </row>
    <row r="1863" spans="1:2" ht="43.5" x14ac:dyDescent="0.35">
      <c r="A1863" s="1" t="s">
        <v>1863</v>
      </c>
      <c r="B1863">
        <v>0.10164835164835165</v>
      </c>
    </row>
    <row r="1864" spans="1:2" ht="43.5" x14ac:dyDescent="0.35">
      <c r="A1864" s="1" t="s">
        <v>1864</v>
      </c>
      <c r="B1864">
        <v>0.10164835164835165</v>
      </c>
    </row>
    <row r="1865" spans="1:2" ht="43.5" x14ac:dyDescent="0.35">
      <c r="A1865" s="1" t="s">
        <v>1865</v>
      </c>
      <c r="B1865">
        <v>0.10164835164835165</v>
      </c>
    </row>
    <row r="1866" spans="1:2" ht="43.5" x14ac:dyDescent="0.35">
      <c r="A1866" s="1" t="s">
        <v>1866</v>
      </c>
      <c r="B1866">
        <v>0.10164835164835165</v>
      </c>
    </row>
    <row r="1867" spans="1:2" ht="43.5" x14ac:dyDescent="0.35">
      <c r="A1867" s="1" t="s">
        <v>1867</v>
      </c>
      <c r="B1867">
        <v>0.10164835164835165</v>
      </c>
    </row>
    <row r="1868" spans="1:2" ht="43.5" x14ac:dyDescent="0.35">
      <c r="A1868" s="1" t="s">
        <v>1868</v>
      </c>
      <c r="B1868">
        <v>0.10164835164835165</v>
      </c>
    </row>
    <row r="1869" spans="1:2" ht="43.5" x14ac:dyDescent="0.35">
      <c r="A1869" s="1" t="s">
        <v>1869</v>
      </c>
      <c r="B1869">
        <v>0.10164835164835165</v>
      </c>
    </row>
    <row r="1870" spans="1:2" ht="43.5" x14ac:dyDescent="0.35">
      <c r="A1870" s="1" t="s">
        <v>1870</v>
      </c>
      <c r="B1870">
        <v>0.10164835164835165</v>
      </c>
    </row>
    <row r="1871" spans="1:2" ht="43.5" x14ac:dyDescent="0.35">
      <c r="A1871" s="1" t="s">
        <v>1871</v>
      </c>
      <c r="B1871">
        <v>0.10164835164835165</v>
      </c>
    </row>
    <row r="1872" spans="1:2" ht="43.5" x14ac:dyDescent="0.35">
      <c r="A1872" s="1" t="s">
        <v>1872</v>
      </c>
      <c r="B1872">
        <v>0.10164835164835165</v>
      </c>
    </row>
    <row r="1873" spans="1:2" ht="43.5" x14ac:dyDescent="0.35">
      <c r="A1873" s="1" t="s">
        <v>1873</v>
      </c>
      <c r="B1873">
        <v>0.10164835164835165</v>
      </c>
    </row>
    <row r="1874" spans="1:2" ht="43.5" x14ac:dyDescent="0.35">
      <c r="A1874" s="1" t="s">
        <v>1874</v>
      </c>
      <c r="B1874">
        <v>0.10164835164835165</v>
      </c>
    </row>
    <row r="1875" spans="1:2" ht="43.5" x14ac:dyDescent="0.35">
      <c r="A1875" s="1" t="s">
        <v>1875</v>
      </c>
      <c r="B1875">
        <v>0.10164835164835165</v>
      </c>
    </row>
    <row r="1876" spans="1:2" ht="43.5" x14ac:dyDescent="0.35">
      <c r="A1876" s="1" t="s">
        <v>1876</v>
      </c>
      <c r="B1876">
        <v>0.10164835164835165</v>
      </c>
    </row>
    <row r="1877" spans="1:2" ht="43.5" x14ac:dyDescent="0.35">
      <c r="A1877" s="1" t="s">
        <v>1877</v>
      </c>
      <c r="B1877">
        <v>0.10164835164835165</v>
      </c>
    </row>
    <row r="1878" spans="1:2" ht="43.5" x14ac:dyDescent="0.35">
      <c r="A1878" s="1" t="s">
        <v>1878</v>
      </c>
      <c r="B1878">
        <v>0.10164835164835165</v>
      </c>
    </row>
    <row r="1879" spans="1:2" ht="43.5" x14ac:dyDescent="0.35">
      <c r="A1879" s="1" t="s">
        <v>1879</v>
      </c>
      <c r="B1879">
        <v>0.10164835164835165</v>
      </c>
    </row>
    <row r="1880" spans="1:2" ht="43.5" x14ac:dyDescent="0.35">
      <c r="A1880" s="1" t="s">
        <v>1880</v>
      </c>
      <c r="B1880">
        <v>0.10164835164835165</v>
      </c>
    </row>
    <row r="1881" spans="1:2" ht="43.5" x14ac:dyDescent="0.35">
      <c r="A1881" s="1" t="s">
        <v>1881</v>
      </c>
      <c r="B1881">
        <v>0.10164835164835165</v>
      </c>
    </row>
    <row r="1882" spans="1:2" ht="43.5" x14ac:dyDescent="0.35">
      <c r="A1882" s="1" t="s">
        <v>1882</v>
      </c>
      <c r="B1882">
        <v>0.10164835164835165</v>
      </c>
    </row>
    <row r="1883" spans="1:2" ht="43.5" x14ac:dyDescent="0.35">
      <c r="A1883" s="1" t="s">
        <v>1883</v>
      </c>
      <c r="B1883">
        <v>0.10164835164835165</v>
      </c>
    </row>
    <row r="1884" spans="1:2" ht="43.5" x14ac:dyDescent="0.35">
      <c r="A1884" s="1" t="s">
        <v>1884</v>
      </c>
      <c r="B1884">
        <v>0.10164835164835165</v>
      </c>
    </row>
    <row r="1885" spans="1:2" ht="43.5" x14ac:dyDescent="0.35">
      <c r="A1885" s="1" t="s">
        <v>1885</v>
      </c>
      <c r="B1885">
        <v>0.10164835164835165</v>
      </c>
    </row>
    <row r="1886" spans="1:2" ht="43.5" x14ac:dyDescent="0.35">
      <c r="A1886" s="1" t="s">
        <v>1886</v>
      </c>
      <c r="B1886">
        <v>0.10164835164835165</v>
      </c>
    </row>
    <row r="1887" spans="1:2" ht="43.5" x14ac:dyDescent="0.35">
      <c r="A1887" s="1" t="s">
        <v>1887</v>
      </c>
      <c r="B1887">
        <v>0.10164835164835165</v>
      </c>
    </row>
    <row r="1888" spans="1:2" ht="43.5" x14ac:dyDescent="0.35">
      <c r="A1888" s="1" t="s">
        <v>1888</v>
      </c>
      <c r="B1888">
        <v>0.10164835164835165</v>
      </c>
    </row>
    <row r="1889" spans="1:2" ht="43.5" x14ac:dyDescent="0.35">
      <c r="A1889" s="1" t="s">
        <v>1889</v>
      </c>
      <c r="B1889">
        <v>0.10164835164835165</v>
      </c>
    </row>
    <row r="1890" spans="1:2" ht="43.5" x14ac:dyDescent="0.35">
      <c r="A1890" s="1" t="s">
        <v>1890</v>
      </c>
      <c r="B1890">
        <v>0.10164835164835165</v>
      </c>
    </row>
    <row r="1891" spans="1:2" ht="43.5" x14ac:dyDescent="0.35">
      <c r="A1891" s="1" t="s">
        <v>1891</v>
      </c>
      <c r="B1891">
        <v>0.10164835164835165</v>
      </c>
    </row>
    <row r="1892" spans="1:2" ht="43.5" x14ac:dyDescent="0.35">
      <c r="A1892" s="1" t="s">
        <v>1892</v>
      </c>
      <c r="B1892">
        <v>0.10164835164835165</v>
      </c>
    </row>
    <row r="1893" spans="1:2" ht="43.5" x14ac:dyDescent="0.35">
      <c r="A1893" s="1" t="s">
        <v>1893</v>
      </c>
      <c r="B1893">
        <v>0.10164835164835165</v>
      </c>
    </row>
    <row r="1894" spans="1:2" ht="43.5" x14ac:dyDescent="0.35">
      <c r="A1894" s="1" t="s">
        <v>1894</v>
      </c>
      <c r="B1894">
        <v>0.10164835164835165</v>
      </c>
    </row>
    <row r="1895" spans="1:2" ht="43.5" x14ac:dyDescent="0.35">
      <c r="A1895" s="1" t="s">
        <v>1895</v>
      </c>
      <c r="B1895">
        <v>0.10164835164835165</v>
      </c>
    </row>
    <row r="1896" spans="1:2" ht="43.5" x14ac:dyDescent="0.35">
      <c r="A1896" s="1" t="s">
        <v>1896</v>
      </c>
      <c r="B1896">
        <v>0.10164835164835165</v>
      </c>
    </row>
    <row r="1897" spans="1:2" ht="43.5" x14ac:dyDescent="0.35">
      <c r="A1897" s="1" t="s">
        <v>1897</v>
      </c>
      <c r="B1897">
        <v>0.10164835164835165</v>
      </c>
    </row>
    <row r="1898" spans="1:2" ht="29" x14ac:dyDescent="0.35">
      <c r="A1898" s="1" t="s">
        <v>1898</v>
      </c>
      <c r="B1898">
        <v>0.10164835164835165</v>
      </c>
    </row>
    <row r="1899" spans="1:2" ht="43.5" x14ac:dyDescent="0.35">
      <c r="A1899" s="1" t="s">
        <v>1899</v>
      </c>
      <c r="B1899">
        <v>0.10164835164835165</v>
      </c>
    </row>
    <row r="1900" spans="1:2" ht="43.5" x14ac:dyDescent="0.35">
      <c r="A1900" s="1" t="s">
        <v>1900</v>
      </c>
      <c r="B1900">
        <v>0.10164835164835165</v>
      </c>
    </row>
    <row r="1901" spans="1:2" ht="43.5" x14ac:dyDescent="0.35">
      <c r="A1901" s="1" t="s">
        <v>1901</v>
      </c>
      <c r="B1901">
        <v>0.10164835164835165</v>
      </c>
    </row>
    <row r="1902" spans="1:2" ht="43.5" x14ac:dyDescent="0.35">
      <c r="A1902" s="1" t="s">
        <v>1902</v>
      </c>
      <c r="B1902">
        <v>0.10164835164835165</v>
      </c>
    </row>
    <row r="1903" spans="1:2" ht="43.5" x14ac:dyDescent="0.35">
      <c r="A1903" s="1" t="s">
        <v>1903</v>
      </c>
      <c r="B1903">
        <v>0.10164835164835165</v>
      </c>
    </row>
    <row r="1904" spans="1:2" ht="43.5" x14ac:dyDescent="0.35">
      <c r="A1904" s="1" t="s">
        <v>1904</v>
      </c>
      <c r="B1904">
        <v>0.10164835164835165</v>
      </c>
    </row>
    <row r="1905" spans="1:2" ht="43.5" x14ac:dyDescent="0.35">
      <c r="A1905" s="1" t="s">
        <v>1905</v>
      </c>
      <c r="B1905">
        <v>0.10164835164835165</v>
      </c>
    </row>
    <row r="1906" spans="1:2" ht="58" x14ac:dyDescent="0.35">
      <c r="A1906" s="1" t="s">
        <v>1906</v>
      </c>
      <c r="B1906">
        <v>0.10164835164835165</v>
      </c>
    </row>
    <row r="1907" spans="1:2" ht="43.5" x14ac:dyDescent="0.35">
      <c r="A1907" s="1" t="s">
        <v>1907</v>
      </c>
      <c r="B1907">
        <v>0.10164835164835165</v>
      </c>
    </row>
    <row r="1908" spans="1:2" ht="43.5" x14ac:dyDescent="0.35">
      <c r="A1908" s="1" t="s">
        <v>1908</v>
      </c>
      <c r="B1908">
        <v>0.10164835164835165</v>
      </c>
    </row>
    <row r="1909" spans="1:2" ht="43.5" x14ac:dyDescent="0.35">
      <c r="A1909" s="1" t="s">
        <v>1909</v>
      </c>
      <c r="B1909">
        <v>0.10164835164835165</v>
      </c>
    </row>
    <row r="1910" spans="1:2" ht="58" x14ac:dyDescent="0.35">
      <c r="A1910" s="1" t="s">
        <v>1910</v>
      </c>
      <c r="B1910">
        <v>0.10164835164835165</v>
      </c>
    </row>
    <row r="1911" spans="1:2" ht="43.5" x14ac:dyDescent="0.35">
      <c r="A1911" s="1" t="s">
        <v>1911</v>
      </c>
      <c r="B1911">
        <v>0.10164835164835165</v>
      </c>
    </row>
    <row r="1912" spans="1:2" ht="43.5" x14ac:dyDescent="0.35">
      <c r="A1912" s="1" t="s">
        <v>1912</v>
      </c>
      <c r="B1912">
        <v>0.10164835164835165</v>
      </c>
    </row>
    <row r="1913" spans="1:2" ht="43.5" x14ac:dyDescent="0.35">
      <c r="A1913" s="1" t="s">
        <v>1913</v>
      </c>
      <c r="B1913">
        <v>0.10164835164835165</v>
      </c>
    </row>
    <row r="1914" spans="1:2" ht="43.5" x14ac:dyDescent="0.35">
      <c r="A1914" s="1" t="s">
        <v>1914</v>
      </c>
      <c r="B1914">
        <v>0.10164835164835165</v>
      </c>
    </row>
    <row r="1915" spans="1:2" ht="43.5" x14ac:dyDescent="0.35">
      <c r="A1915" s="1" t="s">
        <v>1915</v>
      </c>
      <c r="B1915">
        <v>0.10164835164835165</v>
      </c>
    </row>
    <row r="1916" spans="1:2" ht="43.5" x14ac:dyDescent="0.35">
      <c r="A1916" s="1" t="s">
        <v>1916</v>
      </c>
      <c r="B1916">
        <v>0.10164835164835165</v>
      </c>
    </row>
    <row r="1917" spans="1:2" ht="43.5" x14ac:dyDescent="0.35">
      <c r="A1917" s="1" t="s">
        <v>1917</v>
      </c>
      <c r="B1917">
        <v>0.10164835164835165</v>
      </c>
    </row>
    <row r="1918" spans="1:2" ht="43.5" x14ac:dyDescent="0.35">
      <c r="A1918" s="1" t="s">
        <v>1918</v>
      </c>
      <c r="B1918">
        <v>0.10164835164835165</v>
      </c>
    </row>
    <row r="1919" spans="1:2" ht="43.5" x14ac:dyDescent="0.35">
      <c r="A1919" s="1" t="s">
        <v>1919</v>
      </c>
      <c r="B1919">
        <v>0.10164835164835165</v>
      </c>
    </row>
    <row r="1920" spans="1:2" ht="43.5" x14ac:dyDescent="0.35">
      <c r="A1920" s="1" t="s">
        <v>1920</v>
      </c>
      <c r="B1920">
        <v>0.10164835164835165</v>
      </c>
    </row>
    <row r="1921" spans="1:2" ht="58" x14ac:dyDescent="0.35">
      <c r="A1921" s="1" t="s">
        <v>1921</v>
      </c>
      <c r="B1921">
        <v>0.10164835164835165</v>
      </c>
    </row>
    <row r="1922" spans="1:2" ht="43.5" x14ac:dyDescent="0.35">
      <c r="A1922" s="1" t="s">
        <v>1922</v>
      </c>
      <c r="B1922">
        <v>0.10164835164835165</v>
      </c>
    </row>
    <row r="1923" spans="1:2" ht="43.5" x14ac:dyDescent="0.35">
      <c r="A1923" s="1" t="s">
        <v>1923</v>
      </c>
      <c r="B1923">
        <v>0.10164835164835165</v>
      </c>
    </row>
    <row r="1924" spans="1:2" ht="43.5" x14ac:dyDescent="0.35">
      <c r="A1924" s="1" t="s">
        <v>1924</v>
      </c>
      <c r="B1924">
        <v>0.10164835164835165</v>
      </c>
    </row>
    <row r="1925" spans="1:2" ht="43.5" x14ac:dyDescent="0.35">
      <c r="A1925" s="1" t="s">
        <v>1925</v>
      </c>
      <c r="B1925">
        <v>0.10164835164835165</v>
      </c>
    </row>
    <row r="1926" spans="1:2" ht="43.5" x14ac:dyDescent="0.35">
      <c r="A1926" s="1" t="s">
        <v>1926</v>
      </c>
      <c r="B1926">
        <v>0.10164835164835165</v>
      </c>
    </row>
    <row r="1927" spans="1:2" ht="43.5" x14ac:dyDescent="0.35">
      <c r="A1927" s="1" t="s">
        <v>1927</v>
      </c>
      <c r="B1927">
        <v>0.10164835164835165</v>
      </c>
    </row>
    <row r="1928" spans="1:2" ht="29" x14ac:dyDescent="0.35">
      <c r="A1928" s="1" t="s">
        <v>1928</v>
      </c>
      <c r="B1928">
        <v>0.10164835164835165</v>
      </c>
    </row>
    <row r="1929" spans="1:2" ht="43.5" x14ac:dyDescent="0.35">
      <c r="A1929" s="1" t="s">
        <v>1929</v>
      </c>
      <c r="B1929">
        <v>0.10164835164835165</v>
      </c>
    </row>
    <row r="1930" spans="1:2" ht="43.5" x14ac:dyDescent="0.35">
      <c r="A1930" s="1" t="s">
        <v>1930</v>
      </c>
      <c r="B1930">
        <v>0.10164835164835165</v>
      </c>
    </row>
    <row r="1931" spans="1:2" ht="43.5" x14ac:dyDescent="0.35">
      <c r="A1931" s="1" t="s">
        <v>1931</v>
      </c>
      <c r="B1931">
        <v>0.10164835164835165</v>
      </c>
    </row>
    <row r="1932" spans="1:2" ht="43.5" x14ac:dyDescent="0.35">
      <c r="A1932" s="1" t="s">
        <v>1932</v>
      </c>
      <c r="B1932">
        <v>0.10164835164835165</v>
      </c>
    </row>
    <row r="1933" spans="1:2" ht="43.5" x14ac:dyDescent="0.35">
      <c r="A1933" s="1" t="s">
        <v>1933</v>
      </c>
      <c r="B1933">
        <v>0.10164835164835165</v>
      </c>
    </row>
    <row r="1934" spans="1:2" ht="43.5" x14ac:dyDescent="0.35">
      <c r="A1934" s="1" t="s">
        <v>1934</v>
      </c>
      <c r="B1934">
        <v>0.10164835164835165</v>
      </c>
    </row>
    <row r="1935" spans="1:2" ht="43.5" x14ac:dyDescent="0.35">
      <c r="A1935" s="1" t="s">
        <v>1935</v>
      </c>
      <c r="B1935">
        <v>0.10164835164835165</v>
      </c>
    </row>
    <row r="1936" spans="1:2" ht="43.5" x14ac:dyDescent="0.35">
      <c r="A1936" s="1" t="s">
        <v>1936</v>
      </c>
      <c r="B1936">
        <v>0.10164835164835165</v>
      </c>
    </row>
    <row r="1937" spans="1:2" ht="43.5" x14ac:dyDescent="0.35">
      <c r="A1937" s="1" t="s">
        <v>1937</v>
      </c>
      <c r="B1937">
        <v>0.10164835164835165</v>
      </c>
    </row>
    <row r="1938" spans="1:2" ht="43.5" x14ac:dyDescent="0.35">
      <c r="A1938" s="1" t="s">
        <v>1938</v>
      </c>
      <c r="B1938">
        <v>0.10164835164835165</v>
      </c>
    </row>
    <row r="1939" spans="1:2" ht="43.5" x14ac:dyDescent="0.35">
      <c r="A1939" s="1" t="s">
        <v>1939</v>
      </c>
      <c r="B1939">
        <v>0.10164835164835165</v>
      </c>
    </row>
    <row r="1940" spans="1:2" ht="43.5" x14ac:dyDescent="0.35">
      <c r="A1940" s="1" t="s">
        <v>1940</v>
      </c>
      <c r="B1940">
        <v>0.10164835164835165</v>
      </c>
    </row>
    <row r="1941" spans="1:2" ht="43.5" x14ac:dyDescent="0.35">
      <c r="A1941" s="1" t="s">
        <v>1941</v>
      </c>
      <c r="B1941">
        <v>0.10164835164835165</v>
      </c>
    </row>
    <row r="1942" spans="1:2" ht="43.5" x14ac:dyDescent="0.35">
      <c r="A1942" s="1" t="s">
        <v>1942</v>
      </c>
      <c r="B1942">
        <v>0.10164835164835165</v>
      </c>
    </row>
    <row r="1943" spans="1:2" ht="43.5" x14ac:dyDescent="0.35">
      <c r="A1943" s="1" t="s">
        <v>1943</v>
      </c>
      <c r="B1943">
        <v>0.10164835164835165</v>
      </c>
    </row>
    <row r="1944" spans="1:2" ht="43.5" x14ac:dyDescent="0.35">
      <c r="A1944" s="1" t="s">
        <v>1944</v>
      </c>
      <c r="B1944">
        <v>0.10164835164835165</v>
      </c>
    </row>
    <row r="1945" spans="1:2" ht="43.5" x14ac:dyDescent="0.35">
      <c r="A1945" s="1" t="s">
        <v>1945</v>
      </c>
      <c r="B1945">
        <v>0.10164835164835165</v>
      </c>
    </row>
    <row r="1946" spans="1:2" ht="43.5" x14ac:dyDescent="0.35">
      <c r="A1946" s="1" t="s">
        <v>1946</v>
      </c>
      <c r="B1946">
        <v>0.10164835164835165</v>
      </c>
    </row>
    <row r="1947" spans="1:2" ht="43.5" x14ac:dyDescent="0.35">
      <c r="A1947" s="1" t="s">
        <v>1947</v>
      </c>
      <c r="B1947">
        <v>0.10164835164835165</v>
      </c>
    </row>
    <row r="1948" spans="1:2" ht="43.5" x14ac:dyDescent="0.35">
      <c r="A1948" s="1" t="s">
        <v>1948</v>
      </c>
      <c r="B1948">
        <v>0.10164835164835165</v>
      </c>
    </row>
    <row r="1949" spans="1:2" ht="43.5" x14ac:dyDescent="0.35">
      <c r="A1949" s="1" t="s">
        <v>1949</v>
      </c>
      <c r="B1949">
        <v>0.10164835164835165</v>
      </c>
    </row>
    <row r="1950" spans="1:2" ht="43.5" x14ac:dyDescent="0.35">
      <c r="A1950" s="1" t="s">
        <v>1950</v>
      </c>
      <c r="B1950">
        <v>0.10164835164835165</v>
      </c>
    </row>
    <row r="1951" spans="1:2" ht="43.5" x14ac:dyDescent="0.35">
      <c r="A1951" s="1" t="s">
        <v>1951</v>
      </c>
      <c r="B1951">
        <v>0.10164835164835165</v>
      </c>
    </row>
    <row r="1952" spans="1:2" ht="58" x14ac:dyDescent="0.35">
      <c r="A1952" s="1" t="s">
        <v>1952</v>
      </c>
      <c r="B1952">
        <v>0.10164835164835165</v>
      </c>
    </row>
    <row r="1953" spans="1:2" ht="43.5" x14ac:dyDescent="0.35">
      <c r="A1953" s="1" t="s">
        <v>1953</v>
      </c>
      <c r="B1953">
        <v>0.10164835164835165</v>
      </c>
    </row>
    <row r="1954" spans="1:2" ht="43.5" x14ac:dyDescent="0.35">
      <c r="A1954" s="1" t="s">
        <v>1954</v>
      </c>
      <c r="B1954">
        <v>0.10164835164835165</v>
      </c>
    </row>
    <row r="1955" spans="1:2" ht="43.5" x14ac:dyDescent="0.35">
      <c r="A1955" s="1" t="s">
        <v>1955</v>
      </c>
      <c r="B1955">
        <v>0.10164835164835165</v>
      </c>
    </row>
    <row r="1956" spans="1:2" ht="43.5" x14ac:dyDescent="0.35">
      <c r="A1956" s="1" t="s">
        <v>1956</v>
      </c>
      <c r="B1956">
        <v>0.10164835164835165</v>
      </c>
    </row>
    <row r="1957" spans="1:2" ht="43.5" x14ac:dyDescent="0.35">
      <c r="A1957" s="1" t="s">
        <v>1957</v>
      </c>
      <c r="B1957">
        <v>0.10164835164835165</v>
      </c>
    </row>
    <row r="1958" spans="1:2" ht="43.5" x14ac:dyDescent="0.35">
      <c r="A1958" s="1" t="s">
        <v>1958</v>
      </c>
      <c r="B1958">
        <v>0.10164835164835165</v>
      </c>
    </row>
    <row r="1959" spans="1:2" ht="43.5" x14ac:dyDescent="0.35">
      <c r="A1959" s="1" t="s">
        <v>1959</v>
      </c>
      <c r="B1959">
        <v>0.10164835164835165</v>
      </c>
    </row>
    <row r="1960" spans="1:2" ht="29" x14ac:dyDescent="0.35">
      <c r="A1960" s="1" t="s">
        <v>1960</v>
      </c>
      <c r="B1960">
        <v>0.10164835164835165</v>
      </c>
    </row>
    <row r="1961" spans="1:2" ht="58" x14ac:dyDescent="0.35">
      <c r="A1961" s="1" t="s">
        <v>1961</v>
      </c>
      <c r="B1961">
        <v>0.10164835164835165</v>
      </c>
    </row>
    <row r="1962" spans="1:2" ht="43.5" x14ac:dyDescent="0.35">
      <c r="A1962" s="1" t="s">
        <v>1962</v>
      </c>
      <c r="B1962">
        <v>0.10164835164835165</v>
      </c>
    </row>
    <row r="1963" spans="1:2" ht="58" x14ac:dyDescent="0.35">
      <c r="A1963" s="1" t="s">
        <v>1963</v>
      </c>
      <c r="B1963">
        <v>0.10164835164835165</v>
      </c>
    </row>
    <row r="1964" spans="1:2" ht="43.5" x14ac:dyDescent="0.35">
      <c r="A1964" s="1" t="s">
        <v>1964</v>
      </c>
      <c r="B1964">
        <v>0.10164835164835165</v>
      </c>
    </row>
    <row r="1965" spans="1:2" ht="43.5" x14ac:dyDescent="0.35">
      <c r="A1965" s="1" t="s">
        <v>1965</v>
      </c>
      <c r="B1965">
        <v>0.10164835164835165</v>
      </c>
    </row>
    <row r="1966" spans="1:2" ht="43.5" x14ac:dyDescent="0.35">
      <c r="A1966" s="1" t="s">
        <v>1966</v>
      </c>
      <c r="B1966">
        <v>0.10164835164835165</v>
      </c>
    </row>
    <row r="1967" spans="1:2" ht="58" x14ac:dyDescent="0.35">
      <c r="A1967" s="1" t="s">
        <v>1967</v>
      </c>
      <c r="B1967">
        <v>0.10164835164835165</v>
      </c>
    </row>
    <row r="1968" spans="1:2" ht="43.5" x14ac:dyDescent="0.35">
      <c r="A1968" s="1" t="s">
        <v>1968</v>
      </c>
      <c r="B1968">
        <v>0.10164835164835165</v>
      </c>
    </row>
    <row r="1969" spans="1:2" ht="43.5" x14ac:dyDescent="0.35">
      <c r="A1969" s="1" t="s">
        <v>1969</v>
      </c>
      <c r="B1969">
        <v>0.10164835164835165</v>
      </c>
    </row>
    <row r="1970" spans="1:2" ht="58" x14ac:dyDescent="0.35">
      <c r="A1970" s="1" t="s">
        <v>1970</v>
      </c>
      <c r="B1970">
        <v>0.10164835164835165</v>
      </c>
    </row>
    <row r="1971" spans="1:2" ht="58" x14ac:dyDescent="0.35">
      <c r="A1971" s="1" t="s">
        <v>1971</v>
      </c>
      <c r="B1971">
        <v>0.10164835164835165</v>
      </c>
    </row>
    <row r="1972" spans="1:2" ht="58" x14ac:dyDescent="0.35">
      <c r="A1972" s="1" t="s">
        <v>1972</v>
      </c>
      <c r="B1972">
        <v>0.10164835164835165</v>
      </c>
    </row>
    <row r="1973" spans="1:2" ht="29" x14ac:dyDescent="0.35">
      <c r="A1973" s="1" t="s">
        <v>1973</v>
      </c>
      <c r="B1973">
        <v>0.10164835164835165</v>
      </c>
    </row>
    <row r="1974" spans="1:2" ht="29" x14ac:dyDescent="0.35">
      <c r="A1974" s="1" t="s">
        <v>1974</v>
      </c>
      <c r="B1974">
        <v>0.10164835164835165</v>
      </c>
    </row>
    <row r="1975" spans="1:2" ht="43.5" x14ac:dyDescent="0.35">
      <c r="A1975" s="1" t="s">
        <v>1975</v>
      </c>
      <c r="B1975">
        <v>0.10164835164835165</v>
      </c>
    </row>
    <row r="1976" spans="1:2" ht="43.5" x14ac:dyDescent="0.35">
      <c r="A1976" s="1" t="s">
        <v>1976</v>
      </c>
      <c r="B1976">
        <v>0.10164835164835165</v>
      </c>
    </row>
    <row r="1977" spans="1:2" ht="43.5" x14ac:dyDescent="0.35">
      <c r="A1977" s="1" t="s">
        <v>1977</v>
      </c>
      <c r="B1977">
        <v>0.10164835164835165</v>
      </c>
    </row>
    <row r="1978" spans="1:2" ht="29" x14ac:dyDescent="0.35">
      <c r="A1978" s="1" t="s">
        <v>1978</v>
      </c>
      <c r="B1978">
        <v>0.10164835164835165</v>
      </c>
    </row>
    <row r="1979" spans="1:2" ht="43.5" x14ac:dyDescent="0.35">
      <c r="A1979" s="1" t="s">
        <v>1979</v>
      </c>
      <c r="B1979">
        <v>0.10164835164835165</v>
      </c>
    </row>
    <row r="1980" spans="1:2" ht="29" x14ac:dyDescent="0.35">
      <c r="A1980" s="1" t="s">
        <v>1980</v>
      </c>
      <c r="B1980">
        <v>0.10164835164835165</v>
      </c>
    </row>
    <row r="1981" spans="1:2" ht="43.5" x14ac:dyDescent="0.35">
      <c r="A1981" s="1" t="s">
        <v>1981</v>
      </c>
      <c r="B1981">
        <v>0.10164835164835165</v>
      </c>
    </row>
    <row r="1982" spans="1:2" ht="43.5" x14ac:dyDescent="0.35">
      <c r="A1982" s="1" t="s">
        <v>1982</v>
      </c>
      <c r="B1982">
        <v>0.10164835164835165</v>
      </c>
    </row>
    <row r="1983" spans="1:2" ht="43.5" x14ac:dyDescent="0.35">
      <c r="A1983" s="1" t="s">
        <v>1983</v>
      </c>
      <c r="B1983">
        <v>0.10164835164835165</v>
      </c>
    </row>
    <row r="1984" spans="1:2" ht="43.5" x14ac:dyDescent="0.35">
      <c r="A1984" s="1" t="s">
        <v>1984</v>
      </c>
      <c r="B1984">
        <v>0.10164835164835165</v>
      </c>
    </row>
    <row r="1985" spans="1:2" ht="43.5" x14ac:dyDescent="0.35">
      <c r="A1985" s="1" t="s">
        <v>1985</v>
      </c>
      <c r="B1985">
        <v>0.10164835164835165</v>
      </c>
    </row>
    <row r="1986" spans="1:2" ht="43.5" x14ac:dyDescent="0.35">
      <c r="A1986" s="1" t="s">
        <v>1986</v>
      </c>
      <c r="B1986">
        <v>0.10164835164835165</v>
      </c>
    </row>
    <row r="1987" spans="1:2" ht="43.5" x14ac:dyDescent="0.35">
      <c r="A1987" s="1" t="s">
        <v>1987</v>
      </c>
      <c r="B1987">
        <v>0.10164835164835165</v>
      </c>
    </row>
    <row r="1988" spans="1:2" ht="43.5" x14ac:dyDescent="0.35">
      <c r="A1988" s="1" t="s">
        <v>1988</v>
      </c>
      <c r="B1988">
        <v>0.10164835164835165</v>
      </c>
    </row>
    <row r="1989" spans="1:2" ht="43.5" x14ac:dyDescent="0.35">
      <c r="A1989" s="1" t="s">
        <v>1989</v>
      </c>
      <c r="B1989">
        <v>0.10164835164835165</v>
      </c>
    </row>
    <row r="1990" spans="1:2" ht="43.5" x14ac:dyDescent="0.35">
      <c r="A1990" s="1" t="s">
        <v>1990</v>
      </c>
      <c r="B1990">
        <v>0.10164835164835165</v>
      </c>
    </row>
    <row r="1991" spans="1:2" ht="43.5" x14ac:dyDescent="0.35">
      <c r="A1991" s="1" t="s">
        <v>1991</v>
      </c>
      <c r="B1991">
        <v>0.10164835164835165</v>
      </c>
    </row>
    <row r="1992" spans="1:2" ht="43.5" x14ac:dyDescent="0.35">
      <c r="A1992" s="1" t="s">
        <v>1992</v>
      </c>
      <c r="B1992">
        <v>0.10164835164835165</v>
      </c>
    </row>
    <row r="1993" spans="1:2" ht="43.5" x14ac:dyDescent="0.35">
      <c r="A1993" s="1" t="s">
        <v>1993</v>
      </c>
      <c r="B1993">
        <v>0.10164835164835165</v>
      </c>
    </row>
    <row r="1994" spans="1:2" ht="29" x14ac:dyDescent="0.35">
      <c r="A1994" s="1" t="s">
        <v>1994</v>
      </c>
      <c r="B1994">
        <v>0.10164835164835165</v>
      </c>
    </row>
    <row r="1995" spans="1:2" ht="43.5" x14ac:dyDescent="0.35">
      <c r="A1995" s="1" t="s">
        <v>1995</v>
      </c>
      <c r="B1995">
        <v>0.10164835164835165</v>
      </c>
    </row>
    <row r="1996" spans="1:2" ht="43.5" x14ac:dyDescent="0.35">
      <c r="A1996" s="1" t="s">
        <v>1996</v>
      </c>
      <c r="B1996">
        <v>0.10164835164835165</v>
      </c>
    </row>
    <row r="1997" spans="1:2" ht="43.5" x14ac:dyDescent="0.35">
      <c r="A1997" s="1" t="s">
        <v>1997</v>
      </c>
      <c r="B1997">
        <v>0.10164835164835165</v>
      </c>
    </row>
    <row r="1998" spans="1:2" ht="43.5" x14ac:dyDescent="0.35">
      <c r="A1998" s="1" t="s">
        <v>1998</v>
      </c>
      <c r="B1998">
        <v>0.10164835164835165</v>
      </c>
    </row>
    <row r="1999" spans="1:2" ht="43.5" x14ac:dyDescent="0.35">
      <c r="A1999" s="1" t="s">
        <v>1999</v>
      </c>
      <c r="B1999">
        <v>0.10164835164835165</v>
      </c>
    </row>
    <row r="2000" spans="1:2" ht="43.5" x14ac:dyDescent="0.35">
      <c r="A2000" s="1" t="s">
        <v>2000</v>
      </c>
      <c r="B2000">
        <v>0.10164835164835165</v>
      </c>
    </row>
    <row r="2001" spans="1:2" ht="43.5" x14ac:dyDescent="0.35">
      <c r="A2001" s="1" t="s">
        <v>2001</v>
      </c>
      <c r="B2001">
        <v>0.10164835164835165</v>
      </c>
    </row>
    <row r="2002" spans="1:2" ht="58" x14ac:dyDescent="0.35">
      <c r="A2002" s="1" t="s">
        <v>2002</v>
      </c>
      <c r="B2002">
        <v>0.10164835164835165</v>
      </c>
    </row>
    <row r="2003" spans="1:2" ht="43.5" x14ac:dyDescent="0.35">
      <c r="A2003" s="1" t="s">
        <v>2003</v>
      </c>
      <c r="B2003">
        <v>0.10164835164835165</v>
      </c>
    </row>
    <row r="2004" spans="1:2" ht="43.5" x14ac:dyDescent="0.35">
      <c r="A2004" s="1" t="s">
        <v>2004</v>
      </c>
      <c r="B2004">
        <v>0.10164835164835165</v>
      </c>
    </row>
    <row r="2005" spans="1:2" ht="43.5" x14ac:dyDescent="0.35">
      <c r="A2005" s="1" t="s">
        <v>2005</v>
      </c>
      <c r="B2005">
        <v>0.10164835164835165</v>
      </c>
    </row>
    <row r="2006" spans="1:2" ht="29" x14ac:dyDescent="0.35">
      <c r="A2006" s="1" t="s">
        <v>2006</v>
      </c>
      <c r="B2006">
        <v>0.10164835164835165</v>
      </c>
    </row>
    <row r="2007" spans="1:2" ht="29" x14ac:dyDescent="0.35">
      <c r="A2007" s="1" t="s">
        <v>2007</v>
      </c>
      <c r="B2007">
        <v>0.10164835164835165</v>
      </c>
    </row>
    <row r="2008" spans="1:2" ht="43.5" x14ac:dyDescent="0.35">
      <c r="A2008" s="1" t="s">
        <v>2008</v>
      </c>
      <c r="B2008">
        <v>0.10164835164835165</v>
      </c>
    </row>
    <row r="2009" spans="1:2" ht="43.5" x14ac:dyDescent="0.35">
      <c r="A2009" s="1" t="s">
        <v>2009</v>
      </c>
      <c r="B2009">
        <v>0.10164835164835165</v>
      </c>
    </row>
    <row r="2010" spans="1:2" ht="43.5" x14ac:dyDescent="0.35">
      <c r="A2010" s="1" t="s">
        <v>2010</v>
      </c>
      <c r="B2010">
        <v>0.10164835164835165</v>
      </c>
    </row>
    <row r="2011" spans="1:2" ht="43.5" x14ac:dyDescent="0.35">
      <c r="A2011" s="1" t="s">
        <v>2011</v>
      </c>
      <c r="B2011">
        <v>0.10164835164835165</v>
      </c>
    </row>
    <row r="2012" spans="1:2" ht="43.5" x14ac:dyDescent="0.35">
      <c r="A2012" s="1" t="s">
        <v>2012</v>
      </c>
      <c r="B2012">
        <v>0.10164835164835165</v>
      </c>
    </row>
    <row r="2013" spans="1:2" ht="43.5" x14ac:dyDescent="0.35">
      <c r="A2013" s="1" t="s">
        <v>2013</v>
      </c>
      <c r="B2013">
        <v>0.10164835164835165</v>
      </c>
    </row>
    <row r="2014" spans="1:2" ht="43.5" x14ac:dyDescent="0.35">
      <c r="A2014" s="1" t="s">
        <v>2014</v>
      </c>
      <c r="B2014">
        <v>0.10164835164835165</v>
      </c>
    </row>
    <row r="2015" spans="1:2" ht="58" x14ac:dyDescent="0.35">
      <c r="A2015" s="1" t="s">
        <v>2015</v>
      </c>
      <c r="B2015">
        <v>0.10164835164835165</v>
      </c>
    </row>
    <row r="2016" spans="1:2" ht="43.5" x14ac:dyDescent="0.35">
      <c r="A2016" s="1" t="s">
        <v>2016</v>
      </c>
      <c r="B2016">
        <v>0.10164835164835165</v>
      </c>
    </row>
    <row r="2017" spans="1:2" ht="58" x14ac:dyDescent="0.35">
      <c r="A2017" s="1" t="s">
        <v>2017</v>
      </c>
      <c r="B2017">
        <v>0.10164835164835165</v>
      </c>
    </row>
    <row r="2018" spans="1:2" ht="43.5" x14ac:dyDescent="0.35">
      <c r="A2018" s="1" t="s">
        <v>2018</v>
      </c>
      <c r="B2018">
        <v>0.10164835164835165</v>
      </c>
    </row>
    <row r="2019" spans="1:2" ht="58" x14ac:dyDescent="0.35">
      <c r="A2019" s="1" t="s">
        <v>2019</v>
      </c>
      <c r="B2019">
        <v>0.10164835164835165</v>
      </c>
    </row>
    <row r="2020" spans="1:2" ht="43.5" x14ac:dyDescent="0.35">
      <c r="A2020" s="1" t="s">
        <v>2020</v>
      </c>
      <c r="B2020">
        <v>0.10164835164835165</v>
      </c>
    </row>
    <row r="2021" spans="1:2" ht="43.5" x14ac:dyDescent="0.35">
      <c r="A2021" s="1" t="s">
        <v>2021</v>
      </c>
      <c r="B2021">
        <v>0.10164835164835165</v>
      </c>
    </row>
    <row r="2022" spans="1:2" ht="43.5" x14ac:dyDescent="0.35">
      <c r="A2022" s="1" t="s">
        <v>2022</v>
      </c>
      <c r="B2022">
        <v>0.10164835164835165</v>
      </c>
    </row>
    <row r="2023" spans="1:2" ht="43.5" x14ac:dyDescent="0.35">
      <c r="A2023" s="1" t="s">
        <v>2023</v>
      </c>
      <c r="B2023">
        <v>0.10164835164835165</v>
      </c>
    </row>
    <row r="2024" spans="1:2" ht="43.5" x14ac:dyDescent="0.35">
      <c r="A2024" s="1" t="s">
        <v>2024</v>
      </c>
      <c r="B2024">
        <v>0.10164835164835165</v>
      </c>
    </row>
    <row r="2025" spans="1:2" ht="43.5" x14ac:dyDescent="0.35">
      <c r="A2025" s="1" t="s">
        <v>2025</v>
      </c>
      <c r="B2025">
        <v>0.10164835164835165</v>
      </c>
    </row>
    <row r="2026" spans="1:2" ht="43.5" x14ac:dyDescent="0.35">
      <c r="A2026" s="1" t="s">
        <v>2026</v>
      </c>
      <c r="B2026">
        <v>0.10164835164835165</v>
      </c>
    </row>
    <row r="2027" spans="1:2" ht="43.5" x14ac:dyDescent="0.35">
      <c r="A2027" s="1" t="s">
        <v>2027</v>
      </c>
      <c r="B2027">
        <v>0.10164835164835165</v>
      </c>
    </row>
    <row r="2028" spans="1:2" ht="43.5" x14ac:dyDescent="0.35">
      <c r="A2028" s="1" t="s">
        <v>2028</v>
      </c>
      <c r="B2028">
        <v>0.10164835164835165</v>
      </c>
    </row>
    <row r="2029" spans="1:2" ht="43.5" x14ac:dyDescent="0.35">
      <c r="A2029" s="1" t="s">
        <v>2029</v>
      </c>
      <c r="B2029">
        <v>0.10164835164835165</v>
      </c>
    </row>
    <row r="2030" spans="1:2" ht="43.5" x14ac:dyDescent="0.35">
      <c r="A2030" s="1" t="s">
        <v>2030</v>
      </c>
      <c r="B2030">
        <v>0.10164835164835165</v>
      </c>
    </row>
    <row r="2031" spans="1:2" ht="29" x14ac:dyDescent="0.35">
      <c r="A2031" s="1" t="s">
        <v>2031</v>
      </c>
      <c r="B2031">
        <v>0.10164835164835165</v>
      </c>
    </row>
    <row r="2032" spans="1:2" ht="43.5" x14ac:dyDescent="0.35">
      <c r="A2032" s="1" t="s">
        <v>2032</v>
      </c>
      <c r="B2032">
        <v>0.10164835164835165</v>
      </c>
    </row>
    <row r="2033" spans="1:2" ht="43.5" x14ac:dyDescent="0.35">
      <c r="A2033" s="1" t="s">
        <v>2033</v>
      </c>
      <c r="B2033">
        <v>0.10164835164835165</v>
      </c>
    </row>
    <row r="2034" spans="1:2" ht="43.5" x14ac:dyDescent="0.35">
      <c r="A2034" s="1" t="s">
        <v>2034</v>
      </c>
      <c r="B2034">
        <v>0.10164835164835165</v>
      </c>
    </row>
    <row r="2035" spans="1:2" ht="43.5" x14ac:dyDescent="0.35">
      <c r="A2035" s="1" t="s">
        <v>2035</v>
      </c>
      <c r="B2035">
        <v>0.10164835164835165</v>
      </c>
    </row>
    <row r="2036" spans="1:2" ht="43.5" x14ac:dyDescent="0.35">
      <c r="A2036" s="1" t="s">
        <v>2036</v>
      </c>
      <c r="B2036">
        <v>0.10164835164835165</v>
      </c>
    </row>
    <row r="2037" spans="1:2" ht="43.5" x14ac:dyDescent="0.35">
      <c r="A2037" s="1" t="s">
        <v>2037</v>
      </c>
      <c r="B2037">
        <v>0.10164835164835165</v>
      </c>
    </row>
    <row r="2038" spans="1:2" ht="43.5" x14ac:dyDescent="0.35">
      <c r="A2038" s="1" t="s">
        <v>2038</v>
      </c>
      <c r="B2038">
        <v>0.10164835164835165</v>
      </c>
    </row>
    <row r="2039" spans="1:2" ht="43.5" x14ac:dyDescent="0.35">
      <c r="A2039" s="1" t="s">
        <v>2039</v>
      </c>
      <c r="B2039">
        <v>0.10164835164835165</v>
      </c>
    </row>
    <row r="2040" spans="1:2" ht="43.5" x14ac:dyDescent="0.35">
      <c r="A2040" s="1" t="s">
        <v>2040</v>
      </c>
      <c r="B2040">
        <v>0.10164835164835165</v>
      </c>
    </row>
    <row r="2041" spans="1:2" ht="29" x14ac:dyDescent="0.35">
      <c r="A2041" s="1" t="s">
        <v>2041</v>
      </c>
      <c r="B2041">
        <v>0.10164835164835165</v>
      </c>
    </row>
    <row r="2042" spans="1:2" ht="43.5" x14ac:dyDescent="0.35">
      <c r="A2042" s="1" t="s">
        <v>2042</v>
      </c>
      <c r="B2042">
        <v>0.10164835164835165</v>
      </c>
    </row>
    <row r="2043" spans="1:2" ht="29" x14ac:dyDescent="0.35">
      <c r="A2043" s="1" t="s">
        <v>2043</v>
      </c>
      <c r="B2043">
        <v>0.10164835164835165</v>
      </c>
    </row>
    <row r="2044" spans="1:2" ht="43.5" x14ac:dyDescent="0.35">
      <c r="A2044" s="1" t="s">
        <v>2044</v>
      </c>
      <c r="B2044">
        <v>0.10164835164835165</v>
      </c>
    </row>
    <row r="2045" spans="1:2" ht="43.5" x14ac:dyDescent="0.35">
      <c r="A2045" s="1" t="s">
        <v>2045</v>
      </c>
      <c r="B2045">
        <v>0.10164835164835165</v>
      </c>
    </row>
    <row r="2046" spans="1:2" ht="43.5" x14ac:dyDescent="0.35">
      <c r="A2046" s="1" t="s">
        <v>2046</v>
      </c>
      <c r="B2046">
        <v>0.10164835164835165</v>
      </c>
    </row>
    <row r="2047" spans="1:2" ht="43.5" x14ac:dyDescent="0.35">
      <c r="A2047" s="1" t="s">
        <v>2047</v>
      </c>
      <c r="B2047">
        <v>0.10164835164835165</v>
      </c>
    </row>
    <row r="2048" spans="1:2" ht="43.5" x14ac:dyDescent="0.35">
      <c r="A2048" s="1" t="s">
        <v>2048</v>
      </c>
      <c r="B2048">
        <v>0.10164835164835165</v>
      </c>
    </row>
    <row r="2049" spans="1:2" ht="29" x14ac:dyDescent="0.35">
      <c r="A2049" s="1" t="s">
        <v>2049</v>
      </c>
      <c r="B2049">
        <v>0.10164835164835165</v>
      </c>
    </row>
    <row r="2050" spans="1:2" ht="43.5" x14ac:dyDescent="0.35">
      <c r="A2050" s="1" t="s">
        <v>2050</v>
      </c>
      <c r="B2050">
        <v>0.10164835164835165</v>
      </c>
    </row>
    <row r="2051" spans="1:2" ht="43.5" x14ac:dyDescent="0.35">
      <c r="A2051" s="1" t="s">
        <v>2051</v>
      </c>
      <c r="B2051">
        <v>0.10164835164835165</v>
      </c>
    </row>
    <row r="2052" spans="1:2" ht="43.5" x14ac:dyDescent="0.35">
      <c r="A2052" s="1" t="s">
        <v>2052</v>
      </c>
      <c r="B2052">
        <v>0.10164835164835165</v>
      </c>
    </row>
    <row r="2053" spans="1:2" ht="43.5" x14ac:dyDescent="0.35">
      <c r="A2053" s="1" t="s">
        <v>2053</v>
      </c>
      <c r="B2053">
        <v>0.10164835164835165</v>
      </c>
    </row>
    <row r="2054" spans="1:2" ht="43.5" x14ac:dyDescent="0.35">
      <c r="A2054" s="1" t="s">
        <v>2054</v>
      </c>
      <c r="B2054">
        <v>0.10164835164835165</v>
      </c>
    </row>
    <row r="2055" spans="1:2" ht="43.5" x14ac:dyDescent="0.35">
      <c r="A2055" s="1" t="s">
        <v>2055</v>
      </c>
      <c r="B2055">
        <v>0.10164835164835165</v>
      </c>
    </row>
    <row r="2056" spans="1:2" ht="43.5" x14ac:dyDescent="0.35">
      <c r="A2056" s="1" t="s">
        <v>2056</v>
      </c>
      <c r="B2056">
        <v>0.10164835164835165</v>
      </c>
    </row>
    <row r="2057" spans="1:2" ht="43.5" x14ac:dyDescent="0.35">
      <c r="A2057" s="1" t="s">
        <v>2057</v>
      </c>
      <c r="B2057">
        <v>0.10164835164835165</v>
      </c>
    </row>
    <row r="2058" spans="1:2" ht="29" x14ac:dyDescent="0.35">
      <c r="A2058" s="1" t="s">
        <v>2058</v>
      </c>
      <c r="B2058">
        <v>0.10164835164835165</v>
      </c>
    </row>
    <row r="2059" spans="1:2" ht="43.5" x14ac:dyDescent="0.35">
      <c r="A2059" s="1" t="s">
        <v>2059</v>
      </c>
      <c r="B2059">
        <v>0.10164835164835165</v>
      </c>
    </row>
    <row r="2060" spans="1:2" ht="43.5" x14ac:dyDescent="0.35">
      <c r="A2060" s="1" t="s">
        <v>2060</v>
      </c>
      <c r="B2060">
        <v>0.10164835164835165</v>
      </c>
    </row>
    <row r="2061" spans="1:2" ht="43.5" x14ac:dyDescent="0.35">
      <c r="A2061" s="1" t="s">
        <v>2061</v>
      </c>
      <c r="B2061">
        <v>0.10164835164835165</v>
      </c>
    </row>
    <row r="2062" spans="1:2" ht="29" x14ac:dyDescent="0.35">
      <c r="A2062" s="1" t="s">
        <v>2062</v>
      </c>
      <c r="B2062">
        <v>0.10164835164835165</v>
      </c>
    </row>
    <row r="2063" spans="1:2" ht="29" x14ac:dyDescent="0.35">
      <c r="A2063" s="1" t="s">
        <v>2063</v>
      </c>
      <c r="B2063">
        <v>0.10164835164835165</v>
      </c>
    </row>
    <row r="2064" spans="1:2" ht="43.5" x14ac:dyDescent="0.35">
      <c r="A2064" s="1" t="s">
        <v>2064</v>
      </c>
      <c r="B2064">
        <v>0.10164835164835165</v>
      </c>
    </row>
    <row r="2065" spans="1:2" ht="43.5" x14ac:dyDescent="0.35">
      <c r="A2065" s="1" t="s">
        <v>2065</v>
      </c>
      <c r="B2065">
        <v>0.10164835164835165</v>
      </c>
    </row>
    <row r="2066" spans="1:2" ht="43.5" x14ac:dyDescent="0.35">
      <c r="A2066" s="1" t="s">
        <v>2066</v>
      </c>
      <c r="B2066">
        <v>0.10164835164835165</v>
      </c>
    </row>
    <row r="2067" spans="1:2" ht="43.5" x14ac:dyDescent="0.35">
      <c r="A2067" s="1" t="s">
        <v>2067</v>
      </c>
      <c r="B2067">
        <v>0.10164835164835165</v>
      </c>
    </row>
    <row r="2068" spans="1:2" ht="43.5" x14ac:dyDescent="0.35">
      <c r="A2068" s="1" t="s">
        <v>2068</v>
      </c>
      <c r="B2068">
        <v>0.10164835164835165</v>
      </c>
    </row>
    <row r="2069" spans="1:2" ht="43.5" x14ac:dyDescent="0.35">
      <c r="A2069" s="1" t="s">
        <v>2069</v>
      </c>
      <c r="B2069">
        <v>0.10164835164835165</v>
      </c>
    </row>
    <row r="2070" spans="1:2" ht="43.5" x14ac:dyDescent="0.35">
      <c r="A2070" s="1" t="s">
        <v>2070</v>
      </c>
      <c r="B2070">
        <v>0.10164835164835165</v>
      </c>
    </row>
    <row r="2071" spans="1:2" ht="43.5" x14ac:dyDescent="0.35">
      <c r="A2071" s="1" t="s">
        <v>2071</v>
      </c>
      <c r="B2071">
        <v>0.10164835164835165</v>
      </c>
    </row>
    <row r="2072" spans="1:2" ht="43.5" x14ac:dyDescent="0.35">
      <c r="A2072" s="1" t="s">
        <v>2072</v>
      </c>
      <c r="B2072">
        <v>0.10164835164835165</v>
      </c>
    </row>
    <row r="2073" spans="1:2" ht="43.5" x14ac:dyDescent="0.35">
      <c r="A2073" s="1" t="s">
        <v>2073</v>
      </c>
      <c r="B2073">
        <v>0.10164835164835165</v>
      </c>
    </row>
    <row r="2074" spans="1:2" ht="43.5" x14ac:dyDescent="0.35">
      <c r="A2074" s="1" t="s">
        <v>2074</v>
      </c>
      <c r="B2074">
        <v>0.10164835164835165</v>
      </c>
    </row>
    <row r="2075" spans="1:2" ht="43.5" x14ac:dyDescent="0.35">
      <c r="A2075" s="1" t="s">
        <v>2075</v>
      </c>
      <c r="B2075">
        <v>0.10164835164835165</v>
      </c>
    </row>
    <row r="2076" spans="1:2" ht="43.5" x14ac:dyDescent="0.35">
      <c r="A2076" s="1" t="s">
        <v>2076</v>
      </c>
      <c r="B2076">
        <v>0.10164835164835165</v>
      </c>
    </row>
    <row r="2077" spans="1:2" ht="29" x14ac:dyDescent="0.35">
      <c r="A2077" s="1" t="s">
        <v>2077</v>
      </c>
      <c r="B2077">
        <v>0.10164835164835165</v>
      </c>
    </row>
    <row r="2078" spans="1:2" ht="43.5" x14ac:dyDescent="0.35">
      <c r="A2078" s="1" t="s">
        <v>2078</v>
      </c>
      <c r="B2078">
        <v>0.10164835164835165</v>
      </c>
    </row>
    <row r="2079" spans="1:2" ht="43.5" x14ac:dyDescent="0.35">
      <c r="A2079" s="1" t="s">
        <v>2079</v>
      </c>
      <c r="B2079">
        <v>0.10164835164835165</v>
      </c>
    </row>
    <row r="2080" spans="1:2" ht="43.5" x14ac:dyDescent="0.35">
      <c r="A2080" s="1" t="s">
        <v>2080</v>
      </c>
      <c r="B2080">
        <v>0.10164835164835165</v>
      </c>
    </row>
    <row r="2081" spans="1:2" ht="43.5" x14ac:dyDescent="0.35">
      <c r="A2081" s="1" t="s">
        <v>2081</v>
      </c>
      <c r="B2081">
        <v>0.10164835164835165</v>
      </c>
    </row>
    <row r="2082" spans="1:2" ht="43.5" x14ac:dyDescent="0.35">
      <c r="A2082" s="1" t="s">
        <v>2082</v>
      </c>
      <c r="B2082">
        <v>0.10164835164835165</v>
      </c>
    </row>
    <row r="2083" spans="1:2" ht="43.5" x14ac:dyDescent="0.35">
      <c r="A2083" s="1" t="s">
        <v>2083</v>
      </c>
      <c r="B2083">
        <v>0.10164835164835165</v>
      </c>
    </row>
    <row r="2084" spans="1:2" ht="43.5" x14ac:dyDescent="0.35">
      <c r="A2084" s="1" t="s">
        <v>2084</v>
      </c>
      <c r="B2084">
        <v>0.10164835164835165</v>
      </c>
    </row>
    <row r="2085" spans="1:2" ht="43.5" x14ac:dyDescent="0.35">
      <c r="A2085" s="1" t="s">
        <v>2085</v>
      </c>
      <c r="B2085">
        <v>0.10164835164835165</v>
      </c>
    </row>
    <row r="2086" spans="1:2" ht="29" x14ac:dyDescent="0.35">
      <c r="A2086" s="1" t="s">
        <v>2086</v>
      </c>
      <c r="B2086">
        <v>0.10164835164835165</v>
      </c>
    </row>
    <row r="2087" spans="1:2" ht="43.5" x14ac:dyDescent="0.35">
      <c r="A2087" s="1" t="s">
        <v>2087</v>
      </c>
      <c r="B2087">
        <v>0.10164835164835165</v>
      </c>
    </row>
    <row r="2088" spans="1:2" ht="43.5" x14ac:dyDescent="0.35">
      <c r="A2088" s="1" t="s">
        <v>2088</v>
      </c>
      <c r="B2088">
        <v>0.10164835164835165</v>
      </c>
    </row>
    <row r="2089" spans="1:2" ht="43.5" x14ac:dyDescent="0.35">
      <c r="A2089" s="1" t="s">
        <v>2089</v>
      </c>
      <c r="B2089">
        <v>0.10164835164835165</v>
      </c>
    </row>
    <row r="2090" spans="1:2" ht="43.5" x14ac:dyDescent="0.35">
      <c r="A2090" s="1" t="s">
        <v>2090</v>
      </c>
      <c r="B2090">
        <v>0.10164835164835165</v>
      </c>
    </row>
    <row r="2091" spans="1:2" ht="43.5" x14ac:dyDescent="0.35">
      <c r="A2091" s="1" t="s">
        <v>2091</v>
      </c>
      <c r="B2091">
        <v>0.10164835164835165</v>
      </c>
    </row>
    <row r="2092" spans="1:2" ht="43.5" x14ac:dyDescent="0.35">
      <c r="A2092" s="1" t="s">
        <v>2092</v>
      </c>
      <c r="B2092">
        <v>0.10164835164835165</v>
      </c>
    </row>
    <row r="2093" spans="1:2" ht="43.5" x14ac:dyDescent="0.35">
      <c r="A2093" s="1" t="s">
        <v>2093</v>
      </c>
      <c r="B2093">
        <v>0.10164835164835165</v>
      </c>
    </row>
    <row r="2094" spans="1:2" ht="43.5" x14ac:dyDescent="0.35">
      <c r="A2094" s="1" t="s">
        <v>2094</v>
      </c>
      <c r="B2094">
        <v>0.10164835164835165</v>
      </c>
    </row>
    <row r="2095" spans="1:2" ht="43.5" x14ac:dyDescent="0.35">
      <c r="A2095" s="1" t="s">
        <v>2095</v>
      </c>
      <c r="B2095">
        <v>0.10164835164835165</v>
      </c>
    </row>
    <row r="2096" spans="1:2" ht="43.5" x14ac:dyDescent="0.35">
      <c r="A2096" s="1" t="s">
        <v>2096</v>
      </c>
      <c r="B2096">
        <v>0.10164835164835165</v>
      </c>
    </row>
    <row r="2097" spans="1:2" ht="43.5" x14ac:dyDescent="0.35">
      <c r="A2097" s="1" t="s">
        <v>2097</v>
      </c>
      <c r="B2097">
        <v>0.10164835164835165</v>
      </c>
    </row>
    <row r="2098" spans="1:2" ht="43.5" x14ac:dyDescent="0.35">
      <c r="A2098" s="1" t="s">
        <v>2098</v>
      </c>
      <c r="B2098">
        <v>0.10164835164835165</v>
      </c>
    </row>
    <row r="2099" spans="1:2" ht="43.5" x14ac:dyDescent="0.35">
      <c r="A2099" s="1" t="s">
        <v>2099</v>
      </c>
      <c r="B2099">
        <v>0.10164835164835165</v>
      </c>
    </row>
    <row r="2100" spans="1:2" ht="43.5" x14ac:dyDescent="0.35">
      <c r="A2100" s="1" t="s">
        <v>2100</v>
      </c>
      <c r="B2100">
        <v>0.10164835164835165</v>
      </c>
    </row>
    <row r="2101" spans="1:2" ht="43.5" x14ac:dyDescent="0.35">
      <c r="A2101" s="1" t="s">
        <v>2101</v>
      </c>
      <c r="B2101">
        <v>0.10164835164835165</v>
      </c>
    </row>
    <row r="2102" spans="1:2" ht="43.5" x14ac:dyDescent="0.35">
      <c r="A2102" s="1" t="s">
        <v>2102</v>
      </c>
      <c r="B2102">
        <v>0.10164835164835165</v>
      </c>
    </row>
    <row r="2103" spans="1:2" ht="43.5" x14ac:dyDescent="0.35">
      <c r="A2103" s="1" t="s">
        <v>2103</v>
      </c>
      <c r="B2103">
        <v>0.10164835164835165</v>
      </c>
    </row>
    <row r="2104" spans="1:2" ht="43.5" x14ac:dyDescent="0.35">
      <c r="A2104" s="1" t="s">
        <v>2104</v>
      </c>
      <c r="B2104">
        <v>0.10164835164835165</v>
      </c>
    </row>
    <row r="2105" spans="1:2" ht="43.5" x14ac:dyDescent="0.35">
      <c r="A2105" s="1" t="s">
        <v>2105</v>
      </c>
      <c r="B2105">
        <v>0.10164835164835165</v>
      </c>
    </row>
    <row r="2106" spans="1:2" ht="43.5" x14ac:dyDescent="0.35">
      <c r="A2106" s="1" t="s">
        <v>2106</v>
      </c>
      <c r="B2106">
        <v>0.10164835164835165</v>
      </c>
    </row>
    <row r="2107" spans="1:2" ht="43.5" x14ac:dyDescent="0.35">
      <c r="A2107" s="1" t="s">
        <v>2107</v>
      </c>
      <c r="B2107">
        <v>0.10164835164835165</v>
      </c>
    </row>
    <row r="2108" spans="1:2" ht="43.5" x14ac:dyDescent="0.35">
      <c r="A2108" s="1" t="s">
        <v>2108</v>
      </c>
      <c r="B2108">
        <v>0.10164835164835165</v>
      </c>
    </row>
    <row r="2109" spans="1:2" ht="43.5" x14ac:dyDescent="0.35">
      <c r="A2109" s="1" t="s">
        <v>2109</v>
      </c>
      <c r="B2109">
        <v>0.10164835164835165</v>
      </c>
    </row>
    <row r="2110" spans="1:2" ht="43.5" x14ac:dyDescent="0.35">
      <c r="A2110" s="1" t="s">
        <v>2110</v>
      </c>
      <c r="B2110">
        <v>0.10164835164835165</v>
      </c>
    </row>
    <row r="2111" spans="1:2" ht="43.5" x14ac:dyDescent="0.35">
      <c r="A2111" s="1" t="s">
        <v>2111</v>
      </c>
      <c r="B2111">
        <v>0.10164835164835165</v>
      </c>
    </row>
    <row r="2112" spans="1:2" ht="43.5" x14ac:dyDescent="0.35">
      <c r="A2112" s="1" t="s">
        <v>2112</v>
      </c>
      <c r="B2112">
        <v>0.10164835164835165</v>
      </c>
    </row>
    <row r="2113" spans="1:2" ht="43.5" x14ac:dyDescent="0.35">
      <c r="A2113" s="1" t="s">
        <v>2113</v>
      </c>
      <c r="B2113">
        <v>0.10164835164835165</v>
      </c>
    </row>
    <row r="2114" spans="1:2" ht="29" x14ac:dyDescent="0.35">
      <c r="A2114" s="1" t="s">
        <v>2114</v>
      </c>
      <c r="B2114">
        <v>0.10164835164835165</v>
      </c>
    </row>
    <row r="2115" spans="1:2" ht="43.5" x14ac:dyDescent="0.35">
      <c r="A2115" s="1" t="s">
        <v>2115</v>
      </c>
      <c r="B2115">
        <v>0.10164835164835165</v>
      </c>
    </row>
    <row r="2116" spans="1:2" ht="43.5" x14ac:dyDescent="0.35">
      <c r="A2116" s="1" t="s">
        <v>2116</v>
      </c>
      <c r="B2116">
        <v>0.10164835164835165</v>
      </c>
    </row>
    <row r="2117" spans="1:2" ht="43.5" x14ac:dyDescent="0.35">
      <c r="A2117" s="1" t="s">
        <v>2117</v>
      </c>
      <c r="B2117">
        <v>0.10164835164835165</v>
      </c>
    </row>
    <row r="2118" spans="1:2" ht="43.5" x14ac:dyDescent="0.35">
      <c r="A2118" s="1" t="s">
        <v>2118</v>
      </c>
      <c r="B2118">
        <v>0.10164835164835165</v>
      </c>
    </row>
    <row r="2119" spans="1:2" ht="43.5" x14ac:dyDescent="0.35">
      <c r="A2119" s="1" t="s">
        <v>2119</v>
      </c>
      <c r="B2119">
        <v>0.10164835164835165</v>
      </c>
    </row>
    <row r="2120" spans="1:2" ht="43.5" x14ac:dyDescent="0.35">
      <c r="A2120" s="1" t="s">
        <v>2120</v>
      </c>
      <c r="B2120">
        <v>0.10164835164835165</v>
      </c>
    </row>
    <row r="2121" spans="1:2" ht="29" x14ac:dyDescent="0.35">
      <c r="A2121" s="1" t="s">
        <v>2121</v>
      </c>
      <c r="B2121">
        <v>0.10164835164835165</v>
      </c>
    </row>
    <row r="2122" spans="1:2" ht="43.5" x14ac:dyDescent="0.35">
      <c r="A2122" s="1" t="s">
        <v>2122</v>
      </c>
      <c r="B2122">
        <v>0.10164835164835165</v>
      </c>
    </row>
    <row r="2123" spans="1:2" ht="43.5" x14ac:dyDescent="0.35">
      <c r="A2123" s="1" t="s">
        <v>2123</v>
      </c>
      <c r="B2123">
        <v>0.10164835164835165</v>
      </c>
    </row>
    <row r="2124" spans="1:2" ht="43.5" x14ac:dyDescent="0.35">
      <c r="A2124" s="1" t="s">
        <v>2124</v>
      </c>
      <c r="B2124">
        <v>0.10164835164835165</v>
      </c>
    </row>
    <row r="2125" spans="1:2" ht="43.5" x14ac:dyDescent="0.35">
      <c r="A2125" s="1" t="s">
        <v>2125</v>
      </c>
      <c r="B2125">
        <v>0.10164835164835165</v>
      </c>
    </row>
    <row r="2126" spans="1:2" ht="43.5" x14ac:dyDescent="0.35">
      <c r="A2126" s="1" t="s">
        <v>2126</v>
      </c>
      <c r="B2126">
        <v>0.10164835164835165</v>
      </c>
    </row>
    <row r="2127" spans="1:2" ht="43.5" x14ac:dyDescent="0.35">
      <c r="A2127" s="1" t="s">
        <v>2127</v>
      </c>
      <c r="B2127">
        <v>0.10164835164835165</v>
      </c>
    </row>
    <row r="2128" spans="1:2" ht="43.5" x14ac:dyDescent="0.35">
      <c r="A2128" s="1" t="s">
        <v>2128</v>
      </c>
      <c r="B2128">
        <v>0.10164835164835165</v>
      </c>
    </row>
    <row r="2129" spans="1:2" ht="43.5" x14ac:dyDescent="0.35">
      <c r="A2129" s="1" t="s">
        <v>2129</v>
      </c>
      <c r="B2129">
        <v>0.10164835164835165</v>
      </c>
    </row>
    <row r="2130" spans="1:2" ht="43.5" x14ac:dyDescent="0.35">
      <c r="A2130" s="1" t="s">
        <v>2130</v>
      </c>
      <c r="B2130">
        <v>0.10164835164835165</v>
      </c>
    </row>
    <row r="2131" spans="1:2" ht="29" x14ac:dyDescent="0.35">
      <c r="A2131" s="1" t="s">
        <v>2131</v>
      </c>
      <c r="B2131">
        <v>0.10164835164835165</v>
      </c>
    </row>
    <row r="2132" spans="1:2" ht="43.5" x14ac:dyDescent="0.35">
      <c r="A2132" s="1" t="s">
        <v>2132</v>
      </c>
      <c r="B2132">
        <v>0.10164835164835165</v>
      </c>
    </row>
    <row r="2133" spans="1:2" ht="43.5" x14ac:dyDescent="0.35">
      <c r="A2133" s="1" t="s">
        <v>2133</v>
      </c>
      <c r="B2133">
        <v>0.10164835164835165</v>
      </c>
    </row>
    <row r="2134" spans="1:2" ht="29" x14ac:dyDescent="0.35">
      <c r="A2134" s="1" t="s">
        <v>2134</v>
      </c>
      <c r="B2134">
        <v>0.10164835164835165</v>
      </c>
    </row>
    <row r="2135" spans="1:2" ht="43.5" x14ac:dyDescent="0.35">
      <c r="A2135" s="1" t="s">
        <v>2135</v>
      </c>
      <c r="B2135">
        <v>0.10164835164835165</v>
      </c>
    </row>
    <row r="2136" spans="1:2" ht="29" x14ac:dyDescent="0.35">
      <c r="A2136" s="1" t="s">
        <v>2136</v>
      </c>
      <c r="B2136">
        <v>0.10164835164835165</v>
      </c>
    </row>
    <row r="2137" spans="1:2" ht="43.5" x14ac:dyDescent="0.35">
      <c r="A2137" s="1" t="s">
        <v>2137</v>
      </c>
      <c r="B2137">
        <v>0.10164835164835165</v>
      </c>
    </row>
    <row r="2138" spans="1:2" ht="43.5" x14ac:dyDescent="0.35">
      <c r="A2138" s="1" t="s">
        <v>2138</v>
      </c>
      <c r="B2138">
        <v>0.10164835164835165</v>
      </c>
    </row>
    <row r="2139" spans="1:2" ht="43.5" x14ac:dyDescent="0.35">
      <c r="A2139" s="1" t="s">
        <v>2139</v>
      </c>
      <c r="B2139">
        <v>0.10164835164835165</v>
      </c>
    </row>
    <row r="2140" spans="1:2" ht="43.5" x14ac:dyDescent="0.35">
      <c r="A2140" s="1" t="s">
        <v>2140</v>
      </c>
      <c r="B2140">
        <v>0.10164835164835165</v>
      </c>
    </row>
    <row r="2141" spans="1:2" ht="43.5" x14ac:dyDescent="0.35">
      <c r="A2141" s="1" t="s">
        <v>2141</v>
      </c>
      <c r="B2141">
        <v>0.10164835164835165</v>
      </c>
    </row>
    <row r="2142" spans="1:2" ht="43.5" x14ac:dyDescent="0.35">
      <c r="A2142" s="1" t="s">
        <v>2142</v>
      </c>
      <c r="B2142">
        <v>0.10164835164835165</v>
      </c>
    </row>
    <row r="2143" spans="1:2" ht="43.5" x14ac:dyDescent="0.35">
      <c r="A2143" s="1" t="s">
        <v>2143</v>
      </c>
      <c r="B2143">
        <v>0.10164835164835165</v>
      </c>
    </row>
    <row r="2144" spans="1:2" ht="43.5" x14ac:dyDescent="0.35">
      <c r="A2144" s="1" t="s">
        <v>2144</v>
      </c>
      <c r="B2144">
        <v>0.10164835164835165</v>
      </c>
    </row>
    <row r="2145" spans="1:2" ht="43.5" x14ac:dyDescent="0.35">
      <c r="A2145" s="1" t="s">
        <v>2145</v>
      </c>
      <c r="B2145">
        <v>0.10164835164835165</v>
      </c>
    </row>
    <row r="2146" spans="1:2" ht="43.5" x14ac:dyDescent="0.35">
      <c r="A2146" s="1" t="s">
        <v>2146</v>
      </c>
      <c r="B2146">
        <v>0.10164835164835165</v>
      </c>
    </row>
    <row r="2147" spans="1:2" ht="43.5" x14ac:dyDescent="0.35">
      <c r="A2147" s="1" t="s">
        <v>2147</v>
      </c>
      <c r="B2147">
        <v>0.10164835164835165</v>
      </c>
    </row>
    <row r="2148" spans="1:2" ht="43.5" x14ac:dyDescent="0.35">
      <c r="A2148" s="1" t="s">
        <v>2148</v>
      </c>
      <c r="B2148">
        <v>0.10164835164835165</v>
      </c>
    </row>
    <row r="2149" spans="1:2" ht="43.5" x14ac:dyDescent="0.35">
      <c r="A2149" s="1" t="s">
        <v>2149</v>
      </c>
      <c r="B2149">
        <v>0.10164835164835165</v>
      </c>
    </row>
    <row r="2150" spans="1:2" ht="43.5" x14ac:dyDescent="0.35">
      <c r="A2150" s="1" t="s">
        <v>2150</v>
      </c>
      <c r="B2150">
        <v>0.10164835164835165</v>
      </c>
    </row>
    <row r="2151" spans="1:2" ht="29" x14ac:dyDescent="0.35">
      <c r="A2151" s="1" t="s">
        <v>2151</v>
      </c>
      <c r="B2151">
        <v>0.10164835164835165</v>
      </c>
    </row>
    <row r="2152" spans="1:2" ht="43.5" x14ac:dyDescent="0.35">
      <c r="A2152" s="1" t="s">
        <v>2152</v>
      </c>
      <c r="B2152">
        <v>0.10164835164835165</v>
      </c>
    </row>
    <row r="2153" spans="1:2" ht="43.5" x14ac:dyDescent="0.35">
      <c r="A2153" s="1" t="s">
        <v>2153</v>
      </c>
      <c r="B2153">
        <v>0.10164835164835165</v>
      </c>
    </row>
    <row r="2154" spans="1:2" ht="29" x14ac:dyDescent="0.35">
      <c r="A2154" s="1" t="s">
        <v>2154</v>
      </c>
      <c r="B2154">
        <v>0.10164835164835165</v>
      </c>
    </row>
    <row r="2155" spans="1:2" ht="58" x14ac:dyDescent="0.35">
      <c r="A2155" s="1" t="s">
        <v>2155</v>
      </c>
      <c r="B2155">
        <v>0.10164835164835165</v>
      </c>
    </row>
    <row r="2156" spans="1:2" ht="58" x14ac:dyDescent="0.35">
      <c r="A2156" s="1" t="s">
        <v>2156</v>
      </c>
      <c r="B2156">
        <v>0.10164835164835165</v>
      </c>
    </row>
    <row r="2157" spans="1:2" ht="43.5" x14ac:dyDescent="0.35">
      <c r="A2157" s="1" t="s">
        <v>2157</v>
      </c>
      <c r="B2157">
        <v>0.10164835164835165</v>
      </c>
    </row>
    <row r="2158" spans="1:2" ht="58" x14ac:dyDescent="0.35">
      <c r="A2158" s="1" t="s">
        <v>2158</v>
      </c>
      <c r="B2158">
        <v>0.10164835164835165</v>
      </c>
    </row>
    <row r="2159" spans="1:2" ht="43.5" x14ac:dyDescent="0.35">
      <c r="A2159" s="1" t="s">
        <v>2159</v>
      </c>
      <c r="B2159">
        <v>0.10164835164835165</v>
      </c>
    </row>
    <row r="2160" spans="1:2" ht="43.5" x14ac:dyDescent="0.35">
      <c r="A2160" s="1" t="s">
        <v>2160</v>
      </c>
      <c r="B2160">
        <v>0.10164835164835165</v>
      </c>
    </row>
    <row r="2161" spans="1:2" ht="43.5" x14ac:dyDescent="0.35">
      <c r="A2161" s="1" t="s">
        <v>2161</v>
      </c>
      <c r="B2161">
        <v>0.10164835164835165</v>
      </c>
    </row>
    <row r="2162" spans="1:2" ht="58" x14ac:dyDescent="0.35">
      <c r="A2162" s="1" t="s">
        <v>2162</v>
      </c>
      <c r="B2162">
        <v>0.10164835164835165</v>
      </c>
    </row>
    <row r="2163" spans="1:2" ht="43.5" x14ac:dyDescent="0.35">
      <c r="A2163" s="1" t="s">
        <v>2163</v>
      </c>
      <c r="B2163">
        <v>0.10164835164835165</v>
      </c>
    </row>
    <row r="2164" spans="1:2" ht="43.5" x14ac:dyDescent="0.35">
      <c r="A2164" s="1" t="s">
        <v>2164</v>
      </c>
      <c r="B2164">
        <v>0.10164835164835165</v>
      </c>
    </row>
    <row r="2165" spans="1:2" ht="29" x14ac:dyDescent="0.35">
      <c r="A2165" s="1" t="s">
        <v>2165</v>
      </c>
      <c r="B2165">
        <v>0.10164835164835165</v>
      </c>
    </row>
    <row r="2166" spans="1:2" ht="43.5" x14ac:dyDescent="0.35">
      <c r="A2166" s="1" t="s">
        <v>2166</v>
      </c>
      <c r="B2166">
        <v>0.10164835164835165</v>
      </c>
    </row>
    <row r="2167" spans="1:2" ht="58" x14ac:dyDescent="0.35">
      <c r="A2167" s="1" t="s">
        <v>2167</v>
      </c>
      <c r="B2167">
        <v>0.10164835164835165</v>
      </c>
    </row>
    <row r="2168" spans="1:2" ht="58" x14ac:dyDescent="0.35">
      <c r="A2168" s="1" t="s">
        <v>2168</v>
      </c>
      <c r="B2168">
        <v>0.10164835164835165</v>
      </c>
    </row>
    <row r="2169" spans="1:2" ht="43.5" x14ac:dyDescent="0.35">
      <c r="A2169" s="1" t="s">
        <v>2169</v>
      </c>
      <c r="B2169">
        <v>0.10164835164835165</v>
      </c>
    </row>
    <row r="2170" spans="1:2" ht="43.5" x14ac:dyDescent="0.35">
      <c r="A2170" s="1" t="s">
        <v>2170</v>
      </c>
      <c r="B2170">
        <v>0.10164835164835165</v>
      </c>
    </row>
    <row r="2171" spans="1:2" ht="43.5" x14ac:dyDescent="0.35">
      <c r="A2171" s="1" t="s">
        <v>2171</v>
      </c>
      <c r="B2171">
        <v>0.10164835164835165</v>
      </c>
    </row>
    <row r="2172" spans="1:2" ht="43.5" x14ac:dyDescent="0.35">
      <c r="A2172" s="1" t="s">
        <v>2172</v>
      </c>
      <c r="B2172">
        <v>0.10164835164835165</v>
      </c>
    </row>
    <row r="2173" spans="1:2" ht="43.5" x14ac:dyDescent="0.35">
      <c r="A2173" s="1" t="s">
        <v>2173</v>
      </c>
      <c r="B2173">
        <v>0.10164835164835165</v>
      </c>
    </row>
    <row r="2174" spans="1:2" ht="43.5" x14ac:dyDescent="0.35">
      <c r="A2174" s="1" t="s">
        <v>2174</v>
      </c>
      <c r="B2174">
        <v>0.10164835164835165</v>
      </c>
    </row>
    <row r="2175" spans="1:2" ht="29" x14ac:dyDescent="0.35">
      <c r="A2175" s="1" t="s">
        <v>2175</v>
      </c>
      <c r="B2175">
        <v>0.10164835164835165</v>
      </c>
    </row>
    <row r="2176" spans="1:2" ht="29" x14ac:dyDescent="0.35">
      <c r="A2176" s="1" t="s">
        <v>2176</v>
      </c>
      <c r="B2176">
        <v>0.10164835164835165</v>
      </c>
    </row>
    <row r="2177" spans="1:2" ht="43.5" x14ac:dyDescent="0.35">
      <c r="A2177" s="1" t="s">
        <v>2177</v>
      </c>
      <c r="B2177">
        <v>0.10164835164835165</v>
      </c>
    </row>
    <row r="2178" spans="1:2" ht="43.5" x14ac:dyDescent="0.35">
      <c r="A2178" s="1" t="s">
        <v>2178</v>
      </c>
      <c r="B2178">
        <v>0.10164835164835165</v>
      </c>
    </row>
    <row r="2179" spans="1:2" ht="43.5" x14ac:dyDescent="0.35">
      <c r="A2179" s="1" t="s">
        <v>2179</v>
      </c>
      <c r="B2179">
        <v>0.10164835164835165</v>
      </c>
    </row>
    <row r="2180" spans="1:2" ht="58" x14ac:dyDescent="0.35">
      <c r="A2180" s="1" t="s">
        <v>2180</v>
      </c>
      <c r="B2180">
        <v>0.10164835164835165</v>
      </c>
    </row>
    <row r="2181" spans="1:2" ht="58" x14ac:dyDescent="0.35">
      <c r="A2181" s="1" t="s">
        <v>2181</v>
      </c>
      <c r="B2181">
        <v>0.10164835164835165</v>
      </c>
    </row>
    <row r="2182" spans="1:2" ht="58" x14ac:dyDescent="0.35">
      <c r="A2182" s="1" t="s">
        <v>2182</v>
      </c>
      <c r="B2182">
        <v>0.10164835164835165</v>
      </c>
    </row>
    <row r="2183" spans="1:2" ht="43.5" x14ac:dyDescent="0.35">
      <c r="A2183" s="1" t="s">
        <v>2183</v>
      </c>
      <c r="B2183">
        <v>0.10164835164835165</v>
      </c>
    </row>
    <row r="2184" spans="1:2" ht="58" x14ac:dyDescent="0.35">
      <c r="A2184" s="1" t="s">
        <v>2184</v>
      </c>
      <c r="B2184">
        <v>0.10164835164835165</v>
      </c>
    </row>
    <row r="2185" spans="1:2" ht="43.5" x14ac:dyDescent="0.35">
      <c r="A2185" s="1" t="s">
        <v>2185</v>
      </c>
      <c r="B2185">
        <v>0.10164835164835165</v>
      </c>
    </row>
    <row r="2186" spans="1:2" ht="43.5" x14ac:dyDescent="0.35">
      <c r="A2186" s="1" t="s">
        <v>2186</v>
      </c>
      <c r="B2186">
        <v>0.10164835164835165</v>
      </c>
    </row>
    <row r="2187" spans="1:2" ht="29" x14ac:dyDescent="0.35">
      <c r="A2187" s="1" t="s">
        <v>2187</v>
      </c>
      <c r="B2187">
        <v>0.10164835164835165</v>
      </c>
    </row>
    <row r="2188" spans="1:2" ht="43.5" x14ac:dyDescent="0.35">
      <c r="A2188" s="1" t="s">
        <v>2188</v>
      </c>
      <c r="B2188">
        <v>0.10164835164835165</v>
      </c>
    </row>
    <row r="2189" spans="1:2" ht="29" x14ac:dyDescent="0.35">
      <c r="A2189" s="1" t="s">
        <v>2189</v>
      </c>
      <c r="B2189">
        <v>0.10164835164835165</v>
      </c>
    </row>
    <row r="2190" spans="1:2" ht="43.5" x14ac:dyDescent="0.35">
      <c r="A2190" s="1" t="s">
        <v>2190</v>
      </c>
      <c r="B2190">
        <v>0.10164835164835165</v>
      </c>
    </row>
    <row r="2191" spans="1:2" ht="43.5" x14ac:dyDescent="0.35">
      <c r="A2191" s="1" t="s">
        <v>2191</v>
      </c>
      <c r="B2191">
        <v>0.10164835164835165</v>
      </c>
    </row>
    <row r="2192" spans="1:2" ht="43.5" x14ac:dyDescent="0.35">
      <c r="A2192" s="1" t="s">
        <v>2192</v>
      </c>
      <c r="B2192">
        <v>0.10164835164835165</v>
      </c>
    </row>
    <row r="2193" spans="1:2" ht="43.5" x14ac:dyDescent="0.35">
      <c r="A2193" s="1" t="s">
        <v>2193</v>
      </c>
      <c r="B2193">
        <v>0.10164835164835165</v>
      </c>
    </row>
    <row r="2194" spans="1:2" ht="43.5" x14ac:dyDescent="0.35">
      <c r="A2194" s="1" t="s">
        <v>2194</v>
      </c>
      <c r="B2194">
        <v>0.10164835164835165</v>
      </c>
    </row>
    <row r="2195" spans="1:2" ht="43.5" x14ac:dyDescent="0.35">
      <c r="A2195" s="1" t="s">
        <v>2195</v>
      </c>
      <c r="B2195">
        <v>0.10164835164835165</v>
      </c>
    </row>
    <row r="2196" spans="1:2" ht="43.5" x14ac:dyDescent="0.35">
      <c r="A2196" s="1" t="s">
        <v>2196</v>
      </c>
      <c r="B2196">
        <v>0.10164835164835165</v>
      </c>
    </row>
    <row r="2197" spans="1:2" ht="43.5" x14ac:dyDescent="0.35">
      <c r="A2197" s="1" t="s">
        <v>2197</v>
      </c>
      <c r="B2197">
        <v>0.10164835164835165</v>
      </c>
    </row>
    <row r="2198" spans="1:2" ht="43.5" x14ac:dyDescent="0.35">
      <c r="A2198" s="1" t="s">
        <v>2198</v>
      </c>
      <c r="B2198">
        <v>0.10164835164835165</v>
      </c>
    </row>
    <row r="2199" spans="1:2" ht="43.5" x14ac:dyDescent="0.35">
      <c r="A2199" s="1" t="s">
        <v>2199</v>
      </c>
      <c r="B2199">
        <v>0.10164835164835165</v>
      </c>
    </row>
    <row r="2200" spans="1:2" ht="43.5" x14ac:dyDescent="0.35">
      <c r="A2200" s="1" t="s">
        <v>2200</v>
      </c>
      <c r="B2200">
        <v>0.10164835164835165</v>
      </c>
    </row>
    <row r="2201" spans="1:2" ht="43.5" x14ac:dyDescent="0.35">
      <c r="A2201" s="1" t="s">
        <v>2201</v>
      </c>
      <c r="B2201">
        <v>0.10164835164835165</v>
      </c>
    </row>
    <row r="2202" spans="1:2" ht="43.5" x14ac:dyDescent="0.35">
      <c r="A2202" s="1" t="s">
        <v>2202</v>
      </c>
      <c r="B2202">
        <v>0.10164835164835165</v>
      </c>
    </row>
    <row r="2203" spans="1:2" ht="29" x14ac:dyDescent="0.35">
      <c r="A2203" s="1" t="s">
        <v>2203</v>
      </c>
      <c r="B2203">
        <v>0.10164835164835165</v>
      </c>
    </row>
    <row r="2204" spans="1:2" ht="43.5" x14ac:dyDescent="0.35">
      <c r="A2204" s="1" t="s">
        <v>2204</v>
      </c>
      <c r="B2204">
        <v>0.10164835164835165</v>
      </c>
    </row>
    <row r="2205" spans="1:2" ht="29" x14ac:dyDescent="0.35">
      <c r="A2205" s="1" t="s">
        <v>2205</v>
      </c>
      <c r="B2205">
        <v>0.10164835164835165</v>
      </c>
    </row>
    <row r="2206" spans="1:2" ht="43.5" x14ac:dyDescent="0.35">
      <c r="A2206" s="1" t="s">
        <v>2206</v>
      </c>
      <c r="B2206">
        <v>0.10164835164835165</v>
      </c>
    </row>
    <row r="2207" spans="1:2" ht="43.5" x14ac:dyDescent="0.35">
      <c r="A2207" s="1" t="s">
        <v>2207</v>
      </c>
      <c r="B2207">
        <v>0.10164835164835165</v>
      </c>
    </row>
    <row r="2208" spans="1:2" ht="43.5" x14ac:dyDescent="0.35">
      <c r="A2208" s="1" t="s">
        <v>2208</v>
      </c>
      <c r="B2208">
        <v>0.10164835164835165</v>
      </c>
    </row>
    <row r="2209" spans="1:2" ht="43.5" x14ac:dyDescent="0.35">
      <c r="A2209" s="1" t="s">
        <v>2209</v>
      </c>
      <c r="B2209">
        <v>0.10164835164835165</v>
      </c>
    </row>
    <row r="2210" spans="1:2" ht="43.5" x14ac:dyDescent="0.35">
      <c r="A2210" s="1" t="s">
        <v>2210</v>
      </c>
      <c r="B2210">
        <v>0.10164835164835165</v>
      </c>
    </row>
    <row r="2211" spans="1:2" ht="43.5" x14ac:dyDescent="0.35">
      <c r="A2211" s="1" t="s">
        <v>2211</v>
      </c>
      <c r="B2211">
        <v>0.10164835164835165</v>
      </c>
    </row>
    <row r="2212" spans="1:2" ht="29" x14ac:dyDescent="0.35">
      <c r="A2212" s="1" t="s">
        <v>2212</v>
      </c>
      <c r="B2212">
        <v>0.10164835164835165</v>
      </c>
    </row>
    <row r="2213" spans="1:2" ht="43.5" x14ac:dyDescent="0.35">
      <c r="A2213" s="1" t="s">
        <v>2213</v>
      </c>
      <c r="B2213">
        <v>0.10164835164835165</v>
      </c>
    </row>
    <row r="2214" spans="1:2" ht="43.5" x14ac:dyDescent="0.35">
      <c r="A2214" s="1" t="s">
        <v>2214</v>
      </c>
      <c r="B2214">
        <v>0.10164835164835165</v>
      </c>
    </row>
    <row r="2215" spans="1:2" ht="43.5" x14ac:dyDescent="0.35">
      <c r="A2215" s="1" t="s">
        <v>2215</v>
      </c>
      <c r="B2215">
        <v>0.10164835164835165</v>
      </c>
    </row>
    <row r="2216" spans="1:2" ht="43.5" x14ac:dyDescent="0.35">
      <c r="A2216" s="1" t="s">
        <v>2216</v>
      </c>
      <c r="B2216">
        <v>0.10164835164835165</v>
      </c>
    </row>
    <row r="2217" spans="1:2" ht="29" x14ac:dyDescent="0.35">
      <c r="A2217" s="1" t="s">
        <v>2217</v>
      </c>
      <c r="B2217">
        <v>0.10164835164835165</v>
      </c>
    </row>
    <row r="2218" spans="1:2" ht="43.5" x14ac:dyDescent="0.35">
      <c r="A2218" s="1" t="s">
        <v>2218</v>
      </c>
      <c r="B2218">
        <v>0.10164835164835165</v>
      </c>
    </row>
    <row r="2219" spans="1:2" ht="43.5" x14ac:dyDescent="0.35">
      <c r="A2219" s="1" t="s">
        <v>2219</v>
      </c>
      <c r="B2219">
        <v>0.10164835164835165</v>
      </c>
    </row>
    <row r="2220" spans="1:2" ht="43.5" x14ac:dyDescent="0.35">
      <c r="A2220" s="1" t="s">
        <v>2220</v>
      </c>
      <c r="B2220">
        <v>0.10164835164835165</v>
      </c>
    </row>
    <row r="2221" spans="1:2" ht="43.5" x14ac:dyDescent="0.35">
      <c r="A2221" s="1" t="s">
        <v>2221</v>
      </c>
      <c r="B2221">
        <v>0.10164835164835165</v>
      </c>
    </row>
    <row r="2222" spans="1:2" ht="43.5" x14ac:dyDescent="0.35">
      <c r="A2222" s="1" t="s">
        <v>2222</v>
      </c>
      <c r="B2222">
        <v>0.10164835164835165</v>
      </c>
    </row>
    <row r="2223" spans="1:2" ht="43.5" x14ac:dyDescent="0.35">
      <c r="A2223" s="1" t="s">
        <v>2223</v>
      </c>
      <c r="B2223">
        <v>0.10164835164835165</v>
      </c>
    </row>
    <row r="2224" spans="1:2" ht="43.5" x14ac:dyDescent="0.35">
      <c r="A2224" s="1" t="s">
        <v>2224</v>
      </c>
      <c r="B2224">
        <v>0.10164835164835165</v>
      </c>
    </row>
    <row r="2225" spans="1:2" ht="43.5" x14ac:dyDescent="0.35">
      <c r="A2225" s="1" t="s">
        <v>2225</v>
      </c>
      <c r="B2225">
        <v>0.10164835164835165</v>
      </c>
    </row>
    <row r="2226" spans="1:2" ht="43.5" x14ac:dyDescent="0.35">
      <c r="A2226" s="1" t="s">
        <v>2226</v>
      </c>
      <c r="B2226">
        <v>0.10164835164835165</v>
      </c>
    </row>
    <row r="2227" spans="1:2" ht="43.5" x14ac:dyDescent="0.35">
      <c r="A2227" s="1" t="s">
        <v>2227</v>
      </c>
      <c r="B2227">
        <v>0.10164835164835165</v>
      </c>
    </row>
    <row r="2228" spans="1:2" ht="43.5" x14ac:dyDescent="0.35">
      <c r="A2228" s="1" t="s">
        <v>2228</v>
      </c>
      <c r="B2228">
        <v>0.10164835164835165</v>
      </c>
    </row>
    <row r="2229" spans="1:2" ht="43.5" x14ac:dyDescent="0.35">
      <c r="A2229" s="1" t="s">
        <v>2229</v>
      </c>
      <c r="B2229">
        <v>0.10164835164835165</v>
      </c>
    </row>
    <row r="2230" spans="1:2" ht="29" x14ac:dyDescent="0.35">
      <c r="A2230" s="1" t="s">
        <v>2230</v>
      </c>
      <c r="B2230">
        <v>0.10164835164835165</v>
      </c>
    </row>
    <row r="2231" spans="1:2" ht="43.5" x14ac:dyDescent="0.35">
      <c r="A2231" s="1" t="s">
        <v>2231</v>
      </c>
      <c r="B2231">
        <v>0.10164835164835165</v>
      </c>
    </row>
    <row r="2232" spans="1:2" ht="43.5" x14ac:dyDescent="0.35">
      <c r="A2232" s="1" t="s">
        <v>2232</v>
      </c>
      <c r="B2232">
        <v>0.10164835164835165</v>
      </c>
    </row>
    <row r="2233" spans="1:2" ht="43.5" x14ac:dyDescent="0.35">
      <c r="A2233" s="1" t="s">
        <v>2233</v>
      </c>
      <c r="B2233">
        <v>0.10164835164835165</v>
      </c>
    </row>
    <row r="2234" spans="1:2" ht="29" x14ac:dyDescent="0.35">
      <c r="A2234" s="1" t="s">
        <v>2234</v>
      </c>
      <c r="B2234">
        <v>0.10164835164835165</v>
      </c>
    </row>
    <row r="2235" spans="1:2" ht="43.5" x14ac:dyDescent="0.35">
      <c r="A2235" s="1" t="s">
        <v>2235</v>
      </c>
      <c r="B2235">
        <v>0.10164835164835165</v>
      </c>
    </row>
    <row r="2236" spans="1:2" ht="43.5" x14ac:dyDescent="0.35">
      <c r="A2236" s="1" t="s">
        <v>2236</v>
      </c>
      <c r="B2236">
        <v>0.10164835164835165</v>
      </c>
    </row>
    <row r="2237" spans="1:2" ht="43.5" x14ac:dyDescent="0.35">
      <c r="A2237" s="1" t="s">
        <v>2237</v>
      </c>
      <c r="B2237">
        <v>0.10164835164835165</v>
      </c>
    </row>
    <row r="2238" spans="1:2" ht="43.5" x14ac:dyDescent="0.35">
      <c r="A2238" s="1" t="s">
        <v>2238</v>
      </c>
      <c r="B2238">
        <v>0.10164835164835165</v>
      </c>
    </row>
    <row r="2239" spans="1:2" ht="43.5" x14ac:dyDescent="0.35">
      <c r="A2239" s="1" t="s">
        <v>2239</v>
      </c>
      <c r="B2239">
        <v>0.10164835164835165</v>
      </c>
    </row>
    <row r="2240" spans="1:2" ht="43.5" x14ac:dyDescent="0.35">
      <c r="A2240" s="1" t="s">
        <v>2240</v>
      </c>
      <c r="B2240">
        <v>0.10164835164835165</v>
      </c>
    </row>
    <row r="2241" spans="1:2" ht="29" x14ac:dyDescent="0.35">
      <c r="A2241" s="1" t="s">
        <v>2241</v>
      </c>
      <c r="B2241">
        <v>0.10164835164835165</v>
      </c>
    </row>
    <row r="2242" spans="1:2" ht="43.5" x14ac:dyDescent="0.35">
      <c r="A2242" s="1" t="s">
        <v>2242</v>
      </c>
      <c r="B2242">
        <v>0.10164835164835165</v>
      </c>
    </row>
    <row r="2243" spans="1:2" ht="29" x14ac:dyDescent="0.35">
      <c r="A2243" s="1" t="s">
        <v>2243</v>
      </c>
      <c r="B2243">
        <v>0.10164835164835165</v>
      </c>
    </row>
    <row r="2244" spans="1:2" ht="43.5" x14ac:dyDescent="0.35">
      <c r="A2244" s="1" t="s">
        <v>2244</v>
      </c>
      <c r="B2244">
        <v>0.10164835164835165</v>
      </c>
    </row>
    <row r="2245" spans="1:2" ht="43.5" x14ac:dyDescent="0.35">
      <c r="A2245" s="1" t="s">
        <v>2245</v>
      </c>
      <c r="B2245">
        <v>0.10164835164835165</v>
      </c>
    </row>
    <row r="2246" spans="1:2" ht="43.5" x14ac:dyDescent="0.35">
      <c r="A2246" s="1" t="s">
        <v>2246</v>
      </c>
      <c r="B2246">
        <v>0.10164835164835165</v>
      </c>
    </row>
    <row r="2247" spans="1:2" ht="43.5" x14ac:dyDescent="0.35">
      <c r="A2247" s="1" t="s">
        <v>2247</v>
      </c>
      <c r="B2247">
        <v>0.10164835164835165</v>
      </c>
    </row>
    <row r="2248" spans="1:2" ht="43.5" x14ac:dyDescent="0.35">
      <c r="A2248" s="1" t="s">
        <v>2248</v>
      </c>
      <c r="B2248">
        <v>0.10164835164835165</v>
      </c>
    </row>
    <row r="2249" spans="1:2" ht="43.5" x14ac:dyDescent="0.35">
      <c r="A2249" s="1" t="s">
        <v>2249</v>
      </c>
      <c r="B2249">
        <v>0.10164835164835165</v>
      </c>
    </row>
    <row r="2250" spans="1:2" ht="29" x14ac:dyDescent="0.35">
      <c r="A2250" s="1" t="s">
        <v>2250</v>
      </c>
      <c r="B2250">
        <v>0.10164835164835165</v>
      </c>
    </row>
    <row r="2251" spans="1:2" ht="29" x14ac:dyDescent="0.35">
      <c r="A2251" s="1" t="s">
        <v>2251</v>
      </c>
      <c r="B2251">
        <v>0.10164835164835165</v>
      </c>
    </row>
    <row r="2252" spans="1:2" ht="43.5" x14ac:dyDescent="0.35">
      <c r="A2252" s="1" t="s">
        <v>2252</v>
      </c>
      <c r="B2252">
        <v>0.10164835164835165</v>
      </c>
    </row>
    <row r="2253" spans="1:2" ht="43.5" x14ac:dyDescent="0.35">
      <c r="A2253" s="1" t="s">
        <v>2253</v>
      </c>
      <c r="B2253">
        <v>0.10164835164835165</v>
      </c>
    </row>
    <row r="2254" spans="1:2" ht="43.5" x14ac:dyDescent="0.35">
      <c r="A2254" s="1" t="s">
        <v>2254</v>
      </c>
      <c r="B2254">
        <v>0.10164835164835165</v>
      </c>
    </row>
    <row r="2255" spans="1:2" ht="43.5" x14ac:dyDescent="0.35">
      <c r="A2255" s="1" t="s">
        <v>2255</v>
      </c>
      <c r="B2255">
        <v>0.10164835164835165</v>
      </c>
    </row>
    <row r="2256" spans="1:2" ht="43.5" x14ac:dyDescent="0.35">
      <c r="A2256" s="1" t="s">
        <v>2256</v>
      </c>
      <c r="B2256">
        <v>0.10164835164835165</v>
      </c>
    </row>
    <row r="2257" spans="1:2" ht="29" x14ac:dyDescent="0.35">
      <c r="A2257" s="1" t="s">
        <v>2257</v>
      </c>
      <c r="B2257">
        <v>0.10164835164835165</v>
      </c>
    </row>
    <row r="2258" spans="1:2" ht="43.5" x14ac:dyDescent="0.35">
      <c r="A2258" s="1" t="s">
        <v>2258</v>
      </c>
      <c r="B2258">
        <v>0.10164835164835165</v>
      </c>
    </row>
    <row r="2259" spans="1:2" ht="43.5" x14ac:dyDescent="0.35">
      <c r="A2259" s="1" t="s">
        <v>2259</v>
      </c>
      <c r="B2259">
        <v>0.10164835164835165</v>
      </c>
    </row>
    <row r="2260" spans="1:2" ht="43.5" x14ac:dyDescent="0.35">
      <c r="A2260" s="1" t="s">
        <v>2260</v>
      </c>
      <c r="B2260">
        <v>0.10164835164835165</v>
      </c>
    </row>
    <row r="2261" spans="1:2" ht="43.5" x14ac:dyDescent="0.35">
      <c r="A2261" s="1" t="s">
        <v>2261</v>
      </c>
      <c r="B2261">
        <v>0.10164835164835165</v>
      </c>
    </row>
    <row r="2262" spans="1:2" ht="43.5" x14ac:dyDescent="0.35">
      <c r="A2262" s="1" t="s">
        <v>2262</v>
      </c>
      <c r="B2262">
        <v>0.10164835164835165</v>
      </c>
    </row>
    <row r="2263" spans="1:2" ht="43.5" x14ac:dyDescent="0.35">
      <c r="A2263" s="1" t="s">
        <v>2263</v>
      </c>
      <c r="B2263">
        <v>0.10164835164835165</v>
      </c>
    </row>
    <row r="2264" spans="1:2" ht="43.5" x14ac:dyDescent="0.35">
      <c r="A2264" s="1" t="s">
        <v>2264</v>
      </c>
      <c r="B2264">
        <v>0.10164835164835165</v>
      </c>
    </row>
    <row r="2265" spans="1:2" ht="43.5" x14ac:dyDescent="0.35">
      <c r="A2265" s="1" t="s">
        <v>2265</v>
      </c>
      <c r="B2265">
        <v>0.10164835164835165</v>
      </c>
    </row>
    <row r="2266" spans="1:2" ht="43.5" x14ac:dyDescent="0.35">
      <c r="A2266" s="1" t="s">
        <v>2266</v>
      </c>
      <c r="B2266">
        <v>0.10164835164835165</v>
      </c>
    </row>
    <row r="2267" spans="1:2" ht="43.5" x14ac:dyDescent="0.35">
      <c r="A2267" s="1" t="s">
        <v>2267</v>
      </c>
      <c r="B2267">
        <v>0.10164835164835165</v>
      </c>
    </row>
    <row r="2268" spans="1:2" ht="43.5" x14ac:dyDescent="0.35">
      <c r="A2268" s="1" t="s">
        <v>2268</v>
      </c>
      <c r="B2268">
        <v>0.10164835164835165</v>
      </c>
    </row>
    <row r="2269" spans="1:2" ht="43.5" x14ac:dyDescent="0.35">
      <c r="A2269" s="1" t="s">
        <v>2269</v>
      </c>
      <c r="B2269">
        <v>0.10164835164835165</v>
      </c>
    </row>
    <row r="2270" spans="1:2" ht="43.5" x14ac:dyDescent="0.35">
      <c r="A2270" s="1" t="s">
        <v>2270</v>
      </c>
      <c r="B2270">
        <v>0.10164835164835165</v>
      </c>
    </row>
    <row r="2271" spans="1:2" ht="43.5" x14ac:dyDescent="0.35">
      <c r="A2271" s="1" t="s">
        <v>2271</v>
      </c>
      <c r="B2271">
        <v>0.10164835164835165</v>
      </c>
    </row>
    <row r="2272" spans="1:2" ht="43.5" x14ac:dyDescent="0.35">
      <c r="A2272" s="1" t="s">
        <v>2272</v>
      </c>
      <c r="B2272">
        <v>0.10164835164835165</v>
      </c>
    </row>
    <row r="2273" spans="1:2" ht="43.5" x14ac:dyDescent="0.35">
      <c r="A2273" s="1" t="s">
        <v>2273</v>
      </c>
      <c r="B2273">
        <v>0.10164835164835165</v>
      </c>
    </row>
    <row r="2274" spans="1:2" ht="43.5" x14ac:dyDescent="0.35">
      <c r="A2274" s="1" t="s">
        <v>2274</v>
      </c>
      <c r="B2274">
        <v>0.10164835164835165</v>
      </c>
    </row>
    <row r="2275" spans="1:2" ht="43.5" x14ac:dyDescent="0.35">
      <c r="A2275" s="1" t="s">
        <v>2275</v>
      </c>
      <c r="B2275">
        <v>0.10164835164835165</v>
      </c>
    </row>
    <row r="2276" spans="1:2" ht="43.5" x14ac:dyDescent="0.35">
      <c r="A2276" s="1" t="s">
        <v>2276</v>
      </c>
      <c r="B2276">
        <v>0.10164835164835165</v>
      </c>
    </row>
    <row r="2277" spans="1:2" ht="43.5" x14ac:dyDescent="0.35">
      <c r="A2277" s="1" t="s">
        <v>2277</v>
      </c>
      <c r="B2277">
        <v>0.10164835164835165</v>
      </c>
    </row>
    <row r="2278" spans="1:2" ht="43.5" x14ac:dyDescent="0.35">
      <c r="A2278" s="1" t="s">
        <v>2278</v>
      </c>
      <c r="B2278">
        <v>0.10164835164835165</v>
      </c>
    </row>
    <row r="2279" spans="1:2" ht="43.5" x14ac:dyDescent="0.35">
      <c r="A2279" s="1" t="s">
        <v>2279</v>
      </c>
      <c r="B2279">
        <v>0.10164835164835165</v>
      </c>
    </row>
    <row r="2280" spans="1:2" ht="43.5" x14ac:dyDescent="0.35">
      <c r="A2280" s="1" t="s">
        <v>2280</v>
      </c>
      <c r="B2280">
        <v>0.10164835164835165</v>
      </c>
    </row>
    <row r="2281" spans="1:2" ht="43.5" x14ac:dyDescent="0.35">
      <c r="A2281" s="1" t="s">
        <v>2281</v>
      </c>
      <c r="B2281">
        <v>0.10164835164835165</v>
      </c>
    </row>
    <row r="2282" spans="1:2" ht="43.5" x14ac:dyDescent="0.35">
      <c r="A2282" s="1" t="s">
        <v>2282</v>
      </c>
      <c r="B2282">
        <v>0.10164835164835165</v>
      </c>
    </row>
    <row r="2283" spans="1:2" ht="43.5" x14ac:dyDescent="0.35">
      <c r="A2283" s="1" t="s">
        <v>2283</v>
      </c>
      <c r="B2283">
        <v>0.10164835164835165</v>
      </c>
    </row>
    <row r="2284" spans="1:2" ht="29" x14ac:dyDescent="0.35">
      <c r="A2284" s="1" t="s">
        <v>2284</v>
      </c>
      <c r="B2284">
        <v>0.10164835164835165</v>
      </c>
    </row>
    <row r="2285" spans="1:2" ht="43.5" x14ac:dyDescent="0.35">
      <c r="A2285" s="1" t="s">
        <v>2285</v>
      </c>
      <c r="B2285">
        <v>0.10164835164835165</v>
      </c>
    </row>
    <row r="2286" spans="1:2" ht="43.5" x14ac:dyDescent="0.35">
      <c r="A2286" s="1" t="s">
        <v>2286</v>
      </c>
      <c r="B2286">
        <v>0.10164835164835165</v>
      </c>
    </row>
    <row r="2287" spans="1:2" ht="43.5" x14ac:dyDescent="0.35">
      <c r="A2287" s="1" t="s">
        <v>2287</v>
      </c>
      <c r="B2287">
        <v>0.10164835164835165</v>
      </c>
    </row>
    <row r="2288" spans="1:2" ht="43.5" x14ac:dyDescent="0.35">
      <c r="A2288" s="1" t="s">
        <v>2288</v>
      </c>
      <c r="B2288">
        <v>0.10164835164835165</v>
      </c>
    </row>
    <row r="2289" spans="1:2" ht="43.5" x14ac:dyDescent="0.35">
      <c r="A2289" s="1" t="s">
        <v>2289</v>
      </c>
      <c r="B2289">
        <v>0.10164835164835165</v>
      </c>
    </row>
    <row r="2290" spans="1:2" ht="43.5" x14ac:dyDescent="0.35">
      <c r="A2290" s="1" t="s">
        <v>2290</v>
      </c>
      <c r="B2290">
        <v>0.10164835164835165</v>
      </c>
    </row>
    <row r="2291" spans="1:2" ht="43.5" x14ac:dyDescent="0.35">
      <c r="A2291" s="1" t="s">
        <v>2291</v>
      </c>
      <c r="B2291">
        <v>0.10164835164835165</v>
      </c>
    </row>
    <row r="2292" spans="1:2" ht="29" x14ac:dyDescent="0.35">
      <c r="A2292" s="1" t="s">
        <v>2292</v>
      </c>
      <c r="B2292">
        <v>0.10164835164835165</v>
      </c>
    </row>
    <row r="2293" spans="1:2" ht="29" x14ac:dyDescent="0.35">
      <c r="A2293" s="1" t="s">
        <v>2293</v>
      </c>
      <c r="B2293">
        <v>0.10164835164835165</v>
      </c>
    </row>
    <row r="2294" spans="1:2" ht="43.5" x14ac:dyDescent="0.35">
      <c r="A2294" s="1" t="s">
        <v>2294</v>
      </c>
      <c r="B2294">
        <v>0.10164835164835165</v>
      </c>
    </row>
    <row r="2295" spans="1:2" ht="43.5" x14ac:dyDescent="0.35">
      <c r="A2295" s="1" t="s">
        <v>2295</v>
      </c>
      <c r="B2295">
        <v>0.10164835164835165</v>
      </c>
    </row>
    <row r="2296" spans="1:2" ht="43.5" x14ac:dyDescent="0.35">
      <c r="A2296" s="1" t="s">
        <v>2296</v>
      </c>
      <c r="B2296">
        <v>0.10164835164835165</v>
      </c>
    </row>
    <row r="2297" spans="1:2" ht="43.5" x14ac:dyDescent="0.35">
      <c r="A2297" s="1" t="s">
        <v>2297</v>
      </c>
      <c r="B2297">
        <v>0.10164835164835165</v>
      </c>
    </row>
    <row r="2298" spans="1:2" ht="58" x14ac:dyDescent="0.35">
      <c r="A2298" s="1" t="s">
        <v>2298</v>
      </c>
      <c r="B2298">
        <v>0.10164835164835165</v>
      </c>
    </row>
    <row r="2299" spans="1:2" ht="58" x14ac:dyDescent="0.35">
      <c r="A2299" s="1" t="s">
        <v>2299</v>
      </c>
      <c r="B2299">
        <v>0.10164835164835165</v>
      </c>
    </row>
    <row r="2300" spans="1:2" ht="43.5" x14ac:dyDescent="0.35">
      <c r="A2300" s="1" t="s">
        <v>2300</v>
      </c>
      <c r="B2300">
        <v>0.10164835164835165</v>
      </c>
    </row>
    <row r="2301" spans="1:2" ht="58" x14ac:dyDescent="0.35">
      <c r="A2301" s="1" t="s">
        <v>2301</v>
      </c>
      <c r="B2301">
        <v>0.10164835164835165</v>
      </c>
    </row>
    <row r="2302" spans="1:2" ht="43.5" x14ac:dyDescent="0.35">
      <c r="A2302" s="1" t="s">
        <v>2302</v>
      </c>
      <c r="B2302">
        <v>0.10164835164835165</v>
      </c>
    </row>
    <row r="2303" spans="1:2" ht="43.5" x14ac:dyDescent="0.35">
      <c r="A2303" s="1" t="s">
        <v>2303</v>
      </c>
      <c r="B2303">
        <v>0.10164835164835165</v>
      </c>
    </row>
    <row r="2304" spans="1:2" ht="43.5" x14ac:dyDescent="0.35">
      <c r="A2304" s="1" t="s">
        <v>2304</v>
      </c>
      <c r="B2304">
        <v>0.10164835164835165</v>
      </c>
    </row>
    <row r="2305" spans="1:2" ht="43.5" x14ac:dyDescent="0.35">
      <c r="A2305" s="1" t="s">
        <v>2305</v>
      </c>
      <c r="B2305">
        <v>0.10164835164835165</v>
      </c>
    </row>
    <row r="2306" spans="1:2" ht="43.5" x14ac:dyDescent="0.35">
      <c r="A2306" s="1" t="s">
        <v>2306</v>
      </c>
      <c r="B2306">
        <v>0.10164835164835165</v>
      </c>
    </row>
    <row r="2307" spans="1:2" ht="43.5" x14ac:dyDescent="0.35">
      <c r="A2307" s="1" t="s">
        <v>2307</v>
      </c>
      <c r="B2307">
        <v>0.10164835164835165</v>
      </c>
    </row>
    <row r="2308" spans="1:2" ht="29" x14ac:dyDescent="0.35">
      <c r="A2308" s="1" t="s">
        <v>2308</v>
      </c>
      <c r="B2308">
        <v>0.10164835164835165</v>
      </c>
    </row>
    <row r="2309" spans="1:2" ht="43.5" x14ac:dyDescent="0.35">
      <c r="A2309" s="1" t="s">
        <v>2309</v>
      </c>
      <c r="B2309">
        <v>0.10164835164835165</v>
      </c>
    </row>
    <row r="2310" spans="1:2" ht="43.5" x14ac:dyDescent="0.35">
      <c r="A2310" s="1" t="s">
        <v>2310</v>
      </c>
      <c r="B2310">
        <v>0.10164835164835165</v>
      </c>
    </row>
    <row r="2311" spans="1:2" ht="29" x14ac:dyDescent="0.35">
      <c r="A2311" s="1" t="s">
        <v>2311</v>
      </c>
      <c r="B2311">
        <v>0.10164835164835165</v>
      </c>
    </row>
    <row r="2312" spans="1:2" ht="29" x14ac:dyDescent="0.35">
      <c r="A2312" s="1" t="s">
        <v>2312</v>
      </c>
      <c r="B2312">
        <v>0.10164835164835165</v>
      </c>
    </row>
    <row r="2313" spans="1:2" ht="43.5" x14ac:dyDescent="0.35">
      <c r="A2313" s="1" t="s">
        <v>2313</v>
      </c>
      <c r="B2313">
        <v>0.10164835164835165</v>
      </c>
    </row>
    <row r="2314" spans="1:2" ht="43.5" x14ac:dyDescent="0.35">
      <c r="A2314" s="1" t="s">
        <v>2314</v>
      </c>
      <c r="B2314">
        <v>0.10164835164835165</v>
      </c>
    </row>
    <row r="2315" spans="1:2" ht="43.5" x14ac:dyDescent="0.35">
      <c r="A2315" s="1" t="s">
        <v>2315</v>
      </c>
      <c r="B2315">
        <v>0.10164835164835165</v>
      </c>
    </row>
    <row r="2316" spans="1:2" ht="43.5" x14ac:dyDescent="0.35">
      <c r="A2316" s="1" t="s">
        <v>2316</v>
      </c>
      <c r="B2316">
        <v>0.10164835164835165</v>
      </c>
    </row>
    <row r="2317" spans="1:2" ht="29" x14ac:dyDescent="0.35">
      <c r="A2317" s="1" t="s">
        <v>2317</v>
      </c>
      <c r="B2317">
        <v>0.10164835164835165</v>
      </c>
    </row>
    <row r="2318" spans="1:2" ht="43.5" x14ac:dyDescent="0.35">
      <c r="A2318" s="1" t="s">
        <v>2318</v>
      </c>
      <c r="B2318">
        <v>0.10164835164835165</v>
      </c>
    </row>
    <row r="2319" spans="1:2" ht="29" x14ac:dyDescent="0.35">
      <c r="A2319" s="1" t="s">
        <v>2319</v>
      </c>
      <c r="B2319">
        <v>0.10164835164835165</v>
      </c>
    </row>
    <row r="2320" spans="1:2" ht="29" x14ac:dyDescent="0.35">
      <c r="A2320" s="1" t="s">
        <v>2320</v>
      </c>
      <c r="B2320">
        <v>0.10164835164835165</v>
      </c>
    </row>
    <row r="2321" spans="1:2" ht="43.5" x14ac:dyDescent="0.35">
      <c r="A2321" s="1" t="s">
        <v>2321</v>
      </c>
      <c r="B2321">
        <v>0.10164835164835165</v>
      </c>
    </row>
    <row r="2322" spans="1:2" ht="43.5" x14ac:dyDescent="0.35">
      <c r="A2322" s="1" t="s">
        <v>2322</v>
      </c>
      <c r="B2322">
        <v>0.10164835164835165</v>
      </c>
    </row>
    <row r="2323" spans="1:2" ht="43.5" x14ac:dyDescent="0.35">
      <c r="A2323" s="1" t="s">
        <v>2323</v>
      </c>
      <c r="B2323">
        <v>0.10164835164835165</v>
      </c>
    </row>
    <row r="2324" spans="1:2" ht="29" x14ac:dyDescent="0.35">
      <c r="A2324" s="1" t="s">
        <v>2324</v>
      </c>
      <c r="B2324">
        <v>0.10164835164835165</v>
      </c>
    </row>
    <row r="2325" spans="1:2" ht="29" x14ac:dyDescent="0.35">
      <c r="A2325" s="1" t="s">
        <v>2325</v>
      </c>
      <c r="B2325">
        <v>0.10164835164835165</v>
      </c>
    </row>
    <row r="2326" spans="1:2" ht="43.5" x14ac:dyDescent="0.35">
      <c r="A2326" s="1" t="s">
        <v>2326</v>
      </c>
      <c r="B2326">
        <v>0.10164835164835165</v>
      </c>
    </row>
    <row r="2327" spans="1:2" ht="43.5" x14ac:dyDescent="0.35">
      <c r="A2327" s="1" t="s">
        <v>2327</v>
      </c>
      <c r="B2327">
        <v>0.10164835164835165</v>
      </c>
    </row>
    <row r="2328" spans="1:2" ht="43.5" x14ac:dyDescent="0.35">
      <c r="A2328" s="1" t="s">
        <v>2328</v>
      </c>
      <c r="B2328">
        <v>0.10164835164835165</v>
      </c>
    </row>
    <row r="2329" spans="1:2" ht="43.5" x14ac:dyDescent="0.35">
      <c r="A2329" s="1" t="s">
        <v>2329</v>
      </c>
      <c r="B2329">
        <v>0.10164835164835165</v>
      </c>
    </row>
    <row r="2330" spans="1:2" ht="29" x14ac:dyDescent="0.35">
      <c r="A2330" s="1" t="s">
        <v>2330</v>
      </c>
      <c r="B2330">
        <v>0.10164835164835165</v>
      </c>
    </row>
    <row r="2331" spans="1:2" ht="43.5" x14ac:dyDescent="0.35">
      <c r="A2331" s="1" t="s">
        <v>2331</v>
      </c>
      <c r="B2331">
        <v>0.10164835164835165</v>
      </c>
    </row>
    <row r="2332" spans="1:2" ht="43.5" x14ac:dyDescent="0.35">
      <c r="A2332" s="1" t="s">
        <v>2332</v>
      </c>
      <c r="B2332">
        <v>0.10164835164835165</v>
      </c>
    </row>
    <row r="2333" spans="1:2" ht="43.5" x14ac:dyDescent="0.35">
      <c r="A2333" s="1" t="s">
        <v>2333</v>
      </c>
      <c r="B2333">
        <v>0.10164835164835165</v>
      </c>
    </row>
    <row r="2334" spans="1:2" ht="29" x14ac:dyDescent="0.35">
      <c r="A2334" s="1" t="s">
        <v>2334</v>
      </c>
      <c r="B2334">
        <v>0.10164835164835165</v>
      </c>
    </row>
    <row r="2335" spans="1:2" ht="43.5" x14ac:dyDescent="0.35">
      <c r="A2335" s="1" t="s">
        <v>2335</v>
      </c>
      <c r="B2335">
        <v>0.10164835164835165</v>
      </c>
    </row>
    <row r="2336" spans="1:2" ht="43.5" x14ac:dyDescent="0.35">
      <c r="A2336" s="1" t="s">
        <v>2336</v>
      </c>
      <c r="B2336">
        <v>0.10164835164835165</v>
      </c>
    </row>
    <row r="2337" spans="1:2" ht="29" x14ac:dyDescent="0.35">
      <c r="A2337" s="1" t="s">
        <v>2337</v>
      </c>
      <c r="B2337">
        <v>0.10164835164835165</v>
      </c>
    </row>
    <row r="2338" spans="1:2" ht="29" x14ac:dyDescent="0.35">
      <c r="A2338" s="1" t="s">
        <v>2338</v>
      </c>
      <c r="B2338">
        <v>0.10164835164835165</v>
      </c>
    </row>
    <row r="2339" spans="1:2" ht="29" x14ac:dyDescent="0.35">
      <c r="A2339" s="1" t="s">
        <v>2339</v>
      </c>
      <c r="B2339">
        <v>0.10164835164835165</v>
      </c>
    </row>
    <row r="2340" spans="1:2" ht="43.5" x14ac:dyDescent="0.35">
      <c r="A2340" s="1" t="s">
        <v>2340</v>
      </c>
      <c r="B2340">
        <v>0.10164835164835165</v>
      </c>
    </row>
    <row r="2341" spans="1:2" ht="43.5" x14ac:dyDescent="0.35">
      <c r="A2341" s="1" t="s">
        <v>2341</v>
      </c>
      <c r="B2341">
        <v>0.10164835164835165</v>
      </c>
    </row>
    <row r="2342" spans="1:2" ht="29" x14ac:dyDescent="0.35">
      <c r="A2342" s="1" t="s">
        <v>2342</v>
      </c>
      <c r="B2342">
        <v>0.10164835164835165</v>
      </c>
    </row>
    <row r="2343" spans="1:2" ht="29" x14ac:dyDescent="0.35">
      <c r="A2343" s="1" t="s">
        <v>2343</v>
      </c>
      <c r="B2343">
        <v>0.10164835164835165</v>
      </c>
    </row>
    <row r="2344" spans="1:2" ht="58" x14ac:dyDescent="0.35">
      <c r="A2344" s="1" t="s">
        <v>2344</v>
      </c>
      <c r="B2344">
        <v>0.10164835164835165</v>
      </c>
    </row>
    <row r="2345" spans="1:2" ht="58" x14ac:dyDescent="0.35">
      <c r="A2345" s="1" t="s">
        <v>2345</v>
      </c>
      <c r="B2345">
        <v>0.10164835164835165</v>
      </c>
    </row>
    <row r="2346" spans="1:2" ht="58" x14ac:dyDescent="0.35">
      <c r="A2346" s="1" t="s">
        <v>2346</v>
      </c>
      <c r="B2346">
        <v>0.10164835164835165</v>
      </c>
    </row>
    <row r="2347" spans="1:2" ht="43.5" x14ac:dyDescent="0.35">
      <c r="A2347" s="1" t="s">
        <v>2347</v>
      </c>
      <c r="B2347">
        <v>0.10164835164835165</v>
      </c>
    </row>
    <row r="2348" spans="1:2" ht="58" x14ac:dyDescent="0.35">
      <c r="A2348" s="1" t="s">
        <v>2348</v>
      </c>
      <c r="B2348">
        <v>0.10164835164835165</v>
      </c>
    </row>
    <row r="2349" spans="1:2" ht="43.5" x14ac:dyDescent="0.35">
      <c r="A2349" s="1" t="s">
        <v>2349</v>
      </c>
      <c r="B2349">
        <v>0.10164835164835165</v>
      </c>
    </row>
    <row r="2350" spans="1:2" ht="29" x14ac:dyDescent="0.35">
      <c r="A2350" s="1" t="s">
        <v>2350</v>
      </c>
      <c r="B2350">
        <v>0.10164835164835165</v>
      </c>
    </row>
    <row r="2351" spans="1:2" ht="43.5" x14ac:dyDescent="0.35">
      <c r="A2351" s="1" t="s">
        <v>2351</v>
      </c>
      <c r="B2351">
        <v>0.10164835164835165</v>
      </c>
    </row>
    <row r="2352" spans="1:2" ht="43.5" x14ac:dyDescent="0.35">
      <c r="A2352" s="1" t="s">
        <v>2352</v>
      </c>
      <c r="B2352">
        <v>0.10164835164835165</v>
      </c>
    </row>
    <row r="2353" spans="1:2" ht="58" x14ac:dyDescent="0.35">
      <c r="A2353" s="1" t="s">
        <v>2353</v>
      </c>
      <c r="B2353">
        <v>0.10164835164835165</v>
      </c>
    </row>
    <row r="2354" spans="1:2" ht="43.5" x14ac:dyDescent="0.35">
      <c r="A2354" s="1" t="s">
        <v>2354</v>
      </c>
      <c r="B2354">
        <v>0.10164835164835165</v>
      </c>
    </row>
    <row r="2355" spans="1:2" ht="58" x14ac:dyDescent="0.35">
      <c r="A2355" s="1" t="s">
        <v>2355</v>
      </c>
      <c r="B2355">
        <v>0.10164835164835165</v>
      </c>
    </row>
    <row r="2356" spans="1:2" ht="43.5" x14ac:dyDescent="0.35">
      <c r="A2356" s="1" t="s">
        <v>2356</v>
      </c>
      <c r="B2356">
        <v>0.10164835164835165</v>
      </c>
    </row>
    <row r="2357" spans="1:2" ht="43.5" x14ac:dyDescent="0.35">
      <c r="A2357" s="1" t="s">
        <v>2357</v>
      </c>
      <c r="B2357">
        <v>0.10164835164835165</v>
      </c>
    </row>
    <row r="2358" spans="1:2" ht="43.5" x14ac:dyDescent="0.35">
      <c r="A2358" s="1" t="s">
        <v>2358</v>
      </c>
      <c r="B2358">
        <v>0.10164835164835165</v>
      </c>
    </row>
    <row r="2359" spans="1:2" ht="43.5" x14ac:dyDescent="0.35">
      <c r="A2359" s="1" t="s">
        <v>2359</v>
      </c>
      <c r="B2359">
        <v>0.10164835164835165</v>
      </c>
    </row>
    <row r="2360" spans="1:2" ht="43.5" x14ac:dyDescent="0.35">
      <c r="A2360" s="1" t="s">
        <v>2360</v>
      </c>
      <c r="B2360">
        <v>0.10164835164835165</v>
      </c>
    </row>
    <row r="2361" spans="1:2" ht="58" x14ac:dyDescent="0.35">
      <c r="A2361" s="1" t="s">
        <v>2361</v>
      </c>
      <c r="B2361">
        <v>0.10164835164835165</v>
      </c>
    </row>
    <row r="2362" spans="1:2" ht="43.5" x14ac:dyDescent="0.35">
      <c r="A2362" s="1" t="s">
        <v>2362</v>
      </c>
      <c r="B2362">
        <v>0.10164835164835165</v>
      </c>
    </row>
    <row r="2363" spans="1:2" ht="43.5" x14ac:dyDescent="0.35">
      <c r="A2363" s="1" t="s">
        <v>2363</v>
      </c>
      <c r="B2363">
        <v>0.10164835164835165</v>
      </c>
    </row>
    <row r="2364" spans="1:2" ht="43.5" x14ac:dyDescent="0.35">
      <c r="A2364" s="1" t="s">
        <v>2364</v>
      </c>
      <c r="B2364">
        <v>0.10164835164835165</v>
      </c>
    </row>
    <row r="2365" spans="1:2" ht="43.5" x14ac:dyDescent="0.35">
      <c r="A2365" s="1" t="s">
        <v>2365</v>
      </c>
      <c r="B2365">
        <v>0.10164835164835165</v>
      </c>
    </row>
    <row r="2366" spans="1:2" ht="58" x14ac:dyDescent="0.35">
      <c r="A2366" s="1" t="s">
        <v>2366</v>
      </c>
      <c r="B2366">
        <v>0.10164835164835165</v>
      </c>
    </row>
    <row r="2367" spans="1:2" ht="43.5" x14ac:dyDescent="0.35">
      <c r="A2367" s="1" t="s">
        <v>2367</v>
      </c>
      <c r="B2367">
        <v>0.10164835164835165</v>
      </c>
    </row>
    <row r="2368" spans="1:2" ht="58" x14ac:dyDescent="0.35">
      <c r="A2368" s="1" t="s">
        <v>2368</v>
      </c>
      <c r="B2368">
        <v>0.10164835164835165</v>
      </c>
    </row>
    <row r="2369" spans="1:2" ht="43.5" x14ac:dyDescent="0.35">
      <c r="A2369" s="1" t="s">
        <v>2369</v>
      </c>
      <c r="B2369">
        <v>0.10164835164835165</v>
      </c>
    </row>
    <row r="2370" spans="1:2" ht="43.5" x14ac:dyDescent="0.35">
      <c r="A2370" s="1" t="s">
        <v>2370</v>
      </c>
      <c r="B2370">
        <v>0.10164835164835165</v>
      </c>
    </row>
    <row r="2371" spans="1:2" ht="43.5" x14ac:dyDescent="0.35">
      <c r="A2371" s="1" t="s">
        <v>2371</v>
      </c>
      <c r="B2371">
        <v>0.10164835164835165</v>
      </c>
    </row>
    <row r="2372" spans="1:2" ht="43.5" x14ac:dyDescent="0.35">
      <c r="A2372" s="1" t="s">
        <v>2372</v>
      </c>
      <c r="B2372">
        <v>0.10164835164835165</v>
      </c>
    </row>
    <row r="2373" spans="1:2" ht="43.5" x14ac:dyDescent="0.35">
      <c r="A2373" s="1" t="s">
        <v>2373</v>
      </c>
      <c r="B2373">
        <v>0.10164835164835165</v>
      </c>
    </row>
    <row r="2374" spans="1:2" ht="58" x14ac:dyDescent="0.35">
      <c r="A2374" s="1" t="s">
        <v>2374</v>
      </c>
      <c r="B2374">
        <v>0.10164835164835165</v>
      </c>
    </row>
    <row r="2375" spans="1:2" ht="43.5" x14ac:dyDescent="0.35">
      <c r="A2375" s="1" t="s">
        <v>2375</v>
      </c>
      <c r="B2375">
        <v>0.10164835164835165</v>
      </c>
    </row>
    <row r="2376" spans="1:2" ht="58" x14ac:dyDescent="0.35">
      <c r="A2376" s="1" t="s">
        <v>2376</v>
      </c>
      <c r="B2376">
        <v>0.10164835164835165</v>
      </c>
    </row>
    <row r="2377" spans="1:2" ht="58" x14ac:dyDescent="0.35">
      <c r="A2377" s="1" t="s">
        <v>2377</v>
      </c>
      <c r="B2377">
        <v>0.10164835164835165</v>
      </c>
    </row>
    <row r="2378" spans="1:2" ht="29" x14ac:dyDescent="0.35">
      <c r="A2378" s="1" t="s">
        <v>2378</v>
      </c>
      <c r="B2378">
        <v>0.10164835164835165</v>
      </c>
    </row>
    <row r="2379" spans="1:2" ht="58" x14ac:dyDescent="0.35">
      <c r="A2379" s="1" t="s">
        <v>2379</v>
      </c>
      <c r="B2379">
        <v>0.10164835164835165</v>
      </c>
    </row>
    <row r="2380" spans="1:2" ht="43.5" x14ac:dyDescent="0.35">
      <c r="A2380" s="1" t="s">
        <v>2380</v>
      </c>
      <c r="B2380">
        <v>0.10164835164835165</v>
      </c>
    </row>
    <row r="2381" spans="1:2" ht="29" x14ac:dyDescent="0.35">
      <c r="A2381" s="1" t="s">
        <v>2381</v>
      </c>
      <c r="B2381">
        <v>0.10164835164835165</v>
      </c>
    </row>
    <row r="2382" spans="1:2" ht="58" x14ac:dyDescent="0.35">
      <c r="A2382" s="1" t="s">
        <v>2382</v>
      </c>
      <c r="B2382">
        <v>0.10164835164835165</v>
      </c>
    </row>
    <row r="2383" spans="1:2" ht="43.5" x14ac:dyDescent="0.35">
      <c r="A2383" s="1" t="s">
        <v>2383</v>
      </c>
      <c r="B2383">
        <v>0.10164835164835165</v>
      </c>
    </row>
    <row r="2384" spans="1:2" ht="43.5" x14ac:dyDescent="0.35">
      <c r="A2384" s="1" t="s">
        <v>2384</v>
      </c>
      <c r="B2384">
        <v>0.10164835164835165</v>
      </c>
    </row>
    <row r="2385" spans="1:2" ht="43.5" x14ac:dyDescent="0.35">
      <c r="A2385" s="1" t="s">
        <v>2385</v>
      </c>
      <c r="B2385">
        <v>0.10164835164835165</v>
      </c>
    </row>
    <row r="2386" spans="1:2" ht="43.5" x14ac:dyDescent="0.35">
      <c r="A2386" s="1" t="s">
        <v>2386</v>
      </c>
      <c r="B2386">
        <v>0.10164835164835165</v>
      </c>
    </row>
    <row r="2387" spans="1:2" ht="58" x14ac:dyDescent="0.35">
      <c r="A2387" s="1" t="s">
        <v>2387</v>
      </c>
      <c r="B2387">
        <v>0.10164835164835165</v>
      </c>
    </row>
    <row r="2388" spans="1:2" ht="58" x14ac:dyDescent="0.35">
      <c r="A2388" s="1" t="s">
        <v>2388</v>
      </c>
      <c r="B2388">
        <v>0.10164835164835165</v>
      </c>
    </row>
    <row r="2389" spans="1:2" ht="43.5" x14ac:dyDescent="0.35">
      <c r="A2389" s="1" t="s">
        <v>2389</v>
      </c>
      <c r="B2389">
        <v>0.10164835164835165</v>
      </c>
    </row>
    <row r="2390" spans="1:2" ht="43.5" x14ac:dyDescent="0.35">
      <c r="A2390" s="1" t="s">
        <v>2390</v>
      </c>
      <c r="B2390">
        <v>0.10164835164835165</v>
      </c>
    </row>
    <row r="2391" spans="1:2" ht="43.5" x14ac:dyDescent="0.35">
      <c r="A2391" s="1" t="s">
        <v>2391</v>
      </c>
      <c r="B2391">
        <v>0.10164835164835165</v>
      </c>
    </row>
    <row r="2392" spans="1:2" ht="43.5" x14ac:dyDescent="0.35">
      <c r="A2392" s="1" t="s">
        <v>2392</v>
      </c>
      <c r="B2392">
        <v>0.10164835164835165</v>
      </c>
    </row>
    <row r="2393" spans="1:2" ht="29" x14ac:dyDescent="0.35">
      <c r="A2393" s="1" t="s">
        <v>2393</v>
      </c>
      <c r="B2393">
        <v>0.10164835164835165</v>
      </c>
    </row>
    <row r="2394" spans="1:2" ht="43.5" x14ac:dyDescent="0.35">
      <c r="A2394" s="1" t="s">
        <v>2394</v>
      </c>
      <c r="B2394">
        <v>0.10164835164835165</v>
      </c>
    </row>
    <row r="2395" spans="1:2" ht="29" x14ac:dyDescent="0.35">
      <c r="A2395" s="1" t="s">
        <v>2395</v>
      </c>
      <c r="B2395">
        <v>0.10164835164835165</v>
      </c>
    </row>
    <row r="2396" spans="1:2" ht="43.5" x14ac:dyDescent="0.35">
      <c r="A2396" s="1" t="s">
        <v>2396</v>
      </c>
      <c r="B2396">
        <v>0.10164835164835165</v>
      </c>
    </row>
    <row r="2397" spans="1:2" ht="43.5" x14ac:dyDescent="0.35">
      <c r="A2397" s="1" t="s">
        <v>2397</v>
      </c>
      <c r="B2397">
        <v>0.10164835164835165</v>
      </c>
    </row>
    <row r="2398" spans="1:2" ht="43.5" x14ac:dyDescent="0.35">
      <c r="A2398" s="1" t="s">
        <v>2398</v>
      </c>
      <c r="B2398">
        <v>0.10164835164835165</v>
      </c>
    </row>
    <row r="2399" spans="1:2" ht="43.5" x14ac:dyDescent="0.35">
      <c r="A2399" s="1" t="s">
        <v>2399</v>
      </c>
      <c r="B2399">
        <v>0.10164835164835165</v>
      </c>
    </row>
    <row r="2400" spans="1:2" ht="43.5" x14ac:dyDescent="0.35">
      <c r="A2400" s="1" t="s">
        <v>2400</v>
      </c>
      <c r="B2400">
        <v>0.10164835164835165</v>
      </c>
    </row>
    <row r="2401" spans="1:2" ht="43.5" x14ac:dyDescent="0.35">
      <c r="A2401" s="1" t="s">
        <v>2401</v>
      </c>
      <c r="B2401">
        <v>0.10164835164835165</v>
      </c>
    </row>
    <row r="2402" spans="1:2" ht="29" x14ac:dyDescent="0.35">
      <c r="A2402" s="1" t="s">
        <v>2402</v>
      </c>
      <c r="B2402">
        <v>0.10164835164835165</v>
      </c>
    </row>
    <row r="2403" spans="1:2" ht="29" x14ac:dyDescent="0.35">
      <c r="A2403" s="1" t="s">
        <v>2403</v>
      </c>
      <c r="B2403">
        <v>0.10164835164835165</v>
      </c>
    </row>
    <row r="2404" spans="1:2" ht="43.5" x14ac:dyDescent="0.35">
      <c r="A2404" s="1" t="s">
        <v>2404</v>
      </c>
      <c r="B2404">
        <v>0.10164835164835165</v>
      </c>
    </row>
    <row r="2405" spans="1:2" ht="43.5" x14ac:dyDescent="0.35">
      <c r="A2405" s="1" t="s">
        <v>2405</v>
      </c>
      <c r="B2405">
        <v>0.10164835164835165</v>
      </c>
    </row>
    <row r="2406" spans="1:2" ht="43.5" x14ac:dyDescent="0.35">
      <c r="A2406" s="1" t="s">
        <v>2406</v>
      </c>
      <c r="B2406">
        <v>0.10164835164835165</v>
      </c>
    </row>
    <row r="2407" spans="1:2" ht="43.5" x14ac:dyDescent="0.35">
      <c r="A2407" s="1" t="s">
        <v>2407</v>
      </c>
      <c r="B2407">
        <v>0.10164835164835165</v>
      </c>
    </row>
    <row r="2408" spans="1:2" ht="29" x14ac:dyDescent="0.35">
      <c r="A2408" s="1" t="s">
        <v>2408</v>
      </c>
      <c r="B2408">
        <v>0.10164835164835165</v>
      </c>
    </row>
    <row r="2409" spans="1:2" ht="43.5" x14ac:dyDescent="0.35">
      <c r="A2409" s="1" t="s">
        <v>2409</v>
      </c>
      <c r="B2409">
        <v>0.10164835164835165</v>
      </c>
    </row>
    <row r="2410" spans="1:2" ht="29" x14ac:dyDescent="0.35">
      <c r="A2410" s="1" t="s">
        <v>2410</v>
      </c>
      <c r="B2410">
        <v>0.10164835164835165</v>
      </c>
    </row>
    <row r="2411" spans="1:2" ht="43.5" x14ac:dyDescent="0.35">
      <c r="A2411" s="1" t="s">
        <v>2411</v>
      </c>
      <c r="B2411">
        <v>0.10164835164835165</v>
      </c>
    </row>
    <row r="2412" spans="1:2" ht="43.5" x14ac:dyDescent="0.35">
      <c r="A2412" s="1" t="s">
        <v>2412</v>
      </c>
      <c r="B2412">
        <v>0.10164835164835165</v>
      </c>
    </row>
    <row r="2413" spans="1:2" ht="43.5" x14ac:dyDescent="0.35">
      <c r="A2413" s="1" t="s">
        <v>2413</v>
      </c>
      <c r="B2413">
        <v>0.10164835164835165</v>
      </c>
    </row>
    <row r="2414" spans="1:2" ht="29" x14ac:dyDescent="0.35">
      <c r="A2414" s="1" t="s">
        <v>2414</v>
      </c>
      <c r="B2414">
        <v>0.10164835164835165</v>
      </c>
    </row>
    <row r="2415" spans="1:2" ht="43.5" x14ac:dyDescent="0.35">
      <c r="A2415" s="1" t="s">
        <v>2415</v>
      </c>
      <c r="B2415">
        <v>0.10164835164835165</v>
      </c>
    </row>
    <row r="2416" spans="1:2" ht="43.5" x14ac:dyDescent="0.35">
      <c r="A2416" s="1" t="s">
        <v>2416</v>
      </c>
      <c r="B2416">
        <v>0.10164835164835165</v>
      </c>
    </row>
    <row r="2417" spans="1:2" ht="43.5" x14ac:dyDescent="0.35">
      <c r="A2417" s="1" t="s">
        <v>2417</v>
      </c>
      <c r="B2417">
        <v>0.10164835164835165</v>
      </c>
    </row>
    <row r="2418" spans="1:2" ht="43.5" x14ac:dyDescent="0.35">
      <c r="A2418" s="1" t="s">
        <v>2418</v>
      </c>
      <c r="B2418">
        <v>0.10164835164835165</v>
      </c>
    </row>
    <row r="2419" spans="1:2" ht="43.5" x14ac:dyDescent="0.35">
      <c r="A2419" s="1" t="s">
        <v>2419</v>
      </c>
      <c r="B2419">
        <v>0.10164835164835165</v>
      </c>
    </row>
    <row r="2420" spans="1:2" ht="58" x14ac:dyDescent="0.35">
      <c r="A2420" s="1" t="s">
        <v>2420</v>
      </c>
      <c r="B2420">
        <v>0.10164835164835165</v>
      </c>
    </row>
    <row r="2421" spans="1:2" ht="43.5" x14ac:dyDescent="0.35">
      <c r="A2421" s="1" t="s">
        <v>2421</v>
      </c>
      <c r="B2421">
        <v>0.10164835164835165</v>
      </c>
    </row>
    <row r="2422" spans="1:2" ht="43.5" x14ac:dyDescent="0.35">
      <c r="A2422" s="1" t="s">
        <v>2422</v>
      </c>
      <c r="B2422">
        <v>0.10164835164835165</v>
      </c>
    </row>
    <row r="2423" spans="1:2" ht="43.5" x14ac:dyDescent="0.35">
      <c r="A2423" s="1" t="s">
        <v>2423</v>
      </c>
      <c r="B2423">
        <v>0.10164835164835165</v>
      </c>
    </row>
    <row r="2424" spans="1:2" ht="43.5" x14ac:dyDescent="0.35">
      <c r="A2424" s="1" t="s">
        <v>2424</v>
      </c>
      <c r="B2424">
        <v>0.10164835164835165</v>
      </c>
    </row>
    <row r="2425" spans="1:2" ht="43.5" x14ac:dyDescent="0.35">
      <c r="A2425" s="1" t="s">
        <v>2425</v>
      </c>
      <c r="B2425">
        <v>0.10164835164835165</v>
      </c>
    </row>
    <row r="2426" spans="1:2" ht="58" x14ac:dyDescent="0.35">
      <c r="A2426" s="1" t="s">
        <v>2426</v>
      </c>
      <c r="B2426">
        <v>0.10164835164835165</v>
      </c>
    </row>
    <row r="2427" spans="1:2" ht="43.5" x14ac:dyDescent="0.35">
      <c r="A2427" s="1" t="s">
        <v>2427</v>
      </c>
      <c r="B2427">
        <v>0.10164835164835165</v>
      </c>
    </row>
    <row r="2428" spans="1:2" ht="58" x14ac:dyDescent="0.35">
      <c r="A2428" s="1" t="s">
        <v>2428</v>
      </c>
      <c r="B2428">
        <v>0.10164835164835165</v>
      </c>
    </row>
    <row r="2429" spans="1:2" ht="43.5" x14ac:dyDescent="0.35">
      <c r="A2429" s="1" t="s">
        <v>2429</v>
      </c>
      <c r="B2429">
        <v>0.10164835164835165</v>
      </c>
    </row>
    <row r="2430" spans="1:2" ht="43.5" x14ac:dyDescent="0.35">
      <c r="A2430" s="1" t="s">
        <v>2430</v>
      </c>
      <c r="B2430">
        <v>0.10164835164835165</v>
      </c>
    </row>
    <row r="2431" spans="1:2" ht="43.5" x14ac:dyDescent="0.35">
      <c r="A2431" s="1" t="s">
        <v>2431</v>
      </c>
      <c r="B2431">
        <v>0.10164835164835165</v>
      </c>
    </row>
    <row r="2432" spans="1:2" ht="43.5" x14ac:dyDescent="0.35">
      <c r="A2432" s="1" t="s">
        <v>2432</v>
      </c>
      <c r="B2432">
        <v>0.10164835164835165</v>
      </c>
    </row>
    <row r="2433" spans="1:2" ht="43.5" x14ac:dyDescent="0.35">
      <c r="A2433" s="1" t="s">
        <v>2433</v>
      </c>
      <c r="B2433">
        <v>0.10164835164835165</v>
      </c>
    </row>
    <row r="2434" spans="1:2" ht="43.5" x14ac:dyDescent="0.35">
      <c r="A2434" s="1" t="s">
        <v>2434</v>
      </c>
      <c r="B2434">
        <v>0.10164835164835165</v>
      </c>
    </row>
    <row r="2435" spans="1:2" ht="29" x14ac:dyDescent="0.35">
      <c r="A2435" s="1" t="s">
        <v>2435</v>
      </c>
      <c r="B2435">
        <v>0.10164835164835165</v>
      </c>
    </row>
    <row r="2436" spans="1:2" ht="29" x14ac:dyDescent="0.35">
      <c r="A2436" s="1" t="s">
        <v>2436</v>
      </c>
      <c r="B2436">
        <v>0.10164835164835165</v>
      </c>
    </row>
    <row r="2437" spans="1:2" ht="29" x14ac:dyDescent="0.35">
      <c r="A2437" s="1" t="s">
        <v>2437</v>
      </c>
      <c r="B2437">
        <v>0.10164835164835165</v>
      </c>
    </row>
    <row r="2438" spans="1:2" x14ac:dyDescent="0.35">
      <c r="A2438" s="1" t="s">
        <v>2438</v>
      </c>
      <c r="B2438">
        <v>0.10164835164835165</v>
      </c>
    </row>
    <row r="2439" spans="1:2" ht="29" x14ac:dyDescent="0.35">
      <c r="A2439" s="1" t="s">
        <v>2439</v>
      </c>
      <c r="B2439">
        <v>0.10164835164835165</v>
      </c>
    </row>
    <row r="2440" spans="1:2" ht="43.5" x14ac:dyDescent="0.35">
      <c r="A2440" s="1" t="s">
        <v>2440</v>
      </c>
      <c r="B2440">
        <v>0.10164835164835165</v>
      </c>
    </row>
    <row r="2441" spans="1:2" ht="29" x14ac:dyDescent="0.35">
      <c r="A2441" s="1" t="s">
        <v>2441</v>
      </c>
      <c r="B2441">
        <v>0.10164835164835165</v>
      </c>
    </row>
    <row r="2442" spans="1:2" ht="58" x14ac:dyDescent="0.35">
      <c r="A2442" s="1" t="s">
        <v>2442</v>
      </c>
      <c r="B2442">
        <v>0.10164835164835165</v>
      </c>
    </row>
    <row r="2443" spans="1:2" ht="43.5" x14ac:dyDescent="0.35">
      <c r="A2443" s="1" t="s">
        <v>2443</v>
      </c>
      <c r="B2443">
        <v>0.10164835164835165</v>
      </c>
    </row>
    <row r="2444" spans="1:2" ht="43.5" x14ac:dyDescent="0.35">
      <c r="A2444" s="1" t="s">
        <v>2444</v>
      </c>
      <c r="B2444">
        <v>0.10164835164835165</v>
      </c>
    </row>
    <row r="2445" spans="1:2" ht="43.5" x14ac:dyDescent="0.35">
      <c r="A2445" s="1" t="s">
        <v>2445</v>
      </c>
      <c r="B2445">
        <v>0.10164835164835165</v>
      </c>
    </row>
    <row r="2446" spans="1:2" ht="43.5" x14ac:dyDescent="0.35">
      <c r="A2446" s="1" t="s">
        <v>2446</v>
      </c>
      <c r="B2446">
        <v>0.10164835164835165</v>
      </c>
    </row>
    <row r="2447" spans="1:2" ht="29" x14ac:dyDescent="0.35">
      <c r="A2447" s="1" t="s">
        <v>2447</v>
      </c>
      <c r="B2447">
        <v>0.10164835164835165</v>
      </c>
    </row>
    <row r="2448" spans="1:2" ht="29" x14ac:dyDescent="0.35">
      <c r="A2448" s="1" t="s">
        <v>2448</v>
      </c>
      <c r="B2448">
        <v>0.10164835164835165</v>
      </c>
    </row>
    <row r="2449" spans="1:2" ht="43.5" x14ac:dyDescent="0.35">
      <c r="A2449" s="1" t="s">
        <v>2449</v>
      </c>
      <c r="B2449">
        <v>0.10164835164835165</v>
      </c>
    </row>
    <row r="2450" spans="1:2" ht="43.5" x14ac:dyDescent="0.35">
      <c r="A2450" s="1" t="s">
        <v>2450</v>
      </c>
      <c r="B2450">
        <v>0.10164835164835165</v>
      </c>
    </row>
    <row r="2451" spans="1:2" ht="43.5" x14ac:dyDescent="0.35">
      <c r="A2451" s="1" t="s">
        <v>2451</v>
      </c>
      <c r="B2451">
        <v>0.10164835164835165</v>
      </c>
    </row>
    <row r="2452" spans="1:2" ht="29" x14ac:dyDescent="0.35">
      <c r="A2452" s="1" t="s">
        <v>2452</v>
      </c>
      <c r="B2452">
        <v>0.10164835164835165</v>
      </c>
    </row>
    <row r="2453" spans="1:2" ht="29" x14ac:dyDescent="0.35">
      <c r="A2453" s="1" t="s">
        <v>2453</v>
      </c>
      <c r="B2453">
        <v>0.10164835164835165</v>
      </c>
    </row>
    <row r="2454" spans="1:2" ht="43.5" x14ac:dyDescent="0.35">
      <c r="A2454" s="1" t="s">
        <v>2454</v>
      </c>
      <c r="B2454">
        <v>0.10164835164835165</v>
      </c>
    </row>
    <row r="2455" spans="1:2" ht="29" x14ac:dyDescent="0.35">
      <c r="A2455" s="1" t="s">
        <v>2455</v>
      </c>
      <c r="B2455">
        <v>0.10164835164835165</v>
      </c>
    </row>
    <row r="2456" spans="1:2" ht="43.5" x14ac:dyDescent="0.35">
      <c r="A2456" s="1" t="s">
        <v>2456</v>
      </c>
      <c r="B2456">
        <v>0.10164835164835165</v>
      </c>
    </row>
    <row r="2457" spans="1:2" ht="43.5" x14ac:dyDescent="0.35">
      <c r="A2457" s="1" t="s">
        <v>2457</v>
      </c>
      <c r="B2457">
        <v>0.10164835164835165</v>
      </c>
    </row>
    <row r="2458" spans="1:2" ht="43.5" x14ac:dyDescent="0.35">
      <c r="A2458" s="1" t="s">
        <v>2458</v>
      </c>
      <c r="B2458">
        <v>0.10164835164835165</v>
      </c>
    </row>
    <row r="2459" spans="1:2" ht="58" x14ac:dyDescent="0.35">
      <c r="A2459" s="1" t="s">
        <v>2459</v>
      </c>
      <c r="B2459">
        <v>0.10164835164835165</v>
      </c>
    </row>
    <row r="2460" spans="1:2" ht="43.5" x14ac:dyDescent="0.35">
      <c r="A2460" s="1" t="s">
        <v>2460</v>
      </c>
      <c r="B2460">
        <v>0.10164835164835165</v>
      </c>
    </row>
    <row r="2461" spans="1:2" ht="43.5" x14ac:dyDescent="0.35">
      <c r="A2461" s="1" t="s">
        <v>2461</v>
      </c>
      <c r="B2461">
        <v>0.10164835164835165</v>
      </c>
    </row>
    <row r="2462" spans="1:2" ht="43.5" x14ac:dyDescent="0.35">
      <c r="A2462" s="1" t="s">
        <v>2462</v>
      </c>
      <c r="B2462">
        <v>0.10164835164835165</v>
      </c>
    </row>
    <row r="2463" spans="1:2" ht="43.5" x14ac:dyDescent="0.35">
      <c r="A2463" s="1" t="s">
        <v>2463</v>
      </c>
      <c r="B2463">
        <v>0.10164835164835165</v>
      </c>
    </row>
    <row r="2464" spans="1:2" ht="43.5" x14ac:dyDescent="0.35">
      <c r="A2464" s="1" t="s">
        <v>2464</v>
      </c>
      <c r="B2464">
        <v>0.10164835164835165</v>
      </c>
    </row>
    <row r="2465" spans="1:2" ht="43.5" x14ac:dyDescent="0.35">
      <c r="A2465" s="1" t="s">
        <v>2465</v>
      </c>
      <c r="B2465">
        <v>0.10164835164835165</v>
      </c>
    </row>
    <row r="2466" spans="1:2" ht="43.5" x14ac:dyDescent="0.35">
      <c r="A2466" s="1" t="s">
        <v>2466</v>
      </c>
      <c r="B2466">
        <v>0.10164835164835165</v>
      </c>
    </row>
    <row r="2467" spans="1:2" ht="29" x14ac:dyDescent="0.35">
      <c r="A2467" s="1" t="s">
        <v>2467</v>
      </c>
      <c r="B2467">
        <v>0.10164835164835165</v>
      </c>
    </row>
    <row r="2468" spans="1:2" ht="58" x14ac:dyDescent="0.35">
      <c r="A2468" s="1" t="s">
        <v>2468</v>
      </c>
      <c r="B2468">
        <v>0.10164835164835165</v>
      </c>
    </row>
    <row r="2469" spans="1:2" ht="43.5" x14ac:dyDescent="0.35">
      <c r="A2469" s="1" t="s">
        <v>2469</v>
      </c>
      <c r="B2469">
        <v>0.10164835164835165</v>
      </c>
    </row>
    <row r="2470" spans="1:2" ht="58" x14ac:dyDescent="0.35">
      <c r="A2470" s="1" t="s">
        <v>2470</v>
      </c>
      <c r="B2470">
        <v>0.10164835164835165</v>
      </c>
    </row>
    <row r="2471" spans="1:2" ht="43.5" x14ac:dyDescent="0.35">
      <c r="A2471" s="1" t="s">
        <v>2471</v>
      </c>
      <c r="B2471">
        <v>0.10164835164835165</v>
      </c>
    </row>
    <row r="2472" spans="1:2" ht="43.5" x14ac:dyDescent="0.35">
      <c r="A2472" s="1" t="s">
        <v>2472</v>
      </c>
      <c r="B2472">
        <v>0.10164835164835165</v>
      </c>
    </row>
    <row r="2473" spans="1:2" ht="43.5" x14ac:dyDescent="0.35">
      <c r="A2473" s="1" t="s">
        <v>2473</v>
      </c>
      <c r="B2473">
        <v>0.10164835164835165</v>
      </c>
    </row>
    <row r="2474" spans="1:2" ht="43.5" x14ac:dyDescent="0.35">
      <c r="A2474" s="1" t="s">
        <v>2474</v>
      </c>
      <c r="B2474">
        <v>0.10164835164835165</v>
      </c>
    </row>
    <row r="2475" spans="1:2" ht="43.5" x14ac:dyDescent="0.35">
      <c r="A2475" s="1" t="s">
        <v>2475</v>
      </c>
      <c r="B2475">
        <v>0.10164835164835165</v>
      </c>
    </row>
    <row r="2476" spans="1:2" ht="43.5" x14ac:dyDescent="0.35">
      <c r="A2476" s="1" t="s">
        <v>2476</v>
      </c>
      <c r="B2476">
        <v>0.10164835164835165</v>
      </c>
    </row>
    <row r="2477" spans="1:2" ht="43.5" x14ac:dyDescent="0.35">
      <c r="A2477" s="1" t="s">
        <v>2477</v>
      </c>
      <c r="B2477">
        <v>0.10164835164835165</v>
      </c>
    </row>
    <row r="2478" spans="1:2" ht="43.5" x14ac:dyDescent="0.35">
      <c r="A2478" s="1" t="s">
        <v>2478</v>
      </c>
      <c r="B2478">
        <v>0.10164835164835165</v>
      </c>
    </row>
    <row r="2479" spans="1:2" ht="43.5" x14ac:dyDescent="0.35">
      <c r="A2479" s="1" t="s">
        <v>2479</v>
      </c>
      <c r="B2479">
        <v>0.10164835164835165</v>
      </c>
    </row>
    <row r="2480" spans="1:2" ht="43.5" x14ac:dyDescent="0.35">
      <c r="A2480" s="1" t="s">
        <v>2480</v>
      </c>
      <c r="B2480">
        <v>0.10164835164835165</v>
      </c>
    </row>
    <row r="2481" spans="1:2" ht="58" x14ac:dyDescent="0.35">
      <c r="A2481" s="1" t="s">
        <v>2481</v>
      </c>
      <c r="B2481">
        <v>0.10164835164835165</v>
      </c>
    </row>
    <row r="2482" spans="1:2" ht="43.5" x14ac:dyDescent="0.35">
      <c r="A2482" s="1" t="s">
        <v>2482</v>
      </c>
      <c r="B2482">
        <v>0.10164835164835165</v>
      </c>
    </row>
    <row r="2483" spans="1:2" ht="43.5" x14ac:dyDescent="0.35">
      <c r="A2483" s="1" t="s">
        <v>2483</v>
      </c>
      <c r="B2483">
        <v>0.10164835164835165</v>
      </c>
    </row>
    <row r="2484" spans="1:2" ht="43.5" x14ac:dyDescent="0.35">
      <c r="A2484" s="1" t="s">
        <v>2484</v>
      </c>
      <c r="B2484">
        <v>0.10164835164835165</v>
      </c>
    </row>
    <row r="2485" spans="1:2" ht="43.5" x14ac:dyDescent="0.35">
      <c r="A2485" s="1" t="s">
        <v>2485</v>
      </c>
      <c r="B2485">
        <v>0.10164835164835165</v>
      </c>
    </row>
    <row r="2486" spans="1:2" ht="43.5" x14ac:dyDescent="0.35">
      <c r="A2486" s="1" t="s">
        <v>2486</v>
      </c>
      <c r="B2486">
        <v>0.10164835164835165</v>
      </c>
    </row>
    <row r="2487" spans="1:2" ht="43.5" x14ac:dyDescent="0.35">
      <c r="A2487" s="1" t="s">
        <v>2487</v>
      </c>
      <c r="B2487">
        <v>0.10164835164835165</v>
      </c>
    </row>
    <row r="2488" spans="1:2" ht="43.5" x14ac:dyDescent="0.35">
      <c r="A2488" s="1" t="s">
        <v>2488</v>
      </c>
      <c r="B2488">
        <v>0.10164835164835165</v>
      </c>
    </row>
    <row r="2489" spans="1:2" ht="43.5" x14ac:dyDescent="0.35">
      <c r="A2489" s="1" t="s">
        <v>2489</v>
      </c>
      <c r="B2489">
        <v>0.10164835164835165</v>
      </c>
    </row>
    <row r="2490" spans="1:2" ht="43.5" x14ac:dyDescent="0.35">
      <c r="A2490" s="1" t="s">
        <v>2490</v>
      </c>
      <c r="B2490">
        <v>0.10164835164835165</v>
      </c>
    </row>
    <row r="2491" spans="1:2" ht="29" x14ac:dyDescent="0.35">
      <c r="A2491" s="1" t="s">
        <v>2491</v>
      </c>
      <c r="B2491">
        <v>0.10164835164835165</v>
      </c>
    </row>
    <row r="2492" spans="1:2" ht="43.5" x14ac:dyDescent="0.35">
      <c r="A2492" s="1" t="s">
        <v>2492</v>
      </c>
      <c r="B2492">
        <v>0.10164835164835165</v>
      </c>
    </row>
    <row r="2493" spans="1:2" ht="43.5" x14ac:dyDescent="0.35">
      <c r="A2493" s="1" t="s">
        <v>2493</v>
      </c>
      <c r="B2493">
        <v>0.10164835164835165</v>
      </c>
    </row>
    <row r="2494" spans="1:2" ht="43.5" x14ac:dyDescent="0.35">
      <c r="A2494" s="1" t="s">
        <v>2494</v>
      </c>
      <c r="B2494">
        <v>0.10164835164835165</v>
      </c>
    </row>
    <row r="2495" spans="1:2" ht="29" x14ac:dyDescent="0.35">
      <c r="A2495" s="1" t="s">
        <v>2495</v>
      </c>
      <c r="B2495">
        <v>0.10164835164835165</v>
      </c>
    </row>
    <row r="2496" spans="1:2" ht="58" x14ac:dyDescent="0.35">
      <c r="A2496" s="1" t="s">
        <v>2496</v>
      </c>
      <c r="B2496">
        <v>0.10164835164835165</v>
      </c>
    </row>
    <row r="2497" spans="1:2" ht="29" x14ac:dyDescent="0.35">
      <c r="A2497" s="1" t="s">
        <v>2497</v>
      </c>
      <c r="B2497">
        <v>0.10164835164835165</v>
      </c>
    </row>
    <row r="2498" spans="1:2" ht="43.5" x14ac:dyDescent="0.35">
      <c r="A2498" s="1" t="s">
        <v>2498</v>
      </c>
      <c r="B2498">
        <v>0.10164835164835165</v>
      </c>
    </row>
    <row r="2499" spans="1:2" ht="43.5" x14ac:dyDescent="0.35">
      <c r="A2499" s="1" t="s">
        <v>2499</v>
      </c>
      <c r="B2499">
        <v>0.10164835164835165</v>
      </c>
    </row>
    <row r="2500" spans="1:2" ht="43.5" x14ac:dyDescent="0.35">
      <c r="A2500" s="1" t="s">
        <v>2500</v>
      </c>
      <c r="B2500">
        <v>0.10164835164835165</v>
      </c>
    </row>
    <row r="2501" spans="1:2" ht="43.5" x14ac:dyDescent="0.35">
      <c r="A2501" s="1" t="s">
        <v>2501</v>
      </c>
      <c r="B2501">
        <v>0.10164835164835165</v>
      </c>
    </row>
    <row r="2502" spans="1:2" ht="43.5" x14ac:dyDescent="0.35">
      <c r="A2502" s="1" t="s">
        <v>2502</v>
      </c>
      <c r="B2502">
        <v>0.10164835164835165</v>
      </c>
    </row>
    <row r="2503" spans="1:2" ht="29" x14ac:dyDescent="0.35">
      <c r="A2503" s="1" t="s">
        <v>2503</v>
      </c>
      <c r="B2503">
        <v>0.10164835164835165</v>
      </c>
    </row>
    <row r="2504" spans="1:2" ht="43.5" x14ac:dyDescent="0.35">
      <c r="A2504" s="1" t="s">
        <v>2504</v>
      </c>
      <c r="B2504">
        <v>0.10164835164835165</v>
      </c>
    </row>
    <row r="2505" spans="1:2" ht="43.5" x14ac:dyDescent="0.35">
      <c r="A2505" s="1" t="s">
        <v>2505</v>
      </c>
      <c r="B2505">
        <v>0.10164835164835165</v>
      </c>
    </row>
    <row r="2506" spans="1:2" ht="58" x14ac:dyDescent="0.35">
      <c r="A2506" s="1" t="s">
        <v>2506</v>
      </c>
      <c r="B2506">
        <v>0.10164835164835165</v>
      </c>
    </row>
    <row r="2507" spans="1:2" ht="43.5" x14ac:dyDescent="0.35">
      <c r="A2507" s="1" t="s">
        <v>2507</v>
      </c>
      <c r="B2507">
        <v>0.10164835164835165</v>
      </c>
    </row>
    <row r="2508" spans="1:2" ht="43.5" x14ac:dyDescent="0.35">
      <c r="A2508" s="1" t="s">
        <v>2508</v>
      </c>
      <c r="B2508">
        <v>0.10164835164835165</v>
      </c>
    </row>
    <row r="2509" spans="1:2" ht="43.5" x14ac:dyDescent="0.35">
      <c r="A2509" s="1" t="s">
        <v>2509</v>
      </c>
      <c r="B2509">
        <v>0.10164835164835165</v>
      </c>
    </row>
    <row r="2510" spans="1:2" ht="43.5" x14ac:dyDescent="0.35">
      <c r="A2510" s="1" t="s">
        <v>2510</v>
      </c>
      <c r="B2510">
        <v>0.10164835164835165</v>
      </c>
    </row>
    <row r="2511" spans="1:2" ht="43.5" x14ac:dyDescent="0.35">
      <c r="A2511" s="1" t="s">
        <v>2511</v>
      </c>
      <c r="B2511">
        <v>0.10164835164835165</v>
      </c>
    </row>
    <row r="2512" spans="1:2" ht="43.5" x14ac:dyDescent="0.35">
      <c r="A2512" s="1" t="s">
        <v>2512</v>
      </c>
      <c r="B2512">
        <v>0.10164835164835165</v>
      </c>
    </row>
    <row r="2513" spans="1:2" ht="43.5" x14ac:dyDescent="0.35">
      <c r="A2513" s="1" t="s">
        <v>2513</v>
      </c>
      <c r="B2513">
        <v>0.10164835164835165</v>
      </c>
    </row>
    <row r="2514" spans="1:2" ht="43.5" x14ac:dyDescent="0.35">
      <c r="A2514" s="1" t="s">
        <v>2514</v>
      </c>
      <c r="B2514">
        <v>0.10164835164835165</v>
      </c>
    </row>
    <row r="2515" spans="1:2" ht="58" x14ac:dyDescent="0.35">
      <c r="A2515" s="1" t="s">
        <v>2515</v>
      </c>
      <c r="B2515">
        <v>0.10164835164835165</v>
      </c>
    </row>
    <row r="2516" spans="1:2" ht="43.5" x14ac:dyDescent="0.35">
      <c r="A2516" s="1" t="s">
        <v>2516</v>
      </c>
      <c r="B2516">
        <v>0.10164835164835165</v>
      </c>
    </row>
    <row r="2517" spans="1:2" ht="43.5" x14ac:dyDescent="0.35">
      <c r="A2517" s="1" t="s">
        <v>2517</v>
      </c>
      <c r="B2517">
        <v>0.10164835164835165</v>
      </c>
    </row>
    <row r="2518" spans="1:2" ht="43.5" x14ac:dyDescent="0.35">
      <c r="A2518" s="1" t="s">
        <v>2518</v>
      </c>
      <c r="B2518">
        <v>0.10164835164835165</v>
      </c>
    </row>
    <row r="2519" spans="1:2" ht="43.5" x14ac:dyDescent="0.35">
      <c r="A2519" s="1" t="s">
        <v>2519</v>
      </c>
      <c r="B2519">
        <v>0.10164835164835165</v>
      </c>
    </row>
    <row r="2520" spans="1:2" ht="58" x14ac:dyDescent="0.35">
      <c r="A2520" s="1" t="s">
        <v>2520</v>
      </c>
      <c r="B2520">
        <v>0.10164835164835165</v>
      </c>
    </row>
    <row r="2521" spans="1:2" ht="29" x14ac:dyDescent="0.35">
      <c r="A2521" s="1" t="s">
        <v>2521</v>
      </c>
      <c r="B2521">
        <v>0.10164835164835165</v>
      </c>
    </row>
    <row r="2522" spans="1:2" ht="43.5" x14ac:dyDescent="0.35">
      <c r="A2522" s="1" t="s">
        <v>2522</v>
      </c>
      <c r="B2522">
        <v>0.10164835164835165</v>
      </c>
    </row>
    <row r="2523" spans="1:2" ht="43.5" x14ac:dyDescent="0.35">
      <c r="A2523" s="1" t="s">
        <v>2523</v>
      </c>
      <c r="B2523">
        <v>0.10164835164835165</v>
      </c>
    </row>
    <row r="2524" spans="1:2" ht="43.5" x14ac:dyDescent="0.35">
      <c r="A2524" s="1" t="s">
        <v>2524</v>
      </c>
      <c r="B2524">
        <v>0.10164835164835165</v>
      </c>
    </row>
    <row r="2525" spans="1:2" ht="43.5" x14ac:dyDescent="0.35">
      <c r="A2525" s="1" t="s">
        <v>2525</v>
      </c>
      <c r="B2525">
        <v>0.10164835164835165</v>
      </c>
    </row>
    <row r="2526" spans="1:2" ht="43.5" x14ac:dyDescent="0.35">
      <c r="A2526" s="1" t="s">
        <v>2526</v>
      </c>
      <c r="B2526">
        <v>0.10164835164835165</v>
      </c>
    </row>
    <row r="2527" spans="1:2" ht="43.5" x14ac:dyDescent="0.35">
      <c r="A2527" s="1" t="s">
        <v>2527</v>
      </c>
      <c r="B2527">
        <v>0.10164835164835165</v>
      </c>
    </row>
    <row r="2528" spans="1:2" ht="29" x14ac:dyDescent="0.35">
      <c r="A2528" s="1" t="s">
        <v>2528</v>
      </c>
      <c r="B2528">
        <v>0.10164835164835165</v>
      </c>
    </row>
    <row r="2529" spans="1:2" ht="43.5" x14ac:dyDescent="0.35">
      <c r="A2529" s="1" t="s">
        <v>2529</v>
      </c>
      <c r="B2529">
        <v>0.10164835164835165</v>
      </c>
    </row>
    <row r="2530" spans="1:2" ht="43.5" x14ac:dyDescent="0.35">
      <c r="A2530" s="1" t="s">
        <v>2530</v>
      </c>
      <c r="B2530">
        <v>0.10164835164835165</v>
      </c>
    </row>
    <row r="2531" spans="1:2" ht="43.5" x14ac:dyDescent="0.35">
      <c r="A2531" s="1" t="s">
        <v>2531</v>
      </c>
      <c r="B2531">
        <v>0.10164835164835165</v>
      </c>
    </row>
    <row r="2532" spans="1:2" ht="43.5" x14ac:dyDescent="0.35">
      <c r="A2532" s="1" t="s">
        <v>2532</v>
      </c>
      <c r="B2532">
        <v>0.10164835164835165</v>
      </c>
    </row>
    <row r="2533" spans="1:2" ht="43.5" x14ac:dyDescent="0.35">
      <c r="A2533" s="1" t="s">
        <v>2533</v>
      </c>
      <c r="B2533">
        <v>0.10164835164835165</v>
      </c>
    </row>
    <row r="2534" spans="1:2" ht="43.5" x14ac:dyDescent="0.35">
      <c r="A2534" s="1" t="s">
        <v>2534</v>
      </c>
      <c r="B2534">
        <v>0.10164835164835165</v>
      </c>
    </row>
    <row r="2535" spans="1:2" ht="43.5" x14ac:dyDescent="0.35">
      <c r="A2535" s="1" t="s">
        <v>2535</v>
      </c>
      <c r="B2535">
        <v>0.10164835164835165</v>
      </c>
    </row>
    <row r="2536" spans="1:2" ht="43.5" x14ac:dyDescent="0.35">
      <c r="A2536" s="1" t="s">
        <v>2536</v>
      </c>
      <c r="B2536">
        <v>0.10164835164835165</v>
      </c>
    </row>
    <row r="2537" spans="1:2" ht="43.5" x14ac:dyDescent="0.35">
      <c r="A2537" s="1" t="s">
        <v>2537</v>
      </c>
      <c r="B2537">
        <v>0.10164835164835165</v>
      </c>
    </row>
    <row r="2538" spans="1:2" ht="43.5" x14ac:dyDescent="0.35">
      <c r="A2538" s="1" t="s">
        <v>2538</v>
      </c>
      <c r="B2538">
        <v>0.10164835164835165</v>
      </c>
    </row>
    <row r="2539" spans="1:2" ht="58" x14ac:dyDescent="0.35">
      <c r="A2539" s="1" t="s">
        <v>2539</v>
      </c>
      <c r="B2539">
        <v>0.10164835164835165</v>
      </c>
    </row>
    <row r="2540" spans="1:2" ht="58" x14ac:dyDescent="0.35">
      <c r="A2540" s="1" t="s">
        <v>2540</v>
      </c>
      <c r="B2540">
        <v>0.10164835164835165</v>
      </c>
    </row>
    <row r="2541" spans="1:2" ht="29" x14ac:dyDescent="0.35">
      <c r="A2541" s="1" t="s">
        <v>2541</v>
      </c>
      <c r="B2541">
        <v>0.10164835164835165</v>
      </c>
    </row>
    <row r="2542" spans="1:2" ht="43.5" x14ac:dyDescent="0.35">
      <c r="A2542" s="1" t="s">
        <v>2542</v>
      </c>
      <c r="B2542">
        <v>0.10164835164835165</v>
      </c>
    </row>
    <row r="2543" spans="1:2" ht="43.5" x14ac:dyDescent="0.35">
      <c r="A2543" s="1" t="s">
        <v>2543</v>
      </c>
      <c r="B2543">
        <v>0.10164835164835165</v>
      </c>
    </row>
    <row r="2544" spans="1:2" ht="29" x14ac:dyDescent="0.35">
      <c r="A2544" s="1" t="s">
        <v>2544</v>
      </c>
      <c r="B2544">
        <v>0.10164835164835165</v>
      </c>
    </row>
    <row r="2545" spans="1:2" ht="29" x14ac:dyDescent="0.35">
      <c r="A2545" s="1" t="s">
        <v>2545</v>
      </c>
      <c r="B2545">
        <v>0.10164835164835165</v>
      </c>
    </row>
    <row r="2546" spans="1:2" ht="43.5" x14ac:dyDescent="0.35">
      <c r="A2546" s="1" t="s">
        <v>2546</v>
      </c>
      <c r="B2546">
        <v>0.10164835164835165</v>
      </c>
    </row>
    <row r="2547" spans="1:2" ht="43.5" x14ac:dyDescent="0.35">
      <c r="A2547" s="1" t="s">
        <v>2547</v>
      </c>
      <c r="B2547">
        <v>0.10164835164835165</v>
      </c>
    </row>
    <row r="2548" spans="1:2" ht="58" x14ac:dyDescent="0.35">
      <c r="A2548" s="1" t="s">
        <v>2548</v>
      </c>
      <c r="B2548">
        <v>0.10164835164835165</v>
      </c>
    </row>
    <row r="2549" spans="1:2" ht="43.5" x14ac:dyDescent="0.35">
      <c r="A2549" s="1" t="s">
        <v>2549</v>
      </c>
      <c r="B2549">
        <v>0.10164835164835165</v>
      </c>
    </row>
    <row r="2550" spans="1:2" ht="43.5" x14ac:dyDescent="0.35">
      <c r="A2550" s="1" t="s">
        <v>2550</v>
      </c>
      <c r="B2550">
        <v>0.10164835164835165</v>
      </c>
    </row>
    <row r="2551" spans="1:2" ht="43.5" x14ac:dyDescent="0.35">
      <c r="A2551" s="1" t="s">
        <v>2551</v>
      </c>
      <c r="B2551">
        <v>0.10164835164835165</v>
      </c>
    </row>
    <row r="2552" spans="1:2" ht="43.5" x14ac:dyDescent="0.35">
      <c r="A2552" s="1" t="s">
        <v>2552</v>
      </c>
      <c r="B2552">
        <v>0.10164835164835165</v>
      </c>
    </row>
    <row r="2553" spans="1:2" ht="43.5" x14ac:dyDescent="0.35">
      <c r="A2553" s="1" t="s">
        <v>2553</v>
      </c>
      <c r="B2553">
        <v>0.10164835164835165</v>
      </c>
    </row>
    <row r="2554" spans="1:2" ht="43.5" x14ac:dyDescent="0.35">
      <c r="A2554" s="1" t="s">
        <v>2554</v>
      </c>
      <c r="B2554">
        <v>0.10164835164835165</v>
      </c>
    </row>
    <row r="2555" spans="1:2" ht="43.5" x14ac:dyDescent="0.35">
      <c r="A2555" s="1" t="s">
        <v>2555</v>
      </c>
      <c r="B2555">
        <v>0.10164835164835165</v>
      </c>
    </row>
    <row r="2556" spans="1:2" ht="43.5" x14ac:dyDescent="0.35">
      <c r="A2556" s="1" t="s">
        <v>2556</v>
      </c>
      <c r="B2556">
        <v>0.10164835164835165</v>
      </c>
    </row>
    <row r="2557" spans="1:2" ht="29" x14ac:dyDescent="0.35">
      <c r="A2557" s="1" t="s">
        <v>2557</v>
      </c>
      <c r="B2557">
        <v>0.10164835164835165</v>
      </c>
    </row>
    <row r="2558" spans="1:2" ht="29" x14ac:dyDescent="0.35">
      <c r="A2558" s="1" t="s">
        <v>2558</v>
      </c>
      <c r="B2558">
        <v>0.10164835164835165</v>
      </c>
    </row>
    <row r="2559" spans="1:2" ht="58" x14ac:dyDescent="0.35">
      <c r="A2559" s="1" t="s">
        <v>2559</v>
      </c>
      <c r="B2559">
        <v>0.10164835164835165</v>
      </c>
    </row>
    <row r="2560" spans="1:2" ht="58" x14ac:dyDescent="0.35">
      <c r="A2560" s="1" t="s">
        <v>2560</v>
      </c>
      <c r="B2560">
        <v>0.10164835164835165</v>
      </c>
    </row>
    <row r="2561" spans="1:2" ht="43.5" x14ac:dyDescent="0.35">
      <c r="A2561" s="1" t="s">
        <v>2561</v>
      </c>
      <c r="B2561">
        <v>0.10164835164835165</v>
      </c>
    </row>
    <row r="2562" spans="1:2" ht="43.5" x14ac:dyDescent="0.35">
      <c r="A2562" s="1" t="s">
        <v>2562</v>
      </c>
      <c r="B2562">
        <v>0.10164835164835165</v>
      </c>
    </row>
    <row r="2563" spans="1:2" ht="43.5" x14ac:dyDescent="0.35">
      <c r="A2563" s="1" t="s">
        <v>2563</v>
      </c>
      <c r="B2563">
        <v>0.10164835164835165</v>
      </c>
    </row>
    <row r="2564" spans="1:2" ht="43.5" x14ac:dyDescent="0.35">
      <c r="A2564" s="1" t="s">
        <v>2564</v>
      </c>
      <c r="B2564">
        <v>0.10164835164835165</v>
      </c>
    </row>
    <row r="2565" spans="1:2" ht="29" x14ac:dyDescent="0.35">
      <c r="A2565" s="1" t="s">
        <v>2565</v>
      </c>
      <c r="B2565">
        <v>0.10164835164835165</v>
      </c>
    </row>
    <row r="2566" spans="1:2" ht="29" x14ac:dyDescent="0.35">
      <c r="A2566" s="1" t="s">
        <v>2566</v>
      </c>
      <c r="B2566">
        <v>0.10164835164835165</v>
      </c>
    </row>
    <row r="2567" spans="1:2" ht="43.5" x14ac:dyDescent="0.35">
      <c r="A2567" s="1" t="s">
        <v>2567</v>
      </c>
      <c r="B2567">
        <v>0.10164835164835165</v>
      </c>
    </row>
    <row r="2568" spans="1:2" ht="43.5" x14ac:dyDescent="0.35">
      <c r="A2568" s="1" t="s">
        <v>2568</v>
      </c>
      <c r="B2568">
        <v>0.10164835164835165</v>
      </c>
    </row>
    <row r="2569" spans="1:2" ht="43.5" x14ac:dyDescent="0.35">
      <c r="A2569" s="1" t="s">
        <v>2569</v>
      </c>
      <c r="B2569">
        <v>0.10164835164835165</v>
      </c>
    </row>
    <row r="2570" spans="1:2" ht="43.5" x14ac:dyDescent="0.35">
      <c r="A2570" s="1" t="s">
        <v>2570</v>
      </c>
      <c r="B2570">
        <v>0.10164835164835165</v>
      </c>
    </row>
    <row r="2571" spans="1:2" ht="43.5" x14ac:dyDescent="0.35">
      <c r="A2571" s="1" t="s">
        <v>2571</v>
      </c>
      <c r="B2571">
        <v>0.10164835164835165</v>
      </c>
    </row>
    <row r="2572" spans="1:2" ht="58" x14ac:dyDescent="0.35">
      <c r="A2572" s="1" t="s">
        <v>2572</v>
      </c>
      <c r="B2572">
        <v>0.10164835164835165</v>
      </c>
    </row>
    <row r="2573" spans="1:2" ht="43.5" x14ac:dyDescent="0.35">
      <c r="A2573" s="1" t="s">
        <v>2573</v>
      </c>
      <c r="B2573">
        <v>0.10164835164835165</v>
      </c>
    </row>
    <row r="2574" spans="1:2" ht="43.5" x14ac:dyDescent="0.35">
      <c r="A2574" s="1" t="s">
        <v>2574</v>
      </c>
      <c r="B2574">
        <v>0.10164835164835165</v>
      </c>
    </row>
    <row r="2575" spans="1:2" ht="43.5" x14ac:dyDescent="0.35">
      <c r="A2575" s="1" t="s">
        <v>2575</v>
      </c>
      <c r="B2575">
        <v>0.10164835164835165</v>
      </c>
    </row>
    <row r="2576" spans="1:2" ht="43.5" x14ac:dyDescent="0.35">
      <c r="A2576" s="1" t="s">
        <v>2576</v>
      </c>
      <c r="B2576">
        <v>0.10164835164835165</v>
      </c>
    </row>
    <row r="2577" spans="1:2" ht="58" x14ac:dyDescent="0.35">
      <c r="A2577" s="1" t="s">
        <v>2577</v>
      </c>
      <c r="B2577">
        <v>0.10164835164835165</v>
      </c>
    </row>
    <row r="2578" spans="1:2" ht="29" x14ac:dyDescent="0.35">
      <c r="A2578" s="1" t="s">
        <v>2578</v>
      </c>
      <c r="B2578">
        <v>0.10164835164835165</v>
      </c>
    </row>
    <row r="2579" spans="1:2" ht="29" x14ac:dyDescent="0.35">
      <c r="A2579" s="1" t="s">
        <v>2579</v>
      </c>
      <c r="B2579">
        <v>0.10164835164835165</v>
      </c>
    </row>
    <row r="2580" spans="1:2" ht="43.5" x14ac:dyDescent="0.35">
      <c r="A2580" s="1" t="s">
        <v>2580</v>
      </c>
      <c r="B2580">
        <v>0.10164835164835165</v>
      </c>
    </row>
    <row r="2581" spans="1:2" ht="43.5" x14ac:dyDescent="0.35">
      <c r="A2581" s="1" t="s">
        <v>2581</v>
      </c>
      <c r="B2581">
        <v>0.10164835164835165</v>
      </c>
    </row>
    <row r="2582" spans="1:2" ht="43.5" x14ac:dyDescent="0.35">
      <c r="A2582" s="1" t="s">
        <v>2582</v>
      </c>
      <c r="B2582">
        <v>0.10164835164835165</v>
      </c>
    </row>
    <row r="2583" spans="1:2" ht="29" x14ac:dyDescent="0.35">
      <c r="A2583" s="1" t="s">
        <v>2583</v>
      </c>
      <c r="B2583">
        <v>0.10164835164835165</v>
      </c>
    </row>
    <row r="2584" spans="1:2" ht="29" x14ac:dyDescent="0.35">
      <c r="A2584" s="1" t="s">
        <v>2584</v>
      </c>
      <c r="B2584">
        <v>0.10164835164835165</v>
      </c>
    </row>
    <row r="2585" spans="1:2" ht="43.5" x14ac:dyDescent="0.35">
      <c r="A2585" s="1" t="s">
        <v>2585</v>
      </c>
      <c r="B2585">
        <v>0.10164835164835165</v>
      </c>
    </row>
    <row r="2586" spans="1:2" ht="43.5" x14ac:dyDescent="0.35">
      <c r="A2586" s="1" t="s">
        <v>2586</v>
      </c>
      <c r="B2586">
        <v>0.10164835164835165</v>
      </c>
    </row>
    <row r="2587" spans="1:2" ht="43.5" x14ac:dyDescent="0.35">
      <c r="A2587" s="1" t="s">
        <v>2587</v>
      </c>
      <c r="B2587">
        <v>0.10164835164835165</v>
      </c>
    </row>
    <row r="2588" spans="1:2" ht="43.5" x14ac:dyDescent="0.35">
      <c r="A2588" s="1" t="s">
        <v>2588</v>
      </c>
      <c r="B2588">
        <v>0.10164835164835165</v>
      </c>
    </row>
    <row r="2589" spans="1:2" ht="58" x14ac:dyDescent="0.35">
      <c r="A2589" s="1" t="s">
        <v>2589</v>
      </c>
      <c r="B2589">
        <v>0.10164835164835165</v>
      </c>
    </row>
    <row r="2590" spans="1:2" ht="43.5" x14ac:dyDescent="0.35">
      <c r="A2590" s="1" t="s">
        <v>2590</v>
      </c>
      <c r="B2590">
        <v>0.10164835164835165</v>
      </c>
    </row>
    <row r="2591" spans="1:2" ht="29" x14ac:dyDescent="0.35">
      <c r="A2591" s="1" t="s">
        <v>2591</v>
      </c>
      <c r="B2591">
        <v>0.10164835164835165</v>
      </c>
    </row>
    <row r="2592" spans="1:2" ht="43.5" x14ac:dyDescent="0.35">
      <c r="A2592" s="1" t="s">
        <v>2592</v>
      </c>
      <c r="B2592">
        <v>0.10164835164835165</v>
      </c>
    </row>
    <row r="2593" spans="1:2" ht="43.5" x14ac:dyDescent="0.35">
      <c r="A2593" s="1" t="s">
        <v>2593</v>
      </c>
      <c r="B2593">
        <v>0.10164835164835165</v>
      </c>
    </row>
    <row r="2594" spans="1:2" ht="43.5" x14ac:dyDescent="0.35">
      <c r="A2594" s="1" t="s">
        <v>2594</v>
      </c>
      <c r="B2594">
        <v>0.10164835164835165</v>
      </c>
    </row>
    <row r="2595" spans="1:2" ht="43.5" x14ac:dyDescent="0.35">
      <c r="A2595" s="1" t="s">
        <v>2595</v>
      </c>
      <c r="B2595">
        <v>0.10164835164835165</v>
      </c>
    </row>
    <row r="2596" spans="1:2" ht="29" x14ac:dyDescent="0.35">
      <c r="A2596" s="1" t="s">
        <v>2596</v>
      </c>
      <c r="B2596">
        <v>0.10164835164835165</v>
      </c>
    </row>
    <row r="2597" spans="1:2" ht="43.5" x14ac:dyDescent="0.35">
      <c r="A2597" s="1" t="s">
        <v>2597</v>
      </c>
      <c r="B2597">
        <v>0.10164835164835165</v>
      </c>
    </row>
    <row r="2598" spans="1:2" ht="43.5" x14ac:dyDescent="0.35">
      <c r="A2598" s="1" t="s">
        <v>2598</v>
      </c>
      <c r="B2598">
        <v>0.10164835164835165</v>
      </c>
    </row>
    <row r="2599" spans="1:2" ht="43.5" x14ac:dyDescent="0.35">
      <c r="A2599" s="1" t="s">
        <v>2599</v>
      </c>
      <c r="B2599">
        <v>0.10164835164835165</v>
      </c>
    </row>
    <row r="2600" spans="1:2" ht="29" x14ac:dyDescent="0.35">
      <c r="A2600" s="1" t="s">
        <v>2600</v>
      </c>
      <c r="B2600">
        <v>0.10164835164835165</v>
      </c>
    </row>
    <row r="2601" spans="1:2" ht="43.5" x14ac:dyDescent="0.35">
      <c r="A2601" s="1" t="s">
        <v>2601</v>
      </c>
      <c r="B2601">
        <v>0.10164835164835165</v>
      </c>
    </row>
    <row r="2602" spans="1:2" ht="43.5" x14ac:dyDescent="0.35">
      <c r="A2602" s="1" t="s">
        <v>2602</v>
      </c>
      <c r="B2602">
        <v>0.10164835164835165</v>
      </c>
    </row>
    <row r="2603" spans="1:2" ht="43.5" x14ac:dyDescent="0.35">
      <c r="A2603" s="1" t="s">
        <v>2603</v>
      </c>
      <c r="B2603">
        <v>0.10164835164835165</v>
      </c>
    </row>
    <row r="2604" spans="1:2" ht="58" x14ac:dyDescent="0.35">
      <c r="A2604" s="1" t="s">
        <v>2604</v>
      </c>
      <c r="B2604">
        <v>0.10164835164835165</v>
      </c>
    </row>
    <row r="2605" spans="1:2" ht="43.5" x14ac:dyDescent="0.35">
      <c r="A2605" s="1" t="s">
        <v>2605</v>
      </c>
      <c r="B2605">
        <v>0.10164835164835165</v>
      </c>
    </row>
    <row r="2606" spans="1:2" ht="29" x14ac:dyDescent="0.35">
      <c r="A2606" s="1" t="s">
        <v>2606</v>
      </c>
      <c r="B2606">
        <v>0.10164835164835165</v>
      </c>
    </row>
    <row r="2607" spans="1:2" ht="43.5" x14ac:dyDescent="0.35">
      <c r="A2607" s="1" t="s">
        <v>2607</v>
      </c>
      <c r="B2607">
        <v>0.10164835164835165</v>
      </c>
    </row>
    <row r="2608" spans="1:2" ht="43.5" x14ac:dyDescent="0.35">
      <c r="A2608" s="1" t="s">
        <v>2608</v>
      </c>
      <c r="B2608">
        <v>0.10164835164835165</v>
      </c>
    </row>
    <row r="2609" spans="1:2" ht="58" x14ac:dyDescent="0.35">
      <c r="A2609" s="1" t="s">
        <v>2609</v>
      </c>
      <c r="B2609">
        <v>0.10164835164835165</v>
      </c>
    </row>
    <row r="2610" spans="1:2" ht="43.5" x14ac:dyDescent="0.35">
      <c r="A2610" s="1" t="s">
        <v>2610</v>
      </c>
      <c r="B2610">
        <v>0.10164835164835165</v>
      </c>
    </row>
    <row r="2611" spans="1:2" ht="29" x14ac:dyDescent="0.35">
      <c r="A2611" s="1" t="s">
        <v>2611</v>
      </c>
      <c r="B2611">
        <v>0.10164835164835165</v>
      </c>
    </row>
    <row r="2612" spans="1:2" ht="58" x14ac:dyDescent="0.35">
      <c r="A2612" s="1" t="s">
        <v>2612</v>
      </c>
      <c r="B2612">
        <v>0.10164835164835165</v>
      </c>
    </row>
    <row r="2613" spans="1:2" ht="29" x14ac:dyDescent="0.35">
      <c r="A2613" s="1" t="s">
        <v>2613</v>
      </c>
      <c r="B2613">
        <v>0.10164835164835165</v>
      </c>
    </row>
    <row r="2614" spans="1:2" ht="29" x14ac:dyDescent="0.35">
      <c r="A2614" s="1" t="s">
        <v>2614</v>
      </c>
      <c r="B2614">
        <v>0.10164835164835165</v>
      </c>
    </row>
    <row r="2615" spans="1:2" ht="43.5" x14ac:dyDescent="0.35">
      <c r="A2615" s="1" t="s">
        <v>2615</v>
      </c>
      <c r="B2615">
        <v>0.10164835164835165</v>
      </c>
    </row>
    <row r="2616" spans="1:2" ht="43.5" x14ac:dyDescent="0.35">
      <c r="A2616" s="1" t="s">
        <v>2616</v>
      </c>
      <c r="B2616">
        <v>0.10164835164835165</v>
      </c>
    </row>
    <row r="2617" spans="1:2" ht="43.5" x14ac:dyDescent="0.35">
      <c r="A2617" s="1" t="s">
        <v>2617</v>
      </c>
      <c r="B2617">
        <v>0.10164835164835165</v>
      </c>
    </row>
    <row r="2618" spans="1:2" ht="29" x14ac:dyDescent="0.35">
      <c r="A2618" s="1" t="s">
        <v>2618</v>
      </c>
      <c r="B2618">
        <v>0.10164835164835165</v>
      </c>
    </row>
    <row r="2619" spans="1:2" ht="43.5" x14ac:dyDescent="0.35">
      <c r="A2619" s="1" t="s">
        <v>2619</v>
      </c>
      <c r="B2619">
        <v>0.10164835164835165</v>
      </c>
    </row>
    <row r="2620" spans="1:2" ht="43.5" x14ac:dyDescent="0.35">
      <c r="A2620" s="1" t="s">
        <v>2620</v>
      </c>
      <c r="B2620">
        <v>0.10164835164835165</v>
      </c>
    </row>
    <row r="2621" spans="1:2" ht="43.5" x14ac:dyDescent="0.35">
      <c r="A2621" s="1" t="s">
        <v>2621</v>
      </c>
      <c r="B2621">
        <v>0.10164835164835165</v>
      </c>
    </row>
    <row r="2622" spans="1:2" ht="43.5" x14ac:dyDescent="0.35">
      <c r="A2622" s="1" t="s">
        <v>2622</v>
      </c>
      <c r="B2622">
        <v>0.10164835164835165</v>
      </c>
    </row>
    <row r="2623" spans="1:2" ht="43.5" x14ac:dyDescent="0.35">
      <c r="A2623" s="1" t="s">
        <v>2623</v>
      </c>
      <c r="B2623">
        <v>0.10164835164835165</v>
      </c>
    </row>
    <row r="2624" spans="1:2" ht="43.5" x14ac:dyDescent="0.35">
      <c r="A2624" s="1" t="s">
        <v>2624</v>
      </c>
      <c r="B2624">
        <v>0.10164835164835165</v>
      </c>
    </row>
    <row r="2625" spans="1:2" ht="43.5" x14ac:dyDescent="0.35">
      <c r="A2625" s="1" t="s">
        <v>2625</v>
      </c>
      <c r="B2625">
        <v>0.10164835164835165</v>
      </c>
    </row>
    <row r="2626" spans="1:2" ht="29" x14ac:dyDescent="0.35">
      <c r="A2626" s="1" t="s">
        <v>2626</v>
      </c>
      <c r="B2626">
        <v>0.10164835164835165</v>
      </c>
    </row>
    <row r="2627" spans="1:2" ht="58" x14ac:dyDescent="0.35">
      <c r="A2627" s="1" t="s">
        <v>2627</v>
      </c>
      <c r="B2627">
        <v>0.10164835164835165</v>
      </c>
    </row>
    <row r="2628" spans="1:2" ht="43.5" x14ac:dyDescent="0.35">
      <c r="A2628" s="1" t="s">
        <v>2628</v>
      </c>
      <c r="B2628">
        <v>0.10164835164835165</v>
      </c>
    </row>
    <row r="2629" spans="1:2" ht="43.5" x14ac:dyDescent="0.35">
      <c r="A2629" s="1" t="s">
        <v>2629</v>
      </c>
      <c r="B2629">
        <v>0.10164835164835165</v>
      </c>
    </row>
    <row r="2630" spans="1:2" ht="43.5" x14ac:dyDescent="0.35">
      <c r="A2630" s="1" t="s">
        <v>2630</v>
      </c>
      <c r="B2630">
        <v>0.10164835164835165</v>
      </c>
    </row>
    <row r="2631" spans="1:2" ht="43.5" x14ac:dyDescent="0.35">
      <c r="A2631" s="1" t="s">
        <v>2631</v>
      </c>
      <c r="B2631">
        <v>0.10164835164835165</v>
      </c>
    </row>
    <row r="2632" spans="1:2" ht="43.5" x14ac:dyDescent="0.35">
      <c r="A2632" s="1" t="s">
        <v>2632</v>
      </c>
      <c r="B2632">
        <v>0.10164835164835165</v>
      </c>
    </row>
    <row r="2633" spans="1:2" ht="29" x14ac:dyDescent="0.35">
      <c r="A2633" s="1" t="s">
        <v>2633</v>
      </c>
      <c r="B2633">
        <v>0.10164835164835165</v>
      </c>
    </row>
    <row r="2634" spans="1:2" ht="43.5" x14ac:dyDescent="0.35">
      <c r="A2634" s="1" t="s">
        <v>2634</v>
      </c>
      <c r="B2634">
        <v>0.10164835164835165</v>
      </c>
    </row>
    <row r="2635" spans="1:2" ht="29" x14ac:dyDescent="0.35">
      <c r="A2635" s="1" t="s">
        <v>2635</v>
      </c>
      <c r="B2635">
        <v>0.10164835164835165</v>
      </c>
    </row>
    <row r="2636" spans="1:2" ht="58" x14ac:dyDescent="0.35">
      <c r="A2636" s="1" t="s">
        <v>2636</v>
      </c>
      <c r="B2636">
        <v>0.10164835164835165</v>
      </c>
    </row>
    <row r="2637" spans="1:2" ht="29" x14ac:dyDescent="0.35">
      <c r="A2637" s="1" t="s">
        <v>2637</v>
      </c>
      <c r="B2637">
        <v>0.10164835164835165</v>
      </c>
    </row>
    <row r="2638" spans="1:2" ht="43.5" x14ac:dyDescent="0.35">
      <c r="A2638" s="1" t="s">
        <v>2638</v>
      </c>
      <c r="B2638">
        <v>0.10164835164835165</v>
      </c>
    </row>
    <row r="2639" spans="1:2" ht="29" x14ac:dyDescent="0.35">
      <c r="A2639" s="1" t="s">
        <v>2639</v>
      </c>
      <c r="B2639">
        <v>0.10164835164835165</v>
      </c>
    </row>
    <row r="2640" spans="1:2" ht="58" x14ac:dyDescent="0.35">
      <c r="A2640" s="1" t="s">
        <v>2640</v>
      </c>
      <c r="B2640">
        <v>0.10164835164835165</v>
      </c>
    </row>
    <row r="2641" spans="1:2" ht="43.5" x14ac:dyDescent="0.35">
      <c r="A2641" s="1" t="s">
        <v>2641</v>
      </c>
      <c r="B2641">
        <v>0.10164835164835165</v>
      </c>
    </row>
    <row r="2642" spans="1:2" ht="43.5" x14ac:dyDescent="0.35">
      <c r="A2642" s="1" t="s">
        <v>2642</v>
      </c>
      <c r="B2642">
        <v>0.10164835164835165</v>
      </c>
    </row>
    <row r="2643" spans="1:2" ht="29" x14ac:dyDescent="0.35">
      <c r="A2643" s="1" t="s">
        <v>2643</v>
      </c>
      <c r="B2643">
        <v>0.10164835164835165</v>
      </c>
    </row>
    <row r="2644" spans="1:2" ht="58" x14ac:dyDescent="0.35">
      <c r="A2644" s="1" t="s">
        <v>2644</v>
      </c>
      <c r="B2644">
        <v>0.10164835164835165</v>
      </c>
    </row>
    <row r="2645" spans="1:2" ht="43.5" x14ac:dyDescent="0.35">
      <c r="A2645" s="1" t="s">
        <v>2645</v>
      </c>
      <c r="B2645">
        <v>0.10164835164835165</v>
      </c>
    </row>
    <row r="2646" spans="1:2" ht="43.5" x14ac:dyDescent="0.35">
      <c r="A2646" s="1" t="s">
        <v>2646</v>
      </c>
      <c r="B2646">
        <v>0.10164835164835165</v>
      </c>
    </row>
    <row r="2647" spans="1:2" ht="43.5" x14ac:dyDescent="0.35">
      <c r="A2647" s="1" t="s">
        <v>2647</v>
      </c>
      <c r="B2647">
        <v>0.10164835164835165</v>
      </c>
    </row>
    <row r="2648" spans="1:2" ht="29" x14ac:dyDescent="0.35">
      <c r="A2648" s="1" t="s">
        <v>2648</v>
      </c>
      <c r="B2648">
        <v>0.10164835164835165</v>
      </c>
    </row>
    <row r="2649" spans="1:2" ht="43.5" x14ac:dyDescent="0.35">
      <c r="A2649" s="1" t="s">
        <v>2649</v>
      </c>
      <c r="B2649">
        <v>0.10164835164835165</v>
      </c>
    </row>
    <row r="2650" spans="1:2" ht="29" x14ac:dyDescent="0.35">
      <c r="A2650" s="1" t="s">
        <v>2650</v>
      </c>
      <c r="B2650">
        <v>0.10164835164835165</v>
      </c>
    </row>
    <row r="2651" spans="1:2" ht="43.5" x14ac:dyDescent="0.35">
      <c r="A2651" s="1" t="s">
        <v>2651</v>
      </c>
      <c r="B2651">
        <v>0.10164835164835165</v>
      </c>
    </row>
    <row r="2652" spans="1:2" ht="43.5" x14ac:dyDescent="0.35">
      <c r="A2652" s="1" t="s">
        <v>2652</v>
      </c>
      <c r="B2652">
        <v>0.10164835164835165</v>
      </c>
    </row>
    <row r="2653" spans="1:2" ht="29" x14ac:dyDescent="0.35">
      <c r="A2653" s="1" t="s">
        <v>2653</v>
      </c>
      <c r="B2653">
        <v>0.10164835164835165</v>
      </c>
    </row>
    <row r="2654" spans="1:2" ht="43.5" x14ac:dyDescent="0.35">
      <c r="A2654" s="1" t="s">
        <v>2654</v>
      </c>
      <c r="B2654">
        <v>0.10164835164835165</v>
      </c>
    </row>
    <row r="2655" spans="1:2" ht="43.5" x14ac:dyDescent="0.35">
      <c r="A2655" s="1" t="s">
        <v>2655</v>
      </c>
      <c r="B2655">
        <v>0.10164835164835165</v>
      </c>
    </row>
    <row r="2656" spans="1:2" ht="43.5" x14ac:dyDescent="0.35">
      <c r="A2656" s="1" t="s">
        <v>2656</v>
      </c>
      <c r="B2656">
        <v>0.10164835164835165</v>
      </c>
    </row>
    <row r="2657" spans="1:2" ht="43.5" x14ac:dyDescent="0.35">
      <c r="A2657" s="1" t="s">
        <v>2657</v>
      </c>
      <c r="B2657">
        <v>0.10164835164835165</v>
      </c>
    </row>
    <row r="2658" spans="1:2" ht="43.5" x14ac:dyDescent="0.35">
      <c r="A2658" s="1" t="s">
        <v>2658</v>
      </c>
      <c r="B2658">
        <v>0.10164835164835165</v>
      </c>
    </row>
    <row r="2659" spans="1:2" ht="29" x14ac:dyDescent="0.35">
      <c r="A2659" s="1" t="s">
        <v>2659</v>
      </c>
      <c r="B2659">
        <v>0.10164835164835165</v>
      </c>
    </row>
    <row r="2660" spans="1:2" ht="43.5" x14ac:dyDescent="0.35">
      <c r="A2660" s="1" t="s">
        <v>2660</v>
      </c>
      <c r="B2660">
        <v>0.10164835164835165</v>
      </c>
    </row>
    <row r="2661" spans="1:2" ht="58" x14ac:dyDescent="0.35">
      <c r="A2661" s="1" t="s">
        <v>2661</v>
      </c>
      <c r="B2661">
        <v>0.10164835164835165</v>
      </c>
    </row>
    <row r="2662" spans="1:2" ht="43.5" x14ac:dyDescent="0.35">
      <c r="A2662" s="1" t="s">
        <v>2662</v>
      </c>
      <c r="B2662">
        <v>0.10164835164835165</v>
      </c>
    </row>
    <row r="2663" spans="1:2" ht="29" x14ac:dyDescent="0.35">
      <c r="A2663" s="1" t="s">
        <v>2663</v>
      </c>
      <c r="B2663">
        <v>0.10164835164835165</v>
      </c>
    </row>
    <row r="2664" spans="1:2" ht="29" x14ac:dyDescent="0.35">
      <c r="A2664" s="1" t="s">
        <v>2664</v>
      </c>
      <c r="B2664">
        <v>0.10164835164835165</v>
      </c>
    </row>
    <row r="2665" spans="1:2" ht="43.5" x14ac:dyDescent="0.35">
      <c r="A2665" s="1" t="s">
        <v>2665</v>
      </c>
      <c r="B2665">
        <v>0.10164835164835165</v>
      </c>
    </row>
    <row r="2666" spans="1:2" ht="43.5" x14ac:dyDescent="0.35">
      <c r="A2666" s="1" t="s">
        <v>2666</v>
      </c>
      <c r="B2666">
        <v>0.10164835164835165</v>
      </c>
    </row>
    <row r="2667" spans="1:2" ht="43.5" x14ac:dyDescent="0.35">
      <c r="A2667" s="1" t="s">
        <v>2667</v>
      </c>
      <c r="B2667">
        <v>0.10164835164835165</v>
      </c>
    </row>
    <row r="2668" spans="1:2" ht="29" x14ac:dyDescent="0.35">
      <c r="A2668" s="1" t="s">
        <v>2668</v>
      </c>
      <c r="B2668">
        <v>0.10164835164835165</v>
      </c>
    </row>
    <row r="2669" spans="1:2" ht="29" x14ac:dyDescent="0.35">
      <c r="A2669" s="1" t="s">
        <v>2669</v>
      </c>
      <c r="B2669">
        <v>0.10164835164835165</v>
      </c>
    </row>
    <row r="2670" spans="1:2" ht="43.5" x14ac:dyDescent="0.35">
      <c r="A2670" s="1" t="s">
        <v>2670</v>
      </c>
      <c r="B2670">
        <v>0.10164835164835165</v>
      </c>
    </row>
    <row r="2671" spans="1:2" ht="43.5" x14ac:dyDescent="0.35">
      <c r="A2671" s="1" t="s">
        <v>2671</v>
      </c>
      <c r="B2671">
        <v>0.10164835164835165</v>
      </c>
    </row>
    <row r="2672" spans="1:2" ht="29" x14ac:dyDescent="0.35">
      <c r="A2672" s="1" t="s">
        <v>2672</v>
      </c>
      <c r="B2672">
        <v>0.10164835164835165</v>
      </c>
    </row>
    <row r="2673" spans="1:2" ht="58" x14ac:dyDescent="0.35">
      <c r="A2673" s="1" t="s">
        <v>2673</v>
      </c>
      <c r="B2673">
        <v>0.10164835164835165</v>
      </c>
    </row>
    <row r="2674" spans="1:2" ht="43.5" x14ac:dyDescent="0.35">
      <c r="A2674" s="1" t="s">
        <v>2674</v>
      </c>
      <c r="B2674">
        <v>0.10164835164835165</v>
      </c>
    </row>
    <row r="2675" spans="1:2" ht="43.5" x14ac:dyDescent="0.35">
      <c r="A2675" s="1" t="s">
        <v>2675</v>
      </c>
      <c r="B2675">
        <v>0.10164835164835165</v>
      </c>
    </row>
    <row r="2676" spans="1:2" ht="29" x14ac:dyDescent="0.35">
      <c r="A2676" s="1" t="s">
        <v>2676</v>
      </c>
      <c r="B2676">
        <v>0.10164835164835165</v>
      </c>
    </row>
    <row r="2677" spans="1:2" ht="43.5" x14ac:dyDescent="0.35">
      <c r="A2677" s="1" t="s">
        <v>2677</v>
      </c>
      <c r="B2677">
        <v>0.10164835164835165</v>
      </c>
    </row>
    <row r="2678" spans="1:2" ht="43.5" x14ac:dyDescent="0.35">
      <c r="A2678" s="1" t="s">
        <v>2678</v>
      </c>
      <c r="B2678">
        <v>0.10164835164835165</v>
      </c>
    </row>
    <row r="2679" spans="1:2" ht="43.5" x14ac:dyDescent="0.35">
      <c r="A2679" s="1" t="s">
        <v>2679</v>
      </c>
      <c r="B2679">
        <v>0.10164835164835165</v>
      </c>
    </row>
    <row r="2680" spans="1:2" ht="43.5" x14ac:dyDescent="0.35">
      <c r="A2680" s="1" t="s">
        <v>2680</v>
      </c>
      <c r="B2680">
        <v>0.10164835164835165</v>
      </c>
    </row>
    <row r="2681" spans="1:2" ht="43.5" x14ac:dyDescent="0.35">
      <c r="A2681" s="1" t="s">
        <v>2681</v>
      </c>
      <c r="B2681">
        <v>0.10164835164835165</v>
      </c>
    </row>
    <row r="2682" spans="1:2" ht="29" x14ac:dyDescent="0.35">
      <c r="A2682" s="1" t="s">
        <v>2682</v>
      </c>
      <c r="B2682">
        <v>0.10164835164835165</v>
      </c>
    </row>
    <row r="2683" spans="1:2" ht="29" x14ac:dyDescent="0.35">
      <c r="A2683" s="1" t="s">
        <v>2683</v>
      </c>
      <c r="B2683">
        <v>0.10164835164835165</v>
      </c>
    </row>
    <row r="2684" spans="1:2" ht="29" x14ac:dyDescent="0.35">
      <c r="A2684" s="1" t="s">
        <v>2684</v>
      </c>
      <c r="B2684">
        <v>0.10164835164835165</v>
      </c>
    </row>
    <row r="2685" spans="1:2" ht="29" x14ac:dyDescent="0.35">
      <c r="A2685" s="1" t="s">
        <v>2685</v>
      </c>
      <c r="B2685">
        <v>0.10164835164835165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92"/>
  <sheetViews>
    <sheetView zoomScale="107" workbookViewId="0">
      <selection activeCell="A8" sqref="A8"/>
    </sheetView>
  </sheetViews>
  <sheetFormatPr defaultRowHeight="14.5" x14ac:dyDescent="0.35"/>
  <cols>
    <col min="1" max="1" width="110.453125" style="1" customWidth="1"/>
  </cols>
  <sheetData>
    <row r="1" spans="1:2" x14ac:dyDescent="0.35">
      <c r="A1" s="1" t="s">
        <v>0</v>
      </c>
      <c r="B1" t="s">
        <v>1</v>
      </c>
    </row>
    <row r="2" spans="1:2" s="3" customFormat="1" ht="43.5" x14ac:dyDescent="0.35">
      <c r="A2" s="2" t="s">
        <v>5</v>
      </c>
      <c r="B2" s="3">
        <v>1</v>
      </c>
    </row>
    <row r="3" spans="1:2" ht="29" x14ac:dyDescent="0.35">
      <c r="A3" s="1" t="s">
        <v>6</v>
      </c>
      <c r="B3">
        <v>1</v>
      </c>
    </row>
    <row r="4" spans="1:2" s="3" customFormat="1" ht="29" x14ac:dyDescent="0.35">
      <c r="A4" s="2" t="s">
        <v>318</v>
      </c>
      <c r="B4" s="3">
        <v>1</v>
      </c>
    </row>
    <row r="5" spans="1:2" ht="29" x14ac:dyDescent="0.35">
      <c r="A5" s="1" t="s">
        <v>7</v>
      </c>
      <c r="B5">
        <v>1</v>
      </c>
    </row>
    <row r="6" spans="1:2" s="3" customFormat="1" x14ac:dyDescent="0.35">
      <c r="A6" s="2"/>
    </row>
    <row r="7" spans="1:2" s="3" customFormat="1" ht="29" x14ac:dyDescent="0.35">
      <c r="A7" s="2" t="s">
        <v>602</v>
      </c>
      <c r="B7" s="3">
        <v>1</v>
      </c>
    </row>
    <row r="8" spans="1:2" x14ac:dyDescent="0.35">
      <c r="A8" s="1" t="s">
        <v>37</v>
      </c>
      <c r="B8">
        <v>1</v>
      </c>
    </row>
    <row r="9" spans="1:2" ht="43.5" x14ac:dyDescent="0.35">
      <c r="A9" s="1" t="s">
        <v>23</v>
      </c>
      <c r="B9">
        <v>0.99263622974963184</v>
      </c>
    </row>
    <row r="10" spans="1:2" ht="43.5" x14ac:dyDescent="0.35">
      <c r="A10" s="1" t="s">
        <v>24</v>
      </c>
      <c r="B10">
        <v>0.99263622974963184</v>
      </c>
    </row>
    <row r="11" spans="1:2" ht="43.5" x14ac:dyDescent="0.35">
      <c r="A11" s="1" t="s">
        <v>25</v>
      </c>
      <c r="B11">
        <v>0.99263622974963184</v>
      </c>
    </row>
    <row r="12" spans="1:2" ht="29" x14ac:dyDescent="0.35">
      <c r="A12" s="1" t="s">
        <v>26</v>
      </c>
      <c r="B12">
        <v>0.99263622974963184</v>
      </c>
    </row>
    <row r="13" spans="1:2" ht="43.5" x14ac:dyDescent="0.35">
      <c r="A13" s="1" t="s">
        <v>9</v>
      </c>
      <c r="B13">
        <v>0.99037138927097657</v>
      </c>
    </row>
    <row r="14" spans="1:2" ht="43.5" x14ac:dyDescent="0.35">
      <c r="A14" s="1" t="s">
        <v>10</v>
      </c>
      <c r="B14">
        <v>0.99037138927097657</v>
      </c>
    </row>
    <row r="15" spans="1:2" ht="29" x14ac:dyDescent="0.35">
      <c r="A15" s="1" t="s">
        <v>11</v>
      </c>
      <c r="B15">
        <v>0.99037138927097657</v>
      </c>
    </row>
    <row r="16" spans="1:2" ht="43.5" x14ac:dyDescent="0.35">
      <c r="A16" s="1" t="s">
        <v>12</v>
      </c>
      <c r="B16">
        <v>0.98901098901098905</v>
      </c>
    </row>
    <row r="17" spans="1:2" ht="29" x14ac:dyDescent="0.35">
      <c r="A17" s="1" t="s">
        <v>13</v>
      </c>
      <c r="B17">
        <v>0.98901098901098905</v>
      </c>
    </row>
    <row r="18" spans="1:2" ht="29" x14ac:dyDescent="0.35">
      <c r="A18" s="1" t="s">
        <v>14</v>
      </c>
      <c r="B18">
        <v>0.98901098901098905</v>
      </c>
    </row>
    <row r="19" spans="1:2" ht="43.5" x14ac:dyDescent="0.35">
      <c r="A19" s="1" t="s">
        <v>1219</v>
      </c>
      <c r="B19">
        <v>0.9887640449438202</v>
      </c>
    </row>
    <row r="20" spans="1:2" ht="43.5" x14ac:dyDescent="0.35">
      <c r="A20" s="1" t="s">
        <v>1220</v>
      </c>
      <c r="B20">
        <v>0.9887640449438202</v>
      </c>
    </row>
    <row r="21" spans="1:2" ht="43.5" x14ac:dyDescent="0.35">
      <c r="A21" s="1" t="s">
        <v>1221</v>
      </c>
      <c r="B21">
        <v>0.9887640449438202</v>
      </c>
    </row>
    <row r="22" spans="1:2" ht="43.5" x14ac:dyDescent="0.35">
      <c r="A22" s="1" t="s">
        <v>1222</v>
      </c>
      <c r="B22">
        <v>0.9887640449438202</v>
      </c>
    </row>
    <row r="23" spans="1:2" ht="43.5" x14ac:dyDescent="0.35">
      <c r="A23" s="1" t="s">
        <v>1223</v>
      </c>
      <c r="B23">
        <v>0.9887640449438202</v>
      </c>
    </row>
    <row r="24" spans="1:2" ht="43.5" x14ac:dyDescent="0.35">
      <c r="A24" s="1" t="s">
        <v>1224</v>
      </c>
      <c r="B24">
        <v>0.9887640449438202</v>
      </c>
    </row>
    <row r="25" spans="1:2" ht="43.5" x14ac:dyDescent="0.35">
      <c r="A25" s="1" t="s">
        <v>1225</v>
      </c>
      <c r="B25">
        <v>0.9887640449438202</v>
      </c>
    </row>
    <row r="26" spans="1:2" ht="43.5" x14ac:dyDescent="0.35">
      <c r="A26" s="1" t="s">
        <v>1226</v>
      </c>
      <c r="B26">
        <v>0.9887640449438202</v>
      </c>
    </row>
    <row r="27" spans="1:2" ht="43.5" x14ac:dyDescent="0.35">
      <c r="A27" s="1" t="s">
        <v>1246</v>
      </c>
      <c r="B27">
        <v>0.9887640449438202</v>
      </c>
    </row>
    <row r="28" spans="1:2" ht="43.5" x14ac:dyDescent="0.35">
      <c r="A28" s="1" t="s">
        <v>1248</v>
      </c>
      <c r="B28">
        <v>0.9887640449438202</v>
      </c>
    </row>
    <row r="29" spans="1:2" ht="43.5" x14ac:dyDescent="0.35">
      <c r="A29" s="1" t="s">
        <v>1249</v>
      </c>
      <c r="B29">
        <v>0.9887640449438202</v>
      </c>
    </row>
    <row r="30" spans="1:2" ht="43.5" x14ac:dyDescent="0.35">
      <c r="A30" s="1" t="s">
        <v>1250</v>
      </c>
      <c r="B30">
        <v>0.9887640449438202</v>
      </c>
    </row>
    <row r="31" spans="1:2" ht="43.5" x14ac:dyDescent="0.35">
      <c r="A31" s="1" t="s">
        <v>1251</v>
      </c>
      <c r="B31">
        <v>0.9887640449438202</v>
      </c>
    </row>
    <row r="32" spans="1:2" ht="43.5" x14ac:dyDescent="0.35">
      <c r="A32" s="1" t="s">
        <v>1253</v>
      </c>
      <c r="B32">
        <v>0.9887640449438202</v>
      </c>
    </row>
    <row r="33" spans="1:2" ht="43.5" x14ac:dyDescent="0.35">
      <c r="A33" s="1" t="s">
        <v>1256</v>
      </c>
      <c r="B33">
        <v>0.9887640449438202</v>
      </c>
    </row>
    <row r="34" spans="1:2" ht="43.5" x14ac:dyDescent="0.35">
      <c r="A34" s="1" t="s">
        <v>1257</v>
      </c>
      <c r="B34">
        <v>0.9887640449438202</v>
      </c>
    </row>
    <row r="35" spans="1:2" ht="43.5" x14ac:dyDescent="0.35">
      <c r="A35" s="1" t="s">
        <v>1260</v>
      </c>
      <c r="B35">
        <v>0.9887640449438202</v>
      </c>
    </row>
    <row r="36" spans="1:2" ht="29" x14ac:dyDescent="0.35">
      <c r="A36" s="1" t="s">
        <v>1261</v>
      </c>
      <c r="B36">
        <v>0.9887640449438202</v>
      </c>
    </row>
    <row r="37" spans="1:2" ht="29" x14ac:dyDescent="0.35">
      <c r="A37" s="1" t="s">
        <v>1263</v>
      </c>
      <c r="B37">
        <v>0.9887640449438202</v>
      </c>
    </row>
    <row r="38" spans="1:2" ht="43.5" x14ac:dyDescent="0.35">
      <c r="A38" s="1" t="s">
        <v>1272</v>
      </c>
      <c r="B38">
        <v>0.9887640449438202</v>
      </c>
    </row>
    <row r="39" spans="1:2" ht="43.5" x14ac:dyDescent="0.35">
      <c r="A39" s="1" t="s">
        <v>1273</v>
      </c>
      <c r="B39">
        <v>0.9887640449438202</v>
      </c>
    </row>
    <row r="40" spans="1:2" ht="43.5" x14ac:dyDescent="0.35">
      <c r="A40" s="1" t="s">
        <v>142</v>
      </c>
      <c r="B40">
        <v>0.96345514950166111</v>
      </c>
    </row>
    <row r="41" spans="1:2" ht="43.5" x14ac:dyDescent="0.35">
      <c r="A41" s="1" t="s">
        <v>116</v>
      </c>
      <c r="B41">
        <v>0.96091205211726383</v>
      </c>
    </row>
    <row r="42" spans="1:2" ht="43.5" x14ac:dyDescent="0.35">
      <c r="A42" s="1" t="s">
        <v>118</v>
      </c>
      <c r="B42">
        <v>0.96091205211726383</v>
      </c>
    </row>
    <row r="43" spans="1:2" ht="43.5" x14ac:dyDescent="0.35">
      <c r="A43" s="1" t="s">
        <v>121</v>
      </c>
      <c r="B43">
        <v>0.96091205211726383</v>
      </c>
    </row>
    <row r="44" spans="1:2" ht="43.5" x14ac:dyDescent="0.35">
      <c r="A44" s="1" t="s">
        <v>122</v>
      </c>
      <c r="B44">
        <v>0.96091205211726383</v>
      </c>
    </row>
    <row r="45" spans="1:2" ht="29" x14ac:dyDescent="0.35">
      <c r="A45" s="1" t="s">
        <v>126</v>
      </c>
      <c r="B45">
        <v>0.96091205211726383</v>
      </c>
    </row>
    <row r="46" spans="1:2" ht="43.5" x14ac:dyDescent="0.35">
      <c r="A46" s="1" t="s">
        <v>133</v>
      </c>
      <c r="B46">
        <v>0.96078431372549022</v>
      </c>
    </row>
    <row r="47" spans="1:2" ht="43.5" x14ac:dyDescent="0.35">
      <c r="A47" s="1" t="s">
        <v>134</v>
      </c>
      <c r="B47">
        <v>0.96078431372549022</v>
      </c>
    </row>
    <row r="48" spans="1:2" ht="43.5" x14ac:dyDescent="0.35">
      <c r="A48" s="1" t="s">
        <v>962</v>
      </c>
      <c r="B48">
        <v>0.95145631067961167</v>
      </c>
    </row>
    <row r="49" spans="1:2" ht="43.5" x14ac:dyDescent="0.35">
      <c r="A49" s="1" t="s">
        <v>963</v>
      </c>
      <c r="B49">
        <v>0.95145631067961167</v>
      </c>
    </row>
    <row r="50" spans="1:2" ht="43.5" x14ac:dyDescent="0.35">
      <c r="A50" s="1" t="s">
        <v>964</v>
      </c>
      <c r="B50">
        <v>0.95145631067961167</v>
      </c>
    </row>
    <row r="51" spans="1:2" ht="43.5" x14ac:dyDescent="0.35">
      <c r="A51" s="1" t="s">
        <v>965</v>
      </c>
      <c r="B51">
        <v>0.95145631067961167</v>
      </c>
    </row>
    <row r="52" spans="1:2" ht="43.5" x14ac:dyDescent="0.35">
      <c r="A52" s="1" t="s">
        <v>966</v>
      </c>
      <c r="B52">
        <v>0.95145631067961167</v>
      </c>
    </row>
    <row r="53" spans="1:2" ht="43.5" x14ac:dyDescent="0.35">
      <c r="A53" s="1" t="s">
        <v>967</v>
      </c>
      <c r="B53">
        <v>0.95145631067961167</v>
      </c>
    </row>
    <row r="54" spans="1:2" ht="43.5" x14ac:dyDescent="0.35">
      <c r="A54" s="1" t="s">
        <v>969</v>
      </c>
      <c r="B54">
        <v>0.95145631067961167</v>
      </c>
    </row>
    <row r="55" spans="1:2" ht="43.5" x14ac:dyDescent="0.35">
      <c r="A55" s="1" t="s">
        <v>970</v>
      </c>
      <c r="B55">
        <v>0.95145631067961167</v>
      </c>
    </row>
    <row r="56" spans="1:2" ht="43.5" x14ac:dyDescent="0.35">
      <c r="A56" s="1" t="s">
        <v>976</v>
      </c>
      <c r="B56">
        <v>0.95145631067961167</v>
      </c>
    </row>
    <row r="57" spans="1:2" ht="43.5" x14ac:dyDescent="0.35">
      <c r="A57" s="1" t="s">
        <v>977</v>
      </c>
      <c r="B57">
        <v>0.95145631067961167</v>
      </c>
    </row>
    <row r="58" spans="1:2" ht="43.5" x14ac:dyDescent="0.35">
      <c r="A58" s="1" t="s">
        <v>978</v>
      </c>
      <c r="B58">
        <v>0.95145631067961167</v>
      </c>
    </row>
    <row r="59" spans="1:2" ht="43.5" x14ac:dyDescent="0.35">
      <c r="A59" s="1" t="s">
        <v>979</v>
      </c>
      <c r="B59">
        <v>0.95145631067961167</v>
      </c>
    </row>
    <row r="60" spans="1:2" ht="43.5" x14ac:dyDescent="0.35">
      <c r="A60" s="1" t="s">
        <v>980</v>
      </c>
      <c r="B60">
        <v>0.95145631067961167</v>
      </c>
    </row>
    <row r="61" spans="1:2" ht="43.5" x14ac:dyDescent="0.35">
      <c r="A61" s="1" t="s">
        <v>981</v>
      </c>
      <c r="B61">
        <v>0.95145631067961167</v>
      </c>
    </row>
    <row r="62" spans="1:2" ht="43.5" x14ac:dyDescent="0.35">
      <c r="A62" s="1" t="s">
        <v>982</v>
      </c>
      <c r="B62">
        <v>0.95145631067961167</v>
      </c>
    </row>
    <row r="63" spans="1:2" ht="43.5" x14ac:dyDescent="0.35">
      <c r="A63" s="1" t="s">
        <v>983</v>
      </c>
      <c r="B63">
        <v>0.95145631067961167</v>
      </c>
    </row>
    <row r="64" spans="1:2" ht="43.5" x14ac:dyDescent="0.35">
      <c r="A64" s="1" t="s">
        <v>984</v>
      </c>
      <c r="B64">
        <v>0.95145631067961167</v>
      </c>
    </row>
    <row r="65" spans="1:2" ht="29" x14ac:dyDescent="0.35">
      <c r="A65" s="1" t="s">
        <v>985</v>
      </c>
      <c r="B65">
        <v>0.95145631067961167</v>
      </c>
    </row>
    <row r="66" spans="1:2" ht="29" x14ac:dyDescent="0.35">
      <c r="A66" s="1" t="s">
        <v>986</v>
      </c>
      <c r="B66">
        <v>0.95145631067961167</v>
      </c>
    </row>
    <row r="67" spans="1:2" ht="43.5" x14ac:dyDescent="0.35">
      <c r="A67" s="1" t="s">
        <v>987</v>
      </c>
      <c r="B67">
        <v>0.95145631067961167</v>
      </c>
    </row>
    <row r="68" spans="1:2" ht="43.5" x14ac:dyDescent="0.35">
      <c r="A68" s="1" t="s">
        <v>988</v>
      </c>
      <c r="B68">
        <v>0.95145631067961167</v>
      </c>
    </row>
    <row r="69" spans="1:2" ht="43.5" x14ac:dyDescent="0.35">
      <c r="A69" s="1" t="s">
        <v>204</v>
      </c>
      <c r="B69">
        <v>0.94684385382059799</v>
      </c>
    </row>
    <row r="70" spans="1:2" ht="29" x14ac:dyDescent="0.35">
      <c r="A70" s="1" t="s">
        <v>205</v>
      </c>
      <c r="B70">
        <v>0.94684385382059799</v>
      </c>
    </row>
    <row r="71" spans="1:2" ht="43.5" x14ac:dyDescent="0.35">
      <c r="A71" s="1" t="s">
        <v>208</v>
      </c>
      <c r="B71">
        <v>0.94684385382059799</v>
      </c>
    </row>
    <row r="72" spans="1:2" ht="29" x14ac:dyDescent="0.35">
      <c r="A72" s="1" t="s">
        <v>210</v>
      </c>
      <c r="B72">
        <v>0.94684385382059799</v>
      </c>
    </row>
    <row r="73" spans="1:2" ht="43.5" x14ac:dyDescent="0.35">
      <c r="A73" s="1" t="s">
        <v>225</v>
      </c>
      <c r="B73">
        <v>0.94557823129251706</v>
      </c>
    </row>
    <row r="74" spans="1:2" ht="43.5" x14ac:dyDescent="0.35">
      <c r="A74" s="1" t="s">
        <v>226</v>
      </c>
      <c r="B74">
        <v>0.94557823129251706</v>
      </c>
    </row>
    <row r="75" spans="1:2" ht="43.5" x14ac:dyDescent="0.35">
      <c r="A75" s="1" t="s">
        <v>231</v>
      </c>
      <c r="B75">
        <v>0.94482758620689655</v>
      </c>
    </row>
    <row r="76" spans="1:2" ht="29" x14ac:dyDescent="0.35">
      <c r="A76" s="1" t="s">
        <v>232</v>
      </c>
      <c r="B76">
        <v>0.94482758620689655</v>
      </c>
    </row>
    <row r="77" spans="1:2" ht="43.5" x14ac:dyDescent="0.35">
      <c r="A77" s="1" t="s">
        <v>161</v>
      </c>
      <c r="B77">
        <v>0.94444444444444442</v>
      </c>
    </row>
    <row r="78" spans="1:2" ht="43.5" x14ac:dyDescent="0.35">
      <c r="A78" s="1" t="s">
        <v>162</v>
      </c>
      <c r="B78">
        <v>0.94444444444444442</v>
      </c>
    </row>
    <row r="79" spans="1:2" ht="43.5" x14ac:dyDescent="0.35">
      <c r="A79" s="1" t="s">
        <v>165</v>
      </c>
      <c r="B79">
        <v>0.94444444444444442</v>
      </c>
    </row>
    <row r="80" spans="1:2" ht="43.5" x14ac:dyDescent="0.35">
      <c r="A80" s="1" t="s">
        <v>166</v>
      </c>
      <c r="B80">
        <v>0.94444444444444442</v>
      </c>
    </row>
    <row r="81" spans="1:2" ht="43.5" x14ac:dyDescent="0.35">
      <c r="A81" s="1" t="s">
        <v>183</v>
      </c>
      <c r="B81">
        <v>0.94444444444444442</v>
      </c>
    </row>
    <row r="82" spans="1:2" ht="43.5" x14ac:dyDescent="0.35">
      <c r="A82" s="1" t="s">
        <v>184</v>
      </c>
      <c r="B82">
        <v>0.94444444444444442</v>
      </c>
    </row>
    <row r="83" spans="1:2" ht="43.5" x14ac:dyDescent="0.35">
      <c r="A83" s="1" t="s">
        <v>214</v>
      </c>
      <c r="B83">
        <v>0.94237288135593222</v>
      </c>
    </row>
    <row r="84" spans="1:2" ht="29" x14ac:dyDescent="0.35">
      <c r="A84" s="1" t="s">
        <v>215</v>
      </c>
      <c r="B84">
        <v>0.94237288135593222</v>
      </c>
    </row>
    <row r="85" spans="1:2" ht="43.5" x14ac:dyDescent="0.35">
      <c r="A85" s="1" t="s">
        <v>216</v>
      </c>
      <c r="B85">
        <v>0.94237288135593222</v>
      </c>
    </row>
    <row r="86" spans="1:2" ht="29" x14ac:dyDescent="0.35">
      <c r="A86" s="1" t="s">
        <v>217</v>
      </c>
      <c r="B86">
        <v>0.94237288135593222</v>
      </c>
    </row>
    <row r="87" spans="1:2" ht="43.5" x14ac:dyDescent="0.35">
      <c r="A87" s="1" t="s">
        <v>218</v>
      </c>
      <c r="B87">
        <v>0.94237288135593222</v>
      </c>
    </row>
    <row r="88" spans="1:2" ht="29" x14ac:dyDescent="0.35">
      <c r="A88" s="1" t="s">
        <v>219</v>
      </c>
      <c r="B88">
        <v>0.94237288135593222</v>
      </c>
    </row>
    <row r="89" spans="1:2" ht="43.5" x14ac:dyDescent="0.35">
      <c r="A89" s="1" t="s">
        <v>221</v>
      </c>
      <c r="B89">
        <v>0.94237288135593222</v>
      </c>
    </row>
    <row r="90" spans="1:2" ht="43.5" x14ac:dyDescent="0.35">
      <c r="A90" s="1" t="s">
        <v>222</v>
      </c>
      <c r="B90">
        <v>0.94237288135593222</v>
      </c>
    </row>
    <row r="91" spans="1:2" ht="29" x14ac:dyDescent="0.35">
      <c r="A91" s="1" t="s">
        <v>223</v>
      </c>
      <c r="B91">
        <v>0.94237288135593222</v>
      </c>
    </row>
    <row r="92" spans="1:2" ht="29" x14ac:dyDescent="0.35">
      <c r="A92" s="1" t="s">
        <v>224</v>
      </c>
      <c r="B92">
        <v>0.94237288135593222</v>
      </c>
    </row>
    <row r="93" spans="1:2" ht="43.5" x14ac:dyDescent="0.35">
      <c r="A93" s="1" t="s">
        <v>227</v>
      </c>
      <c r="B93">
        <v>0.94237288135593222</v>
      </c>
    </row>
    <row r="94" spans="1:2" ht="29" x14ac:dyDescent="0.35">
      <c r="A94" s="1" t="s">
        <v>228</v>
      </c>
      <c r="B94">
        <v>0.94237288135593222</v>
      </c>
    </row>
    <row r="95" spans="1:2" ht="29" x14ac:dyDescent="0.35">
      <c r="A95" s="1" t="s">
        <v>229</v>
      </c>
      <c r="B95">
        <v>0.94237288135593222</v>
      </c>
    </row>
    <row r="96" spans="1:2" ht="29" x14ac:dyDescent="0.35">
      <c r="A96" s="1" t="s">
        <v>230</v>
      </c>
      <c r="B96">
        <v>0.94237288135593222</v>
      </c>
    </row>
    <row r="97" spans="1:2" ht="43.5" x14ac:dyDescent="0.35">
      <c r="A97" s="1" t="s">
        <v>147</v>
      </c>
      <c r="B97">
        <v>0.94136807817589574</v>
      </c>
    </row>
    <row r="98" spans="1:2" ht="29" x14ac:dyDescent="0.35">
      <c r="A98" s="1" t="s">
        <v>148</v>
      </c>
      <c r="B98">
        <v>0.94136807817589574</v>
      </c>
    </row>
    <row r="99" spans="1:2" ht="43.5" x14ac:dyDescent="0.35">
      <c r="A99" s="1" t="s">
        <v>151</v>
      </c>
      <c r="B99">
        <v>0.94136807817589574</v>
      </c>
    </row>
    <row r="100" spans="1:2" ht="29" x14ac:dyDescent="0.35">
      <c r="A100" s="1" t="s">
        <v>152</v>
      </c>
      <c r="B100">
        <v>0.94136807817589574</v>
      </c>
    </row>
    <row r="101" spans="1:2" ht="43.5" x14ac:dyDescent="0.35">
      <c r="A101" s="1" t="s">
        <v>154</v>
      </c>
      <c r="B101">
        <v>0.94136807817589574</v>
      </c>
    </row>
    <row r="102" spans="1:2" ht="43.5" x14ac:dyDescent="0.35">
      <c r="A102" s="1" t="s">
        <v>155</v>
      </c>
      <c r="B102">
        <v>0.94136807817589574</v>
      </c>
    </row>
    <row r="103" spans="1:2" ht="29" x14ac:dyDescent="0.35">
      <c r="A103" s="1" t="s">
        <v>156</v>
      </c>
      <c r="B103">
        <v>0.94136807817589574</v>
      </c>
    </row>
    <row r="104" spans="1:2" ht="29" x14ac:dyDescent="0.35">
      <c r="A104" s="1" t="s">
        <v>157</v>
      </c>
      <c r="B104">
        <v>0.94136807817589574</v>
      </c>
    </row>
    <row r="105" spans="1:2" ht="43.5" x14ac:dyDescent="0.35">
      <c r="A105" s="1" t="s">
        <v>159</v>
      </c>
      <c r="B105">
        <v>0.94136807817589574</v>
      </c>
    </row>
    <row r="106" spans="1:2" ht="29" x14ac:dyDescent="0.35">
      <c r="A106" s="1" t="s">
        <v>160</v>
      </c>
      <c r="B106">
        <v>0.94136807817589574</v>
      </c>
    </row>
    <row r="107" spans="1:2" ht="43.5" x14ac:dyDescent="0.35">
      <c r="A107" s="1" t="s">
        <v>163</v>
      </c>
      <c r="B107">
        <v>0.94136807817589574</v>
      </c>
    </row>
    <row r="108" spans="1:2" ht="29" x14ac:dyDescent="0.35">
      <c r="A108" s="1" t="s">
        <v>164</v>
      </c>
      <c r="B108">
        <v>0.94136807817589574</v>
      </c>
    </row>
    <row r="109" spans="1:2" ht="43.5" x14ac:dyDescent="0.35">
      <c r="A109" s="1" t="s">
        <v>168</v>
      </c>
      <c r="B109">
        <v>0.94136807817589574</v>
      </c>
    </row>
    <row r="110" spans="1:2" ht="29" x14ac:dyDescent="0.35">
      <c r="A110" s="1" t="s">
        <v>169</v>
      </c>
      <c r="B110">
        <v>0.94136807817589574</v>
      </c>
    </row>
    <row r="111" spans="1:2" ht="29" x14ac:dyDescent="0.35">
      <c r="A111" s="1" t="s">
        <v>170</v>
      </c>
      <c r="B111">
        <v>0.94136807817589574</v>
      </c>
    </row>
    <row r="112" spans="1:2" x14ac:dyDescent="0.35">
      <c r="A112" s="1" t="s">
        <v>171</v>
      </c>
      <c r="B112">
        <v>0.94136807817589574</v>
      </c>
    </row>
    <row r="113" spans="1:2" ht="43.5" x14ac:dyDescent="0.35">
      <c r="A113" s="1" t="s">
        <v>189</v>
      </c>
      <c r="B113">
        <v>0.94136807817589574</v>
      </c>
    </row>
    <row r="114" spans="1:2" ht="43.5" x14ac:dyDescent="0.35">
      <c r="A114" s="1" t="s">
        <v>191</v>
      </c>
      <c r="B114">
        <v>0.94136807817589574</v>
      </c>
    </row>
    <row r="115" spans="1:2" ht="29" x14ac:dyDescent="0.35">
      <c r="A115" s="1" t="s">
        <v>193</v>
      </c>
      <c r="B115">
        <v>0.94136807817589574</v>
      </c>
    </row>
    <row r="116" spans="1:2" ht="29" x14ac:dyDescent="0.35">
      <c r="A116" s="1" t="s">
        <v>194</v>
      </c>
      <c r="B116">
        <v>0.94136807817589574</v>
      </c>
    </row>
    <row r="117" spans="1:2" ht="29" x14ac:dyDescent="0.35">
      <c r="A117" s="1" t="s">
        <v>195</v>
      </c>
      <c r="B117">
        <v>0.94136807817589574</v>
      </c>
    </row>
    <row r="118" spans="1:2" ht="29" x14ac:dyDescent="0.35">
      <c r="A118" s="1" t="s">
        <v>198</v>
      </c>
      <c r="B118">
        <v>0.94136807817589574</v>
      </c>
    </row>
    <row r="119" spans="1:2" ht="43.5" x14ac:dyDescent="0.35">
      <c r="A119" s="1" t="s">
        <v>16</v>
      </c>
      <c r="B119">
        <v>0.93397524071526827</v>
      </c>
    </row>
    <row r="120" spans="1:2" ht="43.5" x14ac:dyDescent="0.35">
      <c r="A120" s="1" t="s">
        <v>17</v>
      </c>
      <c r="B120">
        <v>0.93397524071526827</v>
      </c>
    </row>
    <row r="121" spans="1:2" ht="29" x14ac:dyDescent="0.35">
      <c r="A121" s="1" t="s">
        <v>18</v>
      </c>
      <c r="B121">
        <v>0.93397524071526827</v>
      </c>
    </row>
    <row r="122" spans="1:2" ht="43.5" x14ac:dyDescent="0.35">
      <c r="A122" s="1" t="s">
        <v>19</v>
      </c>
      <c r="B122">
        <v>0.93269230769230771</v>
      </c>
    </row>
    <row r="123" spans="1:2" ht="29" x14ac:dyDescent="0.35">
      <c r="A123" s="1" t="s">
        <v>20</v>
      </c>
      <c r="B123">
        <v>0.93269230769230771</v>
      </c>
    </row>
    <row r="124" spans="1:2" ht="29" x14ac:dyDescent="0.35">
      <c r="A124" s="1" t="s">
        <v>21</v>
      </c>
      <c r="B124">
        <v>0.93269230769230771</v>
      </c>
    </row>
    <row r="125" spans="1:2" ht="43.5" x14ac:dyDescent="0.35">
      <c r="A125" s="1" t="s">
        <v>568</v>
      </c>
      <c r="B125">
        <v>0.88721804511278191</v>
      </c>
    </row>
    <row r="126" spans="1:2" ht="43.5" x14ac:dyDescent="0.35">
      <c r="A126" s="1" t="s">
        <v>569</v>
      </c>
      <c r="B126">
        <v>0.88721804511278191</v>
      </c>
    </row>
    <row r="127" spans="1:2" ht="43.5" x14ac:dyDescent="0.35">
      <c r="A127" s="1" t="s">
        <v>521</v>
      </c>
      <c r="B127">
        <v>0.88666666666666671</v>
      </c>
    </row>
    <row r="128" spans="1:2" ht="43.5" x14ac:dyDescent="0.35">
      <c r="A128" s="1" t="s">
        <v>522</v>
      </c>
      <c r="B128">
        <v>0.88666666666666671</v>
      </c>
    </row>
    <row r="129" spans="1:2" ht="43.5" x14ac:dyDescent="0.35">
      <c r="A129" s="1" t="s">
        <v>523</v>
      </c>
      <c r="B129">
        <v>0.88666666666666671</v>
      </c>
    </row>
    <row r="130" spans="1:2" ht="43.5" x14ac:dyDescent="0.35">
      <c r="A130" s="1" t="s">
        <v>524</v>
      </c>
      <c r="B130">
        <v>0.88666666666666671</v>
      </c>
    </row>
    <row r="131" spans="1:2" ht="43.5" x14ac:dyDescent="0.35">
      <c r="A131" s="1" t="s">
        <v>525</v>
      </c>
      <c r="B131">
        <v>0.88666666666666671</v>
      </c>
    </row>
    <row r="132" spans="1:2" ht="43.5" x14ac:dyDescent="0.35">
      <c r="A132" s="1" t="s">
        <v>526</v>
      </c>
      <c r="B132">
        <v>0.88666666666666671</v>
      </c>
    </row>
    <row r="133" spans="1:2" ht="43.5" x14ac:dyDescent="0.35">
      <c r="A133" s="1" t="s">
        <v>527</v>
      </c>
      <c r="B133">
        <v>0.88666666666666671</v>
      </c>
    </row>
    <row r="134" spans="1:2" ht="43.5" x14ac:dyDescent="0.35">
      <c r="A134" s="1" t="s">
        <v>528</v>
      </c>
      <c r="B134">
        <v>0.88666666666666671</v>
      </c>
    </row>
    <row r="135" spans="1:2" ht="43.5" x14ac:dyDescent="0.35">
      <c r="A135" s="1" t="s">
        <v>529</v>
      </c>
      <c r="B135">
        <v>0.88666666666666671</v>
      </c>
    </row>
    <row r="136" spans="1:2" ht="43.5" x14ac:dyDescent="0.35">
      <c r="A136" s="1" t="s">
        <v>530</v>
      </c>
      <c r="B136">
        <v>0.88666666666666671</v>
      </c>
    </row>
    <row r="137" spans="1:2" ht="43.5" x14ac:dyDescent="0.35">
      <c r="A137" s="1" t="s">
        <v>531</v>
      </c>
      <c r="B137">
        <v>0.88666666666666671</v>
      </c>
    </row>
    <row r="138" spans="1:2" ht="43.5" x14ac:dyDescent="0.35">
      <c r="A138" s="1" t="s">
        <v>532</v>
      </c>
      <c r="B138">
        <v>0.88666666666666671</v>
      </c>
    </row>
    <row r="139" spans="1:2" ht="43.5" x14ac:dyDescent="0.35">
      <c r="A139" s="1" t="s">
        <v>533</v>
      </c>
      <c r="B139">
        <v>0.88666666666666671</v>
      </c>
    </row>
    <row r="140" spans="1:2" ht="29" x14ac:dyDescent="0.35">
      <c r="A140" s="1" t="s">
        <v>534</v>
      </c>
      <c r="B140">
        <v>0.88666666666666671</v>
      </c>
    </row>
    <row r="141" spans="1:2" ht="29" x14ac:dyDescent="0.35">
      <c r="A141" s="1" t="s">
        <v>535</v>
      </c>
      <c r="B141">
        <v>0.88666666666666671</v>
      </c>
    </row>
    <row r="142" spans="1:2" ht="43.5" x14ac:dyDescent="0.35">
      <c r="A142" s="1" t="s">
        <v>536</v>
      </c>
      <c r="B142">
        <v>0.88666666666666671</v>
      </c>
    </row>
    <row r="143" spans="1:2" ht="43.5" x14ac:dyDescent="0.35">
      <c r="A143" s="1" t="s">
        <v>537</v>
      </c>
      <c r="B143">
        <v>0.88666666666666671</v>
      </c>
    </row>
    <row r="144" spans="1:2" ht="43.5" x14ac:dyDescent="0.35">
      <c r="A144" s="1" t="s">
        <v>563</v>
      </c>
      <c r="B144">
        <v>0.88059701492537312</v>
      </c>
    </row>
    <row r="145" spans="1:2" ht="43.5" x14ac:dyDescent="0.35">
      <c r="A145" s="1" t="s">
        <v>564</v>
      </c>
      <c r="B145">
        <v>0.88059701492537312</v>
      </c>
    </row>
    <row r="146" spans="1:2" ht="43.5" x14ac:dyDescent="0.35">
      <c r="A146" s="1" t="s">
        <v>567</v>
      </c>
      <c r="B146">
        <v>0.88059701492537312</v>
      </c>
    </row>
    <row r="147" spans="1:2" ht="43.5" x14ac:dyDescent="0.35">
      <c r="A147" s="1" t="s">
        <v>570</v>
      </c>
      <c r="B147">
        <v>0.88059701492537312</v>
      </c>
    </row>
    <row r="148" spans="1:2" ht="43.5" x14ac:dyDescent="0.35">
      <c r="A148" s="1" t="s">
        <v>571</v>
      </c>
      <c r="B148">
        <v>0.88059701492537312</v>
      </c>
    </row>
    <row r="149" spans="1:2" ht="43.5" x14ac:dyDescent="0.35">
      <c r="A149" s="1" t="s">
        <v>572</v>
      </c>
      <c r="B149">
        <v>0.88059701492537312</v>
      </c>
    </row>
    <row r="150" spans="1:2" ht="43.5" x14ac:dyDescent="0.35">
      <c r="A150" s="1" t="s">
        <v>573</v>
      </c>
      <c r="B150">
        <v>0.88059701492537312</v>
      </c>
    </row>
    <row r="151" spans="1:2" ht="43.5" x14ac:dyDescent="0.35">
      <c r="A151" s="1" t="s">
        <v>574</v>
      </c>
      <c r="B151">
        <v>0.88059701492537312</v>
      </c>
    </row>
    <row r="152" spans="1:2" ht="29" x14ac:dyDescent="0.35">
      <c r="A152" s="1" t="s">
        <v>575</v>
      </c>
      <c r="B152">
        <v>0.88059701492537312</v>
      </c>
    </row>
    <row r="153" spans="1:2" ht="43.5" x14ac:dyDescent="0.35">
      <c r="A153" s="1" t="s">
        <v>576</v>
      </c>
      <c r="B153">
        <v>0.88059701492537312</v>
      </c>
    </row>
    <row r="154" spans="1:2" ht="43.5" x14ac:dyDescent="0.35">
      <c r="A154" s="1" t="s">
        <v>96</v>
      </c>
      <c r="B154">
        <v>0.86743515850144093</v>
      </c>
    </row>
    <row r="155" spans="1:2" ht="43.5" x14ac:dyDescent="0.35">
      <c r="A155" s="1" t="s">
        <v>98</v>
      </c>
      <c r="B155">
        <v>0.86743515850144093</v>
      </c>
    </row>
    <row r="156" spans="1:2" ht="43.5" x14ac:dyDescent="0.35">
      <c r="A156" s="1" t="s">
        <v>54</v>
      </c>
      <c r="B156">
        <v>0.86723163841807904</v>
      </c>
    </row>
    <row r="157" spans="1:2" ht="43.5" x14ac:dyDescent="0.35">
      <c r="A157" s="1" t="s">
        <v>56</v>
      </c>
      <c r="B157">
        <v>0.86723163841807904</v>
      </c>
    </row>
    <row r="158" spans="1:2" ht="43.5" x14ac:dyDescent="0.35">
      <c r="A158" s="1" t="s">
        <v>58</v>
      </c>
      <c r="B158">
        <v>0.86723163841807904</v>
      </c>
    </row>
    <row r="159" spans="1:2" ht="43.5" x14ac:dyDescent="0.35">
      <c r="A159" s="1" t="s">
        <v>59</v>
      </c>
      <c r="B159">
        <v>0.86723163841807904</v>
      </c>
    </row>
    <row r="160" spans="1:2" ht="29" x14ac:dyDescent="0.35">
      <c r="A160" s="1" t="s">
        <v>62</v>
      </c>
      <c r="B160">
        <v>0.86723163841807904</v>
      </c>
    </row>
    <row r="161" spans="1:2" ht="43.5" x14ac:dyDescent="0.35">
      <c r="A161" s="1" t="s">
        <v>66</v>
      </c>
      <c r="B161">
        <v>0.86723163841807904</v>
      </c>
    </row>
    <row r="162" spans="1:2" ht="43.5" x14ac:dyDescent="0.35">
      <c r="A162" s="1" t="s">
        <v>67</v>
      </c>
      <c r="B162">
        <v>0.86723163841807904</v>
      </c>
    </row>
    <row r="163" spans="1:2" ht="29" x14ac:dyDescent="0.35">
      <c r="A163" s="1" t="s">
        <v>69</v>
      </c>
      <c r="B163">
        <v>0.86723163841807904</v>
      </c>
    </row>
    <row r="164" spans="1:2" ht="43.5" x14ac:dyDescent="0.35">
      <c r="A164" s="1" t="s">
        <v>1604</v>
      </c>
      <c r="B164">
        <v>0.84090909090909094</v>
      </c>
    </row>
    <row r="165" spans="1:2" ht="43.5" x14ac:dyDescent="0.35">
      <c r="A165" s="1" t="s">
        <v>1605</v>
      </c>
      <c r="B165">
        <v>0.84090909090909094</v>
      </c>
    </row>
    <row r="166" spans="1:2" ht="43.5" x14ac:dyDescent="0.35">
      <c r="A166" s="1" t="s">
        <v>2172</v>
      </c>
      <c r="B166">
        <v>0.84090909090909094</v>
      </c>
    </row>
    <row r="167" spans="1:2" ht="43.5" x14ac:dyDescent="0.35">
      <c r="A167" s="1" t="s">
        <v>2177</v>
      </c>
      <c r="B167">
        <v>0.84090909090909094</v>
      </c>
    </row>
    <row r="168" spans="1:2" ht="43.5" x14ac:dyDescent="0.35">
      <c r="A168" s="1" t="s">
        <v>2179</v>
      </c>
      <c r="B168">
        <v>0.84090909090909094</v>
      </c>
    </row>
    <row r="169" spans="1:2" ht="43.5" x14ac:dyDescent="0.35">
      <c r="A169" s="1" t="s">
        <v>2185</v>
      </c>
      <c r="B169">
        <v>0.84090909090909094</v>
      </c>
    </row>
    <row r="170" spans="1:2" ht="43.5" x14ac:dyDescent="0.35">
      <c r="A170" s="1" t="s">
        <v>140</v>
      </c>
      <c r="B170">
        <v>0.83573487031700289</v>
      </c>
    </row>
    <row r="171" spans="1:2" ht="43.5" x14ac:dyDescent="0.35">
      <c r="A171" s="1" t="s">
        <v>113</v>
      </c>
      <c r="B171">
        <v>0.83333333333333337</v>
      </c>
    </row>
    <row r="172" spans="1:2" ht="43.5" x14ac:dyDescent="0.35">
      <c r="A172" s="1" t="s">
        <v>119</v>
      </c>
      <c r="B172">
        <v>0.83333333333333337</v>
      </c>
    </row>
    <row r="173" spans="1:2" ht="43.5" x14ac:dyDescent="0.35">
      <c r="A173" s="1" t="s">
        <v>120</v>
      </c>
      <c r="B173">
        <v>0.83333333333333337</v>
      </c>
    </row>
    <row r="174" spans="1:2" ht="29" x14ac:dyDescent="0.35">
      <c r="A174" s="1" t="s">
        <v>123</v>
      </c>
      <c r="B174">
        <v>0.83333333333333337</v>
      </c>
    </row>
    <row r="175" spans="1:2" ht="43.5" x14ac:dyDescent="0.35">
      <c r="A175" s="1" t="s">
        <v>2056</v>
      </c>
      <c r="B175">
        <v>0.8314606741573034</v>
      </c>
    </row>
    <row r="176" spans="1:2" ht="43.5" x14ac:dyDescent="0.35">
      <c r="A176" s="1" t="s">
        <v>2059</v>
      </c>
      <c r="B176">
        <v>0.8314606741573034</v>
      </c>
    </row>
    <row r="177" spans="1:2" ht="43.5" x14ac:dyDescent="0.35">
      <c r="A177" s="1" t="s">
        <v>2060</v>
      </c>
      <c r="B177">
        <v>0.8314606741573034</v>
      </c>
    </row>
    <row r="178" spans="1:2" ht="43.5" x14ac:dyDescent="0.35">
      <c r="A178" s="1" t="s">
        <v>2061</v>
      </c>
      <c r="B178">
        <v>0.8314606741573034</v>
      </c>
    </row>
    <row r="179" spans="1:2" ht="43.5" x14ac:dyDescent="0.35">
      <c r="A179" s="1" t="s">
        <v>2122</v>
      </c>
      <c r="B179">
        <v>0.8314606741573034</v>
      </c>
    </row>
    <row r="180" spans="1:2" ht="43.5" x14ac:dyDescent="0.35">
      <c r="A180" s="1" t="s">
        <v>2123</v>
      </c>
      <c r="B180">
        <v>0.8314606741573034</v>
      </c>
    </row>
    <row r="181" spans="1:2" ht="43.5" x14ac:dyDescent="0.35">
      <c r="A181" s="1" t="s">
        <v>2178</v>
      </c>
      <c r="B181">
        <v>0.8314606741573034</v>
      </c>
    </row>
    <row r="182" spans="1:2" ht="43.5" x14ac:dyDescent="0.35">
      <c r="A182" s="1" t="s">
        <v>2196</v>
      </c>
      <c r="B182">
        <v>0.8314606741573034</v>
      </c>
    </row>
    <row r="183" spans="1:2" ht="43.5" x14ac:dyDescent="0.35">
      <c r="A183" s="1" t="s">
        <v>2199</v>
      </c>
      <c r="B183">
        <v>0.8314606741573034</v>
      </c>
    </row>
    <row r="184" spans="1:2" ht="43.5" x14ac:dyDescent="0.35">
      <c r="A184" s="1" t="s">
        <v>2244</v>
      </c>
      <c r="B184">
        <v>0.8314606741573034</v>
      </c>
    </row>
    <row r="185" spans="1:2" ht="43.5" x14ac:dyDescent="0.35">
      <c r="A185" s="1" t="s">
        <v>2246</v>
      </c>
      <c r="B185">
        <v>0.8314606741573034</v>
      </c>
    </row>
    <row r="186" spans="1:2" ht="43.5" x14ac:dyDescent="0.35">
      <c r="A186" s="1" t="s">
        <v>2286</v>
      </c>
      <c r="B186">
        <v>0.8314606741573034</v>
      </c>
    </row>
    <row r="187" spans="1:2" ht="43.5" x14ac:dyDescent="0.35">
      <c r="A187" s="1" t="s">
        <v>2289</v>
      </c>
      <c r="B187">
        <v>0.8314606741573034</v>
      </c>
    </row>
    <row r="188" spans="1:2" ht="43.5" x14ac:dyDescent="0.35">
      <c r="A188" s="1" t="s">
        <v>2290</v>
      </c>
      <c r="B188">
        <v>0.8314606741573034</v>
      </c>
    </row>
    <row r="189" spans="1:2" ht="43.5" x14ac:dyDescent="0.35">
      <c r="A189" s="1" t="s">
        <v>2291</v>
      </c>
      <c r="B189">
        <v>0.8314606741573034</v>
      </c>
    </row>
    <row r="190" spans="1:2" ht="43.5" x14ac:dyDescent="0.35">
      <c r="A190" s="1" t="s">
        <v>2366</v>
      </c>
      <c r="B190">
        <v>0.8314606741573034</v>
      </c>
    </row>
    <row r="191" spans="1:2" ht="43.5" x14ac:dyDescent="0.35">
      <c r="A191" s="1" t="s">
        <v>2368</v>
      </c>
      <c r="B191">
        <v>0.8314606741573034</v>
      </c>
    </row>
    <row r="192" spans="1:2" ht="29" x14ac:dyDescent="0.35">
      <c r="A192" s="1" t="s">
        <v>2378</v>
      </c>
      <c r="B192">
        <v>0.8314606741573034</v>
      </c>
    </row>
    <row r="193" spans="1:2" ht="29" x14ac:dyDescent="0.35">
      <c r="A193" s="1" t="s">
        <v>2381</v>
      </c>
      <c r="B193">
        <v>0.8314606741573034</v>
      </c>
    </row>
    <row r="194" spans="1:2" ht="43.5" x14ac:dyDescent="0.35">
      <c r="A194" s="1" t="s">
        <v>2482</v>
      </c>
      <c r="B194">
        <v>0.8314606741573034</v>
      </c>
    </row>
    <row r="195" spans="1:2" ht="43.5" x14ac:dyDescent="0.35">
      <c r="A195" s="1" t="s">
        <v>2483</v>
      </c>
      <c r="B195">
        <v>0.8314606741573034</v>
      </c>
    </row>
    <row r="196" spans="1:2" ht="43.5" x14ac:dyDescent="0.35">
      <c r="A196" s="1" t="s">
        <v>202</v>
      </c>
      <c r="B196">
        <v>0.82132564841498557</v>
      </c>
    </row>
    <row r="197" spans="1:2" ht="29" x14ac:dyDescent="0.35">
      <c r="A197" s="1" t="s">
        <v>203</v>
      </c>
      <c r="B197">
        <v>0.82132564841498557</v>
      </c>
    </row>
    <row r="198" spans="1:2" ht="43.5" x14ac:dyDescent="0.35">
      <c r="A198" s="1" t="s">
        <v>538</v>
      </c>
      <c r="B198">
        <v>0.82</v>
      </c>
    </row>
    <row r="199" spans="1:2" ht="43.5" x14ac:dyDescent="0.35">
      <c r="A199" s="1" t="s">
        <v>539</v>
      </c>
      <c r="B199">
        <v>0.82</v>
      </c>
    </row>
    <row r="200" spans="1:2" ht="43.5" x14ac:dyDescent="0.35">
      <c r="A200" s="1" t="s">
        <v>540</v>
      </c>
      <c r="B200">
        <v>0.82</v>
      </c>
    </row>
    <row r="201" spans="1:2" ht="43.5" x14ac:dyDescent="0.35">
      <c r="A201" s="1" t="s">
        <v>541</v>
      </c>
      <c r="B201">
        <v>0.82</v>
      </c>
    </row>
    <row r="202" spans="1:2" ht="43.5" x14ac:dyDescent="0.35">
      <c r="A202" s="1" t="s">
        <v>542</v>
      </c>
      <c r="B202">
        <v>0.82</v>
      </c>
    </row>
    <row r="203" spans="1:2" ht="43.5" x14ac:dyDescent="0.35">
      <c r="A203" s="1" t="s">
        <v>543</v>
      </c>
      <c r="B203">
        <v>0.82</v>
      </c>
    </row>
    <row r="204" spans="1:2" ht="43.5" x14ac:dyDescent="0.35">
      <c r="A204" s="1" t="s">
        <v>544</v>
      </c>
      <c r="B204">
        <v>0.82</v>
      </c>
    </row>
    <row r="205" spans="1:2" ht="43.5" x14ac:dyDescent="0.35">
      <c r="A205" s="1" t="s">
        <v>545</v>
      </c>
      <c r="B205">
        <v>0.82</v>
      </c>
    </row>
    <row r="206" spans="1:2" ht="43.5" x14ac:dyDescent="0.35">
      <c r="A206" s="1" t="s">
        <v>546</v>
      </c>
      <c r="B206">
        <v>0.82</v>
      </c>
    </row>
    <row r="207" spans="1:2" ht="43.5" x14ac:dyDescent="0.35">
      <c r="A207" s="1" t="s">
        <v>549</v>
      </c>
      <c r="B207">
        <v>0.82</v>
      </c>
    </row>
    <row r="208" spans="1:2" ht="43.5" x14ac:dyDescent="0.35">
      <c r="A208" s="1" t="s">
        <v>552</v>
      </c>
      <c r="B208">
        <v>0.82</v>
      </c>
    </row>
    <row r="209" spans="1:2" ht="43.5" x14ac:dyDescent="0.35">
      <c r="A209" s="1" t="s">
        <v>553</v>
      </c>
      <c r="B209">
        <v>0.82</v>
      </c>
    </row>
    <row r="210" spans="1:2" ht="43.5" x14ac:dyDescent="0.35">
      <c r="A210" s="1" t="s">
        <v>554</v>
      </c>
      <c r="B210">
        <v>0.82</v>
      </c>
    </row>
    <row r="211" spans="1:2" ht="43.5" x14ac:dyDescent="0.35">
      <c r="A211" s="1" t="s">
        <v>555</v>
      </c>
      <c r="B211">
        <v>0.82</v>
      </c>
    </row>
    <row r="212" spans="1:2" ht="43.5" x14ac:dyDescent="0.35">
      <c r="A212" s="1" t="s">
        <v>556</v>
      </c>
      <c r="B212">
        <v>0.82</v>
      </c>
    </row>
    <row r="213" spans="1:2" ht="43.5" x14ac:dyDescent="0.35">
      <c r="A213" s="1" t="s">
        <v>557</v>
      </c>
      <c r="B213">
        <v>0.82</v>
      </c>
    </row>
    <row r="214" spans="1:2" ht="43.5" x14ac:dyDescent="0.35">
      <c r="A214" s="1" t="s">
        <v>558</v>
      </c>
      <c r="B214">
        <v>0.82</v>
      </c>
    </row>
    <row r="215" spans="1:2" ht="29" x14ac:dyDescent="0.35">
      <c r="A215" s="1" t="s">
        <v>559</v>
      </c>
      <c r="B215">
        <v>0.82</v>
      </c>
    </row>
    <row r="216" spans="1:2" ht="29" x14ac:dyDescent="0.35">
      <c r="A216" s="1" t="s">
        <v>560</v>
      </c>
      <c r="B216">
        <v>0.82</v>
      </c>
    </row>
    <row r="217" spans="1:2" ht="43.5" x14ac:dyDescent="0.35">
      <c r="A217" s="1" t="s">
        <v>561</v>
      </c>
      <c r="B217">
        <v>0.82</v>
      </c>
    </row>
    <row r="218" spans="1:2" ht="43.5" x14ac:dyDescent="0.35">
      <c r="A218" s="1" t="s">
        <v>562</v>
      </c>
      <c r="B218">
        <v>0.82</v>
      </c>
    </row>
    <row r="219" spans="1:2" ht="43.5" x14ac:dyDescent="0.35">
      <c r="A219" s="1" t="s">
        <v>149</v>
      </c>
      <c r="B219">
        <v>0.81638418079096042</v>
      </c>
    </row>
    <row r="220" spans="1:2" ht="29" x14ac:dyDescent="0.35">
      <c r="A220" s="1" t="s">
        <v>150</v>
      </c>
      <c r="B220">
        <v>0.81638418079096042</v>
      </c>
    </row>
    <row r="221" spans="1:2" ht="43.5" x14ac:dyDescent="0.35">
      <c r="A221" s="1" t="s">
        <v>172</v>
      </c>
      <c r="B221">
        <v>0.81638418079096042</v>
      </c>
    </row>
    <row r="222" spans="1:2" ht="29" x14ac:dyDescent="0.35">
      <c r="A222" s="1" t="s">
        <v>173</v>
      </c>
      <c r="B222">
        <v>0.81638418079096042</v>
      </c>
    </row>
    <row r="223" spans="1:2" ht="43.5" x14ac:dyDescent="0.35">
      <c r="A223" s="1" t="s">
        <v>174</v>
      </c>
      <c r="B223">
        <v>0.81638418079096042</v>
      </c>
    </row>
    <row r="224" spans="1:2" ht="29" x14ac:dyDescent="0.35">
      <c r="A224" s="1" t="s">
        <v>175</v>
      </c>
      <c r="B224">
        <v>0.81638418079096042</v>
      </c>
    </row>
    <row r="225" spans="1:2" ht="29" x14ac:dyDescent="0.35">
      <c r="A225" s="1" t="s">
        <v>177</v>
      </c>
      <c r="B225">
        <v>0.81638418079096042</v>
      </c>
    </row>
    <row r="226" spans="1:2" ht="29" x14ac:dyDescent="0.35">
      <c r="A226" s="1" t="s">
        <v>178</v>
      </c>
      <c r="B226">
        <v>0.81638418079096042</v>
      </c>
    </row>
    <row r="227" spans="1:2" ht="43.5" x14ac:dyDescent="0.35">
      <c r="A227" s="1" t="s">
        <v>688</v>
      </c>
      <c r="B227">
        <v>0.78195488721804507</v>
      </c>
    </row>
    <row r="228" spans="1:2" ht="43.5" x14ac:dyDescent="0.35">
      <c r="A228" s="1" t="s">
        <v>689</v>
      </c>
      <c r="B228">
        <v>0.78195488721804507</v>
      </c>
    </row>
    <row r="229" spans="1:2" ht="43.5" x14ac:dyDescent="0.35">
      <c r="A229" s="1" t="s">
        <v>686</v>
      </c>
      <c r="B229">
        <v>0.77611940298507465</v>
      </c>
    </row>
    <row r="230" spans="1:2" ht="43.5" x14ac:dyDescent="0.35">
      <c r="A230" s="1" t="s">
        <v>687</v>
      </c>
      <c r="B230">
        <v>0.77611940298507465</v>
      </c>
    </row>
    <row r="231" spans="1:2" ht="43.5" x14ac:dyDescent="0.35">
      <c r="A231" s="1" t="s">
        <v>690</v>
      </c>
      <c r="B231">
        <v>0.77611940298507465</v>
      </c>
    </row>
    <row r="232" spans="1:2" ht="43.5" x14ac:dyDescent="0.35">
      <c r="A232" s="1" t="s">
        <v>691</v>
      </c>
      <c r="B232">
        <v>0.77611940298507465</v>
      </c>
    </row>
    <row r="233" spans="1:2" ht="43.5" x14ac:dyDescent="0.35">
      <c r="A233" s="1" t="s">
        <v>692</v>
      </c>
      <c r="B233">
        <v>0.77611940298507465</v>
      </c>
    </row>
    <row r="234" spans="1:2" ht="43.5" x14ac:dyDescent="0.35">
      <c r="A234" s="1" t="s">
        <v>693</v>
      </c>
      <c r="B234">
        <v>0.77611940298507465</v>
      </c>
    </row>
    <row r="235" spans="1:2" ht="43.5" x14ac:dyDescent="0.35">
      <c r="A235" s="1" t="s">
        <v>694</v>
      </c>
      <c r="B235">
        <v>0.77611940298507465</v>
      </c>
    </row>
    <row r="236" spans="1:2" ht="43.5" x14ac:dyDescent="0.35">
      <c r="A236" s="1" t="s">
        <v>695</v>
      </c>
      <c r="B236">
        <v>0.77611940298507465</v>
      </c>
    </row>
    <row r="237" spans="1:2" ht="29" x14ac:dyDescent="0.35">
      <c r="A237" s="1" t="s">
        <v>696</v>
      </c>
      <c r="B237">
        <v>0.77611940298507465</v>
      </c>
    </row>
    <row r="238" spans="1:2" ht="43.5" x14ac:dyDescent="0.35">
      <c r="A238" s="1" t="s">
        <v>697</v>
      </c>
      <c r="B238">
        <v>0.77611940298507465</v>
      </c>
    </row>
    <row r="239" spans="1:2" ht="29" x14ac:dyDescent="0.35">
      <c r="A239" s="1" t="s">
        <v>1454</v>
      </c>
      <c r="B239">
        <v>0.75510204081632648</v>
      </c>
    </row>
    <row r="240" spans="1:2" ht="29" x14ac:dyDescent="0.35">
      <c r="A240" s="1" t="s">
        <v>1489</v>
      </c>
      <c r="B240">
        <v>0.75510204081632648</v>
      </c>
    </row>
    <row r="241" spans="1:2" ht="43.5" x14ac:dyDescent="0.35">
      <c r="A241" s="1" t="s">
        <v>1594</v>
      </c>
      <c r="B241">
        <v>0.75510204081632648</v>
      </c>
    </row>
    <row r="242" spans="1:2" ht="43.5" x14ac:dyDescent="0.35">
      <c r="A242" s="1" t="s">
        <v>1607</v>
      </c>
      <c r="B242">
        <v>0.75510204081632648</v>
      </c>
    </row>
    <row r="243" spans="1:2" ht="43.5" x14ac:dyDescent="0.35">
      <c r="A243" s="1" t="s">
        <v>1624</v>
      </c>
      <c r="B243">
        <v>0.75510204081632648</v>
      </c>
    </row>
    <row r="244" spans="1:2" ht="43.5" x14ac:dyDescent="0.35">
      <c r="A244" s="1" t="s">
        <v>1648</v>
      </c>
      <c r="B244">
        <v>0.75510204081632648</v>
      </c>
    </row>
    <row r="245" spans="1:2" ht="43.5" x14ac:dyDescent="0.35">
      <c r="A245" s="1" t="s">
        <v>1650</v>
      </c>
      <c r="B245">
        <v>0.75510204081632648</v>
      </c>
    </row>
    <row r="246" spans="1:2" ht="43.5" x14ac:dyDescent="0.35">
      <c r="A246" s="1" t="s">
        <v>1651</v>
      </c>
      <c r="B246">
        <v>0.75510204081632648</v>
      </c>
    </row>
    <row r="247" spans="1:2" ht="43.5" x14ac:dyDescent="0.35">
      <c r="A247" s="1" t="s">
        <v>1652</v>
      </c>
      <c r="B247">
        <v>0.75510204081632648</v>
      </c>
    </row>
    <row r="248" spans="1:2" ht="43.5" x14ac:dyDescent="0.35">
      <c r="A248" s="1" t="s">
        <v>1707</v>
      </c>
      <c r="B248">
        <v>0.75510204081632648</v>
      </c>
    </row>
    <row r="249" spans="1:2" ht="43.5" x14ac:dyDescent="0.35">
      <c r="A249" s="1" t="s">
        <v>1708</v>
      </c>
      <c r="B249">
        <v>0.75510204081632648</v>
      </c>
    </row>
    <row r="250" spans="1:2" ht="43.5" x14ac:dyDescent="0.35">
      <c r="A250" s="1" t="s">
        <v>1709</v>
      </c>
      <c r="B250">
        <v>0.75510204081632648</v>
      </c>
    </row>
    <row r="251" spans="1:2" ht="43.5" x14ac:dyDescent="0.35">
      <c r="A251" s="1" t="s">
        <v>657</v>
      </c>
      <c r="B251">
        <v>0.72666666666666668</v>
      </c>
    </row>
    <row r="252" spans="1:2" ht="43.5" x14ac:dyDescent="0.35">
      <c r="A252" s="1" t="s">
        <v>659</v>
      </c>
      <c r="B252">
        <v>0.72666666666666668</v>
      </c>
    </row>
    <row r="253" spans="1:2" ht="43.5" x14ac:dyDescent="0.35">
      <c r="A253" s="1" t="s">
        <v>660</v>
      </c>
      <c r="B253">
        <v>0.72666666666666668</v>
      </c>
    </row>
    <row r="254" spans="1:2" ht="43.5" x14ac:dyDescent="0.35">
      <c r="A254" s="1" t="s">
        <v>661</v>
      </c>
      <c r="B254">
        <v>0.72666666666666668</v>
      </c>
    </row>
    <row r="255" spans="1:2" ht="43.5" x14ac:dyDescent="0.35">
      <c r="A255" s="1" t="s">
        <v>662</v>
      </c>
      <c r="B255">
        <v>0.72666666666666668</v>
      </c>
    </row>
    <row r="256" spans="1:2" ht="43.5" x14ac:dyDescent="0.35">
      <c r="A256" s="1" t="s">
        <v>663</v>
      </c>
      <c r="B256">
        <v>0.72666666666666668</v>
      </c>
    </row>
    <row r="257" spans="1:2" ht="43.5" x14ac:dyDescent="0.35">
      <c r="A257" s="1" t="s">
        <v>668</v>
      </c>
      <c r="B257">
        <v>0.72666666666666668</v>
      </c>
    </row>
    <row r="258" spans="1:2" ht="43.5" x14ac:dyDescent="0.35">
      <c r="A258" s="1" t="s">
        <v>669</v>
      </c>
      <c r="B258">
        <v>0.72666666666666668</v>
      </c>
    </row>
    <row r="259" spans="1:2" ht="43.5" x14ac:dyDescent="0.35">
      <c r="A259" s="1" t="s">
        <v>670</v>
      </c>
      <c r="B259">
        <v>0.72666666666666668</v>
      </c>
    </row>
    <row r="260" spans="1:2" ht="43.5" x14ac:dyDescent="0.35">
      <c r="A260" s="1" t="s">
        <v>671</v>
      </c>
      <c r="B260">
        <v>0.72666666666666668</v>
      </c>
    </row>
    <row r="261" spans="1:2" ht="43.5" x14ac:dyDescent="0.35">
      <c r="A261" s="1" t="s">
        <v>672</v>
      </c>
      <c r="B261">
        <v>0.72666666666666668</v>
      </c>
    </row>
    <row r="262" spans="1:2" ht="43.5" x14ac:dyDescent="0.35">
      <c r="A262" s="1" t="s">
        <v>673</v>
      </c>
      <c r="B262">
        <v>0.72666666666666668</v>
      </c>
    </row>
    <row r="263" spans="1:2" ht="43.5" x14ac:dyDescent="0.35">
      <c r="A263" s="1" t="s">
        <v>674</v>
      </c>
      <c r="B263">
        <v>0.72666666666666668</v>
      </c>
    </row>
    <row r="264" spans="1:2" ht="43.5" x14ac:dyDescent="0.35">
      <c r="A264" s="1" t="s">
        <v>675</v>
      </c>
      <c r="B264">
        <v>0.72666666666666668</v>
      </c>
    </row>
    <row r="265" spans="1:2" ht="43.5" x14ac:dyDescent="0.35">
      <c r="A265" s="1" t="s">
        <v>676</v>
      </c>
      <c r="B265">
        <v>0.72666666666666668</v>
      </c>
    </row>
    <row r="266" spans="1:2" ht="43.5" x14ac:dyDescent="0.35">
      <c r="A266" s="1" t="s">
        <v>677</v>
      </c>
      <c r="B266">
        <v>0.72666666666666668</v>
      </c>
    </row>
    <row r="267" spans="1:2" ht="43.5" x14ac:dyDescent="0.35">
      <c r="A267" s="1" t="s">
        <v>678</v>
      </c>
      <c r="B267">
        <v>0.72666666666666668</v>
      </c>
    </row>
    <row r="268" spans="1:2" ht="29" x14ac:dyDescent="0.35">
      <c r="A268" s="1" t="s">
        <v>679</v>
      </c>
      <c r="B268">
        <v>0.72666666666666668</v>
      </c>
    </row>
    <row r="269" spans="1:2" ht="29" x14ac:dyDescent="0.35">
      <c r="A269" s="1" t="s">
        <v>680</v>
      </c>
      <c r="B269">
        <v>0.72666666666666668</v>
      </c>
    </row>
    <row r="270" spans="1:2" ht="43.5" x14ac:dyDescent="0.35">
      <c r="A270" s="1" t="s">
        <v>681</v>
      </c>
      <c r="B270">
        <v>0.72666666666666668</v>
      </c>
    </row>
    <row r="271" spans="1:2" ht="43.5" x14ac:dyDescent="0.35">
      <c r="A271" s="1" t="s">
        <v>682</v>
      </c>
      <c r="B271">
        <v>0.72666666666666668</v>
      </c>
    </row>
    <row r="272" spans="1:2" ht="29" x14ac:dyDescent="0.35">
      <c r="A272" s="1" t="s">
        <v>1488</v>
      </c>
      <c r="B272">
        <v>0.71844660194174759</v>
      </c>
    </row>
    <row r="273" spans="1:2" ht="29" x14ac:dyDescent="0.35">
      <c r="A273" s="1" t="s">
        <v>1490</v>
      </c>
      <c r="B273">
        <v>0.71844660194174759</v>
      </c>
    </row>
    <row r="274" spans="1:2" ht="29" x14ac:dyDescent="0.35">
      <c r="A274" s="1" t="s">
        <v>1491</v>
      </c>
      <c r="B274">
        <v>0.71844660194174759</v>
      </c>
    </row>
    <row r="275" spans="1:2" ht="43.5" x14ac:dyDescent="0.35">
      <c r="A275" s="1" t="s">
        <v>1492</v>
      </c>
      <c r="B275">
        <v>0.71844660194174759</v>
      </c>
    </row>
    <row r="276" spans="1:2" ht="29" x14ac:dyDescent="0.35">
      <c r="A276" s="1" t="s">
        <v>1493</v>
      </c>
      <c r="B276">
        <v>0.71844660194174759</v>
      </c>
    </row>
    <row r="277" spans="1:2" ht="43.5" x14ac:dyDescent="0.35">
      <c r="A277" s="1" t="s">
        <v>1494</v>
      </c>
      <c r="B277">
        <v>0.71844660194174759</v>
      </c>
    </row>
    <row r="278" spans="1:2" ht="43.5" x14ac:dyDescent="0.35">
      <c r="A278" s="1" t="s">
        <v>1515</v>
      </c>
      <c r="B278">
        <v>0.71844660194174759</v>
      </c>
    </row>
    <row r="279" spans="1:2" ht="29" x14ac:dyDescent="0.35">
      <c r="A279" s="1" t="s">
        <v>1517</v>
      </c>
      <c r="B279">
        <v>0.71844660194174759</v>
      </c>
    </row>
    <row r="280" spans="1:2" ht="43.5" x14ac:dyDescent="0.35">
      <c r="A280" s="1" t="s">
        <v>1518</v>
      </c>
      <c r="B280">
        <v>0.71844660194174759</v>
      </c>
    </row>
    <row r="281" spans="1:2" ht="29" x14ac:dyDescent="0.35">
      <c r="A281" s="1" t="s">
        <v>1520</v>
      </c>
      <c r="B281">
        <v>0.71844660194174759</v>
      </c>
    </row>
    <row r="282" spans="1:2" ht="43.5" x14ac:dyDescent="0.35">
      <c r="A282" s="1" t="s">
        <v>1527</v>
      </c>
      <c r="B282">
        <v>0.71844660194174759</v>
      </c>
    </row>
    <row r="283" spans="1:2" ht="43.5" x14ac:dyDescent="0.35">
      <c r="A283" s="1" t="s">
        <v>1528</v>
      </c>
      <c r="B283">
        <v>0.71844660194174759</v>
      </c>
    </row>
    <row r="284" spans="1:2" ht="29" x14ac:dyDescent="0.35">
      <c r="A284" s="1" t="s">
        <v>1529</v>
      </c>
      <c r="B284">
        <v>0.71844660194174759</v>
      </c>
    </row>
    <row r="285" spans="1:2" ht="29" x14ac:dyDescent="0.35">
      <c r="A285" s="1" t="s">
        <v>1530</v>
      </c>
      <c r="B285">
        <v>0.71844660194174759</v>
      </c>
    </row>
    <row r="286" spans="1:2" ht="29" x14ac:dyDescent="0.35">
      <c r="A286" s="1" t="s">
        <v>1531</v>
      </c>
      <c r="B286">
        <v>0.71844660194174759</v>
      </c>
    </row>
    <row r="287" spans="1:2" ht="29" x14ac:dyDescent="0.35">
      <c r="A287" s="1" t="s">
        <v>1532</v>
      </c>
      <c r="B287">
        <v>0.71844660194174759</v>
      </c>
    </row>
    <row r="288" spans="1:2" ht="29" x14ac:dyDescent="0.35">
      <c r="A288" s="1" t="s">
        <v>1533</v>
      </c>
      <c r="B288">
        <v>0.71844660194174759</v>
      </c>
    </row>
    <row r="289" spans="1:2" ht="29" x14ac:dyDescent="0.35">
      <c r="A289" s="1" t="s">
        <v>1536</v>
      </c>
      <c r="B289">
        <v>0.71844660194174759</v>
      </c>
    </row>
    <row r="290" spans="1:2" ht="29" x14ac:dyDescent="0.35">
      <c r="A290" s="1" t="s">
        <v>1548</v>
      </c>
      <c r="B290">
        <v>0.71844660194174759</v>
      </c>
    </row>
    <row r="291" spans="1:2" ht="43.5" x14ac:dyDescent="0.35">
      <c r="A291" s="1" t="s">
        <v>1549</v>
      </c>
      <c r="B291">
        <v>0.71844660194174759</v>
      </c>
    </row>
    <row r="292" spans="1:2" ht="29" x14ac:dyDescent="0.35">
      <c r="A292" s="1" t="s">
        <v>1566</v>
      </c>
      <c r="B292">
        <v>0.71844660194174759</v>
      </c>
    </row>
    <row r="293" spans="1:2" ht="29" x14ac:dyDescent="0.35">
      <c r="A293" s="1" t="s">
        <v>1597</v>
      </c>
      <c r="B293">
        <v>0.71844660194174759</v>
      </c>
    </row>
    <row r="294" spans="1:2" ht="43.5" x14ac:dyDescent="0.35">
      <c r="A294" s="1" t="s">
        <v>1598</v>
      </c>
      <c r="B294">
        <v>0.71844660194174759</v>
      </c>
    </row>
    <row r="295" spans="1:2" ht="43.5" x14ac:dyDescent="0.35">
      <c r="A295" s="1" t="s">
        <v>1716</v>
      </c>
      <c r="B295">
        <v>0.71844660194174759</v>
      </c>
    </row>
    <row r="296" spans="1:2" ht="43.5" x14ac:dyDescent="0.35">
      <c r="A296" s="1" t="s">
        <v>1727</v>
      </c>
      <c r="B296">
        <v>0.71844660194174759</v>
      </c>
    </row>
    <row r="297" spans="1:2" ht="43.5" x14ac:dyDescent="0.35">
      <c r="A297" s="1" t="s">
        <v>1756</v>
      </c>
      <c r="B297">
        <v>0.71844660194174759</v>
      </c>
    </row>
    <row r="298" spans="1:2" ht="43.5" x14ac:dyDescent="0.35">
      <c r="A298" s="1" t="s">
        <v>1795</v>
      </c>
      <c r="B298">
        <v>0.71844660194174759</v>
      </c>
    </row>
    <row r="299" spans="1:2" ht="43.5" x14ac:dyDescent="0.35">
      <c r="A299" s="1" t="s">
        <v>1796</v>
      </c>
      <c r="B299">
        <v>0.71844660194174759</v>
      </c>
    </row>
    <row r="300" spans="1:2" ht="43.5" x14ac:dyDescent="0.35">
      <c r="A300" s="1" t="s">
        <v>1808</v>
      </c>
      <c r="B300">
        <v>0.71844660194174759</v>
      </c>
    </row>
    <row r="301" spans="1:2" ht="43.5" x14ac:dyDescent="0.35">
      <c r="A301" s="1" t="s">
        <v>1810</v>
      </c>
      <c r="B301">
        <v>0.71844660194174759</v>
      </c>
    </row>
    <row r="302" spans="1:2" ht="43.5" x14ac:dyDescent="0.35">
      <c r="A302" s="1" t="s">
        <v>1811</v>
      </c>
      <c r="B302">
        <v>0.71844660194174759</v>
      </c>
    </row>
    <row r="303" spans="1:2" ht="43.5" x14ac:dyDescent="0.35">
      <c r="A303" s="1" t="s">
        <v>1813</v>
      </c>
      <c r="B303">
        <v>0.71844660194174759</v>
      </c>
    </row>
    <row r="304" spans="1:2" ht="43.5" x14ac:dyDescent="0.35">
      <c r="A304" s="1" t="s">
        <v>1814</v>
      </c>
      <c r="B304">
        <v>0.71844660194174759</v>
      </c>
    </row>
    <row r="305" spans="1:2" ht="43.5" x14ac:dyDescent="0.35">
      <c r="A305" s="1" t="s">
        <v>1827</v>
      </c>
      <c r="B305">
        <v>0.71844660194174759</v>
      </c>
    </row>
    <row r="306" spans="1:2" ht="43.5" x14ac:dyDescent="0.35">
      <c r="A306" s="1" t="s">
        <v>1830</v>
      </c>
      <c r="B306">
        <v>0.71844660194174759</v>
      </c>
    </row>
    <row r="307" spans="1:2" ht="43.5" x14ac:dyDescent="0.35">
      <c r="A307" s="1" t="s">
        <v>1837</v>
      </c>
      <c r="B307">
        <v>0.71844660194174759</v>
      </c>
    </row>
    <row r="308" spans="1:2" ht="43.5" x14ac:dyDescent="0.35">
      <c r="A308" s="1" t="s">
        <v>1838</v>
      </c>
      <c r="B308">
        <v>0.71844660194174759</v>
      </c>
    </row>
    <row r="309" spans="1:2" ht="43.5" x14ac:dyDescent="0.35">
      <c r="A309" s="1" t="s">
        <v>1843</v>
      </c>
      <c r="B309">
        <v>0.71844660194174759</v>
      </c>
    </row>
    <row r="310" spans="1:2" ht="43.5" x14ac:dyDescent="0.35">
      <c r="A310" s="1" t="s">
        <v>1887</v>
      </c>
      <c r="B310">
        <v>0.71844660194174759</v>
      </c>
    </row>
    <row r="311" spans="1:2" ht="43.5" x14ac:dyDescent="0.35">
      <c r="A311" s="1" t="s">
        <v>1888</v>
      </c>
      <c r="B311">
        <v>0.71844660194174759</v>
      </c>
    </row>
    <row r="312" spans="1:2" ht="43.5" x14ac:dyDescent="0.35">
      <c r="A312" s="1" t="s">
        <v>1906</v>
      </c>
      <c r="B312">
        <v>0.71844660194174759</v>
      </c>
    </row>
    <row r="313" spans="1:2" ht="43.5" x14ac:dyDescent="0.35">
      <c r="A313" s="1" t="s">
        <v>1910</v>
      </c>
      <c r="B313">
        <v>0.71844660194174759</v>
      </c>
    </row>
    <row r="314" spans="1:2" ht="43.5" x14ac:dyDescent="0.35">
      <c r="A314" s="1" t="s">
        <v>1911</v>
      </c>
      <c r="B314">
        <v>0.71844660194174759</v>
      </c>
    </row>
    <row r="315" spans="1:2" ht="43.5" x14ac:dyDescent="0.35">
      <c r="A315" s="1" t="s">
        <v>1912</v>
      </c>
      <c r="B315">
        <v>0.71844660194174759</v>
      </c>
    </row>
    <row r="316" spans="1:2" ht="43.5" x14ac:dyDescent="0.35">
      <c r="A316" s="1" t="s">
        <v>1914</v>
      </c>
      <c r="B316">
        <v>0.71844660194174759</v>
      </c>
    </row>
    <row r="317" spans="1:2" ht="43.5" x14ac:dyDescent="0.35">
      <c r="A317" s="1" t="s">
        <v>1916</v>
      </c>
      <c r="B317">
        <v>0.71844660194174759</v>
      </c>
    </row>
    <row r="318" spans="1:2" ht="43.5" x14ac:dyDescent="0.35">
      <c r="A318" s="1" t="s">
        <v>1917</v>
      </c>
      <c r="B318">
        <v>0.71844660194174759</v>
      </c>
    </row>
    <row r="319" spans="1:2" ht="43.5" x14ac:dyDescent="0.35">
      <c r="A319" s="1" t="s">
        <v>1922</v>
      </c>
      <c r="B319">
        <v>0.71844660194174759</v>
      </c>
    </row>
    <row r="320" spans="1:2" ht="43.5" x14ac:dyDescent="0.35">
      <c r="A320" s="1" t="s">
        <v>1930</v>
      </c>
      <c r="B320">
        <v>0.71844660194174759</v>
      </c>
    </row>
    <row r="321" spans="1:2" ht="43.5" x14ac:dyDescent="0.35">
      <c r="A321" s="1" t="s">
        <v>1932</v>
      </c>
      <c r="B321">
        <v>0.71844660194174759</v>
      </c>
    </row>
    <row r="322" spans="1:2" ht="43.5" x14ac:dyDescent="0.35">
      <c r="A322" s="1" t="s">
        <v>1935</v>
      </c>
      <c r="B322">
        <v>0.71844660194174759</v>
      </c>
    </row>
    <row r="323" spans="1:2" ht="43.5" x14ac:dyDescent="0.35">
      <c r="A323" s="1" t="s">
        <v>1936</v>
      </c>
      <c r="B323">
        <v>0.71844660194174759</v>
      </c>
    </row>
    <row r="324" spans="1:2" ht="43.5" x14ac:dyDescent="0.35">
      <c r="A324" s="1" t="s">
        <v>1937</v>
      </c>
      <c r="B324">
        <v>0.71844660194174759</v>
      </c>
    </row>
    <row r="325" spans="1:2" ht="43.5" x14ac:dyDescent="0.35">
      <c r="A325" s="1" t="s">
        <v>1938</v>
      </c>
      <c r="B325">
        <v>0.71844660194174759</v>
      </c>
    </row>
    <row r="326" spans="1:2" ht="43.5" x14ac:dyDescent="0.35">
      <c r="A326" s="1" t="s">
        <v>1942</v>
      </c>
      <c r="B326">
        <v>0.71844660194174759</v>
      </c>
    </row>
    <row r="327" spans="1:2" ht="43.5" x14ac:dyDescent="0.35">
      <c r="A327" s="1" t="s">
        <v>1947</v>
      </c>
      <c r="B327">
        <v>0.71844660194174759</v>
      </c>
    </row>
    <row r="328" spans="1:2" ht="43.5" x14ac:dyDescent="0.35">
      <c r="A328" s="1" t="s">
        <v>1956</v>
      </c>
      <c r="B328">
        <v>0.71844660194174759</v>
      </c>
    </row>
    <row r="329" spans="1:2" ht="43.5" x14ac:dyDescent="0.35">
      <c r="A329" s="1" t="s">
        <v>1957</v>
      </c>
      <c r="B329">
        <v>0.71844660194174759</v>
      </c>
    </row>
    <row r="330" spans="1:2" ht="43.5" x14ac:dyDescent="0.35">
      <c r="A330" s="1" t="s">
        <v>1958</v>
      </c>
      <c r="B330">
        <v>0.71844660194174759</v>
      </c>
    </row>
    <row r="331" spans="1:2" ht="29" x14ac:dyDescent="0.35">
      <c r="A331" s="1" t="s">
        <v>2006</v>
      </c>
      <c r="B331">
        <v>0.71844660194174759</v>
      </c>
    </row>
    <row r="332" spans="1:2" ht="43.5" x14ac:dyDescent="0.35">
      <c r="A332" s="1" t="s">
        <v>2015</v>
      </c>
      <c r="B332">
        <v>0.71844660194174759</v>
      </c>
    </row>
    <row r="333" spans="1:2" ht="43.5" x14ac:dyDescent="0.35">
      <c r="A333" s="1" t="s">
        <v>2017</v>
      </c>
      <c r="B333">
        <v>0.71844660194174759</v>
      </c>
    </row>
    <row r="334" spans="1:2" ht="43.5" x14ac:dyDescent="0.35">
      <c r="A334" s="1" t="s">
        <v>2018</v>
      </c>
      <c r="B334">
        <v>0.71844660194174759</v>
      </c>
    </row>
    <row r="335" spans="1:2" ht="43.5" x14ac:dyDescent="0.35">
      <c r="A335" s="1" t="s">
        <v>2021</v>
      </c>
      <c r="B335">
        <v>0.71844660194174759</v>
      </c>
    </row>
    <row r="336" spans="1:2" ht="43.5" x14ac:dyDescent="0.35">
      <c r="A336" s="1" t="s">
        <v>2023</v>
      </c>
      <c r="B336">
        <v>0.71844660194174759</v>
      </c>
    </row>
    <row r="337" spans="1:2" ht="43.5" x14ac:dyDescent="0.35">
      <c r="A337" s="1" t="s">
        <v>2024</v>
      </c>
      <c r="B337">
        <v>0.71844660194174759</v>
      </c>
    </row>
    <row r="338" spans="1:2" ht="43.5" x14ac:dyDescent="0.35">
      <c r="A338" s="1" t="s">
        <v>2025</v>
      </c>
      <c r="B338">
        <v>0.71844660194174759</v>
      </c>
    </row>
    <row r="339" spans="1:2" ht="43.5" x14ac:dyDescent="0.35">
      <c r="A339" s="1" t="s">
        <v>2027</v>
      </c>
      <c r="B339">
        <v>0.71844660194174759</v>
      </c>
    </row>
    <row r="340" spans="1:2" ht="43.5" x14ac:dyDescent="0.35">
      <c r="A340" s="1" t="s">
        <v>2028</v>
      </c>
      <c r="B340">
        <v>0.71844660194174759</v>
      </c>
    </row>
    <row r="341" spans="1:2" ht="43.5" x14ac:dyDescent="0.35">
      <c r="A341" s="1" t="s">
        <v>2033</v>
      </c>
      <c r="B341">
        <v>0.71844660194174759</v>
      </c>
    </row>
    <row r="342" spans="1:2" ht="43.5" x14ac:dyDescent="0.35">
      <c r="A342" s="1" t="s">
        <v>2036</v>
      </c>
      <c r="B342">
        <v>0.71844660194174759</v>
      </c>
    </row>
    <row r="343" spans="1:2" ht="43.5" x14ac:dyDescent="0.35">
      <c r="A343" s="1" t="s">
        <v>2037</v>
      </c>
      <c r="B343">
        <v>0.71844660194174759</v>
      </c>
    </row>
    <row r="344" spans="1:2" ht="43.5" x14ac:dyDescent="0.35">
      <c r="A344" s="1" t="s">
        <v>2038</v>
      </c>
      <c r="B344">
        <v>0.71844660194174759</v>
      </c>
    </row>
    <row r="345" spans="1:2" ht="43.5" x14ac:dyDescent="0.35">
      <c r="A345" s="1" t="s">
        <v>2039</v>
      </c>
      <c r="B345">
        <v>0.71844660194174759</v>
      </c>
    </row>
    <row r="346" spans="1:2" ht="43.5" x14ac:dyDescent="0.35">
      <c r="A346" s="1" t="s">
        <v>2044</v>
      </c>
      <c r="B346">
        <v>0.71844660194174759</v>
      </c>
    </row>
    <row r="347" spans="1:2" ht="43.5" x14ac:dyDescent="0.35">
      <c r="A347" s="1" t="s">
        <v>2068</v>
      </c>
      <c r="B347">
        <v>0.71844660194174759</v>
      </c>
    </row>
    <row r="348" spans="1:2" ht="43.5" x14ac:dyDescent="0.35">
      <c r="A348" s="1" t="s">
        <v>2071</v>
      </c>
      <c r="B348">
        <v>0.71844660194174759</v>
      </c>
    </row>
    <row r="349" spans="1:2" ht="43.5" x14ac:dyDescent="0.35">
      <c r="A349" s="1" t="s">
        <v>2083</v>
      </c>
      <c r="B349">
        <v>0.71844660194174759</v>
      </c>
    </row>
    <row r="350" spans="1:2" ht="43.5" x14ac:dyDescent="0.35">
      <c r="A350" s="1" t="s">
        <v>2088</v>
      </c>
      <c r="B350">
        <v>0.71844660194174759</v>
      </c>
    </row>
    <row r="351" spans="1:2" ht="43.5" x14ac:dyDescent="0.35">
      <c r="A351" s="1" t="s">
        <v>2092</v>
      </c>
      <c r="B351">
        <v>0.71844660194174759</v>
      </c>
    </row>
    <row r="352" spans="1:2" ht="43.5" x14ac:dyDescent="0.35">
      <c r="A352" s="1" t="s">
        <v>2094</v>
      </c>
      <c r="B352">
        <v>0.71844660194174759</v>
      </c>
    </row>
    <row r="353" spans="1:2" ht="43.5" x14ac:dyDescent="0.35">
      <c r="A353" s="1" t="s">
        <v>2096</v>
      </c>
      <c r="B353">
        <v>0.71844660194174759</v>
      </c>
    </row>
    <row r="354" spans="1:2" ht="43.5" x14ac:dyDescent="0.35">
      <c r="A354" s="1" t="s">
        <v>2099</v>
      </c>
      <c r="B354">
        <v>0.71844660194174759</v>
      </c>
    </row>
    <row r="355" spans="1:2" ht="43.5" x14ac:dyDescent="0.35">
      <c r="A355" s="1" t="s">
        <v>2112</v>
      </c>
      <c r="B355">
        <v>0.71844660194174759</v>
      </c>
    </row>
    <row r="356" spans="1:2" ht="43.5" x14ac:dyDescent="0.35">
      <c r="A356" s="1" t="s">
        <v>2127</v>
      </c>
      <c r="B356">
        <v>0.71844660194174759</v>
      </c>
    </row>
    <row r="357" spans="1:2" ht="43.5" x14ac:dyDescent="0.35">
      <c r="A357" s="1" t="s">
        <v>2129</v>
      </c>
      <c r="B357">
        <v>0.71844660194174759</v>
      </c>
    </row>
    <row r="358" spans="1:2" ht="29" x14ac:dyDescent="0.35">
      <c r="A358" s="1" t="s">
        <v>2136</v>
      </c>
      <c r="B358">
        <v>0.71844660194174759</v>
      </c>
    </row>
    <row r="359" spans="1:2" ht="43.5" x14ac:dyDescent="0.35">
      <c r="A359" s="1" t="s">
        <v>2141</v>
      </c>
      <c r="B359">
        <v>0.71844660194174759</v>
      </c>
    </row>
    <row r="360" spans="1:2" ht="43.5" x14ac:dyDescent="0.35">
      <c r="A360" s="1" t="s">
        <v>2142</v>
      </c>
      <c r="B360">
        <v>0.71844660194174759</v>
      </c>
    </row>
    <row r="361" spans="1:2" ht="43.5" x14ac:dyDescent="0.35">
      <c r="A361" s="1" t="s">
        <v>2144</v>
      </c>
      <c r="B361">
        <v>0.71844660194174759</v>
      </c>
    </row>
    <row r="362" spans="1:2" ht="29" x14ac:dyDescent="0.35">
      <c r="A362" s="1" t="s">
        <v>2154</v>
      </c>
      <c r="B362">
        <v>0.71844660194174759</v>
      </c>
    </row>
    <row r="363" spans="1:2" ht="43.5" x14ac:dyDescent="0.35">
      <c r="A363" s="1" t="s">
        <v>2155</v>
      </c>
      <c r="B363">
        <v>0.71844660194174759</v>
      </c>
    </row>
    <row r="364" spans="1:2" ht="43.5" x14ac:dyDescent="0.35">
      <c r="A364" s="1" t="s">
        <v>2156</v>
      </c>
      <c r="B364">
        <v>0.71844660194174759</v>
      </c>
    </row>
    <row r="365" spans="1:2" ht="43.5" x14ac:dyDescent="0.35">
      <c r="A365" s="1" t="s">
        <v>2159</v>
      </c>
      <c r="B365">
        <v>0.71844660194174759</v>
      </c>
    </row>
    <row r="366" spans="1:2" ht="43.5" x14ac:dyDescent="0.35">
      <c r="A366" s="1" t="s">
        <v>2160</v>
      </c>
      <c r="B366">
        <v>0.71844660194174759</v>
      </c>
    </row>
    <row r="367" spans="1:2" ht="43.5" x14ac:dyDescent="0.35">
      <c r="A367" s="1" t="s">
        <v>2161</v>
      </c>
      <c r="B367">
        <v>0.71844660194174759</v>
      </c>
    </row>
    <row r="368" spans="1:2" ht="43.5" x14ac:dyDescent="0.35">
      <c r="A368" s="1" t="s">
        <v>2171</v>
      </c>
      <c r="B368">
        <v>0.71844660194174759</v>
      </c>
    </row>
    <row r="369" spans="1:2" ht="43.5" x14ac:dyDescent="0.35">
      <c r="A369" s="1" t="s">
        <v>2174</v>
      </c>
      <c r="B369">
        <v>0.71844660194174759</v>
      </c>
    </row>
    <row r="370" spans="1:2" ht="43.5" x14ac:dyDescent="0.35">
      <c r="A370" s="1" t="s">
        <v>2186</v>
      </c>
      <c r="B370">
        <v>0.71844660194174759</v>
      </c>
    </row>
    <row r="371" spans="1:2" ht="43.5" x14ac:dyDescent="0.35">
      <c r="A371" s="1" t="s">
        <v>2209</v>
      </c>
      <c r="B371">
        <v>0.71844660194174759</v>
      </c>
    </row>
    <row r="372" spans="1:2" ht="43.5" x14ac:dyDescent="0.35">
      <c r="A372" s="1" t="s">
        <v>2213</v>
      </c>
      <c r="B372">
        <v>0.71844660194174759</v>
      </c>
    </row>
    <row r="373" spans="1:2" ht="43.5" x14ac:dyDescent="0.35">
      <c r="A373" s="1" t="s">
        <v>2227</v>
      </c>
      <c r="B373">
        <v>0.71844660194174759</v>
      </c>
    </row>
    <row r="374" spans="1:2" ht="29" x14ac:dyDescent="0.35">
      <c r="A374" s="1" t="s">
        <v>2241</v>
      </c>
      <c r="B374">
        <v>0.71844660194174759</v>
      </c>
    </row>
    <row r="375" spans="1:2" ht="29" x14ac:dyDescent="0.35">
      <c r="A375" s="1" t="s">
        <v>2243</v>
      </c>
      <c r="B375">
        <v>0.71844660194174759</v>
      </c>
    </row>
    <row r="376" spans="1:2" ht="43.5" x14ac:dyDescent="0.35">
      <c r="A376" s="1" t="s">
        <v>2247</v>
      </c>
      <c r="B376">
        <v>0.71844660194174759</v>
      </c>
    </row>
    <row r="377" spans="1:2" ht="43.5" x14ac:dyDescent="0.35">
      <c r="A377" s="1" t="s">
        <v>2248</v>
      </c>
      <c r="B377">
        <v>0.71844660194174759</v>
      </c>
    </row>
    <row r="378" spans="1:2" ht="43.5" x14ac:dyDescent="0.35">
      <c r="A378" s="1" t="s">
        <v>2252</v>
      </c>
      <c r="B378">
        <v>0.71844660194174759</v>
      </c>
    </row>
    <row r="379" spans="1:2" ht="43.5" x14ac:dyDescent="0.35">
      <c r="A379" s="1" t="s">
        <v>2254</v>
      </c>
      <c r="B379">
        <v>0.71844660194174759</v>
      </c>
    </row>
    <row r="380" spans="1:2" ht="43.5" x14ac:dyDescent="0.35">
      <c r="A380" s="1" t="s">
        <v>2258</v>
      </c>
      <c r="B380">
        <v>0.71844660194174759</v>
      </c>
    </row>
    <row r="381" spans="1:2" ht="43.5" x14ac:dyDescent="0.35">
      <c r="A381" s="1" t="s">
        <v>2259</v>
      </c>
      <c r="B381">
        <v>0.71844660194174759</v>
      </c>
    </row>
    <row r="382" spans="1:2" ht="43.5" x14ac:dyDescent="0.35">
      <c r="A382" s="1" t="s">
        <v>2261</v>
      </c>
      <c r="B382">
        <v>0.71844660194174759</v>
      </c>
    </row>
    <row r="383" spans="1:2" ht="43.5" x14ac:dyDescent="0.35">
      <c r="A383" s="1" t="s">
        <v>2262</v>
      </c>
      <c r="B383">
        <v>0.71844660194174759</v>
      </c>
    </row>
    <row r="384" spans="1:2" ht="43.5" x14ac:dyDescent="0.35">
      <c r="A384" s="1" t="s">
        <v>2263</v>
      </c>
      <c r="B384">
        <v>0.71844660194174759</v>
      </c>
    </row>
    <row r="385" spans="1:2" ht="43.5" x14ac:dyDescent="0.35">
      <c r="A385" s="1" t="s">
        <v>2264</v>
      </c>
      <c r="B385">
        <v>0.71844660194174759</v>
      </c>
    </row>
    <row r="386" spans="1:2" ht="43.5" x14ac:dyDescent="0.35">
      <c r="A386" s="1" t="s">
        <v>2265</v>
      </c>
      <c r="B386">
        <v>0.71844660194174759</v>
      </c>
    </row>
    <row r="387" spans="1:2" ht="43.5" x14ac:dyDescent="0.35">
      <c r="A387" s="1" t="s">
        <v>2266</v>
      </c>
      <c r="B387">
        <v>0.71844660194174759</v>
      </c>
    </row>
    <row r="388" spans="1:2" ht="43.5" x14ac:dyDescent="0.35">
      <c r="A388" s="1" t="s">
        <v>2267</v>
      </c>
      <c r="B388">
        <v>0.71844660194174759</v>
      </c>
    </row>
    <row r="389" spans="1:2" ht="43.5" x14ac:dyDescent="0.35">
      <c r="A389" s="1" t="s">
        <v>2268</v>
      </c>
      <c r="B389">
        <v>0.71844660194174759</v>
      </c>
    </row>
    <row r="390" spans="1:2" ht="43.5" x14ac:dyDescent="0.35">
      <c r="A390" s="1" t="s">
        <v>2269</v>
      </c>
      <c r="B390">
        <v>0.71844660194174759</v>
      </c>
    </row>
    <row r="391" spans="1:2" ht="43.5" x14ac:dyDescent="0.35">
      <c r="A391" s="1" t="s">
        <v>2270</v>
      </c>
      <c r="B391">
        <v>0.71844660194174759</v>
      </c>
    </row>
    <row r="392" spans="1:2" ht="43.5" x14ac:dyDescent="0.35">
      <c r="A392" s="1" t="s">
        <v>2271</v>
      </c>
      <c r="B392">
        <v>0.71844660194174759</v>
      </c>
    </row>
    <row r="393" spans="1:2" ht="43.5" x14ac:dyDescent="0.35">
      <c r="A393" s="1" t="s">
        <v>2272</v>
      </c>
      <c r="B393">
        <v>0.71844660194174759</v>
      </c>
    </row>
    <row r="394" spans="1:2" ht="43.5" x14ac:dyDescent="0.35">
      <c r="A394" s="1" t="s">
        <v>2274</v>
      </c>
      <c r="B394">
        <v>0.71844660194174759</v>
      </c>
    </row>
    <row r="395" spans="1:2" ht="43.5" x14ac:dyDescent="0.35">
      <c r="A395" s="1" t="s">
        <v>2277</v>
      </c>
      <c r="B395">
        <v>0.71844660194174759</v>
      </c>
    </row>
    <row r="396" spans="1:2" ht="43.5" x14ac:dyDescent="0.35">
      <c r="A396" s="1" t="s">
        <v>2279</v>
      </c>
      <c r="B396">
        <v>0.71844660194174759</v>
      </c>
    </row>
    <row r="397" spans="1:2" ht="43.5" x14ac:dyDescent="0.35">
      <c r="A397" s="1" t="s">
        <v>2281</v>
      </c>
      <c r="B397">
        <v>0.71844660194174759</v>
      </c>
    </row>
    <row r="398" spans="1:2" ht="43.5" x14ac:dyDescent="0.35">
      <c r="A398" s="1" t="s">
        <v>2282</v>
      </c>
      <c r="B398">
        <v>0.71844660194174759</v>
      </c>
    </row>
    <row r="399" spans="1:2" ht="29" x14ac:dyDescent="0.35">
      <c r="A399" s="1" t="s">
        <v>2342</v>
      </c>
      <c r="B399">
        <v>0.71844660194174759</v>
      </c>
    </row>
    <row r="400" spans="1:2" ht="43.5" x14ac:dyDescent="0.35">
      <c r="A400" s="1" t="s">
        <v>2344</v>
      </c>
      <c r="B400">
        <v>0.71844660194174759</v>
      </c>
    </row>
    <row r="401" spans="1:2" ht="43.5" x14ac:dyDescent="0.35">
      <c r="A401" s="1" t="s">
        <v>2345</v>
      </c>
      <c r="B401">
        <v>0.71844660194174759</v>
      </c>
    </row>
    <row r="402" spans="1:2" ht="43.5" x14ac:dyDescent="0.35">
      <c r="A402" s="1" t="s">
        <v>2346</v>
      </c>
      <c r="B402">
        <v>0.71844660194174759</v>
      </c>
    </row>
    <row r="403" spans="1:2" ht="43.5" x14ac:dyDescent="0.35">
      <c r="A403" s="1" t="s">
        <v>2347</v>
      </c>
      <c r="B403">
        <v>0.71844660194174759</v>
      </c>
    </row>
    <row r="404" spans="1:2" ht="43.5" x14ac:dyDescent="0.35">
      <c r="A404" s="1" t="s">
        <v>2348</v>
      </c>
      <c r="B404">
        <v>0.71844660194174759</v>
      </c>
    </row>
    <row r="405" spans="1:2" ht="43.5" x14ac:dyDescent="0.35">
      <c r="A405" s="1" t="s">
        <v>2349</v>
      </c>
      <c r="B405">
        <v>0.71844660194174759</v>
      </c>
    </row>
    <row r="406" spans="1:2" ht="43.5" x14ac:dyDescent="0.35">
      <c r="A406" s="1" t="s">
        <v>2351</v>
      </c>
      <c r="B406">
        <v>0.71844660194174759</v>
      </c>
    </row>
    <row r="407" spans="1:2" ht="43.5" x14ac:dyDescent="0.35">
      <c r="A407" s="1" t="s">
        <v>2354</v>
      </c>
      <c r="B407">
        <v>0.71844660194174759</v>
      </c>
    </row>
    <row r="408" spans="1:2" ht="43.5" x14ac:dyDescent="0.35">
      <c r="A408" s="1" t="s">
        <v>2355</v>
      </c>
      <c r="B408">
        <v>0.71844660194174759</v>
      </c>
    </row>
    <row r="409" spans="1:2" ht="43.5" x14ac:dyDescent="0.35">
      <c r="A409" s="1" t="s">
        <v>2356</v>
      </c>
      <c r="B409">
        <v>0.71844660194174759</v>
      </c>
    </row>
    <row r="410" spans="1:2" ht="43.5" x14ac:dyDescent="0.35">
      <c r="A410" s="1" t="s">
        <v>2357</v>
      </c>
      <c r="B410">
        <v>0.71844660194174759</v>
      </c>
    </row>
    <row r="411" spans="1:2" ht="43.5" x14ac:dyDescent="0.35">
      <c r="A411" s="1" t="s">
        <v>2358</v>
      </c>
      <c r="B411">
        <v>0.71844660194174759</v>
      </c>
    </row>
    <row r="412" spans="1:2" ht="43.5" x14ac:dyDescent="0.35">
      <c r="A412" s="1" t="s">
        <v>2359</v>
      </c>
      <c r="B412">
        <v>0.71844660194174759</v>
      </c>
    </row>
    <row r="413" spans="1:2" ht="43.5" x14ac:dyDescent="0.35">
      <c r="A413" s="1" t="s">
        <v>2360</v>
      </c>
      <c r="B413">
        <v>0.71844660194174759</v>
      </c>
    </row>
    <row r="414" spans="1:2" ht="43.5" x14ac:dyDescent="0.35">
      <c r="A414" s="1" t="s">
        <v>2361</v>
      </c>
      <c r="B414">
        <v>0.71844660194174759</v>
      </c>
    </row>
    <row r="415" spans="1:2" ht="43.5" x14ac:dyDescent="0.35">
      <c r="A415" s="1" t="s">
        <v>2362</v>
      </c>
      <c r="B415">
        <v>0.71844660194174759</v>
      </c>
    </row>
    <row r="416" spans="1:2" ht="43.5" x14ac:dyDescent="0.35">
      <c r="A416" s="1" t="s">
        <v>2363</v>
      </c>
      <c r="B416">
        <v>0.71844660194174759</v>
      </c>
    </row>
    <row r="417" spans="1:2" ht="43.5" x14ac:dyDescent="0.35">
      <c r="A417" s="1" t="s">
        <v>2364</v>
      </c>
      <c r="B417">
        <v>0.71844660194174759</v>
      </c>
    </row>
    <row r="418" spans="1:2" ht="43.5" x14ac:dyDescent="0.35">
      <c r="A418" s="1" t="s">
        <v>2365</v>
      </c>
      <c r="B418">
        <v>0.71844660194174759</v>
      </c>
    </row>
    <row r="419" spans="1:2" ht="43.5" x14ac:dyDescent="0.35">
      <c r="A419" s="1" t="s">
        <v>2370</v>
      </c>
      <c r="B419">
        <v>0.71844660194174759</v>
      </c>
    </row>
    <row r="420" spans="1:2" ht="43.5" x14ac:dyDescent="0.35">
      <c r="A420" s="1" t="s">
        <v>2371</v>
      </c>
      <c r="B420">
        <v>0.71844660194174759</v>
      </c>
    </row>
    <row r="421" spans="1:2" ht="43.5" x14ac:dyDescent="0.35">
      <c r="A421" s="1" t="s">
        <v>2372</v>
      </c>
      <c r="B421">
        <v>0.71844660194174759</v>
      </c>
    </row>
    <row r="422" spans="1:2" ht="43.5" x14ac:dyDescent="0.35">
      <c r="A422" s="1" t="s">
        <v>2373</v>
      </c>
      <c r="B422">
        <v>0.71844660194174759</v>
      </c>
    </row>
    <row r="423" spans="1:2" ht="29" x14ac:dyDescent="0.35">
      <c r="A423" s="1" t="s">
        <v>2408</v>
      </c>
      <c r="B423">
        <v>0.71844660194174759</v>
      </c>
    </row>
    <row r="424" spans="1:2" ht="29" x14ac:dyDescent="0.35">
      <c r="A424" s="1" t="s">
        <v>2410</v>
      </c>
      <c r="B424">
        <v>0.71844660194174759</v>
      </c>
    </row>
    <row r="425" spans="1:2" ht="43.5" x14ac:dyDescent="0.35">
      <c r="A425" s="1" t="s">
        <v>2413</v>
      </c>
      <c r="B425">
        <v>0.71844660194174759</v>
      </c>
    </row>
    <row r="426" spans="1:2" ht="29" x14ac:dyDescent="0.35">
      <c r="A426" s="1" t="s">
        <v>2414</v>
      </c>
      <c r="B426">
        <v>0.71844660194174759</v>
      </c>
    </row>
    <row r="427" spans="1:2" ht="43.5" x14ac:dyDescent="0.35">
      <c r="A427" s="1" t="s">
        <v>2415</v>
      </c>
      <c r="B427">
        <v>0.71844660194174759</v>
      </c>
    </row>
    <row r="428" spans="1:2" ht="29" x14ac:dyDescent="0.35">
      <c r="A428" s="1" t="s">
        <v>2447</v>
      </c>
      <c r="B428">
        <v>0.71844660194174759</v>
      </c>
    </row>
    <row r="429" spans="1:2" ht="29" x14ac:dyDescent="0.35">
      <c r="A429" s="1" t="s">
        <v>2448</v>
      </c>
      <c r="B429">
        <v>0.71844660194174759</v>
      </c>
    </row>
    <row r="430" spans="1:2" ht="29" x14ac:dyDescent="0.35">
      <c r="A430" s="1" t="s">
        <v>2452</v>
      </c>
      <c r="B430">
        <v>0.71844660194174759</v>
      </c>
    </row>
    <row r="431" spans="1:2" ht="43.5" x14ac:dyDescent="0.35">
      <c r="A431" s="1" t="s">
        <v>2472</v>
      </c>
      <c r="B431">
        <v>0.71844660194174759</v>
      </c>
    </row>
    <row r="432" spans="1:2" ht="43.5" x14ac:dyDescent="0.35">
      <c r="A432" s="1" t="s">
        <v>2473</v>
      </c>
      <c r="B432">
        <v>0.71844660194174759</v>
      </c>
    </row>
    <row r="433" spans="1:2" ht="43.5" x14ac:dyDescent="0.35">
      <c r="A433" s="1" t="s">
        <v>2474</v>
      </c>
      <c r="B433">
        <v>0.71844660194174759</v>
      </c>
    </row>
    <row r="434" spans="1:2" ht="43.5" x14ac:dyDescent="0.35">
      <c r="A434" s="1" t="s">
        <v>2475</v>
      </c>
      <c r="B434">
        <v>0.71844660194174759</v>
      </c>
    </row>
    <row r="435" spans="1:2" ht="43.5" x14ac:dyDescent="0.35">
      <c r="A435" s="1" t="s">
        <v>2478</v>
      </c>
      <c r="B435">
        <v>0.71844660194174759</v>
      </c>
    </row>
    <row r="436" spans="1:2" ht="43.5" x14ac:dyDescent="0.35">
      <c r="A436" s="1" t="s">
        <v>2480</v>
      </c>
      <c r="B436">
        <v>0.71844660194174759</v>
      </c>
    </row>
    <row r="437" spans="1:2" ht="43.5" x14ac:dyDescent="0.35">
      <c r="A437" s="1" t="s">
        <v>1201</v>
      </c>
      <c r="B437">
        <v>0.66165413533834583</v>
      </c>
    </row>
    <row r="438" spans="1:2" ht="43.5" x14ac:dyDescent="0.35">
      <c r="A438" s="1" t="s">
        <v>1202</v>
      </c>
      <c r="B438">
        <v>0.66165413533834583</v>
      </c>
    </row>
    <row r="439" spans="1:2" ht="43.5" x14ac:dyDescent="0.35">
      <c r="A439" s="1" t="s">
        <v>1203</v>
      </c>
      <c r="B439">
        <v>0.66165413533834583</v>
      </c>
    </row>
    <row r="440" spans="1:2" ht="43.5" x14ac:dyDescent="0.35">
      <c r="A440" s="1" t="s">
        <v>1204</v>
      </c>
      <c r="B440">
        <v>0.66165413533834583</v>
      </c>
    </row>
    <row r="441" spans="1:2" ht="43.5" x14ac:dyDescent="0.35">
      <c r="A441" s="1" t="s">
        <v>1195</v>
      </c>
      <c r="B441">
        <v>0.65671641791044777</v>
      </c>
    </row>
    <row r="442" spans="1:2" ht="43.5" x14ac:dyDescent="0.35">
      <c r="A442" s="1" t="s">
        <v>1196</v>
      </c>
      <c r="B442">
        <v>0.65671641791044777</v>
      </c>
    </row>
    <row r="443" spans="1:2" ht="43.5" x14ac:dyDescent="0.35">
      <c r="A443" s="1" t="s">
        <v>1197</v>
      </c>
      <c r="B443">
        <v>0.65671641791044777</v>
      </c>
    </row>
    <row r="444" spans="1:2" ht="43.5" x14ac:dyDescent="0.35">
      <c r="A444" s="1" t="s">
        <v>1198</v>
      </c>
      <c r="B444">
        <v>0.65671641791044777</v>
      </c>
    </row>
    <row r="445" spans="1:2" ht="43.5" x14ac:dyDescent="0.35">
      <c r="A445" s="1" t="s">
        <v>1199</v>
      </c>
      <c r="B445">
        <v>0.65671641791044777</v>
      </c>
    </row>
    <row r="446" spans="1:2" ht="43.5" x14ac:dyDescent="0.35">
      <c r="A446" s="1" t="s">
        <v>1200</v>
      </c>
      <c r="B446">
        <v>0.65671641791044777</v>
      </c>
    </row>
    <row r="447" spans="1:2" ht="43.5" x14ac:dyDescent="0.35">
      <c r="A447" s="1" t="s">
        <v>1205</v>
      </c>
      <c r="B447">
        <v>0.65671641791044777</v>
      </c>
    </row>
    <row r="448" spans="1:2" ht="43.5" x14ac:dyDescent="0.35">
      <c r="A448" s="1" t="s">
        <v>1206</v>
      </c>
      <c r="B448">
        <v>0.65671641791044777</v>
      </c>
    </row>
    <row r="449" spans="1:2" ht="43.5" x14ac:dyDescent="0.35">
      <c r="A449" s="1" t="s">
        <v>1207</v>
      </c>
      <c r="B449">
        <v>0.65671641791044777</v>
      </c>
    </row>
    <row r="450" spans="1:2" ht="43.5" x14ac:dyDescent="0.35">
      <c r="A450" s="1" t="s">
        <v>1208</v>
      </c>
      <c r="B450">
        <v>0.65671641791044777</v>
      </c>
    </row>
    <row r="451" spans="1:2" ht="43.5" x14ac:dyDescent="0.35">
      <c r="A451" s="1" t="s">
        <v>1209</v>
      </c>
      <c r="B451">
        <v>0.65671641791044777</v>
      </c>
    </row>
    <row r="452" spans="1:2" ht="43.5" x14ac:dyDescent="0.35">
      <c r="A452" s="1" t="s">
        <v>1210</v>
      </c>
      <c r="B452">
        <v>0.65671641791044777</v>
      </c>
    </row>
    <row r="453" spans="1:2" ht="43.5" x14ac:dyDescent="0.35">
      <c r="A453" s="1" t="s">
        <v>1211</v>
      </c>
      <c r="B453">
        <v>0.65671641791044777</v>
      </c>
    </row>
    <row r="454" spans="1:2" ht="43.5" x14ac:dyDescent="0.35">
      <c r="A454" s="1" t="s">
        <v>1212</v>
      </c>
      <c r="B454">
        <v>0.65671641791044777</v>
      </c>
    </row>
    <row r="455" spans="1:2" ht="43.5" x14ac:dyDescent="0.35">
      <c r="A455" s="1" t="s">
        <v>1213</v>
      </c>
      <c r="B455">
        <v>0.65671641791044777</v>
      </c>
    </row>
    <row r="456" spans="1:2" ht="43.5" x14ac:dyDescent="0.35">
      <c r="A456" s="1" t="s">
        <v>1214</v>
      </c>
      <c r="B456">
        <v>0.65671641791044777</v>
      </c>
    </row>
    <row r="457" spans="1:2" ht="29" x14ac:dyDescent="0.35">
      <c r="A457" s="1" t="s">
        <v>1215</v>
      </c>
      <c r="B457">
        <v>0.65671641791044777</v>
      </c>
    </row>
    <row r="458" spans="1:2" ht="29" x14ac:dyDescent="0.35">
      <c r="A458" s="1" t="s">
        <v>1216</v>
      </c>
      <c r="B458">
        <v>0.65671641791044777</v>
      </c>
    </row>
    <row r="459" spans="1:2" ht="43.5" x14ac:dyDescent="0.35">
      <c r="A459" s="1" t="s">
        <v>1217</v>
      </c>
      <c r="B459">
        <v>0.65671641791044777</v>
      </c>
    </row>
    <row r="460" spans="1:2" ht="43.5" x14ac:dyDescent="0.35">
      <c r="A460" s="1" t="s">
        <v>1218</v>
      </c>
      <c r="B460">
        <v>0.65671641791044777</v>
      </c>
    </row>
    <row r="461" spans="1:2" ht="43.5" x14ac:dyDescent="0.35">
      <c r="A461" s="1" t="s">
        <v>27</v>
      </c>
      <c r="B461">
        <v>0.59941089837997052</v>
      </c>
    </row>
    <row r="462" spans="1:2" ht="43.5" x14ac:dyDescent="0.35">
      <c r="A462" s="1" t="s">
        <v>31</v>
      </c>
      <c r="B462">
        <v>0.59941089837997052</v>
      </c>
    </row>
    <row r="463" spans="1:2" ht="43.5" x14ac:dyDescent="0.35">
      <c r="A463" s="1" t="s">
        <v>32</v>
      </c>
      <c r="B463">
        <v>0.59941089837997052</v>
      </c>
    </row>
    <row r="464" spans="1:2" ht="29" x14ac:dyDescent="0.35">
      <c r="A464" s="1" t="s">
        <v>33</v>
      </c>
      <c r="B464">
        <v>0.59941089837997052</v>
      </c>
    </row>
    <row r="465" spans="1:2" ht="43.5" x14ac:dyDescent="0.35">
      <c r="A465" s="1" t="s">
        <v>39</v>
      </c>
      <c r="B465">
        <v>0.59792284866468848</v>
      </c>
    </row>
    <row r="466" spans="1:2" ht="43.5" x14ac:dyDescent="0.35">
      <c r="A466" s="1" t="s">
        <v>1227</v>
      </c>
      <c r="B466">
        <v>0.58666666666666667</v>
      </c>
    </row>
    <row r="467" spans="1:2" ht="43.5" x14ac:dyDescent="0.35">
      <c r="A467" s="1" t="s">
        <v>1228</v>
      </c>
      <c r="B467">
        <v>0.58666666666666667</v>
      </c>
    </row>
    <row r="468" spans="1:2" ht="43.5" x14ac:dyDescent="0.35">
      <c r="A468" s="1" t="s">
        <v>1229</v>
      </c>
      <c r="B468">
        <v>0.58666666666666667</v>
      </c>
    </row>
    <row r="469" spans="1:2" ht="43.5" x14ac:dyDescent="0.35">
      <c r="A469" s="1" t="s">
        <v>1230</v>
      </c>
      <c r="B469">
        <v>0.58666666666666667</v>
      </c>
    </row>
    <row r="470" spans="1:2" ht="43.5" x14ac:dyDescent="0.35">
      <c r="A470" s="1" t="s">
        <v>1231</v>
      </c>
      <c r="B470">
        <v>0.58666666666666667</v>
      </c>
    </row>
    <row r="471" spans="1:2" ht="43.5" x14ac:dyDescent="0.35">
      <c r="A471" s="1" t="s">
        <v>1232</v>
      </c>
      <c r="B471">
        <v>0.58666666666666667</v>
      </c>
    </row>
    <row r="472" spans="1:2" ht="43.5" x14ac:dyDescent="0.35">
      <c r="A472" s="1" t="s">
        <v>1233</v>
      </c>
      <c r="B472">
        <v>0.58666666666666667</v>
      </c>
    </row>
    <row r="473" spans="1:2" ht="43.5" x14ac:dyDescent="0.35">
      <c r="A473" s="1" t="s">
        <v>1234</v>
      </c>
      <c r="B473">
        <v>0.58666666666666667</v>
      </c>
    </row>
    <row r="474" spans="1:2" ht="43.5" x14ac:dyDescent="0.35">
      <c r="A474" s="1" t="s">
        <v>1235</v>
      </c>
      <c r="B474">
        <v>0.58666666666666667</v>
      </c>
    </row>
    <row r="475" spans="1:2" ht="43.5" x14ac:dyDescent="0.35">
      <c r="A475" s="1" t="s">
        <v>1236</v>
      </c>
      <c r="B475">
        <v>0.58666666666666667</v>
      </c>
    </row>
    <row r="476" spans="1:2" ht="43.5" x14ac:dyDescent="0.35">
      <c r="A476" s="1" t="s">
        <v>1237</v>
      </c>
      <c r="B476">
        <v>0.58666666666666667</v>
      </c>
    </row>
    <row r="477" spans="1:2" ht="43.5" x14ac:dyDescent="0.35">
      <c r="A477" s="1" t="s">
        <v>1238</v>
      </c>
      <c r="B477">
        <v>0.58666666666666667</v>
      </c>
    </row>
    <row r="478" spans="1:2" ht="43.5" x14ac:dyDescent="0.35">
      <c r="A478" s="1" t="s">
        <v>1239</v>
      </c>
      <c r="B478">
        <v>0.58666666666666667</v>
      </c>
    </row>
    <row r="479" spans="1:2" ht="43.5" x14ac:dyDescent="0.35">
      <c r="A479" s="1" t="s">
        <v>1240</v>
      </c>
      <c r="B479">
        <v>0.58666666666666667</v>
      </c>
    </row>
    <row r="480" spans="1:2" ht="43.5" x14ac:dyDescent="0.35">
      <c r="A480" s="1" t="s">
        <v>1241</v>
      </c>
      <c r="B480">
        <v>0.58666666666666667</v>
      </c>
    </row>
    <row r="481" spans="1:2" ht="43.5" x14ac:dyDescent="0.35">
      <c r="A481" s="1" t="s">
        <v>1242</v>
      </c>
      <c r="B481">
        <v>0.58666666666666667</v>
      </c>
    </row>
    <row r="482" spans="1:2" ht="43.5" x14ac:dyDescent="0.35">
      <c r="A482" s="1" t="s">
        <v>1268</v>
      </c>
      <c r="B482">
        <v>0.58666666666666667</v>
      </c>
    </row>
    <row r="483" spans="1:2" ht="43.5" x14ac:dyDescent="0.35">
      <c r="A483" s="1" t="s">
        <v>1269</v>
      </c>
      <c r="B483">
        <v>0.58666666666666667</v>
      </c>
    </row>
    <row r="484" spans="1:2" ht="43.5" x14ac:dyDescent="0.35">
      <c r="A484" s="1" t="s">
        <v>1275</v>
      </c>
      <c r="B484">
        <v>0.58666666666666667</v>
      </c>
    </row>
    <row r="485" spans="1:2" ht="43.5" x14ac:dyDescent="0.35">
      <c r="A485" s="1" t="s">
        <v>1276</v>
      </c>
      <c r="B485">
        <v>0.58666666666666667</v>
      </c>
    </row>
    <row r="486" spans="1:2" ht="43.5" x14ac:dyDescent="0.35">
      <c r="A486" s="1" t="s">
        <v>1278</v>
      </c>
      <c r="B486">
        <v>0.58666666666666667</v>
      </c>
    </row>
    <row r="487" spans="1:2" ht="43.5" x14ac:dyDescent="0.35">
      <c r="A487" s="1" t="s">
        <v>1279</v>
      </c>
      <c r="B487">
        <v>0.58666666666666667</v>
      </c>
    </row>
    <row r="488" spans="1:2" ht="43.5" x14ac:dyDescent="0.35">
      <c r="A488" s="1" t="s">
        <v>1280</v>
      </c>
      <c r="B488">
        <v>0.58666666666666667</v>
      </c>
    </row>
    <row r="489" spans="1:2" ht="43.5" x14ac:dyDescent="0.35">
      <c r="A489" s="1" t="s">
        <v>1281</v>
      </c>
      <c r="B489">
        <v>0.58666666666666667</v>
      </c>
    </row>
    <row r="490" spans="1:2" ht="43.5" x14ac:dyDescent="0.35">
      <c r="A490" s="1" t="s">
        <v>1282</v>
      </c>
      <c r="B490">
        <v>0.58666666666666667</v>
      </c>
    </row>
    <row r="491" spans="1:2" ht="43.5" x14ac:dyDescent="0.35">
      <c r="A491" s="1" t="s">
        <v>1283</v>
      </c>
      <c r="B491">
        <v>0.58666666666666667</v>
      </c>
    </row>
    <row r="492" spans="1:2" ht="43.5" x14ac:dyDescent="0.35">
      <c r="A492" s="1" t="s">
        <v>1284</v>
      </c>
      <c r="B492">
        <v>0.58666666666666667</v>
      </c>
    </row>
    <row r="493" spans="1:2" ht="43.5" x14ac:dyDescent="0.35">
      <c r="A493" s="1" t="s">
        <v>1285</v>
      </c>
      <c r="B493">
        <v>0.58666666666666667</v>
      </c>
    </row>
    <row r="494" spans="1:2" ht="43.5" x14ac:dyDescent="0.35">
      <c r="A494" s="1" t="s">
        <v>1286</v>
      </c>
      <c r="B494">
        <v>0.58666666666666667</v>
      </c>
    </row>
    <row r="495" spans="1:2" ht="43.5" x14ac:dyDescent="0.35">
      <c r="A495" s="1" t="s">
        <v>1287</v>
      </c>
      <c r="B495">
        <v>0.58666666666666667</v>
      </c>
    </row>
    <row r="496" spans="1:2" ht="43.5" x14ac:dyDescent="0.35">
      <c r="A496" s="1" t="s">
        <v>1288</v>
      </c>
      <c r="B496">
        <v>0.58666666666666667</v>
      </c>
    </row>
    <row r="497" spans="1:2" ht="29" x14ac:dyDescent="0.35">
      <c r="A497" s="1" t="s">
        <v>1289</v>
      </c>
      <c r="B497">
        <v>0.58666666666666667</v>
      </c>
    </row>
    <row r="498" spans="1:2" ht="43.5" x14ac:dyDescent="0.35">
      <c r="A498" s="1" t="s">
        <v>1290</v>
      </c>
      <c r="B498">
        <v>0.58666666666666667</v>
      </c>
    </row>
    <row r="499" spans="1:2" ht="43.5" x14ac:dyDescent="0.35">
      <c r="A499" s="1" t="s">
        <v>1291</v>
      </c>
      <c r="B499">
        <v>0.58666666666666667</v>
      </c>
    </row>
    <row r="500" spans="1:2" ht="29" x14ac:dyDescent="0.35">
      <c r="A500" s="1" t="s">
        <v>1292</v>
      </c>
      <c r="B500">
        <v>0.58666666666666667</v>
      </c>
    </row>
    <row r="501" spans="1:2" ht="43.5" x14ac:dyDescent="0.35">
      <c r="A501" s="1" t="s">
        <v>1293</v>
      </c>
      <c r="B501">
        <v>0.58666666666666667</v>
      </c>
    </row>
    <row r="502" spans="1:2" ht="29" x14ac:dyDescent="0.35">
      <c r="A502" s="1" t="s">
        <v>1294</v>
      </c>
      <c r="B502">
        <v>0.58666666666666667</v>
      </c>
    </row>
    <row r="503" spans="1:2" ht="29" x14ac:dyDescent="0.35">
      <c r="A503" s="1" t="s">
        <v>1295</v>
      </c>
      <c r="B503">
        <v>0.58666666666666667</v>
      </c>
    </row>
    <row r="504" spans="1:2" ht="43.5" x14ac:dyDescent="0.35">
      <c r="A504" s="1" t="s">
        <v>1296</v>
      </c>
      <c r="B504">
        <v>0.58666666666666667</v>
      </c>
    </row>
    <row r="505" spans="1:2" ht="43.5" x14ac:dyDescent="0.35">
      <c r="A505" s="1" t="s">
        <v>1297</v>
      </c>
      <c r="B505">
        <v>0.58666666666666667</v>
      </c>
    </row>
    <row r="506" spans="1:2" ht="43.5" x14ac:dyDescent="0.35">
      <c r="A506" s="1" t="s">
        <v>1298</v>
      </c>
      <c r="B506">
        <v>0.58666666666666667</v>
      </c>
    </row>
    <row r="507" spans="1:2" ht="43.5" x14ac:dyDescent="0.35">
      <c r="A507" s="1" t="s">
        <v>1299</v>
      </c>
      <c r="B507">
        <v>0.58666666666666667</v>
      </c>
    </row>
    <row r="508" spans="1:2" ht="43.5" x14ac:dyDescent="0.35">
      <c r="A508" s="1" t="s">
        <v>28</v>
      </c>
      <c r="B508">
        <v>0.55983493810178819</v>
      </c>
    </row>
    <row r="509" spans="1:2" ht="43.5" x14ac:dyDescent="0.35">
      <c r="A509" s="1" t="s">
        <v>29</v>
      </c>
      <c r="B509">
        <v>0.55983493810178819</v>
      </c>
    </row>
    <row r="510" spans="1:2" ht="29" x14ac:dyDescent="0.35">
      <c r="A510" s="1" t="s">
        <v>30</v>
      </c>
      <c r="B510">
        <v>0.55983493810178819</v>
      </c>
    </row>
    <row r="511" spans="1:2" ht="43.5" x14ac:dyDescent="0.35">
      <c r="A511" s="1" t="s">
        <v>38</v>
      </c>
      <c r="B511">
        <v>0.55972222222222223</v>
      </c>
    </row>
    <row r="512" spans="1:2" ht="43.5" x14ac:dyDescent="0.35">
      <c r="A512" s="1" t="s">
        <v>40</v>
      </c>
      <c r="B512">
        <v>0.55972222222222223</v>
      </c>
    </row>
    <row r="513" spans="1:2" ht="43.5" x14ac:dyDescent="0.35">
      <c r="A513" s="1" t="s">
        <v>41</v>
      </c>
      <c r="B513">
        <v>0.55972222222222223</v>
      </c>
    </row>
    <row r="514" spans="1:2" ht="29" x14ac:dyDescent="0.35">
      <c r="A514" s="1" t="s">
        <v>42</v>
      </c>
      <c r="B514">
        <v>0.55972222222222223</v>
      </c>
    </row>
    <row r="515" spans="1:2" ht="43.5" x14ac:dyDescent="0.35">
      <c r="A515" s="1" t="s">
        <v>34</v>
      </c>
      <c r="B515">
        <v>0.55906593406593408</v>
      </c>
    </row>
    <row r="516" spans="1:2" ht="29" x14ac:dyDescent="0.35">
      <c r="A516" s="1" t="s">
        <v>35</v>
      </c>
      <c r="B516">
        <v>0.55906593406593408</v>
      </c>
    </row>
    <row r="517" spans="1:2" ht="29" x14ac:dyDescent="0.35">
      <c r="A517" s="1" t="s">
        <v>36</v>
      </c>
      <c r="B517">
        <v>0.55906593406593408</v>
      </c>
    </row>
    <row r="518" spans="1:2" ht="29" x14ac:dyDescent="0.35">
      <c r="A518" s="1" t="s">
        <v>1503</v>
      </c>
      <c r="B518">
        <v>0.55639097744360899</v>
      </c>
    </row>
    <row r="519" spans="1:2" ht="29" x14ac:dyDescent="0.35">
      <c r="A519" s="1" t="s">
        <v>1504</v>
      </c>
      <c r="B519">
        <v>0.55639097744360899</v>
      </c>
    </row>
    <row r="520" spans="1:2" ht="43.5" x14ac:dyDescent="0.35">
      <c r="A520" s="1" t="s">
        <v>1637</v>
      </c>
      <c r="B520">
        <v>0.55639097744360899</v>
      </c>
    </row>
    <row r="521" spans="1:2" ht="43.5" x14ac:dyDescent="0.35">
      <c r="A521" s="1" t="s">
        <v>1638</v>
      </c>
      <c r="B521">
        <v>0.55639097744360899</v>
      </c>
    </row>
    <row r="522" spans="1:2" ht="43.5" x14ac:dyDescent="0.35">
      <c r="A522" s="1" t="s">
        <v>1688</v>
      </c>
      <c r="B522">
        <v>0.55639097744360899</v>
      </c>
    </row>
    <row r="523" spans="1:2" ht="43.5" x14ac:dyDescent="0.35">
      <c r="A523" s="1" t="s">
        <v>1689</v>
      </c>
      <c r="B523">
        <v>0.55639097744360899</v>
      </c>
    </row>
    <row r="524" spans="1:2" ht="43.5" x14ac:dyDescent="0.35">
      <c r="A524" s="1" t="s">
        <v>1807</v>
      </c>
      <c r="B524">
        <v>0.55639097744360899</v>
      </c>
    </row>
    <row r="525" spans="1:2" ht="43.5" x14ac:dyDescent="0.35">
      <c r="A525" s="1" t="s">
        <v>1809</v>
      </c>
      <c r="B525">
        <v>0.55639097744360899</v>
      </c>
    </row>
    <row r="526" spans="1:2" ht="29" x14ac:dyDescent="0.35">
      <c r="A526" s="1" t="s">
        <v>1500</v>
      </c>
      <c r="B526">
        <v>0.55223880597014929</v>
      </c>
    </row>
    <row r="527" spans="1:2" ht="29" x14ac:dyDescent="0.35">
      <c r="A527" s="1" t="s">
        <v>1505</v>
      </c>
      <c r="B527">
        <v>0.55223880597014929</v>
      </c>
    </row>
    <row r="528" spans="1:2" ht="29" x14ac:dyDescent="0.35">
      <c r="A528" s="1" t="s">
        <v>1506</v>
      </c>
      <c r="B528">
        <v>0.55223880597014929</v>
      </c>
    </row>
    <row r="529" spans="1:2" ht="29" x14ac:dyDescent="0.35">
      <c r="A529" s="1" t="s">
        <v>1507</v>
      </c>
      <c r="B529">
        <v>0.55223880597014929</v>
      </c>
    </row>
    <row r="530" spans="1:2" ht="29" x14ac:dyDescent="0.35">
      <c r="A530" s="1" t="s">
        <v>1534</v>
      </c>
      <c r="B530">
        <v>0.55223880597014929</v>
      </c>
    </row>
    <row r="531" spans="1:2" ht="43.5" x14ac:dyDescent="0.35">
      <c r="A531" s="1" t="s">
        <v>1535</v>
      </c>
      <c r="B531">
        <v>0.55223880597014929</v>
      </c>
    </row>
    <row r="532" spans="1:2" ht="29" x14ac:dyDescent="0.35">
      <c r="A532" s="1" t="s">
        <v>1552</v>
      </c>
      <c r="B532">
        <v>0.55223880597014929</v>
      </c>
    </row>
    <row r="533" spans="1:2" ht="29" x14ac:dyDescent="0.35">
      <c r="A533" s="1" t="s">
        <v>1557</v>
      </c>
      <c r="B533">
        <v>0.55223880597014929</v>
      </c>
    </row>
    <row r="534" spans="1:2" ht="29" x14ac:dyDescent="0.35">
      <c r="A534" s="1" t="s">
        <v>1611</v>
      </c>
      <c r="B534">
        <v>0.55223880597014929</v>
      </c>
    </row>
    <row r="535" spans="1:2" ht="43.5" x14ac:dyDescent="0.35">
      <c r="A535" s="1" t="s">
        <v>1642</v>
      </c>
      <c r="B535">
        <v>0.55223880597014929</v>
      </c>
    </row>
    <row r="536" spans="1:2" ht="43.5" x14ac:dyDescent="0.35">
      <c r="A536" s="1" t="s">
        <v>1666</v>
      </c>
      <c r="B536">
        <v>0.55223880597014929</v>
      </c>
    </row>
    <row r="537" spans="1:2" ht="43.5" x14ac:dyDescent="0.35">
      <c r="A537" s="1" t="s">
        <v>1672</v>
      </c>
      <c r="B537">
        <v>0.55223880597014929</v>
      </c>
    </row>
    <row r="538" spans="1:2" ht="43.5" x14ac:dyDescent="0.35">
      <c r="A538" s="1" t="s">
        <v>1690</v>
      </c>
      <c r="B538">
        <v>0.55223880597014929</v>
      </c>
    </row>
    <row r="539" spans="1:2" ht="43.5" x14ac:dyDescent="0.35">
      <c r="A539" s="1" t="s">
        <v>1695</v>
      </c>
      <c r="B539">
        <v>0.55223880597014929</v>
      </c>
    </row>
    <row r="540" spans="1:2" ht="43.5" x14ac:dyDescent="0.35">
      <c r="A540" s="1" t="s">
        <v>1697</v>
      </c>
      <c r="B540">
        <v>0.55223880597014929</v>
      </c>
    </row>
    <row r="541" spans="1:2" ht="43.5" x14ac:dyDescent="0.35">
      <c r="A541" s="1" t="s">
        <v>1702</v>
      </c>
      <c r="B541">
        <v>0.55223880597014929</v>
      </c>
    </row>
    <row r="542" spans="1:2" ht="43.5" x14ac:dyDescent="0.35">
      <c r="A542" s="1" t="s">
        <v>1704</v>
      </c>
      <c r="B542">
        <v>0.55223880597014929</v>
      </c>
    </row>
    <row r="543" spans="1:2" ht="43.5" x14ac:dyDescent="0.35">
      <c r="A543" s="1" t="s">
        <v>1705</v>
      </c>
      <c r="B543">
        <v>0.55223880597014929</v>
      </c>
    </row>
    <row r="544" spans="1:2" ht="43.5" x14ac:dyDescent="0.35">
      <c r="A544" s="1" t="s">
        <v>1736</v>
      </c>
      <c r="B544">
        <v>0.55223880597014929</v>
      </c>
    </row>
    <row r="545" spans="1:2" ht="43.5" x14ac:dyDescent="0.35">
      <c r="A545" s="1" t="s">
        <v>1737</v>
      </c>
      <c r="B545">
        <v>0.55223880597014929</v>
      </c>
    </row>
    <row r="546" spans="1:2" ht="43.5" x14ac:dyDescent="0.35">
      <c r="A546" s="1" t="s">
        <v>1757</v>
      </c>
      <c r="B546">
        <v>0.55223880597014929</v>
      </c>
    </row>
    <row r="547" spans="1:2" ht="43.5" x14ac:dyDescent="0.35">
      <c r="A547" s="1" t="s">
        <v>1790</v>
      </c>
      <c r="B547">
        <v>0.55223880597014929</v>
      </c>
    </row>
    <row r="548" spans="1:2" ht="29" x14ac:dyDescent="0.35">
      <c r="A548" s="1" t="s">
        <v>1797</v>
      </c>
      <c r="B548">
        <v>0.55223880597014929</v>
      </c>
    </row>
    <row r="549" spans="1:2" ht="43.5" x14ac:dyDescent="0.35">
      <c r="A549" s="1" t="s">
        <v>1815</v>
      </c>
      <c r="B549">
        <v>0.55223880597014929</v>
      </c>
    </row>
    <row r="550" spans="1:2" ht="43.5" x14ac:dyDescent="0.35">
      <c r="A550" s="1" t="s">
        <v>1817</v>
      </c>
      <c r="B550">
        <v>0.55223880597014929</v>
      </c>
    </row>
    <row r="551" spans="1:2" ht="43.5" x14ac:dyDescent="0.35">
      <c r="A551" s="1" t="s">
        <v>1831</v>
      </c>
      <c r="B551">
        <v>0.55223880597014929</v>
      </c>
    </row>
    <row r="552" spans="1:2" ht="43.5" x14ac:dyDescent="0.35">
      <c r="A552" s="1" t="s">
        <v>1841</v>
      </c>
      <c r="B552">
        <v>0.55223880597014929</v>
      </c>
    </row>
    <row r="553" spans="1:2" ht="43.5" x14ac:dyDescent="0.35">
      <c r="A553" s="1" t="s">
        <v>1848</v>
      </c>
      <c r="B553">
        <v>0.55223880597014929</v>
      </c>
    </row>
    <row r="554" spans="1:2" ht="29" x14ac:dyDescent="0.35">
      <c r="A554" s="1" t="s">
        <v>1849</v>
      </c>
      <c r="B554">
        <v>0.55223880597014929</v>
      </c>
    </row>
    <row r="555" spans="1:2" ht="43.5" x14ac:dyDescent="0.35">
      <c r="A555" s="1" t="s">
        <v>1893</v>
      </c>
      <c r="B555">
        <v>0.55223880597014929</v>
      </c>
    </row>
    <row r="556" spans="1:2" ht="43.5" x14ac:dyDescent="0.35">
      <c r="A556" s="1" t="s">
        <v>1899</v>
      </c>
      <c r="B556">
        <v>0.55223880597014929</v>
      </c>
    </row>
    <row r="557" spans="1:2" ht="43.5" x14ac:dyDescent="0.35">
      <c r="A557" s="1" t="s">
        <v>1901</v>
      </c>
      <c r="B557">
        <v>0.55223880597014929</v>
      </c>
    </row>
    <row r="558" spans="1:2" ht="43.5" x14ac:dyDescent="0.35">
      <c r="A558" s="1" t="s">
        <v>1918</v>
      </c>
      <c r="B558">
        <v>0.55223880597014929</v>
      </c>
    </row>
    <row r="559" spans="1:2" ht="43.5" x14ac:dyDescent="0.35">
      <c r="A559" s="1" t="s">
        <v>2002</v>
      </c>
      <c r="B559">
        <v>0.55223880597014929</v>
      </c>
    </row>
    <row r="560" spans="1:2" ht="29" x14ac:dyDescent="0.35">
      <c r="A560" s="1" t="s">
        <v>2007</v>
      </c>
      <c r="B560">
        <v>0.55223880597014929</v>
      </c>
    </row>
    <row r="561" spans="1:2" ht="43.5" x14ac:dyDescent="0.35">
      <c r="A561" s="1" t="s">
        <v>2022</v>
      </c>
      <c r="B561">
        <v>0.55223880597014929</v>
      </c>
    </row>
    <row r="562" spans="1:2" ht="43.5" x14ac:dyDescent="0.35">
      <c r="A562" s="1" t="s">
        <v>2143</v>
      </c>
      <c r="B562">
        <v>0.55223880597014929</v>
      </c>
    </row>
    <row r="563" spans="1:2" ht="43.5" x14ac:dyDescent="0.35">
      <c r="A563" s="1" t="s">
        <v>2183</v>
      </c>
      <c r="B563">
        <v>0.55223880597014929</v>
      </c>
    </row>
    <row r="564" spans="1:2" ht="43.5" x14ac:dyDescent="0.35">
      <c r="A564" s="1" t="s">
        <v>2335</v>
      </c>
      <c r="B564">
        <v>0.55223880597014929</v>
      </c>
    </row>
    <row r="565" spans="1:2" ht="43.5" x14ac:dyDescent="0.35">
      <c r="A565" s="1" t="s">
        <v>358</v>
      </c>
      <c r="B565">
        <v>0.49833887043189368</v>
      </c>
    </row>
    <row r="566" spans="1:2" ht="43.5" x14ac:dyDescent="0.35">
      <c r="A566" s="1" t="s">
        <v>361</v>
      </c>
      <c r="B566">
        <v>0.49833887043189368</v>
      </c>
    </row>
    <row r="567" spans="1:2" ht="29" x14ac:dyDescent="0.35">
      <c r="A567" s="1" t="s">
        <v>1538</v>
      </c>
      <c r="B567">
        <v>0.49333333333333335</v>
      </c>
    </row>
    <row r="568" spans="1:2" ht="29" x14ac:dyDescent="0.35">
      <c r="A568" s="1" t="s">
        <v>1539</v>
      </c>
      <c r="B568">
        <v>0.49333333333333335</v>
      </c>
    </row>
    <row r="569" spans="1:2" ht="29" x14ac:dyDescent="0.35">
      <c r="A569" s="1" t="s">
        <v>1540</v>
      </c>
      <c r="B569">
        <v>0.49333333333333335</v>
      </c>
    </row>
    <row r="570" spans="1:2" ht="29" x14ac:dyDescent="0.35">
      <c r="A570" s="1" t="s">
        <v>1541</v>
      </c>
      <c r="B570">
        <v>0.49333333333333335</v>
      </c>
    </row>
    <row r="571" spans="1:2" ht="29" x14ac:dyDescent="0.35">
      <c r="A571" s="1" t="s">
        <v>1542</v>
      </c>
      <c r="B571">
        <v>0.49333333333333335</v>
      </c>
    </row>
    <row r="572" spans="1:2" ht="29" x14ac:dyDescent="0.35">
      <c r="A572" s="1" t="s">
        <v>1543</v>
      </c>
      <c r="B572">
        <v>0.49333333333333335</v>
      </c>
    </row>
    <row r="573" spans="1:2" ht="29" x14ac:dyDescent="0.35">
      <c r="A573" s="1" t="s">
        <v>1544</v>
      </c>
      <c r="B573">
        <v>0.49333333333333335</v>
      </c>
    </row>
    <row r="574" spans="1:2" ht="29" x14ac:dyDescent="0.35">
      <c r="A574" s="1" t="s">
        <v>1545</v>
      </c>
      <c r="B574">
        <v>0.49333333333333335</v>
      </c>
    </row>
    <row r="575" spans="1:2" ht="29" x14ac:dyDescent="0.35">
      <c r="A575" s="1" t="s">
        <v>1546</v>
      </c>
      <c r="B575">
        <v>0.49333333333333335</v>
      </c>
    </row>
    <row r="576" spans="1:2" ht="29" x14ac:dyDescent="0.35">
      <c r="A576" s="1" t="s">
        <v>1560</v>
      </c>
      <c r="B576">
        <v>0.49333333333333335</v>
      </c>
    </row>
    <row r="577" spans="1:2" ht="29" x14ac:dyDescent="0.35">
      <c r="A577" s="1" t="s">
        <v>1561</v>
      </c>
      <c r="B577">
        <v>0.49333333333333335</v>
      </c>
    </row>
    <row r="578" spans="1:2" ht="43.5" x14ac:dyDescent="0.35">
      <c r="A578" s="1" t="s">
        <v>1574</v>
      </c>
      <c r="B578">
        <v>0.49333333333333335</v>
      </c>
    </row>
    <row r="579" spans="1:2" ht="43.5" x14ac:dyDescent="0.35">
      <c r="A579" s="1" t="s">
        <v>1575</v>
      </c>
      <c r="B579">
        <v>0.49333333333333335</v>
      </c>
    </row>
    <row r="580" spans="1:2" ht="29" x14ac:dyDescent="0.35">
      <c r="A580" s="1" t="s">
        <v>1585</v>
      </c>
      <c r="B580">
        <v>0.49333333333333335</v>
      </c>
    </row>
    <row r="581" spans="1:2" ht="29" x14ac:dyDescent="0.35">
      <c r="A581" s="1" t="s">
        <v>1586</v>
      </c>
      <c r="B581">
        <v>0.49333333333333335</v>
      </c>
    </row>
    <row r="582" spans="1:2" ht="29" x14ac:dyDescent="0.35">
      <c r="A582" s="1" t="s">
        <v>1595</v>
      </c>
      <c r="B582">
        <v>0.49333333333333335</v>
      </c>
    </row>
    <row r="583" spans="1:2" ht="29" x14ac:dyDescent="0.35">
      <c r="A583" s="1" t="s">
        <v>1596</v>
      </c>
      <c r="B583">
        <v>0.49333333333333335</v>
      </c>
    </row>
    <row r="584" spans="1:2" ht="29" x14ac:dyDescent="0.35">
      <c r="A584" s="1" t="s">
        <v>1691</v>
      </c>
      <c r="B584">
        <v>0.49333333333333335</v>
      </c>
    </row>
    <row r="585" spans="1:2" ht="29" x14ac:dyDescent="0.35">
      <c r="A585" s="1" t="s">
        <v>1692</v>
      </c>
      <c r="B585">
        <v>0.49333333333333335</v>
      </c>
    </row>
    <row r="586" spans="1:2" ht="43.5" x14ac:dyDescent="0.35">
      <c r="A586" s="1" t="s">
        <v>2073</v>
      </c>
      <c r="B586">
        <v>0.49333333333333335</v>
      </c>
    </row>
    <row r="587" spans="1:2" ht="43.5" x14ac:dyDescent="0.35">
      <c r="A587" s="1" t="s">
        <v>2078</v>
      </c>
      <c r="B587">
        <v>0.49333333333333335</v>
      </c>
    </row>
    <row r="588" spans="1:2" ht="43.5" x14ac:dyDescent="0.35">
      <c r="A588" s="1" t="s">
        <v>2124</v>
      </c>
      <c r="B588">
        <v>0.49333333333333335</v>
      </c>
    </row>
    <row r="589" spans="1:2" ht="43.5" x14ac:dyDescent="0.35">
      <c r="A589" s="1" t="s">
        <v>2126</v>
      </c>
      <c r="B589">
        <v>0.49333333333333335</v>
      </c>
    </row>
    <row r="590" spans="1:2" ht="43.5" x14ac:dyDescent="0.35">
      <c r="A590" s="1" t="s">
        <v>2138</v>
      </c>
      <c r="B590">
        <v>0.49333333333333335</v>
      </c>
    </row>
    <row r="591" spans="1:2" ht="43.5" x14ac:dyDescent="0.35">
      <c r="A591" s="1" t="s">
        <v>2145</v>
      </c>
      <c r="B591">
        <v>0.49333333333333335</v>
      </c>
    </row>
    <row r="592" spans="1:2" ht="43.5" x14ac:dyDescent="0.35">
      <c r="A592" s="1" t="s">
        <v>2148</v>
      </c>
      <c r="B592">
        <v>0.49333333333333335</v>
      </c>
    </row>
    <row r="593" spans="1:2" ht="43.5" x14ac:dyDescent="0.35">
      <c r="A593" s="1" t="s">
        <v>2149</v>
      </c>
      <c r="B593">
        <v>0.49333333333333335</v>
      </c>
    </row>
    <row r="594" spans="1:2" ht="43.5" x14ac:dyDescent="0.35">
      <c r="A594" s="1" t="s">
        <v>2152</v>
      </c>
      <c r="B594">
        <v>0.49333333333333335</v>
      </c>
    </row>
    <row r="595" spans="1:2" ht="43.5" x14ac:dyDescent="0.35">
      <c r="A595" s="1" t="s">
        <v>2201</v>
      </c>
      <c r="B595">
        <v>0.49333333333333335</v>
      </c>
    </row>
    <row r="596" spans="1:2" ht="43.5" x14ac:dyDescent="0.35">
      <c r="A596" s="1" t="s">
        <v>2204</v>
      </c>
      <c r="B596">
        <v>0.49333333333333335</v>
      </c>
    </row>
    <row r="597" spans="1:2" ht="43.5" x14ac:dyDescent="0.35">
      <c r="A597" s="1" t="s">
        <v>2207</v>
      </c>
      <c r="B597">
        <v>0.49333333333333335</v>
      </c>
    </row>
    <row r="598" spans="1:2" ht="43.5" x14ac:dyDescent="0.35">
      <c r="A598" s="1" t="s">
        <v>2208</v>
      </c>
      <c r="B598">
        <v>0.49333333333333335</v>
      </c>
    </row>
    <row r="599" spans="1:2" ht="43.5" x14ac:dyDescent="0.35">
      <c r="A599" s="1" t="s">
        <v>2242</v>
      </c>
      <c r="B599">
        <v>0.49333333333333335</v>
      </c>
    </row>
    <row r="600" spans="1:2" ht="43.5" x14ac:dyDescent="0.35">
      <c r="A600" s="1" t="s">
        <v>2245</v>
      </c>
      <c r="B600">
        <v>0.49333333333333335</v>
      </c>
    </row>
    <row r="601" spans="1:2" ht="43.5" x14ac:dyDescent="0.35">
      <c r="A601" s="1" t="s">
        <v>2255</v>
      </c>
      <c r="B601">
        <v>0.49333333333333335</v>
      </c>
    </row>
    <row r="602" spans="1:2" ht="43.5" x14ac:dyDescent="0.35">
      <c r="A602" s="1" t="s">
        <v>2260</v>
      </c>
      <c r="B602">
        <v>0.49333333333333335</v>
      </c>
    </row>
    <row r="603" spans="1:2" ht="43.5" x14ac:dyDescent="0.35">
      <c r="A603" s="1" t="s">
        <v>2273</v>
      </c>
      <c r="B603">
        <v>0.49333333333333335</v>
      </c>
    </row>
    <row r="604" spans="1:2" ht="43.5" x14ac:dyDescent="0.35">
      <c r="A604" s="1" t="s">
        <v>2276</v>
      </c>
      <c r="B604">
        <v>0.49333333333333335</v>
      </c>
    </row>
    <row r="605" spans="1:2" ht="43.5" x14ac:dyDescent="0.35">
      <c r="A605" s="1" t="s">
        <v>2285</v>
      </c>
      <c r="B605">
        <v>0.49333333333333335</v>
      </c>
    </row>
    <row r="606" spans="1:2" ht="43.5" x14ac:dyDescent="0.35">
      <c r="A606" s="1" t="s">
        <v>2287</v>
      </c>
      <c r="B606">
        <v>0.49333333333333335</v>
      </c>
    </row>
    <row r="607" spans="1:2" ht="43.5" x14ac:dyDescent="0.35">
      <c r="A607" s="1" t="s">
        <v>2298</v>
      </c>
      <c r="B607">
        <v>0.49333333333333335</v>
      </c>
    </row>
    <row r="608" spans="1:2" ht="43.5" x14ac:dyDescent="0.35">
      <c r="A608" s="1" t="s">
        <v>2301</v>
      </c>
      <c r="B608">
        <v>0.49333333333333335</v>
      </c>
    </row>
    <row r="609" spans="1:2" ht="29" x14ac:dyDescent="0.35">
      <c r="A609" s="1" t="s">
        <v>2311</v>
      </c>
      <c r="B609">
        <v>0.49333333333333335</v>
      </c>
    </row>
    <row r="610" spans="1:2" ht="29" x14ac:dyDescent="0.35">
      <c r="A610" s="1" t="s">
        <v>2320</v>
      </c>
      <c r="B610">
        <v>0.49333333333333335</v>
      </c>
    </row>
    <row r="611" spans="1:2" ht="43.5" x14ac:dyDescent="0.35">
      <c r="A611" s="1" t="s">
        <v>2327</v>
      </c>
      <c r="B611">
        <v>0.49333333333333335</v>
      </c>
    </row>
    <row r="612" spans="1:2" ht="43.5" x14ac:dyDescent="0.35">
      <c r="A612" s="1" t="s">
        <v>2340</v>
      </c>
      <c r="B612">
        <v>0.49333333333333335</v>
      </c>
    </row>
    <row r="613" spans="1:2" ht="43.5" x14ac:dyDescent="0.35">
      <c r="A613" s="1" t="s">
        <v>2341</v>
      </c>
      <c r="B613">
        <v>0.49333333333333335</v>
      </c>
    </row>
    <row r="614" spans="1:2" ht="43.5" x14ac:dyDescent="0.35">
      <c r="A614" s="1" t="s">
        <v>2394</v>
      </c>
      <c r="B614">
        <v>0.49333333333333335</v>
      </c>
    </row>
    <row r="615" spans="1:2" ht="43.5" x14ac:dyDescent="0.35">
      <c r="A615" s="1" t="s">
        <v>2396</v>
      </c>
      <c r="B615">
        <v>0.49333333333333335</v>
      </c>
    </row>
    <row r="616" spans="1:2" ht="43.5" x14ac:dyDescent="0.35">
      <c r="A616" s="1" t="s">
        <v>2397</v>
      </c>
      <c r="B616">
        <v>0.49333333333333335</v>
      </c>
    </row>
    <row r="617" spans="1:2" ht="43.5" x14ac:dyDescent="0.35">
      <c r="A617" s="1" t="s">
        <v>2398</v>
      </c>
      <c r="B617">
        <v>0.49333333333333335</v>
      </c>
    </row>
    <row r="618" spans="1:2" ht="43.5" x14ac:dyDescent="0.35">
      <c r="A618" s="1" t="s">
        <v>2399</v>
      </c>
      <c r="B618">
        <v>0.49333333333333335</v>
      </c>
    </row>
    <row r="619" spans="1:2" ht="43.5" x14ac:dyDescent="0.35">
      <c r="A619" s="1" t="s">
        <v>2400</v>
      </c>
      <c r="B619">
        <v>0.49333333333333335</v>
      </c>
    </row>
    <row r="620" spans="1:2" ht="43.5" x14ac:dyDescent="0.35">
      <c r="A620" s="1" t="s">
        <v>2426</v>
      </c>
      <c r="B620">
        <v>0.49333333333333335</v>
      </c>
    </row>
    <row r="621" spans="1:2" ht="43.5" x14ac:dyDescent="0.35">
      <c r="A621" s="1" t="s">
        <v>2428</v>
      </c>
      <c r="B621">
        <v>0.49333333333333335</v>
      </c>
    </row>
    <row r="622" spans="1:2" ht="29" x14ac:dyDescent="0.35">
      <c r="A622" s="1" t="s">
        <v>2437</v>
      </c>
      <c r="B622">
        <v>0.49333333333333335</v>
      </c>
    </row>
    <row r="623" spans="1:2" ht="29" x14ac:dyDescent="0.35">
      <c r="A623" s="1" t="s">
        <v>2439</v>
      </c>
      <c r="B623">
        <v>0.49333333333333335</v>
      </c>
    </row>
    <row r="624" spans="1:2" ht="43.5" x14ac:dyDescent="0.35">
      <c r="A624" s="1" t="s">
        <v>2461</v>
      </c>
      <c r="B624">
        <v>0.49333333333333335</v>
      </c>
    </row>
    <row r="625" spans="1:2" ht="43.5" x14ac:dyDescent="0.35">
      <c r="A625" s="1" t="s">
        <v>2463</v>
      </c>
      <c r="B625">
        <v>0.49333333333333335</v>
      </c>
    </row>
    <row r="626" spans="1:2" ht="43.5" x14ac:dyDescent="0.35">
      <c r="A626" s="1" t="s">
        <v>2464</v>
      </c>
      <c r="B626">
        <v>0.49333333333333335</v>
      </c>
    </row>
    <row r="627" spans="1:2" ht="43.5" x14ac:dyDescent="0.35">
      <c r="A627" s="1" t="s">
        <v>2465</v>
      </c>
      <c r="B627">
        <v>0.49333333333333335</v>
      </c>
    </row>
    <row r="628" spans="1:2" ht="43.5" x14ac:dyDescent="0.35">
      <c r="A628" s="1" t="s">
        <v>2492</v>
      </c>
      <c r="B628">
        <v>0.49333333333333335</v>
      </c>
    </row>
    <row r="629" spans="1:2" ht="43.5" x14ac:dyDescent="0.35">
      <c r="A629" s="1" t="s">
        <v>2498</v>
      </c>
      <c r="B629">
        <v>0.49333333333333335</v>
      </c>
    </row>
    <row r="630" spans="1:2" ht="43.5" x14ac:dyDescent="0.35">
      <c r="A630" s="1" t="s">
        <v>2509</v>
      </c>
      <c r="B630">
        <v>0.49333333333333335</v>
      </c>
    </row>
    <row r="631" spans="1:2" ht="43.5" x14ac:dyDescent="0.35">
      <c r="A631" s="1" t="s">
        <v>2510</v>
      </c>
      <c r="B631">
        <v>0.49333333333333335</v>
      </c>
    </row>
    <row r="632" spans="1:2" ht="43.5" x14ac:dyDescent="0.35">
      <c r="A632" s="1" t="s">
        <v>2511</v>
      </c>
      <c r="B632">
        <v>0.49333333333333335</v>
      </c>
    </row>
    <row r="633" spans="1:2" ht="43.5" x14ac:dyDescent="0.35">
      <c r="A633" s="1" t="s">
        <v>2512</v>
      </c>
      <c r="B633">
        <v>0.49333333333333335</v>
      </c>
    </row>
    <row r="634" spans="1:2" ht="43.5" x14ac:dyDescent="0.35">
      <c r="A634" s="1" t="s">
        <v>2513</v>
      </c>
      <c r="B634">
        <v>0.49333333333333335</v>
      </c>
    </row>
    <row r="635" spans="1:2" ht="43.5" x14ac:dyDescent="0.35">
      <c r="A635" s="1" t="s">
        <v>2514</v>
      </c>
      <c r="B635">
        <v>0.49333333333333335</v>
      </c>
    </row>
    <row r="636" spans="1:2" ht="43.5" x14ac:dyDescent="0.35">
      <c r="A636" s="1" t="s">
        <v>2638</v>
      </c>
      <c r="B636">
        <v>0.49333333333333335</v>
      </c>
    </row>
    <row r="637" spans="1:2" ht="43.5" x14ac:dyDescent="0.35">
      <c r="A637" s="1" t="s">
        <v>2640</v>
      </c>
      <c r="B637">
        <v>0.49333333333333335</v>
      </c>
    </row>
    <row r="638" spans="1:2" ht="43.5" x14ac:dyDescent="0.35">
      <c r="A638" s="1" t="s">
        <v>2644</v>
      </c>
      <c r="B638">
        <v>0.49333333333333335</v>
      </c>
    </row>
    <row r="639" spans="1:2" ht="43.5" x14ac:dyDescent="0.35">
      <c r="A639" s="1" t="s">
        <v>2649</v>
      </c>
      <c r="B639">
        <v>0.49333333333333335</v>
      </c>
    </row>
    <row r="640" spans="1:2" ht="43.5" x14ac:dyDescent="0.35">
      <c r="A640" s="1" t="s">
        <v>2651</v>
      </c>
      <c r="B640">
        <v>0.49333333333333335</v>
      </c>
    </row>
    <row r="641" spans="1:2" ht="43.5" x14ac:dyDescent="0.35">
      <c r="A641" s="1" t="s">
        <v>2652</v>
      </c>
      <c r="B641">
        <v>0.49333333333333335</v>
      </c>
    </row>
    <row r="642" spans="1:2" ht="29" x14ac:dyDescent="0.35">
      <c r="A642" s="1" t="s">
        <v>2653</v>
      </c>
      <c r="B642">
        <v>0.49333333333333335</v>
      </c>
    </row>
    <row r="643" spans="1:2" ht="43.5" x14ac:dyDescent="0.35">
      <c r="A643" s="1" t="s">
        <v>2654</v>
      </c>
      <c r="B643">
        <v>0.49333333333333335</v>
      </c>
    </row>
    <row r="644" spans="1:2" ht="43.5" x14ac:dyDescent="0.35">
      <c r="A644" s="1" t="s">
        <v>2655</v>
      </c>
      <c r="B644">
        <v>0.49333333333333335</v>
      </c>
    </row>
    <row r="645" spans="1:2" ht="43.5" x14ac:dyDescent="0.35">
      <c r="A645" s="1" t="s">
        <v>2657</v>
      </c>
      <c r="B645">
        <v>0.49333333333333335</v>
      </c>
    </row>
    <row r="646" spans="1:2" ht="43.5" x14ac:dyDescent="0.35">
      <c r="A646" s="1" t="s">
        <v>2658</v>
      </c>
      <c r="B646">
        <v>0.49333333333333335</v>
      </c>
    </row>
    <row r="647" spans="1:2" ht="43.5" x14ac:dyDescent="0.35">
      <c r="A647" s="1" t="s">
        <v>2662</v>
      </c>
      <c r="B647">
        <v>0.49333333333333335</v>
      </c>
    </row>
    <row r="648" spans="1:2" ht="29" x14ac:dyDescent="0.35">
      <c r="A648" s="1" t="s">
        <v>2664</v>
      </c>
      <c r="B648">
        <v>0.49333333333333335</v>
      </c>
    </row>
    <row r="649" spans="1:2" ht="43.5" x14ac:dyDescent="0.35">
      <c r="A649" s="1" t="s">
        <v>291</v>
      </c>
      <c r="B649">
        <v>0.49019607843137253</v>
      </c>
    </row>
    <row r="650" spans="1:2" ht="43.5" x14ac:dyDescent="0.35">
      <c r="A650" s="1" t="s">
        <v>292</v>
      </c>
      <c r="B650">
        <v>0.49019607843137253</v>
      </c>
    </row>
    <row r="651" spans="1:2" ht="43.5" x14ac:dyDescent="0.35">
      <c r="A651" s="1" t="s">
        <v>333</v>
      </c>
      <c r="B651">
        <v>0.49019607843137253</v>
      </c>
    </row>
    <row r="652" spans="1:2" ht="43.5" x14ac:dyDescent="0.35">
      <c r="A652" s="1" t="s">
        <v>342</v>
      </c>
      <c r="B652">
        <v>0.49019607843137253</v>
      </c>
    </row>
    <row r="653" spans="1:2" ht="43.5" x14ac:dyDescent="0.35">
      <c r="A653" s="1" t="s">
        <v>284</v>
      </c>
      <c r="B653">
        <v>0.48859934853420195</v>
      </c>
    </row>
    <row r="654" spans="1:2" ht="43.5" x14ac:dyDescent="0.35">
      <c r="A654" s="1" t="s">
        <v>285</v>
      </c>
      <c r="B654">
        <v>0.48859934853420195</v>
      </c>
    </row>
    <row r="655" spans="1:2" ht="43.5" x14ac:dyDescent="0.35">
      <c r="A655" s="1" t="s">
        <v>293</v>
      </c>
      <c r="B655">
        <v>0.48859934853420195</v>
      </c>
    </row>
    <row r="656" spans="1:2" ht="43.5" x14ac:dyDescent="0.35">
      <c r="A656" s="1" t="s">
        <v>294</v>
      </c>
      <c r="B656">
        <v>0.48859934853420195</v>
      </c>
    </row>
    <row r="657" spans="1:2" ht="43.5" x14ac:dyDescent="0.35">
      <c r="A657" s="1" t="s">
        <v>345</v>
      </c>
      <c r="B657">
        <v>0.48859934853420195</v>
      </c>
    </row>
    <row r="658" spans="1:2" ht="43.5" x14ac:dyDescent="0.35">
      <c r="A658" s="1" t="s">
        <v>349</v>
      </c>
      <c r="B658">
        <v>0.48859934853420195</v>
      </c>
    </row>
    <row r="659" spans="1:2" ht="43.5" x14ac:dyDescent="0.35">
      <c r="A659" s="1" t="s">
        <v>352</v>
      </c>
      <c r="B659">
        <v>0.48859934853420195</v>
      </c>
    </row>
    <row r="660" spans="1:2" ht="29" x14ac:dyDescent="0.35">
      <c r="A660" s="1" t="s">
        <v>354</v>
      </c>
      <c r="B660">
        <v>0.48859934853420195</v>
      </c>
    </row>
    <row r="661" spans="1:2" ht="43.5" x14ac:dyDescent="0.35">
      <c r="A661" s="1" t="s">
        <v>356</v>
      </c>
      <c r="B661">
        <v>0.48859934853420195</v>
      </c>
    </row>
    <row r="662" spans="1:2" ht="29" x14ac:dyDescent="0.35">
      <c r="A662" s="1" t="s">
        <v>364</v>
      </c>
      <c r="B662">
        <v>0.48859934853420195</v>
      </c>
    </row>
    <row r="663" spans="1:2" ht="43.5" x14ac:dyDescent="0.35">
      <c r="A663" s="1" t="s">
        <v>43</v>
      </c>
      <c r="B663">
        <v>0.48693259972489683</v>
      </c>
    </row>
    <row r="664" spans="1:2" ht="43.5" x14ac:dyDescent="0.35">
      <c r="A664" s="1" t="s">
        <v>44</v>
      </c>
      <c r="B664">
        <v>0.48693259972489683</v>
      </c>
    </row>
    <row r="665" spans="1:2" ht="29" x14ac:dyDescent="0.35">
      <c r="A665" s="1" t="s">
        <v>45</v>
      </c>
      <c r="B665">
        <v>0.48693259972489683</v>
      </c>
    </row>
    <row r="666" spans="1:2" ht="43.5" x14ac:dyDescent="0.35">
      <c r="A666" s="1" t="s">
        <v>46</v>
      </c>
      <c r="B666">
        <v>0.48626373626373626</v>
      </c>
    </row>
    <row r="667" spans="1:2" ht="29" x14ac:dyDescent="0.35">
      <c r="A667" s="1" t="s">
        <v>48</v>
      </c>
      <c r="B667">
        <v>0.48626373626373626</v>
      </c>
    </row>
    <row r="668" spans="1:2" ht="29" x14ac:dyDescent="0.35">
      <c r="A668" s="1" t="s">
        <v>49</v>
      </c>
      <c r="B668">
        <v>0.48626373626373626</v>
      </c>
    </row>
    <row r="669" spans="1:2" ht="43.5" x14ac:dyDescent="0.35">
      <c r="A669" s="1" t="s">
        <v>50</v>
      </c>
      <c r="B669">
        <v>0.48194444444444445</v>
      </c>
    </row>
    <row r="670" spans="1:2" ht="43.5" x14ac:dyDescent="0.35">
      <c r="A670" s="1" t="s">
        <v>51</v>
      </c>
      <c r="B670">
        <v>0.48194444444444445</v>
      </c>
    </row>
    <row r="671" spans="1:2" ht="43.5" x14ac:dyDescent="0.35">
      <c r="A671" s="1" t="s">
        <v>52</v>
      </c>
      <c r="B671">
        <v>0.48194444444444445</v>
      </c>
    </row>
    <row r="672" spans="1:2" ht="29" x14ac:dyDescent="0.35">
      <c r="A672" s="1" t="s">
        <v>53</v>
      </c>
      <c r="B672">
        <v>0.48194444444444445</v>
      </c>
    </row>
    <row r="673" spans="1:2" ht="43.5" x14ac:dyDescent="0.35">
      <c r="A673" s="1" t="s">
        <v>413</v>
      </c>
      <c r="B673">
        <v>0.4689655172413793</v>
      </c>
    </row>
    <row r="674" spans="1:2" ht="43.5" x14ac:dyDescent="0.35">
      <c r="A674" s="1" t="s">
        <v>400</v>
      </c>
      <c r="B674">
        <v>0.46258503401360546</v>
      </c>
    </row>
    <row r="675" spans="1:2" ht="43.5" x14ac:dyDescent="0.35">
      <c r="A675" s="1" t="s">
        <v>385</v>
      </c>
      <c r="B675">
        <v>0.46101694915254238</v>
      </c>
    </row>
    <row r="676" spans="1:2" ht="43.5" x14ac:dyDescent="0.35">
      <c r="A676" s="1" t="s">
        <v>388</v>
      </c>
      <c r="B676">
        <v>0.46101694915254238</v>
      </c>
    </row>
    <row r="677" spans="1:2" ht="43.5" x14ac:dyDescent="0.35">
      <c r="A677" s="1" t="s">
        <v>391</v>
      </c>
      <c r="B677">
        <v>0.46101694915254238</v>
      </c>
    </row>
    <row r="678" spans="1:2" ht="43.5" x14ac:dyDescent="0.35">
      <c r="A678" s="1" t="s">
        <v>394</v>
      </c>
      <c r="B678">
        <v>0.46101694915254238</v>
      </c>
    </row>
    <row r="679" spans="1:2" ht="43.5" x14ac:dyDescent="0.35">
      <c r="A679" s="1" t="s">
        <v>395</v>
      </c>
      <c r="B679">
        <v>0.46101694915254238</v>
      </c>
    </row>
    <row r="680" spans="1:2" ht="43.5" x14ac:dyDescent="0.35">
      <c r="A680" s="1" t="s">
        <v>396</v>
      </c>
      <c r="B680">
        <v>0.46101694915254238</v>
      </c>
    </row>
    <row r="681" spans="1:2" ht="29" x14ac:dyDescent="0.35">
      <c r="A681" s="1" t="s">
        <v>407</v>
      </c>
      <c r="B681">
        <v>0.46101694915254238</v>
      </c>
    </row>
    <row r="682" spans="1:2" ht="43.5" x14ac:dyDescent="0.35">
      <c r="A682" s="1" t="s">
        <v>416</v>
      </c>
      <c r="B682">
        <v>0.45182724252491696</v>
      </c>
    </row>
    <row r="683" spans="1:2" ht="43.5" x14ac:dyDescent="0.35">
      <c r="A683" s="1" t="s">
        <v>436</v>
      </c>
      <c r="B683">
        <v>0.45182724252491696</v>
      </c>
    </row>
    <row r="684" spans="1:2" ht="43.5" x14ac:dyDescent="0.35">
      <c r="A684" s="1" t="s">
        <v>84</v>
      </c>
      <c r="B684">
        <v>0.45066273932253315</v>
      </c>
    </row>
    <row r="685" spans="1:2" ht="43.5" x14ac:dyDescent="0.35">
      <c r="A685" s="1" t="s">
        <v>85</v>
      </c>
      <c r="B685">
        <v>0.45066273932253315</v>
      </c>
    </row>
    <row r="686" spans="1:2" ht="43.5" x14ac:dyDescent="0.35">
      <c r="A686" s="1" t="s">
        <v>86</v>
      </c>
      <c r="B686">
        <v>0.45066273932253315</v>
      </c>
    </row>
    <row r="687" spans="1:2" ht="43.5" x14ac:dyDescent="0.35">
      <c r="A687" s="1" t="s">
        <v>87</v>
      </c>
      <c r="B687">
        <v>0.45066273932253315</v>
      </c>
    </row>
    <row r="688" spans="1:2" ht="43.5" x14ac:dyDescent="0.35">
      <c r="A688" s="1" t="s">
        <v>88</v>
      </c>
      <c r="B688">
        <v>0.45066273932253315</v>
      </c>
    </row>
    <row r="689" spans="1:2" ht="43.5" x14ac:dyDescent="0.35">
      <c r="A689" s="1" t="s">
        <v>89</v>
      </c>
      <c r="B689">
        <v>0.45066273932253315</v>
      </c>
    </row>
    <row r="690" spans="1:2" ht="43.5" x14ac:dyDescent="0.35">
      <c r="A690" s="1" t="s">
        <v>90</v>
      </c>
      <c r="B690">
        <v>0.45066273932253315</v>
      </c>
    </row>
    <row r="691" spans="1:2" ht="29" x14ac:dyDescent="0.35">
      <c r="A691" s="1" t="s">
        <v>91</v>
      </c>
      <c r="B691">
        <v>0.45066273932253315</v>
      </c>
    </row>
    <row r="692" spans="1:2" ht="29" x14ac:dyDescent="0.35">
      <c r="A692" s="1" t="s">
        <v>92</v>
      </c>
      <c r="B692">
        <v>0.45066273932253315</v>
      </c>
    </row>
    <row r="693" spans="1:2" ht="43.5" x14ac:dyDescent="0.35">
      <c r="A693" s="1" t="s">
        <v>93</v>
      </c>
      <c r="B693">
        <v>0.45066273932253315</v>
      </c>
    </row>
    <row r="694" spans="1:2" ht="43.5" x14ac:dyDescent="0.35">
      <c r="A694" s="1" t="s">
        <v>94</v>
      </c>
      <c r="B694">
        <v>0.45066273932253315</v>
      </c>
    </row>
    <row r="695" spans="1:2" ht="29" x14ac:dyDescent="0.35">
      <c r="A695" s="1" t="s">
        <v>95</v>
      </c>
      <c r="B695">
        <v>0.45066273932253315</v>
      </c>
    </row>
    <row r="696" spans="1:2" ht="43.5" x14ac:dyDescent="0.35">
      <c r="A696" s="1" t="s">
        <v>101</v>
      </c>
      <c r="B696">
        <v>0.44658753709198812</v>
      </c>
    </row>
    <row r="697" spans="1:2" ht="43.5" x14ac:dyDescent="0.35">
      <c r="A697" s="1" t="s">
        <v>102</v>
      </c>
      <c r="B697">
        <v>0.44658753709198812</v>
      </c>
    </row>
    <row r="698" spans="1:2" ht="43.5" x14ac:dyDescent="0.35">
      <c r="A698" s="1" t="s">
        <v>106</v>
      </c>
      <c r="B698">
        <v>0.44658753709198812</v>
      </c>
    </row>
    <row r="699" spans="1:2" ht="43.5" x14ac:dyDescent="0.35">
      <c r="A699" s="1" t="s">
        <v>501</v>
      </c>
      <c r="B699">
        <v>0.44518272425249167</v>
      </c>
    </row>
    <row r="700" spans="1:2" ht="43.5" x14ac:dyDescent="0.35">
      <c r="A700" s="1" t="s">
        <v>401</v>
      </c>
      <c r="B700">
        <v>0.44444444444444442</v>
      </c>
    </row>
    <row r="701" spans="1:2" ht="43.5" x14ac:dyDescent="0.35">
      <c r="A701" s="1" t="s">
        <v>403</v>
      </c>
      <c r="B701">
        <v>0.44444444444444442</v>
      </c>
    </row>
    <row r="702" spans="1:2" ht="43.5" x14ac:dyDescent="0.35">
      <c r="A702" s="1" t="s">
        <v>430</v>
      </c>
      <c r="B702">
        <v>0.44444444444444442</v>
      </c>
    </row>
    <row r="703" spans="1:2" ht="43.5" x14ac:dyDescent="0.35">
      <c r="A703" s="1" t="s">
        <v>389</v>
      </c>
      <c r="B703">
        <v>0.44299674267100975</v>
      </c>
    </row>
    <row r="704" spans="1:2" ht="43.5" x14ac:dyDescent="0.35">
      <c r="A704" s="1" t="s">
        <v>392</v>
      </c>
      <c r="B704">
        <v>0.44299674267100975</v>
      </c>
    </row>
    <row r="705" spans="1:2" ht="43.5" x14ac:dyDescent="0.35">
      <c r="A705" s="1" t="s">
        <v>393</v>
      </c>
      <c r="B705">
        <v>0.44299674267100975</v>
      </c>
    </row>
    <row r="706" spans="1:2" ht="43.5" x14ac:dyDescent="0.35">
      <c r="A706" s="1" t="s">
        <v>397</v>
      </c>
      <c r="B706">
        <v>0.44299674267100975</v>
      </c>
    </row>
    <row r="707" spans="1:2" ht="43.5" x14ac:dyDescent="0.35">
      <c r="A707" s="1" t="s">
        <v>398</v>
      </c>
      <c r="B707">
        <v>0.44299674267100975</v>
      </c>
    </row>
    <row r="708" spans="1:2" ht="43.5" x14ac:dyDescent="0.35">
      <c r="A708" s="1" t="s">
        <v>399</v>
      </c>
      <c r="B708">
        <v>0.44299674267100975</v>
      </c>
    </row>
    <row r="709" spans="1:2" ht="43.5" x14ac:dyDescent="0.35">
      <c r="A709" s="1" t="s">
        <v>402</v>
      </c>
      <c r="B709">
        <v>0.44299674267100975</v>
      </c>
    </row>
    <row r="710" spans="1:2" ht="29" x14ac:dyDescent="0.35">
      <c r="A710" s="1" t="s">
        <v>404</v>
      </c>
      <c r="B710">
        <v>0.44299674267100975</v>
      </c>
    </row>
    <row r="711" spans="1:2" ht="43.5" x14ac:dyDescent="0.35">
      <c r="A711" s="1" t="s">
        <v>432</v>
      </c>
      <c r="B711">
        <v>0.44299674267100975</v>
      </c>
    </row>
    <row r="712" spans="1:2" ht="43.5" x14ac:dyDescent="0.35">
      <c r="A712" s="1" t="s">
        <v>433</v>
      </c>
      <c r="B712">
        <v>0.44299674267100975</v>
      </c>
    </row>
    <row r="713" spans="1:2" ht="29" x14ac:dyDescent="0.35">
      <c r="A713" s="1" t="s">
        <v>434</v>
      </c>
      <c r="B713">
        <v>0.44299674267100975</v>
      </c>
    </row>
    <row r="714" spans="1:2" ht="43.5" x14ac:dyDescent="0.35">
      <c r="A714" s="1" t="s">
        <v>487</v>
      </c>
      <c r="B714">
        <v>0.43790849673202614</v>
      </c>
    </row>
    <row r="715" spans="1:2" ht="43.5" x14ac:dyDescent="0.35">
      <c r="A715" s="1" t="s">
        <v>490</v>
      </c>
      <c r="B715">
        <v>0.43790849673202614</v>
      </c>
    </row>
    <row r="716" spans="1:2" ht="43.5" x14ac:dyDescent="0.35">
      <c r="A716" s="1" t="s">
        <v>482</v>
      </c>
      <c r="B716">
        <v>0.43648208469055377</v>
      </c>
    </row>
    <row r="717" spans="1:2" ht="43.5" x14ac:dyDescent="0.35">
      <c r="A717" s="1" t="s">
        <v>483</v>
      </c>
      <c r="B717">
        <v>0.43648208469055377</v>
      </c>
    </row>
    <row r="718" spans="1:2" ht="43.5" x14ac:dyDescent="0.35">
      <c r="A718" s="1" t="s">
        <v>484</v>
      </c>
      <c r="B718">
        <v>0.43648208469055377</v>
      </c>
    </row>
    <row r="719" spans="1:2" ht="43.5" x14ac:dyDescent="0.35">
      <c r="A719" s="1" t="s">
        <v>491</v>
      </c>
      <c r="B719">
        <v>0.43648208469055377</v>
      </c>
    </row>
    <row r="720" spans="1:2" ht="29" x14ac:dyDescent="0.35">
      <c r="A720" s="1" t="s">
        <v>492</v>
      </c>
      <c r="B720">
        <v>0.43648208469055377</v>
      </c>
    </row>
    <row r="721" spans="1:2" ht="43.5" x14ac:dyDescent="0.35">
      <c r="A721" s="1" t="s">
        <v>135</v>
      </c>
      <c r="B721">
        <v>0.4329896907216495</v>
      </c>
    </row>
    <row r="722" spans="1:2" ht="43.5" x14ac:dyDescent="0.35">
      <c r="A722" s="1" t="s">
        <v>136</v>
      </c>
      <c r="B722">
        <v>0.4329896907216495</v>
      </c>
    </row>
    <row r="723" spans="1:2" ht="43.5" x14ac:dyDescent="0.35">
      <c r="A723" s="1" t="s">
        <v>137</v>
      </c>
      <c r="B723">
        <v>0.4329896907216495</v>
      </c>
    </row>
    <row r="724" spans="1:2" ht="29" x14ac:dyDescent="0.35">
      <c r="A724" s="1" t="s">
        <v>138</v>
      </c>
      <c r="B724">
        <v>0.4329896907216495</v>
      </c>
    </row>
    <row r="725" spans="1:2" ht="43.5" x14ac:dyDescent="0.35">
      <c r="A725" s="1" t="s">
        <v>305</v>
      </c>
      <c r="B725">
        <v>0.43227665706051871</v>
      </c>
    </row>
    <row r="726" spans="1:2" ht="43.5" x14ac:dyDescent="0.35">
      <c r="A726" s="1" t="s">
        <v>306</v>
      </c>
      <c r="B726">
        <v>0.43227665706051871</v>
      </c>
    </row>
    <row r="727" spans="1:2" ht="43.5" x14ac:dyDescent="0.35">
      <c r="A727" s="1" t="s">
        <v>143</v>
      </c>
      <c r="B727">
        <v>0.43026706231454004</v>
      </c>
    </row>
    <row r="728" spans="1:2" ht="43.5" x14ac:dyDescent="0.35">
      <c r="A728" s="1" t="s">
        <v>176</v>
      </c>
      <c r="B728">
        <v>0.42562592047128128</v>
      </c>
    </row>
    <row r="729" spans="1:2" ht="43.5" x14ac:dyDescent="0.35">
      <c r="A729" s="1" t="s">
        <v>185</v>
      </c>
      <c r="B729">
        <v>0.42562592047128128</v>
      </c>
    </row>
    <row r="730" spans="1:2" ht="43.5" x14ac:dyDescent="0.35">
      <c r="A730" s="1" t="s">
        <v>186</v>
      </c>
      <c r="B730">
        <v>0.42562592047128128</v>
      </c>
    </row>
    <row r="731" spans="1:2" ht="29" x14ac:dyDescent="0.35">
      <c r="A731" s="1" t="s">
        <v>187</v>
      </c>
      <c r="B731">
        <v>0.42562592047128128</v>
      </c>
    </row>
    <row r="732" spans="1:2" ht="43.5" x14ac:dyDescent="0.35">
      <c r="A732" s="1" t="s">
        <v>279</v>
      </c>
      <c r="B732">
        <v>0.42372881355932202</v>
      </c>
    </row>
    <row r="733" spans="1:2" ht="43.5" x14ac:dyDescent="0.35">
      <c r="A733" s="1" t="s">
        <v>281</v>
      </c>
      <c r="B733">
        <v>0.42372881355932202</v>
      </c>
    </row>
    <row r="734" spans="1:2" ht="43.5" x14ac:dyDescent="0.35">
      <c r="A734" s="1" t="s">
        <v>297</v>
      </c>
      <c r="B734">
        <v>0.42372881355932202</v>
      </c>
    </row>
    <row r="735" spans="1:2" ht="43.5" x14ac:dyDescent="0.35">
      <c r="A735" s="1" t="s">
        <v>298</v>
      </c>
      <c r="B735">
        <v>0.42372881355932202</v>
      </c>
    </row>
    <row r="736" spans="1:2" ht="43.5" x14ac:dyDescent="0.35">
      <c r="A736" s="1" t="s">
        <v>299</v>
      </c>
      <c r="B736">
        <v>0.42372881355932202</v>
      </c>
    </row>
    <row r="737" spans="1:2" ht="43.5" x14ac:dyDescent="0.35">
      <c r="A737" s="1" t="s">
        <v>300</v>
      </c>
      <c r="B737">
        <v>0.42372881355932202</v>
      </c>
    </row>
    <row r="738" spans="1:2" ht="29" x14ac:dyDescent="0.35">
      <c r="A738" s="1" t="s">
        <v>307</v>
      </c>
      <c r="B738">
        <v>0.42372881355932202</v>
      </c>
    </row>
    <row r="739" spans="1:2" ht="29" x14ac:dyDescent="0.35">
      <c r="A739" s="1" t="s">
        <v>308</v>
      </c>
      <c r="B739">
        <v>0.42372881355932202</v>
      </c>
    </row>
    <row r="740" spans="1:2" ht="43.5" x14ac:dyDescent="0.35">
      <c r="A740" s="1" t="s">
        <v>209</v>
      </c>
      <c r="B740">
        <v>0.4228486646884273</v>
      </c>
    </row>
    <row r="741" spans="1:2" ht="43.5" x14ac:dyDescent="0.35">
      <c r="A741" s="1" t="s">
        <v>64</v>
      </c>
      <c r="B741">
        <v>0.42228335625859698</v>
      </c>
    </row>
    <row r="742" spans="1:2" ht="43.5" x14ac:dyDescent="0.35">
      <c r="A742" s="1" t="s">
        <v>65</v>
      </c>
      <c r="B742">
        <v>0.42228335625859698</v>
      </c>
    </row>
    <row r="743" spans="1:2" ht="29" x14ac:dyDescent="0.35">
      <c r="A743" s="1" t="s">
        <v>68</v>
      </c>
      <c r="B743">
        <v>0.42228335625859698</v>
      </c>
    </row>
    <row r="744" spans="1:2" ht="43.5" x14ac:dyDescent="0.35">
      <c r="A744" s="1" t="s">
        <v>71</v>
      </c>
      <c r="B744">
        <v>0.42228335625859698</v>
      </c>
    </row>
    <row r="745" spans="1:2" ht="43.5" x14ac:dyDescent="0.35">
      <c r="A745" s="1" t="s">
        <v>72</v>
      </c>
      <c r="B745">
        <v>0.42228335625859698</v>
      </c>
    </row>
    <row r="746" spans="1:2" ht="29" x14ac:dyDescent="0.35">
      <c r="A746" s="1" t="s">
        <v>75</v>
      </c>
      <c r="B746">
        <v>0.42228335625859698</v>
      </c>
    </row>
    <row r="747" spans="1:2" ht="43.5" x14ac:dyDescent="0.35">
      <c r="A747" s="1" t="s">
        <v>73</v>
      </c>
      <c r="B747">
        <v>0.4217032967032967</v>
      </c>
    </row>
    <row r="748" spans="1:2" ht="29" x14ac:dyDescent="0.35">
      <c r="A748" s="1" t="s">
        <v>74</v>
      </c>
      <c r="B748">
        <v>0.4217032967032967</v>
      </c>
    </row>
    <row r="749" spans="1:2" ht="29" x14ac:dyDescent="0.35">
      <c r="A749" s="1" t="s">
        <v>76</v>
      </c>
      <c r="B749">
        <v>0.4217032967032967</v>
      </c>
    </row>
    <row r="750" spans="1:2" ht="43.5" x14ac:dyDescent="0.35">
      <c r="A750" s="1" t="s">
        <v>77</v>
      </c>
      <c r="B750">
        <v>0.4217032967032967</v>
      </c>
    </row>
    <row r="751" spans="1:2" ht="29" x14ac:dyDescent="0.35">
      <c r="A751" s="1" t="s">
        <v>78</v>
      </c>
      <c r="B751">
        <v>0.4217032967032967</v>
      </c>
    </row>
    <row r="752" spans="1:2" ht="29" x14ac:dyDescent="0.35">
      <c r="A752" s="1" t="s">
        <v>79</v>
      </c>
      <c r="B752">
        <v>0.4217032967032967</v>
      </c>
    </row>
    <row r="753" spans="1:2" ht="43.5" x14ac:dyDescent="0.35">
      <c r="A753" s="1" t="s">
        <v>97</v>
      </c>
      <c r="B753">
        <v>0.41805555555555557</v>
      </c>
    </row>
    <row r="754" spans="1:2" ht="43.5" x14ac:dyDescent="0.35">
      <c r="A754" s="1" t="s">
        <v>100</v>
      </c>
      <c r="B754">
        <v>0.41805555555555557</v>
      </c>
    </row>
    <row r="755" spans="1:2" ht="43.5" x14ac:dyDescent="0.35">
      <c r="A755" s="1" t="s">
        <v>103</v>
      </c>
      <c r="B755">
        <v>0.41805555555555557</v>
      </c>
    </row>
    <row r="756" spans="1:2" ht="43.5" x14ac:dyDescent="0.35">
      <c r="A756" s="1" t="s">
        <v>104</v>
      </c>
      <c r="B756">
        <v>0.41805555555555557</v>
      </c>
    </row>
    <row r="757" spans="1:2" ht="29" x14ac:dyDescent="0.35">
      <c r="A757" s="1" t="s">
        <v>105</v>
      </c>
      <c r="B757">
        <v>0.41805555555555557</v>
      </c>
    </row>
    <row r="758" spans="1:2" ht="43.5" x14ac:dyDescent="0.35">
      <c r="A758" s="1" t="s">
        <v>107</v>
      </c>
      <c r="B758">
        <v>0.41805555555555557</v>
      </c>
    </row>
    <row r="759" spans="1:2" ht="43.5" x14ac:dyDescent="0.35">
      <c r="A759" s="1" t="s">
        <v>108</v>
      </c>
      <c r="B759">
        <v>0.41805555555555557</v>
      </c>
    </row>
    <row r="760" spans="1:2" ht="29" x14ac:dyDescent="0.35">
      <c r="A760" s="1" t="s">
        <v>109</v>
      </c>
      <c r="B760">
        <v>0.41805555555555557</v>
      </c>
    </row>
    <row r="761" spans="1:2" ht="43.5" x14ac:dyDescent="0.35">
      <c r="A761" s="1" t="s">
        <v>124</v>
      </c>
      <c r="B761">
        <v>0.40577716643741402</v>
      </c>
    </row>
    <row r="762" spans="1:2" ht="43.5" x14ac:dyDescent="0.35">
      <c r="A762" s="1" t="s">
        <v>125</v>
      </c>
      <c r="B762">
        <v>0.40577716643741402</v>
      </c>
    </row>
    <row r="763" spans="1:2" ht="29" x14ac:dyDescent="0.35">
      <c r="A763" s="1" t="s">
        <v>127</v>
      </c>
      <c r="B763">
        <v>0.40577716643741402</v>
      </c>
    </row>
    <row r="764" spans="1:2" ht="43.5" x14ac:dyDescent="0.35">
      <c r="A764" s="1" t="s">
        <v>129</v>
      </c>
      <c r="B764">
        <v>0.40521978021978022</v>
      </c>
    </row>
    <row r="765" spans="1:2" ht="29" x14ac:dyDescent="0.35">
      <c r="A765" s="1" t="s">
        <v>130</v>
      </c>
      <c r="B765">
        <v>0.40521978021978022</v>
      </c>
    </row>
    <row r="766" spans="1:2" ht="29" x14ac:dyDescent="0.35">
      <c r="A766" s="1" t="s">
        <v>131</v>
      </c>
      <c r="B766">
        <v>0.40521978021978022</v>
      </c>
    </row>
    <row r="767" spans="1:2" ht="43.5" x14ac:dyDescent="0.35">
      <c r="A767" s="1" t="s">
        <v>141</v>
      </c>
      <c r="B767">
        <v>0.40277777777777779</v>
      </c>
    </row>
    <row r="768" spans="1:2" ht="43.5" x14ac:dyDescent="0.35">
      <c r="A768" s="1" t="s">
        <v>144</v>
      </c>
      <c r="B768">
        <v>0.40277777777777779</v>
      </c>
    </row>
    <row r="769" spans="1:2" ht="43.5" x14ac:dyDescent="0.35">
      <c r="A769" s="1" t="s">
        <v>145</v>
      </c>
      <c r="B769">
        <v>0.40277777777777779</v>
      </c>
    </row>
    <row r="770" spans="1:2" ht="29" x14ac:dyDescent="0.35">
      <c r="A770" s="1" t="s">
        <v>146</v>
      </c>
      <c r="B770">
        <v>0.40277777777777779</v>
      </c>
    </row>
    <row r="771" spans="1:2" ht="29" x14ac:dyDescent="0.35">
      <c r="A771" s="1" t="s">
        <v>179</v>
      </c>
      <c r="B771">
        <v>0.39752407152682256</v>
      </c>
    </row>
    <row r="772" spans="1:2" ht="29" x14ac:dyDescent="0.35">
      <c r="A772" s="1" t="s">
        <v>180</v>
      </c>
      <c r="B772">
        <v>0.39752407152682256</v>
      </c>
    </row>
    <row r="773" spans="1:2" ht="29" x14ac:dyDescent="0.35">
      <c r="A773" s="1" t="s">
        <v>181</v>
      </c>
      <c r="B773">
        <v>0.39752407152682256</v>
      </c>
    </row>
    <row r="774" spans="1:2" ht="29" x14ac:dyDescent="0.35">
      <c r="A774" s="1" t="s">
        <v>197</v>
      </c>
      <c r="B774">
        <v>0.39697802197802196</v>
      </c>
    </row>
    <row r="775" spans="1:2" ht="29" x14ac:dyDescent="0.35">
      <c r="A775" s="1" t="s">
        <v>199</v>
      </c>
      <c r="B775">
        <v>0.39697802197802196</v>
      </c>
    </row>
    <row r="776" spans="1:2" ht="29" x14ac:dyDescent="0.35">
      <c r="A776" s="1" t="s">
        <v>200</v>
      </c>
      <c r="B776">
        <v>0.39697802197802196</v>
      </c>
    </row>
    <row r="777" spans="1:2" ht="29" x14ac:dyDescent="0.35">
      <c r="A777" s="1" t="s">
        <v>206</v>
      </c>
      <c r="B777">
        <v>0.39583333333333331</v>
      </c>
    </row>
    <row r="778" spans="1:2" ht="29" x14ac:dyDescent="0.35">
      <c r="A778" s="1" t="s">
        <v>211</v>
      </c>
      <c r="B778">
        <v>0.39583333333333331</v>
      </c>
    </row>
    <row r="779" spans="1:2" ht="29" x14ac:dyDescent="0.35">
      <c r="A779" s="1" t="s">
        <v>212</v>
      </c>
      <c r="B779">
        <v>0.39583333333333331</v>
      </c>
    </row>
    <row r="780" spans="1:2" ht="29" x14ac:dyDescent="0.35">
      <c r="A780" s="1" t="s">
        <v>213</v>
      </c>
      <c r="B780">
        <v>0.39583333333333331</v>
      </c>
    </row>
    <row r="781" spans="1:2" ht="43.5" x14ac:dyDescent="0.35">
      <c r="A781" s="1" t="s">
        <v>411</v>
      </c>
      <c r="B781">
        <v>0.39193083573487031</v>
      </c>
    </row>
    <row r="782" spans="1:2" ht="43.5" x14ac:dyDescent="0.35">
      <c r="A782" s="1" t="s">
        <v>636</v>
      </c>
      <c r="B782">
        <v>0.3896551724137931</v>
      </c>
    </row>
    <row r="783" spans="1:2" ht="43.5" x14ac:dyDescent="0.35">
      <c r="A783" s="1" t="s">
        <v>498</v>
      </c>
      <c r="B783">
        <v>0.3861671469740634</v>
      </c>
    </row>
    <row r="784" spans="1:2" ht="43.5" x14ac:dyDescent="0.35">
      <c r="A784" s="1" t="s">
        <v>620</v>
      </c>
      <c r="B784">
        <v>0.38435374149659862</v>
      </c>
    </row>
    <row r="785" spans="1:2" ht="43.5" x14ac:dyDescent="0.35">
      <c r="A785" s="1" t="s">
        <v>390</v>
      </c>
      <c r="B785">
        <v>0.38418079096045199</v>
      </c>
    </row>
    <row r="786" spans="1:2" ht="43.5" x14ac:dyDescent="0.35">
      <c r="A786" s="1" t="s">
        <v>405</v>
      </c>
      <c r="B786">
        <v>0.38418079096045199</v>
      </c>
    </row>
    <row r="787" spans="1:2" ht="43.5" x14ac:dyDescent="0.35">
      <c r="A787" s="1" t="s">
        <v>406</v>
      </c>
      <c r="B787">
        <v>0.38418079096045199</v>
      </c>
    </row>
    <row r="788" spans="1:2" ht="29" x14ac:dyDescent="0.35">
      <c r="A788" s="1" t="s">
        <v>412</v>
      </c>
      <c r="B788">
        <v>0.38418079096045199</v>
      </c>
    </row>
    <row r="789" spans="1:2" ht="43.5" x14ac:dyDescent="0.35">
      <c r="A789" s="1" t="s">
        <v>605</v>
      </c>
      <c r="B789">
        <v>0.38305084745762713</v>
      </c>
    </row>
    <row r="790" spans="1:2" ht="43.5" x14ac:dyDescent="0.35">
      <c r="A790" s="1" t="s">
        <v>606</v>
      </c>
      <c r="B790">
        <v>0.38305084745762713</v>
      </c>
    </row>
    <row r="791" spans="1:2" ht="43.5" x14ac:dyDescent="0.35">
      <c r="A791" s="1" t="s">
        <v>610</v>
      </c>
      <c r="B791">
        <v>0.38305084745762713</v>
      </c>
    </row>
    <row r="792" spans="1:2" ht="43.5" x14ac:dyDescent="0.35">
      <c r="A792" s="1" t="s">
        <v>611</v>
      </c>
      <c r="B792">
        <v>0.38305084745762713</v>
      </c>
    </row>
    <row r="793" spans="1:2" ht="43.5" x14ac:dyDescent="0.35">
      <c r="A793" s="1" t="s">
        <v>612</v>
      </c>
      <c r="B793">
        <v>0.38305084745762713</v>
      </c>
    </row>
    <row r="794" spans="1:2" ht="43.5" x14ac:dyDescent="0.35">
      <c r="A794" s="1" t="s">
        <v>613</v>
      </c>
      <c r="B794">
        <v>0.38305084745762713</v>
      </c>
    </row>
    <row r="795" spans="1:2" ht="29" x14ac:dyDescent="0.35">
      <c r="A795" s="1" t="s">
        <v>628</v>
      </c>
      <c r="B795">
        <v>0.38305084745762713</v>
      </c>
    </row>
    <row r="796" spans="1:2" ht="43.5" x14ac:dyDescent="0.35">
      <c r="A796" s="1" t="s">
        <v>488</v>
      </c>
      <c r="B796">
        <v>0.37853107344632769</v>
      </c>
    </row>
    <row r="797" spans="1:2" ht="43.5" x14ac:dyDescent="0.35">
      <c r="A797" s="1" t="s">
        <v>493</v>
      </c>
      <c r="B797">
        <v>0.37853107344632769</v>
      </c>
    </row>
    <row r="798" spans="1:2" ht="43.5" x14ac:dyDescent="0.35">
      <c r="A798" s="1" t="s">
        <v>494</v>
      </c>
      <c r="B798">
        <v>0.37853107344632769</v>
      </c>
    </row>
    <row r="799" spans="1:2" ht="29" x14ac:dyDescent="0.35">
      <c r="A799" s="1" t="s">
        <v>500</v>
      </c>
      <c r="B799">
        <v>0.37853107344632769</v>
      </c>
    </row>
    <row r="800" spans="1:2" ht="43.5" x14ac:dyDescent="0.35">
      <c r="A800" s="1" t="s">
        <v>642</v>
      </c>
      <c r="B800">
        <v>0.37541528239202659</v>
      </c>
    </row>
    <row r="801" spans="1:2" ht="43.5" x14ac:dyDescent="0.35">
      <c r="A801" s="1" t="s">
        <v>645</v>
      </c>
      <c r="B801">
        <v>0.37541528239202659</v>
      </c>
    </row>
    <row r="802" spans="1:2" ht="43.5" x14ac:dyDescent="0.35">
      <c r="A802" s="1" t="s">
        <v>621</v>
      </c>
      <c r="B802">
        <v>0.36928104575163401</v>
      </c>
    </row>
    <row r="803" spans="1:2" ht="43.5" x14ac:dyDescent="0.35">
      <c r="A803" s="1" t="s">
        <v>624</v>
      </c>
      <c r="B803">
        <v>0.36928104575163401</v>
      </c>
    </row>
    <row r="804" spans="1:2" ht="43.5" x14ac:dyDescent="0.35">
      <c r="A804" s="1" t="s">
        <v>634</v>
      </c>
      <c r="B804">
        <v>0.36928104575163401</v>
      </c>
    </row>
    <row r="805" spans="1:2" ht="43.5" x14ac:dyDescent="0.35">
      <c r="A805" s="1" t="s">
        <v>607</v>
      </c>
      <c r="B805">
        <v>0.36807817589576547</v>
      </c>
    </row>
    <row r="806" spans="1:2" ht="43.5" x14ac:dyDescent="0.35">
      <c r="A806" s="1" t="s">
        <v>614</v>
      </c>
      <c r="B806">
        <v>0.36807817589576547</v>
      </c>
    </row>
    <row r="807" spans="1:2" ht="43.5" x14ac:dyDescent="0.35">
      <c r="A807" s="1" t="s">
        <v>615</v>
      </c>
      <c r="B807">
        <v>0.36807817589576547</v>
      </c>
    </row>
    <row r="808" spans="1:2" ht="43.5" x14ac:dyDescent="0.35">
      <c r="A808" s="1" t="s">
        <v>616</v>
      </c>
      <c r="B808">
        <v>0.36807817589576547</v>
      </c>
    </row>
    <row r="809" spans="1:2" ht="43.5" x14ac:dyDescent="0.35">
      <c r="A809" s="1" t="s">
        <v>617</v>
      </c>
      <c r="B809">
        <v>0.36807817589576547</v>
      </c>
    </row>
    <row r="810" spans="1:2" ht="43.5" x14ac:dyDescent="0.35">
      <c r="A810" s="1" t="s">
        <v>619</v>
      </c>
      <c r="B810">
        <v>0.36807817589576547</v>
      </c>
    </row>
    <row r="811" spans="1:2" ht="29" x14ac:dyDescent="0.35">
      <c r="A811" s="1" t="s">
        <v>623</v>
      </c>
      <c r="B811">
        <v>0.36807817589576547</v>
      </c>
    </row>
    <row r="812" spans="1:2" ht="43.5" x14ac:dyDescent="0.35">
      <c r="A812" s="1" t="s">
        <v>625</v>
      </c>
      <c r="B812">
        <v>0.36807817589576547</v>
      </c>
    </row>
    <row r="813" spans="1:2" ht="43.5" x14ac:dyDescent="0.35">
      <c r="A813" s="1" t="s">
        <v>630</v>
      </c>
      <c r="B813">
        <v>0.36807817589576547</v>
      </c>
    </row>
    <row r="814" spans="1:2" ht="43.5" x14ac:dyDescent="0.35">
      <c r="A814" s="1" t="s">
        <v>633</v>
      </c>
      <c r="B814">
        <v>0.36807817589576547</v>
      </c>
    </row>
    <row r="815" spans="1:2" ht="29" x14ac:dyDescent="0.35">
      <c r="A815" s="1" t="s">
        <v>639</v>
      </c>
      <c r="B815">
        <v>0.36807817589576547</v>
      </c>
    </row>
    <row r="816" spans="1:2" ht="43.5" x14ac:dyDescent="0.35">
      <c r="A816" s="1" t="s">
        <v>914</v>
      </c>
      <c r="B816">
        <v>0.33660130718954251</v>
      </c>
    </row>
    <row r="817" spans="1:2" ht="43.5" x14ac:dyDescent="0.35">
      <c r="A817" s="1" t="s">
        <v>915</v>
      </c>
      <c r="B817">
        <v>0.33660130718954251</v>
      </c>
    </row>
    <row r="818" spans="1:2" ht="43.5" x14ac:dyDescent="0.35">
      <c r="A818" s="1" t="s">
        <v>637</v>
      </c>
      <c r="B818">
        <v>0.32564841498559077</v>
      </c>
    </row>
    <row r="819" spans="1:2" ht="29" x14ac:dyDescent="0.35">
      <c r="A819" s="1" t="s">
        <v>1021</v>
      </c>
      <c r="B819">
        <v>0.31929824561403508</v>
      </c>
    </row>
    <row r="820" spans="1:2" ht="43.5" x14ac:dyDescent="0.35">
      <c r="A820" s="1" t="s">
        <v>618</v>
      </c>
      <c r="B820">
        <v>0.3192090395480226</v>
      </c>
    </row>
    <row r="821" spans="1:2" ht="43.5" x14ac:dyDescent="0.35">
      <c r="A821" s="1" t="s">
        <v>631</v>
      </c>
      <c r="B821">
        <v>0.3192090395480226</v>
      </c>
    </row>
    <row r="822" spans="1:2" ht="43.5" x14ac:dyDescent="0.35">
      <c r="A822" s="1" t="s">
        <v>632</v>
      </c>
      <c r="B822">
        <v>0.3192090395480226</v>
      </c>
    </row>
    <row r="823" spans="1:2" ht="29" x14ac:dyDescent="0.35">
      <c r="A823" s="1" t="s">
        <v>638</v>
      </c>
      <c r="B823">
        <v>0.3192090395480226</v>
      </c>
    </row>
    <row r="824" spans="1:2" ht="29" x14ac:dyDescent="0.35">
      <c r="A824" s="1" t="s">
        <v>992</v>
      </c>
      <c r="B824">
        <v>0.31487889273356401</v>
      </c>
    </row>
    <row r="825" spans="1:2" ht="29" x14ac:dyDescent="0.35">
      <c r="A825" s="1" t="s">
        <v>994</v>
      </c>
      <c r="B825">
        <v>0.31487889273356401</v>
      </c>
    </row>
    <row r="826" spans="1:2" ht="29" x14ac:dyDescent="0.35">
      <c r="A826" s="1" t="s">
        <v>995</v>
      </c>
      <c r="B826">
        <v>0.31487889273356401</v>
      </c>
    </row>
    <row r="827" spans="1:2" ht="29" x14ac:dyDescent="0.35">
      <c r="A827" s="1" t="s">
        <v>1001</v>
      </c>
      <c r="B827">
        <v>0.31487889273356401</v>
      </c>
    </row>
    <row r="828" spans="1:2" ht="29" x14ac:dyDescent="0.35">
      <c r="A828" s="1" t="s">
        <v>1002</v>
      </c>
      <c r="B828">
        <v>0.31487889273356401</v>
      </c>
    </row>
    <row r="829" spans="1:2" ht="29" x14ac:dyDescent="0.35">
      <c r="A829" s="1" t="s">
        <v>1016</v>
      </c>
      <c r="B829">
        <v>0.31487889273356401</v>
      </c>
    </row>
    <row r="830" spans="1:2" ht="29" x14ac:dyDescent="0.35">
      <c r="A830" s="1" t="s">
        <v>1024</v>
      </c>
      <c r="B830">
        <v>0.31487889273356401</v>
      </c>
    </row>
    <row r="831" spans="1:2" ht="29" x14ac:dyDescent="0.35">
      <c r="A831" s="1" t="s">
        <v>1026</v>
      </c>
      <c r="B831">
        <v>0.31487889273356401</v>
      </c>
    </row>
    <row r="832" spans="1:2" ht="29" x14ac:dyDescent="0.35">
      <c r="A832" s="1" t="s">
        <v>1027</v>
      </c>
      <c r="B832">
        <v>0.31487889273356401</v>
      </c>
    </row>
    <row r="833" spans="1:2" ht="29" x14ac:dyDescent="0.35">
      <c r="A833" s="1" t="s">
        <v>1031</v>
      </c>
      <c r="B833">
        <v>0.31487889273356401</v>
      </c>
    </row>
    <row r="834" spans="1:2" ht="29" x14ac:dyDescent="0.35">
      <c r="A834" s="1" t="s">
        <v>1032</v>
      </c>
      <c r="B834">
        <v>0.31487889273356401</v>
      </c>
    </row>
    <row r="835" spans="1:2" x14ac:dyDescent="0.35">
      <c r="A835" s="1" t="s">
        <v>1038</v>
      </c>
      <c r="B835">
        <v>0.31487889273356401</v>
      </c>
    </row>
    <row r="836" spans="1:2" ht="43.5" x14ac:dyDescent="0.35">
      <c r="A836" s="1" t="s">
        <v>1118</v>
      </c>
      <c r="B836">
        <v>0.30689655172413793</v>
      </c>
    </row>
    <row r="837" spans="1:2" ht="43.5" x14ac:dyDescent="0.35">
      <c r="A837" s="1" t="s">
        <v>1119</v>
      </c>
      <c r="B837">
        <v>0.30689655172413793</v>
      </c>
    </row>
    <row r="838" spans="1:2" ht="43.5" x14ac:dyDescent="0.35">
      <c r="A838" s="1" t="s">
        <v>1084</v>
      </c>
      <c r="B838">
        <v>0.30272108843537415</v>
      </c>
    </row>
    <row r="839" spans="1:2" ht="43.5" x14ac:dyDescent="0.35">
      <c r="A839" s="1" t="s">
        <v>1085</v>
      </c>
      <c r="B839">
        <v>0.30272108843537415</v>
      </c>
    </row>
    <row r="840" spans="1:2" ht="29" x14ac:dyDescent="0.35">
      <c r="A840" s="1" t="s">
        <v>1013</v>
      </c>
      <c r="B840">
        <v>0.30232558139534882</v>
      </c>
    </row>
    <row r="841" spans="1:2" ht="29" x14ac:dyDescent="0.35">
      <c r="A841" s="1" t="s">
        <v>1022</v>
      </c>
      <c r="B841">
        <v>0.30232558139534882</v>
      </c>
    </row>
    <row r="842" spans="1:2" ht="43.5" x14ac:dyDescent="0.35">
      <c r="A842" s="1" t="s">
        <v>1064</v>
      </c>
      <c r="B842">
        <v>0.30169491525423731</v>
      </c>
    </row>
    <row r="843" spans="1:2" ht="43.5" x14ac:dyDescent="0.35">
      <c r="A843" s="1" t="s">
        <v>1065</v>
      </c>
      <c r="B843">
        <v>0.30169491525423731</v>
      </c>
    </row>
    <row r="844" spans="1:2" ht="43.5" x14ac:dyDescent="0.35">
      <c r="A844" s="1" t="s">
        <v>1068</v>
      </c>
      <c r="B844">
        <v>0.30169491525423731</v>
      </c>
    </row>
    <row r="845" spans="1:2" ht="43.5" x14ac:dyDescent="0.35">
      <c r="A845" s="1" t="s">
        <v>1069</v>
      </c>
      <c r="B845">
        <v>0.30169491525423731</v>
      </c>
    </row>
    <row r="846" spans="1:2" ht="43.5" x14ac:dyDescent="0.35">
      <c r="A846" s="1" t="s">
        <v>1072</v>
      </c>
      <c r="B846">
        <v>0.30169491525423731</v>
      </c>
    </row>
    <row r="847" spans="1:2" ht="43.5" x14ac:dyDescent="0.35">
      <c r="A847" s="1" t="s">
        <v>1073</v>
      </c>
      <c r="B847">
        <v>0.30169491525423731</v>
      </c>
    </row>
    <row r="848" spans="1:2" ht="43.5" x14ac:dyDescent="0.35">
      <c r="A848" s="1" t="s">
        <v>1078</v>
      </c>
      <c r="B848">
        <v>0.30169491525423731</v>
      </c>
    </row>
    <row r="849" spans="1:2" ht="43.5" x14ac:dyDescent="0.35">
      <c r="A849" s="1" t="s">
        <v>1079</v>
      </c>
      <c r="B849">
        <v>0.30169491525423731</v>
      </c>
    </row>
    <row r="850" spans="1:2" ht="43.5" x14ac:dyDescent="0.35">
      <c r="A850" s="1" t="s">
        <v>1080</v>
      </c>
      <c r="B850">
        <v>0.30169491525423731</v>
      </c>
    </row>
    <row r="851" spans="1:2" ht="43.5" x14ac:dyDescent="0.35">
      <c r="A851" s="1" t="s">
        <v>1081</v>
      </c>
      <c r="B851">
        <v>0.30169491525423731</v>
      </c>
    </row>
    <row r="852" spans="1:2" ht="43.5" x14ac:dyDescent="0.35">
      <c r="A852" s="1" t="s">
        <v>1082</v>
      </c>
      <c r="B852">
        <v>0.30169491525423731</v>
      </c>
    </row>
    <row r="853" spans="1:2" ht="43.5" x14ac:dyDescent="0.35">
      <c r="A853" s="1" t="s">
        <v>1083</v>
      </c>
      <c r="B853">
        <v>0.30169491525423731</v>
      </c>
    </row>
    <row r="854" spans="1:2" ht="29" x14ac:dyDescent="0.35">
      <c r="A854" s="1" t="s">
        <v>1098</v>
      </c>
      <c r="B854">
        <v>0.30169491525423731</v>
      </c>
    </row>
    <row r="855" spans="1:2" ht="29" x14ac:dyDescent="0.35">
      <c r="A855" s="1" t="s">
        <v>1099</v>
      </c>
      <c r="B855">
        <v>0.30169491525423731</v>
      </c>
    </row>
    <row r="856" spans="1:2" ht="43.5" x14ac:dyDescent="0.35">
      <c r="A856" s="1" t="s">
        <v>1000</v>
      </c>
      <c r="B856">
        <v>0.29738562091503268</v>
      </c>
    </row>
    <row r="857" spans="1:2" ht="43.5" x14ac:dyDescent="0.35">
      <c r="A857" s="1" t="s">
        <v>1003</v>
      </c>
      <c r="B857">
        <v>0.29738562091503268</v>
      </c>
    </row>
    <row r="858" spans="1:2" ht="43.5" x14ac:dyDescent="0.35">
      <c r="A858" s="1" t="s">
        <v>1017</v>
      </c>
      <c r="B858">
        <v>0.29738562091503268</v>
      </c>
    </row>
    <row r="859" spans="1:2" ht="43.5" x14ac:dyDescent="0.35">
      <c r="A859" s="1" t="s">
        <v>928</v>
      </c>
      <c r="B859">
        <v>0.29682997118155618</v>
      </c>
    </row>
    <row r="860" spans="1:2" ht="43.5" x14ac:dyDescent="0.35">
      <c r="A860" s="1" t="s">
        <v>929</v>
      </c>
      <c r="B860">
        <v>0.29682997118155618</v>
      </c>
    </row>
    <row r="861" spans="1:2" ht="29" x14ac:dyDescent="0.35">
      <c r="A861" s="1" t="s">
        <v>989</v>
      </c>
      <c r="B861">
        <v>0.29641693811074921</v>
      </c>
    </row>
    <row r="862" spans="1:2" ht="29" x14ac:dyDescent="0.35">
      <c r="A862" s="1" t="s">
        <v>991</v>
      </c>
      <c r="B862">
        <v>0.29641693811074921</v>
      </c>
    </row>
    <row r="863" spans="1:2" ht="29" x14ac:dyDescent="0.35">
      <c r="A863" s="1" t="s">
        <v>993</v>
      </c>
      <c r="B863">
        <v>0.29641693811074921</v>
      </c>
    </row>
    <row r="864" spans="1:2" ht="29" x14ac:dyDescent="0.35">
      <c r="A864" s="1" t="s">
        <v>996</v>
      </c>
      <c r="B864">
        <v>0.29641693811074921</v>
      </c>
    </row>
    <row r="865" spans="1:2" ht="29" x14ac:dyDescent="0.35">
      <c r="A865" s="1" t="s">
        <v>997</v>
      </c>
      <c r="B865">
        <v>0.29641693811074921</v>
      </c>
    </row>
    <row r="866" spans="1:2" ht="29" x14ac:dyDescent="0.35">
      <c r="A866" s="1" t="s">
        <v>998</v>
      </c>
      <c r="B866">
        <v>0.29641693811074921</v>
      </c>
    </row>
    <row r="867" spans="1:2" ht="29" x14ac:dyDescent="0.35">
      <c r="A867" s="1" t="s">
        <v>1004</v>
      </c>
      <c r="B867">
        <v>0.29641693811074921</v>
      </c>
    </row>
    <row r="868" spans="1:2" ht="29" x14ac:dyDescent="0.35">
      <c r="A868" s="1" t="s">
        <v>1005</v>
      </c>
      <c r="B868">
        <v>0.29641693811074921</v>
      </c>
    </row>
    <row r="869" spans="1:2" ht="29" x14ac:dyDescent="0.35">
      <c r="A869" s="1" t="s">
        <v>1025</v>
      </c>
      <c r="B869">
        <v>0.29641693811074921</v>
      </c>
    </row>
    <row r="870" spans="1:2" ht="29" x14ac:dyDescent="0.35">
      <c r="A870" s="1" t="s">
        <v>1033</v>
      </c>
      <c r="B870">
        <v>0.29641693811074921</v>
      </c>
    </row>
    <row r="871" spans="1:2" ht="29" x14ac:dyDescent="0.35">
      <c r="A871" s="1" t="s">
        <v>1039</v>
      </c>
      <c r="B871">
        <v>0.29641693811074921</v>
      </c>
    </row>
    <row r="872" spans="1:2" ht="43.5" x14ac:dyDescent="0.35">
      <c r="A872" s="1" t="s">
        <v>1128</v>
      </c>
      <c r="B872">
        <v>0.29568106312292358</v>
      </c>
    </row>
    <row r="873" spans="1:2" ht="43.5" x14ac:dyDescent="0.35">
      <c r="A873" s="1" t="s">
        <v>1129</v>
      </c>
      <c r="B873">
        <v>0.29568106312292358</v>
      </c>
    </row>
    <row r="874" spans="1:2" ht="43.5" x14ac:dyDescent="0.35">
      <c r="A874" s="1" t="s">
        <v>1168</v>
      </c>
      <c r="B874">
        <v>0.29568106312292358</v>
      </c>
    </row>
    <row r="875" spans="1:2" ht="43.5" x14ac:dyDescent="0.35">
      <c r="A875" s="1" t="s">
        <v>1170</v>
      </c>
      <c r="B875">
        <v>0.29568106312292358</v>
      </c>
    </row>
    <row r="876" spans="1:2" ht="43.5" x14ac:dyDescent="0.35">
      <c r="A876" s="1" t="s">
        <v>904</v>
      </c>
      <c r="B876">
        <v>0.29096045197740111</v>
      </c>
    </row>
    <row r="877" spans="1:2" ht="43.5" x14ac:dyDescent="0.35">
      <c r="A877" s="1" t="s">
        <v>905</v>
      </c>
      <c r="B877">
        <v>0.29096045197740111</v>
      </c>
    </row>
    <row r="878" spans="1:2" ht="43.5" x14ac:dyDescent="0.35">
      <c r="A878" s="1" t="s">
        <v>917</v>
      </c>
      <c r="B878">
        <v>0.29096045197740111</v>
      </c>
    </row>
    <row r="879" spans="1:2" ht="43.5" x14ac:dyDescent="0.35">
      <c r="A879" s="1" t="s">
        <v>918</v>
      </c>
      <c r="B879">
        <v>0.29096045197740111</v>
      </c>
    </row>
    <row r="880" spans="1:2" ht="43.5" x14ac:dyDescent="0.35">
      <c r="A880" s="1" t="s">
        <v>919</v>
      </c>
      <c r="B880">
        <v>0.29096045197740111</v>
      </c>
    </row>
    <row r="881" spans="1:2" ht="43.5" x14ac:dyDescent="0.35">
      <c r="A881" s="1" t="s">
        <v>920</v>
      </c>
      <c r="B881">
        <v>0.29096045197740111</v>
      </c>
    </row>
    <row r="882" spans="1:2" ht="29" x14ac:dyDescent="0.35">
      <c r="A882" s="1" t="s">
        <v>930</v>
      </c>
      <c r="B882">
        <v>0.29096045197740111</v>
      </c>
    </row>
    <row r="883" spans="1:2" ht="29" x14ac:dyDescent="0.35">
      <c r="A883" s="1" t="s">
        <v>931</v>
      </c>
      <c r="B883">
        <v>0.29096045197740111</v>
      </c>
    </row>
    <row r="884" spans="1:2" ht="43.5" x14ac:dyDescent="0.35">
      <c r="A884" s="1" t="s">
        <v>1092</v>
      </c>
      <c r="B884">
        <v>0.2908496732026144</v>
      </c>
    </row>
    <row r="885" spans="1:2" ht="43.5" x14ac:dyDescent="0.35">
      <c r="A885" s="1" t="s">
        <v>1093</v>
      </c>
      <c r="B885">
        <v>0.2908496732026144</v>
      </c>
    </row>
    <row r="886" spans="1:2" ht="43.5" x14ac:dyDescent="0.35">
      <c r="A886" s="1" t="s">
        <v>1096</v>
      </c>
      <c r="B886">
        <v>0.2908496732026144</v>
      </c>
    </row>
    <row r="887" spans="1:2" ht="43.5" x14ac:dyDescent="0.35">
      <c r="A887" s="1" t="s">
        <v>1097</v>
      </c>
      <c r="B887">
        <v>0.2908496732026144</v>
      </c>
    </row>
    <row r="888" spans="1:2" ht="43.5" x14ac:dyDescent="0.35">
      <c r="A888" s="1" t="s">
        <v>1158</v>
      </c>
      <c r="B888">
        <v>0.2908496732026144</v>
      </c>
    </row>
    <row r="889" spans="1:2" ht="43.5" x14ac:dyDescent="0.35">
      <c r="A889" s="1" t="s">
        <v>1159</v>
      </c>
      <c r="B889">
        <v>0.2908496732026144</v>
      </c>
    </row>
    <row r="890" spans="1:2" ht="43.5" x14ac:dyDescent="0.35">
      <c r="A890" s="1" t="s">
        <v>1066</v>
      </c>
      <c r="B890">
        <v>0.28990228013029318</v>
      </c>
    </row>
    <row r="891" spans="1:2" ht="43.5" x14ac:dyDescent="0.35">
      <c r="A891" s="1" t="s">
        <v>1067</v>
      </c>
      <c r="B891">
        <v>0.28990228013029318</v>
      </c>
    </row>
    <row r="892" spans="1:2" ht="43.5" x14ac:dyDescent="0.35">
      <c r="A892" s="1" t="s">
        <v>1074</v>
      </c>
      <c r="B892">
        <v>0.28990228013029318</v>
      </c>
    </row>
    <row r="893" spans="1:2" ht="43.5" x14ac:dyDescent="0.35">
      <c r="A893" s="1" t="s">
        <v>1075</v>
      </c>
      <c r="B893">
        <v>0.28990228013029318</v>
      </c>
    </row>
    <row r="894" spans="1:2" ht="43.5" x14ac:dyDescent="0.35">
      <c r="A894" s="1" t="s">
        <v>1076</v>
      </c>
      <c r="B894">
        <v>0.28990228013029318</v>
      </c>
    </row>
    <row r="895" spans="1:2" ht="43.5" x14ac:dyDescent="0.35">
      <c r="A895" s="1" t="s">
        <v>1077</v>
      </c>
      <c r="B895">
        <v>0.28990228013029318</v>
      </c>
    </row>
    <row r="896" spans="1:2" ht="43.5" x14ac:dyDescent="0.35">
      <c r="A896" s="1" t="s">
        <v>1086</v>
      </c>
      <c r="B896">
        <v>0.28990228013029318</v>
      </c>
    </row>
    <row r="897" spans="1:2" ht="43.5" x14ac:dyDescent="0.35">
      <c r="A897" s="1" t="s">
        <v>1087</v>
      </c>
      <c r="B897">
        <v>0.28990228013029318</v>
      </c>
    </row>
    <row r="898" spans="1:2" ht="43.5" x14ac:dyDescent="0.35">
      <c r="A898" s="1" t="s">
        <v>1088</v>
      </c>
      <c r="B898">
        <v>0.28990228013029318</v>
      </c>
    </row>
    <row r="899" spans="1:2" ht="43.5" x14ac:dyDescent="0.35">
      <c r="A899" s="1" t="s">
        <v>1089</v>
      </c>
      <c r="B899">
        <v>0.28990228013029318</v>
      </c>
    </row>
    <row r="900" spans="1:2" ht="43.5" x14ac:dyDescent="0.35">
      <c r="A900" s="1" t="s">
        <v>1090</v>
      </c>
      <c r="B900">
        <v>0.28990228013029318</v>
      </c>
    </row>
    <row r="901" spans="1:2" ht="43.5" x14ac:dyDescent="0.35">
      <c r="A901" s="1" t="s">
        <v>1091</v>
      </c>
      <c r="B901">
        <v>0.28990228013029318</v>
      </c>
    </row>
    <row r="902" spans="1:2" ht="43.5" x14ac:dyDescent="0.35">
      <c r="A902" s="1" t="s">
        <v>1094</v>
      </c>
      <c r="B902">
        <v>0.28990228013029318</v>
      </c>
    </row>
    <row r="903" spans="1:2" ht="43.5" x14ac:dyDescent="0.35">
      <c r="A903" s="1" t="s">
        <v>1095</v>
      </c>
      <c r="B903">
        <v>0.28990228013029318</v>
      </c>
    </row>
    <row r="904" spans="1:2" ht="29" x14ac:dyDescent="0.35">
      <c r="A904" s="1" t="s">
        <v>1104</v>
      </c>
      <c r="B904">
        <v>0.28990228013029318</v>
      </c>
    </row>
    <row r="905" spans="1:2" ht="29" x14ac:dyDescent="0.35">
      <c r="A905" s="1" t="s">
        <v>1105</v>
      </c>
      <c r="B905">
        <v>0.28990228013029318</v>
      </c>
    </row>
    <row r="906" spans="1:2" ht="43.5" x14ac:dyDescent="0.35">
      <c r="A906" s="1" t="s">
        <v>1160</v>
      </c>
      <c r="B906">
        <v>0.28990228013029318</v>
      </c>
    </row>
    <row r="907" spans="1:2" ht="43.5" x14ac:dyDescent="0.35">
      <c r="A907" s="1" t="s">
        <v>1161</v>
      </c>
      <c r="B907">
        <v>0.28990228013029318</v>
      </c>
    </row>
    <row r="908" spans="1:2" ht="43.5" x14ac:dyDescent="0.35">
      <c r="A908" s="1" t="s">
        <v>1162</v>
      </c>
      <c r="B908">
        <v>0.28990228013029318</v>
      </c>
    </row>
    <row r="909" spans="1:2" ht="43.5" x14ac:dyDescent="0.35">
      <c r="A909" s="1" t="s">
        <v>1163</v>
      </c>
      <c r="B909">
        <v>0.28990228013029318</v>
      </c>
    </row>
    <row r="910" spans="1:2" ht="29" x14ac:dyDescent="0.35">
      <c r="A910" s="1" t="s">
        <v>1169</v>
      </c>
      <c r="B910">
        <v>0.28990228013029318</v>
      </c>
    </row>
    <row r="911" spans="1:2" ht="29" x14ac:dyDescent="0.35">
      <c r="A911" s="1" t="s">
        <v>1171</v>
      </c>
      <c r="B911">
        <v>0.28990228013029318</v>
      </c>
    </row>
    <row r="912" spans="1:2" ht="29" x14ac:dyDescent="0.35">
      <c r="A912" s="1" t="s">
        <v>1303</v>
      </c>
      <c r="B912">
        <v>0.28776978417266186</v>
      </c>
    </row>
    <row r="913" spans="1:2" ht="29" x14ac:dyDescent="0.35">
      <c r="A913" s="1" t="s">
        <v>1304</v>
      </c>
      <c r="B913">
        <v>0.28776978417266186</v>
      </c>
    </row>
    <row r="914" spans="1:2" ht="29" x14ac:dyDescent="0.35">
      <c r="A914" s="1" t="s">
        <v>1310</v>
      </c>
      <c r="B914">
        <v>0.27586206896551724</v>
      </c>
    </row>
    <row r="915" spans="1:2" ht="43.5" x14ac:dyDescent="0.35">
      <c r="A915" s="1" t="s">
        <v>1308</v>
      </c>
      <c r="B915">
        <v>0.27210884353741499</v>
      </c>
    </row>
    <row r="916" spans="1:2" ht="29" x14ac:dyDescent="0.35">
      <c r="A916" s="1" t="s">
        <v>1300</v>
      </c>
      <c r="B916">
        <v>0.2711864406779661</v>
      </c>
    </row>
    <row r="917" spans="1:2" ht="29" x14ac:dyDescent="0.35">
      <c r="A917" s="1" t="s">
        <v>1301</v>
      </c>
      <c r="B917">
        <v>0.2711864406779661</v>
      </c>
    </row>
    <row r="918" spans="1:2" ht="29" x14ac:dyDescent="0.35">
      <c r="A918" s="1" t="s">
        <v>1302</v>
      </c>
      <c r="B918">
        <v>0.2711864406779661</v>
      </c>
    </row>
    <row r="919" spans="1:2" ht="29" x14ac:dyDescent="0.35">
      <c r="A919" s="1" t="s">
        <v>1305</v>
      </c>
      <c r="B919">
        <v>0.2711864406779661</v>
      </c>
    </row>
    <row r="920" spans="1:2" ht="29" x14ac:dyDescent="0.35">
      <c r="A920" s="1" t="s">
        <v>1306</v>
      </c>
      <c r="B920">
        <v>0.2711864406779661</v>
      </c>
    </row>
    <row r="921" spans="1:2" ht="29" x14ac:dyDescent="0.35">
      <c r="A921" s="1" t="s">
        <v>1307</v>
      </c>
      <c r="B921">
        <v>0.2711864406779661</v>
      </c>
    </row>
    <row r="922" spans="1:2" ht="29" x14ac:dyDescent="0.35">
      <c r="A922" s="1" t="s">
        <v>1309</v>
      </c>
      <c r="B922">
        <v>0.2711864406779661</v>
      </c>
    </row>
    <row r="923" spans="1:2" ht="29" x14ac:dyDescent="0.35">
      <c r="A923" s="1" t="s">
        <v>1011</v>
      </c>
      <c r="B923">
        <v>0.26224783861671469</v>
      </c>
    </row>
    <row r="924" spans="1:2" ht="29" x14ac:dyDescent="0.35">
      <c r="A924" s="1" t="s">
        <v>990</v>
      </c>
      <c r="B924">
        <v>0.25706214689265539</v>
      </c>
    </row>
    <row r="925" spans="1:2" ht="29" x14ac:dyDescent="0.35">
      <c r="A925" s="1" t="s">
        <v>1006</v>
      </c>
      <c r="B925">
        <v>0.25706214689265539</v>
      </c>
    </row>
    <row r="926" spans="1:2" ht="29" x14ac:dyDescent="0.35">
      <c r="A926" s="1" t="s">
        <v>1007</v>
      </c>
      <c r="B926">
        <v>0.25706214689265539</v>
      </c>
    </row>
    <row r="927" spans="1:2" ht="29" x14ac:dyDescent="0.35">
      <c r="A927" s="1" t="s">
        <v>1012</v>
      </c>
      <c r="B927">
        <v>0.25706214689265539</v>
      </c>
    </row>
    <row r="928" spans="1:2" ht="43.5" x14ac:dyDescent="0.35">
      <c r="A928" s="1" t="s">
        <v>1113</v>
      </c>
      <c r="B928">
        <v>0.25648414985590778</v>
      </c>
    </row>
    <row r="929" spans="1:2" ht="43.5" x14ac:dyDescent="0.35">
      <c r="A929" s="1" t="s">
        <v>1114</v>
      </c>
      <c r="B929">
        <v>0.25648414985590778</v>
      </c>
    </row>
    <row r="930" spans="1:2" ht="29" x14ac:dyDescent="0.35">
      <c r="A930" s="1" t="s">
        <v>1966</v>
      </c>
      <c r="B930">
        <v>0.25517241379310346</v>
      </c>
    </row>
    <row r="931" spans="1:2" ht="43.5" x14ac:dyDescent="0.35">
      <c r="A931" s="1" t="s">
        <v>2505</v>
      </c>
      <c r="B931">
        <v>0.25517241379310346</v>
      </c>
    </row>
    <row r="932" spans="1:2" ht="43.5" x14ac:dyDescent="0.35">
      <c r="A932" s="1" t="s">
        <v>2533</v>
      </c>
      <c r="B932">
        <v>0.25517241379310346</v>
      </c>
    </row>
    <row r="933" spans="1:2" ht="43.5" x14ac:dyDescent="0.35">
      <c r="A933" s="1" t="s">
        <v>2610</v>
      </c>
      <c r="B933">
        <v>0.25517241379310346</v>
      </c>
    </row>
    <row r="934" spans="1:2" ht="43.5" x14ac:dyDescent="0.35">
      <c r="A934" s="1" t="s">
        <v>1673</v>
      </c>
      <c r="B934">
        <v>0.25170068027210885</v>
      </c>
    </row>
    <row r="935" spans="1:2" ht="43.5" x14ac:dyDescent="0.35">
      <c r="A935" s="1" t="s">
        <v>2420</v>
      </c>
      <c r="B935">
        <v>0.25170068027210885</v>
      </c>
    </row>
    <row r="936" spans="1:2" ht="43.5" x14ac:dyDescent="0.35">
      <c r="A936" s="1" t="s">
        <v>2470</v>
      </c>
      <c r="B936">
        <v>0.25170068027210885</v>
      </c>
    </row>
    <row r="937" spans="1:2" ht="43.5" x14ac:dyDescent="0.35">
      <c r="A937" s="1" t="s">
        <v>2559</v>
      </c>
      <c r="B937">
        <v>0.25170068027210885</v>
      </c>
    </row>
    <row r="938" spans="1:2" ht="43.5" x14ac:dyDescent="0.35">
      <c r="A938" s="1" t="s">
        <v>1070</v>
      </c>
      <c r="B938">
        <v>0.25141242937853109</v>
      </c>
    </row>
    <row r="939" spans="1:2" ht="43.5" x14ac:dyDescent="0.35">
      <c r="A939" s="1" t="s">
        <v>1071</v>
      </c>
      <c r="B939">
        <v>0.25141242937853109</v>
      </c>
    </row>
    <row r="940" spans="1:2" ht="43.5" x14ac:dyDescent="0.35">
      <c r="A940" s="1" t="s">
        <v>1100</v>
      </c>
      <c r="B940">
        <v>0.25141242937853109</v>
      </c>
    </row>
    <row r="941" spans="1:2" ht="43.5" x14ac:dyDescent="0.35">
      <c r="A941" s="1" t="s">
        <v>1101</v>
      </c>
      <c r="B941">
        <v>0.25141242937853109</v>
      </c>
    </row>
    <row r="942" spans="1:2" ht="43.5" x14ac:dyDescent="0.35">
      <c r="A942" s="1" t="s">
        <v>1102</v>
      </c>
      <c r="B942">
        <v>0.25141242937853109</v>
      </c>
    </row>
    <row r="943" spans="1:2" ht="43.5" x14ac:dyDescent="0.35">
      <c r="A943" s="1" t="s">
        <v>1103</v>
      </c>
      <c r="B943">
        <v>0.25141242937853109</v>
      </c>
    </row>
    <row r="944" spans="1:2" ht="29" x14ac:dyDescent="0.35">
      <c r="A944" s="1" t="s">
        <v>1116</v>
      </c>
      <c r="B944">
        <v>0.25141242937853109</v>
      </c>
    </row>
    <row r="945" spans="1:2" ht="29" x14ac:dyDescent="0.35">
      <c r="A945" s="1" t="s">
        <v>1117</v>
      </c>
      <c r="B945">
        <v>0.25141242937853109</v>
      </c>
    </row>
    <row r="946" spans="1:2" ht="29" x14ac:dyDescent="0.35">
      <c r="A946" s="1" t="s">
        <v>1620</v>
      </c>
      <c r="B946">
        <v>0.25084745762711863</v>
      </c>
    </row>
    <row r="947" spans="1:2" ht="29" x14ac:dyDescent="0.35">
      <c r="A947" s="1" t="s">
        <v>1621</v>
      </c>
      <c r="B947">
        <v>0.25084745762711863</v>
      </c>
    </row>
    <row r="948" spans="1:2" ht="29" x14ac:dyDescent="0.35">
      <c r="A948" s="1" t="s">
        <v>1622</v>
      </c>
      <c r="B948">
        <v>0.25084745762711863</v>
      </c>
    </row>
    <row r="949" spans="1:2" ht="29" x14ac:dyDescent="0.35">
      <c r="A949" s="1" t="s">
        <v>1654</v>
      </c>
      <c r="B949">
        <v>0.25084745762711863</v>
      </c>
    </row>
    <row r="950" spans="1:2" ht="29" x14ac:dyDescent="0.35">
      <c r="A950" s="1" t="s">
        <v>1721</v>
      </c>
      <c r="B950">
        <v>0.25084745762711863</v>
      </c>
    </row>
    <row r="951" spans="1:2" ht="29" x14ac:dyDescent="0.35">
      <c r="A951" s="1" t="s">
        <v>1743</v>
      </c>
      <c r="B951">
        <v>0.25084745762711863</v>
      </c>
    </row>
    <row r="952" spans="1:2" ht="43.5" x14ac:dyDescent="0.35">
      <c r="A952" s="1" t="s">
        <v>2326</v>
      </c>
      <c r="B952">
        <v>0.25084745762711863</v>
      </c>
    </row>
    <row r="953" spans="1:2" ht="43.5" x14ac:dyDescent="0.35">
      <c r="A953" s="1" t="s">
        <v>2352</v>
      </c>
      <c r="B953">
        <v>0.25084745762711863</v>
      </c>
    </row>
    <row r="954" spans="1:2" ht="43.5" x14ac:dyDescent="0.35">
      <c r="A954" s="1" t="s">
        <v>2383</v>
      </c>
      <c r="B954">
        <v>0.25084745762711863</v>
      </c>
    </row>
    <row r="955" spans="1:2" ht="43.5" x14ac:dyDescent="0.35">
      <c r="A955" s="1" t="s">
        <v>2384</v>
      </c>
      <c r="B955">
        <v>0.25084745762711863</v>
      </c>
    </row>
    <row r="956" spans="1:2" ht="43.5" x14ac:dyDescent="0.35">
      <c r="A956" s="1" t="s">
        <v>2385</v>
      </c>
      <c r="B956">
        <v>0.25084745762711863</v>
      </c>
    </row>
    <row r="957" spans="1:2" ht="43.5" x14ac:dyDescent="0.35">
      <c r="A957" s="1" t="s">
        <v>2407</v>
      </c>
      <c r="B957">
        <v>0.25084745762711863</v>
      </c>
    </row>
    <row r="958" spans="1:2" ht="43.5" x14ac:dyDescent="0.35">
      <c r="A958" s="1" t="s">
        <v>2412</v>
      </c>
      <c r="B958">
        <v>0.25084745762711863</v>
      </c>
    </row>
    <row r="959" spans="1:2" ht="43.5" x14ac:dyDescent="0.35">
      <c r="A959" s="1" t="s">
        <v>2429</v>
      </c>
      <c r="B959">
        <v>0.25084745762711863</v>
      </c>
    </row>
    <row r="960" spans="1:2" ht="43.5" x14ac:dyDescent="0.35">
      <c r="A960" s="1" t="s">
        <v>2449</v>
      </c>
      <c r="B960">
        <v>0.25084745762711863</v>
      </c>
    </row>
    <row r="961" spans="1:2" ht="43.5" x14ac:dyDescent="0.35">
      <c r="A961" s="1" t="s">
        <v>2450</v>
      </c>
      <c r="B961">
        <v>0.25084745762711863</v>
      </c>
    </row>
    <row r="962" spans="1:2" ht="43.5" x14ac:dyDescent="0.35">
      <c r="A962" s="1" t="s">
        <v>2451</v>
      </c>
      <c r="B962">
        <v>0.25084745762711863</v>
      </c>
    </row>
    <row r="963" spans="1:2" ht="29" x14ac:dyDescent="0.35">
      <c r="A963" s="1" t="s">
        <v>2453</v>
      </c>
      <c r="B963">
        <v>0.25084745762711863</v>
      </c>
    </row>
    <row r="964" spans="1:2" ht="43.5" x14ac:dyDescent="0.35">
      <c r="A964" s="1" t="s">
        <v>2462</v>
      </c>
      <c r="B964">
        <v>0.25084745762711863</v>
      </c>
    </row>
    <row r="965" spans="1:2" ht="43.5" x14ac:dyDescent="0.35">
      <c r="A965" s="1" t="s">
        <v>2490</v>
      </c>
      <c r="B965">
        <v>0.25084745762711863</v>
      </c>
    </row>
    <row r="966" spans="1:2" ht="29" x14ac:dyDescent="0.35">
      <c r="A966" s="1" t="s">
        <v>2497</v>
      </c>
      <c r="B966">
        <v>0.25084745762711863</v>
      </c>
    </row>
    <row r="967" spans="1:2" ht="43.5" x14ac:dyDescent="0.35">
      <c r="A967" s="1" t="s">
        <v>2504</v>
      </c>
      <c r="B967">
        <v>0.25084745762711863</v>
      </c>
    </row>
    <row r="968" spans="1:2" ht="43.5" x14ac:dyDescent="0.35">
      <c r="A968" s="1" t="s">
        <v>2524</v>
      </c>
      <c r="B968">
        <v>0.25084745762711863</v>
      </c>
    </row>
    <row r="969" spans="1:2" ht="43.5" x14ac:dyDescent="0.35">
      <c r="A969" s="1" t="s">
        <v>2550</v>
      </c>
      <c r="B969">
        <v>0.25084745762711863</v>
      </c>
    </row>
    <row r="970" spans="1:2" ht="43.5" x14ac:dyDescent="0.35">
      <c r="A970" s="1" t="s">
        <v>2551</v>
      </c>
      <c r="B970">
        <v>0.25084745762711863</v>
      </c>
    </row>
    <row r="971" spans="1:2" ht="43.5" x14ac:dyDescent="0.35">
      <c r="A971" s="1" t="s">
        <v>2552</v>
      </c>
      <c r="B971">
        <v>0.25084745762711863</v>
      </c>
    </row>
    <row r="972" spans="1:2" ht="29" x14ac:dyDescent="0.35">
      <c r="A972" s="1" t="s">
        <v>2579</v>
      </c>
      <c r="B972">
        <v>0.25084745762711863</v>
      </c>
    </row>
    <row r="973" spans="1:2" ht="29" x14ac:dyDescent="0.35">
      <c r="A973" s="1" t="s">
        <v>2003</v>
      </c>
      <c r="B973">
        <v>0.24584717607973422</v>
      </c>
    </row>
    <row r="974" spans="1:2" ht="43.5" x14ac:dyDescent="0.35">
      <c r="A974" s="1" t="s">
        <v>2516</v>
      </c>
      <c r="B974">
        <v>0.24584717607973422</v>
      </c>
    </row>
    <row r="975" spans="1:2" ht="43.5" x14ac:dyDescent="0.35">
      <c r="A975" s="1" t="s">
        <v>2530</v>
      </c>
      <c r="B975">
        <v>0.24584717607973422</v>
      </c>
    </row>
    <row r="976" spans="1:2" ht="43.5" x14ac:dyDescent="0.35">
      <c r="A976" s="1" t="s">
        <v>2542</v>
      </c>
      <c r="B976">
        <v>0.24584717607973422</v>
      </c>
    </row>
    <row r="977" spans="1:2" ht="43.5" x14ac:dyDescent="0.35">
      <c r="A977" s="1" t="s">
        <v>2562</v>
      </c>
      <c r="B977">
        <v>0.24584717607973422</v>
      </c>
    </row>
    <row r="978" spans="1:2" ht="43.5" x14ac:dyDescent="0.35">
      <c r="A978" s="1" t="s">
        <v>2598</v>
      </c>
      <c r="B978">
        <v>0.24584717607973422</v>
      </c>
    </row>
    <row r="979" spans="1:2" ht="43.5" x14ac:dyDescent="0.35">
      <c r="A979" s="1" t="s">
        <v>2619</v>
      </c>
      <c r="B979">
        <v>0.24584717607973422</v>
      </c>
    </row>
    <row r="980" spans="1:2" ht="43.5" x14ac:dyDescent="0.35">
      <c r="A980" s="1" t="s">
        <v>2674</v>
      </c>
      <c r="B980">
        <v>0.24584717607973422</v>
      </c>
    </row>
    <row r="981" spans="1:2" ht="43.5" x14ac:dyDescent="0.35">
      <c r="A981" s="1" t="s">
        <v>1694</v>
      </c>
      <c r="B981">
        <v>0.24183006535947713</v>
      </c>
    </row>
    <row r="982" spans="1:2" ht="43.5" x14ac:dyDescent="0.35">
      <c r="A982" s="1" t="s">
        <v>1802</v>
      </c>
      <c r="B982">
        <v>0.24183006535947713</v>
      </c>
    </row>
    <row r="983" spans="1:2" ht="43.5" x14ac:dyDescent="0.35">
      <c r="A983" s="1" t="s">
        <v>2442</v>
      </c>
      <c r="B983">
        <v>0.24183006535947713</v>
      </c>
    </row>
    <row r="984" spans="1:2" ht="43.5" x14ac:dyDescent="0.35">
      <c r="A984" s="1" t="s">
        <v>2459</v>
      </c>
      <c r="B984">
        <v>0.24183006535947713</v>
      </c>
    </row>
    <row r="985" spans="1:2" ht="43.5" x14ac:dyDescent="0.35">
      <c r="A985" s="1" t="s">
        <v>2468</v>
      </c>
      <c r="B985">
        <v>0.24183006535947713</v>
      </c>
    </row>
    <row r="986" spans="1:2" ht="43.5" x14ac:dyDescent="0.35">
      <c r="A986" s="1" t="s">
        <v>2481</v>
      </c>
      <c r="B986">
        <v>0.24183006535947713</v>
      </c>
    </row>
    <row r="987" spans="1:2" ht="43.5" x14ac:dyDescent="0.35">
      <c r="A987" s="1" t="s">
        <v>2496</v>
      </c>
      <c r="B987">
        <v>0.24183006535947713</v>
      </c>
    </row>
    <row r="988" spans="1:2" ht="43.5" x14ac:dyDescent="0.35">
      <c r="A988" s="1" t="s">
        <v>2515</v>
      </c>
      <c r="B988">
        <v>0.24183006535947713</v>
      </c>
    </row>
    <row r="989" spans="1:2" ht="43.5" x14ac:dyDescent="0.35">
      <c r="A989" s="1" t="s">
        <v>2520</v>
      </c>
      <c r="B989">
        <v>0.24183006535947713</v>
      </c>
    </row>
    <row r="990" spans="1:2" ht="43.5" x14ac:dyDescent="0.35">
      <c r="A990" s="1" t="s">
        <v>2548</v>
      </c>
      <c r="B990">
        <v>0.24183006535947713</v>
      </c>
    </row>
    <row r="991" spans="1:2" ht="43.5" x14ac:dyDescent="0.35">
      <c r="A991" s="1" t="s">
        <v>2560</v>
      </c>
      <c r="B991">
        <v>0.24183006535947713</v>
      </c>
    </row>
    <row r="992" spans="1:2" ht="43.5" x14ac:dyDescent="0.35">
      <c r="A992" s="1" t="s">
        <v>2577</v>
      </c>
      <c r="B992">
        <v>0.24183006535947713</v>
      </c>
    </row>
    <row r="993" spans="1:2" ht="43.5" x14ac:dyDescent="0.35">
      <c r="A993" s="1" t="s">
        <v>2661</v>
      </c>
      <c r="B993">
        <v>0.24183006535947713</v>
      </c>
    </row>
    <row r="994" spans="1:2" ht="29" x14ac:dyDescent="0.35">
      <c r="A994" s="1" t="s">
        <v>1633</v>
      </c>
      <c r="B994">
        <v>0.24104234527687296</v>
      </c>
    </row>
    <row r="995" spans="1:2" ht="29" x14ac:dyDescent="0.35">
      <c r="A995" s="1" t="s">
        <v>1634</v>
      </c>
      <c r="B995">
        <v>0.24104234527687296</v>
      </c>
    </row>
    <row r="996" spans="1:2" ht="29" x14ac:dyDescent="0.35">
      <c r="A996" s="1" t="s">
        <v>1682</v>
      </c>
      <c r="B996">
        <v>0.24104234527687296</v>
      </c>
    </row>
    <row r="997" spans="1:2" ht="29" x14ac:dyDescent="0.35">
      <c r="A997" s="1" t="s">
        <v>1761</v>
      </c>
      <c r="B997">
        <v>0.24104234527687296</v>
      </c>
    </row>
    <row r="998" spans="1:2" ht="29" x14ac:dyDescent="0.35">
      <c r="A998" s="1" t="s">
        <v>1804</v>
      </c>
      <c r="B998">
        <v>0.24104234527687296</v>
      </c>
    </row>
    <row r="999" spans="1:2" ht="43.5" x14ac:dyDescent="0.35">
      <c r="A999" s="1" t="s">
        <v>2380</v>
      </c>
      <c r="B999">
        <v>0.24104234527687296</v>
      </c>
    </row>
    <row r="1000" spans="1:2" ht="43.5" x14ac:dyDescent="0.35">
      <c r="A1000" s="1" t="s">
        <v>2404</v>
      </c>
      <c r="B1000">
        <v>0.24104234527687296</v>
      </c>
    </row>
    <row r="1001" spans="1:2" ht="43.5" x14ac:dyDescent="0.35">
      <c r="A1001" s="1" t="s">
        <v>2405</v>
      </c>
      <c r="B1001">
        <v>0.24104234527687296</v>
      </c>
    </row>
    <row r="1002" spans="1:2" ht="43.5" x14ac:dyDescent="0.35">
      <c r="A1002" s="1" t="s">
        <v>2406</v>
      </c>
      <c r="B1002">
        <v>0.24104234527687296</v>
      </c>
    </row>
    <row r="1003" spans="1:2" ht="43.5" x14ac:dyDescent="0.35">
      <c r="A1003" s="1" t="s">
        <v>2411</v>
      </c>
      <c r="B1003">
        <v>0.24104234527687296</v>
      </c>
    </row>
    <row r="1004" spans="1:2" ht="43.5" x14ac:dyDescent="0.35">
      <c r="A1004" s="1" t="s">
        <v>2424</v>
      </c>
      <c r="B1004">
        <v>0.24104234527687296</v>
      </c>
    </row>
    <row r="1005" spans="1:2" ht="43.5" x14ac:dyDescent="0.35">
      <c r="A1005" s="1" t="s">
        <v>2443</v>
      </c>
      <c r="B1005">
        <v>0.24104234527687296</v>
      </c>
    </row>
    <row r="1006" spans="1:2" ht="43.5" x14ac:dyDescent="0.35">
      <c r="A1006" s="1" t="s">
        <v>2444</v>
      </c>
      <c r="B1006">
        <v>0.24104234527687296</v>
      </c>
    </row>
    <row r="1007" spans="1:2" ht="43.5" x14ac:dyDescent="0.35">
      <c r="A1007" s="1" t="s">
        <v>2445</v>
      </c>
      <c r="B1007">
        <v>0.24104234527687296</v>
      </c>
    </row>
    <row r="1008" spans="1:2" ht="43.5" x14ac:dyDescent="0.35">
      <c r="A1008" s="1" t="s">
        <v>2454</v>
      </c>
      <c r="B1008">
        <v>0.24104234527687296</v>
      </c>
    </row>
    <row r="1009" spans="1:2" ht="43.5" x14ac:dyDescent="0.35">
      <c r="A1009" s="1" t="s">
        <v>2456</v>
      </c>
      <c r="B1009">
        <v>0.24104234527687296</v>
      </c>
    </row>
    <row r="1010" spans="1:2" ht="43.5" x14ac:dyDescent="0.35">
      <c r="A1010" s="1" t="s">
        <v>2457</v>
      </c>
      <c r="B1010">
        <v>0.24104234527687296</v>
      </c>
    </row>
    <row r="1011" spans="1:2" ht="43.5" x14ac:dyDescent="0.35">
      <c r="A1011" s="1" t="s">
        <v>2458</v>
      </c>
      <c r="B1011">
        <v>0.24104234527687296</v>
      </c>
    </row>
    <row r="1012" spans="1:2" ht="43.5" x14ac:dyDescent="0.35">
      <c r="A1012" s="1" t="s">
        <v>2460</v>
      </c>
      <c r="B1012">
        <v>0.24104234527687296</v>
      </c>
    </row>
    <row r="1013" spans="1:2" ht="29" x14ac:dyDescent="0.35">
      <c r="A1013" s="1" t="s">
        <v>2467</v>
      </c>
      <c r="B1013">
        <v>0.24104234527687296</v>
      </c>
    </row>
    <row r="1014" spans="1:2" ht="43.5" x14ac:dyDescent="0.35">
      <c r="A1014" s="1" t="s">
        <v>2471</v>
      </c>
      <c r="B1014">
        <v>0.24104234527687296</v>
      </c>
    </row>
    <row r="1015" spans="1:2" ht="43.5" x14ac:dyDescent="0.35">
      <c r="A1015" s="1" t="s">
        <v>2484</v>
      </c>
      <c r="B1015">
        <v>0.24104234527687296</v>
      </c>
    </row>
    <row r="1016" spans="1:2" ht="29" x14ac:dyDescent="0.35">
      <c r="A1016" s="1" t="s">
        <v>2491</v>
      </c>
      <c r="B1016">
        <v>0.24104234527687296</v>
      </c>
    </row>
    <row r="1017" spans="1:2" ht="43.5" x14ac:dyDescent="0.35">
      <c r="A1017" s="1" t="s">
        <v>2499</v>
      </c>
      <c r="B1017">
        <v>0.24104234527687296</v>
      </c>
    </row>
    <row r="1018" spans="1:2" ht="43.5" x14ac:dyDescent="0.35">
      <c r="A1018" s="1" t="s">
        <v>2500</v>
      </c>
      <c r="B1018">
        <v>0.24104234527687296</v>
      </c>
    </row>
    <row r="1019" spans="1:2" ht="43.5" x14ac:dyDescent="0.35">
      <c r="A1019" s="1" t="s">
        <v>2501</v>
      </c>
      <c r="B1019">
        <v>0.24104234527687296</v>
      </c>
    </row>
    <row r="1020" spans="1:2" ht="43.5" x14ac:dyDescent="0.35">
      <c r="A1020" s="1" t="s">
        <v>2502</v>
      </c>
      <c r="B1020">
        <v>0.24104234527687296</v>
      </c>
    </row>
    <row r="1021" spans="1:2" ht="29" x14ac:dyDescent="0.35">
      <c r="A1021" s="1" t="s">
        <v>2503</v>
      </c>
      <c r="B1021">
        <v>0.24104234527687296</v>
      </c>
    </row>
    <row r="1022" spans="1:2" ht="43.5" x14ac:dyDescent="0.35">
      <c r="A1022" s="1" t="s">
        <v>2522</v>
      </c>
      <c r="B1022">
        <v>0.24104234527687296</v>
      </c>
    </row>
    <row r="1023" spans="1:2" ht="29" x14ac:dyDescent="0.35">
      <c r="A1023" s="1" t="s">
        <v>2528</v>
      </c>
      <c r="B1023">
        <v>0.24104234527687296</v>
      </c>
    </row>
    <row r="1024" spans="1:2" ht="43.5" x14ac:dyDescent="0.35">
      <c r="A1024" s="1" t="s">
        <v>2531</v>
      </c>
      <c r="B1024">
        <v>0.24104234527687296</v>
      </c>
    </row>
    <row r="1025" spans="1:2" ht="43.5" x14ac:dyDescent="0.35">
      <c r="A1025" s="1" t="s">
        <v>2532</v>
      </c>
      <c r="B1025">
        <v>0.24104234527687296</v>
      </c>
    </row>
    <row r="1026" spans="1:2" ht="43.5" x14ac:dyDescent="0.35">
      <c r="A1026" s="1" t="s">
        <v>2534</v>
      </c>
      <c r="B1026">
        <v>0.24104234527687296</v>
      </c>
    </row>
    <row r="1027" spans="1:2" ht="43.5" x14ac:dyDescent="0.35">
      <c r="A1027" s="1" t="s">
        <v>2535</v>
      </c>
      <c r="B1027">
        <v>0.24104234527687296</v>
      </c>
    </row>
    <row r="1028" spans="1:2" ht="43.5" x14ac:dyDescent="0.35">
      <c r="A1028" s="1" t="s">
        <v>2564</v>
      </c>
      <c r="B1028">
        <v>0.24104234527687296</v>
      </c>
    </row>
    <row r="1029" spans="1:2" ht="29" x14ac:dyDescent="0.35">
      <c r="A1029" s="1" t="s">
        <v>2565</v>
      </c>
      <c r="B1029">
        <v>0.24104234527687296</v>
      </c>
    </row>
    <row r="1030" spans="1:2" ht="43.5" x14ac:dyDescent="0.35">
      <c r="A1030" s="1" t="s">
        <v>2567</v>
      </c>
      <c r="B1030">
        <v>0.24104234527687296</v>
      </c>
    </row>
    <row r="1031" spans="1:2" ht="43.5" x14ac:dyDescent="0.35">
      <c r="A1031" s="1" t="s">
        <v>2568</v>
      </c>
      <c r="B1031">
        <v>0.24104234527687296</v>
      </c>
    </row>
    <row r="1032" spans="1:2" ht="43.5" x14ac:dyDescent="0.35">
      <c r="A1032" s="1" t="s">
        <v>2569</v>
      </c>
      <c r="B1032">
        <v>0.24104234527687296</v>
      </c>
    </row>
    <row r="1033" spans="1:2" ht="29" x14ac:dyDescent="0.35">
      <c r="A1033" s="1" t="s">
        <v>2596</v>
      </c>
      <c r="B1033">
        <v>0.24104234527687296</v>
      </c>
    </row>
    <row r="1034" spans="1:2" ht="43.5" x14ac:dyDescent="0.35">
      <c r="A1034" s="1" t="s">
        <v>2677</v>
      </c>
      <c r="B1034">
        <v>0.24104234527687296</v>
      </c>
    </row>
    <row r="1035" spans="1:2" ht="43.5" x14ac:dyDescent="0.35">
      <c r="A1035" s="1" t="s">
        <v>2678</v>
      </c>
      <c r="B1035">
        <v>0.24104234527687296</v>
      </c>
    </row>
    <row r="1036" spans="1:2" ht="29" x14ac:dyDescent="0.35">
      <c r="A1036" s="1" t="s">
        <v>2683</v>
      </c>
      <c r="B1036">
        <v>0.24104234527687296</v>
      </c>
    </row>
    <row r="1037" spans="1:2" ht="29" x14ac:dyDescent="0.35">
      <c r="A1037" s="1" t="s">
        <v>1028</v>
      </c>
      <c r="B1037">
        <v>0.22580645161290322</v>
      </c>
    </row>
    <row r="1038" spans="1:2" ht="43.5" x14ac:dyDescent="0.35">
      <c r="A1038" s="1" t="s">
        <v>999</v>
      </c>
      <c r="B1038">
        <v>0.22358722358722358</v>
      </c>
    </row>
    <row r="1039" spans="1:2" ht="43.5" x14ac:dyDescent="0.35">
      <c r="A1039" s="1" t="s">
        <v>1018</v>
      </c>
      <c r="B1039">
        <v>0.22358722358722358</v>
      </c>
    </row>
    <row r="1040" spans="1:2" ht="43.5" x14ac:dyDescent="0.35">
      <c r="A1040" s="1" t="s">
        <v>1029</v>
      </c>
      <c r="B1040">
        <v>0.22358722358722358</v>
      </c>
    </row>
    <row r="1041" spans="1:2" ht="43.5" x14ac:dyDescent="0.35">
      <c r="A1041" s="1" t="s">
        <v>1034</v>
      </c>
      <c r="B1041">
        <v>0.22358722358722358</v>
      </c>
    </row>
    <row r="1042" spans="1:2" ht="29" x14ac:dyDescent="0.35">
      <c r="A1042" s="1" t="s">
        <v>1040</v>
      </c>
      <c r="B1042">
        <v>0.22358722358722358</v>
      </c>
    </row>
    <row r="1043" spans="1:2" ht="43.5" x14ac:dyDescent="0.35">
      <c r="A1043" s="1" t="s">
        <v>363</v>
      </c>
      <c r="B1043">
        <v>0.22255192878338279</v>
      </c>
    </row>
    <row r="1044" spans="1:2" ht="43.5" x14ac:dyDescent="0.35">
      <c r="A1044" s="1" t="s">
        <v>366</v>
      </c>
      <c r="B1044">
        <v>0.22255192878338279</v>
      </c>
    </row>
    <row r="1045" spans="1:2" ht="43.5" x14ac:dyDescent="0.35">
      <c r="A1045" s="1" t="s">
        <v>295</v>
      </c>
      <c r="B1045">
        <v>0.22091310751104565</v>
      </c>
    </row>
    <row r="1046" spans="1:2" ht="43.5" x14ac:dyDescent="0.35">
      <c r="A1046" s="1" t="s">
        <v>296</v>
      </c>
      <c r="B1046">
        <v>0.22091310751104565</v>
      </c>
    </row>
    <row r="1047" spans="1:2" ht="43.5" x14ac:dyDescent="0.35">
      <c r="A1047" s="1" t="s">
        <v>353</v>
      </c>
      <c r="B1047">
        <v>0.22091310751104565</v>
      </c>
    </row>
    <row r="1048" spans="1:2" ht="43.5" x14ac:dyDescent="0.35">
      <c r="A1048" s="1" t="s">
        <v>355</v>
      </c>
      <c r="B1048">
        <v>0.22091310751104565</v>
      </c>
    </row>
    <row r="1049" spans="1:2" ht="43.5" x14ac:dyDescent="0.35">
      <c r="A1049" s="1" t="s">
        <v>359</v>
      </c>
      <c r="B1049">
        <v>0.22091310751104565</v>
      </c>
    </row>
    <row r="1050" spans="1:2" ht="43.5" x14ac:dyDescent="0.35">
      <c r="A1050" s="1" t="s">
        <v>360</v>
      </c>
      <c r="B1050">
        <v>0.22091310751104565</v>
      </c>
    </row>
    <row r="1051" spans="1:2" ht="29" x14ac:dyDescent="0.35">
      <c r="A1051" s="1" t="s">
        <v>362</v>
      </c>
      <c r="B1051">
        <v>0.22091310751104565</v>
      </c>
    </row>
    <row r="1052" spans="1:2" ht="29" x14ac:dyDescent="0.35">
      <c r="A1052" s="1" t="s">
        <v>367</v>
      </c>
      <c r="B1052">
        <v>0.22091310751104565</v>
      </c>
    </row>
    <row r="1053" spans="1:2" ht="29" x14ac:dyDescent="0.35">
      <c r="A1053" s="1" t="s">
        <v>2034</v>
      </c>
      <c r="B1053">
        <v>0.2132564841498559</v>
      </c>
    </row>
    <row r="1054" spans="1:2" ht="43.5" x14ac:dyDescent="0.35">
      <c r="A1054" s="1" t="s">
        <v>2517</v>
      </c>
      <c r="B1054">
        <v>0.2132564841498559</v>
      </c>
    </row>
    <row r="1055" spans="1:2" ht="43.5" x14ac:dyDescent="0.35">
      <c r="A1055" s="1" t="s">
        <v>2538</v>
      </c>
      <c r="B1055">
        <v>0.2132564841498559</v>
      </c>
    </row>
    <row r="1056" spans="1:2" ht="43.5" x14ac:dyDescent="0.35">
      <c r="A1056" s="1" t="s">
        <v>2555</v>
      </c>
      <c r="B1056">
        <v>0.2132564841498559</v>
      </c>
    </row>
    <row r="1057" spans="1:2" ht="43.5" x14ac:dyDescent="0.35">
      <c r="A1057" s="1" t="s">
        <v>2602</v>
      </c>
      <c r="B1057">
        <v>0.2132564841498559</v>
      </c>
    </row>
    <row r="1058" spans="1:2" ht="29" x14ac:dyDescent="0.35">
      <c r="A1058" s="1" t="s">
        <v>1829</v>
      </c>
      <c r="B1058">
        <v>0.20903954802259886</v>
      </c>
    </row>
    <row r="1059" spans="1:2" ht="29" x14ac:dyDescent="0.35">
      <c r="A1059" s="1" t="s">
        <v>1850</v>
      </c>
      <c r="B1059">
        <v>0.20903954802259886</v>
      </c>
    </row>
    <row r="1060" spans="1:2" ht="29" x14ac:dyDescent="0.35">
      <c r="A1060" s="1" t="s">
        <v>1851</v>
      </c>
      <c r="B1060">
        <v>0.20903954802259886</v>
      </c>
    </row>
    <row r="1061" spans="1:2" ht="29" x14ac:dyDescent="0.35">
      <c r="A1061" s="1" t="s">
        <v>2043</v>
      </c>
      <c r="B1061">
        <v>0.20903954802259886</v>
      </c>
    </row>
    <row r="1062" spans="1:2" ht="43.5" x14ac:dyDescent="0.35">
      <c r="A1062" s="1" t="s">
        <v>2446</v>
      </c>
      <c r="B1062">
        <v>0.20903954802259886</v>
      </c>
    </row>
    <row r="1063" spans="1:2" ht="43.5" x14ac:dyDescent="0.35">
      <c r="A1063" s="1" t="s">
        <v>2469</v>
      </c>
      <c r="B1063">
        <v>0.20903954802259886</v>
      </c>
    </row>
    <row r="1064" spans="1:2" ht="43.5" x14ac:dyDescent="0.35">
      <c r="A1064" s="1" t="s">
        <v>2476</v>
      </c>
      <c r="B1064">
        <v>0.20903954802259886</v>
      </c>
    </row>
    <row r="1065" spans="1:2" ht="43.5" x14ac:dyDescent="0.35">
      <c r="A1065" s="1" t="s">
        <v>2477</v>
      </c>
      <c r="B1065">
        <v>0.20903954802259886</v>
      </c>
    </row>
    <row r="1066" spans="1:2" ht="43.5" x14ac:dyDescent="0.35">
      <c r="A1066" s="1" t="s">
        <v>2488</v>
      </c>
      <c r="B1066">
        <v>0.20903954802259886</v>
      </c>
    </row>
    <row r="1067" spans="1:2" ht="43.5" x14ac:dyDescent="0.35">
      <c r="A1067" s="1" t="s">
        <v>2507</v>
      </c>
      <c r="B1067">
        <v>0.20903954802259886</v>
      </c>
    </row>
    <row r="1068" spans="1:2" ht="43.5" x14ac:dyDescent="0.35">
      <c r="A1068" s="1" t="s">
        <v>2508</v>
      </c>
      <c r="B1068">
        <v>0.20903954802259886</v>
      </c>
    </row>
    <row r="1069" spans="1:2" ht="29" x14ac:dyDescent="0.35">
      <c r="A1069" s="1" t="s">
        <v>2521</v>
      </c>
      <c r="B1069">
        <v>0.20903954802259886</v>
      </c>
    </row>
    <row r="1070" spans="1:2" ht="43.5" x14ac:dyDescent="0.35">
      <c r="A1070" s="1" t="s">
        <v>2523</v>
      </c>
      <c r="B1070">
        <v>0.20903954802259886</v>
      </c>
    </row>
    <row r="1071" spans="1:2" ht="43.5" x14ac:dyDescent="0.35">
      <c r="A1071" s="1" t="s">
        <v>2526</v>
      </c>
      <c r="B1071">
        <v>0.20903954802259886</v>
      </c>
    </row>
    <row r="1072" spans="1:2" ht="43.5" x14ac:dyDescent="0.35">
      <c r="A1072" s="1" t="s">
        <v>2527</v>
      </c>
      <c r="B1072">
        <v>0.20903954802259886</v>
      </c>
    </row>
    <row r="1073" spans="1:2" ht="29" x14ac:dyDescent="0.35">
      <c r="A1073" s="1" t="s">
        <v>2541</v>
      </c>
      <c r="B1073">
        <v>0.20903954802259886</v>
      </c>
    </row>
    <row r="1074" spans="1:2" ht="29" x14ac:dyDescent="0.35">
      <c r="A1074" s="1" t="s">
        <v>2558</v>
      </c>
      <c r="B1074">
        <v>0.20903954802259886</v>
      </c>
    </row>
    <row r="1075" spans="1:2" ht="43.5" x14ac:dyDescent="0.35">
      <c r="A1075" s="1" t="s">
        <v>2575</v>
      </c>
      <c r="B1075">
        <v>0.20903954802259886</v>
      </c>
    </row>
    <row r="1076" spans="1:2" ht="43.5" x14ac:dyDescent="0.35">
      <c r="A1076" s="1" t="s">
        <v>2576</v>
      </c>
      <c r="B1076">
        <v>0.20903954802259886</v>
      </c>
    </row>
    <row r="1077" spans="1:2" ht="29" x14ac:dyDescent="0.35">
      <c r="A1077" s="1" t="s">
        <v>2606</v>
      </c>
      <c r="B1077">
        <v>0.20903954802259886</v>
      </c>
    </row>
    <row r="1078" spans="1:2" ht="43.5" x14ac:dyDescent="0.35">
      <c r="A1078" s="1" t="s">
        <v>312</v>
      </c>
      <c r="B1078">
        <v>0.20833333333333334</v>
      </c>
    </row>
    <row r="1079" spans="1:2" ht="43.5" x14ac:dyDescent="0.35">
      <c r="A1079" s="1" t="s">
        <v>313</v>
      </c>
      <c r="B1079">
        <v>0.20833333333333334</v>
      </c>
    </row>
    <row r="1080" spans="1:2" ht="43.5" x14ac:dyDescent="0.35">
      <c r="A1080" s="1" t="s">
        <v>370</v>
      </c>
      <c r="B1080">
        <v>0.20833333333333334</v>
      </c>
    </row>
    <row r="1081" spans="1:2" ht="43.5" x14ac:dyDescent="0.35">
      <c r="A1081" s="1" t="s">
        <v>371</v>
      </c>
      <c r="B1081">
        <v>0.20833333333333334</v>
      </c>
    </row>
    <row r="1082" spans="1:2" ht="43.5" x14ac:dyDescent="0.35">
      <c r="A1082" s="1" t="s">
        <v>373</v>
      </c>
      <c r="B1082">
        <v>0.20833333333333334</v>
      </c>
    </row>
    <row r="1083" spans="1:2" ht="43.5" x14ac:dyDescent="0.35">
      <c r="A1083" s="1" t="s">
        <v>374</v>
      </c>
      <c r="B1083">
        <v>0.20833333333333334</v>
      </c>
    </row>
    <row r="1084" spans="1:2" ht="29" x14ac:dyDescent="0.35">
      <c r="A1084" s="1" t="s">
        <v>377</v>
      </c>
      <c r="B1084">
        <v>0.20833333333333334</v>
      </c>
    </row>
    <row r="1085" spans="1:2" ht="29" x14ac:dyDescent="0.35">
      <c r="A1085" s="1" t="s">
        <v>378</v>
      </c>
      <c r="B1085">
        <v>0.20833333333333334</v>
      </c>
    </row>
    <row r="1086" spans="1:2" ht="43.5" x14ac:dyDescent="0.35">
      <c r="A1086" s="1" t="s">
        <v>301</v>
      </c>
      <c r="B1086">
        <v>0.2063273727647868</v>
      </c>
    </row>
    <row r="1087" spans="1:2" ht="43.5" x14ac:dyDescent="0.35">
      <c r="A1087" s="1" t="s">
        <v>302</v>
      </c>
      <c r="B1087">
        <v>0.2063273727647868</v>
      </c>
    </row>
    <row r="1088" spans="1:2" ht="43.5" x14ac:dyDescent="0.35">
      <c r="A1088" s="1" t="s">
        <v>303</v>
      </c>
      <c r="B1088">
        <v>0.2063273727647868</v>
      </c>
    </row>
    <row r="1089" spans="1:2" ht="43.5" x14ac:dyDescent="0.35">
      <c r="A1089" s="1" t="s">
        <v>304</v>
      </c>
      <c r="B1089">
        <v>0.2063273727647868</v>
      </c>
    </row>
    <row r="1090" spans="1:2" ht="29" x14ac:dyDescent="0.35">
      <c r="A1090" s="1" t="s">
        <v>309</v>
      </c>
      <c r="B1090">
        <v>0.2063273727647868</v>
      </c>
    </row>
    <row r="1091" spans="1:2" ht="29" x14ac:dyDescent="0.35">
      <c r="A1091" s="1" t="s">
        <v>310</v>
      </c>
      <c r="B1091">
        <v>0.2063273727647868</v>
      </c>
    </row>
    <row r="1092" spans="1:2" ht="43.5" x14ac:dyDescent="0.35">
      <c r="A1092" s="1" t="s">
        <v>365</v>
      </c>
      <c r="B1092">
        <v>0.20604395604395603</v>
      </c>
    </row>
    <row r="1093" spans="1:2" ht="43.5" x14ac:dyDescent="0.35">
      <c r="A1093" s="1" t="s">
        <v>368</v>
      </c>
      <c r="B1093">
        <v>0.20604395604395603</v>
      </c>
    </row>
    <row r="1094" spans="1:2" ht="29" x14ac:dyDescent="0.35">
      <c r="A1094" s="1" t="s">
        <v>369</v>
      </c>
      <c r="B1094">
        <v>0.20604395604395603</v>
      </c>
    </row>
    <row r="1095" spans="1:2" ht="29" x14ac:dyDescent="0.35">
      <c r="A1095" s="1" t="s">
        <v>372</v>
      </c>
      <c r="B1095">
        <v>0.20604395604395603</v>
      </c>
    </row>
    <row r="1096" spans="1:2" ht="29" x14ac:dyDescent="0.35">
      <c r="A1096" s="1" t="s">
        <v>375</v>
      </c>
      <c r="B1096">
        <v>0.20604395604395603</v>
      </c>
    </row>
    <row r="1097" spans="1:2" ht="29" x14ac:dyDescent="0.35">
      <c r="A1097" s="1" t="s">
        <v>376</v>
      </c>
      <c r="B1097">
        <v>0.20604395604395603</v>
      </c>
    </row>
    <row r="1098" spans="1:2" ht="43.5" x14ac:dyDescent="0.35">
      <c r="A1098" s="1" t="s">
        <v>441</v>
      </c>
      <c r="B1098">
        <v>0.20178041543026706</v>
      </c>
    </row>
    <row r="1099" spans="1:2" ht="43.5" x14ac:dyDescent="0.35">
      <c r="A1099" s="1" t="s">
        <v>408</v>
      </c>
      <c r="B1099">
        <v>0.20029455081001474</v>
      </c>
    </row>
    <row r="1100" spans="1:2" ht="43.5" x14ac:dyDescent="0.35">
      <c r="A1100" s="1" t="s">
        <v>435</v>
      </c>
      <c r="B1100">
        <v>0.20029455081001474</v>
      </c>
    </row>
    <row r="1101" spans="1:2" ht="43.5" x14ac:dyDescent="0.35">
      <c r="A1101" s="1" t="s">
        <v>437</v>
      </c>
      <c r="B1101">
        <v>0.20029455081001474</v>
      </c>
    </row>
    <row r="1102" spans="1:2" ht="29" x14ac:dyDescent="0.35">
      <c r="A1102" s="1" t="s">
        <v>440</v>
      </c>
      <c r="B1102">
        <v>0.20029455081001474</v>
      </c>
    </row>
    <row r="1103" spans="1:2" ht="43.5" x14ac:dyDescent="0.35">
      <c r="A1103" s="1" t="s">
        <v>509</v>
      </c>
      <c r="B1103">
        <v>0.19881305637982197</v>
      </c>
    </row>
    <row r="1104" spans="1:2" ht="43.5" x14ac:dyDescent="0.35">
      <c r="A1104" s="1" t="s">
        <v>495</v>
      </c>
      <c r="B1104">
        <v>0.19734904270986744</v>
      </c>
    </row>
    <row r="1105" spans="1:2" ht="43.5" x14ac:dyDescent="0.35">
      <c r="A1105" s="1" t="s">
        <v>502</v>
      </c>
      <c r="B1105">
        <v>0.19734904270986744</v>
      </c>
    </row>
    <row r="1106" spans="1:2" ht="43.5" x14ac:dyDescent="0.35">
      <c r="A1106" s="1" t="s">
        <v>503</v>
      </c>
      <c r="B1106">
        <v>0.19734904270986744</v>
      </c>
    </row>
    <row r="1107" spans="1:2" ht="29" x14ac:dyDescent="0.35">
      <c r="A1107" s="1" t="s">
        <v>507</v>
      </c>
      <c r="B1107">
        <v>0.19734904270986744</v>
      </c>
    </row>
    <row r="1108" spans="1:2" ht="43.5" x14ac:dyDescent="0.35">
      <c r="A1108" s="1" t="s">
        <v>425</v>
      </c>
      <c r="B1108">
        <v>0.18888888888888888</v>
      </c>
    </row>
    <row r="1109" spans="1:2" ht="43.5" x14ac:dyDescent="0.35">
      <c r="A1109" s="1" t="s">
        <v>443</v>
      </c>
      <c r="B1109">
        <v>0.18888888888888888</v>
      </c>
    </row>
    <row r="1110" spans="1:2" ht="43.5" x14ac:dyDescent="0.35">
      <c r="A1110" s="1" t="s">
        <v>444</v>
      </c>
      <c r="B1110">
        <v>0.18888888888888888</v>
      </c>
    </row>
    <row r="1111" spans="1:2" ht="29" x14ac:dyDescent="0.35">
      <c r="A1111" s="1" t="s">
        <v>445</v>
      </c>
      <c r="B1111">
        <v>0.18888888888888888</v>
      </c>
    </row>
    <row r="1112" spans="1:2" ht="43.5" x14ac:dyDescent="0.35">
      <c r="A1112" s="1" t="s">
        <v>409</v>
      </c>
      <c r="B1112">
        <v>0.18707015130674004</v>
      </c>
    </row>
    <row r="1113" spans="1:2" ht="43.5" x14ac:dyDescent="0.35">
      <c r="A1113" s="1" t="s">
        <v>410</v>
      </c>
      <c r="B1113">
        <v>0.18707015130674004</v>
      </c>
    </row>
    <row r="1114" spans="1:2" ht="29" x14ac:dyDescent="0.35">
      <c r="A1114" s="1" t="s">
        <v>424</v>
      </c>
      <c r="B1114">
        <v>0.18707015130674004</v>
      </c>
    </row>
    <row r="1115" spans="1:2" ht="43.5" x14ac:dyDescent="0.35">
      <c r="A1115" s="1" t="s">
        <v>438</v>
      </c>
      <c r="B1115">
        <v>0.18681318681318682</v>
      </c>
    </row>
    <row r="1116" spans="1:2" ht="29" x14ac:dyDescent="0.35">
      <c r="A1116" s="1" t="s">
        <v>439</v>
      </c>
      <c r="B1116">
        <v>0.18681318681318682</v>
      </c>
    </row>
    <row r="1117" spans="1:2" ht="29" x14ac:dyDescent="0.35">
      <c r="A1117" s="1" t="s">
        <v>442</v>
      </c>
      <c r="B1117">
        <v>0.18681318681318682</v>
      </c>
    </row>
    <row r="1118" spans="1:2" ht="43.5" x14ac:dyDescent="0.35">
      <c r="A1118" s="1" t="s">
        <v>508</v>
      </c>
      <c r="B1118">
        <v>0.18611111111111112</v>
      </c>
    </row>
    <row r="1119" spans="1:2" ht="43.5" x14ac:dyDescent="0.35">
      <c r="A1119" s="1" t="s">
        <v>510</v>
      </c>
      <c r="B1119">
        <v>0.18611111111111112</v>
      </c>
    </row>
    <row r="1120" spans="1:2" ht="43.5" x14ac:dyDescent="0.35">
      <c r="A1120" s="1" t="s">
        <v>511</v>
      </c>
      <c r="B1120">
        <v>0.18611111111111112</v>
      </c>
    </row>
    <row r="1121" spans="1:2" ht="29" x14ac:dyDescent="0.35">
      <c r="A1121" s="1" t="s">
        <v>512</v>
      </c>
      <c r="B1121">
        <v>0.18611111111111112</v>
      </c>
    </row>
    <row r="1122" spans="1:2" ht="43.5" x14ac:dyDescent="0.35">
      <c r="A1122" s="1" t="s">
        <v>496</v>
      </c>
      <c r="B1122">
        <v>0.18431911966987621</v>
      </c>
    </row>
    <row r="1123" spans="1:2" ht="43.5" x14ac:dyDescent="0.35">
      <c r="A1123" s="1" t="s">
        <v>497</v>
      </c>
      <c r="B1123">
        <v>0.18431911966987621</v>
      </c>
    </row>
    <row r="1124" spans="1:2" ht="29" x14ac:dyDescent="0.35">
      <c r="A1124" s="1" t="s">
        <v>504</v>
      </c>
      <c r="B1124">
        <v>0.18431911966987621</v>
      </c>
    </row>
    <row r="1125" spans="1:2" ht="43.5" x14ac:dyDescent="0.35">
      <c r="A1125" s="1" t="s">
        <v>499</v>
      </c>
      <c r="B1125">
        <v>0.18406593406593408</v>
      </c>
    </row>
    <row r="1126" spans="1:2" ht="29" x14ac:dyDescent="0.35">
      <c r="A1126" s="1" t="s">
        <v>505</v>
      </c>
      <c r="B1126">
        <v>0.18406593406593408</v>
      </c>
    </row>
    <row r="1127" spans="1:2" ht="29" x14ac:dyDescent="0.35">
      <c r="A1127" s="1" t="s">
        <v>506</v>
      </c>
      <c r="B1127">
        <v>0.18406593406593408</v>
      </c>
    </row>
    <row r="1128" spans="1:2" ht="43.5" x14ac:dyDescent="0.35">
      <c r="A1128" s="1" t="s">
        <v>652</v>
      </c>
      <c r="B1128">
        <v>0.16765578635014836</v>
      </c>
    </row>
    <row r="1129" spans="1:2" ht="43.5" x14ac:dyDescent="0.35">
      <c r="A1129" s="1" t="s">
        <v>635</v>
      </c>
      <c r="B1129">
        <v>0.16642120765832105</v>
      </c>
    </row>
    <row r="1130" spans="1:2" ht="43.5" x14ac:dyDescent="0.35">
      <c r="A1130" s="1" t="s">
        <v>646</v>
      </c>
      <c r="B1130">
        <v>0.16642120765832105</v>
      </c>
    </row>
    <row r="1131" spans="1:2" ht="43.5" x14ac:dyDescent="0.35">
      <c r="A1131" s="1" t="s">
        <v>647</v>
      </c>
      <c r="B1131">
        <v>0.16642120765832105</v>
      </c>
    </row>
    <row r="1132" spans="1:2" ht="29" x14ac:dyDescent="0.35">
      <c r="A1132" s="1" t="s">
        <v>651</v>
      </c>
      <c r="B1132">
        <v>0.16642120765832105</v>
      </c>
    </row>
    <row r="1133" spans="1:2" ht="43.5" x14ac:dyDescent="0.35">
      <c r="A1133" s="1" t="s">
        <v>649</v>
      </c>
      <c r="B1133">
        <v>0.15694444444444444</v>
      </c>
    </row>
    <row r="1134" spans="1:2" ht="43.5" x14ac:dyDescent="0.35">
      <c r="A1134" s="1" t="s">
        <v>653</v>
      </c>
      <c r="B1134">
        <v>0.15694444444444444</v>
      </c>
    </row>
    <row r="1135" spans="1:2" ht="43.5" x14ac:dyDescent="0.35">
      <c r="A1135" s="1" t="s">
        <v>654</v>
      </c>
      <c r="B1135">
        <v>0.15694444444444444</v>
      </c>
    </row>
    <row r="1136" spans="1:2" ht="29" x14ac:dyDescent="0.35">
      <c r="A1136" s="1" t="s">
        <v>655</v>
      </c>
      <c r="B1136">
        <v>0.15694444444444444</v>
      </c>
    </row>
    <row r="1137" spans="1:2" ht="43.5" x14ac:dyDescent="0.35">
      <c r="A1137" s="1" t="s">
        <v>640</v>
      </c>
      <c r="B1137">
        <v>0.15543328748280605</v>
      </c>
    </row>
    <row r="1138" spans="1:2" ht="43.5" x14ac:dyDescent="0.35">
      <c r="A1138" s="1" t="s">
        <v>641</v>
      </c>
      <c r="B1138">
        <v>0.15543328748280605</v>
      </c>
    </row>
    <row r="1139" spans="1:2" ht="29" x14ac:dyDescent="0.35">
      <c r="A1139" s="1" t="s">
        <v>643</v>
      </c>
      <c r="B1139">
        <v>0.15543328748280605</v>
      </c>
    </row>
    <row r="1140" spans="1:2" ht="43.5" x14ac:dyDescent="0.35">
      <c r="A1140" s="1" t="s">
        <v>644</v>
      </c>
      <c r="B1140">
        <v>0.15521978021978022</v>
      </c>
    </row>
    <row r="1141" spans="1:2" ht="29" x14ac:dyDescent="0.35">
      <c r="A1141" s="1" t="s">
        <v>648</v>
      </c>
      <c r="B1141">
        <v>0.15521978021978022</v>
      </c>
    </row>
    <row r="1142" spans="1:2" ht="29" x14ac:dyDescent="0.35">
      <c r="A1142" s="1" t="s">
        <v>650</v>
      </c>
      <c r="B1142">
        <v>0.15521978021978022</v>
      </c>
    </row>
    <row r="1143" spans="1:2" ht="43.5" x14ac:dyDescent="0.35">
      <c r="A1143" s="1" t="s">
        <v>948</v>
      </c>
      <c r="B1143">
        <v>0.15281899109792285</v>
      </c>
    </row>
    <row r="1144" spans="1:2" ht="43.5" x14ac:dyDescent="0.35">
      <c r="A1144" s="1" t="s">
        <v>949</v>
      </c>
      <c r="B1144">
        <v>0.15281899109792285</v>
      </c>
    </row>
    <row r="1145" spans="1:2" ht="43.5" x14ac:dyDescent="0.35">
      <c r="A1145" s="1" t="s">
        <v>922</v>
      </c>
      <c r="B1145">
        <v>0.15169366715758467</v>
      </c>
    </row>
    <row r="1146" spans="1:2" ht="43.5" x14ac:dyDescent="0.35">
      <c r="A1146" s="1" t="s">
        <v>923</v>
      </c>
      <c r="B1146">
        <v>0.15169366715758467</v>
      </c>
    </row>
    <row r="1147" spans="1:2" ht="43.5" x14ac:dyDescent="0.35">
      <c r="A1147" s="1" t="s">
        <v>935</v>
      </c>
      <c r="B1147">
        <v>0.15169366715758467</v>
      </c>
    </row>
    <row r="1148" spans="1:2" ht="43.5" x14ac:dyDescent="0.35">
      <c r="A1148" s="1" t="s">
        <v>936</v>
      </c>
      <c r="B1148">
        <v>0.15169366715758467</v>
      </c>
    </row>
    <row r="1149" spans="1:2" ht="43.5" x14ac:dyDescent="0.35">
      <c r="A1149" s="1" t="s">
        <v>937</v>
      </c>
      <c r="B1149">
        <v>0.15169366715758467</v>
      </c>
    </row>
    <row r="1150" spans="1:2" ht="43.5" x14ac:dyDescent="0.35">
      <c r="A1150" s="1" t="s">
        <v>938</v>
      </c>
      <c r="B1150">
        <v>0.15169366715758467</v>
      </c>
    </row>
    <row r="1151" spans="1:2" ht="29" x14ac:dyDescent="0.35">
      <c r="A1151" s="1" t="s">
        <v>944</v>
      </c>
      <c r="B1151">
        <v>0.15169366715758467</v>
      </c>
    </row>
    <row r="1152" spans="1:2" ht="29" x14ac:dyDescent="0.35">
      <c r="A1152" s="1" t="s">
        <v>945</v>
      </c>
      <c r="B1152">
        <v>0.15169366715758467</v>
      </c>
    </row>
    <row r="1153" spans="1:2" ht="43.5" x14ac:dyDescent="0.35">
      <c r="A1153" s="1" t="s">
        <v>940</v>
      </c>
      <c r="B1153">
        <v>0.14305555555555555</v>
      </c>
    </row>
    <row r="1154" spans="1:2" ht="43.5" x14ac:dyDescent="0.35">
      <c r="A1154" s="1" t="s">
        <v>941</v>
      </c>
      <c r="B1154">
        <v>0.14305555555555555</v>
      </c>
    </row>
    <row r="1155" spans="1:2" ht="43.5" x14ac:dyDescent="0.35">
      <c r="A1155" s="1" t="s">
        <v>950</v>
      </c>
      <c r="B1155">
        <v>0.14305555555555555</v>
      </c>
    </row>
    <row r="1156" spans="1:2" ht="43.5" x14ac:dyDescent="0.35">
      <c r="A1156" s="1" t="s">
        <v>951</v>
      </c>
      <c r="B1156">
        <v>0.14305555555555555</v>
      </c>
    </row>
    <row r="1157" spans="1:2" ht="43.5" x14ac:dyDescent="0.35">
      <c r="A1157" s="1" t="s">
        <v>952</v>
      </c>
      <c r="B1157">
        <v>0.14305555555555555</v>
      </c>
    </row>
    <row r="1158" spans="1:2" ht="43.5" x14ac:dyDescent="0.35">
      <c r="A1158" s="1" t="s">
        <v>953</v>
      </c>
      <c r="B1158">
        <v>0.14305555555555555</v>
      </c>
    </row>
    <row r="1159" spans="1:2" ht="29" x14ac:dyDescent="0.35">
      <c r="A1159" s="1" t="s">
        <v>954</v>
      </c>
      <c r="B1159">
        <v>0.14305555555555555</v>
      </c>
    </row>
    <row r="1160" spans="1:2" ht="29" x14ac:dyDescent="0.35">
      <c r="A1160" s="1" t="s">
        <v>955</v>
      </c>
      <c r="B1160">
        <v>0.14305555555555555</v>
      </c>
    </row>
    <row r="1161" spans="1:2" ht="43.5" x14ac:dyDescent="0.35">
      <c r="A1161" s="1" t="s">
        <v>924</v>
      </c>
      <c r="B1161">
        <v>0.14167812929848694</v>
      </c>
    </row>
    <row r="1162" spans="1:2" ht="43.5" x14ac:dyDescent="0.35">
      <c r="A1162" s="1" t="s">
        <v>925</v>
      </c>
      <c r="B1162">
        <v>0.14167812929848694</v>
      </c>
    </row>
    <row r="1163" spans="1:2" ht="43.5" x14ac:dyDescent="0.35">
      <c r="A1163" s="1" t="s">
        <v>926</v>
      </c>
      <c r="B1163">
        <v>0.14167812929848694</v>
      </c>
    </row>
    <row r="1164" spans="1:2" ht="43.5" x14ac:dyDescent="0.35">
      <c r="A1164" s="1" t="s">
        <v>927</v>
      </c>
      <c r="B1164">
        <v>0.14167812929848694</v>
      </c>
    </row>
    <row r="1165" spans="1:2" ht="29" x14ac:dyDescent="0.35">
      <c r="A1165" s="1" t="s">
        <v>933</v>
      </c>
      <c r="B1165">
        <v>0.14167812929848694</v>
      </c>
    </row>
    <row r="1166" spans="1:2" ht="29" x14ac:dyDescent="0.35">
      <c r="A1166" s="1" t="s">
        <v>934</v>
      </c>
      <c r="B1166">
        <v>0.14167812929848694</v>
      </c>
    </row>
    <row r="1167" spans="1:2" ht="43.5" x14ac:dyDescent="0.35">
      <c r="A1167" s="1" t="s">
        <v>932</v>
      </c>
      <c r="B1167">
        <v>0.14148351648351648</v>
      </c>
    </row>
    <row r="1168" spans="1:2" ht="43.5" x14ac:dyDescent="0.35">
      <c r="A1168" s="1" t="s">
        <v>939</v>
      </c>
      <c r="B1168">
        <v>0.14148351648351648</v>
      </c>
    </row>
    <row r="1169" spans="1:2" ht="29" x14ac:dyDescent="0.35">
      <c r="A1169" s="1" t="s">
        <v>942</v>
      </c>
      <c r="B1169">
        <v>0.14148351648351648</v>
      </c>
    </row>
    <row r="1170" spans="1:2" ht="29" x14ac:dyDescent="0.35">
      <c r="A1170" s="1" t="s">
        <v>943</v>
      </c>
      <c r="B1170">
        <v>0.14148351648351648</v>
      </c>
    </row>
    <row r="1171" spans="1:2" ht="29" x14ac:dyDescent="0.35">
      <c r="A1171" s="1" t="s">
        <v>946</v>
      </c>
      <c r="B1171">
        <v>0.14148351648351648</v>
      </c>
    </row>
    <row r="1172" spans="1:2" ht="29" x14ac:dyDescent="0.35">
      <c r="A1172" s="1" t="s">
        <v>947</v>
      </c>
      <c r="B1172">
        <v>0.14148351648351648</v>
      </c>
    </row>
    <row r="1173" spans="1:2" ht="43.5" x14ac:dyDescent="0.35">
      <c r="A1173" s="1" t="s">
        <v>1023</v>
      </c>
      <c r="B1173">
        <v>0.13501483679525222</v>
      </c>
    </row>
    <row r="1174" spans="1:2" ht="43.5" x14ac:dyDescent="0.35">
      <c r="A1174" s="1" t="s">
        <v>1008</v>
      </c>
      <c r="B1174">
        <v>0.13402061855670103</v>
      </c>
    </row>
    <row r="1175" spans="1:2" ht="43.5" x14ac:dyDescent="0.35">
      <c r="A1175" s="1" t="s">
        <v>1019</v>
      </c>
      <c r="B1175">
        <v>0.13402061855670103</v>
      </c>
    </row>
    <row r="1176" spans="1:2" ht="43.5" x14ac:dyDescent="0.35">
      <c r="A1176" s="1" t="s">
        <v>1020</v>
      </c>
      <c r="B1176">
        <v>0.13402061855670103</v>
      </c>
    </row>
    <row r="1177" spans="1:2" ht="29" x14ac:dyDescent="0.35">
      <c r="A1177" s="1" t="s">
        <v>1030</v>
      </c>
      <c r="B1177">
        <v>0.13402061855670103</v>
      </c>
    </row>
    <row r="1178" spans="1:2" ht="43.5" x14ac:dyDescent="0.35">
      <c r="A1178" s="1" t="s">
        <v>1172</v>
      </c>
      <c r="B1178">
        <v>0.13204747774480713</v>
      </c>
    </row>
    <row r="1179" spans="1:2" ht="43.5" x14ac:dyDescent="0.35">
      <c r="A1179" s="1" t="s">
        <v>1174</v>
      </c>
      <c r="B1179">
        <v>0.13204747774480713</v>
      </c>
    </row>
    <row r="1180" spans="1:2" ht="43.5" x14ac:dyDescent="0.35">
      <c r="A1180" s="1" t="s">
        <v>1106</v>
      </c>
      <c r="B1180">
        <v>0.13107511045655376</v>
      </c>
    </row>
    <row r="1181" spans="1:2" ht="43.5" x14ac:dyDescent="0.35">
      <c r="A1181" s="1" t="s">
        <v>1107</v>
      </c>
      <c r="B1181">
        <v>0.13107511045655376</v>
      </c>
    </row>
    <row r="1182" spans="1:2" ht="43.5" x14ac:dyDescent="0.35">
      <c r="A1182" s="1" t="s">
        <v>1164</v>
      </c>
      <c r="B1182">
        <v>0.13107511045655376</v>
      </c>
    </row>
    <row r="1183" spans="1:2" ht="43.5" x14ac:dyDescent="0.35">
      <c r="A1183" s="1" t="s">
        <v>1165</v>
      </c>
      <c r="B1183">
        <v>0.13107511045655376</v>
      </c>
    </row>
    <row r="1184" spans="1:2" ht="43.5" x14ac:dyDescent="0.35">
      <c r="A1184" s="1" t="s">
        <v>1166</v>
      </c>
      <c r="B1184">
        <v>0.13107511045655376</v>
      </c>
    </row>
    <row r="1185" spans="1:2" ht="43.5" x14ac:dyDescent="0.35">
      <c r="A1185" s="1" t="s">
        <v>1167</v>
      </c>
      <c r="B1185">
        <v>0.13107511045655376</v>
      </c>
    </row>
    <row r="1186" spans="1:2" ht="29" x14ac:dyDescent="0.35">
      <c r="A1186" s="1" t="s">
        <v>1173</v>
      </c>
      <c r="B1186">
        <v>0.13107511045655376</v>
      </c>
    </row>
    <row r="1187" spans="1:2" ht="29" x14ac:dyDescent="0.35">
      <c r="A1187" s="1" t="s">
        <v>1176</v>
      </c>
      <c r="B1187">
        <v>0.13107511045655376</v>
      </c>
    </row>
    <row r="1188" spans="1:2" ht="43.5" x14ac:dyDescent="0.35">
      <c r="A1188" s="1" t="s">
        <v>1015</v>
      </c>
      <c r="B1188">
        <v>0.12638888888888888</v>
      </c>
    </row>
    <row r="1189" spans="1:2" ht="43.5" x14ac:dyDescent="0.35">
      <c r="A1189" s="1" t="s">
        <v>1035</v>
      </c>
      <c r="B1189">
        <v>0.12638888888888888</v>
      </c>
    </row>
    <row r="1190" spans="1:2" ht="43.5" x14ac:dyDescent="0.35">
      <c r="A1190" s="1" t="s">
        <v>1036</v>
      </c>
      <c r="B1190">
        <v>0.12638888888888888</v>
      </c>
    </row>
    <row r="1191" spans="1:2" ht="29" x14ac:dyDescent="0.35">
      <c r="A1191" s="1" t="s">
        <v>1041</v>
      </c>
      <c r="B1191">
        <v>0.12638888888888888</v>
      </c>
    </row>
    <row r="1192" spans="1:2" ht="43.5" x14ac:dyDescent="0.35">
      <c r="A1192" s="1" t="s">
        <v>1009</v>
      </c>
      <c r="B1192">
        <v>0.12517193947730398</v>
      </c>
    </row>
    <row r="1193" spans="1:2" ht="43.5" x14ac:dyDescent="0.35">
      <c r="A1193" s="1" t="s">
        <v>1010</v>
      </c>
      <c r="B1193">
        <v>0.12517193947730398</v>
      </c>
    </row>
    <row r="1194" spans="1:2" ht="29" x14ac:dyDescent="0.35">
      <c r="A1194" s="1" t="s">
        <v>1014</v>
      </c>
      <c r="B1194">
        <v>0.12517193947730398</v>
      </c>
    </row>
    <row r="1195" spans="1:2" ht="43.5" x14ac:dyDescent="0.35">
      <c r="A1195" s="1" t="s">
        <v>1037</v>
      </c>
      <c r="B1195">
        <v>0.125</v>
      </c>
    </row>
    <row r="1196" spans="1:2" ht="29" x14ac:dyDescent="0.35">
      <c r="A1196" s="1" t="s">
        <v>1042</v>
      </c>
      <c r="B1196">
        <v>0.125</v>
      </c>
    </row>
    <row r="1197" spans="1:2" ht="29" x14ac:dyDescent="0.35">
      <c r="A1197" s="1" t="s">
        <v>1043</v>
      </c>
      <c r="B1197">
        <v>0.125</v>
      </c>
    </row>
    <row r="1198" spans="1:2" ht="43.5" x14ac:dyDescent="0.35">
      <c r="A1198" s="1" t="s">
        <v>1133</v>
      </c>
      <c r="B1198">
        <v>0.12361111111111112</v>
      </c>
    </row>
    <row r="1199" spans="1:2" ht="43.5" x14ac:dyDescent="0.35">
      <c r="A1199" s="1" t="s">
        <v>1134</v>
      </c>
      <c r="B1199">
        <v>0.12361111111111112</v>
      </c>
    </row>
    <row r="1200" spans="1:2" ht="43.5" x14ac:dyDescent="0.35">
      <c r="A1200" s="1" t="s">
        <v>1180</v>
      </c>
      <c r="B1200">
        <v>0.12361111111111112</v>
      </c>
    </row>
    <row r="1201" spans="1:2" ht="43.5" x14ac:dyDescent="0.35">
      <c r="A1201" s="1" t="s">
        <v>1181</v>
      </c>
      <c r="B1201">
        <v>0.12361111111111112</v>
      </c>
    </row>
    <row r="1202" spans="1:2" ht="43.5" x14ac:dyDescent="0.35">
      <c r="A1202" s="1" t="s">
        <v>1183</v>
      </c>
      <c r="B1202">
        <v>0.12361111111111112</v>
      </c>
    </row>
    <row r="1203" spans="1:2" ht="43.5" x14ac:dyDescent="0.35">
      <c r="A1203" s="1" t="s">
        <v>1185</v>
      </c>
      <c r="B1203">
        <v>0.12361111111111112</v>
      </c>
    </row>
    <row r="1204" spans="1:2" ht="29" x14ac:dyDescent="0.35">
      <c r="A1204" s="1" t="s">
        <v>1186</v>
      </c>
      <c r="B1204">
        <v>0.12361111111111112</v>
      </c>
    </row>
    <row r="1205" spans="1:2" ht="29" x14ac:dyDescent="0.35">
      <c r="A1205" s="1" t="s">
        <v>1187</v>
      </c>
      <c r="B1205">
        <v>0.12361111111111112</v>
      </c>
    </row>
    <row r="1206" spans="1:2" ht="43.5" x14ac:dyDescent="0.35">
      <c r="A1206" s="1" t="s">
        <v>1108</v>
      </c>
      <c r="B1206">
        <v>0.12242090784044017</v>
      </c>
    </row>
    <row r="1207" spans="1:2" ht="43.5" x14ac:dyDescent="0.35">
      <c r="A1207" s="1" t="s">
        <v>1109</v>
      </c>
      <c r="B1207">
        <v>0.12242090784044017</v>
      </c>
    </row>
    <row r="1208" spans="1:2" ht="43.5" x14ac:dyDescent="0.35">
      <c r="A1208" s="1" t="s">
        <v>1110</v>
      </c>
      <c r="B1208">
        <v>0.12242090784044017</v>
      </c>
    </row>
    <row r="1209" spans="1:2" ht="43.5" x14ac:dyDescent="0.35">
      <c r="A1209" s="1" t="s">
        <v>1111</v>
      </c>
      <c r="B1209">
        <v>0.12242090784044017</v>
      </c>
    </row>
    <row r="1210" spans="1:2" ht="29" x14ac:dyDescent="0.35">
      <c r="A1210" s="1" t="s">
        <v>1125</v>
      </c>
      <c r="B1210">
        <v>0.12242090784044017</v>
      </c>
    </row>
    <row r="1211" spans="1:2" ht="29" x14ac:dyDescent="0.35">
      <c r="A1211" s="1" t="s">
        <v>1126</v>
      </c>
      <c r="B1211">
        <v>0.12242090784044017</v>
      </c>
    </row>
    <row r="1212" spans="1:2" ht="43.5" x14ac:dyDescent="0.35">
      <c r="A1212" s="1" t="s">
        <v>1175</v>
      </c>
      <c r="B1212">
        <v>0.12225274725274725</v>
      </c>
    </row>
    <row r="1213" spans="1:2" ht="43.5" x14ac:dyDescent="0.35">
      <c r="A1213" s="1" t="s">
        <v>1177</v>
      </c>
      <c r="B1213">
        <v>0.12225274725274725</v>
      </c>
    </row>
    <row r="1214" spans="1:2" ht="29" x14ac:dyDescent="0.35">
      <c r="A1214" s="1" t="s">
        <v>1178</v>
      </c>
      <c r="B1214">
        <v>0.12225274725274725</v>
      </c>
    </row>
    <row r="1215" spans="1:2" ht="29" x14ac:dyDescent="0.35">
      <c r="A1215" s="1" t="s">
        <v>1179</v>
      </c>
      <c r="B1215">
        <v>0.12225274725274725</v>
      </c>
    </row>
    <row r="1216" spans="1:2" ht="29" x14ac:dyDescent="0.35">
      <c r="A1216" s="1" t="s">
        <v>1182</v>
      </c>
      <c r="B1216">
        <v>0.12225274725274725</v>
      </c>
    </row>
    <row r="1217" spans="1:2" ht="29" x14ac:dyDescent="0.35">
      <c r="A1217" s="1" t="s">
        <v>1184</v>
      </c>
      <c r="B1217">
        <v>0.12225274725274725</v>
      </c>
    </row>
    <row r="1218" spans="1:2" ht="43.5" x14ac:dyDescent="0.35">
      <c r="A1218" s="1" t="s">
        <v>2374</v>
      </c>
      <c r="B1218">
        <v>0.10979228486646884</v>
      </c>
    </row>
    <row r="1219" spans="1:2" ht="43.5" x14ac:dyDescent="0.35">
      <c r="A1219" s="1" t="s">
        <v>2589</v>
      </c>
      <c r="B1219">
        <v>0.10979228486646884</v>
      </c>
    </row>
    <row r="1220" spans="1:2" ht="43.5" x14ac:dyDescent="0.35">
      <c r="A1220" s="1" t="s">
        <v>2612</v>
      </c>
      <c r="B1220">
        <v>0.10979228486646884</v>
      </c>
    </row>
    <row r="1221" spans="1:2" ht="43.5" x14ac:dyDescent="0.35">
      <c r="A1221" s="1" t="s">
        <v>2636</v>
      </c>
      <c r="B1221">
        <v>0.10979228486646884</v>
      </c>
    </row>
    <row r="1222" spans="1:2" ht="43.5" x14ac:dyDescent="0.35">
      <c r="A1222" s="1" t="s">
        <v>2673</v>
      </c>
      <c r="B1222">
        <v>0.10979228486646884</v>
      </c>
    </row>
    <row r="1223" spans="1:2" ht="43.5" x14ac:dyDescent="0.35">
      <c r="A1223" s="1" t="s">
        <v>2012</v>
      </c>
      <c r="B1223">
        <v>0.10898379970544919</v>
      </c>
    </row>
    <row r="1224" spans="1:2" ht="43.5" x14ac:dyDescent="0.35">
      <c r="A1224" s="1" t="s">
        <v>2050</v>
      </c>
      <c r="B1224">
        <v>0.10898379970544919</v>
      </c>
    </row>
    <row r="1225" spans="1:2" ht="43.5" x14ac:dyDescent="0.35">
      <c r="A1225" s="1" t="s">
        <v>2051</v>
      </c>
      <c r="B1225">
        <v>0.10898379970544919</v>
      </c>
    </row>
    <row r="1226" spans="1:2" ht="29" x14ac:dyDescent="0.35">
      <c r="A1226" s="1" t="s">
        <v>2253</v>
      </c>
      <c r="B1226">
        <v>0.10898379970544919</v>
      </c>
    </row>
    <row r="1227" spans="1:2" ht="43.5" x14ac:dyDescent="0.35">
      <c r="A1227" s="1" t="s">
        <v>2506</v>
      </c>
      <c r="B1227">
        <v>0.10898379970544919</v>
      </c>
    </row>
    <row r="1228" spans="1:2" ht="43.5" x14ac:dyDescent="0.35">
      <c r="A1228" s="1" t="s">
        <v>2529</v>
      </c>
      <c r="B1228">
        <v>0.10898379970544919</v>
      </c>
    </row>
    <row r="1229" spans="1:2" ht="43.5" x14ac:dyDescent="0.35">
      <c r="A1229" s="1" t="s">
        <v>2539</v>
      </c>
      <c r="B1229">
        <v>0.10898379970544919</v>
      </c>
    </row>
    <row r="1230" spans="1:2" ht="43.5" x14ac:dyDescent="0.35">
      <c r="A1230" s="1" t="s">
        <v>2540</v>
      </c>
      <c r="B1230">
        <v>0.10898379970544919</v>
      </c>
    </row>
    <row r="1231" spans="1:2" ht="43.5" x14ac:dyDescent="0.35">
      <c r="A1231" s="1" t="s">
        <v>2546</v>
      </c>
      <c r="B1231">
        <v>0.10898379970544919</v>
      </c>
    </row>
    <row r="1232" spans="1:2" ht="29" x14ac:dyDescent="0.35">
      <c r="A1232" s="1" t="s">
        <v>2570</v>
      </c>
      <c r="B1232">
        <v>0.10898379970544919</v>
      </c>
    </row>
    <row r="1233" spans="1:2" ht="43.5" x14ac:dyDescent="0.35">
      <c r="A1233" s="1" t="s">
        <v>2573</v>
      </c>
      <c r="B1233">
        <v>0.10898379970544919</v>
      </c>
    </row>
    <row r="1234" spans="1:2" ht="43.5" x14ac:dyDescent="0.35">
      <c r="A1234" s="1" t="s">
        <v>2574</v>
      </c>
      <c r="B1234">
        <v>0.10898379970544919</v>
      </c>
    </row>
    <row r="1235" spans="1:2" ht="43.5" x14ac:dyDescent="0.35">
      <c r="A1235" s="1" t="s">
        <v>2588</v>
      </c>
      <c r="B1235">
        <v>0.10898379970544919</v>
      </c>
    </row>
    <row r="1236" spans="1:2" ht="29" x14ac:dyDescent="0.35">
      <c r="A1236" s="1" t="s">
        <v>2601</v>
      </c>
      <c r="B1236">
        <v>0.10898379970544919</v>
      </c>
    </row>
    <row r="1237" spans="1:2" ht="43.5" x14ac:dyDescent="0.35">
      <c r="A1237" s="1" t="s">
        <v>2605</v>
      </c>
      <c r="B1237">
        <v>0.10898379970544919</v>
      </c>
    </row>
    <row r="1238" spans="1:2" ht="43.5" x14ac:dyDescent="0.35">
      <c r="A1238" s="1" t="s">
        <v>2607</v>
      </c>
      <c r="B1238">
        <v>0.10898379970544919</v>
      </c>
    </row>
    <row r="1239" spans="1:2" ht="29" x14ac:dyDescent="0.35">
      <c r="A1239" s="1" t="s">
        <v>2622</v>
      </c>
      <c r="B1239">
        <v>0.10898379970544919</v>
      </c>
    </row>
    <row r="1240" spans="1:2" ht="43.5" x14ac:dyDescent="0.35">
      <c r="A1240" s="1" t="s">
        <v>2670</v>
      </c>
      <c r="B1240">
        <v>0.10898379970544919</v>
      </c>
    </row>
    <row r="1241" spans="1:2" ht="43.5" x14ac:dyDescent="0.35">
      <c r="A1241" s="1" t="s">
        <v>2671</v>
      </c>
      <c r="B1241">
        <v>0.10898379970544919</v>
      </c>
    </row>
    <row r="1242" spans="1:2" ht="29" x14ac:dyDescent="0.35">
      <c r="A1242" s="1" t="s">
        <v>2675</v>
      </c>
      <c r="B1242">
        <v>0.10898379970544919</v>
      </c>
    </row>
    <row r="1243" spans="1:2" ht="43.5" x14ac:dyDescent="0.35">
      <c r="A1243" s="1" t="s">
        <v>2375</v>
      </c>
      <c r="B1243">
        <v>0.10277777777777777</v>
      </c>
    </row>
    <row r="1244" spans="1:2" ht="43.5" x14ac:dyDescent="0.35">
      <c r="A1244" s="1" t="s">
        <v>2391</v>
      </c>
      <c r="B1244">
        <v>0.10277777777777777</v>
      </c>
    </row>
    <row r="1245" spans="1:2" ht="43.5" x14ac:dyDescent="0.35">
      <c r="A1245" s="1" t="s">
        <v>2392</v>
      </c>
      <c r="B1245">
        <v>0.10277777777777777</v>
      </c>
    </row>
    <row r="1246" spans="1:2" ht="29" x14ac:dyDescent="0.35">
      <c r="A1246" s="1" t="s">
        <v>2455</v>
      </c>
      <c r="B1246">
        <v>0.10277777777777777</v>
      </c>
    </row>
    <row r="1247" spans="1:2" ht="43.5" x14ac:dyDescent="0.35">
      <c r="A1247" s="1" t="s">
        <v>2563</v>
      </c>
      <c r="B1247">
        <v>0.10277777777777777</v>
      </c>
    </row>
    <row r="1248" spans="1:2" ht="43.5" x14ac:dyDescent="0.35">
      <c r="A1248" s="1" t="s">
        <v>2587</v>
      </c>
      <c r="B1248">
        <v>0.10277777777777777</v>
      </c>
    </row>
    <row r="1249" spans="1:2" ht="43.5" x14ac:dyDescent="0.35">
      <c r="A1249" s="1" t="s">
        <v>2592</v>
      </c>
      <c r="B1249">
        <v>0.10277777777777777</v>
      </c>
    </row>
    <row r="1250" spans="1:2" ht="43.5" x14ac:dyDescent="0.35">
      <c r="A1250" s="1" t="s">
        <v>2593</v>
      </c>
      <c r="B1250">
        <v>0.10277777777777777</v>
      </c>
    </row>
    <row r="1251" spans="1:2" ht="43.5" x14ac:dyDescent="0.35">
      <c r="A1251" s="1" t="s">
        <v>2603</v>
      </c>
      <c r="B1251">
        <v>0.10277777777777777</v>
      </c>
    </row>
    <row r="1252" spans="1:2" ht="29" x14ac:dyDescent="0.35">
      <c r="A1252" s="1" t="s">
        <v>2613</v>
      </c>
      <c r="B1252">
        <v>0.10277777777777777</v>
      </c>
    </row>
    <row r="1253" spans="1:2" ht="43.5" x14ac:dyDescent="0.35">
      <c r="A1253" s="1" t="s">
        <v>2616</v>
      </c>
      <c r="B1253">
        <v>0.10277777777777777</v>
      </c>
    </row>
    <row r="1254" spans="1:2" ht="43.5" x14ac:dyDescent="0.35">
      <c r="A1254" s="1" t="s">
        <v>2617</v>
      </c>
      <c r="B1254">
        <v>0.10277777777777777</v>
      </c>
    </row>
    <row r="1255" spans="1:2" ht="43.5" x14ac:dyDescent="0.35">
      <c r="A1255" s="1" t="s">
        <v>2629</v>
      </c>
      <c r="B1255">
        <v>0.10277777777777777</v>
      </c>
    </row>
    <row r="1256" spans="1:2" ht="29" x14ac:dyDescent="0.35">
      <c r="A1256" s="1" t="s">
        <v>2637</v>
      </c>
      <c r="B1256">
        <v>0.10277777777777777</v>
      </c>
    </row>
    <row r="1257" spans="1:2" ht="43.5" x14ac:dyDescent="0.35">
      <c r="A1257" s="1" t="s">
        <v>2641</v>
      </c>
      <c r="B1257">
        <v>0.10277777777777777</v>
      </c>
    </row>
    <row r="1258" spans="1:2" ht="43.5" x14ac:dyDescent="0.35">
      <c r="A1258" s="1" t="s">
        <v>2642</v>
      </c>
      <c r="B1258">
        <v>0.10277777777777777</v>
      </c>
    </row>
    <row r="1259" spans="1:2" ht="29" x14ac:dyDescent="0.35">
      <c r="A1259" s="1" t="s">
        <v>2650</v>
      </c>
      <c r="B1259">
        <v>0.10277777777777777</v>
      </c>
    </row>
    <row r="1260" spans="1:2" ht="43.5" x14ac:dyDescent="0.35">
      <c r="A1260" s="1" t="s">
        <v>2679</v>
      </c>
      <c r="B1260">
        <v>0.10277777777777777</v>
      </c>
    </row>
    <row r="1261" spans="1:2" ht="43.5" x14ac:dyDescent="0.35">
      <c r="A1261" s="1" t="s">
        <v>2680</v>
      </c>
      <c r="B1261">
        <v>0.10277777777777777</v>
      </c>
    </row>
    <row r="1262" spans="1:2" ht="29" x14ac:dyDescent="0.35">
      <c r="A1262" s="1" t="s">
        <v>2682</v>
      </c>
      <c r="B1262">
        <v>0.10277777777777777</v>
      </c>
    </row>
    <row r="1263" spans="1:2" ht="29" x14ac:dyDescent="0.35">
      <c r="A1263" s="1" t="s">
        <v>2053</v>
      </c>
      <c r="B1263">
        <v>0.10178817056396149</v>
      </c>
    </row>
    <row r="1264" spans="1:2" ht="43.5" x14ac:dyDescent="0.35">
      <c r="A1264" s="1" t="s">
        <v>2054</v>
      </c>
      <c r="B1264">
        <v>0.10178817056396149</v>
      </c>
    </row>
    <row r="1265" spans="1:2" ht="29" x14ac:dyDescent="0.35">
      <c r="A1265" s="1" t="s">
        <v>2257</v>
      </c>
      <c r="B1265">
        <v>0.10178817056396149</v>
      </c>
    </row>
    <row r="1266" spans="1:2" ht="43.5" x14ac:dyDescent="0.35">
      <c r="A1266" s="1" t="s">
        <v>2518</v>
      </c>
      <c r="B1266">
        <v>0.10178817056396149</v>
      </c>
    </row>
    <row r="1267" spans="1:2" ht="43.5" x14ac:dyDescent="0.35">
      <c r="A1267" s="1" t="s">
        <v>2519</v>
      </c>
      <c r="B1267">
        <v>0.10178817056396149</v>
      </c>
    </row>
    <row r="1268" spans="1:2" ht="43.5" x14ac:dyDescent="0.35">
      <c r="A1268" s="1" t="s">
        <v>2536</v>
      </c>
      <c r="B1268">
        <v>0.10178817056396149</v>
      </c>
    </row>
    <row r="1269" spans="1:2" ht="43.5" x14ac:dyDescent="0.35">
      <c r="A1269" s="1" t="s">
        <v>2537</v>
      </c>
      <c r="B1269">
        <v>0.10178817056396149</v>
      </c>
    </row>
    <row r="1270" spans="1:2" ht="29" x14ac:dyDescent="0.35">
      <c r="A1270" s="1" t="s">
        <v>2544</v>
      </c>
      <c r="B1270">
        <v>0.10178817056396149</v>
      </c>
    </row>
    <row r="1271" spans="1:2" ht="43.5" x14ac:dyDescent="0.35">
      <c r="A1271" s="1" t="s">
        <v>2553</v>
      </c>
      <c r="B1271">
        <v>0.10178817056396149</v>
      </c>
    </row>
    <row r="1272" spans="1:2" ht="43.5" x14ac:dyDescent="0.35">
      <c r="A1272" s="1" t="s">
        <v>2554</v>
      </c>
      <c r="B1272">
        <v>0.10178817056396149</v>
      </c>
    </row>
    <row r="1273" spans="1:2" ht="29" x14ac:dyDescent="0.35">
      <c r="A1273" s="1" t="s">
        <v>2566</v>
      </c>
      <c r="B1273">
        <v>0.10178817056396149</v>
      </c>
    </row>
    <row r="1274" spans="1:2" ht="29" x14ac:dyDescent="0.35">
      <c r="A1274" s="1" t="s">
        <v>2584</v>
      </c>
      <c r="B1274">
        <v>0.10178817056396149</v>
      </c>
    </row>
    <row r="1275" spans="1:2" ht="43.5" x14ac:dyDescent="0.35">
      <c r="A1275" s="1" t="s">
        <v>2594</v>
      </c>
      <c r="B1275">
        <v>0.10178817056396149</v>
      </c>
    </row>
    <row r="1276" spans="1:2" ht="43.5" x14ac:dyDescent="0.35">
      <c r="A1276" s="1" t="s">
        <v>2595</v>
      </c>
      <c r="B1276">
        <v>0.10178817056396149</v>
      </c>
    </row>
    <row r="1277" spans="1:2" ht="29" x14ac:dyDescent="0.35">
      <c r="A1277" s="1" t="s">
        <v>2614</v>
      </c>
      <c r="B1277">
        <v>0.10178817056396149</v>
      </c>
    </row>
    <row r="1278" spans="1:2" ht="43.5" x14ac:dyDescent="0.35">
      <c r="A1278" s="1" t="s">
        <v>1986</v>
      </c>
      <c r="B1278">
        <v>0.10164835164835165</v>
      </c>
    </row>
    <row r="1279" spans="1:2" ht="29" x14ac:dyDescent="0.35">
      <c r="A1279" s="1" t="s">
        <v>2175</v>
      </c>
      <c r="B1279">
        <v>0.10164835164835165</v>
      </c>
    </row>
    <row r="1280" spans="1:2" ht="29" x14ac:dyDescent="0.35">
      <c r="A1280" s="1" t="s">
        <v>2176</v>
      </c>
      <c r="B1280">
        <v>0.10164835164835165</v>
      </c>
    </row>
    <row r="1281" spans="1:2" ht="43.5" x14ac:dyDescent="0.35">
      <c r="A1281" s="1" t="s">
        <v>2525</v>
      </c>
      <c r="B1281">
        <v>0.10164835164835165</v>
      </c>
    </row>
    <row r="1282" spans="1:2" ht="29" x14ac:dyDescent="0.35">
      <c r="A1282" s="1" t="s">
        <v>2545</v>
      </c>
      <c r="B1282">
        <v>0.10164835164835165</v>
      </c>
    </row>
    <row r="1283" spans="1:2" ht="29" x14ac:dyDescent="0.35">
      <c r="A1283" s="1" t="s">
        <v>2557</v>
      </c>
      <c r="B1283">
        <v>0.10164835164835165</v>
      </c>
    </row>
    <row r="1284" spans="1:2" ht="43.5" x14ac:dyDescent="0.35">
      <c r="A1284" s="1" t="s">
        <v>2561</v>
      </c>
      <c r="B1284">
        <v>0.10164835164835165</v>
      </c>
    </row>
    <row r="1285" spans="1:2" ht="29" x14ac:dyDescent="0.35">
      <c r="A1285" s="1" t="s">
        <v>2578</v>
      </c>
      <c r="B1285">
        <v>0.10164835164835165</v>
      </c>
    </row>
    <row r="1286" spans="1:2" ht="29" x14ac:dyDescent="0.35">
      <c r="A1286" s="1" t="s">
        <v>2591</v>
      </c>
      <c r="B1286">
        <v>0.10164835164835165</v>
      </c>
    </row>
    <row r="1287" spans="1:2" ht="43.5" x14ac:dyDescent="0.35">
      <c r="A1287" s="1" t="s">
        <v>2597</v>
      </c>
      <c r="B1287">
        <v>0.10164835164835165</v>
      </c>
    </row>
    <row r="1288" spans="1:2" ht="29" x14ac:dyDescent="0.35">
      <c r="A1288" s="1" t="s">
        <v>2611</v>
      </c>
      <c r="B1288">
        <v>0.10164835164835165</v>
      </c>
    </row>
    <row r="1289" spans="1:2" ht="29" x14ac:dyDescent="0.35">
      <c r="A1289" s="1" t="s">
        <v>2618</v>
      </c>
      <c r="B1289">
        <v>0.10164835164835165</v>
      </c>
    </row>
    <row r="1290" spans="1:2" ht="43.5" x14ac:dyDescent="0.35">
      <c r="A1290" s="1" t="s">
        <v>2681</v>
      </c>
      <c r="B1290">
        <v>0.10164835164835165</v>
      </c>
    </row>
    <row r="1291" spans="1:2" ht="29" x14ac:dyDescent="0.35">
      <c r="A1291" s="1" t="s">
        <v>2684</v>
      </c>
      <c r="B1291">
        <v>0.10164835164835165</v>
      </c>
    </row>
    <row r="1292" spans="1:2" ht="29" x14ac:dyDescent="0.35">
      <c r="A1292" s="1" t="s">
        <v>2685</v>
      </c>
      <c r="B1292">
        <v>0.10164835164835165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685"/>
  <sheetViews>
    <sheetView topLeftCell="A10" workbookViewId="0">
      <selection activeCell="A16" sqref="A16:XFD16"/>
    </sheetView>
  </sheetViews>
  <sheetFormatPr defaultRowHeight="14.5" x14ac:dyDescent="0.35"/>
  <cols>
    <col min="1" max="1" width="84.1796875" style="1" customWidth="1"/>
  </cols>
  <sheetData>
    <row r="1" spans="1:2" x14ac:dyDescent="0.35">
      <c r="A1" s="1" t="s">
        <v>0</v>
      </c>
      <c r="B1" t="s">
        <v>1</v>
      </c>
    </row>
    <row r="2" spans="1:2" s="3" customFormat="1" ht="43.5" x14ac:dyDescent="0.35">
      <c r="A2" s="2" t="s">
        <v>2</v>
      </c>
      <c r="B2" s="3">
        <v>1</v>
      </c>
    </row>
    <row r="3" spans="1:2" x14ac:dyDescent="0.35">
      <c r="A3" s="1" t="s">
        <v>3</v>
      </c>
      <c r="B3">
        <v>1</v>
      </c>
    </row>
    <row r="4" spans="1:2" ht="29" x14ac:dyDescent="0.35">
      <c r="A4" s="1" t="s">
        <v>4</v>
      </c>
      <c r="B4">
        <v>1</v>
      </c>
    </row>
    <row r="5" spans="1:2" ht="58" x14ac:dyDescent="0.35">
      <c r="A5" s="1" t="s">
        <v>5</v>
      </c>
      <c r="B5">
        <v>0.99725463410216153</v>
      </c>
    </row>
    <row r="6" spans="1:2" ht="29" x14ac:dyDescent="0.35">
      <c r="A6" s="1" t="s">
        <v>6</v>
      </c>
      <c r="B6">
        <v>0.99725463410216153</v>
      </c>
    </row>
    <row r="7" spans="1:2" ht="43.5" x14ac:dyDescent="0.35">
      <c r="A7" s="1" t="s">
        <v>7</v>
      </c>
      <c r="B7">
        <v>0.99725463410216153</v>
      </c>
    </row>
    <row r="8" spans="1:2" x14ac:dyDescent="0.35">
      <c r="A8" s="1" t="s">
        <v>8</v>
      </c>
      <c r="B8">
        <v>0.99725463410216153</v>
      </c>
    </row>
    <row r="9" spans="1:2" s="3" customFormat="1" x14ac:dyDescent="0.35">
      <c r="A9" s="2" t="s">
        <v>15</v>
      </c>
      <c r="B9" s="3">
        <v>0.97814273638449467</v>
      </c>
    </row>
    <row r="10" spans="1:2" ht="43.5" x14ac:dyDescent="0.35">
      <c r="A10" s="1" t="s">
        <v>9</v>
      </c>
      <c r="B10">
        <v>0.9593971088468598</v>
      </c>
    </row>
    <row r="11" spans="1:2" ht="58" x14ac:dyDescent="0.35">
      <c r="A11" s="1" t="s">
        <v>10</v>
      </c>
      <c r="B11">
        <v>0.9593971088468598</v>
      </c>
    </row>
    <row r="12" spans="1:2" ht="29" x14ac:dyDescent="0.35">
      <c r="A12" s="1" t="s">
        <v>11</v>
      </c>
      <c r="B12">
        <v>0.9593971088468598</v>
      </c>
    </row>
    <row r="13" spans="1:2" ht="58" x14ac:dyDescent="0.35">
      <c r="A13" s="1" t="s">
        <v>12</v>
      </c>
      <c r="B13">
        <v>0.95676321274174703</v>
      </c>
    </row>
    <row r="14" spans="1:2" ht="29" x14ac:dyDescent="0.35">
      <c r="A14" s="1" t="s">
        <v>13</v>
      </c>
      <c r="B14">
        <v>0.95676321274174703</v>
      </c>
    </row>
    <row r="15" spans="1:2" ht="43.5" x14ac:dyDescent="0.35">
      <c r="A15" s="1" t="s">
        <v>14</v>
      </c>
      <c r="B15">
        <v>0.95676321274174703</v>
      </c>
    </row>
    <row r="16" spans="1:2" s="3" customFormat="1" ht="43.5" x14ac:dyDescent="0.35">
      <c r="A16" s="2" t="s">
        <v>22</v>
      </c>
      <c r="B16" s="3">
        <v>0.86991494082840237</v>
      </c>
    </row>
    <row r="17" spans="1:2" ht="72.5" x14ac:dyDescent="0.35">
      <c r="A17" s="1" t="s">
        <v>23</v>
      </c>
      <c r="B17">
        <v>0.84457316631936608</v>
      </c>
    </row>
    <row r="18" spans="1:2" ht="72.5" x14ac:dyDescent="0.35">
      <c r="A18" s="1" t="s">
        <v>24</v>
      </c>
      <c r="B18">
        <v>0.84457316631936608</v>
      </c>
    </row>
    <row r="19" spans="1:2" ht="87" x14ac:dyDescent="0.35">
      <c r="A19" s="1" t="s">
        <v>25</v>
      </c>
      <c r="B19">
        <v>0.84457316631936608</v>
      </c>
    </row>
    <row r="20" spans="1:2" ht="58" x14ac:dyDescent="0.35">
      <c r="A20" s="1" t="s">
        <v>26</v>
      </c>
      <c r="B20">
        <v>0.84457316631936608</v>
      </c>
    </row>
    <row r="21" spans="1:2" ht="72.5" x14ac:dyDescent="0.35">
      <c r="A21" s="1" t="s">
        <v>16</v>
      </c>
      <c r="B21">
        <v>0.75883528478942042</v>
      </c>
    </row>
    <row r="22" spans="1:2" ht="87" x14ac:dyDescent="0.35">
      <c r="A22" s="1" t="s">
        <v>17</v>
      </c>
      <c r="B22">
        <v>0.75883528478942042</v>
      </c>
    </row>
    <row r="23" spans="1:2" ht="58" x14ac:dyDescent="0.35">
      <c r="A23" s="1" t="s">
        <v>18</v>
      </c>
      <c r="B23">
        <v>0.75883528478942042</v>
      </c>
    </row>
    <row r="24" spans="1:2" ht="87" x14ac:dyDescent="0.35">
      <c r="A24" s="1" t="s">
        <v>19</v>
      </c>
      <c r="B24">
        <v>0.75675200427648281</v>
      </c>
    </row>
    <row r="25" spans="1:2" ht="58" x14ac:dyDescent="0.35">
      <c r="A25" s="1" t="s">
        <v>20</v>
      </c>
      <c r="B25">
        <v>0.75675200427648281</v>
      </c>
    </row>
    <row r="26" spans="1:2" ht="72.5" x14ac:dyDescent="0.35">
      <c r="A26" s="1" t="s">
        <v>21</v>
      </c>
      <c r="B26">
        <v>0.75675200427648281</v>
      </c>
    </row>
    <row r="27" spans="1:2" x14ac:dyDescent="0.35">
      <c r="A27" s="1" t="s">
        <v>37</v>
      </c>
      <c r="B27">
        <v>0.31255471863301537</v>
      </c>
    </row>
    <row r="28" spans="1:2" x14ac:dyDescent="0.35">
      <c r="A28" s="1" t="s">
        <v>47</v>
      </c>
      <c r="B28">
        <v>0.23645242120516846</v>
      </c>
    </row>
    <row r="29" spans="1:2" ht="43.5" x14ac:dyDescent="0.35">
      <c r="A29" s="1" t="s">
        <v>55</v>
      </c>
      <c r="B29">
        <v>0.17783367045042869</v>
      </c>
    </row>
    <row r="30" spans="1:2" ht="43.5" x14ac:dyDescent="0.35">
      <c r="A30" s="1" t="s">
        <v>57</v>
      </c>
      <c r="B30">
        <v>0.17783367045042869</v>
      </c>
    </row>
    <row r="31" spans="1:2" ht="58" x14ac:dyDescent="0.35">
      <c r="A31" s="1" t="s">
        <v>60</v>
      </c>
      <c r="B31">
        <v>0.17783367045042869</v>
      </c>
    </row>
    <row r="32" spans="1:2" ht="43.5" x14ac:dyDescent="0.35">
      <c r="A32" s="1" t="s">
        <v>61</v>
      </c>
      <c r="B32">
        <v>0.17783367045042869</v>
      </c>
    </row>
    <row r="33" spans="1:2" ht="29" x14ac:dyDescent="0.35">
      <c r="A33" s="1" t="s">
        <v>63</v>
      </c>
      <c r="B33">
        <v>0.17783367045042869</v>
      </c>
    </row>
    <row r="34" spans="1:2" x14ac:dyDescent="0.35">
      <c r="A34" s="1" t="s">
        <v>70</v>
      </c>
      <c r="B34">
        <v>0.17783367045042869</v>
      </c>
    </row>
    <row r="35" spans="1:2" x14ac:dyDescent="0.35">
      <c r="A35" s="1" t="s">
        <v>80</v>
      </c>
      <c r="B35">
        <v>0.17783367045042869</v>
      </c>
    </row>
    <row r="36" spans="1:2" ht="72.5" x14ac:dyDescent="0.35">
      <c r="A36" s="1" t="s">
        <v>81</v>
      </c>
      <c r="B36">
        <v>0.17667703175944935</v>
      </c>
    </row>
    <row r="37" spans="1:2" ht="72.5" x14ac:dyDescent="0.35">
      <c r="A37" s="1" t="s">
        <v>82</v>
      </c>
      <c r="B37">
        <v>0.17667703175944935</v>
      </c>
    </row>
    <row r="38" spans="1:2" ht="72.5" x14ac:dyDescent="0.35">
      <c r="A38" s="1" t="s">
        <v>83</v>
      </c>
      <c r="B38">
        <v>0.17667703175944935</v>
      </c>
    </row>
    <row r="39" spans="1:2" ht="43.5" x14ac:dyDescent="0.35">
      <c r="A39" s="1" t="s">
        <v>99</v>
      </c>
      <c r="B39">
        <v>0.17095044378698224</v>
      </c>
    </row>
    <row r="40" spans="1:2" ht="43.5" x14ac:dyDescent="0.35">
      <c r="A40" s="1" t="s">
        <v>110</v>
      </c>
      <c r="B40">
        <v>0.16420307028136699</v>
      </c>
    </row>
    <row r="41" spans="1:2" ht="58" x14ac:dyDescent="0.35">
      <c r="A41" s="1" t="s">
        <v>111</v>
      </c>
      <c r="B41">
        <v>0.16420307028136699</v>
      </c>
    </row>
    <row r="42" spans="1:2" ht="43.5" x14ac:dyDescent="0.35">
      <c r="A42" s="1" t="s">
        <v>112</v>
      </c>
      <c r="B42">
        <v>0.16420307028136699</v>
      </c>
    </row>
    <row r="43" spans="1:2" ht="43.5" x14ac:dyDescent="0.35">
      <c r="A43" s="1" t="s">
        <v>114</v>
      </c>
      <c r="B43">
        <v>0.16420307028136699</v>
      </c>
    </row>
    <row r="44" spans="1:2" ht="43.5" x14ac:dyDescent="0.35">
      <c r="A44" s="1" t="s">
        <v>115</v>
      </c>
      <c r="B44">
        <v>0.16420307028136699</v>
      </c>
    </row>
    <row r="45" spans="1:2" ht="29" x14ac:dyDescent="0.35">
      <c r="A45" s="1" t="s">
        <v>117</v>
      </c>
      <c r="B45">
        <v>0.16420307028136699</v>
      </c>
    </row>
    <row r="46" spans="1:2" x14ac:dyDescent="0.35">
      <c r="A46" s="1" t="s">
        <v>128</v>
      </c>
      <c r="B46">
        <v>0.16420307028136699</v>
      </c>
    </row>
    <row r="47" spans="1:2" ht="72.5" x14ac:dyDescent="0.35">
      <c r="A47" s="1" t="s">
        <v>132</v>
      </c>
      <c r="B47">
        <v>0.16309171597633138</v>
      </c>
    </row>
    <row r="48" spans="1:2" ht="43.5" x14ac:dyDescent="0.35">
      <c r="A48" s="1" t="s">
        <v>139</v>
      </c>
      <c r="B48">
        <v>0.15868403574447529</v>
      </c>
    </row>
    <row r="49" spans="1:2" ht="43.5" x14ac:dyDescent="0.35">
      <c r="A49" s="1" t="s">
        <v>153</v>
      </c>
      <c r="B49">
        <v>0.15759154993358288</v>
      </c>
    </row>
    <row r="50" spans="1:2" ht="43.5" x14ac:dyDescent="0.35">
      <c r="A50" s="1" t="s">
        <v>158</v>
      </c>
      <c r="B50">
        <v>0.15759154993358288</v>
      </c>
    </row>
    <row r="51" spans="1:2" ht="43.5" x14ac:dyDescent="0.35">
      <c r="A51" s="1" t="s">
        <v>167</v>
      </c>
      <c r="B51">
        <v>0.15759154993358288</v>
      </c>
    </row>
    <row r="52" spans="1:2" ht="58" x14ac:dyDescent="0.35">
      <c r="A52" s="1" t="s">
        <v>182</v>
      </c>
      <c r="B52">
        <v>0.15759154993358288</v>
      </c>
    </row>
    <row r="53" spans="1:2" ht="43.5" x14ac:dyDescent="0.35">
      <c r="A53" s="1" t="s">
        <v>188</v>
      </c>
      <c r="B53">
        <v>0.15759154993358288</v>
      </c>
    </row>
    <row r="54" spans="1:2" ht="43.5" x14ac:dyDescent="0.35">
      <c r="A54" s="1" t="s">
        <v>190</v>
      </c>
      <c r="B54">
        <v>0.15759154993358288</v>
      </c>
    </row>
    <row r="55" spans="1:2" ht="58" x14ac:dyDescent="0.35">
      <c r="A55" s="1" t="s">
        <v>192</v>
      </c>
      <c r="B55">
        <v>0.15759154993358288</v>
      </c>
    </row>
    <row r="56" spans="1:2" ht="29" x14ac:dyDescent="0.35">
      <c r="A56" s="1" t="s">
        <v>196</v>
      </c>
      <c r="B56">
        <v>0.15759154993358288</v>
      </c>
    </row>
    <row r="57" spans="1:2" x14ac:dyDescent="0.35">
      <c r="A57" s="1" t="s">
        <v>201</v>
      </c>
      <c r="B57">
        <v>0.15759154993358288</v>
      </c>
    </row>
    <row r="58" spans="1:2" ht="43.5" x14ac:dyDescent="0.35">
      <c r="A58" s="1" t="s">
        <v>207</v>
      </c>
      <c r="B58">
        <v>0.15325934367829971</v>
      </c>
    </row>
    <row r="59" spans="1:2" ht="43.5" x14ac:dyDescent="0.35">
      <c r="A59" s="1" t="s">
        <v>116</v>
      </c>
      <c r="B59">
        <v>0.15161722873702599</v>
      </c>
    </row>
    <row r="60" spans="1:2" ht="43.5" x14ac:dyDescent="0.35">
      <c r="A60" s="1" t="s">
        <v>118</v>
      </c>
      <c r="B60">
        <v>0.15161722873702599</v>
      </c>
    </row>
    <row r="61" spans="1:2" ht="43.5" x14ac:dyDescent="0.35">
      <c r="A61" s="1" t="s">
        <v>121</v>
      </c>
      <c r="B61">
        <v>0.15161722873702599</v>
      </c>
    </row>
    <row r="62" spans="1:2" ht="58" x14ac:dyDescent="0.35">
      <c r="A62" s="1" t="s">
        <v>122</v>
      </c>
      <c r="B62">
        <v>0.15161722873702599</v>
      </c>
    </row>
    <row r="63" spans="1:2" ht="29" x14ac:dyDescent="0.35">
      <c r="A63" s="1" t="s">
        <v>126</v>
      </c>
      <c r="B63">
        <v>0.15161722873702599</v>
      </c>
    </row>
    <row r="64" spans="1:2" ht="72.5" x14ac:dyDescent="0.35">
      <c r="A64" s="1" t="s">
        <v>133</v>
      </c>
      <c r="B64">
        <v>0.1505510227063328</v>
      </c>
    </row>
    <row r="65" spans="1:2" ht="72.5" x14ac:dyDescent="0.35">
      <c r="A65" s="1" t="s">
        <v>134</v>
      </c>
      <c r="B65">
        <v>0.1505510227063328</v>
      </c>
    </row>
    <row r="66" spans="1:2" ht="43.5" x14ac:dyDescent="0.35">
      <c r="A66" s="1" t="s">
        <v>142</v>
      </c>
      <c r="B66">
        <v>0.1472977936900296</v>
      </c>
    </row>
    <row r="67" spans="1:2" ht="43.5" x14ac:dyDescent="0.35">
      <c r="A67" s="1" t="s">
        <v>220</v>
      </c>
      <c r="B67">
        <v>0.14582327013645693</v>
      </c>
    </row>
    <row r="68" spans="1:2" ht="72.5" x14ac:dyDescent="0.35">
      <c r="A68" s="1" t="s">
        <v>161</v>
      </c>
      <c r="B68">
        <v>0.14056777139137483</v>
      </c>
    </row>
    <row r="69" spans="1:2" ht="72.5" x14ac:dyDescent="0.35">
      <c r="A69" s="1" t="s">
        <v>162</v>
      </c>
      <c r="B69">
        <v>0.14056777139137483</v>
      </c>
    </row>
    <row r="70" spans="1:2" ht="72.5" x14ac:dyDescent="0.35">
      <c r="A70" s="1" t="s">
        <v>165</v>
      </c>
      <c r="B70">
        <v>0.14056777139137483</v>
      </c>
    </row>
    <row r="71" spans="1:2" ht="72.5" x14ac:dyDescent="0.35">
      <c r="A71" s="1" t="s">
        <v>166</v>
      </c>
      <c r="B71">
        <v>0.14056777139137483</v>
      </c>
    </row>
    <row r="72" spans="1:2" ht="72.5" x14ac:dyDescent="0.35">
      <c r="A72" s="1" t="s">
        <v>183</v>
      </c>
      <c r="B72">
        <v>0.14056777139137483</v>
      </c>
    </row>
    <row r="73" spans="1:2" ht="72.5" x14ac:dyDescent="0.35">
      <c r="A73" s="1" t="s">
        <v>184</v>
      </c>
      <c r="B73">
        <v>0.14056777139137483</v>
      </c>
    </row>
    <row r="74" spans="1:2" ht="43.5" x14ac:dyDescent="0.35">
      <c r="A74" s="1" t="s">
        <v>147</v>
      </c>
      <c r="B74">
        <v>0.13965351188874975</v>
      </c>
    </row>
    <row r="75" spans="1:2" ht="43.5" x14ac:dyDescent="0.35">
      <c r="A75" s="1" t="s">
        <v>148</v>
      </c>
      <c r="B75">
        <v>0.13965351188874975</v>
      </c>
    </row>
    <row r="76" spans="1:2" ht="43.5" x14ac:dyDescent="0.35">
      <c r="A76" s="1" t="s">
        <v>151</v>
      </c>
      <c r="B76">
        <v>0.13965351188874975</v>
      </c>
    </row>
    <row r="77" spans="1:2" ht="43.5" x14ac:dyDescent="0.35">
      <c r="A77" s="1" t="s">
        <v>152</v>
      </c>
      <c r="B77">
        <v>0.13965351188874975</v>
      </c>
    </row>
    <row r="78" spans="1:2" ht="43.5" x14ac:dyDescent="0.35">
      <c r="A78" s="1" t="s">
        <v>154</v>
      </c>
      <c r="B78">
        <v>0.13965351188874975</v>
      </c>
    </row>
    <row r="79" spans="1:2" ht="58" x14ac:dyDescent="0.35">
      <c r="A79" s="1" t="s">
        <v>155</v>
      </c>
      <c r="B79">
        <v>0.13965351188874975</v>
      </c>
    </row>
    <row r="80" spans="1:2" ht="43.5" x14ac:dyDescent="0.35">
      <c r="A80" s="1" t="s">
        <v>156</v>
      </c>
      <c r="B80">
        <v>0.13965351188874975</v>
      </c>
    </row>
    <row r="81" spans="1:2" ht="58" x14ac:dyDescent="0.35">
      <c r="A81" s="1" t="s">
        <v>157</v>
      </c>
      <c r="B81">
        <v>0.13965351188874975</v>
      </c>
    </row>
    <row r="82" spans="1:2" ht="43.5" x14ac:dyDescent="0.35">
      <c r="A82" s="1" t="s">
        <v>159</v>
      </c>
      <c r="B82">
        <v>0.13965351188874975</v>
      </c>
    </row>
    <row r="83" spans="1:2" ht="43.5" x14ac:dyDescent="0.35">
      <c r="A83" s="1" t="s">
        <v>160</v>
      </c>
      <c r="B83">
        <v>0.13965351188874975</v>
      </c>
    </row>
    <row r="84" spans="1:2" ht="43.5" x14ac:dyDescent="0.35">
      <c r="A84" s="1" t="s">
        <v>163</v>
      </c>
      <c r="B84">
        <v>0.13965351188874975</v>
      </c>
    </row>
    <row r="85" spans="1:2" ht="43.5" x14ac:dyDescent="0.35">
      <c r="A85" s="1" t="s">
        <v>164</v>
      </c>
      <c r="B85">
        <v>0.13965351188874975</v>
      </c>
    </row>
    <row r="86" spans="1:2" ht="43.5" x14ac:dyDescent="0.35">
      <c r="A86" s="1" t="s">
        <v>168</v>
      </c>
      <c r="B86">
        <v>0.13965351188874975</v>
      </c>
    </row>
    <row r="87" spans="1:2" ht="43.5" x14ac:dyDescent="0.35">
      <c r="A87" s="1" t="s">
        <v>169</v>
      </c>
      <c r="B87">
        <v>0.13965351188874975</v>
      </c>
    </row>
    <row r="88" spans="1:2" ht="29" x14ac:dyDescent="0.35">
      <c r="A88" s="1" t="s">
        <v>170</v>
      </c>
      <c r="B88">
        <v>0.13965351188874975</v>
      </c>
    </row>
    <row r="89" spans="1:2" ht="29" x14ac:dyDescent="0.35">
      <c r="A89" s="1" t="s">
        <v>171</v>
      </c>
      <c r="B89">
        <v>0.13965351188874975</v>
      </c>
    </row>
    <row r="90" spans="1:2" ht="43.5" x14ac:dyDescent="0.35">
      <c r="A90" s="1" t="s">
        <v>189</v>
      </c>
      <c r="B90">
        <v>0.13965351188874975</v>
      </c>
    </row>
    <row r="91" spans="1:2" ht="58" x14ac:dyDescent="0.35">
      <c r="A91" s="1" t="s">
        <v>191</v>
      </c>
      <c r="B91">
        <v>0.13965351188874975</v>
      </c>
    </row>
    <row r="92" spans="1:2" ht="43.5" x14ac:dyDescent="0.35">
      <c r="A92" s="1" t="s">
        <v>193</v>
      </c>
      <c r="B92">
        <v>0.13965351188874975</v>
      </c>
    </row>
    <row r="93" spans="1:2" ht="58" x14ac:dyDescent="0.35">
      <c r="A93" s="1" t="s">
        <v>194</v>
      </c>
      <c r="B93">
        <v>0.13965351188874975</v>
      </c>
    </row>
    <row r="94" spans="1:2" ht="29" x14ac:dyDescent="0.35">
      <c r="A94" s="1" t="s">
        <v>195</v>
      </c>
      <c r="B94">
        <v>0.13965351188874975</v>
      </c>
    </row>
    <row r="95" spans="1:2" ht="29" x14ac:dyDescent="0.35">
      <c r="A95" s="1" t="s">
        <v>198</v>
      </c>
      <c r="B95">
        <v>0.13965351188874975</v>
      </c>
    </row>
    <row r="96" spans="1:2" ht="43.5" x14ac:dyDescent="0.35">
      <c r="A96" s="1" t="s">
        <v>204</v>
      </c>
      <c r="B96">
        <v>0.13739903743082188</v>
      </c>
    </row>
    <row r="97" spans="1:2" ht="43.5" x14ac:dyDescent="0.35">
      <c r="A97" s="1" t="s">
        <v>205</v>
      </c>
      <c r="B97">
        <v>0.13739903743082188</v>
      </c>
    </row>
    <row r="98" spans="1:2" ht="43.5" x14ac:dyDescent="0.35">
      <c r="A98" s="1" t="s">
        <v>208</v>
      </c>
      <c r="B98">
        <v>0.13739903743082188</v>
      </c>
    </row>
    <row r="99" spans="1:2" ht="43.5" x14ac:dyDescent="0.35">
      <c r="A99" s="1" t="s">
        <v>210</v>
      </c>
      <c r="B99">
        <v>0.13739903743082188</v>
      </c>
    </row>
    <row r="100" spans="1:2" ht="43.5" x14ac:dyDescent="0.35">
      <c r="A100" s="1" t="s">
        <v>54</v>
      </c>
      <c r="B100">
        <v>0.13374705230204004</v>
      </c>
    </row>
    <row r="101" spans="1:2" ht="43.5" x14ac:dyDescent="0.35">
      <c r="A101" s="1" t="s">
        <v>56</v>
      </c>
      <c r="B101">
        <v>0.13374705230204004</v>
      </c>
    </row>
    <row r="102" spans="1:2" ht="43.5" x14ac:dyDescent="0.35">
      <c r="A102" s="1" t="s">
        <v>58</v>
      </c>
      <c r="B102">
        <v>0.13374705230204004</v>
      </c>
    </row>
    <row r="103" spans="1:2" ht="58" x14ac:dyDescent="0.35">
      <c r="A103" s="1" t="s">
        <v>59</v>
      </c>
      <c r="B103">
        <v>0.13374705230204004</v>
      </c>
    </row>
    <row r="104" spans="1:2" ht="29" x14ac:dyDescent="0.35">
      <c r="A104" s="1" t="s">
        <v>62</v>
      </c>
      <c r="B104">
        <v>0.13374705230204004</v>
      </c>
    </row>
    <row r="105" spans="1:2" ht="43.5" x14ac:dyDescent="0.35">
      <c r="A105" s="1" t="s">
        <v>66</v>
      </c>
      <c r="B105">
        <v>0.13374705230204004</v>
      </c>
    </row>
    <row r="106" spans="1:2" ht="58" x14ac:dyDescent="0.35">
      <c r="A106" s="1" t="s">
        <v>67</v>
      </c>
      <c r="B106">
        <v>0.13374705230204004</v>
      </c>
    </row>
    <row r="107" spans="1:2" ht="29" x14ac:dyDescent="0.35">
      <c r="A107" s="1" t="s">
        <v>69</v>
      </c>
      <c r="B107">
        <v>0.13374705230204004</v>
      </c>
    </row>
    <row r="108" spans="1:2" ht="72.5" x14ac:dyDescent="0.35">
      <c r="A108" s="1" t="s">
        <v>225</v>
      </c>
      <c r="B108">
        <v>0.13038323857219145</v>
      </c>
    </row>
    <row r="109" spans="1:2" ht="72.5" x14ac:dyDescent="0.35">
      <c r="A109" s="1" t="s">
        <v>226</v>
      </c>
      <c r="B109">
        <v>0.13038323857219145</v>
      </c>
    </row>
    <row r="110" spans="1:2" ht="43.5" x14ac:dyDescent="0.35">
      <c r="A110" s="1" t="s">
        <v>214</v>
      </c>
      <c r="B110">
        <v>0.12950078263976947</v>
      </c>
    </row>
    <row r="111" spans="1:2" ht="43.5" x14ac:dyDescent="0.35">
      <c r="A111" s="1" t="s">
        <v>215</v>
      </c>
      <c r="B111">
        <v>0.12950078263976947</v>
      </c>
    </row>
    <row r="112" spans="1:2" ht="43.5" x14ac:dyDescent="0.35">
      <c r="A112" s="1" t="s">
        <v>216</v>
      </c>
      <c r="B112">
        <v>0.12950078263976947</v>
      </c>
    </row>
    <row r="113" spans="1:2" ht="43.5" x14ac:dyDescent="0.35">
      <c r="A113" s="1" t="s">
        <v>217</v>
      </c>
      <c r="B113">
        <v>0.12950078263976947</v>
      </c>
    </row>
    <row r="114" spans="1:2" ht="43.5" x14ac:dyDescent="0.35">
      <c r="A114" s="1" t="s">
        <v>218</v>
      </c>
      <c r="B114">
        <v>0.12950078263976947</v>
      </c>
    </row>
    <row r="115" spans="1:2" ht="43.5" x14ac:dyDescent="0.35">
      <c r="A115" s="1" t="s">
        <v>219</v>
      </c>
      <c r="B115">
        <v>0.12950078263976947</v>
      </c>
    </row>
    <row r="116" spans="1:2" ht="43.5" x14ac:dyDescent="0.35">
      <c r="A116" s="1" t="s">
        <v>221</v>
      </c>
      <c r="B116">
        <v>0.12950078263976947</v>
      </c>
    </row>
    <row r="117" spans="1:2" ht="58" x14ac:dyDescent="0.35">
      <c r="A117" s="1" t="s">
        <v>222</v>
      </c>
      <c r="B117">
        <v>0.12950078263976947</v>
      </c>
    </row>
    <row r="118" spans="1:2" ht="43.5" x14ac:dyDescent="0.35">
      <c r="A118" s="1" t="s">
        <v>223</v>
      </c>
      <c r="B118">
        <v>0.12950078263976947</v>
      </c>
    </row>
    <row r="119" spans="1:2" ht="58" x14ac:dyDescent="0.35">
      <c r="A119" s="1" t="s">
        <v>224</v>
      </c>
      <c r="B119">
        <v>0.12950078263976947</v>
      </c>
    </row>
    <row r="120" spans="1:2" ht="43.5" x14ac:dyDescent="0.35">
      <c r="A120" s="1" t="s">
        <v>227</v>
      </c>
      <c r="B120">
        <v>0.12950078263976947</v>
      </c>
    </row>
    <row r="121" spans="1:2" ht="43.5" x14ac:dyDescent="0.35">
      <c r="A121" s="1" t="s">
        <v>228</v>
      </c>
      <c r="B121">
        <v>0.12950078263976947</v>
      </c>
    </row>
    <row r="122" spans="1:2" ht="29" x14ac:dyDescent="0.35">
      <c r="A122" s="1" t="s">
        <v>229</v>
      </c>
      <c r="B122">
        <v>0.12950078263976947</v>
      </c>
    </row>
    <row r="123" spans="1:2" ht="29" x14ac:dyDescent="0.35">
      <c r="A123" s="1" t="s">
        <v>230</v>
      </c>
      <c r="B123">
        <v>0.12950078263976947</v>
      </c>
    </row>
    <row r="124" spans="1:2" ht="43.5" x14ac:dyDescent="0.35">
      <c r="A124" s="1" t="s">
        <v>96</v>
      </c>
      <c r="B124">
        <v>0.12863059370598859</v>
      </c>
    </row>
    <row r="125" spans="1:2" ht="43.5" x14ac:dyDescent="0.35">
      <c r="A125" s="1" t="s">
        <v>98</v>
      </c>
      <c r="B125">
        <v>0.12863059370598859</v>
      </c>
    </row>
    <row r="126" spans="1:2" ht="43.5" x14ac:dyDescent="0.35">
      <c r="A126" s="1" t="s">
        <v>231</v>
      </c>
      <c r="B126">
        <v>0.12645718118105126</v>
      </c>
    </row>
    <row r="127" spans="1:2" ht="43.5" x14ac:dyDescent="0.35">
      <c r="A127" s="1" t="s">
        <v>232</v>
      </c>
      <c r="B127">
        <v>0.12645718118105126</v>
      </c>
    </row>
    <row r="128" spans="1:2" ht="43.5" x14ac:dyDescent="0.35">
      <c r="A128" s="1" t="s">
        <v>113</v>
      </c>
      <c r="B128">
        <v>0.11402990991761597</v>
      </c>
    </row>
    <row r="129" spans="1:2" ht="43.5" x14ac:dyDescent="0.35">
      <c r="A129" s="1" t="s">
        <v>119</v>
      </c>
      <c r="B129">
        <v>0.11402990991761597</v>
      </c>
    </row>
    <row r="130" spans="1:2" ht="58" x14ac:dyDescent="0.35">
      <c r="A130" s="1" t="s">
        <v>120</v>
      </c>
      <c r="B130">
        <v>0.11402990991761597</v>
      </c>
    </row>
    <row r="131" spans="1:2" ht="29" x14ac:dyDescent="0.35">
      <c r="A131" s="1" t="s">
        <v>123</v>
      </c>
      <c r="B131">
        <v>0.11402990991761597</v>
      </c>
    </row>
    <row r="132" spans="1:2" ht="72.5" x14ac:dyDescent="0.35">
      <c r="A132" s="1" t="s">
        <v>27</v>
      </c>
      <c r="B132">
        <v>0.11229885538778624</v>
      </c>
    </row>
    <row r="133" spans="1:2" ht="72.5" x14ac:dyDescent="0.35">
      <c r="A133" s="1" t="s">
        <v>31</v>
      </c>
      <c r="B133">
        <v>0.11229885538778624</v>
      </c>
    </row>
    <row r="134" spans="1:2" ht="87" x14ac:dyDescent="0.35">
      <c r="A134" s="1" t="s">
        <v>32</v>
      </c>
      <c r="B134">
        <v>0.11229885538778624</v>
      </c>
    </row>
    <row r="135" spans="1:2" ht="58" x14ac:dyDescent="0.35">
      <c r="A135" s="1" t="s">
        <v>33</v>
      </c>
      <c r="B135">
        <v>0.11229885538778624</v>
      </c>
    </row>
    <row r="136" spans="1:2" ht="43.5" x14ac:dyDescent="0.35">
      <c r="A136" s="1" t="s">
        <v>140</v>
      </c>
      <c r="B136">
        <v>0.11083330487015398</v>
      </c>
    </row>
    <row r="137" spans="1:2" ht="72.5" x14ac:dyDescent="0.35">
      <c r="A137" s="1" t="s">
        <v>39</v>
      </c>
      <c r="B137">
        <v>0.10955636969707892</v>
      </c>
    </row>
    <row r="138" spans="1:2" ht="43.5" x14ac:dyDescent="0.35">
      <c r="A138" s="1" t="s">
        <v>149</v>
      </c>
      <c r="B138">
        <v>0.10503210956304682</v>
      </c>
    </row>
    <row r="139" spans="1:2" ht="43.5" x14ac:dyDescent="0.35">
      <c r="A139" s="1" t="s">
        <v>150</v>
      </c>
      <c r="B139">
        <v>0.10503210956304682</v>
      </c>
    </row>
    <row r="140" spans="1:2" ht="43.5" x14ac:dyDescent="0.35">
      <c r="A140" s="1" t="s">
        <v>172</v>
      </c>
      <c r="B140">
        <v>0.10503210956304682</v>
      </c>
    </row>
    <row r="141" spans="1:2" ht="43.5" x14ac:dyDescent="0.35">
      <c r="A141" s="1" t="s">
        <v>173</v>
      </c>
      <c r="B141">
        <v>0.10503210956304682</v>
      </c>
    </row>
    <row r="142" spans="1:2" ht="58" x14ac:dyDescent="0.35">
      <c r="A142" s="1" t="s">
        <v>174</v>
      </c>
      <c r="B142">
        <v>0.10503210956304682</v>
      </c>
    </row>
    <row r="143" spans="1:2" ht="58" x14ac:dyDescent="0.35">
      <c r="A143" s="1" t="s">
        <v>175</v>
      </c>
      <c r="B143">
        <v>0.10503210956304682</v>
      </c>
    </row>
    <row r="144" spans="1:2" ht="29" x14ac:dyDescent="0.35">
      <c r="A144" s="1" t="s">
        <v>177</v>
      </c>
      <c r="B144">
        <v>0.10503210956304682</v>
      </c>
    </row>
    <row r="145" spans="1:2" ht="29" x14ac:dyDescent="0.35">
      <c r="A145" s="1" t="s">
        <v>178</v>
      </c>
      <c r="B145">
        <v>0.10503210956304682</v>
      </c>
    </row>
    <row r="146" spans="1:2" ht="43.5" x14ac:dyDescent="0.35">
      <c r="A146" s="1" t="s">
        <v>202</v>
      </c>
      <c r="B146">
        <v>0.10338504754852124</v>
      </c>
    </row>
    <row r="147" spans="1:2" ht="43.5" x14ac:dyDescent="0.35">
      <c r="A147" s="1" t="s">
        <v>203</v>
      </c>
      <c r="B147">
        <v>0.10338504754852124</v>
      </c>
    </row>
    <row r="148" spans="1:2" ht="43.5" x14ac:dyDescent="0.35">
      <c r="A148" s="1" t="s">
        <v>28</v>
      </c>
      <c r="B148">
        <v>9.7959386498830459E-2</v>
      </c>
    </row>
    <row r="149" spans="1:2" ht="58" x14ac:dyDescent="0.35">
      <c r="A149" s="1" t="s">
        <v>29</v>
      </c>
      <c r="B149">
        <v>9.7959386498830459E-2</v>
      </c>
    </row>
    <row r="150" spans="1:2" ht="29" x14ac:dyDescent="0.35">
      <c r="A150" s="1" t="s">
        <v>30</v>
      </c>
      <c r="B150">
        <v>9.7959386498830459E-2</v>
      </c>
    </row>
    <row r="151" spans="1:2" ht="58" x14ac:dyDescent="0.35">
      <c r="A151" s="1" t="s">
        <v>34</v>
      </c>
      <c r="B151">
        <v>9.7690452139763392E-2</v>
      </c>
    </row>
    <row r="152" spans="1:2" ht="29" x14ac:dyDescent="0.35">
      <c r="A152" s="1" t="s">
        <v>35</v>
      </c>
      <c r="B152">
        <v>9.7690452139763392E-2</v>
      </c>
    </row>
    <row r="153" spans="1:2" ht="43.5" x14ac:dyDescent="0.35">
      <c r="A153" s="1" t="s">
        <v>36</v>
      </c>
      <c r="B153">
        <v>9.7690452139763392E-2</v>
      </c>
    </row>
    <row r="154" spans="1:2" ht="43.5" x14ac:dyDescent="0.35">
      <c r="A154" s="1" t="s">
        <v>38</v>
      </c>
      <c r="B154">
        <v>9.6004686343576812E-2</v>
      </c>
    </row>
    <row r="155" spans="1:2" ht="43.5" x14ac:dyDescent="0.35">
      <c r="A155" s="1" t="s">
        <v>40</v>
      </c>
      <c r="B155">
        <v>9.6004686343576812E-2</v>
      </c>
    </row>
    <row r="156" spans="1:2" ht="58" x14ac:dyDescent="0.35">
      <c r="A156" s="1" t="s">
        <v>41</v>
      </c>
      <c r="B156">
        <v>9.6004686343576812E-2</v>
      </c>
    </row>
    <row r="157" spans="1:2" ht="29" x14ac:dyDescent="0.35">
      <c r="A157" s="1" t="s">
        <v>42</v>
      </c>
      <c r="B157">
        <v>9.6004686343576812E-2</v>
      </c>
    </row>
    <row r="158" spans="1:2" ht="43.5" x14ac:dyDescent="0.35">
      <c r="A158" s="1" t="s">
        <v>43</v>
      </c>
      <c r="B158">
        <v>5.6063662761640112E-2</v>
      </c>
    </row>
    <row r="159" spans="1:2" ht="58" x14ac:dyDescent="0.35">
      <c r="A159" s="1" t="s">
        <v>44</v>
      </c>
      <c r="B159">
        <v>5.6063662761640112E-2</v>
      </c>
    </row>
    <row r="160" spans="1:2" ht="29" x14ac:dyDescent="0.35">
      <c r="A160" s="1" t="s">
        <v>45</v>
      </c>
      <c r="B160">
        <v>5.6063662761640112E-2</v>
      </c>
    </row>
    <row r="161" spans="1:2" ht="58" x14ac:dyDescent="0.35">
      <c r="A161" s="1" t="s">
        <v>46</v>
      </c>
      <c r="B161">
        <v>5.5909747493786396E-2</v>
      </c>
    </row>
    <row r="162" spans="1:2" ht="29" x14ac:dyDescent="0.35">
      <c r="A162" s="1" t="s">
        <v>48</v>
      </c>
      <c r="B162">
        <v>5.5909747493786396E-2</v>
      </c>
    </row>
    <row r="163" spans="1:2" ht="43.5" x14ac:dyDescent="0.35">
      <c r="A163" s="1" t="s">
        <v>49</v>
      </c>
      <c r="B163">
        <v>5.5909747493786396E-2</v>
      </c>
    </row>
    <row r="164" spans="1:2" ht="43.5" x14ac:dyDescent="0.35">
      <c r="A164" s="1" t="s">
        <v>50</v>
      </c>
      <c r="B164">
        <v>5.2770371023924928E-2</v>
      </c>
    </row>
    <row r="165" spans="1:2" ht="43.5" x14ac:dyDescent="0.35">
      <c r="A165" s="1" t="s">
        <v>51</v>
      </c>
      <c r="B165">
        <v>5.2770371023924928E-2</v>
      </c>
    </row>
    <row r="166" spans="1:2" ht="58" x14ac:dyDescent="0.35">
      <c r="A166" s="1" t="s">
        <v>52</v>
      </c>
      <c r="B166">
        <v>5.2770371023924928E-2</v>
      </c>
    </row>
    <row r="167" spans="1:2" ht="29" x14ac:dyDescent="0.35">
      <c r="A167" s="1" t="s">
        <v>53</v>
      </c>
      <c r="B167">
        <v>5.2770371023924928E-2</v>
      </c>
    </row>
    <row r="168" spans="1:2" ht="43.5" x14ac:dyDescent="0.35">
      <c r="A168" s="1" t="s">
        <v>233</v>
      </c>
      <c r="B168">
        <v>4.2454111822243686E-2</v>
      </c>
    </row>
    <row r="169" spans="1:2" ht="43.5" x14ac:dyDescent="0.35">
      <c r="A169" s="1" t="s">
        <v>234</v>
      </c>
      <c r="B169">
        <v>4.2454111822243686E-2</v>
      </c>
    </row>
    <row r="170" spans="1:2" ht="43.5" x14ac:dyDescent="0.35">
      <c r="A170" s="1" t="s">
        <v>235</v>
      </c>
      <c r="B170">
        <v>4.2454111822243686E-2</v>
      </c>
    </row>
    <row r="171" spans="1:2" ht="43.5" x14ac:dyDescent="0.35">
      <c r="A171" s="1" t="s">
        <v>236</v>
      </c>
      <c r="B171">
        <v>4.2454111822243686E-2</v>
      </c>
    </row>
    <row r="172" spans="1:2" ht="43.5" x14ac:dyDescent="0.35">
      <c r="A172" s="1" t="s">
        <v>237</v>
      </c>
      <c r="B172">
        <v>4.2454111822243686E-2</v>
      </c>
    </row>
    <row r="173" spans="1:2" ht="43.5" x14ac:dyDescent="0.35">
      <c r="A173" s="1" t="s">
        <v>238</v>
      </c>
      <c r="B173">
        <v>4.2454111822243686E-2</v>
      </c>
    </row>
    <row r="174" spans="1:2" ht="43.5" x14ac:dyDescent="0.35">
      <c r="A174" s="1" t="s">
        <v>239</v>
      </c>
      <c r="B174">
        <v>4.2454111822243686E-2</v>
      </c>
    </row>
    <row r="175" spans="1:2" ht="43.5" x14ac:dyDescent="0.35">
      <c r="A175" s="1" t="s">
        <v>240</v>
      </c>
      <c r="B175">
        <v>4.2454111822243686E-2</v>
      </c>
    </row>
    <row r="176" spans="1:2" ht="43.5" x14ac:dyDescent="0.35">
      <c r="A176" s="1" t="s">
        <v>241</v>
      </c>
      <c r="B176">
        <v>4.2454111822243686E-2</v>
      </c>
    </row>
    <row r="177" spans="1:2" ht="43.5" x14ac:dyDescent="0.35">
      <c r="A177" s="1" t="s">
        <v>242</v>
      </c>
      <c r="B177">
        <v>4.2454111822243686E-2</v>
      </c>
    </row>
    <row r="178" spans="1:2" ht="43.5" x14ac:dyDescent="0.35">
      <c r="A178" s="1" t="s">
        <v>243</v>
      </c>
      <c r="B178">
        <v>4.2454111822243686E-2</v>
      </c>
    </row>
    <row r="179" spans="1:2" ht="43.5" x14ac:dyDescent="0.35">
      <c r="A179" s="1" t="s">
        <v>244</v>
      </c>
      <c r="B179">
        <v>4.2454111822243686E-2</v>
      </c>
    </row>
    <row r="180" spans="1:2" ht="43.5" x14ac:dyDescent="0.35">
      <c r="A180" s="1" t="s">
        <v>245</v>
      </c>
      <c r="B180">
        <v>4.2454111822243686E-2</v>
      </c>
    </row>
    <row r="181" spans="1:2" ht="43.5" x14ac:dyDescent="0.35">
      <c r="A181" s="1" t="s">
        <v>246</v>
      </c>
      <c r="B181">
        <v>4.2454111822243686E-2</v>
      </c>
    </row>
    <row r="182" spans="1:2" ht="43.5" x14ac:dyDescent="0.35">
      <c r="A182" s="1" t="s">
        <v>247</v>
      </c>
      <c r="B182">
        <v>4.2454111822243686E-2</v>
      </c>
    </row>
    <row r="183" spans="1:2" ht="43.5" x14ac:dyDescent="0.35">
      <c r="A183" s="1" t="s">
        <v>248</v>
      </c>
      <c r="B183">
        <v>4.2454111822243686E-2</v>
      </c>
    </row>
    <row r="184" spans="1:2" ht="43.5" x14ac:dyDescent="0.35">
      <c r="A184" s="1" t="s">
        <v>249</v>
      </c>
      <c r="B184">
        <v>4.2454111822243686E-2</v>
      </c>
    </row>
    <row r="185" spans="1:2" ht="43.5" x14ac:dyDescent="0.35">
      <c r="A185" s="1" t="s">
        <v>250</v>
      </c>
      <c r="B185">
        <v>4.2454111822243686E-2</v>
      </c>
    </row>
    <row r="186" spans="1:2" ht="43.5" x14ac:dyDescent="0.35">
      <c r="A186" s="1" t="s">
        <v>251</v>
      </c>
      <c r="B186">
        <v>4.2454111822243686E-2</v>
      </c>
    </row>
    <row r="187" spans="1:2" ht="58" x14ac:dyDescent="0.35">
      <c r="A187" s="1" t="s">
        <v>252</v>
      </c>
      <c r="B187">
        <v>4.2454111822243686E-2</v>
      </c>
    </row>
    <row r="188" spans="1:2" ht="43.5" x14ac:dyDescent="0.35">
      <c r="A188" s="1" t="s">
        <v>253</v>
      </c>
      <c r="B188">
        <v>4.2454111822243686E-2</v>
      </c>
    </row>
    <row r="189" spans="1:2" ht="43.5" x14ac:dyDescent="0.35">
      <c r="A189" s="1" t="s">
        <v>254</v>
      </c>
      <c r="B189">
        <v>4.2454111822243686E-2</v>
      </c>
    </row>
    <row r="190" spans="1:2" ht="58" x14ac:dyDescent="0.35">
      <c r="A190" s="1" t="s">
        <v>255</v>
      </c>
      <c r="B190">
        <v>4.2454111822243686E-2</v>
      </c>
    </row>
    <row r="191" spans="1:2" ht="72.5" x14ac:dyDescent="0.35">
      <c r="A191" s="1" t="s">
        <v>256</v>
      </c>
      <c r="B191">
        <v>4.2454111822243686E-2</v>
      </c>
    </row>
    <row r="192" spans="1:2" ht="43.5" x14ac:dyDescent="0.35">
      <c r="A192" s="1" t="s">
        <v>257</v>
      </c>
      <c r="B192">
        <v>4.2454111822243686E-2</v>
      </c>
    </row>
    <row r="193" spans="1:2" ht="43.5" x14ac:dyDescent="0.35">
      <c r="A193" s="1" t="s">
        <v>258</v>
      </c>
      <c r="B193">
        <v>4.2454111822243686E-2</v>
      </c>
    </row>
    <row r="194" spans="1:2" ht="43.5" x14ac:dyDescent="0.35">
      <c r="A194" s="1" t="s">
        <v>259</v>
      </c>
      <c r="B194">
        <v>4.2454111822243686E-2</v>
      </c>
    </row>
    <row r="195" spans="1:2" ht="58" x14ac:dyDescent="0.35">
      <c r="A195" s="1" t="s">
        <v>260</v>
      </c>
      <c r="B195">
        <v>4.2454111822243686E-2</v>
      </c>
    </row>
    <row r="196" spans="1:2" ht="43.5" x14ac:dyDescent="0.35">
      <c r="A196" s="1" t="s">
        <v>261</v>
      </c>
      <c r="B196">
        <v>4.2454111822243686E-2</v>
      </c>
    </row>
    <row r="197" spans="1:2" ht="43.5" x14ac:dyDescent="0.35">
      <c r="A197" s="1" t="s">
        <v>262</v>
      </c>
      <c r="B197">
        <v>4.2454111822243686E-2</v>
      </c>
    </row>
    <row r="198" spans="1:2" ht="72.5" x14ac:dyDescent="0.35">
      <c r="A198" s="1" t="s">
        <v>263</v>
      </c>
      <c r="B198">
        <v>4.2454111822243686E-2</v>
      </c>
    </row>
    <row r="199" spans="1:2" ht="43.5" x14ac:dyDescent="0.35">
      <c r="A199" s="1" t="s">
        <v>264</v>
      </c>
      <c r="B199">
        <v>4.2454111822243686E-2</v>
      </c>
    </row>
    <row r="200" spans="1:2" ht="43.5" x14ac:dyDescent="0.35">
      <c r="A200" s="1" t="s">
        <v>265</v>
      </c>
      <c r="B200">
        <v>4.2454111822243686E-2</v>
      </c>
    </row>
    <row r="201" spans="1:2" ht="43.5" x14ac:dyDescent="0.35">
      <c r="A201" s="1" t="s">
        <v>266</v>
      </c>
      <c r="B201">
        <v>4.2454111822243686E-2</v>
      </c>
    </row>
    <row r="202" spans="1:2" ht="58" x14ac:dyDescent="0.35">
      <c r="A202" s="1" t="s">
        <v>267</v>
      </c>
      <c r="B202">
        <v>4.2454111822243686E-2</v>
      </c>
    </row>
    <row r="203" spans="1:2" ht="43.5" x14ac:dyDescent="0.35">
      <c r="A203" s="1" t="s">
        <v>268</v>
      </c>
      <c r="B203">
        <v>4.2454111822243686E-2</v>
      </c>
    </row>
    <row r="204" spans="1:2" ht="72.5" x14ac:dyDescent="0.35">
      <c r="A204" s="1" t="s">
        <v>269</v>
      </c>
      <c r="B204">
        <v>4.2454111822243686E-2</v>
      </c>
    </row>
    <row r="205" spans="1:2" ht="72.5" x14ac:dyDescent="0.35">
      <c r="A205" s="1" t="s">
        <v>270</v>
      </c>
      <c r="B205">
        <v>4.2454111822243686E-2</v>
      </c>
    </row>
    <row r="206" spans="1:2" ht="43.5" x14ac:dyDescent="0.35">
      <c r="A206" s="1" t="s">
        <v>271</v>
      </c>
      <c r="B206">
        <v>4.2454111822243686E-2</v>
      </c>
    </row>
    <row r="207" spans="1:2" ht="43.5" x14ac:dyDescent="0.35">
      <c r="A207" s="1" t="s">
        <v>272</v>
      </c>
      <c r="B207">
        <v>4.2454111822243686E-2</v>
      </c>
    </row>
    <row r="208" spans="1:2" ht="43.5" x14ac:dyDescent="0.35">
      <c r="A208" s="1" t="s">
        <v>273</v>
      </c>
      <c r="B208">
        <v>4.2454111822243686E-2</v>
      </c>
    </row>
    <row r="209" spans="1:2" ht="29" x14ac:dyDescent="0.35">
      <c r="A209" s="1" t="s">
        <v>274</v>
      </c>
      <c r="B209">
        <v>4.2454111822243686E-2</v>
      </c>
    </row>
    <row r="210" spans="1:2" ht="29" x14ac:dyDescent="0.35">
      <c r="A210" s="1" t="s">
        <v>275</v>
      </c>
      <c r="B210">
        <v>4.2454111822243686E-2</v>
      </c>
    </row>
    <row r="211" spans="1:2" ht="43.5" x14ac:dyDescent="0.35">
      <c r="A211" s="1" t="s">
        <v>276</v>
      </c>
      <c r="B211">
        <v>4.2454111822243686E-2</v>
      </c>
    </row>
    <row r="212" spans="1:2" ht="29" x14ac:dyDescent="0.35">
      <c r="A212" s="1" t="s">
        <v>277</v>
      </c>
      <c r="B212">
        <v>4.2454111822243686E-2</v>
      </c>
    </row>
    <row r="213" spans="1:2" ht="43.5" x14ac:dyDescent="0.35">
      <c r="A213" s="1" t="s">
        <v>278</v>
      </c>
      <c r="B213">
        <v>4.2454111822243686E-2</v>
      </c>
    </row>
    <row r="214" spans="1:2" ht="43.5" x14ac:dyDescent="0.35">
      <c r="A214" s="1" t="s">
        <v>280</v>
      </c>
      <c r="B214">
        <v>4.2454111822243686E-2</v>
      </c>
    </row>
    <row r="215" spans="1:2" ht="43.5" x14ac:dyDescent="0.35">
      <c r="A215" s="1" t="s">
        <v>282</v>
      </c>
      <c r="B215">
        <v>4.2454111822243686E-2</v>
      </c>
    </row>
    <row r="216" spans="1:2" ht="43.5" x14ac:dyDescent="0.35">
      <c r="A216" s="1" t="s">
        <v>283</v>
      </c>
      <c r="B216">
        <v>4.2454111822243686E-2</v>
      </c>
    </row>
    <row r="217" spans="1:2" ht="29" x14ac:dyDescent="0.35">
      <c r="A217" s="1" t="s">
        <v>286</v>
      </c>
      <c r="B217">
        <v>4.2454111822243686E-2</v>
      </c>
    </row>
    <row r="218" spans="1:2" ht="43.5" x14ac:dyDescent="0.35">
      <c r="A218" s="1" t="s">
        <v>287</v>
      </c>
      <c r="B218">
        <v>4.2454111822243686E-2</v>
      </c>
    </row>
    <row r="219" spans="1:2" ht="43.5" x14ac:dyDescent="0.35">
      <c r="A219" s="1" t="s">
        <v>288</v>
      </c>
      <c r="B219">
        <v>4.2454111822243686E-2</v>
      </c>
    </row>
    <row r="220" spans="1:2" ht="43.5" x14ac:dyDescent="0.35">
      <c r="A220" s="1" t="s">
        <v>289</v>
      </c>
      <c r="B220">
        <v>4.2454111822243686E-2</v>
      </c>
    </row>
    <row r="221" spans="1:2" ht="43.5" x14ac:dyDescent="0.35">
      <c r="A221" s="1" t="s">
        <v>290</v>
      </c>
      <c r="B221">
        <v>4.2454111822243686E-2</v>
      </c>
    </row>
    <row r="222" spans="1:2" ht="72.5" x14ac:dyDescent="0.35">
      <c r="A222" s="1" t="s">
        <v>311</v>
      </c>
      <c r="B222">
        <v>4.2454111822243686E-2</v>
      </c>
    </row>
    <row r="223" spans="1:2" ht="43.5" x14ac:dyDescent="0.35">
      <c r="A223" s="1" t="s">
        <v>314</v>
      </c>
      <c r="B223">
        <v>4.2454111822243686E-2</v>
      </c>
    </row>
    <row r="224" spans="1:2" ht="58" x14ac:dyDescent="0.35">
      <c r="A224" s="1" t="s">
        <v>315</v>
      </c>
      <c r="B224">
        <v>4.2454111822243686E-2</v>
      </c>
    </row>
    <row r="225" spans="1:2" ht="72.5" x14ac:dyDescent="0.35">
      <c r="A225" s="1" t="s">
        <v>316</v>
      </c>
      <c r="B225">
        <v>4.2454111822243686E-2</v>
      </c>
    </row>
    <row r="226" spans="1:2" ht="72.5" x14ac:dyDescent="0.35">
      <c r="A226" s="1" t="s">
        <v>317</v>
      </c>
      <c r="B226">
        <v>4.2454111822243686E-2</v>
      </c>
    </row>
    <row r="227" spans="1:2" ht="29" x14ac:dyDescent="0.35">
      <c r="A227" s="1" t="s">
        <v>318</v>
      </c>
      <c r="B227">
        <v>4.2454111822243686E-2</v>
      </c>
    </row>
    <row r="228" spans="1:2" ht="43.5" x14ac:dyDescent="0.35">
      <c r="A228" s="1" t="s">
        <v>319</v>
      </c>
      <c r="B228">
        <v>4.2454111822243686E-2</v>
      </c>
    </row>
    <row r="229" spans="1:2" ht="43.5" x14ac:dyDescent="0.35">
      <c r="A229" s="1" t="s">
        <v>320</v>
      </c>
      <c r="B229">
        <v>4.2454111822243686E-2</v>
      </c>
    </row>
    <row r="230" spans="1:2" ht="43.5" x14ac:dyDescent="0.35">
      <c r="A230" s="1" t="s">
        <v>321</v>
      </c>
      <c r="B230">
        <v>4.2454111822243686E-2</v>
      </c>
    </row>
    <row r="231" spans="1:2" ht="72.5" x14ac:dyDescent="0.35">
      <c r="A231" s="1" t="s">
        <v>322</v>
      </c>
      <c r="B231">
        <v>4.2454111822243686E-2</v>
      </c>
    </row>
    <row r="232" spans="1:2" ht="72.5" x14ac:dyDescent="0.35">
      <c r="A232" s="1" t="s">
        <v>323</v>
      </c>
      <c r="B232">
        <v>4.2454111822243686E-2</v>
      </c>
    </row>
    <row r="233" spans="1:2" ht="43.5" x14ac:dyDescent="0.35">
      <c r="A233" s="1" t="s">
        <v>324</v>
      </c>
      <c r="B233">
        <v>4.2454111822243686E-2</v>
      </c>
    </row>
    <row r="234" spans="1:2" ht="43.5" x14ac:dyDescent="0.35">
      <c r="A234" s="1" t="s">
        <v>325</v>
      </c>
      <c r="B234">
        <v>4.2454111822243686E-2</v>
      </c>
    </row>
    <row r="235" spans="1:2" ht="43.5" x14ac:dyDescent="0.35">
      <c r="A235" s="1" t="s">
        <v>326</v>
      </c>
      <c r="B235">
        <v>4.2454111822243686E-2</v>
      </c>
    </row>
    <row r="236" spans="1:2" ht="58" x14ac:dyDescent="0.35">
      <c r="A236" s="1" t="s">
        <v>327</v>
      </c>
      <c r="B236">
        <v>4.2454111822243686E-2</v>
      </c>
    </row>
    <row r="237" spans="1:2" ht="43.5" x14ac:dyDescent="0.35">
      <c r="A237" s="1" t="s">
        <v>328</v>
      </c>
      <c r="B237">
        <v>4.2454111822243686E-2</v>
      </c>
    </row>
    <row r="238" spans="1:2" ht="43.5" x14ac:dyDescent="0.35">
      <c r="A238" s="1" t="s">
        <v>329</v>
      </c>
      <c r="B238">
        <v>4.2454111822243686E-2</v>
      </c>
    </row>
    <row r="239" spans="1:2" ht="58" x14ac:dyDescent="0.35">
      <c r="A239" s="1" t="s">
        <v>330</v>
      </c>
      <c r="B239">
        <v>4.2454111822243686E-2</v>
      </c>
    </row>
    <row r="240" spans="1:2" ht="43.5" x14ac:dyDescent="0.35">
      <c r="A240" s="1" t="s">
        <v>331</v>
      </c>
      <c r="B240">
        <v>4.2454111822243686E-2</v>
      </c>
    </row>
    <row r="241" spans="1:2" ht="43.5" x14ac:dyDescent="0.35">
      <c r="A241" s="1" t="s">
        <v>332</v>
      </c>
      <c r="B241">
        <v>4.2454111822243686E-2</v>
      </c>
    </row>
    <row r="242" spans="1:2" ht="43.5" x14ac:dyDescent="0.35">
      <c r="A242" s="1" t="s">
        <v>334</v>
      </c>
      <c r="B242">
        <v>4.2454111822243686E-2</v>
      </c>
    </row>
    <row r="243" spans="1:2" ht="43.5" x14ac:dyDescent="0.35">
      <c r="A243" s="1" t="s">
        <v>335</v>
      </c>
      <c r="B243">
        <v>4.2454111822243686E-2</v>
      </c>
    </row>
    <row r="244" spans="1:2" ht="58" x14ac:dyDescent="0.35">
      <c r="A244" s="1" t="s">
        <v>336</v>
      </c>
      <c r="B244">
        <v>4.2454111822243686E-2</v>
      </c>
    </row>
    <row r="245" spans="1:2" ht="43.5" x14ac:dyDescent="0.35">
      <c r="A245" s="1" t="s">
        <v>337</v>
      </c>
      <c r="B245">
        <v>4.2454111822243686E-2</v>
      </c>
    </row>
    <row r="246" spans="1:2" ht="43.5" x14ac:dyDescent="0.35">
      <c r="A246" s="1" t="s">
        <v>338</v>
      </c>
      <c r="B246">
        <v>4.2454111822243686E-2</v>
      </c>
    </row>
    <row r="247" spans="1:2" ht="58" x14ac:dyDescent="0.35">
      <c r="A247" s="1" t="s">
        <v>339</v>
      </c>
      <c r="B247">
        <v>4.2454111822243686E-2</v>
      </c>
    </row>
    <row r="248" spans="1:2" ht="43.5" x14ac:dyDescent="0.35">
      <c r="A248" s="1" t="s">
        <v>340</v>
      </c>
      <c r="B248">
        <v>4.2454111822243686E-2</v>
      </c>
    </row>
    <row r="249" spans="1:2" ht="43.5" x14ac:dyDescent="0.35">
      <c r="A249" s="1" t="s">
        <v>341</v>
      </c>
      <c r="B249">
        <v>4.2454111822243686E-2</v>
      </c>
    </row>
    <row r="250" spans="1:2" ht="29" x14ac:dyDescent="0.35">
      <c r="A250" s="1" t="s">
        <v>343</v>
      </c>
      <c r="B250">
        <v>4.2454111822243686E-2</v>
      </c>
    </row>
    <row r="251" spans="1:2" ht="29" x14ac:dyDescent="0.35">
      <c r="A251" s="1" t="s">
        <v>344</v>
      </c>
      <c r="B251">
        <v>4.2454111822243686E-2</v>
      </c>
    </row>
    <row r="252" spans="1:2" ht="43.5" x14ac:dyDescent="0.35">
      <c r="A252" s="1" t="s">
        <v>346</v>
      </c>
      <c r="B252">
        <v>4.2454111822243686E-2</v>
      </c>
    </row>
    <row r="253" spans="1:2" x14ac:dyDescent="0.35">
      <c r="A253" s="1" t="s">
        <v>347</v>
      </c>
      <c r="B253">
        <v>4.2454111822243686E-2</v>
      </c>
    </row>
    <row r="254" spans="1:2" ht="43.5" x14ac:dyDescent="0.35">
      <c r="A254" s="1" t="s">
        <v>348</v>
      </c>
      <c r="B254">
        <v>4.2454111822243686E-2</v>
      </c>
    </row>
    <row r="255" spans="1:2" ht="29" x14ac:dyDescent="0.35">
      <c r="A255" s="1" t="s">
        <v>350</v>
      </c>
      <c r="B255">
        <v>4.2454111822243686E-2</v>
      </c>
    </row>
    <row r="256" spans="1:2" ht="29" x14ac:dyDescent="0.35">
      <c r="A256" s="1" t="s">
        <v>351</v>
      </c>
      <c r="B256">
        <v>4.2454111822243686E-2</v>
      </c>
    </row>
    <row r="257" spans="1:2" x14ac:dyDescent="0.35">
      <c r="A257" s="1" t="s">
        <v>357</v>
      </c>
      <c r="B257">
        <v>4.2454111822243686E-2</v>
      </c>
    </row>
    <row r="258" spans="1:2" ht="72.5" x14ac:dyDescent="0.35">
      <c r="A258" s="1" t="s">
        <v>84</v>
      </c>
      <c r="B258">
        <v>3.5882558266678674E-2</v>
      </c>
    </row>
    <row r="259" spans="1:2" ht="72.5" x14ac:dyDescent="0.35">
      <c r="A259" s="1" t="s">
        <v>85</v>
      </c>
      <c r="B259">
        <v>3.5882558266678674E-2</v>
      </c>
    </row>
    <row r="260" spans="1:2" ht="72.5" x14ac:dyDescent="0.35">
      <c r="A260" s="1" t="s">
        <v>86</v>
      </c>
      <c r="B260">
        <v>3.5882558266678674E-2</v>
      </c>
    </row>
    <row r="261" spans="1:2" ht="72.5" x14ac:dyDescent="0.35">
      <c r="A261" s="1" t="s">
        <v>87</v>
      </c>
      <c r="B261">
        <v>3.5882558266678674E-2</v>
      </c>
    </row>
    <row r="262" spans="1:2" ht="87" x14ac:dyDescent="0.35">
      <c r="A262" s="1" t="s">
        <v>88</v>
      </c>
      <c r="B262">
        <v>3.5882558266678674E-2</v>
      </c>
    </row>
    <row r="263" spans="1:2" ht="72.5" x14ac:dyDescent="0.35">
      <c r="A263" s="1" t="s">
        <v>89</v>
      </c>
      <c r="B263">
        <v>3.5882558266678674E-2</v>
      </c>
    </row>
    <row r="264" spans="1:2" ht="87" x14ac:dyDescent="0.35">
      <c r="A264" s="1" t="s">
        <v>90</v>
      </c>
      <c r="B264">
        <v>3.5882558266678674E-2</v>
      </c>
    </row>
    <row r="265" spans="1:2" ht="58" x14ac:dyDescent="0.35">
      <c r="A265" s="1" t="s">
        <v>91</v>
      </c>
      <c r="B265">
        <v>3.5882558266678674E-2</v>
      </c>
    </row>
    <row r="266" spans="1:2" ht="58" x14ac:dyDescent="0.35">
      <c r="A266" s="1" t="s">
        <v>92</v>
      </c>
      <c r="B266">
        <v>3.5882558266678674E-2</v>
      </c>
    </row>
    <row r="267" spans="1:2" ht="72.5" x14ac:dyDescent="0.35">
      <c r="A267" s="1" t="s">
        <v>93</v>
      </c>
      <c r="B267">
        <v>3.5882558266678674E-2</v>
      </c>
    </row>
    <row r="268" spans="1:2" ht="87" x14ac:dyDescent="0.35">
      <c r="A268" s="1" t="s">
        <v>94</v>
      </c>
      <c r="B268">
        <v>3.5882558266678674E-2</v>
      </c>
    </row>
    <row r="269" spans="1:2" ht="58" x14ac:dyDescent="0.35">
      <c r="A269" s="1" t="s">
        <v>95</v>
      </c>
      <c r="B269">
        <v>3.5882558266678674E-2</v>
      </c>
    </row>
    <row r="270" spans="1:2" ht="43.5" x14ac:dyDescent="0.35">
      <c r="A270" s="1" t="s">
        <v>379</v>
      </c>
      <c r="B270">
        <v>3.4899166767298637E-2</v>
      </c>
    </row>
    <row r="271" spans="1:2" ht="43.5" x14ac:dyDescent="0.35">
      <c r="A271" s="1" t="s">
        <v>380</v>
      </c>
      <c r="B271">
        <v>3.4899166767298637E-2</v>
      </c>
    </row>
    <row r="272" spans="1:2" ht="43.5" x14ac:dyDescent="0.35">
      <c r="A272" s="1" t="s">
        <v>381</v>
      </c>
      <c r="B272">
        <v>3.4899166767298637E-2</v>
      </c>
    </row>
    <row r="273" spans="1:2" ht="43.5" x14ac:dyDescent="0.35">
      <c r="A273" s="1" t="s">
        <v>382</v>
      </c>
      <c r="B273">
        <v>3.4899166767298637E-2</v>
      </c>
    </row>
    <row r="274" spans="1:2" ht="43.5" x14ac:dyDescent="0.35">
      <c r="A274" s="1" t="s">
        <v>383</v>
      </c>
      <c r="B274">
        <v>3.4899166767298637E-2</v>
      </c>
    </row>
    <row r="275" spans="1:2" ht="43.5" x14ac:dyDescent="0.35">
      <c r="A275" s="1" t="s">
        <v>384</v>
      </c>
      <c r="B275">
        <v>3.4899166767298637E-2</v>
      </c>
    </row>
    <row r="276" spans="1:2" ht="43.5" x14ac:dyDescent="0.35">
      <c r="A276" s="1" t="s">
        <v>386</v>
      </c>
      <c r="B276">
        <v>3.4899166767298637E-2</v>
      </c>
    </row>
    <row r="277" spans="1:2" ht="43.5" x14ac:dyDescent="0.35">
      <c r="A277" s="1" t="s">
        <v>387</v>
      </c>
      <c r="B277">
        <v>3.4899166767298637E-2</v>
      </c>
    </row>
    <row r="278" spans="1:2" ht="72.5" x14ac:dyDescent="0.35">
      <c r="A278" s="1" t="s">
        <v>414</v>
      </c>
      <c r="B278">
        <v>3.4899166767298637E-2</v>
      </c>
    </row>
    <row r="279" spans="1:2" ht="72.5" x14ac:dyDescent="0.35">
      <c r="A279" s="1" t="s">
        <v>415</v>
      </c>
      <c r="B279">
        <v>3.4899166767298637E-2</v>
      </c>
    </row>
    <row r="280" spans="1:2" ht="43.5" x14ac:dyDescent="0.35">
      <c r="A280" s="1" t="s">
        <v>417</v>
      </c>
      <c r="B280">
        <v>3.4899166767298637E-2</v>
      </c>
    </row>
    <row r="281" spans="1:2" ht="43.5" x14ac:dyDescent="0.35">
      <c r="A281" s="1" t="s">
        <v>418</v>
      </c>
      <c r="B281">
        <v>3.4899166767298637E-2</v>
      </c>
    </row>
    <row r="282" spans="1:2" ht="43.5" x14ac:dyDescent="0.35">
      <c r="A282" s="1" t="s">
        <v>419</v>
      </c>
      <c r="B282">
        <v>3.4899166767298637E-2</v>
      </c>
    </row>
    <row r="283" spans="1:2" ht="58" x14ac:dyDescent="0.35">
      <c r="A283" s="1" t="s">
        <v>420</v>
      </c>
      <c r="B283">
        <v>3.4899166767298637E-2</v>
      </c>
    </row>
    <row r="284" spans="1:2" ht="43.5" x14ac:dyDescent="0.35">
      <c r="A284" s="1" t="s">
        <v>421</v>
      </c>
      <c r="B284">
        <v>3.4899166767298637E-2</v>
      </c>
    </row>
    <row r="285" spans="1:2" ht="43.5" x14ac:dyDescent="0.35">
      <c r="A285" s="1" t="s">
        <v>422</v>
      </c>
      <c r="B285">
        <v>3.4899166767298637E-2</v>
      </c>
    </row>
    <row r="286" spans="1:2" ht="58" x14ac:dyDescent="0.35">
      <c r="A286" s="1" t="s">
        <v>423</v>
      </c>
      <c r="B286">
        <v>3.4899166767298637E-2</v>
      </c>
    </row>
    <row r="287" spans="1:2" ht="29" x14ac:dyDescent="0.35">
      <c r="A287" s="1" t="s">
        <v>426</v>
      </c>
      <c r="B287">
        <v>3.4899166767298637E-2</v>
      </c>
    </row>
    <row r="288" spans="1:2" ht="29" x14ac:dyDescent="0.35">
      <c r="A288" s="1" t="s">
        <v>427</v>
      </c>
      <c r="B288">
        <v>3.4899166767298637E-2</v>
      </c>
    </row>
    <row r="289" spans="1:2" x14ac:dyDescent="0.35">
      <c r="A289" s="1" t="s">
        <v>428</v>
      </c>
      <c r="B289">
        <v>3.4899166767298637E-2</v>
      </c>
    </row>
    <row r="290" spans="1:2" ht="43.5" x14ac:dyDescent="0.35">
      <c r="A290" s="1" t="s">
        <v>429</v>
      </c>
      <c r="B290">
        <v>3.4899166767298637E-2</v>
      </c>
    </row>
    <row r="291" spans="1:2" ht="43.5" x14ac:dyDescent="0.35">
      <c r="A291" s="1" t="s">
        <v>431</v>
      </c>
      <c r="B291">
        <v>3.4899166767298637E-2</v>
      </c>
    </row>
    <row r="292" spans="1:2" ht="72.5" x14ac:dyDescent="0.35">
      <c r="A292" s="1" t="s">
        <v>101</v>
      </c>
      <c r="B292">
        <v>3.4094429724538335E-2</v>
      </c>
    </row>
    <row r="293" spans="1:2" ht="72.5" x14ac:dyDescent="0.35">
      <c r="A293" s="1" t="s">
        <v>102</v>
      </c>
      <c r="B293">
        <v>3.4094429724538335E-2</v>
      </c>
    </row>
    <row r="294" spans="1:2" ht="72.5" x14ac:dyDescent="0.35">
      <c r="A294" s="1" t="s">
        <v>106</v>
      </c>
      <c r="B294">
        <v>3.4094429724538335E-2</v>
      </c>
    </row>
    <row r="295" spans="1:2" ht="58" x14ac:dyDescent="0.35">
      <c r="A295" s="1" t="s">
        <v>446</v>
      </c>
      <c r="B295">
        <v>3.3880268083564792E-2</v>
      </c>
    </row>
    <row r="296" spans="1:2" ht="58" x14ac:dyDescent="0.35">
      <c r="A296" s="1" t="s">
        <v>447</v>
      </c>
      <c r="B296">
        <v>3.3880268083564792E-2</v>
      </c>
    </row>
    <row r="297" spans="1:2" ht="58" x14ac:dyDescent="0.35">
      <c r="A297" s="1" t="s">
        <v>448</v>
      </c>
      <c r="B297">
        <v>3.3880268083564792E-2</v>
      </c>
    </row>
    <row r="298" spans="1:2" ht="58" x14ac:dyDescent="0.35">
      <c r="A298" s="1" t="s">
        <v>449</v>
      </c>
      <c r="B298">
        <v>3.3880268083564792E-2</v>
      </c>
    </row>
    <row r="299" spans="1:2" ht="58" x14ac:dyDescent="0.35">
      <c r="A299" s="1" t="s">
        <v>450</v>
      </c>
      <c r="B299">
        <v>3.3880268083564792E-2</v>
      </c>
    </row>
    <row r="300" spans="1:2" ht="58" x14ac:dyDescent="0.35">
      <c r="A300" s="1" t="s">
        <v>451</v>
      </c>
      <c r="B300">
        <v>3.3880268083564792E-2</v>
      </c>
    </row>
    <row r="301" spans="1:2" ht="58" x14ac:dyDescent="0.35">
      <c r="A301" s="1" t="s">
        <v>452</v>
      </c>
      <c r="B301">
        <v>3.3880268083564792E-2</v>
      </c>
    </row>
    <row r="302" spans="1:2" ht="58" x14ac:dyDescent="0.35">
      <c r="A302" s="1" t="s">
        <v>453</v>
      </c>
      <c r="B302">
        <v>3.3880268083564792E-2</v>
      </c>
    </row>
    <row r="303" spans="1:2" ht="58" x14ac:dyDescent="0.35">
      <c r="A303" s="1" t="s">
        <v>454</v>
      </c>
      <c r="B303">
        <v>3.3880268083564792E-2</v>
      </c>
    </row>
    <row r="304" spans="1:2" ht="58" x14ac:dyDescent="0.35">
      <c r="A304" s="1" t="s">
        <v>455</v>
      </c>
      <c r="B304">
        <v>3.3880268083564792E-2</v>
      </c>
    </row>
    <row r="305" spans="1:2" ht="58" x14ac:dyDescent="0.35">
      <c r="A305" s="1" t="s">
        <v>456</v>
      </c>
      <c r="B305">
        <v>3.3880268083564792E-2</v>
      </c>
    </row>
    <row r="306" spans="1:2" ht="58" x14ac:dyDescent="0.35">
      <c r="A306" s="1" t="s">
        <v>457</v>
      </c>
      <c r="B306">
        <v>3.3880268083564792E-2</v>
      </c>
    </row>
    <row r="307" spans="1:2" ht="58" x14ac:dyDescent="0.35">
      <c r="A307" s="1" t="s">
        <v>458</v>
      </c>
      <c r="B307">
        <v>3.3880268083564792E-2</v>
      </c>
    </row>
    <row r="308" spans="1:2" ht="58" x14ac:dyDescent="0.35">
      <c r="A308" s="1" t="s">
        <v>459</v>
      </c>
      <c r="B308">
        <v>3.3880268083564792E-2</v>
      </c>
    </row>
    <row r="309" spans="1:2" ht="58" x14ac:dyDescent="0.35">
      <c r="A309" s="1" t="s">
        <v>460</v>
      </c>
      <c r="B309">
        <v>3.3880268083564792E-2</v>
      </c>
    </row>
    <row r="310" spans="1:2" ht="58" x14ac:dyDescent="0.35">
      <c r="A310" s="1" t="s">
        <v>461</v>
      </c>
      <c r="B310">
        <v>3.3880268083564792E-2</v>
      </c>
    </row>
    <row r="311" spans="1:2" ht="58" x14ac:dyDescent="0.35">
      <c r="A311" s="1" t="s">
        <v>462</v>
      </c>
      <c r="B311">
        <v>3.3880268083564792E-2</v>
      </c>
    </row>
    <row r="312" spans="1:2" ht="58" x14ac:dyDescent="0.35">
      <c r="A312" s="1" t="s">
        <v>463</v>
      </c>
      <c r="B312">
        <v>3.3880268083564792E-2</v>
      </c>
    </row>
    <row r="313" spans="1:2" ht="58" x14ac:dyDescent="0.35">
      <c r="A313" s="1" t="s">
        <v>464</v>
      </c>
      <c r="B313">
        <v>3.3880268083564792E-2</v>
      </c>
    </row>
    <row r="314" spans="1:2" ht="58" x14ac:dyDescent="0.35">
      <c r="A314" s="1" t="s">
        <v>465</v>
      </c>
      <c r="B314">
        <v>3.3880268083564792E-2</v>
      </c>
    </row>
    <row r="315" spans="1:2" ht="58" x14ac:dyDescent="0.35">
      <c r="A315" s="1" t="s">
        <v>466</v>
      </c>
      <c r="B315">
        <v>3.3880268083564792E-2</v>
      </c>
    </row>
    <row r="316" spans="1:2" ht="58" x14ac:dyDescent="0.35">
      <c r="A316" s="1" t="s">
        <v>467</v>
      </c>
      <c r="B316">
        <v>3.3880268083564792E-2</v>
      </c>
    </row>
    <row r="317" spans="1:2" ht="72.5" x14ac:dyDescent="0.35">
      <c r="A317" s="1" t="s">
        <v>468</v>
      </c>
      <c r="B317">
        <v>3.3880268083564792E-2</v>
      </c>
    </row>
    <row r="318" spans="1:2" ht="72.5" x14ac:dyDescent="0.35">
      <c r="A318" s="1" t="s">
        <v>469</v>
      </c>
      <c r="B318">
        <v>3.3880268083564792E-2</v>
      </c>
    </row>
    <row r="319" spans="1:2" ht="58" x14ac:dyDescent="0.35">
      <c r="A319" s="1" t="s">
        <v>470</v>
      </c>
      <c r="B319">
        <v>3.3880268083564792E-2</v>
      </c>
    </row>
    <row r="320" spans="1:2" ht="58" x14ac:dyDescent="0.35">
      <c r="A320" s="1" t="s">
        <v>471</v>
      </c>
      <c r="B320">
        <v>3.3880268083564792E-2</v>
      </c>
    </row>
    <row r="321" spans="1:2" ht="72.5" x14ac:dyDescent="0.35">
      <c r="A321" s="1" t="s">
        <v>472</v>
      </c>
      <c r="B321">
        <v>3.3880268083564792E-2</v>
      </c>
    </row>
    <row r="322" spans="1:2" ht="72.5" x14ac:dyDescent="0.35">
      <c r="A322" s="1" t="s">
        <v>473</v>
      </c>
      <c r="B322">
        <v>3.3880268083564792E-2</v>
      </c>
    </row>
    <row r="323" spans="1:2" ht="43.5" x14ac:dyDescent="0.35">
      <c r="A323" s="1" t="s">
        <v>474</v>
      </c>
      <c r="B323">
        <v>3.3880268083564792E-2</v>
      </c>
    </row>
    <row r="324" spans="1:2" ht="43.5" x14ac:dyDescent="0.35">
      <c r="A324" s="1" t="s">
        <v>475</v>
      </c>
      <c r="B324">
        <v>3.3880268083564792E-2</v>
      </c>
    </row>
    <row r="325" spans="1:2" ht="58" x14ac:dyDescent="0.35">
      <c r="A325" s="1" t="s">
        <v>476</v>
      </c>
      <c r="B325">
        <v>3.3880268083564792E-2</v>
      </c>
    </row>
    <row r="326" spans="1:2" ht="58" x14ac:dyDescent="0.35">
      <c r="A326" s="1" t="s">
        <v>477</v>
      </c>
      <c r="B326">
        <v>3.3880268083564792E-2</v>
      </c>
    </row>
    <row r="327" spans="1:2" ht="43.5" x14ac:dyDescent="0.35">
      <c r="A327" s="1" t="s">
        <v>478</v>
      </c>
      <c r="B327">
        <v>3.3880268083564792E-2</v>
      </c>
    </row>
    <row r="328" spans="1:2" ht="43.5" x14ac:dyDescent="0.35">
      <c r="A328" s="1" t="s">
        <v>479</v>
      </c>
      <c r="B328">
        <v>3.3880268083564792E-2</v>
      </c>
    </row>
    <row r="329" spans="1:2" ht="43.5" x14ac:dyDescent="0.35">
      <c r="A329" s="1" t="s">
        <v>480</v>
      </c>
      <c r="B329">
        <v>3.3880268083564792E-2</v>
      </c>
    </row>
    <row r="330" spans="1:2" ht="43.5" x14ac:dyDescent="0.35">
      <c r="A330" s="1" t="s">
        <v>481</v>
      </c>
      <c r="B330">
        <v>3.3880268083564792E-2</v>
      </c>
    </row>
    <row r="331" spans="1:2" ht="43.5" x14ac:dyDescent="0.35">
      <c r="A331" s="1" t="s">
        <v>485</v>
      </c>
      <c r="B331">
        <v>3.3880268083564792E-2</v>
      </c>
    </row>
    <row r="332" spans="1:2" ht="43.5" x14ac:dyDescent="0.35">
      <c r="A332" s="1" t="s">
        <v>486</v>
      </c>
      <c r="B332">
        <v>3.3880268083564792E-2</v>
      </c>
    </row>
    <row r="333" spans="1:2" ht="29" x14ac:dyDescent="0.35">
      <c r="A333" s="1" t="s">
        <v>489</v>
      </c>
      <c r="B333">
        <v>3.3880268083564792E-2</v>
      </c>
    </row>
    <row r="334" spans="1:2" ht="43.5" x14ac:dyDescent="0.35">
      <c r="A334" s="1" t="s">
        <v>513</v>
      </c>
      <c r="B334">
        <v>3.3376479289940822E-2</v>
      </c>
    </row>
    <row r="335" spans="1:2" ht="43.5" x14ac:dyDescent="0.35">
      <c r="A335" s="1" t="s">
        <v>514</v>
      </c>
      <c r="B335">
        <v>3.3376479289940822E-2</v>
      </c>
    </row>
    <row r="336" spans="1:2" ht="43.5" x14ac:dyDescent="0.35">
      <c r="A336" s="1" t="s">
        <v>515</v>
      </c>
      <c r="B336">
        <v>3.3376479289940822E-2</v>
      </c>
    </row>
    <row r="337" spans="1:2" ht="43.5" x14ac:dyDescent="0.35">
      <c r="A337" s="1" t="s">
        <v>516</v>
      </c>
      <c r="B337">
        <v>3.3376479289940822E-2</v>
      </c>
    </row>
    <row r="338" spans="1:2" ht="43.5" x14ac:dyDescent="0.35">
      <c r="A338" s="1" t="s">
        <v>517</v>
      </c>
      <c r="B338">
        <v>3.3376479289940822E-2</v>
      </c>
    </row>
    <row r="339" spans="1:2" ht="43.5" x14ac:dyDescent="0.35">
      <c r="A339" s="1" t="s">
        <v>518</v>
      </c>
      <c r="B339">
        <v>3.3376479289940822E-2</v>
      </c>
    </row>
    <row r="340" spans="1:2" ht="43.5" x14ac:dyDescent="0.35">
      <c r="A340" s="1" t="s">
        <v>519</v>
      </c>
      <c r="B340">
        <v>3.3376479289940822E-2</v>
      </c>
    </row>
    <row r="341" spans="1:2" ht="43.5" x14ac:dyDescent="0.35">
      <c r="A341" s="1" t="s">
        <v>520</v>
      </c>
      <c r="B341">
        <v>3.3376479289940822E-2</v>
      </c>
    </row>
    <row r="342" spans="1:2" ht="43.5" x14ac:dyDescent="0.35">
      <c r="A342" s="1" t="s">
        <v>64</v>
      </c>
      <c r="B342">
        <v>3.171187504617997E-2</v>
      </c>
    </row>
    <row r="343" spans="1:2" ht="58" x14ac:dyDescent="0.35">
      <c r="A343" s="1" t="s">
        <v>65</v>
      </c>
      <c r="B343">
        <v>3.171187504617997E-2</v>
      </c>
    </row>
    <row r="344" spans="1:2" ht="29" x14ac:dyDescent="0.35">
      <c r="A344" s="1" t="s">
        <v>68</v>
      </c>
      <c r="B344">
        <v>3.171187504617997E-2</v>
      </c>
    </row>
    <row r="345" spans="1:2" ht="43.5" x14ac:dyDescent="0.35">
      <c r="A345" s="1" t="s">
        <v>71</v>
      </c>
      <c r="B345">
        <v>3.171187504617997E-2</v>
      </c>
    </row>
    <row r="346" spans="1:2" ht="58" x14ac:dyDescent="0.35">
      <c r="A346" s="1" t="s">
        <v>72</v>
      </c>
      <c r="B346">
        <v>3.171187504617997E-2</v>
      </c>
    </row>
    <row r="347" spans="1:2" ht="29" x14ac:dyDescent="0.35">
      <c r="A347" s="1" t="s">
        <v>75</v>
      </c>
      <c r="B347">
        <v>3.171187504617997E-2</v>
      </c>
    </row>
    <row r="348" spans="1:2" ht="58" x14ac:dyDescent="0.35">
      <c r="A348" s="1" t="s">
        <v>73</v>
      </c>
      <c r="B348">
        <v>3.162481434587168E-2</v>
      </c>
    </row>
    <row r="349" spans="1:2" ht="43.5" x14ac:dyDescent="0.35">
      <c r="A349" s="1" t="s">
        <v>74</v>
      </c>
      <c r="B349">
        <v>3.162481434587168E-2</v>
      </c>
    </row>
    <row r="350" spans="1:2" ht="29" x14ac:dyDescent="0.35">
      <c r="A350" s="1" t="s">
        <v>76</v>
      </c>
      <c r="B350">
        <v>3.162481434587168E-2</v>
      </c>
    </row>
    <row r="351" spans="1:2" ht="58" x14ac:dyDescent="0.35">
      <c r="A351" s="1" t="s">
        <v>77</v>
      </c>
      <c r="B351">
        <v>3.162481434587168E-2</v>
      </c>
    </row>
    <row r="352" spans="1:2" ht="29" x14ac:dyDescent="0.35">
      <c r="A352" s="1" t="s">
        <v>78</v>
      </c>
      <c r="B352">
        <v>3.162481434587168E-2</v>
      </c>
    </row>
    <row r="353" spans="1:2" ht="43.5" x14ac:dyDescent="0.35">
      <c r="A353" s="1" t="s">
        <v>79</v>
      </c>
      <c r="B353">
        <v>3.162481434587168E-2</v>
      </c>
    </row>
    <row r="354" spans="1:2" ht="72.5" x14ac:dyDescent="0.35">
      <c r="A354" s="1" t="s">
        <v>135</v>
      </c>
      <c r="B354">
        <v>3.0576446698081471E-2</v>
      </c>
    </row>
    <row r="355" spans="1:2" ht="72.5" x14ac:dyDescent="0.35">
      <c r="A355" s="1" t="s">
        <v>136</v>
      </c>
      <c r="B355">
        <v>3.0576446698081471E-2</v>
      </c>
    </row>
    <row r="356" spans="1:2" ht="87" x14ac:dyDescent="0.35">
      <c r="A356" s="1" t="s">
        <v>137</v>
      </c>
      <c r="B356">
        <v>3.0576446698081471E-2</v>
      </c>
    </row>
    <row r="357" spans="1:2" ht="58" x14ac:dyDescent="0.35">
      <c r="A357" s="1" t="s">
        <v>138</v>
      </c>
      <c r="B357">
        <v>3.0576446698081471E-2</v>
      </c>
    </row>
    <row r="358" spans="1:2" ht="43.5" x14ac:dyDescent="0.35">
      <c r="A358" s="1" t="s">
        <v>97</v>
      </c>
      <c r="B358">
        <v>2.9877085566250731E-2</v>
      </c>
    </row>
    <row r="359" spans="1:2" ht="43.5" x14ac:dyDescent="0.35">
      <c r="A359" s="1" t="s">
        <v>100</v>
      </c>
      <c r="B359">
        <v>2.9877085566250731E-2</v>
      </c>
    </row>
    <row r="360" spans="1:2" ht="43.5" x14ac:dyDescent="0.35">
      <c r="A360" s="1" t="s">
        <v>103</v>
      </c>
      <c r="B360">
        <v>2.9877085566250731E-2</v>
      </c>
    </row>
    <row r="361" spans="1:2" ht="58" x14ac:dyDescent="0.35">
      <c r="A361" s="1" t="s">
        <v>104</v>
      </c>
      <c r="B361">
        <v>2.9877085566250731E-2</v>
      </c>
    </row>
    <row r="362" spans="1:2" ht="29" x14ac:dyDescent="0.35">
      <c r="A362" s="1" t="s">
        <v>105</v>
      </c>
      <c r="B362">
        <v>2.9877085566250731E-2</v>
      </c>
    </row>
    <row r="363" spans="1:2" ht="43.5" x14ac:dyDescent="0.35">
      <c r="A363" s="1" t="s">
        <v>107</v>
      </c>
      <c r="B363">
        <v>2.9877085566250731E-2</v>
      </c>
    </row>
    <row r="364" spans="1:2" ht="58" x14ac:dyDescent="0.35">
      <c r="A364" s="1" t="s">
        <v>108</v>
      </c>
      <c r="B364">
        <v>2.9877085566250731E-2</v>
      </c>
    </row>
    <row r="365" spans="1:2" ht="29" x14ac:dyDescent="0.35">
      <c r="A365" s="1" t="s">
        <v>109</v>
      </c>
      <c r="B365">
        <v>2.9877085566250731E-2</v>
      </c>
    </row>
    <row r="366" spans="1:2" ht="72.5" x14ac:dyDescent="0.35">
      <c r="A366" s="1" t="s">
        <v>143</v>
      </c>
      <c r="B366">
        <v>2.9377135059105854E-2</v>
      </c>
    </row>
    <row r="367" spans="1:2" ht="58" x14ac:dyDescent="0.35">
      <c r="A367" s="1" t="s">
        <v>176</v>
      </c>
      <c r="B367">
        <v>2.8548879258032959E-2</v>
      </c>
    </row>
    <row r="368" spans="1:2" ht="58" x14ac:dyDescent="0.35">
      <c r="A368" s="1" t="s">
        <v>185</v>
      </c>
      <c r="B368">
        <v>2.8548879258032959E-2</v>
      </c>
    </row>
    <row r="369" spans="1:2" ht="72.5" x14ac:dyDescent="0.35">
      <c r="A369" s="1" t="s">
        <v>186</v>
      </c>
      <c r="B369">
        <v>2.8548879258032959E-2</v>
      </c>
    </row>
    <row r="370" spans="1:2" ht="43.5" x14ac:dyDescent="0.35">
      <c r="A370" s="1" t="s">
        <v>187</v>
      </c>
      <c r="B370">
        <v>2.8548879258032959E-2</v>
      </c>
    </row>
    <row r="371" spans="1:2" ht="43.5" x14ac:dyDescent="0.35">
      <c r="A371" s="1" t="s">
        <v>547</v>
      </c>
      <c r="B371">
        <v>2.854614478927666E-2</v>
      </c>
    </row>
    <row r="372" spans="1:2" ht="43.5" x14ac:dyDescent="0.35">
      <c r="A372" s="1" t="s">
        <v>548</v>
      </c>
      <c r="B372">
        <v>2.854614478927666E-2</v>
      </c>
    </row>
    <row r="373" spans="1:2" ht="43.5" x14ac:dyDescent="0.35">
      <c r="A373" s="1" t="s">
        <v>550</v>
      </c>
      <c r="B373">
        <v>2.854614478927666E-2</v>
      </c>
    </row>
    <row r="374" spans="1:2" ht="43.5" x14ac:dyDescent="0.35">
      <c r="A374" s="1" t="s">
        <v>551</v>
      </c>
      <c r="B374">
        <v>2.854614478927666E-2</v>
      </c>
    </row>
    <row r="375" spans="1:2" ht="58" x14ac:dyDescent="0.35">
      <c r="A375" s="1" t="s">
        <v>209</v>
      </c>
      <c r="B375">
        <v>2.7402922871271863E-2</v>
      </c>
    </row>
    <row r="376" spans="1:2" ht="43.5" x14ac:dyDescent="0.35">
      <c r="A376" s="1" t="s">
        <v>124</v>
      </c>
      <c r="B376">
        <v>2.7036874402797121E-2</v>
      </c>
    </row>
    <row r="377" spans="1:2" ht="58" x14ac:dyDescent="0.35">
      <c r="A377" s="1" t="s">
        <v>125</v>
      </c>
      <c r="B377">
        <v>2.7036874402797121E-2</v>
      </c>
    </row>
    <row r="378" spans="1:2" ht="29" x14ac:dyDescent="0.35">
      <c r="A378" s="1" t="s">
        <v>127</v>
      </c>
      <c r="B378">
        <v>2.7036874402797121E-2</v>
      </c>
    </row>
    <row r="379" spans="1:2" ht="58" x14ac:dyDescent="0.35">
      <c r="A379" s="1" t="s">
        <v>129</v>
      </c>
      <c r="B379">
        <v>2.6962648289827546E-2</v>
      </c>
    </row>
    <row r="380" spans="1:2" ht="43.5" x14ac:dyDescent="0.35">
      <c r="A380" s="1" t="s">
        <v>130</v>
      </c>
      <c r="B380">
        <v>2.6962648289827546E-2</v>
      </c>
    </row>
    <row r="381" spans="1:2" ht="29" x14ac:dyDescent="0.35">
      <c r="A381" s="1" t="s">
        <v>131</v>
      </c>
      <c r="B381">
        <v>2.6962648289827546E-2</v>
      </c>
    </row>
    <row r="382" spans="1:2" ht="58" x14ac:dyDescent="0.35">
      <c r="A382" s="1" t="s">
        <v>565</v>
      </c>
      <c r="B382">
        <v>2.6272491245018719E-2</v>
      </c>
    </row>
    <row r="383" spans="1:2" ht="58" x14ac:dyDescent="0.35">
      <c r="A383" s="1" t="s">
        <v>566</v>
      </c>
      <c r="B383">
        <v>2.6272491245018719E-2</v>
      </c>
    </row>
    <row r="384" spans="1:2" ht="43.5" x14ac:dyDescent="0.35">
      <c r="A384" s="1" t="s">
        <v>521</v>
      </c>
      <c r="B384">
        <v>2.6239846318211704E-2</v>
      </c>
    </row>
    <row r="385" spans="1:2" ht="43.5" x14ac:dyDescent="0.35">
      <c r="A385" s="1" t="s">
        <v>522</v>
      </c>
      <c r="B385">
        <v>2.6239846318211704E-2</v>
      </c>
    </row>
    <row r="386" spans="1:2" ht="43.5" x14ac:dyDescent="0.35">
      <c r="A386" s="1" t="s">
        <v>523</v>
      </c>
      <c r="B386">
        <v>2.6239846318211704E-2</v>
      </c>
    </row>
    <row r="387" spans="1:2" ht="43.5" x14ac:dyDescent="0.35">
      <c r="A387" s="1" t="s">
        <v>524</v>
      </c>
      <c r="B387">
        <v>2.6239846318211704E-2</v>
      </c>
    </row>
    <row r="388" spans="1:2" ht="43.5" x14ac:dyDescent="0.35">
      <c r="A388" s="1" t="s">
        <v>525</v>
      </c>
      <c r="B388">
        <v>2.6239846318211704E-2</v>
      </c>
    </row>
    <row r="389" spans="1:2" ht="58" x14ac:dyDescent="0.35">
      <c r="A389" s="1" t="s">
        <v>526</v>
      </c>
      <c r="B389">
        <v>2.6239846318211704E-2</v>
      </c>
    </row>
    <row r="390" spans="1:2" ht="43.5" x14ac:dyDescent="0.35">
      <c r="A390" s="1" t="s">
        <v>527</v>
      </c>
      <c r="B390">
        <v>2.6239846318211704E-2</v>
      </c>
    </row>
    <row r="391" spans="1:2" ht="43.5" x14ac:dyDescent="0.35">
      <c r="A391" s="1" t="s">
        <v>528</v>
      </c>
      <c r="B391">
        <v>2.6239846318211704E-2</v>
      </c>
    </row>
    <row r="392" spans="1:2" ht="58" x14ac:dyDescent="0.35">
      <c r="A392" s="1" t="s">
        <v>529</v>
      </c>
      <c r="B392">
        <v>2.6239846318211704E-2</v>
      </c>
    </row>
    <row r="393" spans="1:2" ht="72.5" x14ac:dyDescent="0.35">
      <c r="A393" s="1" t="s">
        <v>530</v>
      </c>
      <c r="B393">
        <v>2.6239846318211704E-2</v>
      </c>
    </row>
    <row r="394" spans="1:2" ht="72.5" x14ac:dyDescent="0.35">
      <c r="A394" s="1" t="s">
        <v>531</v>
      </c>
      <c r="B394">
        <v>2.6239846318211704E-2</v>
      </c>
    </row>
    <row r="395" spans="1:2" ht="43.5" x14ac:dyDescent="0.35">
      <c r="A395" s="1" t="s">
        <v>532</v>
      </c>
      <c r="B395">
        <v>2.6239846318211704E-2</v>
      </c>
    </row>
    <row r="396" spans="1:2" ht="43.5" x14ac:dyDescent="0.35">
      <c r="A396" s="1" t="s">
        <v>533</v>
      </c>
      <c r="B396">
        <v>2.6239846318211704E-2</v>
      </c>
    </row>
    <row r="397" spans="1:2" ht="29" x14ac:dyDescent="0.35">
      <c r="A397" s="1" t="s">
        <v>534</v>
      </c>
      <c r="B397">
        <v>2.6239846318211704E-2</v>
      </c>
    </row>
    <row r="398" spans="1:2" ht="29" x14ac:dyDescent="0.35">
      <c r="A398" s="1" t="s">
        <v>535</v>
      </c>
      <c r="B398">
        <v>2.6239846318211704E-2</v>
      </c>
    </row>
    <row r="399" spans="1:2" ht="43.5" x14ac:dyDescent="0.35">
      <c r="A399" s="1" t="s">
        <v>536</v>
      </c>
      <c r="B399">
        <v>2.6239846318211704E-2</v>
      </c>
    </row>
    <row r="400" spans="1:2" ht="43.5" x14ac:dyDescent="0.35">
      <c r="A400" s="1" t="s">
        <v>537</v>
      </c>
      <c r="B400">
        <v>2.6239846318211704E-2</v>
      </c>
    </row>
    <row r="401" spans="1:2" ht="43.5" x14ac:dyDescent="0.35">
      <c r="A401" s="1" t="s">
        <v>141</v>
      </c>
      <c r="B401">
        <v>2.5743301323515381E-2</v>
      </c>
    </row>
    <row r="402" spans="1:2" ht="43.5" x14ac:dyDescent="0.35">
      <c r="A402" s="1" t="s">
        <v>144</v>
      </c>
      <c r="B402">
        <v>2.5743301323515381E-2</v>
      </c>
    </row>
    <row r="403" spans="1:2" ht="58" x14ac:dyDescent="0.35">
      <c r="A403" s="1" t="s">
        <v>145</v>
      </c>
      <c r="B403">
        <v>2.5743301323515381E-2</v>
      </c>
    </row>
    <row r="404" spans="1:2" ht="29" x14ac:dyDescent="0.35">
      <c r="A404" s="1" t="s">
        <v>146</v>
      </c>
      <c r="B404">
        <v>2.5743301323515381E-2</v>
      </c>
    </row>
    <row r="405" spans="1:2" ht="43.5" x14ac:dyDescent="0.35">
      <c r="A405" s="1" t="s">
        <v>179</v>
      </c>
      <c r="B405">
        <v>2.4903465736038657E-2</v>
      </c>
    </row>
    <row r="406" spans="1:2" ht="58" x14ac:dyDescent="0.35">
      <c r="A406" s="1" t="s">
        <v>180</v>
      </c>
      <c r="B406">
        <v>2.4903465736038657E-2</v>
      </c>
    </row>
    <row r="407" spans="1:2" ht="29" x14ac:dyDescent="0.35">
      <c r="A407" s="1" t="s">
        <v>181</v>
      </c>
      <c r="B407">
        <v>2.4903465736038657E-2</v>
      </c>
    </row>
    <row r="408" spans="1:2" ht="58" x14ac:dyDescent="0.35">
      <c r="A408" s="1" t="s">
        <v>197</v>
      </c>
      <c r="B408">
        <v>2.4835096610468944E-2</v>
      </c>
    </row>
    <row r="409" spans="1:2" ht="29" x14ac:dyDescent="0.35">
      <c r="A409" s="1" t="s">
        <v>199</v>
      </c>
      <c r="B409">
        <v>2.4835096610468944E-2</v>
      </c>
    </row>
    <row r="410" spans="1:2" ht="43.5" x14ac:dyDescent="0.35">
      <c r="A410" s="1" t="s">
        <v>200</v>
      </c>
      <c r="B410">
        <v>2.4835096610468944E-2</v>
      </c>
    </row>
    <row r="411" spans="1:2" ht="58" x14ac:dyDescent="0.35">
      <c r="A411" s="1" t="s">
        <v>577</v>
      </c>
      <c r="B411">
        <v>2.4093180171476877E-2</v>
      </c>
    </row>
    <row r="412" spans="1:2" ht="58" x14ac:dyDescent="0.35">
      <c r="A412" s="1" t="s">
        <v>578</v>
      </c>
      <c r="B412">
        <v>2.4093180171476877E-2</v>
      </c>
    </row>
    <row r="413" spans="1:2" ht="58" x14ac:dyDescent="0.35">
      <c r="A413" s="1" t="s">
        <v>579</v>
      </c>
      <c r="B413">
        <v>2.4093180171476877E-2</v>
      </c>
    </row>
    <row r="414" spans="1:2" ht="58" x14ac:dyDescent="0.35">
      <c r="A414" s="1" t="s">
        <v>580</v>
      </c>
      <c r="B414">
        <v>2.4093180171476877E-2</v>
      </c>
    </row>
    <row r="415" spans="1:2" ht="58" x14ac:dyDescent="0.35">
      <c r="A415" s="1" t="s">
        <v>581</v>
      </c>
      <c r="B415">
        <v>2.4093180171476877E-2</v>
      </c>
    </row>
    <row r="416" spans="1:2" ht="58" x14ac:dyDescent="0.35">
      <c r="A416" s="1" t="s">
        <v>582</v>
      </c>
      <c r="B416">
        <v>2.4093180171476877E-2</v>
      </c>
    </row>
    <row r="417" spans="1:2" ht="58" x14ac:dyDescent="0.35">
      <c r="A417" s="1" t="s">
        <v>583</v>
      </c>
      <c r="B417">
        <v>2.4093180171476877E-2</v>
      </c>
    </row>
    <row r="418" spans="1:2" ht="58" x14ac:dyDescent="0.35">
      <c r="A418" s="1" t="s">
        <v>584</v>
      </c>
      <c r="B418">
        <v>2.4093180171476877E-2</v>
      </c>
    </row>
    <row r="419" spans="1:2" ht="58" x14ac:dyDescent="0.35">
      <c r="A419" s="1" t="s">
        <v>585</v>
      </c>
      <c r="B419">
        <v>2.4093180171476877E-2</v>
      </c>
    </row>
    <row r="420" spans="1:2" ht="58" x14ac:dyDescent="0.35">
      <c r="A420" s="1" t="s">
        <v>586</v>
      </c>
      <c r="B420">
        <v>2.4093180171476877E-2</v>
      </c>
    </row>
    <row r="421" spans="1:2" ht="58" x14ac:dyDescent="0.35">
      <c r="A421" s="1" t="s">
        <v>587</v>
      </c>
      <c r="B421">
        <v>2.4093180171476877E-2</v>
      </c>
    </row>
    <row r="422" spans="1:2" ht="58" x14ac:dyDescent="0.35">
      <c r="A422" s="1" t="s">
        <v>588</v>
      </c>
      <c r="B422">
        <v>2.4093180171476877E-2</v>
      </c>
    </row>
    <row r="423" spans="1:2" ht="58" x14ac:dyDescent="0.35">
      <c r="A423" s="1" t="s">
        <v>589</v>
      </c>
      <c r="B423">
        <v>2.4093180171476877E-2</v>
      </c>
    </row>
    <row r="424" spans="1:2" ht="58" x14ac:dyDescent="0.35">
      <c r="A424" s="1" t="s">
        <v>590</v>
      </c>
      <c r="B424">
        <v>2.4093180171476877E-2</v>
      </c>
    </row>
    <row r="425" spans="1:2" ht="58" x14ac:dyDescent="0.35">
      <c r="A425" s="1" t="s">
        <v>591</v>
      </c>
      <c r="B425">
        <v>2.4093180171476877E-2</v>
      </c>
    </row>
    <row r="426" spans="1:2" ht="58" x14ac:dyDescent="0.35">
      <c r="A426" s="1" t="s">
        <v>592</v>
      </c>
      <c r="B426">
        <v>2.4093180171476877E-2</v>
      </c>
    </row>
    <row r="427" spans="1:2" ht="58" x14ac:dyDescent="0.35">
      <c r="A427" s="1" t="s">
        <v>593</v>
      </c>
      <c r="B427">
        <v>2.4093180171476877E-2</v>
      </c>
    </row>
    <row r="428" spans="1:2" ht="58" x14ac:dyDescent="0.35">
      <c r="A428" s="1" t="s">
        <v>594</v>
      </c>
      <c r="B428">
        <v>2.4093180171476877E-2</v>
      </c>
    </row>
    <row r="429" spans="1:2" ht="58" x14ac:dyDescent="0.35">
      <c r="A429" s="1" t="s">
        <v>595</v>
      </c>
      <c r="B429">
        <v>2.4093180171476877E-2</v>
      </c>
    </row>
    <row r="430" spans="1:2" ht="58" x14ac:dyDescent="0.35">
      <c r="A430" s="1" t="s">
        <v>596</v>
      </c>
      <c r="B430">
        <v>2.4093180171476877E-2</v>
      </c>
    </row>
    <row r="431" spans="1:2" ht="58" x14ac:dyDescent="0.35">
      <c r="A431" s="1" t="s">
        <v>597</v>
      </c>
      <c r="B431">
        <v>2.4093180171476877E-2</v>
      </c>
    </row>
    <row r="432" spans="1:2" ht="58" x14ac:dyDescent="0.35">
      <c r="A432" s="1" t="s">
        <v>598</v>
      </c>
      <c r="B432">
        <v>2.4093180171476877E-2</v>
      </c>
    </row>
    <row r="433" spans="1:2" ht="58" x14ac:dyDescent="0.35">
      <c r="A433" s="1" t="s">
        <v>599</v>
      </c>
      <c r="B433">
        <v>2.4093180171476877E-2</v>
      </c>
    </row>
    <row r="434" spans="1:2" ht="58" x14ac:dyDescent="0.35">
      <c r="A434" s="1" t="s">
        <v>600</v>
      </c>
      <c r="B434">
        <v>2.4093180171476877E-2</v>
      </c>
    </row>
    <row r="435" spans="1:2" ht="72.5" x14ac:dyDescent="0.35">
      <c r="A435" s="1" t="s">
        <v>601</v>
      </c>
      <c r="B435">
        <v>2.4093180171476877E-2</v>
      </c>
    </row>
    <row r="436" spans="1:2" ht="43.5" x14ac:dyDescent="0.35">
      <c r="A436" s="1" t="s">
        <v>602</v>
      </c>
      <c r="B436">
        <v>2.4093180171476877E-2</v>
      </c>
    </row>
    <row r="437" spans="1:2" ht="72.5" x14ac:dyDescent="0.35">
      <c r="A437" s="1" t="s">
        <v>603</v>
      </c>
      <c r="B437">
        <v>2.4093180171476877E-2</v>
      </c>
    </row>
    <row r="438" spans="1:2" ht="72.5" x14ac:dyDescent="0.35">
      <c r="A438" s="1" t="s">
        <v>604</v>
      </c>
      <c r="B438">
        <v>2.4093180171476877E-2</v>
      </c>
    </row>
    <row r="439" spans="1:2" ht="43.5" x14ac:dyDescent="0.35">
      <c r="A439" s="1" t="s">
        <v>608</v>
      </c>
      <c r="B439">
        <v>2.4093180171476877E-2</v>
      </c>
    </row>
    <row r="440" spans="1:2" ht="43.5" x14ac:dyDescent="0.35">
      <c r="A440" s="1" t="s">
        <v>609</v>
      </c>
      <c r="B440">
        <v>2.4093180171476877E-2</v>
      </c>
    </row>
    <row r="441" spans="1:2" ht="58" x14ac:dyDescent="0.35">
      <c r="A441" s="1" t="s">
        <v>622</v>
      </c>
      <c r="B441">
        <v>2.4093180171476877E-2</v>
      </c>
    </row>
    <row r="442" spans="1:2" ht="58" x14ac:dyDescent="0.35">
      <c r="A442" s="1" t="s">
        <v>626</v>
      </c>
      <c r="B442">
        <v>2.4093180171476877E-2</v>
      </c>
    </row>
    <row r="443" spans="1:2" ht="58" x14ac:dyDescent="0.35">
      <c r="A443" s="1" t="s">
        <v>627</v>
      </c>
      <c r="B443">
        <v>2.4093180171476877E-2</v>
      </c>
    </row>
    <row r="444" spans="1:2" ht="29" x14ac:dyDescent="0.35">
      <c r="A444" s="1" t="s">
        <v>629</v>
      </c>
      <c r="B444">
        <v>2.4093180171476877E-2</v>
      </c>
    </row>
    <row r="445" spans="1:2" ht="43.5" x14ac:dyDescent="0.35">
      <c r="A445" s="1" t="s">
        <v>206</v>
      </c>
      <c r="B445">
        <v>2.4013291262094706E-2</v>
      </c>
    </row>
    <row r="446" spans="1:2" ht="43.5" x14ac:dyDescent="0.35">
      <c r="A446" s="1" t="s">
        <v>211</v>
      </c>
      <c r="B446">
        <v>2.4013291262094706E-2</v>
      </c>
    </row>
    <row r="447" spans="1:2" ht="58" x14ac:dyDescent="0.35">
      <c r="A447" s="1" t="s">
        <v>212</v>
      </c>
      <c r="B447">
        <v>2.4013291262094706E-2</v>
      </c>
    </row>
    <row r="448" spans="1:2" ht="29" x14ac:dyDescent="0.35">
      <c r="A448" s="1" t="s">
        <v>213</v>
      </c>
      <c r="B448">
        <v>2.4013291262094706E-2</v>
      </c>
    </row>
    <row r="449" spans="1:2" ht="43.5" x14ac:dyDescent="0.35">
      <c r="A449" s="1" t="s">
        <v>656</v>
      </c>
      <c r="B449">
        <v>2.241765789155899E-2</v>
      </c>
    </row>
    <row r="450" spans="1:2" ht="58" x14ac:dyDescent="0.35">
      <c r="A450" s="1" t="s">
        <v>658</v>
      </c>
      <c r="B450">
        <v>2.241765789155899E-2</v>
      </c>
    </row>
    <row r="451" spans="1:2" ht="43.5" x14ac:dyDescent="0.35">
      <c r="A451" s="1" t="s">
        <v>664</v>
      </c>
      <c r="B451">
        <v>2.241765789155899E-2</v>
      </c>
    </row>
    <row r="452" spans="1:2" ht="43.5" x14ac:dyDescent="0.35">
      <c r="A452" s="1" t="s">
        <v>665</v>
      </c>
      <c r="B452">
        <v>2.241765789155899E-2</v>
      </c>
    </row>
    <row r="453" spans="1:2" ht="58" x14ac:dyDescent="0.35">
      <c r="A453" s="1" t="s">
        <v>666</v>
      </c>
      <c r="B453">
        <v>2.241765789155899E-2</v>
      </c>
    </row>
    <row r="454" spans="1:2" ht="58" x14ac:dyDescent="0.35">
      <c r="A454" s="1" t="s">
        <v>667</v>
      </c>
      <c r="B454">
        <v>2.241765789155899E-2</v>
      </c>
    </row>
    <row r="455" spans="1:2" ht="43.5" x14ac:dyDescent="0.35">
      <c r="A455" s="1" t="s">
        <v>568</v>
      </c>
      <c r="B455">
        <v>2.0680545429116435E-2</v>
      </c>
    </row>
    <row r="456" spans="1:2" ht="43.5" x14ac:dyDescent="0.35">
      <c r="A456" s="1" t="s">
        <v>569</v>
      </c>
      <c r="B456">
        <v>2.0680545429116435E-2</v>
      </c>
    </row>
    <row r="457" spans="1:2" ht="58" x14ac:dyDescent="0.35">
      <c r="A457" s="1" t="s">
        <v>683</v>
      </c>
      <c r="B457">
        <v>2.0408163265306121E-2</v>
      </c>
    </row>
    <row r="458" spans="1:2" ht="58" x14ac:dyDescent="0.35">
      <c r="A458" s="1" t="s">
        <v>684</v>
      </c>
      <c r="B458">
        <v>2.0408163265306121E-2</v>
      </c>
    </row>
    <row r="459" spans="1:2" ht="58" x14ac:dyDescent="0.35">
      <c r="A459" s="1" t="s">
        <v>685</v>
      </c>
      <c r="B459">
        <v>2.0408163265306121E-2</v>
      </c>
    </row>
    <row r="460" spans="1:2" ht="58" x14ac:dyDescent="0.35">
      <c r="A460" s="1" t="s">
        <v>563</v>
      </c>
      <c r="B460">
        <v>2.0373032306507052E-2</v>
      </c>
    </row>
    <row r="461" spans="1:2" ht="58" x14ac:dyDescent="0.35">
      <c r="A461" s="1" t="s">
        <v>564</v>
      </c>
      <c r="B461">
        <v>2.0373032306507052E-2</v>
      </c>
    </row>
    <row r="462" spans="1:2" ht="58" x14ac:dyDescent="0.35">
      <c r="A462" s="1" t="s">
        <v>567</v>
      </c>
      <c r="B462">
        <v>2.0373032306507052E-2</v>
      </c>
    </row>
    <row r="463" spans="1:2" ht="58" x14ac:dyDescent="0.35">
      <c r="A463" s="1" t="s">
        <v>570</v>
      </c>
      <c r="B463">
        <v>2.0373032306507052E-2</v>
      </c>
    </row>
    <row r="464" spans="1:2" ht="58" x14ac:dyDescent="0.35">
      <c r="A464" s="1" t="s">
        <v>571</v>
      </c>
      <c r="B464">
        <v>2.0373032306507052E-2</v>
      </c>
    </row>
    <row r="465" spans="1:2" ht="58" x14ac:dyDescent="0.35">
      <c r="A465" s="1" t="s">
        <v>572</v>
      </c>
      <c r="B465">
        <v>2.0373032306507052E-2</v>
      </c>
    </row>
    <row r="466" spans="1:2" ht="72.5" x14ac:dyDescent="0.35">
      <c r="A466" s="1" t="s">
        <v>573</v>
      </c>
      <c r="B466">
        <v>2.0373032306507052E-2</v>
      </c>
    </row>
    <row r="467" spans="1:2" ht="58" x14ac:dyDescent="0.35">
      <c r="A467" s="1" t="s">
        <v>574</v>
      </c>
      <c r="B467">
        <v>2.0373032306507052E-2</v>
      </c>
    </row>
    <row r="468" spans="1:2" ht="43.5" x14ac:dyDescent="0.35">
      <c r="A468" s="1" t="s">
        <v>575</v>
      </c>
      <c r="B468">
        <v>2.0373032306507052E-2</v>
      </c>
    </row>
    <row r="469" spans="1:2" ht="43.5" x14ac:dyDescent="0.35">
      <c r="A469" s="1" t="s">
        <v>576</v>
      </c>
      <c r="B469">
        <v>2.0373032306507052E-2</v>
      </c>
    </row>
    <row r="470" spans="1:2" ht="58" x14ac:dyDescent="0.35">
      <c r="A470" s="1" t="s">
        <v>698</v>
      </c>
      <c r="B470">
        <v>2.0017585436541481E-2</v>
      </c>
    </row>
    <row r="471" spans="1:2" ht="43.5" x14ac:dyDescent="0.35">
      <c r="A471" s="1" t="s">
        <v>699</v>
      </c>
      <c r="B471">
        <v>2.0017585436541481E-2</v>
      </c>
    </row>
    <row r="472" spans="1:2" ht="58" x14ac:dyDescent="0.35">
      <c r="A472" s="1" t="s">
        <v>700</v>
      </c>
      <c r="B472">
        <v>2.0017585436541481E-2</v>
      </c>
    </row>
    <row r="473" spans="1:2" ht="58" x14ac:dyDescent="0.35">
      <c r="A473" s="1" t="s">
        <v>701</v>
      </c>
      <c r="B473">
        <v>2.0017585436541481E-2</v>
      </c>
    </row>
    <row r="474" spans="1:2" ht="43.5" x14ac:dyDescent="0.35">
      <c r="A474" s="1" t="s">
        <v>702</v>
      </c>
      <c r="B474">
        <v>2.0017585436541481E-2</v>
      </c>
    </row>
    <row r="475" spans="1:2" ht="58" x14ac:dyDescent="0.35">
      <c r="A475" s="1" t="s">
        <v>703</v>
      </c>
      <c r="B475">
        <v>2.0017585436541481E-2</v>
      </c>
    </row>
    <row r="476" spans="1:2" ht="43.5" x14ac:dyDescent="0.35">
      <c r="A476" s="1" t="s">
        <v>704</v>
      </c>
      <c r="B476">
        <v>2.0017585436541481E-2</v>
      </c>
    </row>
    <row r="477" spans="1:2" ht="43.5" x14ac:dyDescent="0.35">
      <c r="A477" s="1" t="s">
        <v>705</v>
      </c>
      <c r="B477">
        <v>2.0017585436541481E-2</v>
      </c>
    </row>
    <row r="478" spans="1:2" ht="43.5" x14ac:dyDescent="0.35">
      <c r="A478" s="1" t="s">
        <v>706</v>
      </c>
      <c r="B478">
        <v>2.0017585436541481E-2</v>
      </c>
    </row>
    <row r="479" spans="1:2" ht="58" x14ac:dyDescent="0.35">
      <c r="A479" s="1" t="s">
        <v>707</v>
      </c>
      <c r="B479">
        <v>2.0017585436541481E-2</v>
      </c>
    </row>
    <row r="480" spans="1:2" ht="43.5" x14ac:dyDescent="0.35">
      <c r="A480" s="1" t="s">
        <v>708</v>
      </c>
      <c r="B480">
        <v>2.0017585436541481E-2</v>
      </c>
    </row>
    <row r="481" spans="1:2" ht="43.5" x14ac:dyDescent="0.35">
      <c r="A481" s="1" t="s">
        <v>709</v>
      </c>
      <c r="B481">
        <v>2.0017585436541481E-2</v>
      </c>
    </row>
    <row r="482" spans="1:2" ht="43.5" x14ac:dyDescent="0.35">
      <c r="A482" s="1" t="s">
        <v>710</v>
      </c>
      <c r="B482">
        <v>2.0017585436541481E-2</v>
      </c>
    </row>
    <row r="483" spans="1:2" ht="58" x14ac:dyDescent="0.35">
      <c r="A483" s="1" t="s">
        <v>711</v>
      </c>
      <c r="B483">
        <v>2.0017585436541481E-2</v>
      </c>
    </row>
    <row r="484" spans="1:2" ht="58" x14ac:dyDescent="0.35">
      <c r="A484" s="1" t="s">
        <v>712</v>
      </c>
      <c r="B484">
        <v>2.0017585436541481E-2</v>
      </c>
    </row>
    <row r="485" spans="1:2" ht="43.5" x14ac:dyDescent="0.35">
      <c r="A485" s="1" t="s">
        <v>713</v>
      </c>
      <c r="B485">
        <v>2.0017585436541481E-2</v>
      </c>
    </row>
    <row r="486" spans="1:2" ht="43.5" x14ac:dyDescent="0.35">
      <c r="A486" s="1" t="s">
        <v>714</v>
      </c>
      <c r="B486">
        <v>2.0017585436541481E-2</v>
      </c>
    </row>
    <row r="487" spans="1:2" ht="58" x14ac:dyDescent="0.35">
      <c r="A487" s="1" t="s">
        <v>715</v>
      </c>
      <c r="B487">
        <v>2.0017585436541481E-2</v>
      </c>
    </row>
    <row r="488" spans="1:2" ht="58" x14ac:dyDescent="0.35">
      <c r="A488" s="1" t="s">
        <v>716</v>
      </c>
      <c r="B488">
        <v>2.0017585436541481E-2</v>
      </c>
    </row>
    <row r="489" spans="1:2" ht="58" x14ac:dyDescent="0.35">
      <c r="A489" s="1" t="s">
        <v>717</v>
      </c>
      <c r="B489">
        <v>2.0017585436541481E-2</v>
      </c>
    </row>
    <row r="490" spans="1:2" ht="58" x14ac:dyDescent="0.35">
      <c r="A490" s="1" t="s">
        <v>718</v>
      </c>
      <c r="B490">
        <v>2.0017585436541481E-2</v>
      </c>
    </row>
    <row r="491" spans="1:2" ht="58" x14ac:dyDescent="0.35">
      <c r="A491" s="1" t="s">
        <v>719</v>
      </c>
      <c r="B491">
        <v>2.0017585436541481E-2</v>
      </c>
    </row>
    <row r="492" spans="1:2" ht="43.5" x14ac:dyDescent="0.35">
      <c r="A492" s="1" t="s">
        <v>720</v>
      </c>
      <c r="B492">
        <v>2.0017585436541481E-2</v>
      </c>
    </row>
    <row r="493" spans="1:2" ht="43.5" x14ac:dyDescent="0.35">
      <c r="A493" s="1" t="s">
        <v>721</v>
      </c>
      <c r="B493">
        <v>2.0017585436541481E-2</v>
      </c>
    </row>
    <row r="494" spans="1:2" ht="72.5" x14ac:dyDescent="0.35">
      <c r="A494" s="1" t="s">
        <v>722</v>
      </c>
      <c r="B494">
        <v>2.0017585436541481E-2</v>
      </c>
    </row>
    <row r="495" spans="1:2" ht="43.5" x14ac:dyDescent="0.35">
      <c r="A495" s="1" t="s">
        <v>723</v>
      </c>
      <c r="B495">
        <v>2.0017585436541481E-2</v>
      </c>
    </row>
    <row r="496" spans="1:2" ht="43.5" x14ac:dyDescent="0.35">
      <c r="A496" s="1" t="s">
        <v>724</v>
      </c>
      <c r="B496">
        <v>2.0017585436541481E-2</v>
      </c>
    </row>
    <row r="497" spans="1:2" ht="43.5" x14ac:dyDescent="0.35">
      <c r="A497" s="1" t="s">
        <v>725</v>
      </c>
      <c r="B497">
        <v>2.0017585436541481E-2</v>
      </c>
    </row>
    <row r="498" spans="1:2" ht="43.5" x14ac:dyDescent="0.35">
      <c r="A498" s="1" t="s">
        <v>726</v>
      </c>
      <c r="B498">
        <v>2.0017585436541481E-2</v>
      </c>
    </row>
    <row r="499" spans="1:2" ht="43.5" x14ac:dyDescent="0.35">
      <c r="A499" s="1" t="s">
        <v>727</v>
      </c>
      <c r="B499">
        <v>2.0017585436541481E-2</v>
      </c>
    </row>
    <row r="500" spans="1:2" ht="58" x14ac:dyDescent="0.35">
      <c r="A500" s="1" t="s">
        <v>728</v>
      </c>
      <c r="B500">
        <v>2.0017585436541481E-2</v>
      </c>
    </row>
    <row r="501" spans="1:2" ht="43.5" x14ac:dyDescent="0.35">
      <c r="A501" s="1" t="s">
        <v>729</v>
      </c>
      <c r="B501">
        <v>2.0017585436541481E-2</v>
      </c>
    </row>
    <row r="502" spans="1:2" ht="43.5" x14ac:dyDescent="0.35">
      <c r="A502" s="1" t="s">
        <v>730</v>
      </c>
      <c r="B502">
        <v>2.0017585436541481E-2</v>
      </c>
    </row>
    <row r="503" spans="1:2" ht="43.5" x14ac:dyDescent="0.35">
      <c r="A503" s="1" t="s">
        <v>731</v>
      </c>
      <c r="B503">
        <v>2.0017585436541481E-2</v>
      </c>
    </row>
    <row r="504" spans="1:2" ht="43.5" x14ac:dyDescent="0.35">
      <c r="A504" s="1" t="s">
        <v>732</v>
      </c>
      <c r="B504">
        <v>2.0017585436541481E-2</v>
      </c>
    </row>
    <row r="505" spans="1:2" ht="43.5" x14ac:dyDescent="0.35">
      <c r="A505" s="1" t="s">
        <v>733</v>
      </c>
      <c r="B505">
        <v>2.0017585436541481E-2</v>
      </c>
    </row>
    <row r="506" spans="1:2" ht="43.5" x14ac:dyDescent="0.35">
      <c r="A506" s="1" t="s">
        <v>734</v>
      </c>
      <c r="B506">
        <v>2.0017585436541481E-2</v>
      </c>
    </row>
    <row r="507" spans="1:2" ht="43.5" x14ac:dyDescent="0.35">
      <c r="A507" s="1" t="s">
        <v>735</v>
      </c>
      <c r="B507">
        <v>2.0017585436541481E-2</v>
      </c>
    </row>
    <row r="508" spans="1:2" ht="43.5" x14ac:dyDescent="0.35">
      <c r="A508" s="1" t="s">
        <v>736</v>
      </c>
      <c r="B508">
        <v>2.0017585436541481E-2</v>
      </c>
    </row>
    <row r="509" spans="1:2" ht="43.5" x14ac:dyDescent="0.35">
      <c r="A509" s="1" t="s">
        <v>737</v>
      </c>
      <c r="B509">
        <v>2.0017585436541481E-2</v>
      </c>
    </row>
    <row r="510" spans="1:2" ht="43.5" x14ac:dyDescent="0.35">
      <c r="A510" s="1" t="s">
        <v>738</v>
      </c>
      <c r="B510">
        <v>2.0017585436541481E-2</v>
      </c>
    </row>
    <row r="511" spans="1:2" ht="43.5" x14ac:dyDescent="0.35">
      <c r="A511" s="1" t="s">
        <v>739</v>
      </c>
      <c r="B511">
        <v>2.0017585436541481E-2</v>
      </c>
    </row>
    <row r="512" spans="1:2" ht="58" x14ac:dyDescent="0.35">
      <c r="A512" s="1" t="s">
        <v>740</v>
      </c>
      <c r="B512">
        <v>2.0017585436541481E-2</v>
      </c>
    </row>
    <row r="513" spans="1:2" ht="43.5" x14ac:dyDescent="0.35">
      <c r="A513" s="1" t="s">
        <v>741</v>
      </c>
      <c r="B513">
        <v>2.0017585436541481E-2</v>
      </c>
    </row>
    <row r="514" spans="1:2" ht="43.5" x14ac:dyDescent="0.35">
      <c r="A514" s="1" t="s">
        <v>742</v>
      </c>
      <c r="B514">
        <v>2.0017585436541481E-2</v>
      </c>
    </row>
    <row r="515" spans="1:2" ht="58" x14ac:dyDescent="0.35">
      <c r="A515" s="1" t="s">
        <v>743</v>
      </c>
      <c r="B515">
        <v>2.0017585436541481E-2</v>
      </c>
    </row>
    <row r="516" spans="1:2" ht="43.5" x14ac:dyDescent="0.35">
      <c r="A516" s="1" t="s">
        <v>744</v>
      </c>
      <c r="B516">
        <v>2.0017585436541481E-2</v>
      </c>
    </row>
    <row r="517" spans="1:2" ht="43.5" x14ac:dyDescent="0.35">
      <c r="A517" s="1" t="s">
        <v>745</v>
      </c>
      <c r="B517">
        <v>2.0017585436541481E-2</v>
      </c>
    </row>
    <row r="518" spans="1:2" ht="43.5" x14ac:dyDescent="0.35">
      <c r="A518" s="1" t="s">
        <v>746</v>
      </c>
      <c r="B518">
        <v>2.0017585436541481E-2</v>
      </c>
    </row>
    <row r="519" spans="1:2" ht="43.5" x14ac:dyDescent="0.35">
      <c r="A519" s="1" t="s">
        <v>747</v>
      </c>
      <c r="B519">
        <v>2.0017585436541481E-2</v>
      </c>
    </row>
    <row r="520" spans="1:2" ht="43.5" x14ac:dyDescent="0.35">
      <c r="A520" s="1" t="s">
        <v>748</v>
      </c>
      <c r="B520">
        <v>2.0017585436541481E-2</v>
      </c>
    </row>
    <row r="521" spans="1:2" ht="43.5" x14ac:dyDescent="0.35">
      <c r="A521" s="1" t="s">
        <v>749</v>
      </c>
      <c r="B521">
        <v>2.0017585436541481E-2</v>
      </c>
    </row>
    <row r="522" spans="1:2" ht="72.5" x14ac:dyDescent="0.35">
      <c r="A522" s="1" t="s">
        <v>750</v>
      </c>
      <c r="B522">
        <v>2.0017585436541481E-2</v>
      </c>
    </row>
    <row r="523" spans="1:2" ht="43.5" x14ac:dyDescent="0.35">
      <c r="A523" s="1" t="s">
        <v>751</v>
      </c>
      <c r="B523">
        <v>2.0017585436541481E-2</v>
      </c>
    </row>
    <row r="524" spans="1:2" ht="72.5" x14ac:dyDescent="0.35">
      <c r="A524" s="1" t="s">
        <v>752</v>
      </c>
      <c r="B524">
        <v>2.0017585436541481E-2</v>
      </c>
    </row>
    <row r="525" spans="1:2" ht="43.5" x14ac:dyDescent="0.35">
      <c r="A525" s="1" t="s">
        <v>753</v>
      </c>
      <c r="B525">
        <v>2.0017585436541481E-2</v>
      </c>
    </row>
    <row r="526" spans="1:2" ht="43.5" x14ac:dyDescent="0.35">
      <c r="A526" s="1" t="s">
        <v>754</v>
      </c>
      <c r="B526">
        <v>2.0017585436541481E-2</v>
      </c>
    </row>
    <row r="527" spans="1:2" ht="43.5" x14ac:dyDescent="0.35">
      <c r="A527" s="1" t="s">
        <v>755</v>
      </c>
      <c r="B527">
        <v>2.0017585436541481E-2</v>
      </c>
    </row>
    <row r="528" spans="1:2" ht="43.5" x14ac:dyDescent="0.35">
      <c r="A528" s="1" t="s">
        <v>756</v>
      </c>
      <c r="B528">
        <v>2.0017585436541481E-2</v>
      </c>
    </row>
    <row r="529" spans="1:2" ht="43.5" x14ac:dyDescent="0.35">
      <c r="A529" s="1" t="s">
        <v>757</v>
      </c>
      <c r="B529">
        <v>2.0017585436541481E-2</v>
      </c>
    </row>
    <row r="530" spans="1:2" ht="43.5" x14ac:dyDescent="0.35">
      <c r="A530" s="1" t="s">
        <v>758</v>
      </c>
      <c r="B530">
        <v>2.0017585436541481E-2</v>
      </c>
    </row>
    <row r="531" spans="1:2" ht="43.5" x14ac:dyDescent="0.35">
      <c r="A531" s="1" t="s">
        <v>759</v>
      </c>
      <c r="B531">
        <v>2.0017585436541481E-2</v>
      </c>
    </row>
    <row r="532" spans="1:2" ht="58" x14ac:dyDescent="0.35">
      <c r="A532" s="1" t="s">
        <v>760</v>
      </c>
      <c r="B532">
        <v>2.0017585436541481E-2</v>
      </c>
    </row>
    <row r="533" spans="1:2" ht="43.5" x14ac:dyDescent="0.35">
      <c r="A533" s="1" t="s">
        <v>761</v>
      </c>
      <c r="B533">
        <v>2.0017585436541481E-2</v>
      </c>
    </row>
    <row r="534" spans="1:2" ht="43.5" x14ac:dyDescent="0.35">
      <c r="A534" s="1" t="s">
        <v>762</v>
      </c>
      <c r="B534">
        <v>2.0017585436541481E-2</v>
      </c>
    </row>
    <row r="535" spans="1:2" ht="58" x14ac:dyDescent="0.35">
      <c r="A535" s="1" t="s">
        <v>763</v>
      </c>
      <c r="B535">
        <v>2.0017585436541481E-2</v>
      </c>
    </row>
    <row r="536" spans="1:2" ht="43.5" x14ac:dyDescent="0.35">
      <c r="A536" s="1" t="s">
        <v>764</v>
      </c>
      <c r="B536">
        <v>2.0017585436541481E-2</v>
      </c>
    </row>
    <row r="537" spans="1:2" ht="43.5" x14ac:dyDescent="0.35">
      <c r="A537" s="1" t="s">
        <v>765</v>
      </c>
      <c r="B537">
        <v>2.0017585436541481E-2</v>
      </c>
    </row>
    <row r="538" spans="1:2" ht="43.5" x14ac:dyDescent="0.35">
      <c r="A538" s="1" t="s">
        <v>766</v>
      </c>
      <c r="B538">
        <v>2.0017585436541481E-2</v>
      </c>
    </row>
    <row r="539" spans="1:2" ht="43.5" x14ac:dyDescent="0.35">
      <c r="A539" s="1" t="s">
        <v>767</v>
      </c>
      <c r="B539">
        <v>2.0017585436541481E-2</v>
      </c>
    </row>
    <row r="540" spans="1:2" ht="58" x14ac:dyDescent="0.35">
      <c r="A540" s="1" t="s">
        <v>768</v>
      </c>
      <c r="B540">
        <v>2.0017585436541481E-2</v>
      </c>
    </row>
    <row r="541" spans="1:2" ht="58" x14ac:dyDescent="0.35">
      <c r="A541" s="1" t="s">
        <v>769</v>
      </c>
      <c r="B541">
        <v>2.0017585436541481E-2</v>
      </c>
    </row>
    <row r="542" spans="1:2" ht="58" x14ac:dyDescent="0.35">
      <c r="A542" s="1" t="s">
        <v>770</v>
      </c>
      <c r="B542">
        <v>2.0017585436541481E-2</v>
      </c>
    </row>
    <row r="543" spans="1:2" ht="58" x14ac:dyDescent="0.35">
      <c r="A543" s="1" t="s">
        <v>771</v>
      </c>
      <c r="B543">
        <v>2.0017585436541481E-2</v>
      </c>
    </row>
    <row r="544" spans="1:2" ht="43.5" x14ac:dyDescent="0.35">
      <c r="A544" s="1" t="s">
        <v>772</v>
      </c>
      <c r="B544">
        <v>2.0017585436541481E-2</v>
      </c>
    </row>
    <row r="545" spans="1:2" ht="43.5" x14ac:dyDescent="0.35">
      <c r="A545" s="1" t="s">
        <v>773</v>
      </c>
      <c r="B545">
        <v>2.0017585436541481E-2</v>
      </c>
    </row>
    <row r="546" spans="1:2" ht="43.5" x14ac:dyDescent="0.35">
      <c r="A546" s="1" t="s">
        <v>774</v>
      </c>
      <c r="B546">
        <v>2.0017585436541481E-2</v>
      </c>
    </row>
    <row r="547" spans="1:2" ht="72.5" x14ac:dyDescent="0.35">
      <c r="A547" s="1" t="s">
        <v>775</v>
      </c>
      <c r="B547">
        <v>2.0017585436541481E-2</v>
      </c>
    </row>
    <row r="548" spans="1:2" ht="43.5" x14ac:dyDescent="0.35">
      <c r="A548" s="1" t="s">
        <v>776</v>
      </c>
      <c r="B548">
        <v>2.0017585436541481E-2</v>
      </c>
    </row>
    <row r="549" spans="1:2" ht="43.5" x14ac:dyDescent="0.35">
      <c r="A549" s="1" t="s">
        <v>777</v>
      </c>
      <c r="B549">
        <v>2.0017585436541481E-2</v>
      </c>
    </row>
    <row r="550" spans="1:2" ht="72.5" x14ac:dyDescent="0.35">
      <c r="A550" s="1" t="s">
        <v>778</v>
      </c>
      <c r="B550">
        <v>2.0017585436541481E-2</v>
      </c>
    </row>
    <row r="551" spans="1:2" ht="43.5" x14ac:dyDescent="0.35">
      <c r="A551" s="1" t="s">
        <v>779</v>
      </c>
      <c r="B551">
        <v>2.0017585436541481E-2</v>
      </c>
    </row>
    <row r="552" spans="1:2" ht="43.5" x14ac:dyDescent="0.35">
      <c r="A552" s="1" t="s">
        <v>780</v>
      </c>
      <c r="B552">
        <v>2.0017585436541481E-2</v>
      </c>
    </row>
    <row r="553" spans="1:2" ht="43.5" x14ac:dyDescent="0.35">
      <c r="A553" s="1" t="s">
        <v>781</v>
      </c>
      <c r="B553">
        <v>2.0017585436541481E-2</v>
      </c>
    </row>
    <row r="554" spans="1:2" ht="43.5" x14ac:dyDescent="0.35">
      <c r="A554" s="1" t="s">
        <v>782</v>
      </c>
      <c r="B554">
        <v>2.0017585436541481E-2</v>
      </c>
    </row>
    <row r="555" spans="1:2" ht="43.5" x14ac:dyDescent="0.35">
      <c r="A555" s="1" t="s">
        <v>783</v>
      </c>
      <c r="B555">
        <v>2.0017585436541481E-2</v>
      </c>
    </row>
    <row r="556" spans="1:2" ht="43.5" x14ac:dyDescent="0.35">
      <c r="A556" s="1" t="s">
        <v>784</v>
      </c>
      <c r="B556">
        <v>2.0017585436541481E-2</v>
      </c>
    </row>
    <row r="557" spans="1:2" ht="58" x14ac:dyDescent="0.35">
      <c r="A557" s="1" t="s">
        <v>785</v>
      </c>
      <c r="B557">
        <v>2.0017585436541481E-2</v>
      </c>
    </row>
    <row r="558" spans="1:2" ht="43.5" x14ac:dyDescent="0.35">
      <c r="A558" s="1" t="s">
        <v>786</v>
      </c>
      <c r="B558">
        <v>2.0017585436541481E-2</v>
      </c>
    </row>
    <row r="559" spans="1:2" ht="72.5" x14ac:dyDescent="0.35">
      <c r="A559" s="1" t="s">
        <v>787</v>
      </c>
      <c r="B559">
        <v>2.0017585436541481E-2</v>
      </c>
    </row>
    <row r="560" spans="1:2" ht="43.5" x14ac:dyDescent="0.35">
      <c r="A560" s="1" t="s">
        <v>788</v>
      </c>
      <c r="B560">
        <v>2.0017585436541481E-2</v>
      </c>
    </row>
    <row r="561" spans="1:2" ht="72.5" x14ac:dyDescent="0.35">
      <c r="A561" s="1" t="s">
        <v>789</v>
      </c>
      <c r="B561">
        <v>2.0017585436541481E-2</v>
      </c>
    </row>
    <row r="562" spans="1:2" ht="43.5" x14ac:dyDescent="0.35">
      <c r="A562" s="1" t="s">
        <v>790</v>
      </c>
      <c r="B562">
        <v>2.0017585436541481E-2</v>
      </c>
    </row>
    <row r="563" spans="1:2" ht="43.5" x14ac:dyDescent="0.35">
      <c r="A563" s="1" t="s">
        <v>791</v>
      </c>
      <c r="B563">
        <v>2.0017585436541481E-2</v>
      </c>
    </row>
    <row r="564" spans="1:2" ht="43.5" x14ac:dyDescent="0.35">
      <c r="A564" s="1" t="s">
        <v>792</v>
      </c>
      <c r="B564">
        <v>2.0017585436541481E-2</v>
      </c>
    </row>
    <row r="565" spans="1:2" ht="43.5" x14ac:dyDescent="0.35">
      <c r="A565" s="1" t="s">
        <v>793</v>
      </c>
      <c r="B565">
        <v>2.0017585436541481E-2</v>
      </c>
    </row>
    <row r="566" spans="1:2" ht="43.5" x14ac:dyDescent="0.35">
      <c r="A566" s="1" t="s">
        <v>794</v>
      </c>
      <c r="B566">
        <v>2.0017585436541481E-2</v>
      </c>
    </row>
    <row r="567" spans="1:2" ht="58" x14ac:dyDescent="0.35">
      <c r="A567" s="1" t="s">
        <v>795</v>
      </c>
      <c r="B567">
        <v>2.0017585436541481E-2</v>
      </c>
    </row>
    <row r="568" spans="1:2" ht="43.5" x14ac:dyDescent="0.35">
      <c r="A568" s="1" t="s">
        <v>796</v>
      </c>
      <c r="B568">
        <v>2.0017585436541481E-2</v>
      </c>
    </row>
    <row r="569" spans="1:2" ht="43.5" x14ac:dyDescent="0.35">
      <c r="A569" s="1" t="s">
        <v>797</v>
      </c>
      <c r="B569">
        <v>2.0017585436541481E-2</v>
      </c>
    </row>
    <row r="570" spans="1:2" ht="43.5" x14ac:dyDescent="0.35">
      <c r="A570" s="1" t="s">
        <v>798</v>
      </c>
      <c r="B570">
        <v>2.0017585436541481E-2</v>
      </c>
    </row>
    <row r="571" spans="1:2" ht="43.5" x14ac:dyDescent="0.35">
      <c r="A571" s="1" t="s">
        <v>799</v>
      </c>
      <c r="B571">
        <v>2.0017585436541481E-2</v>
      </c>
    </row>
    <row r="572" spans="1:2" ht="43.5" x14ac:dyDescent="0.35">
      <c r="A572" s="1" t="s">
        <v>800</v>
      </c>
      <c r="B572">
        <v>2.0017585436541481E-2</v>
      </c>
    </row>
    <row r="573" spans="1:2" ht="43.5" x14ac:dyDescent="0.35">
      <c r="A573" s="1" t="s">
        <v>801</v>
      </c>
      <c r="B573">
        <v>2.0017585436541481E-2</v>
      </c>
    </row>
    <row r="574" spans="1:2" ht="58" x14ac:dyDescent="0.35">
      <c r="A574" s="1" t="s">
        <v>802</v>
      </c>
      <c r="B574">
        <v>2.0017585436541481E-2</v>
      </c>
    </row>
    <row r="575" spans="1:2" ht="43.5" x14ac:dyDescent="0.35">
      <c r="A575" s="1" t="s">
        <v>803</v>
      </c>
      <c r="B575">
        <v>2.0017585436541481E-2</v>
      </c>
    </row>
    <row r="576" spans="1:2" ht="29" x14ac:dyDescent="0.35">
      <c r="A576" s="1" t="s">
        <v>804</v>
      </c>
      <c r="B576">
        <v>2.0017585436541481E-2</v>
      </c>
    </row>
    <row r="577" spans="1:2" ht="43.5" x14ac:dyDescent="0.35">
      <c r="A577" s="1" t="s">
        <v>805</v>
      </c>
      <c r="B577">
        <v>2.0017585436541481E-2</v>
      </c>
    </row>
    <row r="578" spans="1:2" ht="43.5" x14ac:dyDescent="0.35">
      <c r="A578" s="1" t="s">
        <v>806</v>
      </c>
      <c r="B578">
        <v>2.0017585436541481E-2</v>
      </c>
    </row>
    <row r="579" spans="1:2" ht="43.5" x14ac:dyDescent="0.35">
      <c r="A579" s="1" t="s">
        <v>807</v>
      </c>
      <c r="B579">
        <v>2.0017585436541481E-2</v>
      </c>
    </row>
    <row r="580" spans="1:2" ht="43.5" x14ac:dyDescent="0.35">
      <c r="A580" s="1" t="s">
        <v>808</v>
      </c>
      <c r="B580">
        <v>2.0017585436541481E-2</v>
      </c>
    </row>
    <row r="581" spans="1:2" ht="58" x14ac:dyDescent="0.35">
      <c r="A581" s="1" t="s">
        <v>809</v>
      </c>
      <c r="B581">
        <v>2.0017585436541481E-2</v>
      </c>
    </row>
    <row r="582" spans="1:2" ht="43.5" x14ac:dyDescent="0.35">
      <c r="A582" s="1" t="s">
        <v>810</v>
      </c>
      <c r="B582">
        <v>2.0017585436541481E-2</v>
      </c>
    </row>
    <row r="583" spans="1:2" ht="43.5" x14ac:dyDescent="0.35">
      <c r="A583" s="1" t="s">
        <v>811</v>
      </c>
      <c r="B583">
        <v>2.0017585436541481E-2</v>
      </c>
    </row>
    <row r="584" spans="1:2" ht="43.5" x14ac:dyDescent="0.35">
      <c r="A584" s="1" t="s">
        <v>812</v>
      </c>
      <c r="B584">
        <v>2.0017585436541481E-2</v>
      </c>
    </row>
    <row r="585" spans="1:2" ht="43.5" x14ac:dyDescent="0.35">
      <c r="A585" s="1" t="s">
        <v>813</v>
      </c>
      <c r="B585">
        <v>2.0017585436541481E-2</v>
      </c>
    </row>
    <row r="586" spans="1:2" ht="43.5" x14ac:dyDescent="0.35">
      <c r="A586" s="1" t="s">
        <v>814</v>
      </c>
      <c r="B586">
        <v>2.0017585436541481E-2</v>
      </c>
    </row>
    <row r="587" spans="1:2" ht="43.5" x14ac:dyDescent="0.35">
      <c r="A587" s="1" t="s">
        <v>815</v>
      </c>
      <c r="B587">
        <v>2.0017585436541481E-2</v>
      </c>
    </row>
    <row r="588" spans="1:2" ht="58" x14ac:dyDescent="0.35">
      <c r="A588" s="1" t="s">
        <v>816</v>
      </c>
      <c r="B588">
        <v>2.0017585436541481E-2</v>
      </c>
    </row>
    <row r="589" spans="1:2" ht="43.5" x14ac:dyDescent="0.35">
      <c r="A589" s="1" t="s">
        <v>817</v>
      </c>
      <c r="B589">
        <v>2.0017585436541481E-2</v>
      </c>
    </row>
    <row r="590" spans="1:2" ht="43.5" x14ac:dyDescent="0.35">
      <c r="A590" s="1" t="s">
        <v>818</v>
      </c>
      <c r="B590">
        <v>2.0017585436541481E-2</v>
      </c>
    </row>
    <row r="591" spans="1:2" ht="43.5" x14ac:dyDescent="0.35">
      <c r="A591" s="1" t="s">
        <v>819</v>
      </c>
      <c r="B591">
        <v>2.0017585436541481E-2</v>
      </c>
    </row>
    <row r="592" spans="1:2" ht="43.5" x14ac:dyDescent="0.35">
      <c r="A592" s="1" t="s">
        <v>820</v>
      </c>
      <c r="B592">
        <v>2.0017585436541481E-2</v>
      </c>
    </row>
    <row r="593" spans="1:2" ht="29" x14ac:dyDescent="0.35">
      <c r="A593" s="1" t="s">
        <v>821</v>
      </c>
      <c r="B593">
        <v>2.0017585436541481E-2</v>
      </c>
    </row>
    <row r="594" spans="1:2" ht="43.5" x14ac:dyDescent="0.35">
      <c r="A594" s="1" t="s">
        <v>822</v>
      </c>
      <c r="B594">
        <v>2.0017585436541481E-2</v>
      </c>
    </row>
    <row r="595" spans="1:2" ht="43.5" x14ac:dyDescent="0.35">
      <c r="A595" s="1" t="s">
        <v>823</v>
      </c>
      <c r="B595">
        <v>2.0017585436541481E-2</v>
      </c>
    </row>
    <row r="596" spans="1:2" ht="58" x14ac:dyDescent="0.35">
      <c r="A596" s="1" t="s">
        <v>824</v>
      </c>
      <c r="B596">
        <v>2.0017585436541481E-2</v>
      </c>
    </row>
    <row r="597" spans="1:2" ht="43.5" x14ac:dyDescent="0.35">
      <c r="A597" s="1" t="s">
        <v>825</v>
      </c>
      <c r="B597">
        <v>2.0017585436541481E-2</v>
      </c>
    </row>
    <row r="598" spans="1:2" ht="58" x14ac:dyDescent="0.35">
      <c r="A598" s="1" t="s">
        <v>826</v>
      </c>
      <c r="B598">
        <v>2.0017585436541481E-2</v>
      </c>
    </row>
    <row r="599" spans="1:2" ht="43.5" x14ac:dyDescent="0.35">
      <c r="A599" s="1" t="s">
        <v>827</v>
      </c>
      <c r="B599">
        <v>2.0017585436541481E-2</v>
      </c>
    </row>
    <row r="600" spans="1:2" ht="58" x14ac:dyDescent="0.35">
      <c r="A600" s="1" t="s">
        <v>828</v>
      </c>
      <c r="B600">
        <v>2.0017585436541481E-2</v>
      </c>
    </row>
    <row r="601" spans="1:2" ht="43.5" x14ac:dyDescent="0.35">
      <c r="A601" s="1" t="s">
        <v>829</v>
      </c>
      <c r="B601">
        <v>2.0017585436541481E-2</v>
      </c>
    </row>
    <row r="602" spans="1:2" ht="43.5" x14ac:dyDescent="0.35">
      <c r="A602" s="1" t="s">
        <v>830</v>
      </c>
      <c r="B602">
        <v>2.0017585436541481E-2</v>
      </c>
    </row>
    <row r="603" spans="1:2" ht="43.5" x14ac:dyDescent="0.35">
      <c r="A603" s="1" t="s">
        <v>831</v>
      </c>
      <c r="B603">
        <v>2.0017585436541481E-2</v>
      </c>
    </row>
    <row r="604" spans="1:2" ht="43.5" x14ac:dyDescent="0.35">
      <c r="A604" s="1" t="s">
        <v>832</v>
      </c>
      <c r="B604">
        <v>2.0017585436541481E-2</v>
      </c>
    </row>
    <row r="605" spans="1:2" ht="43.5" x14ac:dyDescent="0.35">
      <c r="A605" s="1" t="s">
        <v>833</v>
      </c>
      <c r="B605">
        <v>2.0017585436541481E-2</v>
      </c>
    </row>
    <row r="606" spans="1:2" ht="43.5" x14ac:dyDescent="0.35">
      <c r="A606" s="1" t="s">
        <v>834</v>
      </c>
      <c r="B606">
        <v>2.0017585436541481E-2</v>
      </c>
    </row>
    <row r="607" spans="1:2" ht="43.5" x14ac:dyDescent="0.35">
      <c r="A607" s="1" t="s">
        <v>835</v>
      </c>
      <c r="B607">
        <v>2.0017585436541481E-2</v>
      </c>
    </row>
    <row r="608" spans="1:2" ht="43.5" x14ac:dyDescent="0.35">
      <c r="A608" s="1" t="s">
        <v>836</v>
      </c>
      <c r="B608">
        <v>2.0017585436541481E-2</v>
      </c>
    </row>
    <row r="609" spans="1:2" ht="43.5" x14ac:dyDescent="0.35">
      <c r="A609" s="1" t="s">
        <v>837</v>
      </c>
      <c r="B609">
        <v>2.0017585436541481E-2</v>
      </c>
    </row>
    <row r="610" spans="1:2" ht="29" x14ac:dyDescent="0.35">
      <c r="A610" s="1" t="s">
        <v>838</v>
      </c>
      <c r="B610">
        <v>2.0017585436541481E-2</v>
      </c>
    </row>
    <row r="611" spans="1:2" ht="43.5" x14ac:dyDescent="0.35">
      <c r="A611" s="1" t="s">
        <v>839</v>
      </c>
      <c r="B611">
        <v>2.0017585436541481E-2</v>
      </c>
    </row>
    <row r="612" spans="1:2" ht="72.5" x14ac:dyDescent="0.35">
      <c r="A612" s="1" t="s">
        <v>840</v>
      </c>
      <c r="B612">
        <v>2.0017585436541481E-2</v>
      </c>
    </row>
    <row r="613" spans="1:2" ht="43.5" x14ac:dyDescent="0.35">
      <c r="A613" s="1" t="s">
        <v>841</v>
      </c>
      <c r="B613">
        <v>2.0017585436541481E-2</v>
      </c>
    </row>
    <row r="614" spans="1:2" ht="72.5" x14ac:dyDescent="0.35">
      <c r="A614" s="1" t="s">
        <v>842</v>
      </c>
      <c r="B614">
        <v>2.0017585436541481E-2</v>
      </c>
    </row>
    <row r="615" spans="1:2" ht="43.5" x14ac:dyDescent="0.35">
      <c r="A615" s="1" t="s">
        <v>843</v>
      </c>
      <c r="B615">
        <v>2.0017585436541481E-2</v>
      </c>
    </row>
    <row r="616" spans="1:2" ht="43.5" x14ac:dyDescent="0.35">
      <c r="A616" s="1" t="s">
        <v>844</v>
      </c>
      <c r="B616">
        <v>2.0017585436541481E-2</v>
      </c>
    </row>
    <row r="617" spans="1:2" ht="43.5" x14ac:dyDescent="0.35">
      <c r="A617" s="1" t="s">
        <v>845</v>
      </c>
      <c r="B617">
        <v>2.0017585436541481E-2</v>
      </c>
    </row>
    <row r="618" spans="1:2" ht="43.5" x14ac:dyDescent="0.35">
      <c r="A618" s="1" t="s">
        <v>846</v>
      </c>
      <c r="B618">
        <v>2.0017585436541481E-2</v>
      </c>
    </row>
    <row r="619" spans="1:2" ht="58" x14ac:dyDescent="0.35">
      <c r="A619" s="1" t="s">
        <v>847</v>
      </c>
      <c r="B619">
        <v>2.0017585436541481E-2</v>
      </c>
    </row>
    <row r="620" spans="1:2" ht="43.5" x14ac:dyDescent="0.35">
      <c r="A620" s="1" t="s">
        <v>848</v>
      </c>
      <c r="B620">
        <v>2.0017585436541481E-2</v>
      </c>
    </row>
    <row r="621" spans="1:2" ht="72.5" x14ac:dyDescent="0.35">
      <c r="A621" s="1" t="s">
        <v>849</v>
      </c>
      <c r="B621">
        <v>2.0017585436541481E-2</v>
      </c>
    </row>
    <row r="622" spans="1:2" ht="72.5" x14ac:dyDescent="0.35">
      <c r="A622" s="1" t="s">
        <v>850</v>
      </c>
      <c r="B622">
        <v>2.0017585436541481E-2</v>
      </c>
    </row>
    <row r="623" spans="1:2" ht="72.5" x14ac:dyDescent="0.35">
      <c r="A623" s="1" t="s">
        <v>851</v>
      </c>
      <c r="B623">
        <v>2.0017585436541481E-2</v>
      </c>
    </row>
    <row r="624" spans="1:2" ht="43.5" x14ac:dyDescent="0.35">
      <c r="A624" s="1" t="s">
        <v>852</v>
      </c>
      <c r="B624">
        <v>2.0017585436541481E-2</v>
      </c>
    </row>
    <row r="625" spans="1:2" ht="72.5" x14ac:dyDescent="0.35">
      <c r="A625" s="1" t="s">
        <v>853</v>
      </c>
      <c r="B625">
        <v>2.0017585436541481E-2</v>
      </c>
    </row>
    <row r="626" spans="1:2" ht="43.5" x14ac:dyDescent="0.35">
      <c r="A626" s="1" t="s">
        <v>854</v>
      </c>
      <c r="B626">
        <v>2.0017585436541481E-2</v>
      </c>
    </row>
    <row r="627" spans="1:2" ht="72.5" x14ac:dyDescent="0.35">
      <c r="A627" s="1" t="s">
        <v>855</v>
      </c>
      <c r="B627">
        <v>2.0017585436541481E-2</v>
      </c>
    </row>
    <row r="628" spans="1:2" ht="43.5" x14ac:dyDescent="0.35">
      <c r="A628" s="1" t="s">
        <v>856</v>
      </c>
      <c r="B628">
        <v>2.0017585436541481E-2</v>
      </c>
    </row>
    <row r="629" spans="1:2" ht="72.5" x14ac:dyDescent="0.35">
      <c r="A629" s="1" t="s">
        <v>857</v>
      </c>
      <c r="B629">
        <v>2.0017585436541481E-2</v>
      </c>
    </row>
    <row r="630" spans="1:2" ht="72.5" x14ac:dyDescent="0.35">
      <c r="A630" s="1" t="s">
        <v>858</v>
      </c>
      <c r="B630">
        <v>2.0017585436541481E-2</v>
      </c>
    </row>
    <row r="631" spans="1:2" ht="43.5" x14ac:dyDescent="0.35">
      <c r="A631" s="1" t="s">
        <v>859</v>
      </c>
      <c r="B631">
        <v>2.0017585436541481E-2</v>
      </c>
    </row>
    <row r="632" spans="1:2" ht="58" x14ac:dyDescent="0.35">
      <c r="A632" s="1" t="s">
        <v>860</v>
      </c>
      <c r="B632">
        <v>2.0017585436541481E-2</v>
      </c>
    </row>
    <row r="633" spans="1:2" ht="43.5" x14ac:dyDescent="0.35">
      <c r="A633" s="1" t="s">
        <v>861</v>
      </c>
      <c r="B633">
        <v>2.0017585436541481E-2</v>
      </c>
    </row>
    <row r="634" spans="1:2" ht="72.5" x14ac:dyDescent="0.35">
      <c r="A634" s="1" t="s">
        <v>862</v>
      </c>
      <c r="B634">
        <v>2.0017585436541481E-2</v>
      </c>
    </row>
    <row r="635" spans="1:2" ht="72.5" x14ac:dyDescent="0.35">
      <c r="A635" s="1" t="s">
        <v>863</v>
      </c>
      <c r="B635">
        <v>2.0017585436541481E-2</v>
      </c>
    </row>
    <row r="636" spans="1:2" ht="72.5" x14ac:dyDescent="0.35">
      <c r="A636" s="1" t="s">
        <v>864</v>
      </c>
      <c r="B636">
        <v>2.0017585436541481E-2</v>
      </c>
    </row>
    <row r="637" spans="1:2" ht="43.5" x14ac:dyDescent="0.35">
      <c r="A637" s="1" t="s">
        <v>865</v>
      </c>
      <c r="B637">
        <v>2.0017585436541481E-2</v>
      </c>
    </row>
    <row r="638" spans="1:2" ht="43.5" x14ac:dyDescent="0.35">
      <c r="A638" s="1" t="s">
        <v>866</v>
      </c>
      <c r="B638">
        <v>2.0017585436541481E-2</v>
      </c>
    </row>
    <row r="639" spans="1:2" ht="43.5" x14ac:dyDescent="0.35">
      <c r="A639" s="1" t="s">
        <v>867</v>
      </c>
      <c r="B639">
        <v>2.0017585436541481E-2</v>
      </c>
    </row>
    <row r="640" spans="1:2" ht="58" x14ac:dyDescent="0.35">
      <c r="A640" s="1" t="s">
        <v>868</v>
      </c>
      <c r="B640">
        <v>2.0017585436541481E-2</v>
      </c>
    </row>
    <row r="641" spans="1:2" ht="43.5" x14ac:dyDescent="0.35">
      <c r="A641" s="1" t="s">
        <v>869</v>
      </c>
      <c r="B641">
        <v>2.0017585436541481E-2</v>
      </c>
    </row>
    <row r="642" spans="1:2" ht="43.5" x14ac:dyDescent="0.35">
      <c r="A642" s="1" t="s">
        <v>870</v>
      </c>
      <c r="B642">
        <v>2.0017585436541481E-2</v>
      </c>
    </row>
    <row r="643" spans="1:2" ht="43.5" x14ac:dyDescent="0.35">
      <c r="A643" s="1" t="s">
        <v>871</v>
      </c>
      <c r="B643">
        <v>2.0017585436541481E-2</v>
      </c>
    </row>
    <row r="644" spans="1:2" ht="43.5" x14ac:dyDescent="0.35">
      <c r="A644" s="1" t="s">
        <v>872</v>
      </c>
      <c r="B644">
        <v>2.0017585436541481E-2</v>
      </c>
    </row>
    <row r="645" spans="1:2" ht="43.5" x14ac:dyDescent="0.35">
      <c r="A645" s="1" t="s">
        <v>873</v>
      </c>
      <c r="B645">
        <v>2.0017585436541481E-2</v>
      </c>
    </row>
    <row r="646" spans="1:2" ht="43.5" x14ac:dyDescent="0.35">
      <c r="A646" s="1" t="s">
        <v>874</v>
      </c>
      <c r="B646">
        <v>2.0017585436541481E-2</v>
      </c>
    </row>
    <row r="647" spans="1:2" ht="58" x14ac:dyDescent="0.35">
      <c r="A647" s="1" t="s">
        <v>875</v>
      </c>
      <c r="B647">
        <v>2.0017585436541481E-2</v>
      </c>
    </row>
    <row r="648" spans="1:2" ht="43.5" x14ac:dyDescent="0.35">
      <c r="A648" s="1" t="s">
        <v>876</v>
      </c>
      <c r="B648">
        <v>2.0017585436541481E-2</v>
      </c>
    </row>
    <row r="649" spans="1:2" ht="58" x14ac:dyDescent="0.35">
      <c r="A649" s="1" t="s">
        <v>877</v>
      </c>
      <c r="B649">
        <v>2.0017585436541481E-2</v>
      </c>
    </row>
    <row r="650" spans="1:2" ht="43.5" x14ac:dyDescent="0.35">
      <c r="A650" s="1" t="s">
        <v>878</v>
      </c>
      <c r="B650">
        <v>2.0017585436541481E-2</v>
      </c>
    </row>
    <row r="651" spans="1:2" ht="58" x14ac:dyDescent="0.35">
      <c r="A651" s="1" t="s">
        <v>879</v>
      </c>
      <c r="B651">
        <v>2.0017585436541481E-2</v>
      </c>
    </row>
    <row r="652" spans="1:2" ht="29" x14ac:dyDescent="0.35">
      <c r="A652" s="1" t="s">
        <v>880</v>
      </c>
      <c r="B652">
        <v>2.0017585436541481E-2</v>
      </c>
    </row>
    <row r="653" spans="1:2" ht="29" x14ac:dyDescent="0.35">
      <c r="A653" s="1" t="s">
        <v>881</v>
      </c>
      <c r="B653">
        <v>2.0017585436541481E-2</v>
      </c>
    </row>
    <row r="654" spans="1:2" ht="29" x14ac:dyDescent="0.35">
      <c r="A654" s="1" t="s">
        <v>882</v>
      </c>
      <c r="B654">
        <v>2.0017585436541481E-2</v>
      </c>
    </row>
    <row r="655" spans="1:2" ht="43.5" x14ac:dyDescent="0.35">
      <c r="A655" s="1" t="s">
        <v>883</v>
      </c>
      <c r="B655">
        <v>2.0017585436541481E-2</v>
      </c>
    </row>
    <row r="656" spans="1:2" ht="58" x14ac:dyDescent="0.35">
      <c r="A656" s="1" t="s">
        <v>884</v>
      </c>
      <c r="B656">
        <v>2.0017585436541481E-2</v>
      </c>
    </row>
    <row r="657" spans="1:2" ht="29" x14ac:dyDescent="0.35">
      <c r="A657" s="1" t="s">
        <v>885</v>
      </c>
      <c r="B657">
        <v>2.0017585436541481E-2</v>
      </c>
    </row>
    <row r="658" spans="1:2" ht="29" x14ac:dyDescent="0.35">
      <c r="A658" s="1" t="s">
        <v>886</v>
      </c>
      <c r="B658">
        <v>2.0017585436541481E-2</v>
      </c>
    </row>
    <row r="659" spans="1:2" ht="29" x14ac:dyDescent="0.35">
      <c r="A659" s="1" t="s">
        <v>887</v>
      </c>
      <c r="B659">
        <v>2.0017585436541481E-2</v>
      </c>
    </row>
    <row r="660" spans="1:2" ht="29" x14ac:dyDescent="0.35">
      <c r="A660" s="1" t="s">
        <v>888</v>
      </c>
      <c r="B660">
        <v>2.0017585436541481E-2</v>
      </c>
    </row>
    <row r="661" spans="1:2" ht="29" x14ac:dyDescent="0.35">
      <c r="A661" s="1" t="s">
        <v>889</v>
      </c>
      <c r="B661">
        <v>2.0017585436541481E-2</v>
      </c>
    </row>
    <row r="662" spans="1:2" ht="43.5" x14ac:dyDescent="0.35">
      <c r="A662" s="1" t="s">
        <v>890</v>
      </c>
      <c r="B662">
        <v>2.0017585436541481E-2</v>
      </c>
    </row>
    <row r="663" spans="1:2" ht="43.5" x14ac:dyDescent="0.35">
      <c r="A663" s="1" t="s">
        <v>891</v>
      </c>
      <c r="B663">
        <v>2.0017585436541481E-2</v>
      </c>
    </row>
    <row r="664" spans="1:2" ht="29" x14ac:dyDescent="0.35">
      <c r="A664" s="1" t="s">
        <v>892</v>
      </c>
      <c r="B664">
        <v>2.0017585436541481E-2</v>
      </c>
    </row>
    <row r="665" spans="1:2" ht="43.5" x14ac:dyDescent="0.35">
      <c r="A665" s="1" t="s">
        <v>893</v>
      </c>
      <c r="B665">
        <v>2.0017585436541481E-2</v>
      </c>
    </row>
    <row r="666" spans="1:2" ht="43.5" x14ac:dyDescent="0.35">
      <c r="A666" s="1" t="s">
        <v>894</v>
      </c>
      <c r="B666">
        <v>2.0017585436541481E-2</v>
      </c>
    </row>
    <row r="667" spans="1:2" ht="29" x14ac:dyDescent="0.35">
      <c r="A667" s="1" t="s">
        <v>895</v>
      </c>
      <c r="B667">
        <v>2.0017585436541481E-2</v>
      </c>
    </row>
    <row r="668" spans="1:2" ht="29" x14ac:dyDescent="0.35">
      <c r="A668" s="1" t="s">
        <v>896</v>
      </c>
      <c r="B668">
        <v>2.0017585436541481E-2</v>
      </c>
    </row>
    <row r="669" spans="1:2" ht="29" x14ac:dyDescent="0.35">
      <c r="A669" s="1" t="s">
        <v>897</v>
      </c>
      <c r="B669">
        <v>2.0017585436541481E-2</v>
      </c>
    </row>
    <row r="670" spans="1:2" ht="29" x14ac:dyDescent="0.35">
      <c r="A670" s="1" t="s">
        <v>898</v>
      </c>
      <c r="B670">
        <v>2.0017585436541481E-2</v>
      </c>
    </row>
    <row r="671" spans="1:2" ht="29" x14ac:dyDescent="0.35">
      <c r="A671" s="1" t="s">
        <v>899</v>
      </c>
      <c r="B671">
        <v>2.0017585436541481E-2</v>
      </c>
    </row>
    <row r="672" spans="1:2" ht="43.5" x14ac:dyDescent="0.35">
      <c r="A672" s="1" t="s">
        <v>900</v>
      </c>
      <c r="B672">
        <v>2.0017585436541481E-2</v>
      </c>
    </row>
    <row r="673" spans="1:2" ht="43.5" x14ac:dyDescent="0.35">
      <c r="A673" s="1" t="s">
        <v>901</v>
      </c>
      <c r="B673">
        <v>2.0017585436541481E-2</v>
      </c>
    </row>
    <row r="674" spans="1:2" ht="43.5" x14ac:dyDescent="0.35">
      <c r="A674" s="1" t="s">
        <v>902</v>
      </c>
      <c r="B674">
        <v>2.0017585436541481E-2</v>
      </c>
    </row>
    <row r="675" spans="1:2" ht="43.5" x14ac:dyDescent="0.35">
      <c r="A675" s="1" t="s">
        <v>903</v>
      </c>
      <c r="B675">
        <v>2.0017585436541481E-2</v>
      </c>
    </row>
    <row r="676" spans="1:2" ht="43.5" x14ac:dyDescent="0.35">
      <c r="A676" s="1" t="s">
        <v>906</v>
      </c>
      <c r="B676">
        <v>2.0017585436541481E-2</v>
      </c>
    </row>
    <row r="677" spans="1:2" ht="43.5" x14ac:dyDescent="0.35">
      <c r="A677" s="1" t="s">
        <v>907</v>
      </c>
      <c r="B677">
        <v>2.0017585436541481E-2</v>
      </c>
    </row>
    <row r="678" spans="1:2" ht="43.5" x14ac:dyDescent="0.35">
      <c r="A678" s="1" t="s">
        <v>908</v>
      </c>
      <c r="B678">
        <v>2.0017585436541481E-2</v>
      </c>
    </row>
    <row r="679" spans="1:2" ht="43.5" x14ac:dyDescent="0.35">
      <c r="A679" s="1" t="s">
        <v>909</v>
      </c>
      <c r="B679">
        <v>2.0017585436541481E-2</v>
      </c>
    </row>
    <row r="680" spans="1:2" ht="43.5" x14ac:dyDescent="0.35">
      <c r="A680" s="1" t="s">
        <v>910</v>
      </c>
      <c r="B680">
        <v>2.0017585436541481E-2</v>
      </c>
    </row>
    <row r="681" spans="1:2" ht="43.5" x14ac:dyDescent="0.35">
      <c r="A681" s="1" t="s">
        <v>911</v>
      </c>
      <c r="B681">
        <v>2.0017585436541481E-2</v>
      </c>
    </row>
    <row r="682" spans="1:2" ht="43.5" x14ac:dyDescent="0.35">
      <c r="A682" s="1" t="s">
        <v>912</v>
      </c>
      <c r="B682">
        <v>2.0017585436541481E-2</v>
      </c>
    </row>
    <row r="683" spans="1:2" ht="43.5" x14ac:dyDescent="0.35">
      <c r="A683" s="1" t="s">
        <v>913</v>
      </c>
      <c r="B683">
        <v>2.0017585436541481E-2</v>
      </c>
    </row>
    <row r="684" spans="1:2" x14ac:dyDescent="0.35">
      <c r="A684" s="1" t="s">
        <v>916</v>
      </c>
      <c r="B684">
        <v>2.0017585436541481E-2</v>
      </c>
    </row>
    <row r="685" spans="1:2" x14ac:dyDescent="0.35">
      <c r="A685" s="1" t="s">
        <v>921</v>
      </c>
      <c r="B685">
        <v>2.0017585436541481E-2</v>
      </c>
    </row>
    <row r="686" spans="1:2" ht="43.5" x14ac:dyDescent="0.35">
      <c r="A686" s="1" t="s">
        <v>538</v>
      </c>
      <c r="B686">
        <v>1.9194427756309626E-2</v>
      </c>
    </row>
    <row r="687" spans="1:2" ht="43.5" x14ac:dyDescent="0.35">
      <c r="A687" s="1" t="s">
        <v>539</v>
      </c>
      <c r="B687">
        <v>1.9194427756309626E-2</v>
      </c>
    </row>
    <row r="688" spans="1:2" ht="43.5" x14ac:dyDescent="0.35">
      <c r="A688" s="1" t="s">
        <v>540</v>
      </c>
      <c r="B688">
        <v>1.9194427756309626E-2</v>
      </c>
    </row>
    <row r="689" spans="1:2" ht="43.5" x14ac:dyDescent="0.35">
      <c r="A689" s="1" t="s">
        <v>541</v>
      </c>
      <c r="B689">
        <v>1.9194427756309626E-2</v>
      </c>
    </row>
    <row r="690" spans="1:2" ht="43.5" x14ac:dyDescent="0.35">
      <c r="A690" s="1" t="s">
        <v>542</v>
      </c>
      <c r="B690">
        <v>1.9194427756309626E-2</v>
      </c>
    </row>
    <row r="691" spans="1:2" ht="43.5" x14ac:dyDescent="0.35">
      <c r="A691" s="1" t="s">
        <v>543</v>
      </c>
      <c r="B691">
        <v>1.9194427756309626E-2</v>
      </c>
    </row>
    <row r="692" spans="1:2" ht="43.5" x14ac:dyDescent="0.35">
      <c r="A692" s="1" t="s">
        <v>544</v>
      </c>
      <c r="B692">
        <v>1.9194427756309626E-2</v>
      </c>
    </row>
    <row r="693" spans="1:2" ht="43.5" x14ac:dyDescent="0.35">
      <c r="A693" s="1" t="s">
        <v>545</v>
      </c>
      <c r="B693">
        <v>1.9194427756309626E-2</v>
      </c>
    </row>
    <row r="694" spans="1:2" ht="43.5" x14ac:dyDescent="0.35">
      <c r="A694" s="1" t="s">
        <v>546</v>
      </c>
      <c r="B694">
        <v>1.9194427756309626E-2</v>
      </c>
    </row>
    <row r="695" spans="1:2" ht="58" x14ac:dyDescent="0.35">
      <c r="A695" s="1" t="s">
        <v>549</v>
      </c>
      <c r="B695">
        <v>1.9194427756309626E-2</v>
      </c>
    </row>
    <row r="696" spans="1:2" ht="58" x14ac:dyDescent="0.35">
      <c r="A696" s="1" t="s">
        <v>552</v>
      </c>
      <c r="B696">
        <v>1.9194427756309626E-2</v>
      </c>
    </row>
    <row r="697" spans="1:2" ht="43.5" x14ac:dyDescent="0.35">
      <c r="A697" s="1" t="s">
        <v>553</v>
      </c>
      <c r="B697">
        <v>1.9194427756309626E-2</v>
      </c>
    </row>
    <row r="698" spans="1:2" ht="72.5" x14ac:dyDescent="0.35">
      <c r="A698" s="1" t="s">
        <v>554</v>
      </c>
      <c r="B698">
        <v>1.9194427756309626E-2</v>
      </c>
    </row>
    <row r="699" spans="1:2" ht="43.5" x14ac:dyDescent="0.35">
      <c r="A699" s="1" t="s">
        <v>555</v>
      </c>
      <c r="B699">
        <v>1.9194427756309626E-2</v>
      </c>
    </row>
    <row r="700" spans="1:2" ht="72.5" x14ac:dyDescent="0.35">
      <c r="A700" s="1" t="s">
        <v>556</v>
      </c>
      <c r="B700">
        <v>1.9194427756309626E-2</v>
      </c>
    </row>
    <row r="701" spans="1:2" ht="43.5" x14ac:dyDescent="0.35">
      <c r="A701" s="1" t="s">
        <v>557</v>
      </c>
      <c r="B701">
        <v>1.9194427756309626E-2</v>
      </c>
    </row>
    <row r="702" spans="1:2" ht="43.5" x14ac:dyDescent="0.35">
      <c r="A702" s="1" t="s">
        <v>558</v>
      </c>
      <c r="B702">
        <v>1.9194427756309626E-2</v>
      </c>
    </row>
    <row r="703" spans="1:2" ht="29" x14ac:dyDescent="0.35">
      <c r="A703" s="1" t="s">
        <v>559</v>
      </c>
      <c r="B703">
        <v>1.9194427756309626E-2</v>
      </c>
    </row>
    <row r="704" spans="1:2" ht="29" x14ac:dyDescent="0.35">
      <c r="A704" s="1" t="s">
        <v>560</v>
      </c>
      <c r="B704">
        <v>1.9194427756309626E-2</v>
      </c>
    </row>
    <row r="705" spans="1:2" ht="43.5" x14ac:dyDescent="0.35">
      <c r="A705" s="1" t="s">
        <v>561</v>
      </c>
      <c r="B705">
        <v>1.9194427756309626E-2</v>
      </c>
    </row>
    <row r="706" spans="1:2" ht="43.5" x14ac:dyDescent="0.35">
      <c r="A706" s="1" t="s">
        <v>562</v>
      </c>
      <c r="B706">
        <v>1.9194427756309626E-2</v>
      </c>
    </row>
    <row r="707" spans="1:2" ht="58" x14ac:dyDescent="0.35">
      <c r="A707" s="1" t="s">
        <v>956</v>
      </c>
      <c r="B707">
        <v>1.8121301775147928E-2</v>
      </c>
    </row>
    <row r="708" spans="1:2" ht="58" x14ac:dyDescent="0.35">
      <c r="A708" s="1" t="s">
        <v>957</v>
      </c>
      <c r="B708">
        <v>1.8121301775147928E-2</v>
      </c>
    </row>
    <row r="709" spans="1:2" ht="58" x14ac:dyDescent="0.35">
      <c r="A709" s="1" t="s">
        <v>958</v>
      </c>
      <c r="B709">
        <v>1.8121301775147928E-2</v>
      </c>
    </row>
    <row r="710" spans="1:2" ht="58" x14ac:dyDescent="0.35">
      <c r="A710" s="1" t="s">
        <v>959</v>
      </c>
      <c r="B710">
        <v>1.8121301775147928E-2</v>
      </c>
    </row>
    <row r="711" spans="1:2" ht="58" x14ac:dyDescent="0.35">
      <c r="A711" s="1" t="s">
        <v>960</v>
      </c>
      <c r="B711">
        <v>1.8121301775147928E-2</v>
      </c>
    </row>
    <row r="712" spans="1:2" ht="58" x14ac:dyDescent="0.35">
      <c r="A712" s="1" t="s">
        <v>961</v>
      </c>
      <c r="B712">
        <v>1.8121301775147928E-2</v>
      </c>
    </row>
    <row r="713" spans="1:2" ht="58" x14ac:dyDescent="0.35">
      <c r="A713" s="1" t="s">
        <v>968</v>
      </c>
      <c r="B713">
        <v>1.8121301775147928E-2</v>
      </c>
    </row>
    <row r="714" spans="1:2" ht="43.5" x14ac:dyDescent="0.35">
      <c r="A714" s="1" t="s">
        <v>971</v>
      </c>
      <c r="B714">
        <v>1.8121301775147928E-2</v>
      </c>
    </row>
    <row r="715" spans="1:2" ht="43.5" x14ac:dyDescent="0.35">
      <c r="A715" s="1" t="s">
        <v>972</v>
      </c>
      <c r="B715">
        <v>1.8121301775147928E-2</v>
      </c>
    </row>
    <row r="716" spans="1:2" ht="43.5" x14ac:dyDescent="0.35">
      <c r="A716" s="1" t="s">
        <v>973</v>
      </c>
      <c r="B716">
        <v>1.8121301775147928E-2</v>
      </c>
    </row>
    <row r="717" spans="1:2" ht="43.5" x14ac:dyDescent="0.35">
      <c r="A717" s="1" t="s">
        <v>974</v>
      </c>
      <c r="B717">
        <v>1.8121301775147928E-2</v>
      </c>
    </row>
    <row r="718" spans="1:2" ht="43.5" x14ac:dyDescent="0.35">
      <c r="A718" s="1" t="s">
        <v>975</v>
      </c>
      <c r="B718">
        <v>1.8121301775147928E-2</v>
      </c>
    </row>
    <row r="719" spans="1:2" ht="43.5" x14ac:dyDescent="0.35">
      <c r="A719" s="1" t="s">
        <v>962</v>
      </c>
      <c r="B719">
        <v>1.6404654750543944E-2</v>
      </c>
    </row>
    <row r="720" spans="1:2" ht="43.5" x14ac:dyDescent="0.35">
      <c r="A720" s="1" t="s">
        <v>963</v>
      </c>
      <c r="B720">
        <v>1.6404654750543944E-2</v>
      </c>
    </row>
    <row r="721" spans="1:2" ht="43.5" x14ac:dyDescent="0.35">
      <c r="A721" s="1" t="s">
        <v>964</v>
      </c>
      <c r="B721">
        <v>1.6404654750543944E-2</v>
      </c>
    </row>
    <row r="722" spans="1:2" ht="58" x14ac:dyDescent="0.35">
      <c r="A722" s="1" t="s">
        <v>965</v>
      </c>
      <c r="B722">
        <v>1.6404654750543944E-2</v>
      </c>
    </row>
    <row r="723" spans="1:2" ht="58" x14ac:dyDescent="0.35">
      <c r="A723" s="1" t="s">
        <v>966</v>
      </c>
      <c r="B723">
        <v>1.6404654750543944E-2</v>
      </c>
    </row>
    <row r="724" spans="1:2" ht="58" x14ac:dyDescent="0.35">
      <c r="A724" s="1" t="s">
        <v>967</v>
      </c>
      <c r="B724">
        <v>1.6404654750543944E-2</v>
      </c>
    </row>
    <row r="725" spans="1:2" ht="43.5" x14ac:dyDescent="0.35">
      <c r="A725" s="1" t="s">
        <v>969</v>
      </c>
      <c r="B725">
        <v>1.6404654750543944E-2</v>
      </c>
    </row>
    <row r="726" spans="1:2" ht="58" x14ac:dyDescent="0.35">
      <c r="A726" s="1" t="s">
        <v>970</v>
      </c>
      <c r="B726">
        <v>1.6404654750543944E-2</v>
      </c>
    </row>
    <row r="727" spans="1:2" ht="72.5" x14ac:dyDescent="0.35">
      <c r="A727" s="1" t="s">
        <v>976</v>
      </c>
      <c r="B727">
        <v>1.6404654750543944E-2</v>
      </c>
    </row>
    <row r="728" spans="1:2" ht="43.5" x14ac:dyDescent="0.35">
      <c r="A728" s="1" t="s">
        <v>977</v>
      </c>
      <c r="B728">
        <v>1.6404654750543944E-2</v>
      </c>
    </row>
    <row r="729" spans="1:2" ht="72.5" x14ac:dyDescent="0.35">
      <c r="A729" s="1" t="s">
        <v>978</v>
      </c>
      <c r="B729">
        <v>1.6404654750543944E-2</v>
      </c>
    </row>
    <row r="730" spans="1:2" ht="43.5" x14ac:dyDescent="0.35">
      <c r="A730" s="1" t="s">
        <v>979</v>
      </c>
      <c r="B730">
        <v>1.6404654750543944E-2</v>
      </c>
    </row>
    <row r="731" spans="1:2" ht="43.5" x14ac:dyDescent="0.35">
      <c r="A731" s="1" t="s">
        <v>980</v>
      </c>
      <c r="B731">
        <v>1.6404654750543944E-2</v>
      </c>
    </row>
    <row r="732" spans="1:2" ht="43.5" x14ac:dyDescent="0.35">
      <c r="A732" s="1" t="s">
        <v>981</v>
      </c>
      <c r="B732">
        <v>1.6404654750543944E-2</v>
      </c>
    </row>
    <row r="733" spans="1:2" ht="58" x14ac:dyDescent="0.35">
      <c r="A733" s="1" t="s">
        <v>982</v>
      </c>
      <c r="B733">
        <v>1.6404654750543944E-2</v>
      </c>
    </row>
    <row r="734" spans="1:2" ht="43.5" x14ac:dyDescent="0.35">
      <c r="A734" s="1" t="s">
        <v>983</v>
      </c>
      <c r="B734">
        <v>1.6404654750543944E-2</v>
      </c>
    </row>
    <row r="735" spans="1:2" ht="58" x14ac:dyDescent="0.35">
      <c r="A735" s="1" t="s">
        <v>984</v>
      </c>
      <c r="B735">
        <v>1.6404654750543944E-2</v>
      </c>
    </row>
    <row r="736" spans="1:2" ht="43.5" x14ac:dyDescent="0.35">
      <c r="A736" s="1" t="s">
        <v>985</v>
      </c>
      <c r="B736">
        <v>1.6404654750543944E-2</v>
      </c>
    </row>
    <row r="737" spans="1:2" ht="29" x14ac:dyDescent="0.35">
      <c r="A737" s="1" t="s">
        <v>986</v>
      </c>
      <c r="B737">
        <v>1.6404654750543944E-2</v>
      </c>
    </row>
    <row r="738" spans="1:2" ht="43.5" x14ac:dyDescent="0.35">
      <c r="A738" s="1" t="s">
        <v>987</v>
      </c>
      <c r="B738">
        <v>1.6404654750543944E-2</v>
      </c>
    </row>
    <row r="739" spans="1:2" ht="43.5" x14ac:dyDescent="0.35">
      <c r="A739" s="1" t="s">
        <v>988</v>
      </c>
      <c r="B739">
        <v>1.6404654750543944E-2</v>
      </c>
    </row>
    <row r="740" spans="1:2" ht="43.5" x14ac:dyDescent="0.35">
      <c r="A740" s="1" t="s">
        <v>1044</v>
      </c>
      <c r="B740">
        <v>1.49457342108441E-2</v>
      </c>
    </row>
    <row r="741" spans="1:2" ht="43.5" x14ac:dyDescent="0.35">
      <c r="A741" s="1" t="s">
        <v>1045</v>
      </c>
      <c r="B741">
        <v>1.49457342108441E-2</v>
      </c>
    </row>
    <row r="742" spans="1:2" ht="43.5" x14ac:dyDescent="0.35">
      <c r="A742" s="1" t="s">
        <v>1046</v>
      </c>
      <c r="B742">
        <v>1.49457342108441E-2</v>
      </c>
    </row>
    <row r="743" spans="1:2" ht="43.5" x14ac:dyDescent="0.35">
      <c r="A743" s="1" t="s">
        <v>1047</v>
      </c>
      <c r="B743">
        <v>1.49457342108441E-2</v>
      </c>
    </row>
    <row r="744" spans="1:2" ht="43.5" x14ac:dyDescent="0.35">
      <c r="A744" s="1" t="s">
        <v>1048</v>
      </c>
      <c r="B744">
        <v>1.49457342108441E-2</v>
      </c>
    </row>
    <row r="745" spans="1:2" ht="43.5" x14ac:dyDescent="0.35">
      <c r="A745" s="1" t="s">
        <v>1049</v>
      </c>
      <c r="B745">
        <v>1.49457342108441E-2</v>
      </c>
    </row>
    <row r="746" spans="1:2" ht="43.5" x14ac:dyDescent="0.35">
      <c r="A746" s="1" t="s">
        <v>1050</v>
      </c>
      <c r="B746">
        <v>1.49457342108441E-2</v>
      </c>
    </row>
    <row r="747" spans="1:2" ht="43.5" x14ac:dyDescent="0.35">
      <c r="A747" s="1" t="s">
        <v>1051</v>
      </c>
      <c r="B747">
        <v>1.49457342108441E-2</v>
      </c>
    </row>
    <row r="748" spans="1:2" ht="43.5" x14ac:dyDescent="0.35">
      <c r="A748" s="1" t="s">
        <v>1052</v>
      </c>
      <c r="B748">
        <v>1.49457342108441E-2</v>
      </c>
    </row>
    <row r="749" spans="1:2" ht="43.5" x14ac:dyDescent="0.35">
      <c r="A749" s="1" t="s">
        <v>1053</v>
      </c>
      <c r="B749">
        <v>1.49457342108441E-2</v>
      </c>
    </row>
    <row r="750" spans="1:2" ht="43.5" x14ac:dyDescent="0.35">
      <c r="A750" s="1" t="s">
        <v>1054</v>
      </c>
      <c r="B750">
        <v>1.49457342108441E-2</v>
      </c>
    </row>
    <row r="751" spans="1:2" ht="43.5" x14ac:dyDescent="0.35">
      <c r="A751" s="1" t="s">
        <v>1055</v>
      </c>
      <c r="B751">
        <v>1.49457342108441E-2</v>
      </c>
    </row>
    <row r="752" spans="1:2" ht="43.5" x14ac:dyDescent="0.35">
      <c r="A752" s="1" t="s">
        <v>1056</v>
      </c>
      <c r="B752">
        <v>1.49457342108441E-2</v>
      </c>
    </row>
    <row r="753" spans="1:2" ht="43.5" x14ac:dyDescent="0.35">
      <c r="A753" s="1" t="s">
        <v>1057</v>
      </c>
      <c r="B753">
        <v>1.49457342108441E-2</v>
      </c>
    </row>
    <row r="754" spans="1:2" ht="43.5" x14ac:dyDescent="0.35">
      <c r="A754" s="1" t="s">
        <v>1058</v>
      </c>
      <c r="B754">
        <v>1.49457342108441E-2</v>
      </c>
    </row>
    <row r="755" spans="1:2" ht="43.5" x14ac:dyDescent="0.35">
      <c r="A755" s="1" t="s">
        <v>1059</v>
      </c>
      <c r="B755">
        <v>1.49457342108441E-2</v>
      </c>
    </row>
    <row r="756" spans="1:2" ht="43.5" x14ac:dyDescent="0.35">
      <c r="A756" s="1" t="s">
        <v>1060</v>
      </c>
      <c r="B756">
        <v>1.49457342108441E-2</v>
      </c>
    </row>
    <row r="757" spans="1:2" ht="43.5" x14ac:dyDescent="0.35">
      <c r="A757" s="1" t="s">
        <v>1061</v>
      </c>
      <c r="B757">
        <v>1.49457342108441E-2</v>
      </c>
    </row>
    <row r="758" spans="1:2" ht="43.5" x14ac:dyDescent="0.35">
      <c r="A758" s="1" t="s">
        <v>1062</v>
      </c>
      <c r="B758">
        <v>1.49457342108441E-2</v>
      </c>
    </row>
    <row r="759" spans="1:2" ht="43.5" x14ac:dyDescent="0.35">
      <c r="A759" s="1" t="s">
        <v>1063</v>
      </c>
      <c r="B759">
        <v>1.49457342108441E-2</v>
      </c>
    </row>
    <row r="760" spans="1:2" ht="58" x14ac:dyDescent="0.35">
      <c r="A760" s="1" t="s">
        <v>1112</v>
      </c>
      <c r="B760">
        <v>1.49457342108441E-2</v>
      </c>
    </row>
    <row r="761" spans="1:2" ht="58" x14ac:dyDescent="0.35">
      <c r="A761" s="1" t="s">
        <v>1115</v>
      </c>
      <c r="B761">
        <v>1.49457342108441E-2</v>
      </c>
    </row>
    <row r="762" spans="1:2" ht="43.5" x14ac:dyDescent="0.35">
      <c r="A762" s="1" t="s">
        <v>1120</v>
      </c>
      <c r="B762">
        <v>1.49457342108441E-2</v>
      </c>
    </row>
    <row r="763" spans="1:2" ht="43.5" x14ac:dyDescent="0.35">
      <c r="A763" s="1" t="s">
        <v>1121</v>
      </c>
      <c r="B763">
        <v>1.49457342108441E-2</v>
      </c>
    </row>
    <row r="764" spans="1:2" ht="43.5" x14ac:dyDescent="0.35">
      <c r="A764" s="1" t="s">
        <v>1122</v>
      </c>
      <c r="B764">
        <v>1.49457342108441E-2</v>
      </c>
    </row>
    <row r="765" spans="1:2" ht="43.5" x14ac:dyDescent="0.35">
      <c r="A765" s="1" t="s">
        <v>1123</v>
      </c>
      <c r="B765">
        <v>1.49457342108441E-2</v>
      </c>
    </row>
    <row r="766" spans="1:2" ht="58" x14ac:dyDescent="0.35">
      <c r="A766" s="1" t="s">
        <v>1124</v>
      </c>
      <c r="B766">
        <v>1.49457342108441E-2</v>
      </c>
    </row>
    <row r="767" spans="1:2" ht="58" x14ac:dyDescent="0.35">
      <c r="A767" s="1" t="s">
        <v>1127</v>
      </c>
      <c r="B767">
        <v>1.49457342108441E-2</v>
      </c>
    </row>
    <row r="768" spans="1:2" ht="58" x14ac:dyDescent="0.35">
      <c r="A768" s="1" t="s">
        <v>1130</v>
      </c>
      <c r="B768">
        <v>1.49457342108441E-2</v>
      </c>
    </row>
    <row r="769" spans="1:2" ht="58" x14ac:dyDescent="0.35">
      <c r="A769" s="1" t="s">
        <v>1131</v>
      </c>
      <c r="B769">
        <v>1.49457342108441E-2</v>
      </c>
    </row>
    <row r="770" spans="1:2" ht="29" x14ac:dyDescent="0.35">
      <c r="A770" s="1" t="s">
        <v>1132</v>
      </c>
      <c r="B770">
        <v>1.49457342108441E-2</v>
      </c>
    </row>
    <row r="771" spans="1:2" ht="43.5" x14ac:dyDescent="0.35">
      <c r="A771" s="1" t="s">
        <v>1135</v>
      </c>
      <c r="B771">
        <v>1.49457342108441E-2</v>
      </c>
    </row>
    <row r="772" spans="1:2" ht="43.5" x14ac:dyDescent="0.35">
      <c r="A772" s="1" t="s">
        <v>1136</v>
      </c>
      <c r="B772">
        <v>1.49457342108441E-2</v>
      </c>
    </row>
    <row r="773" spans="1:2" ht="43.5" x14ac:dyDescent="0.35">
      <c r="A773" s="1" t="s">
        <v>1137</v>
      </c>
      <c r="B773">
        <v>1.49457342108441E-2</v>
      </c>
    </row>
    <row r="774" spans="1:2" ht="58" x14ac:dyDescent="0.35">
      <c r="A774" s="1" t="s">
        <v>1138</v>
      </c>
      <c r="B774">
        <v>1.49457342108441E-2</v>
      </c>
    </row>
    <row r="775" spans="1:2" ht="43.5" x14ac:dyDescent="0.35">
      <c r="A775" s="1" t="s">
        <v>1139</v>
      </c>
      <c r="B775">
        <v>1.49457342108441E-2</v>
      </c>
    </row>
    <row r="776" spans="1:2" ht="43.5" x14ac:dyDescent="0.35">
      <c r="A776" s="1" t="s">
        <v>1140</v>
      </c>
      <c r="B776">
        <v>1.49457342108441E-2</v>
      </c>
    </row>
    <row r="777" spans="1:2" ht="58" x14ac:dyDescent="0.35">
      <c r="A777" s="1" t="s">
        <v>1141</v>
      </c>
      <c r="B777">
        <v>1.49457342108441E-2</v>
      </c>
    </row>
    <row r="778" spans="1:2" ht="43.5" x14ac:dyDescent="0.35">
      <c r="A778" s="1" t="s">
        <v>1142</v>
      </c>
      <c r="B778">
        <v>1.49457342108441E-2</v>
      </c>
    </row>
    <row r="779" spans="1:2" ht="43.5" x14ac:dyDescent="0.35">
      <c r="A779" s="1" t="s">
        <v>1143</v>
      </c>
      <c r="B779">
        <v>1.49457342108441E-2</v>
      </c>
    </row>
    <row r="780" spans="1:2" ht="43.5" x14ac:dyDescent="0.35">
      <c r="A780" s="1" t="s">
        <v>1144</v>
      </c>
      <c r="B780">
        <v>1.49457342108441E-2</v>
      </c>
    </row>
    <row r="781" spans="1:2" ht="43.5" x14ac:dyDescent="0.35">
      <c r="A781" s="1" t="s">
        <v>1145</v>
      </c>
      <c r="B781">
        <v>1.49457342108441E-2</v>
      </c>
    </row>
    <row r="782" spans="1:2" ht="58" x14ac:dyDescent="0.35">
      <c r="A782" s="1" t="s">
        <v>1146</v>
      </c>
      <c r="B782">
        <v>1.49457342108441E-2</v>
      </c>
    </row>
    <row r="783" spans="1:2" ht="43.5" x14ac:dyDescent="0.35">
      <c r="A783" s="1" t="s">
        <v>1147</v>
      </c>
      <c r="B783">
        <v>1.49457342108441E-2</v>
      </c>
    </row>
    <row r="784" spans="1:2" ht="43.5" x14ac:dyDescent="0.35">
      <c r="A784" s="1" t="s">
        <v>1148</v>
      </c>
      <c r="B784">
        <v>1.49457342108441E-2</v>
      </c>
    </row>
    <row r="785" spans="1:2" ht="58" x14ac:dyDescent="0.35">
      <c r="A785" s="1" t="s">
        <v>1149</v>
      </c>
      <c r="B785">
        <v>1.49457342108441E-2</v>
      </c>
    </row>
    <row r="786" spans="1:2" ht="43.5" x14ac:dyDescent="0.35">
      <c r="A786" s="1" t="s">
        <v>1150</v>
      </c>
      <c r="B786">
        <v>1.49457342108441E-2</v>
      </c>
    </row>
    <row r="787" spans="1:2" ht="29" x14ac:dyDescent="0.35">
      <c r="A787" s="1" t="s">
        <v>1151</v>
      </c>
      <c r="B787">
        <v>1.49457342108441E-2</v>
      </c>
    </row>
    <row r="788" spans="1:2" ht="43.5" x14ac:dyDescent="0.35">
      <c r="A788" s="1" t="s">
        <v>1152</v>
      </c>
      <c r="B788">
        <v>1.49457342108441E-2</v>
      </c>
    </row>
    <row r="789" spans="1:2" ht="29" x14ac:dyDescent="0.35">
      <c r="A789" s="1" t="s">
        <v>1153</v>
      </c>
      <c r="B789">
        <v>1.49457342108441E-2</v>
      </c>
    </row>
    <row r="790" spans="1:2" ht="43.5" x14ac:dyDescent="0.35">
      <c r="A790" s="1" t="s">
        <v>1154</v>
      </c>
      <c r="B790">
        <v>1.49457342108441E-2</v>
      </c>
    </row>
    <row r="791" spans="1:2" ht="43.5" x14ac:dyDescent="0.35">
      <c r="A791" s="1" t="s">
        <v>1155</v>
      </c>
      <c r="B791">
        <v>1.49457342108441E-2</v>
      </c>
    </row>
    <row r="792" spans="1:2" ht="29" x14ac:dyDescent="0.35">
      <c r="A792" s="1" t="s">
        <v>1156</v>
      </c>
      <c r="B792">
        <v>1.49457342108441E-2</v>
      </c>
    </row>
    <row r="793" spans="1:2" ht="29" x14ac:dyDescent="0.35">
      <c r="A793" s="1" t="s">
        <v>1157</v>
      </c>
      <c r="B793">
        <v>1.49457342108441E-2</v>
      </c>
    </row>
    <row r="794" spans="1:2" ht="58" x14ac:dyDescent="0.35">
      <c r="A794" s="1" t="s">
        <v>1188</v>
      </c>
      <c r="B794">
        <v>1.4611761864509118E-2</v>
      </c>
    </row>
    <row r="795" spans="1:2" ht="58" x14ac:dyDescent="0.35">
      <c r="A795" s="1" t="s">
        <v>1189</v>
      </c>
      <c r="B795">
        <v>1.4611761864509118E-2</v>
      </c>
    </row>
    <row r="796" spans="1:2" ht="58" x14ac:dyDescent="0.35">
      <c r="A796" s="1" t="s">
        <v>1190</v>
      </c>
      <c r="B796">
        <v>1.4611761864509118E-2</v>
      </c>
    </row>
    <row r="797" spans="1:2" ht="58" x14ac:dyDescent="0.35">
      <c r="A797" s="1" t="s">
        <v>1191</v>
      </c>
      <c r="B797">
        <v>1.4611761864509118E-2</v>
      </c>
    </row>
    <row r="798" spans="1:2" ht="58" x14ac:dyDescent="0.35">
      <c r="A798" s="1" t="s">
        <v>1192</v>
      </c>
      <c r="B798">
        <v>1.4611761864509118E-2</v>
      </c>
    </row>
    <row r="799" spans="1:2" ht="58" x14ac:dyDescent="0.35">
      <c r="A799" s="1" t="s">
        <v>1193</v>
      </c>
      <c r="B799">
        <v>1.4611761864509118E-2</v>
      </c>
    </row>
    <row r="800" spans="1:2" ht="58" x14ac:dyDescent="0.35">
      <c r="A800" s="1" t="s">
        <v>1194</v>
      </c>
      <c r="B800">
        <v>1.4611761864509118E-2</v>
      </c>
    </row>
    <row r="801" spans="1:2" ht="43.5" x14ac:dyDescent="0.35">
      <c r="A801" s="1" t="s">
        <v>1243</v>
      </c>
      <c r="B801">
        <v>1.4611761864509118E-2</v>
      </c>
    </row>
    <row r="802" spans="1:2" ht="43.5" x14ac:dyDescent="0.35">
      <c r="A802" s="1" t="s">
        <v>1244</v>
      </c>
      <c r="B802">
        <v>1.4611761864509118E-2</v>
      </c>
    </row>
    <row r="803" spans="1:2" ht="43.5" x14ac:dyDescent="0.35">
      <c r="A803" s="1" t="s">
        <v>1245</v>
      </c>
      <c r="B803">
        <v>1.4611761864509118E-2</v>
      </c>
    </row>
    <row r="804" spans="1:2" ht="43.5" x14ac:dyDescent="0.35">
      <c r="A804" s="1" t="s">
        <v>1247</v>
      </c>
      <c r="B804">
        <v>1.4611761864509118E-2</v>
      </c>
    </row>
    <row r="805" spans="1:2" ht="43.5" x14ac:dyDescent="0.35">
      <c r="A805" s="1" t="s">
        <v>1252</v>
      </c>
      <c r="B805">
        <v>1.4611761864509118E-2</v>
      </c>
    </row>
    <row r="806" spans="1:2" ht="43.5" x14ac:dyDescent="0.35">
      <c r="A806" s="1" t="s">
        <v>1254</v>
      </c>
      <c r="B806">
        <v>1.4611761864509118E-2</v>
      </c>
    </row>
    <row r="807" spans="1:2" ht="43.5" x14ac:dyDescent="0.35">
      <c r="A807" s="1" t="s">
        <v>1255</v>
      </c>
      <c r="B807">
        <v>1.4611761864509118E-2</v>
      </c>
    </row>
    <row r="808" spans="1:2" ht="43.5" x14ac:dyDescent="0.35">
      <c r="A808" s="1" t="s">
        <v>1258</v>
      </c>
      <c r="B808">
        <v>1.4611761864509118E-2</v>
      </c>
    </row>
    <row r="809" spans="1:2" ht="43.5" x14ac:dyDescent="0.35">
      <c r="A809" s="1" t="s">
        <v>1259</v>
      </c>
      <c r="B809">
        <v>1.4611761864509118E-2</v>
      </c>
    </row>
    <row r="810" spans="1:2" ht="43.5" x14ac:dyDescent="0.35">
      <c r="A810" s="1" t="s">
        <v>1262</v>
      </c>
      <c r="B810">
        <v>1.4611761864509118E-2</v>
      </c>
    </row>
    <row r="811" spans="1:2" ht="43.5" x14ac:dyDescent="0.35">
      <c r="A811" s="1" t="s">
        <v>1264</v>
      </c>
      <c r="B811">
        <v>1.4611761864509118E-2</v>
      </c>
    </row>
    <row r="812" spans="1:2" ht="43.5" x14ac:dyDescent="0.35">
      <c r="A812" s="1" t="s">
        <v>1265</v>
      </c>
      <c r="B812">
        <v>1.4611761864509118E-2</v>
      </c>
    </row>
    <row r="813" spans="1:2" ht="43.5" x14ac:dyDescent="0.35">
      <c r="A813" s="1" t="s">
        <v>1266</v>
      </c>
      <c r="B813">
        <v>1.4611761864509118E-2</v>
      </c>
    </row>
    <row r="814" spans="1:2" ht="43.5" x14ac:dyDescent="0.35">
      <c r="A814" s="1" t="s">
        <v>1267</v>
      </c>
      <c r="B814">
        <v>1.4611761864509118E-2</v>
      </c>
    </row>
    <row r="815" spans="1:2" ht="43.5" x14ac:dyDescent="0.35">
      <c r="A815" s="1" t="s">
        <v>1270</v>
      </c>
      <c r="B815">
        <v>1.4611761864509118E-2</v>
      </c>
    </row>
    <row r="816" spans="1:2" ht="43.5" x14ac:dyDescent="0.35">
      <c r="A816" s="1" t="s">
        <v>1271</v>
      </c>
      <c r="B816">
        <v>1.4611761864509118E-2</v>
      </c>
    </row>
    <row r="817" spans="1:2" ht="43.5" x14ac:dyDescent="0.35">
      <c r="A817" s="1" t="s">
        <v>1274</v>
      </c>
      <c r="B817">
        <v>1.4611761864509118E-2</v>
      </c>
    </row>
    <row r="818" spans="1:2" ht="43.5" x14ac:dyDescent="0.35">
      <c r="A818" s="1" t="s">
        <v>1277</v>
      </c>
      <c r="B818">
        <v>1.4611761864509118E-2</v>
      </c>
    </row>
    <row r="819" spans="1:2" ht="43.5" x14ac:dyDescent="0.35">
      <c r="A819" s="1" t="s">
        <v>1219</v>
      </c>
      <c r="B819">
        <v>1.4285252351819039E-2</v>
      </c>
    </row>
    <row r="820" spans="1:2" ht="43.5" x14ac:dyDescent="0.35">
      <c r="A820" s="1" t="s">
        <v>1220</v>
      </c>
      <c r="B820">
        <v>1.4285252351819039E-2</v>
      </c>
    </row>
    <row r="821" spans="1:2" ht="43.5" x14ac:dyDescent="0.35">
      <c r="A821" s="1" t="s">
        <v>1221</v>
      </c>
      <c r="B821">
        <v>1.4285252351819039E-2</v>
      </c>
    </row>
    <row r="822" spans="1:2" ht="43.5" x14ac:dyDescent="0.35">
      <c r="A822" s="1" t="s">
        <v>1222</v>
      </c>
      <c r="B822">
        <v>1.4285252351819039E-2</v>
      </c>
    </row>
    <row r="823" spans="1:2" ht="43.5" x14ac:dyDescent="0.35">
      <c r="A823" s="1" t="s">
        <v>1223</v>
      </c>
      <c r="B823">
        <v>1.4285252351819039E-2</v>
      </c>
    </row>
    <row r="824" spans="1:2" ht="43.5" x14ac:dyDescent="0.35">
      <c r="A824" s="1" t="s">
        <v>1224</v>
      </c>
      <c r="B824">
        <v>1.4285252351819039E-2</v>
      </c>
    </row>
    <row r="825" spans="1:2" ht="43.5" x14ac:dyDescent="0.35">
      <c r="A825" s="1" t="s">
        <v>1225</v>
      </c>
      <c r="B825">
        <v>1.4285252351819039E-2</v>
      </c>
    </row>
    <row r="826" spans="1:2" ht="43.5" x14ac:dyDescent="0.35">
      <c r="A826" s="1" t="s">
        <v>1226</v>
      </c>
      <c r="B826">
        <v>1.4285252351819039E-2</v>
      </c>
    </row>
    <row r="827" spans="1:2" ht="43.5" x14ac:dyDescent="0.35">
      <c r="A827" s="1" t="s">
        <v>1246</v>
      </c>
      <c r="B827">
        <v>1.4285252351819039E-2</v>
      </c>
    </row>
    <row r="828" spans="1:2" ht="58" x14ac:dyDescent="0.35">
      <c r="A828" s="1" t="s">
        <v>1248</v>
      </c>
      <c r="B828">
        <v>1.4285252351819039E-2</v>
      </c>
    </row>
    <row r="829" spans="1:2" ht="58" x14ac:dyDescent="0.35">
      <c r="A829" s="1" t="s">
        <v>1249</v>
      </c>
      <c r="B829">
        <v>1.4285252351819039E-2</v>
      </c>
    </row>
    <row r="830" spans="1:2" ht="58" x14ac:dyDescent="0.35">
      <c r="A830" s="1" t="s">
        <v>1250</v>
      </c>
      <c r="B830">
        <v>1.4285252351819039E-2</v>
      </c>
    </row>
    <row r="831" spans="1:2" ht="58" x14ac:dyDescent="0.35">
      <c r="A831" s="1" t="s">
        <v>1251</v>
      </c>
      <c r="B831">
        <v>1.4285252351819039E-2</v>
      </c>
    </row>
    <row r="832" spans="1:2" ht="43.5" x14ac:dyDescent="0.35">
      <c r="A832" s="1" t="s">
        <v>1253</v>
      </c>
      <c r="B832">
        <v>1.4285252351819039E-2</v>
      </c>
    </row>
    <row r="833" spans="1:2" ht="43.5" x14ac:dyDescent="0.35">
      <c r="A833" s="1" t="s">
        <v>1256</v>
      </c>
      <c r="B833">
        <v>1.4285252351819039E-2</v>
      </c>
    </row>
    <row r="834" spans="1:2" ht="43.5" x14ac:dyDescent="0.35">
      <c r="A834" s="1" t="s">
        <v>1257</v>
      </c>
      <c r="B834">
        <v>1.4285252351819039E-2</v>
      </c>
    </row>
    <row r="835" spans="1:2" ht="43.5" x14ac:dyDescent="0.35">
      <c r="A835" s="1" t="s">
        <v>1260</v>
      </c>
      <c r="B835">
        <v>1.4285252351819039E-2</v>
      </c>
    </row>
    <row r="836" spans="1:2" ht="29" x14ac:dyDescent="0.35">
      <c r="A836" s="1" t="s">
        <v>1261</v>
      </c>
      <c r="B836">
        <v>1.4285252351819039E-2</v>
      </c>
    </row>
    <row r="837" spans="1:2" ht="29" x14ac:dyDescent="0.35">
      <c r="A837" s="1" t="s">
        <v>1263</v>
      </c>
      <c r="B837">
        <v>1.4285252351819039E-2</v>
      </c>
    </row>
    <row r="838" spans="1:2" ht="43.5" x14ac:dyDescent="0.35">
      <c r="A838" s="1" t="s">
        <v>1272</v>
      </c>
      <c r="B838">
        <v>1.4285252351819039E-2</v>
      </c>
    </row>
    <row r="839" spans="1:2" ht="43.5" x14ac:dyDescent="0.35">
      <c r="A839" s="1" t="s">
        <v>1273</v>
      </c>
      <c r="B839">
        <v>1.4285252351819039E-2</v>
      </c>
    </row>
    <row r="840" spans="1:2" ht="58" x14ac:dyDescent="0.35">
      <c r="A840" s="1" t="s">
        <v>688</v>
      </c>
      <c r="B840">
        <v>1.2478641747840523E-2</v>
      </c>
    </row>
    <row r="841" spans="1:2" ht="58" x14ac:dyDescent="0.35">
      <c r="A841" s="1" t="s">
        <v>689</v>
      </c>
      <c r="B841">
        <v>1.2478641747840523E-2</v>
      </c>
    </row>
    <row r="842" spans="1:2" ht="58" x14ac:dyDescent="0.35">
      <c r="A842" s="1" t="s">
        <v>686</v>
      </c>
      <c r="B842">
        <v>1.2293088320202218E-2</v>
      </c>
    </row>
    <row r="843" spans="1:2" ht="58" x14ac:dyDescent="0.35">
      <c r="A843" s="1" t="s">
        <v>687</v>
      </c>
      <c r="B843">
        <v>1.2293088320202218E-2</v>
      </c>
    </row>
    <row r="844" spans="1:2" ht="58" x14ac:dyDescent="0.35">
      <c r="A844" s="1" t="s">
        <v>690</v>
      </c>
      <c r="B844">
        <v>1.2293088320202218E-2</v>
      </c>
    </row>
    <row r="845" spans="1:2" ht="58" x14ac:dyDescent="0.35">
      <c r="A845" s="1" t="s">
        <v>691</v>
      </c>
      <c r="B845">
        <v>1.2293088320202218E-2</v>
      </c>
    </row>
    <row r="846" spans="1:2" ht="72.5" x14ac:dyDescent="0.35">
      <c r="A846" s="1" t="s">
        <v>692</v>
      </c>
      <c r="B846">
        <v>1.2293088320202218E-2</v>
      </c>
    </row>
    <row r="847" spans="1:2" ht="58" x14ac:dyDescent="0.35">
      <c r="A847" s="1" t="s">
        <v>693</v>
      </c>
      <c r="B847">
        <v>1.2293088320202218E-2</v>
      </c>
    </row>
    <row r="848" spans="1:2" ht="72.5" x14ac:dyDescent="0.35">
      <c r="A848" s="1" t="s">
        <v>694</v>
      </c>
      <c r="B848">
        <v>1.2293088320202218E-2</v>
      </c>
    </row>
    <row r="849" spans="1:2" ht="58" x14ac:dyDescent="0.35">
      <c r="A849" s="1" t="s">
        <v>695</v>
      </c>
      <c r="B849">
        <v>1.2293088320202218E-2</v>
      </c>
    </row>
    <row r="850" spans="1:2" ht="43.5" x14ac:dyDescent="0.35">
      <c r="A850" s="1" t="s">
        <v>696</v>
      </c>
      <c r="B850">
        <v>1.2293088320202218E-2</v>
      </c>
    </row>
    <row r="851" spans="1:2" ht="58" x14ac:dyDescent="0.35">
      <c r="A851" s="1" t="s">
        <v>697</v>
      </c>
      <c r="B851">
        <v>1.2293088320202218E-2</v>
      </c>
    </row>
    <row r="852" spans="1:2" ht="43.5" x14ac:dyDescent="0.35">
      <c r="A852" s="1" t="s">
        <v>657</v>
      </c>
      <c r="B852">
        <v>1.1837519707093881E-2</v>
      </c>
    </row>
    <row r="853" spans="1:2" ht="43.5" x14ac:dyDescent="0.35">
      <c r="A853" s="1" t="s">
        <v>659</v>
      </c>
      <c r="B853">
        <v>1.1837519707093881E-2</v>
      </c>
    </row>
    <row r="854" spans="1:2" ht="43.5" x14ac:dyDescent="0.35">
      <c r="A854" s="1" t="s">
        <v>660</v>
      </c>
      <c r="B854">
        <v>1.1837519707093881E-2</v>
      </c>
    </row>
    <row r="855" spans="1:2" ht="43.5" x14ac:dyDescent="0.35">
      <c r="A855" s="1" t="s">
        <v>661</v>
      </c>
      <c r="B855">
        <v>1.1837519707093881E-2</v>
      </c>
    </row>
    <row r="856" spans="1:2" ht="43.5" x14ac:dyDescent="0.35">
      <c r="A856" s="1" t="s">
        <v>662</v>
      </c>
      <c r="B856">
        <v>1.1837519707093881E-2</v>
      </c>
    </row>
    <row r="857" spans="1:2" ht="58" x14ac:dyDescent="0.35">
      <c r="A857" s="1" t="s">
        <v>663</v>
      </c>
      <c r="B857">
        <v>1.1837519707093881E-2</v>
      </c>
    </row>
    <row r="858" spans="1:2" ht="43.5" x14ac:dyDescent="0.35">
      <c r="A858" s="1" t="s">
        <v>668</v>
      </c>
      <c r="B858">
        <v>1.1837519707093881E-2</v>
      </c>
    </row>
    <row r="859" spans="1:2" ht="58" x14ac:dyDescent="0.35">
      <c r="A859" s="1" t="s">
        <v>669</v>
      </c>
      <c r="B859">
        <v>1.1837519707093881E-2</v>
      </c>
    </row>
    <row r="860" spans="1:2" ht="58" x14ac:dyDescent="0.35">
      <c r="A860" s="1" t="s">
        <v>670</v>
      </c>
      <c r="B860">
        <v>1.1837519707093881E-2</v>
      </c>
    </row>
    <row r="861" spans="1:2" ht="43.5" x14ac:dyDescent="0.35">
      <c r="A861" s="1" t="s">
        <v>671</v>
      </c>
      <c r="B861">
        <v>1.1837519707093881E-2</v>
      </c>
    </row>
    <row r="862" spans="1:2" ht="58" x14ac:dyDescent="0.35">
      <c r="A862" s="1" t="s">
        <v>672</v>
      </c>
      <c r="B862">
        <v>1.1837519707093881E-2</v>
      </c>
    </row>
    <row r="863" spans="1:2" ht="43.5" x14ac:dyDescent="0.35">
      <c r="A863" s="1" t="s">
        <v>673</v>
      </c>
      <c r="B863">
        <v>1.1837519707093881E-2</v>
      </c>
    </row>
    <row r="864" spans="1:2" ht="43.5" x14ac:dyDescent="0.35">
      <c r="A864" s="1" t="s">
        <v>674</v>
      </c>
      <c r="B864">
        <v>1.1837519707093881E-2</v>
      </c>
    </row>
    <row r="865" spans="1:2" ht="58" x14ac:dyDescent="0.35">
      <c r="A865" s="1" t="s">
        <v>675</v>
      </c>
      <c r="B865">
        <v>1.1837519707093881E-2</v>
      </c>
    </row>
    <row r="866" spans="1:2" ht="58" x14ac:dyDescent="0.35">
      <c r="A866" s="1" t="s">
        <v>676</v>
      </c>
      <c r="B866">
        <v>1.1837519707093881E-2</v>
      </c>
    </row>
    <row r="867" spans="1:2" ht="72.5" x14ac:dyDescent="0.35">
      <c r="A867" s="1" t="s">
        <v>677</v>
      </c>
      <c r="B867">
        <v>1.1837519707093881E-2</v>
      </c>
    </row>
    <row r="868" spans="1:2" ht="72.5" x14ac:dyDescent="0.35">
      <c r="A868" s="1" t="s">
        <v>678</v>
      </c>
      <c r="B868">
        <v>1.1837519707093881E-2</v>
      </c>
    </row>
    <row r="869" spans="1:2" ht="29" x14ac:dyDescent="0.35">
      <c r="A869" s="1" t="s">
        <v>679</v>
      </c>
      <c r="B869">
        <v>1.1837519707093881E-2</v>
      </c>
    </row>
    <row r="870" spans="1:2" ht="43.5" x14ac:dyDescent="0.35">
      <c r="A870" s="1" t="s">
        <v>680</v>
      </c>
      <c r="B870">
        <v>1.1837519707093881E-2</v>
      </c>
    </row>
    <row r="871" spans="1:2" ht="43.5" x14ac:dyDescent="0.35">
      <c r="A871" s="1" t="s">
        <v>681</v>
      </c>
      <c r="B871">
        <v>1.1837519707093881E-2</v>
      </c>
    </row>
    <row r="872" spans="1:2" ht="43.5" x14ac:dyDescent="0.35">
      <c r="A872" s="1" t="s">
        <v>682</v>
      </c>
      <c r="B872">
        <v>1.1837519707093881E-2</v>
      </c>
    </row>
    <row r="873" spans="1:2" ht="43.5" x14ac:dyDescent="0.35">
      <c r="A873" s="1" t="s">
        <v>358</v>
      </c>
      <c r="B873">
        <v>1.0543123320939977E-2</v>
      </c>
    </row>
    <row r="874" spans="1:2" ht="43.5" x14ac:dyDescent="0.35">
      <c r="A874" s="1" t="s">
        <v>361</v>
      </c>
      <c r="B874">
        <v>1.0543123320939977E-2</v>
      </c>
    </row>
    <row r="875" spans="1:2" ht="58" x14ac:dyDescent="0.35">
      <c r="A875" s="1" t="s">
        <v>1311</v>
      </c>
      <c r="B875">
        <v>1.0332387392826953E-2</v>
      </c>
    </row>
    <row r="876" spans="1:2" ht="58" x14ac:dyDescent="0.35">
      <c r="A876" s="1" t="s">
        <v>1312</v>
      </c>
      <c r="B876">
        <v>1.0332387392826953E-2</v>
      </c>
    </row>
    <row r="877" spans="1:2" ht="58" x14ac:dyDescent="0.35">
      <c r="A877" s="1" t="s">
        <v>1313</v>
      </c>
      <c r="B877">
        <v>1.0332387392826953E-2</v>
      </c>
    </row>
    <row r="878" spans="1:2" ht="43.5" x14ac:dyDescent="0.35">
      <c r="A878" s="1" t="s">
        <v>1314</v>
      </c>
      <c r="B878">
        <v>1.0332387392826953E-2</v>
      </c>
    </row>
    <row r="879" spans="1:2" ht="58" x14ac:dyDescent="0.35">
      <c r="A879" s="1" t="s">
        <v>1315</v>
      </c>
      <c r="B879">
        <v>1.0332387392826953E-2</v>
      </c>
    </row>
    <row r="880" spans="1:2" ht="58" x14ac:dyDescent="0.35">
      <c r="A880" s="1" t="s">
        <v>1316</v>
      </c>
      <c r="B880">
        <v>1.0332387392826953E-2</v>
      </c>
    </row>
    <row r="881" spans="1:2" ht="58" x14ac:dyDescent="0.35">
      <c r="A881" s="1" t="s">
        <v>1317</v>
      </c>
      <c r="B881">
        <v>1.0332387392826953E-2</v>
      </c>
    </row>
    <row r="882" spans="1:2" ht="58" x14ac:dyDescent="0.35">
      <c r="A882" s="1" t="s">
        <v>1318</v>
      </c>
      <c r="B882">
        <v>1.0332387392826953E-2</v>
      </c>
    </row>
    <row r="883" spans="1:2" ht="58" x14ac:dyDescent="0.35">
      <c r="A883" s="1" t="s">
        <v>1319</v>
      </c>
      <c r="B883">
        <v>1.0332387392826953E-2</v>
      </c>
    </row>
    <row r="884" spans="1:2" ht="58" x14ac:dyDescent="0.35">
      <c r="A884" s="1" t="s">
        <v>1320</v>
      </c>
      <c r="B884">
        <v>1.0332387392826953E-2</v>
      </c>
    </row>
    <row r="885" spans="1:2" ht="43.5" x14ac:dyDescent="0.35">
      <c r="A885" s="1" t="s">
        <v>1321</v>
      </c>
      <c r="B885">
        <v>1.0332387392826953E-2</v>
      </c>
    </row>
    <row r="886" spans="1:2" ht="58" x14ac:dyDescent="0.35">
      <c r="A886" s="1" t="s">
        <v>1322</v>
      </c>
      <c r="B886">
        <v>1.0332387392826953E-2</v>
      </c>
    </row>
    <row r="887" spans="1:2" ht="43.5" x14ac:dyDescent="0.35">
      <c r="A887" s="1" t="s">
        <v>1323</v>
      </c>
      <c r="B887">
        <v>1.0332387392826953E-2</v>
      </c>
    </row>
    <row r="888" spans="1:2" ht="43.5" x14ac:dyDescent="0.35">
      <c r="A888" s="1" t="s">
        <v>1324</v>
      </c>
      <c r="B888">
        <v>1.0332387392826953E-2</v>
      </c>
    </row>
    <row r="889" spans="1:2" ht="43.5" x14ac:dyDescent="0.35">
      <c r="A889" s="1" t="s">
        <v>1325</v>
      </c>
      <c r="B889">
        <v>1.0332387392826953E-2</v>
      </c>
    </row>
    <row r="890" spans="1:2" ht="43.5" x14ac:dyDescent="0.35">
      <c r="A890" s="1" t="s">
        <v>1326</v>
      </c>
      <c r="B890">
        <v>1.0332387392826953E-2</v>
      </c>
    </row>
    <row r="891" spans="1:2" ht="43.5" x14ac:dyDescent="0.35">
      <c r="A891" s="1" t="s">
        <v>1327</v>
      </c>
      <c r="B891">
        <v>1.0332387392826953E-2</v>
      </c>
    </row>
    <row r="892" spans="1:2" ht="43.5" x14ac:dyDescent="0.35">
      <c r="A892" s="1" t="s">
        <v>1328</v>
      </c>
      <c r="B892">
        <v>1.0332387392826953E-2</v>
      </c>
    </row>
    <row r="893" spans="1:2" ht="43.5" x14ac:dyDescent="0.35">
      <c r="A893" s="1" t="s">
        <v>1329</v>
      </c>
      <c r="B893">
        <v>1.0332387392826953E-2</v>
      </c>
    </row>
    <row r="894" spans="1:2" ht="43.5" x14ac:dyDescent="0.35">
      <c r="A894" s="1" t="s">
        <v>1330</v>
      </c>
      <c r="B894">
        <v>1.0332387392826953E-2</v>
      </c>
    </row>
    <row r="895" spans="1:2" ht="43.5" x14ac:dyDescent="0.35">
      <c r="A895" s="1" t="s">
        <v>1331</v>
      </c>
      <c r="B895">
        <v>1.0332387392826953E-2</v>
      </c>
    </row>
    <row r="896" spans="1:2" ht="43.5" x14ac:dyDescent="0.35">
      <c r="A896" s="1" t="s">
        <v>1332</v>
      </c>
      <c r="B896">
        <v>1.0332387392826953E-2</v>
      </c>
    </row>
    <row r="897" spans="1:2" ht="43.5" x14ac:dyDescent="0.35">
      <c r="A897" s="1" t="s">
        <v>1333</v>
      </c>
      <c r="B897">
        <v>1.0332387392826953E-2</v>
      </c>
    </row>
    <row r="898" spans="1:2" ht="43.5" x14ac:dyDescent="0.35">
      <c r="A898" s="1" t="s">
        <v>1334</v>
      </c>
      <c r="B898">
        <v>1.0332387392826953E-2</v>
      </c>
    </row>
    <row r="899" spans="1:2" ht="43.5" x14ac:dyDescent="0.35">
      <c r="A899" s="1" t="s">
        <v>1335</v>
      </c>
      <c r="B899">
        <v>1.0332387392826953E-2</v>
      </c>
    </row>
    <row r="900" spans="1:2" ht="43.5" x14ac:dyDescent="0.35">
      <c r="A900" s="1" t="s">
        <v>1336</v>
      </c>
      <c r="B900">
        <v>1.0332387392826953E-2</v>
      </c>
    </row>
    <row r="901" spans="1:2" ht="43.5" x14ac:dyDescent="0.35">
      <c r="A901" s="1" t="s">
        <v>1337</v>
      </c>
      <c r="B901">
        <v>1.0332387392826953E-2</v>
      </c>
    </row>
    <row r="902" spans="1:2" ht="43.5" x14ac:dyDescent="0.35">
      <c r="A902" s="1" t="s">
        <v>1338</v>
      </c>
      <c r="B902">
        <v>1.0332387392826953E-2</v>
      </c>
    </row>
    <row r="903" spans="1:2" ht="43.5" x14ac:dyDescent="0.35">
      <c r="A903" s="1" t="s">
        <v>1339</v>
      </c>
      <c r="B903">
        <v>1.0332387392826953E-2</v>
      </c>
    </row>
    <row r="904" spans="1:2" ht="43.5" x14ac:dyDescent="0.35">
      <c r="A904" s="1" t="s">
        <v>1340</v>
      </c>
      <c r="B904">
        <v>1.0332387392826953E-2</v>
      </c>
    </row>
    <row r="905" spans="1:2" ht="58" x14ac:dyDescent="0.35">
      <c r="A905" s="1" t="s">
        <v>1341</v>
      </c>
      <c r="B905">
        <v>1.0332387392826953E-2</v>
      </c>
    </row>
    <row r="906" spans="1:2" ht="43.5" x14ac:dyDescent="0.35">
      <c r="A906" s="1" t="s">
        <v>1342</v>
      </c>
      <c r="B906">
        <v>1.0332387392826953E-2</v>
      </c>
    </row>
    <row r="907" spans="1:2" ht="43.5" x14ac:dyDescent="0.35">
      <c r="A907" s="1" t="s">
        <v>1343</v>
      </c>
      <c r="B907">
        <v>1.0332387392826953E-2</v>
      </c>
    </row>
    <row r="908" spans="1:2" ht="43.5" x14ac:dyDescent="0.35">
      <c r="A908" s="1" t="s">
        <v>1344</v>
      </c>
      <c r="B908">
        <v>1.0332387392826953E-2</v>
      </c>
    </row>
    <row r="909" spans="1:2" ht="43.5" x14ac:dyDescent="0.35">
      <c r="A909" s="1" t="s">
        <v>1345</v>
      </c>
      <c r="B909">
        <v>1.0332387392826953E-2</v>
      </c>
    </row>
    <row r="910" spans="1:2" ht="43.5" x14ac:dyDescent="0.35">
      <c r="A910" s="1" t="s">
        <v>1346</v>
      </c>
      <c r="B910">
        <v>1.0332387392826953E-2</v>
      </c>
    </row>
    <row r="911" spans="1:2" ht="43.5" x14ac:dyDescent="0.35">
      <c r="A911" s="1" t="s">
        <v>1347</v>
      </c>
      <c r="B911">
        <v>1.0332387392826953E-2</v>
      </c>
    </row>
    <row r="912" spans="1:2" ht="43.5" x14ac:dyDescent="0.35">
      <c r="A912" s="1" t="s">
        <v>1348</v>
      </c>
      <c r="B912">
        <v>1.0332387392826953E-2</v>
      </c>
    </row>
    <row r="913" spans="1:2" ht="43.5" x14ac:dyDescent="0.35">
      <c r="A913" s="1" t="s">
        <v>1349</v>
      </c>
      <c r="B913">
        <v>1.0332387392826953E-2</v>
      </c>
    </row>
    <row r="914" spans="1:2" ht="43.5" x14ac:dyDescent="0.35">
      <c r="A914" s="1" t="s">
        <v>1350</v>
      </c>
      <c r="B914">
        <v>1.0332387392826953E-2</v>
      </c>
    </row>
    <row r="915" spans="1:2" ht="43.5" x14ac:dyDescent="0.35">
      <c r="A915" s="1" t="s">
        <v>1351</v>
      </c>
      <c r="B915">
        <v>1.0332387392826953E-2</v>
      </c>
    </row>
    <row r="916" spans="1:2" ht="43.5" x14ac:dyDescent="0.35">
      <c r="A916" s="1" t="s">
        <v>1352</v>
      </c>
      <c r="B916">
        <v>1.0332387392826953E-2</v>
      </c>
    </row>
    <row r="917" spans="1:2" ht="43.5" x14ac:dyDescent="0.35">
      <c r="A917" s="1" t="s">
        <v>1353</v>
      </c>
      <c r="B917">
        <v>1.0332387392826953E-2</v>
      </c>
    </row>
    <row r="918" spans="1:2" ht="43.5" x14ac:dyDescent="0.35">
      <c r="A918" s="1" t="s">
        <v>1354</v>
      </c>
      <c r="B918">
        <v>1.0332387392826953E-2</v>
      </c>
    </row>
    <row r="919" spans="1:2" ht="43.5" x14ac:dyDescent="0.35">
      <c r="A919" s="1" t="s">
        <v>1355</v>
      </c>
      <c r="B919">
        <v>1.0332387392826953E-2</v>
      </c>
    </row>
    <row r="920" spans="1:2" ht="43.5" x14ac:dyDescent="0.35">
      <c r="A920" s="1" t="s">
        <v>1356</v>
      </c>
      <c r="B920">
        <v>1.0332387392826953E-2</v>
      </c>
    </row>
    <row r="921" spans="1:2" ht="43.5" x14ac:dyDescent="0.35">
      <c r="A921" s="1" t="s">
        <v>1357</v>
      </c>
      <c r="B921">
        <v>1.0332387392826953E-2</v>
      </c>
    </row>
    <row r="922" spans="1:2" ht="43.5" x14ac:dyDescent="0.35">
      <c r="A922" s="1" t="s">
        <v>1358</v>
      </c>
      <c r="B922">
        <v>1.0332387392826953E-2</v>
      </c>
    </row>
    <row r="923" spans="1:2" ht="43.5" x14ac:dyDescent="0.35">
      <c r="A923" s="1" t="s">
        <v>1359</v>
      </c>
      <c r="B923">
        <v>1.0332387392826953E-2</v>
      </c>
    </row>
    <row r="924" spans="1:2" ht="43.5" x14ac:dyDescent="0.35">
      <c r="A924" s="1" t="s">
        <v>1360</v>
      </c>
      <c r="B924">
        <v>1.0332387392826953E-2</v>
      </c>
    </row>
    <row r="925" spans="1:2" ht="58" x14ac:dyDescent="0.35">
      <c r="A925" s="1" t="s">
        <v>1361</v>
      </c>
      <c r="B925">
        <v>1.0332387392826953E-2</v>
      </c>
    </row>
    <row r="926" spans="1:2" ht="43.5" x14ac:dyDescent="0.35">
      <c r="A926" s="1" t="s">
        <v>1362</v>
      </c>
      <c r="B926">
        <v>1.0332387392826953E-2</v>
      </c>
    </row>
    <row r="927" spans="1:2" ht="43.5" x14ac:dyDescent="0.35">
      <c r="A927" s="1" t="s">
        <v>1363</v>
      </c>
      <c r="B927">
        <v>1.0332387392826953E-2</v>
      </c>
    </row>
    <row r="928" spans="1:2" ht="43.5" x14ac:dyDescent="0.35">
      <c r="A928" s="1" t="s">
        <v>1364</v>
      </c>
      <c r="B928">
        <v>1.0332387392826953E-2</v>
      </c>
    </row>
    <row r="929" spans="1:2" ht="43.5" x14ac:dyDescent="0.35">
      <c r="A929" s="1" t="s">
        <v>1365</v>
      </c>
      <c r="B929">
        <v>1.0332387392826953E-2</v>
      </c>
    </row>
    <row r="930" spans="1:2" ht="43.5" x14ac:dyDescent="0.35">
      <c r="A930" s="1" t="s">
        <v>1366</v>
      </c>
      <c r="B930">
        <v>1.0332387392826953E-2</v>
      </c>
    </row>
    <row r="931" spans="1:2" ht="43.5" x14ac:dyDescent="0.35">
      <c r="A931" s="1" t="s">
        <v>1367</v>
      </c>
      <c r="B931">
        <v>1.0332387392826953E-2</v>
      </c>
    </row>
    <row r="932" spans="1:2" ht="29" x14ac:dyDescent="0.35">
      <c r="A932" s="1" t="s">
        <v>1368</v>
      </c>
      <c r="B932">
        <v>1.0332387392826953E-2</v>
      </c>
    </row>
    <row r="933" spans="1:2" ht="43.5" x14ac:dyDescent="0.35">
      <c r="A933" s="1" t="s">
        <v>1369</v>
      </c>
      <c r="B933">
        <v>1.0332387392826953E-2</v>
      </c>
    </row>
    <row r="934" spans="1:2" ht="43.5" x14ac:dyDescent="0.35">
      <c r="A934" s="1" t="s">
        <v>1370</v>
      </c>
      <c r="B934">
        <v>1.0332387392826953E-2</v>
      </c>
    </row>
    <row r="935" spans="1:2" ht="43.5" x14ac:dyDescent="0.35">
      <c r="A935" s="1" t="s">
        <v>1371</v>
      </c>
      <c r="B935">
        <v>1.0332387392826953E-2</v>
      </c>
    </row>
    <row r="936" spans="1:2" ht="43.5" x14ac:dyDescent="0.35">
      <c r="A936" s="1" t="s">
        <v>1372</v>
      </c>
      <c r="B936">
        <v>1.0332387392826953E-2</v>
      </c>
    </row>
    <row r="937" spans="1:2" ht="43.5" x14ac:dyDescent="0.35">
      <c r="A937" s="1" t="s">
        <v>1373</v>
      </c>
      <c r="B937">
        <v>1.0332387392826953E-2</v>
      </c>
    </row>
    <row r="938" spans="1:2" ht="43.5" x14ac:dyDescent="0.35">
      <c r="A938" s="1" t="s">
        <v>1374</v>
      </c>
      <c r="B938">
        <v>1.0332387392826953E-2</v>
      </c>
    </row>
    <row r="939" spans="1:2" ht="43.5" x14ac:dyDescent="0.35">
      <c r="A939" s="1" t="s">
        <v>1375</v>
      </c>
      <c r="B939">
        <v>1.0332387392826953E-2</v>
      </c>
    </row>
    <row r="940" spans="1:2" ht="43.5" x14ac:dyDescent="0.35">
      <c r="A940" s="1" t="s">
        <v>1376</v>
      </c>
      <c r="B940">
        <v>1.0332387392826953E-2</v>
      </c>
    </row>
    <row r="941" spans="1:2" ht="43.5" x14ac:dyDescent="0.35">
      <c r="A941" s="1" t="s">
        <v>1377</v>
      </c>
      <c r="B941">
        <v>1.0332387392826953E-2</v>
      </c>
    </row>
    <row r="942" spans="1:2" ht="43.5" x14ac:dyDescent="0.35">
      <c r="A942" s="1" t="s">
        <v>1378</v>
      </c>
      <c r="B942">
        <v>1.0332387392826953E-2</v>
      </c>
    </row>
    <row r="943" spans="1:2" ht="58" x14ac:dyDescent="0.35">
      <c r="A943" s="1" t="s">
        <v>1379</v>
      </c>
      <c r="B943">
        <v>1.0332387392826953E-2</v>
      </c>
    </row>
    <row r="944" spans="1:2" ht="43.5" x14ac:dyDescent="0.35">
      <c r="A944" s="1" t="s">
        <v>1380</v>
      </c>
      <c r="B944">
        <v>1.0332387392826953E-2</v>
      </c>
    </row>
    <row r="945" spans="1:2" ht="43.5" x14ac:dyDescent="0.35">
      <c r="A945" s="1" t="s">
        <v>1381</v>
      </c>
      <c r="B945">
        <v>1.0332387392826953E-2</v>
      </c>
    </row>
    <row r="946" spans="1:2" ht="43.5" x14ac:dyDescent="0.35">
      <c r="A946" s="1" t="s">
        <v>1382</v>
      </c>
      <c r="B946">
        <v>1.0332387392826953E-2</v>
      </c>
    </row>
    <row r="947" spans="1:2" ht="43.5" x14ac:dyDescent="0.35">
      <c r="A947" s="1" t="s">
        <v>1383</v>
      </c>
      <c r="B947">
        <v>1.0332387392826953E-2</v>
      </c>
    </row>
    <row r="948" spans="1:2" ht="43.5" x14ac:dyDescent="0.35">
      <c r="A948" s="1" t="s">
        <v>1384</v>
      </c>
      <c r="B948">
        <v>1.0332387392826953E-2</v>
      </c>
    </row>
    <row r="949" spans="1:2" ht="43.5" x14ac:dyDescent="0.35">
      <c r="A949" s="1" t="s">
        <v>1385</v>
      </c>
      <c r="B949">
        <v>1.0332387392826953E-2</v>
      </c>
    </row>
    <row r="950" spans="1:2" ht="43.5" x14ac:dyDescent="0.35">
      <c r="A950" s="1" t="s">
        <v>1386</v>
      </c>
      <c r="B950">
        <v>1.0332387392826953E-2</v>
      </c>
    </row>
    <row r="951" spans="1:2" ht="43.5" x14ac:dyDescent="0.35">
      <c r="A951" s="1" t="s">
        <v>1387</v>
      </c>
      <c r="B951">
        <v>1.0332387392826953E-2</v>
      </c>
    </row>
    <row r="952" spans="1:2" ht="43.5" x14ac:dyDescent="0.35">
      <c r="A952" s="1" t="s">
        <v>1388</v>
      </c>
      <c r="B952">
        <v>1.0332387392826953E-2</v>
      </c>
    </row>
    <row r="953" spans="1:2" ht="43.5" x14ac:dyDescent="0.35">
      <c r="A953" s="1" t="s">
        <v>1389</v>
      </c>
      <c r="B953">
        <v>1.0332387392826953E-2</v>
      </c>
    </row>
    <row r="954" spans="1:2" ht="58" x14ac:dyDescent="0.35">
      <c r="A954" s="1" t="s">
        <v>1390</v>
      </c>
      <c r="B954">
        <v>1.0332387392826953E-2</v>
      </c>
    </row>
    <row r="955" spans="1:2" ht="29" x14ac:dyDescent="0.35">
      <c r="A955" s="1" t="s">
        <v>1391</v>
      </c>
      <c r="B955">
        <v>1.0332387392826953E-2</v>
      </c>
    </row>
    <row r="956" spans="1:2" ht="43.5" x14ac:dyDescent="0.35">
      <c r="A956" s="1" t="s">
        <v>1392</v>
      </c>
      <c r="B956">
        <v>1.0332387392826953E-2</v>
      </c>
    </row>
    <row r="957" spans="1:2" ht="43.5" x14ac:dyDescent="0.35">
      <c r="A957" s="1" t="s">
        <v>1393</v>
      </c>
      <c r="B957">
        <v>1.0332387392826953E-2</v>
      </c>
    </row>
    <row r="958" spans="1:2" ht="43.5" x14ac:dyDescent="0.35">
      <c r="A958" s="1" t="s">
        <v>1394</v>
      </c>
      <c r="B958">
        <v>1.0332387392826953E-2</v>
      </c>
    </row>
    <row r="959" spans="1:2" ht="43.5" x14ac:dyDescent="0.35">
      <c r="A959" s="1" t="s">
        <v>1395</v>
      </c>
      <c r="B959">
        <v>1.0332387392826953E-2</v>
      </c>
    </row>
    <row r="960" spans="1:2" ht="43.5" x14ac:dyDescent="0.35">
      <c r="A960" s="1" t="s">
        <v>1396</v>
      </c>
      <c r="B960">
        <v>1.0332387392826953E-2</v>
      </c>
    </row>
    <row r="961" spans="1:2" ht="29" x14ac:dyDescent="0.35">
      <c r="A961" s="1" t="s">
        <v>1397</v>
      </c>
      <c r="B961">
        <v>1.0332387392826953E-2</v>
      </c>
    </row>
    <row r="962" spans="1:2" ht="43.5" x14ac:dyDescent="0.35">
      <c r="A962" s="1" t="s">
        <v>1398</v>
      </c>
      <c r="B962">
        <v>1.0332387392826953E-2</v>
      </c>
    </row>
    <row r="963" spans="1:2" ht="43.5" x14ac:dyDescent="0.35">
      <c r="A963" s="1" t="s">
        <v>1399</v>
      </c>
      <c r="B963">
        <v>1.0332387392826953E-2</v>
      </c>
    </row>
    <row r="964" spans="1:2" ht="43.5" x14ac:dyDescent="0.35">
      <c r="A964" s="1" t="s">
        <v>1400</v>
      </c>
      <c r="B964">
        <v>1.0332387392826953E-2</v>
      </c>
    </row>
    <row r="965" spans="1:2" ht="43.5" x14ac:dyDescent="0.35">
      <c r="A965" s="1" t="s">
        <v>1401</v>
      </c>
      <c r="B965">
        <v>1.0332387392826953E-2</v>
      </c>
    </row>
    <row r="966" spans="1:2" ht="43.5" x14ac:dyDescent="0.35">
      <c r="A966" s="1" t="s">
        <v>1402</v>
      </c>
      <c r="B966">
        <v>1.0332387392826953E-2</v>
      </c>
    </row>
    <row r="967" spans="1:2" ht="43.5" x14ac:dyDescent="0.35">
      <c r="A967" s="1" t="s">
        <v>1403</v>
      </c>
      <c r="B967">
        <v>1.0332387392826953E-2</v>
      </c>
    </row>
    <row r="968" spans="1:2" ht="43.5" x14ac:dyDescent="0.35">
      <c r="A968" s="1" t="s">
        <v>1404</v>
      </c>
      <c r="B968">
        <v>1.0332387392826953E-2</v>
      </c>
    </row>
    <row r="969" spans="1:2" ht="43.5" x14ac:dyDescent="0.35">
      <c r="A969" s="1" t="s">
        <v>1405</v>
      </c>
      <c r="B969">
        <v>1.0332387392826953E-2</v>
      </c>
    </row>
    <row r="970" spans="1:2" ht="43.5" x14ac:dyDescent="0.35">
      <c r="A970" s="1" t="s">
        <v>1406</v>
      </c>
      <c r="B970">
        <v>1.0332387392826953E-2</v>
      </c>
    </row>
    <row r="971" spans="1:2" ht="58" x14ac:dyDescent="0.35">
      <c r="A971" s="1" t="s">
        <v>1407</v>
      </c>
      <c r="B971">
        <v>1.0332387392826953E-2</v>
      </c>
    </row>
    <row r="972" spans="1:2" ht="43.5" x14ac:dyDescent="0.35">
      <c r="A972" s="1" t="s">
        <v>1408</v>
      </c>
      <c r="B972">
        <v>1.0332387392826953E-2</v>
      </c>
    </row>
    <row r="973" spans="1:2" ht="43.5" x14ac:dyDescent="0.35">
      <c r="A973" s="1" t="s">
        <v>1409</v>
      </c>
      <c r="B973">
        <v>1.0332387392826953E-2</v>
      </c>
    </row>
    <row r="974" spans="1:2" ht="43.5" x14ac:dyDescent="0.35">
      <c r="A974" s="1" t="s">
        <v>1410</v>
      </c>
      <c r="B974">
        <v>1.0332387392826953E-2</v>
      </c>
    </row>
    <row r="975" spans="1:2" ht="43.5" x14ac:dyDescent="0.35">
      <c r="A975" s="1" t="s">
        <v>1411</v>
      </c>
      <c r="B975">
        <v>1.0332387392826953E-2</v>
      </c>
    </row>
    <row r="976" spans="1:2" ht="43.5" x14ac:dyDescent="0.35">
      <c r="A976" s="1" t="s">
        <v>1412</v>
      </c>
      <c r="B976">
        <v>1.0332387392826953E-2</v>
      </c>
    </row>
    <row r="977" spans="1:2" ht="43.5" x14ac:dyDescent="0.35">
      <c r="A977" s="1" t="s">
        <v>1413</v>
      </c>
      <c r="B977">
        <v>1.0332387392826953E-2</v>
      </c>
    </row>
    <row r="978" spans="1:2" ht="43.5" x14ac:dyDescent="0.35">
      <c r="A978" s="1" t="s">
        <v>1414</v>
      </c>
      <c r="B978">
        <v>1.0332387392826953E-2</v>
      </c>
    </row>
    <row r="979" spans="1:2" ht="43.5" x14ac:dyDescent="0.35">
      <c r="A979" s="1" t="s">
        <v>1415</v>
      </c>
      <c r="B979">
        <v>1.0332387392826953E-2</v>
      </c>
    </row>
    <row r="980" spans="1:2" ht="43.5" x14ac:dyDescent="0.35">
      <c r="A980" s="1" t="s">
        <v>1416</v>
      </c>
      <c r="B980">
        <v>1.0332387392826953E-2</v>
      </c>
    </row>
    <row r="981" spans="1:2" ht="58" x14ac:dyDescent="0.35">
      <c r="A981" s="1" t="s">
        <v>1417</v>
      </c>
      <c r="B981">
        <v>1.0332387392826953E-2</v>
      </c>
    </row>
    <row r="982" spans="1:2" ht="43.5" x14ac:dyDescent="0.35">
      <c r="A982" s="1" t="s">
        <v>1418</v>
      </c>
      <c r="B982">
        <v>1.0332387392826953E-2</v>
      </c>
    </row>
    <row r="983" spans="1:2" ht="43.5" x14ac:dyDescent="0.35">
      <c r="A983" s="1" t="s">
        <v>1419</v>
      </c>
      <c r="B983">
        <v>1.0332387392826953E-2</v>
      </c>
    </row>
    <row r="984" spans="1:2" ht="43.5" x14ac:dyDescent="0.35">
      <c r="A984" s="1" t="s">
        <v>1420</v>
      </c>
      <c r="B984">
        <v>1.0332387392826953E-2</v>
      </c>
    </row>
    <row r="985" spans="1:2" ht="43.5" x14ac:dyDescent="0.35">
      <c r="A985" s="1" t="s">
        <v>1421</v>
      </c>
      <c r="B985">
        <v>1.0332387392826953E-2</v>
      </c>
    </row>
    <row r="986" spans="1:2" ht="43.5" x14ac:dyDescent="0.35">
      <c r="A986" s="1" t="s">
        <v>1422</v>
      </c>
      <c r="B986">
        <v>1.0332387392826953E-2</v>
      </c>
    </row>
    <row r="987" spans="1:2" ht="43.5" x14ac:dyDescent="0.35">
      <c r="A987" s="1" t="s">
        <v>1423</v>
      </c>
      <c r="B987">
        <v>1.0332387392826953E-2</v>
      </c>
    </row>
    <row r="988" spans="1:2" ht="43.5" x14ac:dyDescent="0.35">
      <c r="A988" s="1" t="s">
        <v>1424</v>
      </c>
      <c r="B988">
        <v>1.0332387392826953E-2</v>
      </c>
    </row>
    <row r="989" spans="1:2" ht="43.5" x14ac:dyDescent="0.35">
      <c r="A989" s="1" t="s">
        <v>1425</v>
      </c>
      <c r="B989">
        <v>1.0332387392826953E-2</v>
      </c>
    </row>
    <row r="990" spans="1:2" ht="43.5" x14ac:dyDescent="0.35">
      <c r="A990" s="1" t="s">
        <v>1426</v>
      </c>
      <c r="B990">
        <v>1.0332387392826953E-2</v>
      </c>
    </row>
    <row r="991" spans="1:2" ht="43.5" x14ac:dyDescent="0.35">
      <c r="A991" s="1" t="s">
        <v>1427</v>
      </c>
      <c r="B991">
        <v>1.0332387392826953E-2</v>
      </c>
    </row>
    <row r="992" spans="1:2" ht="58" x14ac:dyDescent="0.35">
      <c r="A992" s="1" t="s">
        <v>1428</v>
      </c>
      <c r="B992">
        <v>1.0332387392826953E-2</v>
      </c>
    </row>
    <row r="993" spans="1:2" ht="43.5" x14ac:dyDescent="0.35">
      <c r="A993" s="1" t="s">
        <v>1429</v>
      </c>
      <c r="B993">
        <v>1.0332387392826953E-2</v>
      </c>
    </row>
    <row r="994" spans="1:2" ht="43.5" x14ac:dyDescent="0.35">
      <c r="A994" s="1" t="s">
        <v>1430</v>
      </c>
      <c r="B994">
        <v>1.0332387392826953E-2</v>
      </c>
    </row>
    <row r="995" spans="1:2" ht="43.5" x14ac:dyDescent="0.35">
      <c r="A995" s="1" t="s">
        <v>1431</v>
      </c>
      <c r="B995">
        <v>1.0332387392826953E-2</v>
      </c>
    </row>
    <row r="996" spans="1:2" ht="43.5" x14ac:dyDescent="0.35">
      <c r="A996" s="1" t="s">
        <v>1432</v>
      </c>
      <c r="B996">
        <v>1.0332387392826953E-2</v>
      </c>
    </row>
    <row r="997" spans="1:2" ht="43.5" x14ac:dyDescent="0.35">
      <c r="A997" s="1" t="s">
        <v>1433</v>
      </c>
      <c r="B997">
        <v>1.0332387392826953E-2</v>
      </c>
    </row>
    <row r="998" spans="1:2" ht="29" x14ac:dyDescent="0.35">
      <c r="A998" s="1" t="s">
        <v>1434</v>
      </c>
      <c r="B998">
        <v>1.0332387392826953E-2</v>
      </c>
    </row>
    <row r="999" spans="1:2" ht="43.5" x14ac:dyDescent="0.35">
      <c r="A999" s="1" t="s">
        <v>1435</v>
      </c>
      <c r="B999">
        <v>1.0332387392826953E-2</v>
      </c>
    </row>
    <row r="1000" spans="1:2" ht="43.5" x14ac:dyDescent="0.35">
      <c r="A1000" s="1" t="s">
        <v>1436</v>
      </c>
      <c r="B1000">
        <v>1.0332387392826953E-2</v>
      </c>
    </row>
    <row r="1001" spans="1:2" ht="58" x14ac:dyDescent="0.35">
      <c r="A1001" s="1" t="s">
        <v>1437</v>
      </c>
      <c r="B1001">
        <v>1.0332387392826953E-2</v>
      </c>
    </row>
    <row r="1002" spans="1:2" ht="43.5" x14ac:dyDescent="0.35">
      <c r="A1002" s="1" t="s">
        <v>1438</v>
      </c>
      <c r="B1002">
        <v>1.0332387392826953E-2</v>
      </c>
    </row>
    <row r="1003" spans="1:2" ht="43.5" x14ac:dyDescent="0.35">
      <c r="A1003" s="1" t="s">
        <v>1439</v>
      </c>
      <c r="B1003">
        <v>1.0332387392826953E-2</v>
      </c>
    </row>
    <row r="1004" spans="1:2" ht="43.5" x14ac:dyDescent="0.35">
      <c r="A1004" s="1" t="s">
        <v>1440</v>
      </c>
      <c r="B1004">
        <v>1.0332387392826953E-2</v>
      </c>
    </row>
    <row r="1005" spans="1:2" ht="29" x14ac:dyDescent="0.35">
      <c r="A1005" s="1" t="s">
        <v>1441</v>
      </c>
      <c r="B1005">
        <v>1.0332387392826953E-2</v>
      </c>
    </row>
    <row r="1006" spans="1:2" ht="43.5" x14ac:dyDescent="0.35">
      <c r="A1006" s="1" t="s">
        <v>1442</v>
      </c>
      <c r="B1006">
        <v>1.0332387392826953E-2</v>
      </c>
    </row>
    <row r="1007" spans="1:2" ht="43.5" x14ac:dyDescent="0.35">
      <c r="A1007" s="1" t="s">
        <v>1443</v>
      </c>
      <c r="B1007">
        <v>1.0332387392826953E-2</v>
      </c>
    </row>
    <row r="1008" spans="1:2" ht="29" x14ac:dyDescent="0.35">
      <c r="A1008" s="1" t="s">
        <v>1444</v>
      </c>
      <c r="B1008">
        <v>1.0332387392826953E-2</v>
      </c>
    </row>
    <row r="1009" spans="1:2" ht="43.5" x14ac:dyDescent="0.35">
      <c r="A1009" s="1" t="s">
        <v>1445</v>
      </c>
      <c r="B1009">
        <v>1.0332387392826953E-2</v>
      </c>
    </row>
    <row r="1010" spans="1:2" ht="43.5" x14ac:dyDescent="0.35">
      <c r="A1010" s="1" t="s">
        <v>1446</v>
      </c>
      <c r="B1010">
        <v>1.0332387392826953E-2</v>
      </c>
    </row>
    <row r="1011" spans="1:2" ht="58" x14ac:dyDescent="0.35">
      <c r="A1011" s="1" t="s">
        <v>1447</v>
      </c>
      <c r="B1011">
        <v>1.0332387392826953E-2</v>
      </c>
    </row>
    <row r="1012" spans="1:2" ht="29" x14ac:dyDescent="0.35">
      <c r="A1012" s="1" t="s">
        <v>1448</v>
      </c>
      <c r="B1012">
        <v>1.0332387392826953E-2</v>
      </c>
    </row>
    <row r="1013" spans="1:2" ht="43.5" x14ac:dyDescent="0.35">
      <c r="A1013" s="1" t="s">
        <v>1449</v>
      </c>
      <c r="B1013">
        <v>1.0332387392826953E-2</v>
      </c>
    </row>
    <row r="1014" spans="1:2" ht="58" x14ac:dyDescent="0.35">
      <c r="A1014" s="1" t="s">
        <v>1450</v>
      </c>
      <c r="B1014">
        <v>1.0332387392826953E-2</v>
      </c>
    </row>
    <row r="1015" spans="1:2" ht="29" x14ac:dyDescent="0.35">
      <c r="A1015" s="1" t="s">
        <v>1451</v>
      </c>
      <c r="B1015">
        <v>1.0332387392826953E-2</v>
      </c>
    </row>
    <row r="1016" spans="1:2" ht="29" x14ac:dyDescent="0.35">
      <c r="A1016" s="1" t="s">
        <v>1452</v>
      </c>
      <c r="B1016">
        <v>1.0332387392826953E-2</v>
      </c>
    </row>
    <row r="1017" spans="1:2" ht="43.5" x14ac:dyDescent="0.35">
      <c r="A1017" s="1" t="s">
        <v>1453</v>
      </c>
      <c r="B1017">
        <v>1.0332387392826953E-2</v>
      </c>
    </row>
    <row r="1018" spans="1:2" ht="43.5" x14ac:dyDescent="0.35">
      <c r="A1018" s="1" t="s">
        <v>1455</v>
      </c>
      <c r="B1018">
        <v>1.0332387392826953E-2</v>
      </c>
    </row>
    <row r="1019" spans="1:2" ht="43.5" x14ac:dyDescent="0.35">
      <c r="A1019" s="1" t="s">
        <v>1456</v>
      </c>
      <c r="B1019">
        <v>1.0332387392826953E-2</v>
      </c>
    </row>
    <row r="1020" spans="1:2" ht="43.5" x14ac:dyDescent="0.35">
      <c r="A1020" s="1" t="s">
        <v>1457</v>
      </c>
      <c r="B1020">
        <v>1.0332387392826953E-2</v>
      </c>
    </row>
    <row r="1021" spans="1:2" ht="43.5" x14ac:dyDescent="0.35">
      <c r="A1021" s="1" t="s">
        <v>1458</v>
      </c>
      <c r="B1021">
        <v>1.0332387392826953E-2</v>
      </c>
    </row>
    <row r="1022" spans="1:2" ht="43.5" x14ac:dyDescent="0.35">
      <c r="A1022" s="1" t="s">
        <v>1459</v>
      </c>
      <c r="B1022">
        <v>1.0332387392826953E-2</v>
      </c>
    </row>
    <row r="1023" spans="1:2" ht="58" x14ac:dyDescent="0.35">
      <c r="A1023" s="1" t="s">
        <v>1460</v>
      </c>
      <c r="B1023">
        <v>1.0332387392826953E-2</v>
      </c>
    </row>
    <row r="1024" spans="1:2" ht="43.5" x14ac:dyDescent="0.35">
      <c r="A1024" s="1" t="s">
        <v>1461</v>
      </c>
      <c r="B1024">
        <v>1.0332387392826953E-2</v>
      </c>
    </row>
    <row r="1025" spans="1:2" ht="43.5" x14ac:dyDescent="0.35">
      <c r="A1025" s="1" t="s">
        <v>1462</v>
      </c>
      <c r="B1025">
        <v>1.0332387392826953E-2</v>
      </c>
    </row>
    <row r="1026" spans="1:2" ht="43.5" x14ac:dyDescent="0.35">
      <c r="A1026" s="1" t="s">
        <v>1463</v>
      </c>
      <c r="B1026">
        <v>1.0332387392826953E-2</v>
      </c>
    </row>
    <row r="1027" spans="1:2" ht="43.5" x14ac:dyDescent="0.35">
      <c r="A1027" s="1" t="s">
        <v>1464</v>
      </c>
      <c r="B1027">
        <v>1.0332387392826953E-2</v>
      </c>
    </row>
    <row r="1028" spans="1:2" ht="43.5" x14ac:dyDescent="0.35">
      <c r="A1028" s="1" t="s">
        <v>1465</v>
      </c>
      <c r="B1028">
        <v>1.0332387392826953E-2</v>
      </c>
    </row>
    <row r="1029" spans="1:2" ht="58" x14ac:dyDescent="0.35">
      <c r="A1029" s="1" t="s">
        <v>1466</v>
      </c>
      <c r="B1029">
        <v>1.0332387392826953E-2</v>
      </c>
    </row>
    <row r="1030" spans="1:2" ht="43.5" x14ac:dyDescent="0.35">
      <c r="A1030" s="1" t="s">
        <v>1467</v>
      </c>
      <c r="B1030">
        <v>1.0332387392826953E-2</v>
      </c>
    </row>
    <row r="1031" spans="1:2" ht="43.5" x14ac:dyDescent="0.35">
      <c r="A1031" s="1" t="s">
        <v>1468</v>
      </c>
      <c r="B1031">
        <v>1.0332387392826953E-2</v>
      </c>
    </row>
    <row r="1032" spans="1:2" ht="43.5" x14ac:dyDescent="0.35">
      <c r="A1032" s="1" t="s">
        <v>1469</v>
      </c>
      <c r="B1032">
        <v>1.0332387392826953E-2</v>
      </c>
    </row>
    <row r="1033" spans="1:2" ht="43.5" x14ac:dyDescent="0.35">
      <c r="A1033" s="1" t="s">
        <v>1470</v>
      </c>
      <c r="B1033">
        <v>1.0332387392826953E-2</v>
      </c>
    </row>
    <row r="1034" spans="1:2" ht="43.5" x14ac:dyDescent="0.35">
      <c r="A1034" s="1" t="s">
        <v>1471</v>
      </c>
      <c r="B1034">
        <v>1.0332387392826953E-2</v>
      </c>
    </row>
    <row r="1035" spans="1:2" ht="29" x14ac:dyDescent="0.35">
      <c r="A1035" s="1" t="s">
        <v>1472</v>
      </c>
      <c r="B1035">
        <v>1.0332387392826953E-2</v>
      </c>
    </row>
    <row r="1036" spans="1:2" ht="43.5" x14ac:dyDescent="0.35">
      <c r="A1036" s="1" t="s">
        <v>1473</v>
      </c>
      <c r="B1036">
        <v>1.0332387392826953E-2</v>
      </c>
    </row>
    <row r="1037" spans="1:2" ht="43.5" x14ac:dyDescent="0.35">
      <c r="A1037" s="1" t="s">
        <v>1474</v>
      </c>
      <c r="B1037">
        <v>1.0332387392826953E-2</v>
      </c>
    </row>
    <row r="1038" spans="1:2" ht="43.5" x14ac:dyDescent="0.35">
      <c r="A1038" s="1" t="s">
        <v>1475</v>
      </c>
      <c r="B1038">
        <v>1.0332387392826953E-2</v>
      </c>
    </row>
    <row r="1039" spans="1:2" ht="58" x14ac:dyDescent="0.35">
      <c r="A1039" s="1" t="s">
        <v>1476</v>
      </c>
      <c r="B1039">
        <v>1.0332387392826953E-2</v>
      </c>
    </row>
    <row r="1040" spans="1:2" ht="43.5" x14ac:dyDescent="0.35">
      <c r="A1040" s="1" t="s">
        <v>1477</v>
      </c>
      <c r="B1040">
        <v>1.0332387392826953E-2</v>
      </c>
    </row>
    <row r="1041" spans="1:2" ht="43.5" x14ac:dyDescent="0.35">
      <c r="A1041" s="1" t="s">
        <v>1478</v>
      </c>
      <c r="B1041">
        <v>1.0332387392826953E-2</v>
      </c>
    </row>
    <row r="1042" spans="1:2" ht="29" x14ac:dyDescent="0.35">
      <c r="A1042" s="1" t="s">
        <v>1479</v>
      </c>
      <c r="B1042">
        <v>1.0332387392826953E-2</v>
      </c>
    </row>
    <row r="1043" spans="1:2" ht="58" x14ac:dyDescent="0.35">
      <c r="A1043" s="1" t="s">
        <v>1480</v>
      </c>
      <c r="B1043">
        <v>1.0332387392826953E-2</v>
      </c>
    </row>
    <row r="1044" spans="1:2" ht="58" x14ac:dyDescent="0.35">
      <c r="A1044" s="1" t="s">
        <v>1481</v>
      </c>
      <c r="B1044">
        <v>1.0332387392826953E-2</v>
      </c>
    </row>
    <row r="1045" spans="1:2" ht="58" x14ac:dyDescent="0.35">
      <c r="A1045" s="1" t="s">
        <v>1482</v>
      </c>
      <c r="B1045">
        <v>1.0332387392826953E-2</v>
      </c>
    </row>
    <row r="1046" spans="1:2" ht="58" x14ac:dyDescent="0.35">
      <c r="A1046" s="1" t="s">
        <v>1483</v>
      </c>
      <c r="B1046">
        <v>1.0332387392826953E-2</v>
      </c>
    </row>
    <row r="1047" spans="1:2" ht="58" x14ac:dyDescent="0.35">
      <c r="A1047" s="1" t="s">
        <v>1484</v>
      </c>
      <c r="B1047">
        <v>1.0332387392826953E-2</v>
      </c>
    </row>
    <row r="1048" spans="1:2" ht="58" x14ac:dyDescent="0.35">
      <c r="A1048" s="1" t="s">
        <v>1485</v>
      </c>
      <c r="B1048">
        <v>1.0332387392826953E-2</v>
      </c>
    </row>
    <row r="1049" spans="1:2" ht="58" x14ac:dyDescent="0.35">
      <c r="A1049" s="1" t="s">
        <v>1486</v>
      </c>
      <c r="B1049">
        <v>1.0332387392826953E-2</v>
      </c>
    </row>
    <row r="1050" spans="1:2" ht="58" x14ac:dyDescent="0.35">
      <c r="A1050" s="1" t="s">
        <v>1487</v>
      </c>
      <c r="B1050">
        <v>1.0332387392826953E-2</v>
      </c>
    </row>
    <row r="1051" spans="1:2" ht="29" x14ac:dyDescent="0.35">
      <c r="A1051" s="1" t="s">
        <v>1495</v>
      </c>
      <c r="B1051">
        <v>1.0332387392826953E-2</v>
      </c>
    </row>
    <row r="1052" spans="1:2" ht="29" x14ac:dyDescent="0.35">
      <c r="A1052" s="1" t="s">
        <v>1496</v>
      </c>
      <c r="B1052">
        <v>1.0332387392826953E-2</v>
      </c>
    </row>
    <row r="1053" spans="1:2" ht="43.5" x14ac:dyDescent="0.35">
      <c r="A1053" s="1" t="s">
        <v>1497</v>
      </c>
      <c r="B1053">
        <v>1.0332387392826953E-2</v>
      </c>
    </row>
    <row r="1054" spans="1:2" ht="29" x14ac:dyDescent="0.35">
      <c r="A1054" s="1" t="s">
        <v>1498</v>
      </c>
      <c r="B1054">
        <v>1.0332387392826953E-2</v>
      </c>
    </row>
    <row r="1055" spans="1:2" ht="29" x14ac:dyDescent="0.35">
      <c r="A1055" s="1" t="s">
        <v>1499</v>
      </c>
      <c r="B1055">
        <v>1.0332387392826953E-2</v>
      </c>
    </row>
    <row r="1056" spans="1:2" ht="29" x14ac:dyDescent="0.35">
      <c r="A1056" s="1" t="s">
        <v>1501</v>
      </c>
      <c r="B1056">
        <v>1.0332387392826953E-2</v>
      </c>
    </row>
    <row r="1057" spans="1:2" ht="43.5" x14ac:dyDescent="0.35">
      <c r="A1057" s="1" t="s">
        <v>1502</v>
      </c>
      <c r="B1057">
        <v>1.0332387392826953E-2</v>
      </c>
    </row>
    <row r="1058" spans="1:2" ht="29" x14ac:dyDescent="0.35">
      <c r="A1058" s="1" t="s">
        <v>1508</v>
      </c>
      <c r="B1058">
        <v>1.0332387392826953E-2</v>
      </c>
    </row>
    <row r="1059" spans="1:2" ht="43.5" x14ac:dyDescent="0.35">
      <c r="A1059" s="1" t="s">
        <v>1509</v>
      </c>
      <c r="B1059">
        <v>1.0332387392826953E-2</v>
      </c>
    </row>
    <row r="1060" spans="1:2" ht="29" x14ac:dyDescent="0.35">
      <c r="A1060" s="1" t="s">
        <v>1510</v>
      </c>
      <c r="B1060">
        <v>1.0332387392826953E-2</v>
      </c>
    </row>
    <row r="1061" spans="1:2" ht="29" x14ac:dyDescent="0.35">
      <c r="A1061" s="1" t="s">
        <v>1511</v>
      </c>
      <c r="B1061">
        <v>1.0332387392826953E-2</v>
      </c>
    </row>
    <row r="1062" spans="1:2" ht="29" x14ac:dyDescent="0.35">
      <c r="A1062" s="1" t="s">
        <v>1512</v>
      </c>
      <c r="B1062">
        <v>1.0332387392826953E-2</v>
      </c>
    </row>
    <row r="1063" spans="1:2" ht="29" x14ac:dyDescent="0.35">
      <c r="A1063" s="1" t="s">
        <v>1513</v>
      </c>
      <c r="B1063">
        <v>1.0332387392826953E-2</v>
      </c>
    </row>
    <row r="1064" spans="1:2" x14ac:dyDescent="0.35">
      <c r="A1064" s="1" t="s">
        <v>1514</v>
      </c>
      <c r="B1064">
        <v>1.0332387392826953E-2</v>
      </c>
    </row>
    <row r="1065" spans="1:2" ht="43.5" x14ac:dyDescent="0.35">
      <c r="A1065" s="1" t="s">
        <v>1516</v>
      </c>
      <c r="B1065">
        <v>1.0332387392826953E-2</v>
      </c>
    </row>
    <row r="1066" spans="1:2" ht="43.5" x14ac:dyDescent="0.35">
      <c r="A1066" s="1" t="s">
        <v>1519</v>
      </c>
      <c r="B1066">
        <v>1.0332387392826953E-2</v>
      </c>
    </row>
    <row r="1067" spans="1:2" ht="43.5" x14ac:dyDescent="0.35">
      <c r="A1067" s="1" t="s">
        <v>1521</v>
      </c>
      <c r="B1067">
        <v>1.0332387392826953E-2</v>
      </c>
    </row>
    <row r="1068" spans="1:2" ht="43.5" x14ac:dyDescent="0.35">
      <c r="A1068" s="1" t="s">
        <v>1522</v>
      </c>
      <c r="B1068">
        <v>1.0332387392826953E-2</v>
      </c>
    </row>
    <row r="1069" spans="1:2" ht="43.5" x14ac:dyDescent="0.35">
      <c r="A1069" s="1" t="s">
        <v>1523</v>
      </c>
      <c r="B1069">
        <v>1.0332387392826953E-2</v>
      </c>
    </row>
    <row r="1070" spans="1:2" ht="43.5" x14ac:dyDescent="0.35">
      <c r="A1070" s="1" t="s">
        <v>1524</v>
      </c>
      <c r="B1070">
        <v>1.0332387392826953E-2</v>
      </c>
    </row>
    <row r="1071" spans="1:2" ht="43.5" x14ac:dyDescent="0.35">
      <c r="A1071" s="1" t="s">
        <v>1525</v>
      </c>
      <c r="B1071">
        <v>1.0332387392826953E-2</v>
      </c>
    </row>
    <row r="1072" spans="1:2" ht="29" x14ac:dyDescent="0.35">
      <c r="A1072" s="1" t="s">
        <v>1526</v>
      </c>
      <c r="B1072">
        <v>1.0332387392826953E-2</v>
      </c>
    </row>
    <row r="1073" spans="1:2" ht="72.5" x14ac:dyDescent="0.35">
      <c r="A1073" s="1" t="s">
        <v>1537</v>
      </c>
      <c r="B1073">
        <v>1.0332387392826953E-2</v>
      </c>
    </row>
    <row r="1074" spans="1:2" ht="72.5" x14ac:dyDescent="0.35">
      <c r="A1074" s="1" t="s">
        <v>1547</v>
      </c>
      <c r="B1074">
        <v>1.0332387392826953E-2</v>
      </c>
    </row>
    <row r="1075" spans="1:2" ht="58" x14ac:dyDescent="0.35">
      <c r="A1075" s="1" t="s">
        <v>1550</v>
      </c>
      <c r="B1075">
        <v>1.0332387392826953E-2</v>
      </c>
    </row>
    <row r="1076" spans="1:2" ht="43.5" x14ac:dyDescent="0.35">
      <c r="A1076" s="1" t="s">
        <v>1551</v>
      </c>
      <c r="B1076">
        <v>1.0332387392826953E-2</v>
      </c>
    </row>
    <row r="1077" spans="1:2" ht="58" x14ac:dyDescent="0.35">
      <c r="A1077" s="1" t="s">
        <v>1553</v>
      </c>
      <c r="B1077">
        <v>1.0332387392826953E-2</v>
      </c>
    </row>
    <row r="1078" spans="1:2" ht="43.5" x14ac:dyDescent="0.35">
      <c r="A1078" s="1" t="s">
        <v>1554</v>
      </c>
      <c r="B1078">
        <v>1.0332387392826953E-2</v>
      </c>
    </row>
    <row r="1079" spans="1:2" ht="58" x14ac:dyDescent="0.35">
      <c r="A1079" s="1" t="s">
        <v>1555</v>
      </c>
      <c r="B1079">
        <v>1.0332387392826953E-2</v>
      </c>
    </row>
    <row r="1080" spans="1:2" ht="43.5" x14ac:dyDescent="0.35">
      <c r="A1080" s="1" t="s">
        <v>1556</v>
      </c>
      <c r="B1080">
        <v>1.0332387392826953E-2</v>
      </c>
    </row>
    <row r="1081" spans="1:2" ht="58" x14ac:dyDescent="0.35">
      <c r="A1081" s="1" t="s">
        <v>1558</v>
      </c>
      <c r="B1081">
        <v>1.0332387392826953E-2</v>
      </c>
    </row>
    <row r="1082" spans="1:2" ht="58" x14ac:dyDescent="0.35">
      <c r="A1082" s="1" t="s">
        <v>1559</v>
      </c>
      <c r="B1082">
        <v>1.0332387392826953E-2</v>
      </c>
    </row>
    <row r="1083" spans="1:2" ht="43.5" x14ac:dyDescent="0.35">
      <c r="A1083" s="1" t="s">
        <v>1562</v>
      </c>
      <c r="B1083">
        <v>1.0332387392826953E-2</v>
      </c>
    </row>
    <row r="1084" spans="1:2" ht="43.5" x14ac:dyDescent="0.35">
      <c r="A1084" s="1" t="s">
        <v>1563</v>
      </c>
      <c r="B1084">
        <v>1.0332387392826953E-2</v>
      </c>
    </row>
    <row r="1085" spans="1:2" ht="58" x14ac:dyDescent="0.35">
      <c r="A1085" s="1" t="s">
        <v>1564</v>
      </c>
      <c r="B1085">
        <v>1.0332387392826953E-2</v>
      </c>
    </row>
    <row r="1086" spans="1:2" ht="43.5" x14ac:dyDescent="0.35">
      <c r="A1086" s="1" t="s">
        <v>1565</v>
      </c>
      <c r="B1086">
        <v>1.0332387392826953E-2</v>
      </c>
    </row>
    <row r="1087" spans="1:2" ht="43.5" x14ac:dyDescent="0.35">
      <c r="A1087" s="1" t="s">
        <v>1567</v>
      </c>
      <c r="B1087">
        <v>1.0332387392826953E-2</v>
      </c>
    </row>
    <row r="1088" spans="1:2" ht="43.5" x14ac:dyDescent="0.35">
      <c r="A1088" s="1" t="s">
        <v>1568</v>
      </c>
      <c r="B1088">
        <v>1.0332387392826953E-2</v>
      </c>
    </row>
    <row r="1089" spans="1:2" ht="43.5" x14ac:dyDescent="0.35">
      <c r="A1089" s="1" t="s">
        <v>1569</v>
      </c>
      <c r="B1089">
        <v>1.0332387392826953E-2</v>
      </c>
    </row>
    <row r="1090" spans="1:2" ht="43.5" x14ac:dyDescent="0.35">
      <c r="A1090" s="1" t="s">
        <v>1570</v>
      </c>
      <c r="B1090">
        <v>1.0332387392826953E-2</v>
      </c>
    </row>
    <row r="1091" spans="1:2" ht="43.5" x14ac:dyDescent="0.35">
      <c r="A1091" s="1" t="s">
        <v>1571</v>
      </c>
      <c r="B1091">
        <v>1.0332387392826953E-2</v>
      </c>
    </row>
    <row r="1092" spans="1:2" ht="29" x14ac:dyDescent="0.35">
      <c r="A1092" s="1" t="s">
        <v>1572</v>
      </c>
      <c r="B1092">
        <v>1.0332387392826953E-2</v>
      </c>
    </row>
    <row r="1093" spans="1:2" ht="43.5" x14ac:dyDescent="0.35">
      <c r="A1093" s="1" t="s">
        <v>1573</v>
      </c>
      <c r="B1093">
        <v>1.0332387392826953E-2</v>
      </c>
    </row>
    <row r="1094" spans="1:2" ht="58" x14ac:dyDescent="0.35">
      <c r="A1094" s="1" t="s">
        <v>1576</v>
      </c>
      <c r="B1094">
        <v>1.0332387392826953E-2</v>
      </c>
    </row>
    <row r="1095" spans="1:2" ht="58" x14ac:dyDescent="0.35">
      <c r="A1095" s="1" t="s">
        <v>1577</v>
      </c>
      <c r="B1095">
        <v>1.0332387392826953E-2</v>
      </c>
    </row>
    <row r="1096" spans="1:2" ht="58" x14ac:dyDescent="0.35">
      <c r="A1096" s="1" t="s">
        <v>1578</v>
      </c>
      <c r="B1096">
        <v>1.0332387392826953E-2</v>
      </c>
    </row>
    <row r="1097" spans="1:2" ht="58" x14ac:dyDescent="0.35">
      <c r="A1097" s="1" t="s">
        <v>1579</v>
      </c>
      <c r="B1097">
        <v>1.0332387392826953E-2</v>
      </c>
    </row>
    <row r="1098" spans="1:2" ht="58" x14ac:dyDescent="0.35">
      <c r="A1098" s="1" t="s">
        <v>1580</v>
      </c>
      <c r="B1098">
        <v>1.0332387392826953E-2</v>
      </c>
    </row>
    <row r="1099" spans="1:2" ht="58" x14ac:dyDescent="0.35">
      <c r="A1099" s="1" t="s">
        <v>1581</v>
      </c>
      <c r="B1099">
        <v>1.0332387392826953E-2</v>
      </c>
    </row>
    <row r="1100" spans="1:2" ht="43.5" x14ac:dyDescent="0.35">
      <c r="A1100" s="1" t="s">
        <v>1582</v>
      </c>
      <c r="B1100">
        <v>1.0332387392826953E-2</v>
      </c>
    </row>
    <row r="1101" spans="1:2" ht="58" x14ac:dyDescent="0.35">
      <c r="A1101" s="1" t="s">
        <v>1583</v>
      </c>
      <c r="B1101">
        <v>1.0332387392826953E-2</v>
      </c>
    </row>
    <row r="1102" spans="1:2" ht="43.5" x14ac:dyDescent="0.35">
      <c r="A1102" s="1" t="s">
        <v>1584</v>
      </c>
      <c r="B1102">
        <v>1.0332387392826953E-2</v>
      </c>
    </row>
    <row r="1103" spans="1:2" ht="43.5" x14ac:dyDescent="0.35">
      <c r="A1103" s="1" t="s">
        <v>1587</v>
      </c>
      <c r="B1103">
        <v>1.0332387392826953E-2</v>
      </c>
    </row>
    <row r="1104" spans="1:2" ht="43.5" x14ac:dyDescent="0.35">
      <c r="A1104" s="1" t="s">
        <v>1588</v>
      </c>
      <c r="B1104">
        <v>1.0332387392826953E-2</v>
      </c>
    </row>
    <row r="1105" spans="1:2" ht="43.5" x14ac:dyDescent="0.35">
      <c r="A1105" s="1" t="s">
        <v>1589</v>
      </c>
      <c r="B1105">
        <v>1.0332387392826953E-2</v>
      </c>
    </row>
    <row r="1106" spans="1:2" ht="58" x14ac:dyDescent="0.35">
      <c r="A1106" s="1" t="s">
        <v>1590</v>
      </c>
      <c r="B1106">
        <v>1.0332387392826953E-2</v>
      </c>
    </row>
    <row r="1107" spans="1:2" ht="43.5" x14ac:dyDescent="0.35">
      <c r="A1107" s="1" t="s">
        <v>1591</v>
      </c>
      <c r="B1107">
        <v>1.0332387392826953E-2</v>
      </c>
    </row>
    <row r="1108" spans="1:2" ht="43.5" x14ac:dyDescent="0.35">
      <c r="A1108" s="1" t="s">
        <v>1592</v>
      </c>
      <c r="B1108">
        <v>1.0332387392826953E-2</v>
      </c>
    </row>
    <row r="1109" spans="1:2" ht="58" x14ac:dyDescent="0.35">
      <c r="A1109" s="1" t="s">
        <v>1593</v>
      </c>
      <c r="B1109">
        <v>1.0332387392826953E-2</v>
      </c>
    </row>
    <row r="1110" spans="1:2" ht="58" x14ac:dyDescent="0.35">
      <c r="A1110" s="1" t="s">
        <v>1599</v>
      </c>
      <c r="B1110">
        <v>1.0332387392826953E-2</v>
      </c>
    </row>
    <row r="1111" spans="1:2" ht="43.5" x14ac:dyDescent="0.35">
      <c r="A1111" s="1" t="s">
        <v>1600</v>
      </c>
      <c r="B1111">
        <v>1.0332387392826953E-2</v>
      </c>
    </row>
    <row r="1112" spans="1:2" ht="58" x14ac:dyDescent="0.35">
      <c r="A1112" s="1" t="s">
        <v>1601</v>
      </c>
      <c r="B1112">
        <v>1.0332387392826953E-2</v>
      </c>
    </row>
    <row r="1113" spans="1:2" ht="58" x14ac:dyDescent="0.35">
      <c r="A1113" s="1" t="s">
        <v>1602</v>
      </c>
      <c r="B1113">
        <v>1.0332387392826953E-2</v>
      </c>
    </row>
    <row r="1114" spans="1:2" ht="43.5" x14ac:dyDescent="0.35">
      <c r="A1114" s="1" t="s">
        <v>1603</v>
      </c>
      <c r="B1114">
        <v>1.0332387392826953E-2</v>
      </c>
    </row>
    <row r="1115" spans="1:2" ht="43.5" x14ac:dyDescent="0.35">
      <c r="A1115" s="1" t="s">
        <v>1606</v>
      </c>
      <c r="B1115">
        <v>1.0332387392826953E-2</v>
      </c>
    </row>
    <row r="1116" spans="1:2" ht="58" x14ac:dyDescent="0.35">
      <c r="A1116" s="1" t="s">
        <v>1608</v>
      </c>
      <c r="B1116">
        <v>1.0332387392826953E-2</v>
      </c>
    </row>
    <row r="1117" spans="1:2" ht="43.5" x14ac:dyDescent="0.35">
      <c r="A1117" s="1" t="s">
        <v>1609</v>
      </c>
      <c r="B1117">
        <v>1.0332387392826953E-2</v>
      </c>
    </row>
    <row r="1118" spans="1:2" ht="58" x14ac:dyDescent="0.35">
      <c r="A1118" s="1" t="s">
        <v>1610</v>
      </c>
      <c r="B1118">
        <v>1.0332387392826953E-2</v>
      </c>
    </row>
    <row r="1119" spans="1:2" ht="43.5" x14ac:dyDescent="0.35">
      <c r="A1119" s="1" t="s">
        <v>1612</v>
      </c>
      <c r="B1119">
        <v>1.0332387392826953E-2</v>
      </c>
    </row>
    <row r="1120" spans="1:2" ht="43.5" x14ac:dyDescent="0.35">
      <c r="A1120" s="1" t="s">
        <v>1613</v>
      </c>
      <c r="B1120">
        <v>1.0332387392826953E-2</v>
      </c>
    </row>
    <row r="1121" spans="1:2" ht="43.5" x14ac:dyDescent="0.35">
      <c r="A1121" s="1" t="s">
        <v>1614</v>
      </c>
      <c r="B1121">
        <v>1.0332387392826953E-2</v>
      </c>
    </row>
    <row r="1122" spans="1:2" ht="43.5" x14ac:dyDescent="0.35">
      <c r="A1122" s="1" t="s">
        <v>1615</v>
      </c>
      <c r="B1122">
        <v>1.0332387392826953E-2</v>
      </c>
    </row>
    <row r="1123" spans="1:2" ht="58" x14ac:dyDescent="0.35">
      <c r="A1123" s="1" t="s">
        <v>1616</v>
      </c>
      <c r="B1123">
        <v>1.0332387392826953E-2</v>
      </c>
    </row>
    <row r="1124" spans="1:2" ht="58" x14ac:dyDescent="0.35">
      <c r="A1124" s="1" t="s">
        <v>1617</v>
      </c>
      <c r="B1124">
        <v>1.0332387392826953E-2</v>
      </c>
    </row>
    <row r="1125" spans="1:2" ht="43.5" x14ac:dyDescent="0.35">
      <c r="A1125" s="1" t="s">
        <v>1618</v>
      </c>
      <c r="B1125">
        <v>1.0332387392826953E-2</v>
      </c>
    </row>
    <row r="1126" spans="1:2" ht="58" x14ac:dyDescent="0.35">
      <c r="A1126" s="1" t="s">
        <v>1619</v>
      </c>
      <c r="B1126">
        <v>1.0332387392826953E-2</v>
      </c>
    </row>
    <row r="1127" spans="1:2" ht="43.5" x14ac:dyDescent="0.35">
      <c r="A1127" s="1" t="s">
        <v>1623</v>
      </c>
      <c r="B1127">
        <v>1.0332387392826953E-2</v>
      </c>
    </row>
    <row r="1128" spans="1:2" ht="43.5" x14ac:dyDescent="0.35">
      <c r="A1128" s="1" t="s">
        <v>1625</v>
      </c>
      <c r="B1128">
        <v>1.0332387392826953E-2</v>
      </c>
    </row>
    <row r="1129" spans="1:2" ht="43.5" x14ac:dyDescent="0.35">
      <c r="A1129" s="1" t="s">
        <v>1626</v>
      </c>
      <c r="B1129">
        <v>1.0332387392826953E-2</v>
      </c>
    </row>
    <row r="1130" spans="1:2" ht="58" x14ac:dyDescent="0.35">
      <c r="A1130" s="1" t="s">
        <v>1627</v>
      </c>
      <c r="B1130">
        <v>1.0332387392826953E-2</v>
      </c>
    </row>
    <row r="1131" spans="1:2" ht="43.5" x14ac:dyDescent="0.35">
      <c r="A1131" s="1" t="s">
        <v>1628</v>
      </c>
      <c r="B1131">
        <v>1.0332387392826953E-2</v>
      </c>
    </row>
    <row r="1132" spans="1:2" ht="58" x14ac:dyDescent="0.35">
      <c r="A1132" s="1" t="s">
        <v>1629</v>
      </c>
      <c r="B1132">
        <v>1.0332387392826953E-2</v>
      </c>
    </row>
    <row r="1133" spans="1:2" ht="43.5" x14ac:dyDescent="0.35">
      <c r="A1133" s="1" t="s">
        <v>1630</v>
      </c>
      <c r="B1133">
        <v>1.0332387392826953E-2</v>
      </c>
    </row>
    <row r="1134" spans="1:2" ht="72.5" x14ac:dyDescent="0.35">
      <c r="A1134" s="1" t="s">
        <v>1631</v>
      </c>
      <c r="B1134">
        <v>1.0332387392826953E-2</v>
      </c>
    </row>
    <row r="1135" spans="1:2" ht="58" x14ac:dyDescent="0.35">
      <c r="A1135" s="1" t="s">
        <v>1632</v>
      </c>
      <c r="B1135">
        <v>1.0332387392826953E-2</v>
      </c>
    </row>
    <row r="1136" spans="1:2" ht="58" x14ac:dyDescent="0.35">
      <c r="A1136" s="1" t="s">
        <v>1635</v>
      </c>
      <c r="B1136">
        <v>1.0332387392826953E-2</v>
      </c>
    </row>
    <row r="1137" spans="1:2" ht="58" x14ac:dyDescent="0.35">
      <c r="A1137" s="1" t="s">
        <v>1636</v>
      </c>
      <c r="B1137">
        <v>1.0332387392826953E-2</v>
      </c>
    </row>
    <row r="1138" spans="1:2" ht="58" x14ac:dyDescent="0.35">
      <c r="A1138" s="1" t="s">
        <v>1639</v>
      </c>
      <c r="B1138">
        <v>1.0332387392826953E-2</v>
      </c>
    </row>
    <row r="1139" spans="1:2" ht="58" x14ac:dyDescent="0.35">
      <c r="A1139" s="1" t="s">
        <v>1640</v>
      </c>
      <c r="B1139">
        <v>1.0332387392826953E-2</v>
      </c>
    </row>
    <row r="1140" spans="1:2" ht="58" x14ac:dyDescent="0.35">
      <c r="A1140" s="1" t="s">
        <v>1641</v>
      </c>
      <c r="B1140">
        <v>1.0332387392826953E-2</v>
      </c>
    </row>
    <row r="1141" spans="1:2" ht="58" x14ac:dyDescent="0.35">
      <c r="A1141" s="1" t="s">
        <v>1643</v>
      </c>
      <c r="B1141">
        <v>1.0332387392826953E-2</v>
      </c>
    </row>
    <row r="1142" spans="1:2" ht="43.5" x14ac:dyDescent="0.35">
      <c r="A1142" s="1" t="s">
        <v>1644</v>
      </c>
      <c r="B1142">
        <v>1.0332387392826953E-2</v>
      </c>
    </row>
    <row r="1143" spans="1:2" ht="58" x14ac:dyDescent="0.35">
      <c r="A1143" s="1" t="s">
        <v>1645</v>
      </c>
      <c r="B1143">
        <v>1.0332387392826953E-2</v>
      </c>
    </row>
    <row r="1144" spans="1:2" ht="58" x14ac:dyDescent="0.35">
      <c r="A1144" s="1" t="s">
        <v>1646</v>
      </c>
      <c r="B1144">
        <v>1.0332387392826953E-2</v>
      </c>
    </row>
    <row r="1145" spans="1:2" ht="72.5" x14ac:dyDescent="0.35">
      <c r="A1145" s="1" t="s">
        <v>1647</v>
      </c>
      <c r="B1145">
        <v>1.0332387392826953E-2</v>
      </c>
    </row>
    <row r="1146" spans="1:2" ht="58" x14ac:dyDescent="0.35">
      <c r="A1146" s="1" t="s">
        <v>1649</v>
      </c>
      <c r="B1146">
        <v>1.0332387392826953E-2</v>
      </c>
    </row>
    <row r="1147" spans="1:2" ht="58" x14ac:dyDescent="0.35">
      <c r="A1147" s="1" t="s">
        <v>1653</v>
      </c>
      <c r="B1147">
        <v>1.0332387392826953E-2</v>
      </c>
    </row>
    <row r="1148" spans="1:2" ht="58" x14ac:dyDescent="0.35">
      <c r="A1148" s="1" t="s">
        <v>1655</v>
      </c>
      <c r="B1148">
        <v>1.0332387392826953E-2</v>
      </c>
    </row>
    <row r="1149" spans="1:2" ht="58" x14ac:dyDescent="0.35">
      <c r="A1149" s="1" t="s">
        <v>1656</v>
      </c>
      <c r="B1149">
        <v>1.0332387392826953E-2</v>
      </c>
    </row>
    <row r="1150" spans="1:2" ht="43.5" x14ac:dyDescent="0.35">
      <c r="A1150" s="1" t="s">
        <v>1657</v>
      </c>
      <c r="B1150">
        <v>1.0332387392826953E-2</v>
      </c>
    </row>
    <row r="1151" spans="1:2" ht="58" x14ac:dyDescent="0.35">
      <c r="A1151" s="1" t="s">
        <v>1658</v>
      </c>
      <c r="B1151">
        <v>1.0332387392826953E-2</v>
      </c>
    </row>
    <row r="1152" spans="1:2" ht="58" x14ac:dyDescent="0.35">
      <c r="A1152" s="1" t="s">
        <v>1659</v>
      </c>
      <c r="B1152">
        <v>1.0332387392826953E-2</v>
      </c>
    </row>
    <row r="1153" spans="1:2" ht="58" x14ac:dyDescent="0.35">
      <c r="A1153" s="1" t="s">
        <v>1660</v>
      </c>
      <c r="B1153">
        <v>1.0332387392826953E-2</v>
      </c>
    </row>
    <row r="1154" spans="1:2" ht="43.5" x14ac:dyDescent="0.35">
      <c r="A1154" s="1" t="s">
        <v>1661</v>
      </c>
      <c r="B1154">
        <v>1.0332387392826953E-2</v>
      </c>
    </row>
    <row r="1155" spans="1:2" ht="29" x14ac:dyDescent="0.35">
      <c r="A1155" s="1" t="s">
        <v>1662</v>
      </c>
      <c r="B1155">
        <v>1.0332387392826953E-2</v>
      </c>
    </row>
    <row r="1156" spans="1:2" ht="43.5" x14ac:dyDescent="0.35">
      <c r="A1156" s="1" t="s">
        <v>1663</v>
      </c>
      <c r="B1156">
        <v>1.0332387392826953E-2</v>
      </c>
    </row>
    <row r="1157" spans="1:2" ht="43.5" x14ac:dyDescent="0.35">
      <c r="A1157" s="1" t="s">
        <v>1664</v>
      </c>
      <c r="B1157">
        <v>1.0332387392826953E-2</v>
      </c>
    </row>
    <row r="1158" spans="1:2" ht="43.5" x14ac:dyDescent="0.35">
      <c r="A1158" s="1" t="s">
        <v>1665</v>
      </c>
      <c r="B1158">
        <v>1.0332387392826953E-2</v>
      </c>
    </row>
    <row r="1159" spans="1:2" ht="58" x14ac:dyDescent="0.35">
      <c r="A1159" s="1" t="s">
        <v>1667</v>
      </c>
      <c r="B1159">
        <v>1.0332387392826953E-2</v>
      </c>
    </row>
    <row r="1160" spans="1:2" ht="43.5" x14ac:dyDescent="0.35">
      <c r="A1160" s="1" t="s">
        <v>1668</v>
      </c>
      <c r="B1160">
        <v>1.0332387392826953E-2</v>
      </c>
    </row>
    <row r="1161" spans="1:2" ht="43.5" x14ac:dyDescent="0.35">
      <c r="A1161" s="1" t="s">
        <v>1669</v>
      </c>
      <c r="B1161">
        <v>1.0332387392826953E-2</v>
      </c>
    </row>
    <row r="1162" spans="1:2" ht="58" x14ac:dyDescent="0.35">
      <c r="A1162" s="1" t="s">
        <v>1670</v>
      </c>
      <c r="B1162">
        <v>1.0332387392826953E-2</v>
      </c>
    </row>
    <row r="1163" spans="1:2" ht="58" x14ac:dyDescent="0.35">
      <c r="A1163" s="1" t="s">
        <v>1671</v>
      </c>
      <c r="B1163">
        <v>1.0332387392826953E-2</v>
      </c>
    </row>
    <row r="1164" spans="1:2" ht="58" x14ac:dyDescent="0.35">
      <c r="A1164" s="1" t="s">
        <v>1674</v>
      </c>
      <c r="B1164">
        <v>1.0332387392826953E-2</v>
      </c>
    </row>
    <row r="1165" spans="1:2" ht="43.5" x14ac:dyDescent="0.35">
      <c r="A1165" s="1" t="s">
        <v>1675</v>
      </c>
      <c r="B1165">
        <v>1.0332387392826953E-2</v>
      </c>
    </row>
    <row r="1166" spans="1:2" ht="58" x14ac:dyDescent="0.35">
      <c r="A1166" s="1" t="s">
        <v>1676</v>
      </c>
      <c r="B1166">
        <v>1.0332387392826953E-2</v>
      </c>
    </row>
    <row r="1167" spans="1:2" ht="43.5" x14ac:dyDescent="0.35">
      <c r="A1167" s="1" t="s">
        <v>1677</v>
      </c>
      <c r="B1167">
        <v>1.0332387392826953E-2</v>
      </c>
    </row>
    <row r="1168" spans="1:2" ht="43.5" x14ac:dyDescent="0.35">
      <c r="A1168" s="1" t="s">
        <v>1678</v>
      </c>
      <c r="B1168">
        <v>1.0332387392826953E-2</v>
      </c>
    </row>
    <row r="1169" spans="1:2" ht="58" x14ac:dyDescent="0.35">
      <c r="A1169" s="1" t="s">
        <v>1679</v>
      </c>
      <c r="B1169">
        <v>1.0332387392826953E-2</v>
      </c>
    </row>
    <row r="1170" spans="1:2" ht="58" x14ac:dyDescent="0.35">
      <c r="A1170" s="1" t="s">
        <v>1680</v>
      </c>
      <c r="B1170">
        <v>1.0332387392826953E-2</v>
      </c>
    </row>
    <row r="1171" spans="1:2" ht="43.5" x14ac:dyDescent="0.35">
      <c r="A1171" s="1" t="s">
        <v>1681</v>
      </c>
      <c r="B1171">
        <v>1.0332387392826953E-2</v>
      </c>
    </row>
    <row r="1172" spans="1:2" ht="58" x14ac:dyDescent="0.35">
      <c r="A1172" s="1" t="s">
        <v>1683</v>
      </c>
      <c r="B1172">
        <v>1.0332387392826953E-2</v>
      </c>
    </row>
    <row r="1173" spans="1:2" ht="58" x14ac:dyDescent="0.35">
      <c r="A1173" s="1" t="s">
        <v>1684</v>
      </c>
      <c r="B1173">
        <v>1.0332387392826953E-2</v>
      </c>
    </row>
    <row r="1174" spans="1:2" ht="58" x14ac:dyDescent="0.35">
      <c r="A1174" s="1" t="s">
        <v>1685</v>
      </c>
      <c r="B1174">
        <v>1.0332387392826953E-2</v>
      </c>
    </row>
    <row r="1175" spans="1:2" ht="58" x14ac:dyDescent="0.35">
      <c r="A1175" s="1" t="s">
        <v>1686</v>
      </c>
      <c r="B1175">
        <v>1.0332387392826953E-2</v>
      </c>
    </row>
    <row r="1176" spans="1:2" ht="43.5" x14ac:dyDescent="0.35">
      <c r="A1176" s="1" t="s">
        <v>1687</v>
      </c>
      <c r="B1176">
        <v>1.0332387392826953E-2</v>
      </c>
    </row>
    <row r="1177" spans="1:2" ht="43.5" x14ac:dyDescent="0.35">
      <c r="A1177" s="1" t="s">
        <v>1693</v>
      </c>
      <c r="B1177">
        <v>1.0332387392826953E-2</v>
      </c>
    </row>
    <row r="1178" spans="1:2" ht="43.5" x14ac:dyDescent="0.35">
      <c r="A1178" s="1" t="s">
        <v>1696</v>
      </c>
      <c r="B1178">
        <v>1.0332387392826953E-2</v>
      </c>
    </row>
    <row r="1179" spans="1:2" ht="58" x14ac:dyDescent="0.35">
      <c r="A1179" s="1" t="s">
        <v>1698</v>
      </c>
      <c r="B1179">
        <v>1.0332387392826953E-2</v>
      </c>
    </row>
    <row r="1180" spans="1:2" ht="58" x14ac:dyDescent="0.35">
      <c r="A1180" s="1" t="s">
        <v>1699</v>
      </c>
      <c r="B1180">
        <v>1.0332387392826953E-2</v>
      </c>
    </row>
    <row r="1181" spans="1:2" ht="58" x14ac:dyDescent="0.35">
      <c r="A1181" s="1" t="s">
        <v>1700</v>
      </c>
      <c r="B1181">
        <v>1.0332387392826953E-2</v>
      </c>
    </row>
    <row r="1182" spans="1:2" ht="58" x14ac:dyDescent="0.35">
      <c r="A1182" s="1" t="s">
        <v>1701</v>
      </c>
      <c r="B1182">
        <v>1.0332387392826953E-2</v>
      </c>
    </row>
    <row r="1183" spans="1:2" ht="43.5" x14ac:dyDescent="0.35">
      <c r="A1183" s="1" t="s">
        <v>1703</v>
      </c>
      <c r="B1183">
        <v>1.0332387392826953E-2</v>
      </c>
    </row>
    <row r="1184" spans="1:2" ht="43.5" x14ac:dyDescent="0.35">
      <c r="A1184" s="1" t="s">
        <v>1706</v>
      </c>
      <c r="B1184">
        <v>1.0332387392826953E-2</v>
      </c>
    </row>
    <row r="1185" spans="1:2" ht="43.5" x14ac:dyDescent="0.35">
      <c r="A1185" s="1" t="s">
        <v>1710</v>
      </c>
      <c r="B1185">
        <v>1.0332387392826953E-2</v>
      </c>
    </row>
    <row r="1186" spans="1:2" ht="43.5" x14ac:dyDescent="0.35">
      <c r="A1186" s="1" t="s">
        <v>1711</v>
      </c>
      <c r="B1186">
        <v>1.0332387392826953E-2</v>
      </c>
    </row>
    <row r="1187" spans="1:2" ht="43.5" x14ac:dyDescent="0.35">
      <c r="A1187" s="1" t="s">
        <v>1712</v>
      </c>
      <c r="B1187">
        <v>1.0332387392826953E-2</v>
      </c>
    </row>
    <row r="1188" spans="1:2" ht="43.5" x14ac:dyDescent="0.35">
      <c r="A1188" s="1" t="s">
        <v>1713</v>
      </c>
      <c r="B1188">
        <v>1.0332387392826953E-2</v>
      </c>
    </row>
    <row r="1189" spans="1:2" ht="43.5" x14ac:dyDescent="0.35">
      <c r="A1189" s="1" t="s">
        <v>1714</v>
      </c>
      <c r="B1189">
        <v>1.0332387392826953E-2</v>
      </c>
    </row>
    <row r="1190" spans="1:2" ht="43.5" x14ac:dyDescent="0.35">
      <c r="A1190" s="1" t="s">
        <v>1715</v>
      </c>
      <c r="B1190">
        <v>1.0332387392826953E-2</v>
      </c>
    </row>
    <row r="1191" spans="1:2" ht="43.5" x14ac:dyDescent="0.35">
      <c r="A1191" s="1" t="s">
        <v>1717</v>
      </c>
      <c r="B1191">
        <v>1.0332387392826953E-2</v>
      </c>
    </row>
    <row r="1192" spans="1:2" ht="43.5" x14ac:dyDescent="0.35">
      <c r="A1192" s="1" t="s">
        <v>1718</v>
      </c>
      <c r="B1192">
        <v>1.0332387392826953E-2</v>
      </c>
    </row>
    <row r="1193" spans="1:2" ht="43.5" x14ac:dyDescent="0.35">
      <c r="A1193" s="1" t="s">
        <v>1719</v>
      </c>
      <c r="B1193">
        <v>1.0332387392826953E-2</v>
      </c>
    </row>
    <row r="1194" spans="1:2" ht="43.5" x14ac:dyDescent="0.35">
      <c r="A1194" s="1" t="s">
        <v>1720</v>
      </c>
      <c r="B1194">
        <v>1.0332387392826953E-2</v>
      </c>
    </row>
    <row r="1195" spans="1:2" ht="43.5" x14ac:dyDescent="0.35">
      <c r="A1195" s="1" t="s">
        <v>1722</v>
      </c>
      <c r="B1195">
        <v>1.0332387392826953E-2</v>
      </c>
    </row>
    <row r="1196" spans="1:2" ht="58" x14ac:dyDescent="0.35">
      <c r="A1196" s="1" t="s">
        <v>1723</v>
      </c>
      <c r="B1196">
        <v>1.0332387392826953E-2</v>
      </c>
    </row>
    <row r="1197" spans="1:2" ht="43.5" x14ac:dyDescent="0.35">
      <c r="A1197" s="1" t="s">
        <v>1724</v>
      </c>
      <c r="B1197">
        <v>1.0332387392826953E-2</v>
      </c>
    </row>
    <row r="1198" spans="1:2" ht="58" x14ac:dyDescent="0.35">
      <c r="A1198" s="1" t="s">
        <v>1725</v>
      </c>
      <c r="B1198">
        <v>1.0332387392826953E-2</v>
      </c>
    </row>
    <row r="1199" spans="1:2" ht="58" x14ac:dyDescent="0.35">
      <c r="A1199" s="1" t="s">
        <v>1726</v>
      </c>
      <c r="B1199">
        <v>1.0332387392826953E-2</v>
      </c>
    </row>
    <row r="1200" spans="1:2" ht="58" x14ac:dyDescent="0.35">
      <c r="A1200" s="1" t="s">
        <v>1728</v>
      </c>
      <c r="B1200">
        <v>1.0332387392826953E-2</v>
      </c>
    </row>
    <row r="1201" spans="1:2" ht="72.5" x14ac:dyDescent="0.35">
      <c r="A1201" s="1" t="s">
        <v>1729</v>
      </c>
      <c r="B1201">
        <v>1.0332387392826953E-2</v>
      </c>
    </row>
    <row r="1202" spans="1:2" ht="58" x14ac:dyDescent="0.35">
      <c r="A1202" s="1" t="s">
        <v>1730</v>
      </c>
      <c r="B1202">
        <v>1.0332387392826953E-2</v>
      </c>
    </row>
    <row r="1203" spans="1:2" ht="43.5" x14ac:dyDescent="0.35">
      <c r="A1203" s="1" t="s">
        <v>1731</v>
      </c>
      <c r="B1203">
        <v>1.0332387392826953E-2</v>
      </c>
    </row>
    <row r="1204" spans="1:2" ht="58" x14ac:dyDescent="0.35">
      <c r="A1204" s="1" t="s">
        <v>1732</v>
      </c>
      <c r="B1204">
        <v>1.0332387392826953E-2</v>
      </c>
    </row>
    <row r="1205" spans="1:2" ht="58" x14ac:dyDescent="0.35">
      <c r="A1205" s="1" t="s">
        <v>1733</v>
      </c>
      <c r="B1205">
        <v>1.0332387392826953E-2</v>
      </c>
    </row>
    <row r="1206" spans="1:2" ht="58" x14ac:dyDescent="0.35">
      <c r="A1206" s="1" t="s">
        <v>1734</v>
      </c>
      <c r="B1206">
        <v>1.0332387392826953E-2</v>
      </c>
    </row>
    <row r="1207" spans="1:2" ht="43.5" x14ac:dyDescent="0.35">
      <c r="A1207" s="1" t="s">
        <v>1735</v>
      </c>
      <c r="B1207">
        <v>1.0332387392826953E-2</v>
      </c>
    </row>
    <row r="1208" spans="1:2" ht="58" x14ac:dyDescent="0.35">
      <c r="A1208" s="1" t="s">
        <v>1738</v>
      </c>
      <c r="B1208">
        <v>1.0332387392826953E-2</v>
      </c>
    </row>
    <row r="1209" spans="1:2" ht="58" x14ac:dyDescent="0.35">
      <c r="A1209" s="1" t="s">
        <v>1739</v>
      </c>
      <c r="B1209">
        <v>1.0332387392826953E-2</v>
      </c>
    </row>
    <row r="1210" spans="1:2" ht="58" x14ac:dyDescent="0.35">
      <c r="A1210" s="1" t="s">
        <v>1740</v>
      </c>
      <c r="B1210">
        <v>1.0332387392826953E-2</v>
      </c>
    </row>
    <row r="1211" spans="1:2" ht="43.5" x14ac:dyDescent="0.35">
      <c r="A1211" s="1" t="s">
        <v>1741</v>
      </c>
      <c r="B1211">
        <v>1.0332387392826953E-2</v>
      </c>
    </row>
    <row r="1212" spans="1:2" ht="43.5" x14ac:dyDescent="0.35">
      <c r="A1212" s="1" t="s">
        <v>1742</v>
      </c>
      <c r="B1212">
        <v>1.0332387392826953E-2</v>
      </c>
    </row>
    <row r="1213" spans="1:2" ht="58" x14ac:dyDescent="0.35">
      <c r="A1213" s="1" t="s">
        <v>1744</v>
      </c>
      <c r="B1213">
        <v>1.0332387392826953E-2</v>
      </c>
    </row>
    <row r="1214" spans="1:2" ht="58" x14ac:dyDescent="0.35">
      <c r="A1214" s="1" t="s">
        <v>1745</v>
      </c>
      <c r="B1214">
        <v>1.0332387392826953E-2</v>
      </c>
    </row>
    <row r="1215" spans="1:2" ht="58" x14ac:dyDescent="0.35">
      <c r="A1215" s="1" t="s">
        <v>1746</v>
      </c>
      <c r="B1215">
        <v>1.0332387392826953E-2</v>
      </c>
    </row>
    <row r="1216" spans="1:2" ht="43.5" x14ac:dyDescent="0.35">
      <c r="A1216" s="1" t="s">
        <v>1747</v>
      </c>
      <c r="B1216">
        <v>1.0332387392826953E-2</v>
      </c>
    </row>
    <row r="1217" spans="1:2" ht="58" x14ac:dyDescent="0.35">
      <c r="A1217" s="1" t="s">
        <v>1748</v>
      </c>
      <c r="B1217">
        <v>1.0332387392826953E-2</v>
      </c>
    </row>
    <row r="1218" spans="1:2" ht="43.5" x14ac:dyDescent="0.35">
      <c r="A1218" s="1" t="s">
        <v>1749</v>
      </c>
      <c r="B1218">
        <v>1.0332387392826953E-2</v>
      </c>
    </row>
    <row r="1219" spans="1:2" ht="58" x14ac:dyDescent="0.35">
      <c r="A1219" s="1" t="s">
        <v>1750</v>
      </c>
      <c r="B1219">
        <v>1.0332387392826953E-2</v>
      </c>
    </row>
    <row r="1220" spans="1:2" ht="43.5" x14ac:dyDescent="0.35">
      <c r="A1220" s="1" t="s">
        <v>1751</v>
      </c>
      <c r="B1220">
        <v>1.0332387392826953E-2</v>
      </c>
    </row>
    <row r="1221" spans="1:2" ht="58" x14ac:dyDescent="0.35">
      <c r="A1221" s="1" t="s">
        <v>1752</v>
      </c>
      <c r="B1221">
        <v>1.0332387392826953E-2</v>
      </c>
    </row>
    <row r="1222" spans="1:2" ht="58" x14ac:dyDescent="0.35">
      <c r="A1222" s="1" t="s">
        <v>1753</v>
      </c>
      <c r="B1222">
        <v>1.0332387392826953E-2</v>
      </c>
    </row>
    <row r="1223" spans="1:2" ht="43.5" x14ac:dyDescent="0.35">
      <c r="A1223" s="1" t="s">
        <v>1754</v>
      </c>
      <c r="B1223">
        <v>1.0332387392826953E-2</v>
      </c>
    </row>
    <row r="1224" spans="1:2" ht="58" x14ac:dyDescent="0.35">
      <c r="A1224" s="1" t="s">
        <v>1755</v>
      </c>
      <c r="B1224">
        <v>1.0332387392826953E-2</v>
      </c>
    </row>
    <row r="1225" spans="1:2" ht="58" x14ac:dyDescent="0.35">
      <c r="A1225" s="1" t="s">
        <v>1758</v>
      </c>
      <c r="B1225">
        <v>1.0332387392826953E-2</v>
      </c>
    </row>
    <row r="1226" spans="1:2" ht="58" x14ac:dyDescent="0.35">
      <c r="A1226" s="1" t="s">
        <v>1759</v>
      </c>
      <c r="B1226">
        <v>1.0332387392826953E-2</v>
      </c>
    </row>
    <row r="1227" spans="1:2" ht="43.5" x14ac:dyDescent="0.35">
      <c r="A1227" s="1" t="s">
        <v>1760</v>
      </c>
      <c r="B1227">
        <v>1.0332387392826953E-2</v>
      </c>
    </row>
    <row r="1228" spans="1:2" ht="58" x14ac:dyDescent="0.35">
      <c r="A1228" s="1" t="s">
        <v>1762</v>
      </c>
      <c r="B1228">
        <v>1.0332387392826953E-2</v>
      </c>
    </row>
    <row r="1229" spans="1:2" ht="58" x14ac:dyDescent="0.35">
      <c r="A1229" s="1" t="s">
        <v>1763</v>
      </c>
      <c r="B1229">
        <v>1.0332387392826953E-2</v>
      </c>
    </row>
    <row r="1230" spans="1:2" ht="58" x14ac:dyDescent="0.35">
      <c r="A1230" s="1" t="s">
        <v>1764</v>
      </c>
      <c r="B1230">
        <v>1.0332387392826953E-2</v>
      </c>
    </row>
    <row r="1231" spans="1:2" ht="43.5" x14ac:dyDescent="0.35">
      <c r="A1231" s="1" t="s">
        <v>1765</v>
      </c>
      <c r="B1231">
        <v>1.0332387392826953E-2</v>
      </c>
    </row>
    <row r="1232" spans="1:2" ht="58" x14ac:dyDescent="0.35">
      <c r="A1232" s="1" t="s">
        <v>1766</v>
      </c>
      <c r="B1232">
        <v>1.0332387392826953E-2</v>
      </c>
    </row>
    <row r="1233" spans="1:2" ht="43.5" x14ac:dyDescent="0.35">
      <c r="A1233" s="1" t="s">
        <v>1767</v>
      </c>
      <c r="B1233">
        <v>1.0332387392826953E-2</v>
      </c>
    </row>
    <row r="1234" spans="1:2" ht="43.5" x14ac:dyDescent="0.35">
      <c r="A1234" s="1" t="s">
        <v>1768</v>
      </c>
      <c r="B1234">
        <v>1.0332387392826953E-2</v>
      </c>
    </row>
    <row r="1235" spans="1:2" ht="43.5" x14ac:dyDescent="0.35">
      <c r="A1235" s="1" t="s">
        <v>1769</v>
      </c>
      <c r="B1235">
        <v>1.0332387392826953E-2</v>
      </c>
    </row>
    <row r="1236" spans="1:2" ht="58" x14ac:dyDescent="0.35">
      <c r="A1236" s="1" t="s">
        <v>1770</v>
      </c>
      <c r="B1236">
        <v>1.0332387392826953E-2</v>
      </c>
    </row>
    <row r="1237" spans="1:2" ht="58" x14ac:dyDescent="0.35">
      <c r="A1237" s="1" t="s">
        <v>1771</v>
      </c>
      <c r="B1237">
        <v>1.0332387392826953E-2</v>
      </c>
    </row>
    <row r="1238" spans="1:2" ht="43.5" x14ac:dyDescent="0.35">
      <c r="A1238" s="1" t="s">
        <v>1772</v>
      </c>
      <c r="B1238">
        <v>1.0332387392826953E-2</v>
      </c>
    </row>
    <row r="1239" spans="1:2" ht="58" x14ac:dyDescent="0.35">
      <c r="A1239" s="1" t="s">
        <v>1773</v>
      </c>
      <c r="B1239">
        <v>1.0332387392826953E-2</v>
      </c>
    </row>
    <row r="1240" spans="1:2" ht="43.5" x14ac:dyDescent="0.35">
      <c r="A1240" s="1" t="s">
        <v>1774</v>
      </c>
      <c r="B1240">
        <v>1.0332387392826953E-2</v>
      </c>
    </row>
    <row r="1241" spans="1:2" ht="43.5" x14ac:dyDescent="0.35">
      <c r="A1241" s="1" t="s">
        <v>1775</v>
      </c>
      <c r="B1241">
        <v>1.0332387392826953E-2</v>
      </c>
    </row>
    <row r="1242" spans="1:2" ht="58" x14ac:dyDescent="0.35">
      <c r="A1242" s="1" t="s">
        <v>1776</v>
      </c>
      <c r="B1242">
        <v>1.0332387392826953E-2</v>
      </c>
    </row>
    <row r="1243" spans="1:2" ht="58" x14ac:dyDescent="0.35">
      <c r="A1243" s="1" t="s">
        <v>1777</v>
      </c>
      <c r="B1243">
        <v>1.0332387392826953E-2</v>
      </c>
    </row>
    <row r="1244" spans="1:2" ht="58" x14ac:dyDescent="0.35">
      <c r="A1244" s="1" t="s">
        <v>1778</v>
      </c>
      <c r="B1244">
        <v>1.0332387392826953E-2</v>
      </c>
    </row>
    <row r="1245" spans="1:2" ht="43.5" x14ac:dyDescent="0.35">
      <c r="A1245" s="1" t="s">
        <v>1779</v>
      </c>
      <c r="B1245">
        <v>1.0332387392826953E-2</v>
      </c>
    </row>
    <row r="1246" spans="1:2" ht="43.5" x14ac:dyDescent="0.35">
      <c r="A1246" s="1" t="s">
        <v>1780</v>
      </c>
      <c r="B1246">
        <v>1.0332387392826953E-2</v>
      </c>
    </row>
    <row r="1247" spans="1:2" ht="43.5" x14ac:dyDescent="0.35">
      <c r="A1247" s="1" t="s">
        <v>1781</v>
      </c>
      <c r="B1247">
        <v>1.0332387392826953E-2</v>
      </c>
    </row>
    <row r="1248" spans="1:2" ht="43.5" x14ac:dyDescent="0.35">
      <c r="A1248" s="1" t="s">
        <v>1782</v>
      </c>
      <c r="B1248">
        <v>1.0332387392826953E-2</v>
      </c>
    </row>
    <row r="1249" spans="1:2" ht="43.5" x14ac:dyDescent="0.35">
      <c r="A1249" s="1" t="s">
        <v>1783</v>
      </c>
      <c r="B1249">
        <v>1.0332387392826953E-2</v>
      </c>
    </row>
    <row r="1250" spans="1:2" ht="43.5" x14ac:dyDescent="0.35">
      <c r="A1250" s="1" t="s">
        <v>1784</v>
      </c>
      <c r="B1250">
        <v>1.0332387392826953E-2</v>
      </c>
    </row>
    <row r="1251" spans="1:2" ht="58" x14ac:dyDescent="0.35">
      <c r="A1251" s="1" t="s">
        <v>1785</v>
      </c>
      <c r="B1251">
        <v>1.0332387392826953E-2</v>
      </c>
    </row>
    <row r="1252" spans="1:2" ht="58" x14ac:dyDescent="0.35">
      <c r="A1252" s="1" t="s">
        <v>1786</v>
      </c>
      <c r="B1252">
        <v>1.0332387392826953E-2</v>
      </c>
    </row>
    <row r="1253" spans="1:2" ht="58" x14ac:dyDescent="0.35">
      <c r="A1253" s="1" t="s">
        <v>1787</v>
      </c>
      <c r="B1253">
        <v>1.0332387392826953E-2</v>
      </c>
    </row>
    <row r="1254" spans="1:2" ht="58" x14ac:dyDescent="0.35">
      <c r="A1254" s="1" t="s">
        <v>1788</v>
      </c>
      <c r="B1254">
        <v>1.0332387392826953E-2</v>
      </c>
    </row>
    <row r="1255" spans="1:2" ht="58" x14ac:dyDescent="0.35">
      <c r="A1255" s="1" t="s">
        <v>1789</v>
      </c>
      <c r="B1255">
        <v>1.0332387392826953E-2</v>
      </c>
    </row>
    <row r="1256" spans="1:2" ht="43.5" x14ac:dyDescent="0.35">
      <c r="A1256" s="1" t="s">
        <v>1791</v>
      </c>
      <c r="B1256">
        <v>1.0332387392826953E-2</v>
      </c>
    </row>
    <row r="1257" spans="1:2" ht="58" x14ac:dyDescent="0.35">
      <c r="A1257" s="1" t="s">
        <v>1792</v>
      </c>
      <c r="B1257">
        <v>1.0332387392826953E-2</v>
      </c>
    </row>
    <row r="1258" spans="1:2" ht="72.5" x14ac:dyDescent="0.35">
      <c r="A1258" s="1" t="s">
        <v>1793</v>
      </c>
      <c r="B1258">
        <v>1.0332387392826953E-2</v>
      </c>
    </row>
    <row r="1259" spans="1:2" ht="43.5" x14ac:dyDescent="0.35">
      <c r="A1259" s="1" t="s">
        <v>1794</v>
      </c>
      <c r="B1259">
        <v>1.0332387392826953E-2</v>
      </c>
    </row>
    <row r="1260" spans="1:2" ht="58" x14ac:dyDescent="0.35">
      <c r="A1260" s="1" t="s">
        <v>1798</v>
      </c>
      <c r="B1260">
        <v>1.0332387392826953E-2</v>
      </c>
    </row>
    <row r="1261" spans="1:2" ht="58" x14ac:dyDescent="0.35">
      <c r="A1261" s="1" t="s">
        <v>1799</v>
      </c>
      <c r="B1261">
        <v>1.0332387392826953E-2</v>
      </c>
    </row>
    <row r="1262" spans="1:2" ht="58" x14ac:dyDescent="0.35">
      <c r="A1262" s="1" t="s">
        <v>1800</v>
      </c>
      <c r="B1262">
        <v>1.0332387392826953E-2</v>
      </c>
    </row>
    <row r="1263" spans="1:2" ht="58" x14ac:dyDescent="0.35">
      <c r="A1263" s="1" t="s">
        <v>1801</v>
      </c>
      <c r="B1263">
        <v>1.0332387392826953E-2</v>
      </c>
    </row>
    <row r="1264" spans="1:2" ht="43.5" x14ac:dyDescent="0.35">
      <c r="A1264" s="1" t="s">
        <v>1803</v>
      </c>
      <c r="B1264">
        <v>1.0332387392826953E-2</v>
      </c>
    </row>
    <row r="1265" spans="1:2" ht="43.5" x14ac:dyDescent="0.35">
      <c r="A1265" s="1" t="s">
        <v>1805</v>
      </c>
      <c r="B1265">
        <v>1.0332387392826953E-2</v>
      </c>
    </row>
    <row r="1266" spans="1:2" ht="43.5" x14ac:dyDescent="0.35">
      <c r="A1266" s="1" t="s">
        <v>1806</v>
      </c>
      <c r="B1266">
        <v>1.0332387392826953E-2</v>
      </c>
    </row>
    <row r="1267" spans="1:2" ht="58" x14ac:dyDescent="0.35">
      <c r="A1267" s="1" t="s">
        <v>1812</v>
      </c>
      <c r="B1267">
        <v>1.0332387392826953E-2</v>
      </c>
    </row>
    <row r="1268" spans="1:2" ht="72.5" x14ac:dyDescent="0.35">
      <c r="A1268" s="1" t="s">
        <v>1816</v>
      </c>
      <c r="B1268">
        <v>1.0332387392826953E-2</v>
      </c>
    </row>
    <row r="1269" spans="1:2" ht="43.5" x14ac:dyDescent="0.35">
      <c r="A1269" s="1" t="s">
        <v>1818</v>
      </c>
      <c r="B1269">
        <v>1.0332387392826953E-2</v>
      </c>
    </row>
    <row r="1270" spans="1:2" ht="43.5" x14ac:dyDescent="0.35">
      <c r="A1270" s="1" t="s">
        <v>1819</v>
      </c>
      <c r="B1270">
        <v>1.0332387392826953E-2</v>
      </c>
    </row>
    <row r="1271" spans="1:2" ht="43.5" x14ac:dyDescent="0.35">
      <c r="A1271" s="1" t="s">
        <v>1820</v>
      </c>
      <c r="B1271">
        <v>1.0332387392826953E-2</v>
      </c>
    </row>
    <row r="1272" spans="1:2" ht="43.5" x14ac:dyDescent="0.35">
      <c r="A1272" s="1" t="s">
        <v>1821</v>
      </c>
      <c r="B1272">
        <v>1.0332387392826953E-2</v>
      </c>
    </row>
    <row r="1273" spans="1:2" ht="43.5" x14ac:dyDescent="0.35">
      <c r="A1273" s="1" t="s">
        <v>1822</v>
      </c>
      <c r="B1273">
        <v>1.0332387392826953E-2</v>
      </c>
    </row>
    <row r="1274" spans="1:2" ht="29" x14ac:dyDescent="0.35">
      <c r="A1274" s="1" t="s">
        <v>1823</v>
      </c>
      <c r="B1274">
        <v>1.0332387392826953E-2</v>
      </c>
    </row>
    <row r="1275" spans="1:2" ht="43.5" x14ac:dyDescent="0.35">
      <c r="A1275" s="1" t="s">
        <v>1824</v>
      </c>
      <c r="B1275">
        <v>1.0332387392826953E-2</v>
      </c>
    </row>
    <row r="1276" spans="1:2" ht="43.5" x14ac:dyDescent="0.35">
      <c r="A1276" s="1" t="s">
        <v>1825</v>
      </c>
      <c r="B1276">
        <v>1.0332387392826953E-2</v>
      </c>
    </row>
    <row r="1277" spans="1:2" ht="43.5" x14ac:dyDescent="0.35">
      <c r="A1277" s="1" t="s">
        <v>1826</v>
      </c>
      <c r="B1277">
        <v>1.0332387392826953E-2</v>
      </c>
    </row>
    <row r="1278" spans="1:2" ht="43.5" x14ac:dyDescent="0.35">
      <c r="A1278" s="1" t="s">
        <v>1828</v>
      </c>
      <c r="B1278">
        <v>1.0332387392826953E-2</v>
      </c>
    </row>
    <row r="1279" spans="1:2" ht="43.5" x14ac:dyDescent="0.35">
      <c r="A1279" s="1" t="s">
        <v>1832</v>
      </c>
      <c r="B1279">
        <v>1.0332387392826953E-2</v>
      </c>
    </row>
    <row r="1280" spans="1:2" ht="43.5" x14ac:dyDescent="0.35">
      <c r="A1280" s="1" t="s">
        <v>1833</v>
      </c>
      <c r="B1280">
        <v>1.0332387392826953E-2</v>
      </c>
    </row>
    <row r="1281" spans="1:2" ht="43.5" x14ac:dyDescent="0.35">
      <c r="A1281" s="1" t="s">
        <v>1834</v>
      </c>
      <c r="B1281">
        <v>1.0332387392826953E-2</v>
      </c>
    </row>
    <row r="1282" spans="1:2" ht="43.5" x14ac:dyDescent="0.35">
      <c r="A1282" s="1" t="s">
        <v>1835</v>
      </c>
      <c r="B1282">
        <v>1.0332387392826953E-2</v>
      </c>
    </row>
    <row r="1283" spans="1:2" ht="43.5" x14ac:dyDescent="0.35">
      <c r="A1283" s="1" t="s">
        <v>1836</v>
      </c>
      <c r="B1283">
        <v>1.0332387392826953E-2</v>
      </c>
    </row>
    <row r="1284" spans="1:2" ht="43.5" x14ac:dyDescent="0.35">
      <c r="A1284" s="1" t="s">
        <v>1839</v>
      </c>
      <c r="B1284">
        <v>1.0332387392826953E-2</v>
      </c>
    </row>
    <row r="1285" spans="1:2" ht="58" x14ac:dyDescent="0.35">
      <c r="A1285" s="1" t="s">
        <v>1840</v>
      </c>
      <c r="B1285">
        <v>1.0332387392826953E-2</v>
      </c>
    </row>
    <row r="1286" spans="1:2" ht="58" x14ac:dyDescent="0.35">
      <c r="A1286" s="1" t="s">
        <v>1842</v>
      </c>
      <c r="B1286">
        <v>1.0332387392826953E-2</v>
      </c>
    </row>
    <row r="1287" spans="1:2" ht="58" x14ac:dyDescent="0.35">
      <c r="A1287" s="1" t="s">
        <v>1844</v>
      </c>
      <c r="B1287">
        <v>1.0332387392826953E-2</v>
      </c>
    </row>
    <row r="1288" spans="1:2" ht="58" x14ac:dyDescent="0.35">
      <c r="A1288" s="1" t="s">
        <v>1845</v>
      </c>
      <c r="B1288">
        <v>1.0332387392826953E-2</v>
      </c>
    </row>
    <row r="1289" spans="1:2" ht="43.5" x14ac:dyDescent="0.35">
      <c r="A1289" s="1" t="s">
        <v>1846</v>
      </c>
      <c r="B1289">
        <v>1.0332387392826953E-2</v>
      </c>
    </row>
    <row r="1290" spans="1:2" ht="58" x14ac:dyDescent="0.35">
      <c r="A1290" s="1" t="s">
        <v>1847</v>
      </c>
      <c r="B1290">
        <v>1.0332387392826953E-2</v>
      </c>
    </row>
    <row r="1291" spans="1:2" ht="43.5" x14ac:dyDescent="0.35">
      <c r="A1291" s="1" t="s">
        <v>1852</v>
      </c>
      <c r="B1291">
        <v>1.0332387392826953E-2</v>
      </c>
    </row>
    <row r="1292" spans="1:2" ht="58" x14ac:dyDescent="0.35">
      <c r="A1292" s="1" t="s">
        <v>1853</v>
      </c>
      <c r="B1292">
        <v>1.0332387392826953E-2</v>
      </c>
    </row>
    <row r="1293" spans="1:2" ht="43.5" x14ac:dyDescent="0.35">
      <c r="A1293" s="1" t="s">
        <v>1854</v>
      </c>
      <c r="B1293">
        <v>1.0332387392826953E-2</v>
      </c>
    </row>
    <row r="1294" spans="1:2" ht="58" x14ac:dyDescent="0.35">
      <c r="A1294" s="1" t="s">
        <v>1855</v>
      </c>
      <c r="B1294">
        <v>1.0332387392826953E-2</v>
      </c>
    </row>
    <row r="1295" spans="1:2" ht="58" x14ac:dyDescent="0.35">
      <c r="A1295" s="1" t="s">
        <v>1856</v>
      </c>
      <c r="B1295">
        <v>1.0332387392826953E-2</v>
      </c>
    </row>
    <row r="1296" spans="1:2" ht="58" x14ac:dyDescent="0.35">
      <c r="A1296" s="1" t="s">
        <v>1857</v>
      </c>
      <c r="B1296">
        <v>1.0332387392826953E-2</v>
      </c>
    </row>
    <row r="1297" spans="1:2" ht="58" x14ac:dyDescent="0.35">
      <c r="A1297" s="1" t="s">
        <v>1858</v>
      </c>
      <c r="B1297">
        <v>1.0332387392826953E-2</v>
      </c>
    </row>
    <row r="1298" spans="1:2" ht="43.5" x14ac:dyDescent="0.35">
      <c r="A1298" s="1" t="s">
        <v>1859</v>
      </c>
      <c r="B1298">
        <v>1.0332387392826953E-2</v>
      </c>
    </row>
    <row r="1299" spans="1:2" ht="43.5" x14ac:dyDescent="0.35">
      <c r="A1299" s="1" t="s">
        <v>1860</v>
      </c>
      <c r="B1299">
        <v>1.0332387392826953E-2</v>
      </c>
    </row>
    <row r="1300" spans="1:2" ht="58" x14ac:dyDescent="0.35">
      <c r="A1300" s="1" t="s">
        <v>1861</v>
      </c>
      <c r="B1300">
        <v>1.0332387392826953E-2</v>
      </c>
    </row>
    <row r="1301" spans="1:2" ht="43.5" x14ac:dyDescent="0.35">
      <c r="A1301" s="1" t="s">
        <v>1862</v>
      </c>
      <c r="B1301">
        <v>1.0332387392826953E-2</v>
      </c>
    </row>
    <row r="1302" spans="1:2" ht="58" x14ac:dyDescent="0.35">
      <c r="A1302" s="1" t="s">
        <v>1863</v>
      </c>
      <c r="B1302">
        <v>1.0332387392826953E-2</v>
      </c>
    </row>
    <row r="1303" spans="1:2" ht="58" x14ac:dyDescent="0.35">
      <c r="A1303" s="1" t="s">
        <v>1864</v>
      </c>
      <c r="B1303">
        <v>1.0332387392826953E-2</v>
      </c>
    </row>
    <row r="1304" spans="1:2" ht="58" x14ac:dyDescent="0.35">
      <c r="A1304" s="1" t="s">
        <v>1865</v>
      </c>
      <c r="B1304">
        <v>1.0332387392826953E-2</v>
      </c>
    </row>
    <row r="1305" spans="1:2" ht="43.5" x14ac:dyDescent="0.35">
      <c r="A1305" s="1" t="s">
        <v>1866</v>
      </c>
      <c r="B1305">
        <v>1.0332387392826953E-2</v>
      </c>
    </row>
    <row r="1306" spans="1:2" ht="58" x14ac:dyDescent="0.35">
      <c r="A1306" s="1" t="s">
        <v>1867</v>
      </c>
      <c r="B1306">
        <v>1.0332387392826953E-2</v>
      </c>
    </row>
    <row r="1307" spans="1:2" ht="43.5" x14ac:dyDescent="0.35">
      <c r="A1307" s="1" t="s">
        <v>1868</v>
      </c>
      <c r="B1307">
        <v>1.0332387392826953E-2</v>
      </c>
    </row>
    <row r="1308" spans="1:2" ht="43.5" x14ac:dyDescent="0.35">
      <c r="A1308" s="1" t="s">
        <v>1869</v>
      </c>
      <c r="B1308">
        <v>1.0332387392826953E-2</v>
      </c>
    </row>
    <row r="1309" spans="1:2" ht="43.5" x14ac:dyDescent="0.35">
      <c r="A1309" s="1" t="s">
        <v>1870</v>
      </c>
      <c r="B1309">
        <v>1.0332387392826953E-2</v>
      </c>
    </row>
    <row r="1310" spans="1:2" ht="58" x14ac:dyDescent="0.35">
      <c r="A1310" s="1" t="s">
        <v>1871</v>
      </c>
      <c r="B1310">
        <v>1.0332387392826953E-2</v>
      </c>
    </row>
    <row r="1311" spans="1:2" ht="58" x14ac:dyDescent="0.35">
      <c r="A1311" s="1" t="s">
        <v>1872</v>
      </c>
      <c r="B1311">
        <v>1.0332387392826953E-2</v>
      </c>
    </row>
    <row r="1312" spans="1:2" ht="58" x14ac:dyDescent="0.35">
      <c r="A1312" s="1" t="s">
        <v>1873</v>
      </c>
      <c r="B1312">
        <v>1.0332387392826953E-2</v>
      </c>
    </row>
    <row r="1313" spans="1:2" ht="58" x14ac:dyDescent="0.35">
      <c r="A1313" s="1" t="s">
        <v>1874</v>
      </c>
      <c r="B1313">
        <v>1.0332387392826953E-2</v>
      </c>
    </row>
    <row r="1314" spans="1:2" ht="58" x14ac:dyDescent="0.35">
      <c r="A1314" s="1" t="s">
        <v>1875</v>
      </c>
      <c r="B1314">
        <v>1.0332387392826953E-2</v>
      </c>
    </row>
    <row r="1315" spans="1:2" ht="58" x14ac:dyDescent="0.35">
      <c r="A1315" s="1" t="s">
        <v>1876</v>
      </c>
      <c r="B1315">
        <v>1.0332387392826953E-2</v>
      </c>
    </row>
    <row r="1316" spans="1:2" ht="58" x14ac:dyDescent="0.35">
      <c r="A1316" s="1" t="s">
        <v>1877</v>
      </c>
      <c r="B1316">
        <v>1.0332387392826953E-2</v>
      </c>
    </row>
    <row r="1317" spans="1:2" ht="58" x14ac:dyDescent="0.35">
      <c r="A1317" s="1" t="s">
        <v>1878</v>
      </c>
      <c r="B1317">
        <v>1.0332387392826953E-2</v>
      </c>
    </row>
    <row r="1318" spans="1:2" ht="58" x14ac:dyDescent="0.35">
      <c r="A1318" s="1" t="s">
        <v>1879</v>
      </c>
      <c r="B1318">
        <v>1.0332387392826953E-2</v>
      </c>
    </row>
    <row r="1319" spans="1:2" ht="58" x14ac:dyDescent="0.35">
      <c r="A1319" s="1" t="s">
        <v>1880</v>
      </c>
      <c r="B1319">
        <v>1.0332387392826953E-2</v>
      </c>
    </row>
    <row r="1320" spans="1:2" ht="58" x14ac:dyDescent="0.35">
      <c r="A1320" s="1" t="s">
        <v>1881</v>
      </c>
      <c r="B1320">
        <v>1.0332387392826953E-2</v>
      </c>
    </row>
    <row r="1321" spans="1:2" ht="43.5" x14ac:dyDescent="0.35">
      <c r="A1321" s="1" t="s">
        <v>1882</v>
      </c>
      <c r="B1321">
        <v>1.0332387392826953E-2</v>
      </c>
    </row>
    <row r="1322" spans="1:2" ht="43.5" x14ac:dyDescent="0.35">
      <c r="A1322" s="1" t="s">
        <v>1883</v>
      </c>
      <c r="B1322">
        <v>1.0332387392826953E-2</v>
      </c>
    </row>
    <row r="1323" spans="1:2" ht="43.5" x14ac:dyDescent="0.35">
      <c r="A1323" s="1" t="s">
        <v>1884</v>
      </c>
      <c r="B1323">
        <v>1.0332387392826953E-2</v>
      </c>
    </row>
    <row r="1324" spans="1:2" ht="43.5" x14ac:dyDescent="0.35">
      <c r="A1324" s="1" t="s">
        <v>1885</v>
      </c>
      <c r="B1324">
        <v>1.0332387392826953E-2</v>
      </c>
    </row>
    <row r="1325" spans="1:2" ht="43.5" x14ac:dyDescent="0.35">
      <c r="A1325" s="1" t="s">
        <v>1886</v>
      </c>
      <c r="B1325">
        <v>1.0332387392826953E-2</v>
      </c>
    </row>
    <row r="1326" spans="1:2" ht="43.5" x14ac:dyDescent="0.35">
      <c r="A1326" s="1" t="s">
        <v>1889</v>
      </c>
      <c r="B1326">
        <v>1.0332387392826953E-2</v>
      </c>
    </row>
    <row r="1327" spans="1:2" ht="43.5" x14ac:dyDescent="0.35">
      <c r="A1327" s="1" t="s">
        <v>1890</v>
      </c>
      <c r="B1327">
        <v>1.0332387392826953E-2</v>
      </c>
    </row>
    <row r="1328" spans="1:2" ht="43.5" x14ac:dyDescent="0.35">
      <c r="A1328" s="1" t="s">
        <v>1891</v>
      </c>
      <c r="B1328">
        <v>1.0332387392826953E-2</v>
      </c>
    </row>
    <row r="1329" spans="1:2" ht="43.5" x14ac:dyDescent="0.35">
      <c r="A1329" s="1" t="s">
        <v>1892</v>
      </c>
      <c r="B1329">
        <v>1.0332387392826953E-2</v>
      </c>
    </row>
    <row r="1330" spans="1:2" ht="43.5" x14ac:dyDescent="0.35">
      <c r="A1330" s="1" t="s">
        <v>1894</v>
      </c>
      <c r="B1330">
        <v>1.0332387392826953E-2</v>
      </c>
    </row>
    <row r="1331" spans="1:2" ht="43.5" x14ac:dyDescent="0.35">
      <c r="A1331" s="1" t="s">
        <v>1895</v>
      </c>
      <c r="B1331">
        <v>1.0332387392826953E-2</v>
      </c>
    </row>
    <row r="1332" spans="1:2" ht="43.5" x14ac:dyDescent="0.35">
      <c r="A1332" s="1" t="s">
        <v>1896</v>
      </c>
      <c r="B1332">
        <v>1.0332387392826953E-2</v>
      </c>
    </row>
    <row r="1333" spans="1:2" ht="43.5" x14ac:dyDescent="0.35">
      <c r="A1333" s="1" t="s">
        <v>1897</v>
      </c>
      <c r="B1333">
        <v>1.0332387392826953E-2</v>
      </c>
    </row>
    <row r="1334" spans="1:2" ht="43.5" x14ac:dyDescent="0.35">
      <c r="A1334" s="1" t="s">
        <v>1898</v>
      </c>
      <c r="B1334">
        <v>1.0332387392826953E-2</v>
      </c>
    </row>
    <row r="1335" spans="1:2" ht="43.5" x14ac:dyDescent="0.35">
      <c r="A1335" s="1" t="s">
        <v>1900</v>
      </c>
      <c r="B1335">
        <v>1.0332387392826953E-2</v>
      </c>
    </row>
    <row r="1336" spans="1:2" ht="43.5" x14ac:dyDescent="0.35">
      <c r="A1336" s="1" t="s">
        <v>1902</v>
      </c>
      <c r="B1336">
        <v>1.0332387392826953E-2</v>
      </c>
    </row>
    <row r="1337" spans="1:2" ht="43.5" x14ac:dyDescent="0.35">
      <c r="A1337" s="1" t="s">
        <v>1903</v>
      </c>
      <c r="B1337">
        <v>1.0332387392826953E-2</v>
      </c>
    </row>
    <row r="1338" spans="1:2" ht="43.5" x14ac:dyDescent="0.35">
      <c r="A1338" s="1" t="s">
        <v>1904</v>
      </c>
      <c r="B1338">
        <v>1.0332387392826953E-2</v>
      </c>
    </row>
    <row r="1339" spans="1:2" ht="43.5" x14ac:dyDescent="0.35">
      <c r="A1339" s="1" t="s">
        <v>1905</v>
      </c>
      <c r="B1339">
        <v>1.0332387392826953E-2</v>
      </c>
    </row>
    <row r="1340" spans="1:2" ht="43.5" x14ac:dyDescent="0.35">
      <c r="A1340" s="1" t="s">
        <v>1907</v>
      </c>
      <c r="B1340">
        <v>1.0332387392826953E-2</v>
      </c>
    </row>
    <row r="1341" spans="1:2" ht="43.5" x14ac:dyDescent="0.35">
      <c r="A1341" s="1" t="s">
        <v>1908</v>
      </c>
      <c r="B1341">
        <v>1.0332387392826953E-2</v>
      </c>
    </row>
    <row r="1342" spans="1:2" ht="43.5" x14ac:dyDescent="0.35">
      <c r="A1342" s="1" t="s">
        <v>1909</v>
      </c>
      <c r="B1342">
        <v>1.0332387392826953E-2</v>
      </c>
    </row>
    <row r="1343" spans="1:2" ht="43.5" x14ac:dyDescent="0.35">
      <c r="A1343" s="1" t="s">
        <v>1913</v>
      </c>
      <c r="B1343">
        <v>1.0332387392826953E-2</v>
      </c>
    </row>
    <row r="1344" spans="1:2" ht="43.5" x14ac:dyDescent="0.35">
      <c r="A1344" s="1" t="s">
        <v>1915</v>
      </c>
      <c r="B1344">
        <v>1.0332387392826953E-2</v>
      </c>
    </row>
    <row r="1345" spans="1:2" ht="43.5" x14ac:dyDescent="0.35">
      <c r="A1345" s="1" t="s">
        <v>1919</v>
      </c>
      <c r="B1345">
        <v>1.0332387392826953E-2</v>
      </c>
    </row>
    <row r="1346" spans="1:2" ht="43.5" x14ac:dyDescent="0.35">
      <c r="A1346" s="1" t="s">
        <v>1920</v>
      </c>
      <c r="B1346">
        <v>1.0332387392826953E-2</v>
      </c>
    </row>
    <row r="1347" spans="1:2" ht="72.5" x14ac:dyDescent="0.35">
      <c r="A1347" s="1" t="s">
        <v>1921</v>
      </c>
      <c r="B1347">
        <v>1.0332387392826953E-2</v>
      </c>
    </row>
    <row r="1348" spans="1:2" ht="43.5" x14ac:dyDescent="0.35">
      <c r="A1348" s="1" t="s">
        <v>1923</v>
      </c>
      <c r="B1348">
        <v>1.0332387392826953E-2</v>
      </c>
    </row>
    <row r="1349" spans="1:2" ht="43.5" x14ac:dyDescent="0.35">
      <c r="A1349" s="1" t="s">
        <v>1924</v>
      </c>
      <c r="B1349">
        <v>1.0332387392826953E-2</v>
      </c>
    </row>
    <row r="1350" spans="1:2" ht="43.5" x14ac:dyDescent="0.35">
      <c r="A1350" s="1" t="s">
        <v>1925</v>
      </c>
      <c r="B1350">
        <v>1.0332387392826953E-2</v>
      </c>
    </row>
    <row r="1351" spans="1:2" ht="43.5" x14ac:dyDescent="0.35">
      <c r="A1351" s="1" t="s">
        <v>1926</v>
      </c>
      <c r="B1351">
        <v>1.0332387392826953E-2</v>
      </c>
    </row>
    <row r="1352" spans="1:2" ht="43.5" x14ac:dyDescent="0.35">
      <c r="A1352" s="1" t="s">
        <v>1927</v>
      </c>
      <c r="B1352">
        <v>1.0332387392826953E-2</v>
      </c>
    </row>
    <row r="1353" spans="1:2" ht="29" x14ac:dyDescent="0.35">
      <c r="A1353" s="1" t="s">
        <v>1928</v>
      </c>
      <c r="B1353">
        <v>1.0332387392826953E-2</v>
      </c>
    </row>
    <row r="1354" spans="1:2" ht="43.5" x14ac:dyDescent="0.35">
      <c r="A1354" s="1" t="s">
        <v>1929</v>
      </c>
      <c r="B1354">
        <v>1.0332387392826953E-2</v>
      </c>
    </row>
    <row r="1355" spans="1:2" ht="43.5" x14ac:dyDescent="0.35">
      <c r="A1355" s="1" t="s">
        <v>1931</v>
      </c>
      <c r="B1355">
        <v>1.0332387392826953E-2</v>
      </c>
    </row>
    <row r="1356" spans="1:2" ht="43.5" x14ac:dyDescent="0.35">
      <c r="A1356" s="1" t="s">
        <v>1933</v>
      </c>
      <c r="B1356">
        <v>1.0332387392826953E-2</v>
      </c>
    </row>
    <row r="1357" spans="1:2" ht="58" x14ac:dyDescent="0.35">
      <c r="A1357" s="1" t="s">
        <v>1934</v>
      </c>
      <c r="B1357">
        <v>1.0332387392826953E-2</v>
      </c>
    </row>
    <row r="1358" spans="1:2" ht="43.5" x14ac:dyDescent="0.35">
      <c r="A1358" s="1" t="s">
        <v>1939</v>
      </c>
      <c r="B1358">
        <v>1.0332387392826953E-2</v>
      </c>
    </row>
    <row r="1359" spans="1:2" ht="43.5" x14ac:dyDescent="0.35">
      <c r="A1359" s="1" t="s">
        <v>1940</v>
      </c>
      <c r="B1359">
        <v>1.0332387392826953E-2</v>
      </c>
    </row>
    <row r="1360" spans="1:2" ht="43.5" x14ac:dyDescent="0.35">
      <c r="A1360" s="1" t="s">
        <v>1941</v>
      </c>
      <c r="B1360">
        <v>1.0332387392826953E-2</v>
      </c>
    </row>
    <row r="1361" spans="1:2" ht="43.5" x14ac:dyDescent="0.35">
      <c r="A1361" s="1" t="s">
        <v>1943</v>
      </c>
      <c r="B1361">
        <v>1.0332387392826953E-2</v>
      </c>
    </row>
    <row r="1362" spans="1:2" ht="43.5" x14ac:dyDescent="0.35">
      <c r="A1362" s="1" t="s">
        <v>1944</v>
      </c>
      <c r="B1362">
        <v>1.0332387392826953E-2</v>
      </c>
    </row>
    <row r="1363" spans="1:2" ht="43.5" x14ac:dyDescent="0.35">
      <c r="A1363" s="1" t="s">
        <v>1945</v>
      </c>
      <c r="B1363">
        <v>1.0332387392826953E-2</v>
      </c>
    </row>
    <row r="1364" spans="1:2" ht="43.5" x14ac:dyDescent="0.35">
      <c r="A1364" s="1" t="s">
        <v>1946</v>
      </c>
      <c r="B1364">
        <v>1.0332387392826953E-2</v>
      </c>
    </row>
    <row r="1365" spans="1:2" ht="43.5" x14ac:dyDescent="0.35">
      <c r="A1365" s="1" t="s">
        <v>1948</v>
      </c>
      <c r="B1365">
        <v>1.0332387392826953E-2</v>
      </c>
    </row>
    <row r="1366" spans="1:2" ht="58" x14ac:dyDescent="0.35">
      <c r="A1366" s="1" t="s">
        <v>1949</v>
      </c>
      <c r="B1366">
        <v>1.0332387392826953E-2</v>
      </c>
    </row>
    <row r="1367" spans="1:2" ht="58" x14ac:dyDescent="0.35">
      <c r="A1367" s="1" t="s">
        <v>1950</v>
      </c>
      <c r="B1367">
        <v>1.0332387392826953E-2</v>
      </c>
    </row>
    <row r="1368" spans="1:2" ht="43.5" x14ac:dyDescent="0.35">
      <c r="A1368" s="1" t="s">
        <v>1951</v>
      </c>
      <c r="B1368">
        <v>1.0332387392826953E-2</v>
      </c>
    </row>
    <row r="1369" spans="1:2" ht="72.5" x14ac:dyDescent="0.35">
      <c r="A1369" s="1" t="s">
        <v>1952</v>
      </c>
      <c r="B1369">
        <v>1.0332387392826953E-2</v>
      </c>
    </row>
    <row r="1370" spans="1:2" ht="58" x14ac:dyDescent="0.35">
      <c r="A1370" s="1" t="s">
        <v>1953</v>
      </c>
      <c r="B1370">
        <v>1.0332387392826953E-2</v>
      </c>
    </row>
    <row r="1371" spans="1:2" ht="58" x14ac:dyDescent="0.35">
      <c r="A1371" s="1" t="s">
        <v>1954</v>
      </c>
      <c r="B1371">
        <v>1.0332387392826953E-2</v>
      </c>
    </row>
    <row r="1372" spans="1:2" ht="58" x14ac:dyDescent="0.35">
      <c r="A1372" s="1" t="s">
        <v>1955</v>
      </c>
      <c r="B1372">
        <v>1.0332387392826953E-2</v>
      </c>
    </row>
    <row r="1373" spans="1:2" ht="43.5" x14ac:dyDescent="0.35">
      <c r="A1373" s="1" t="s">
        <v>1959</v>
      </c>
      <c r="B1373">
        <v>1.0332387392826953E-2</v>
      </c>
    </row>
    <row r="1374" spans="1:2" ht="43.5" x14ac:dyDescent="0.35">
      <c r="A1374" s="1" t="s">
        <v>1960</v>
      </c>
      <c r="B1374">
        <v>1.0332387392826953E-2</v>
      </c>
    </row>
    <row r="1375" spans="1:2" ht="72.5" x14ac:dyDescent="0.35">
      <c r="A1375" s="1" t="s">
        <v>1961</v>
      </c>
      <c r="B1375">
        <v>1.0332387392826953E-2</v>
      </c>
    </row>
    <row r="1376" spans="1:2" ht="43.5" x14ac:dyDescent="0.35">
      <c r="A1376" s="1" t="s">
        <v>1962</v>
      </c>
      <c r="B1376">
        <v>1.0332387392826953E-2</v>
      </c>
    </row>
    <row r="1377" spans="1:2" ht="72.5" x14ac:dyDescent="0.35">
      <c r="A1377" s="1" t="s">
        <v>1963</v>
      </c>
      <c r="B1377">
        <v>1.0332387392826953E-2</v>
      </c>
    </row>
    <row r="1378" spans="1:2" ht="43.5" x14ac:dyDescent="0.35">
      <c r="A1378" s="1" t="s">
        <v>1964</v>
      </c>
      <c r="B1378">
        <v>1.0332387392826953E-2</v>
      </c>
    </row>
    <row r="1379" spans="1:2" ht="43.5" x14ac:dyDescent="0.35">
      <c r="A1379" s="1" t="s">
        <v>1965</v>
      </c>
      <c r="B1379">
        <v>1.0332387392826953E-2</v>
      </c>
    </row>
    <row r="1380" spans="1:2" ht="58" x14ac:dyDescent="0.35">
      <c r="A1380" s="1" t="s">
        <v>1967</v>
      </c>
      <c r="B1380">
        <v>1.0332387392826953E-2</v>
      </c>
    </row>
    <row r="1381" spans="1:2" ht="43.5" x14ac:dyDescent="0.35">
      <c r="A1381" s="1" t="s">
        <v>1968</v>
      </c>
      <c r="B1381">
        <v>1.0332387392826953E-2</v>
      </c>
    </row>
    <row r="1382" spans="1:2" ht="43.5" x14ac:dyDescent="0.35">
      <c r="A1382" s="1" t="s">
        <v>1969</v>
      </c>
      <c r="B1382">
        <v>1.0332387392826953E-2</v>
      </c>
    </row>
    <row r="1383" spans="1:2" ht="72.5" x14ac:dyDescent="0.35">
      <c r="A1383" s="1" t="s">
        <v>1970</v>
      </c>
      <c r="B1383">
        <v>1.0332387392826953E-2</v>
      </c>
    </row>
    <row r="1384" spans="1:2" ht="72.5" x14ac:dyDescent="0.35">
      <c r="A1384" s="1" t="s">
        <v>1971</v>
      </c>
      <c r="B1384">
        <v>1.0332387392826953E-2</v>
      </c>
    </row>
    <row r="1385" spans="1:2" ht="72.5" x14ac:dyDescent="0.35">
      <c r="A1385" s="1" t="s">
        <v>1972</v>
      </c>
      <c r="B1385">
        <v>1.0332387392826953E-2</v>
      </c>
    </row>
    <row r="1386" spans="1:2" ht="43.5" x14ac:dyDescent="0.35">
      <c r="A1386" s="1" t="s">
        <v>1973</v>
      </c>
      <c r="B1386">
        <v>1.0332387392826953E-2</v>
      </c>
    </row>
    <row r="1387" spans="1:2" ht="43.5" x14ac:dyDescent="0.35">
      <c r="A1387" s="1" t="s">
        <v>1974</v>
      </c>
      <c r="B1387">
        <v>1.0332387392826953E-2</v>
      </c>
    </row>
    <row r="1388" spans="1:2" ht="43.5" x14ac:dyDescent="0.35">
      <c r="A1388" s="1" t="s">
        <v>1975</v>
      </c>
      <c r="B1388">
        <v>1.0332387392826953E-2</v>
      </c>
    </row>
    <row r="1389" spans="1:2" ht="58" x14ac:dyDescent="0.35">
      <c r="A1389" s="1" t="s">
        <v>1976</v>
      </c>
      <c r="B1389">
        <v>1.0332387392826953E-2</v>
      </c>
    </row>
    <row r="1390" spans="1:2" ht="43.5" x14ac:dyDescent="0.35">
      <c r="A1390" s="1" t="s">
        <v>1977</v>
      </c>
      <c r="B1390">
        <v>1.0332387392826953E-2</v>
      </c>
    </row>
    <row r="1391" spans="1:2" ht="29" x14ac:dyDescent="0.35">
      <c r="A1391" s="1" t="s">
        <v>1978</v>
      </c>
      <c r="B1391">
        <v>1.0332387392826953E-2</v>
      </c>
    </row>
    <row r="1392" spans="1:2" ht="43.5" x14ac:dyDescent="0.35">
      <c r="A1392" s="1" t="s">
        <v>1979</v>
      </c>
      <c r="B1392">
        <v>1.0332387392826953E-2</v>
      </c>
    </row>
    <row r="1393" spans="1:2" ht="43.5" x14ac:dyDescent="0.35">
      <c r="A1393" s="1" t="s">
        <v>1980</v>
      </c>
      <c r="B1393">
        <v>1.0332387392826953E-2</v>
      </c>
    </row>
    <row r="1394" spans="1:2" ht="43.5" x14ac:dyDescent="0.35">
      <c r="A1394" s="1" t="s">
        <v>1981</v>
      </c>
      <c r="B1394">
        <v>1.0332387392826953E-2</v>
      </c>
    </row>
    <row r="1395" spans="1:2" ht="43.5" x14ac:dyDescent="0.35">
      <c r="A1395" s="1" t="s">
        <v>1982</v>
      </c>
      <c r="B1395">
        <v>1.0332387392826953E-2</v>
      </c>
    </row>
    <row r="1396" spans="1:2" ht="43.5" x14ac:dyDescent="0.35">
      <c r="A1396" s="1" t="s">
        <v>1983</v>
      </c>
      <c r="B1396">
        <v>1.0332387392826953E-2</v>
      </c>
    </row>
    <row r="1397" spans="1:2" ht="43.5" x14ac:dyDescent="0.35">
      <c r="A1397" s="1" t="s">
        <v>1984</v>
      </c>
      <c r="B1397">
        <v>1.0332387392826953E-2</v>
      </c>
    </row>
    <row r="1398" spans="1:2" ht="43.5" x14ac:dyDescent="0.35">
      <c r="A1398" s="1" t="s">
        <v>1985</v>
      </c>
      <c r="B1398">
        <v>1.0332387392826953E-2</v>
      </c>
    </row>
    <row r="1399" spans="1:2" ht="43.5" x14ac:dyDescent="0.35">
      <c r="A1399" s="1" t="s">
        <v>1987</v>
      </c>
      <c r="B1399">
        <v>1.0332387392826953E-2</v>
      </c>
    </row>
    <row r="1400" spans="1:2" ht="43.5" x14ac:dyDescent="0.35">
      <c r="A1400" s="1" t="s">
        <v>1988</v>
      </c>
      <c r="B1400">
        <v>1.0332387392826953E-2</v>
      </c>
    </row>
    <row r="1401" spans="1:2" ht="43.5" x14ac:dyDescent="0.35">
      <c r="A1401" s="1" t="s">
        <v>1989</v>
      </c>
      <c r="B1401">
        <v>1.0332387392826953E-2</v>
      </c>
    </row>
    <row r="1402" spans="1:2" ht="43.5" x14ac:dyDescent="0.35">
      <c r="A1402" s="1" t="s">
        <v>1990</v>
      </c>
      <c r="B1402">
        <v>1.0332387392826953E-2</v>
      </c>
    </row>
    <row r="1403" spans="1:2" ht="43.5" x14ac:dyDescent="0.35">
      <c r="A1403" s="1" t="s">
        <v>1991</v>
      </c>
      <c r="B1403">
        <v>1.0332387392826953E-2</v>
      </c>
    </row>
    <row r="1404" spans="1:2" ht="43.5" x14ac:dyDescent="0.35">
      <c r="A1404" s="1" t="s">
        <v>1992</v>
      </c>
      <c r="B1404">
        <v>1.0332387392826953E-2</v>
      </c>
    </row>
    <row r="1405" spans="1:2" ht="43.5" x14ac:dyDescent="0.35">
      <c r="A1405" s="1" t="s">
        <v>1993</v>
      </c>
      <c r="B1405">
        <v>1.0332387392826953E-2</v>
      </c>
    </row>
    <row r="1406" spans="1:2" ht="43.5" x14ac:dyDescent="0.35">
      <c r="A1406" s="1" t="s">
        <v>1994</v>
      </c>
      <c r="B1406">
        <v>1.0332387392826953E-2</v>
      </c>
    </row>
    <row r="1407" spans="1:2" ht="43.5" x14ac:dyDescent="0.35">
      <c r="A1407" s="1" t="s">
        <v>1995</v>
      </c>
      <c r="B1407">
        <v>1.0332387392826953E-2</v>
      </c>
    </row>
    <row r="1408" spans="1:2" ht="58" x14ac:dyDescent="0.35">
      <c r="A1408" s="1" t="s">
        <v>1996</v>
      </c>
      <c r="B1408">
        <v>1.0332387392826953E-2</v>
      </c>
    </row>
    <row r="1409" spans="1:2" ht="43.5" x14ac:dyDescent="0.35">
      <c r="A1409" s="1" t="s">
        <v>1997</v>
      </c>
      <c r="B1409">
        <v>1.0332387392826953E-2</v>
      </c>
    </row>
    <row r="1410" spans="1:2" ht="43.5" x14ac:dyDescent="0.35">
      <c r="A1410" s="1" t="s">
        <v>1998</v>
      </c>
      <c r="B1410">
        <v>1.0332387392826953E-2</v>
      </c>
    </row>
    <row r="1411" spans="1:2" ht="43.5" x14ac:dyDescent="0.35">
      <c r="A1411" s="1" t="s">
        <v>1999</v>
      </c>
      <c r="B1411">
        <v>1.0332387392826953E-2</v>
      </c>
    </row>
    <row r="1412" spans="1:2" ht="58" x14ac:dyDescent="0.35">
      <c r="A1412" s="1" t="s">
        <v>2000</v>
      </c>
      <c r="B1412">
        <v>1.0332387392826953E-2</v>
      </c>
    </row>
    <row r="1413" spans="1:2" ht="43.5" x14ac:dyDescent="0.35">
      <c r="A1413" s="1" t="s">
        <v>2001</v>
      </c>
      <c r="B1413">
        <v>1.0332387392826953E-2</v>
      </c>
    </row>
    <row r="1414" spans="1:2" ht="43.5" x14ac:dyDescent="0.35">
      <c r="A1414" s="1" t="s">
        <v>2004</v>
      </c>
      <c r="B1414">
        <v>1.0332387392826953E-2</v>
      </c>
    </row>
    <row r="1415" spans="1:2" ht="43.5" x14ac:dyDescent="0.35">
      <c r="A1415" s="1" t="s">
        <v>2005</v>
      </c>
      <c r="B1415">
        <v>1.0332387392826953E-2</v>
      </c>
    </row>
    <row r="1416" spans="1:2" ht="58" x14ac:dyDescent="0.35">
      <c r="A1416" s="1" t="s">
        <v>2008</v>
      </c>
      <c r="B1416">
        <v>1.0332387392826953E-2</v>
      </c>
    </row>
    <row r="1417" spans="1:2" ht="43.5" x14ac:dyDescent="0.35">
      <c r="A1417" s="1" t="s">
        <v>2009</v>
      </c>
      <c r="B1417">
        <v>1.0332387392826953E-2</v>
      </c>
    </row>
    <row r="1418" spans="1:2" ht="43.5" x14ac:dyDescent="0.35">
      <c r="A1418" s="1" t="s">
        <v>2010</v>
      </c>
      <c r="B1418">
        <v>1.0332387392826953E-2</v>
      </c>
    </row>
    <row r="1419" spans="1:2" ht="43.5" x14ac:dyDescent="0.35">
      <c r="A1419" s="1" t="s">
        <v>2011</v>
      </c>
      <c r="B1419">
        <v>1.0332387392826953E-2</v>
      </c>
    </row>
    <row r="1420" spans="1:2" ht="43.5" x14ac:dyDescent="0.35">
      <c r="A1420" s="1" t="s">
        <v>2013</v>
      </c>
      <c r="B1420">
        <v>1.0332387392826953E-2</v>
      </c>
    </row>
    <row r="1421" spans="1:2" ht="43.5" x14ac:dyDescent="0.35">
      <c r="A1421" s="1" t="s">
        <v>2014</v>
      </c>
      <c r="B1421">
        <v>1.0332387392826953E-2</v>
      </c>
    </row>
    <row r="1422" spans="1:2" ht="43.5" x14ac:dyDescent="0.35">
      <c r="A1422" s="1" t="s">
        <v>2016</v>
      </c>
      <c r="B1422">
        <v>1.0332387392826953E-2</v>
      </c>
    </row>
    <row r="1423" spans="1:2" ht="72.5" x14ac:dyDescent="0.35">
      <c r="A1423" s="1" t="s">
        <v>2019</v>
      </c>
      <c r="B1423">
        <v>1.0332387392826953E-2</v>
      </c>
    </row>
    <row r="1424" spans="1:2" ht="43.5" x14ac:dyDescent="0.35">
      <c r="A1424" s="1" t="s">
        <v>2020</v>
      </c>
      <c r="B1424">
        <v>1.0332387392826953E-2</v>
      </c>
    </row>
    <row r="1425" spans="1:2" ht="43.5" x14ac:dyDescent="0.35">
      <c r="A1425" s="1" t="s">
        <v>2026</v>
      </c>
      <c r="B1425">
        <v>1.0332387392826953E-2</v>
      </c>
    </row>
    <row r="1426" spans="1:2" ht="43.5" x14ac:dyDescent="0.35">
      <c r="A1426" s="1" t="s">
        <v>2029</v>
      </c>
      <c r="B1426">
        <v>1.0332387392826953E-2</v>
      </c>
    </row>
    <row r="1427" spans="1:2" ht="43.5" x14ac:dyDescent="0.35">
      <c r="A1427" s="1" t="s">
        <v>2030</v>
      </c>
      <c r="B1427">
        <v>1.0332387392826953E-2</v>
      </c>
    </row>
    <row r="1428" spans="1:2" ht="43.5" x14ac:dyDescent="0.35">
      <c r="A1428" s="1" t="s">
        <v>2031</v>
      </c>
      <c r="B1428">
        <v>1.0332387392826953E-2</v>
      </c>
    </row>
    <row r="1429" spans="1:2" ht="43.5" x14ac:dyDescent="0.35">
      <c r="A1429" s="1" t="s">
        <v>2032</v>
      </c>
      <c r="B1429">
        <v>1.0332387392826953E-2</v>
      </c>
    </row>
    <row r="1430" spans="1:2" ht="43.5" x14ac:dyDescent="0.35">
      <c r="A1430" s="1" t="s">
        <v>2035</v>
      </c>
      <c r="B1430">
        <v>1.0332387392826953E-2</v>
      </c>
    </row>
    <row r="1431" spans="1:2" ht="43.5" x14ac:dyDescent="0.35">
      <c r="A1431" s="1" t="s">
        <v>2040</v>
      </c>
      <c r="B1431">
        <v>1.0332387392826953E-2</v>
      </c>
    </row>
    <row r="1432" spans="1:2" ht="29" x14ac:dyDescent="0.35">
      <c r="A1432" s="1" t="s">
        <v>2041</v>
      </c>
      <c r="B1432">
        <v>1.0332387392826953E-2</v>
      </c>
    </row>
    <row r="1433" spans="1:2" ht="43.5" x14ac:dyDescent="0.35">
      <c r="A1433" s="1" t="s">
        <v>2042</v>
      </c>
      <c r="B1433">
        <v>1.0332387392826953E-2</v>
      </c>
    </row>
    <row r="1434" spans="1:2" ht="43.5" x14ac:dyDescent="0.35">
      <c r="A1434" s="1" t="s">
        <v>2045</v>
      </c>
      <c r="B1434">
        <v>1.0332387392826953E-2</v>
      </c>
    </row>
    <row r="1435" spans="1:2" ht="43.5" x14ac:dyDescent="0.35">
      <c r="A1435" s="1" t="s">
        <v>2046</v>
      </c>
      <c r="B1435">
        <v>1.0332387392826953E-2</v>
      </c>
    </row>
    <row r="1436" spans="1:2" ht="43.5" x14ac:dyDescent="0.35">
      <c r="A1436" s="1" t="s">
        <v>2047</v>
      </c>
      <c r="B1436">
        <v>1.0332387392826953E-2</v>
      </c>
    </row>
    <row r="1437" spans="1:2" ht="58" x14ac:dyDescent="0.35">
      <c r="A1437" s="1" t="s">
        <v>2048</v>
      </c>
      <c r="B1437">
        <v>1.0332387392826953E-2</v>
      </c>
    </row>
    <row r="1438" spans="1:2" ht="43.5" x14ac:dyDescent="0.35">
      <c r="A1438" s="1" t="s">
        <v>2049</v>
      </c>
      <c r="B1438">
        <v>1.0332387392826953E-2</v>
      </c>
    </row>
    <row r="1439" spans="1:2" ht="43.5" x14ac:dyDescent="0.35">
      <c r="A1439" s="1" t="s">
        <v>2052</v>
      </c>
      <c r="B1439">
        <v>1.0332387392826953E-2</v>
      </c>
    </row>
    <row r="1440" spans="1:2" ht="43.5" x14ac:dyDescent="0.35">
      <c r="A1440" s="1" t="s">
        <v>2055</v>
      </c>
      <c r="B1440">
        <v>1.0332387392826953E-2</v>
      </c>
    </row>
    <row r="1441" spans="1:2" ht="43.5" x14ac:dyDescent="0.35">
      <c r="A1441" s="1" t="s">
        <v>2057</v>
      </c>
      <c r="B1441">
        <v>1.0332387392826953E-2</v>
      </c>
    </row>
    <row r="1442" spans="1:2" ht="43.5" x14ac:dyDescent="0.35">
      <c r="A1442" s="1" t="s">
        <v>2058</v>
      </c>
      <c r="B1442">
        <v>1.0332387392826953E-2</v>
      </c>
    </row>
    <row r="1443" spans="1:2" ht="43.5" x14ac:dyDescent="0.35">
      <c r="A1443" s="1" t="s">
        <v>2062</v>
      </c>
      <c r="B1443">
        <v>1.0332387392826953E-2</v>
      </c>
    </row>
    <row r="1444" spans="1:2" ht="43.5" x14ac:dyDescent="0.35">
      <c r="A1444" s="1" t="s">
        <v>2063</v>
      </c>
      <c r="B1444">
        <v>1.0332387392826953E-2</v>
      </c>
    </row>
    <row r="1445" spans="1:2" ht="43.5" x14ac:dyDescent="0.35">
      <c r="A1445" s="1" t="s">
        <v>2064</v>
      </c>
      <c r="B1445">
        <v>1.0332387392826953E-2</v>
      </c>
    </row>
    <row r="1446" spans="1:2" ht="43.5" x14ac:dyDescent="0.35">
      <c r="A1446" s="1" t="s">
        <v>2065</v>
      </c>
      <c r="B1446">
        <v>1.0332387392826953E-2</v>
      </c>
    </row>
    <row r="1447" spans="1:2" ht="43.5" x14ac:dyDescent="0.35">
      <c r="A1447" s="1" t="s">
        <v>2066</v>
      </c>
      <c r="B1447">
        <v>1.0332387392826953E-2</v>
      </c>
    </row>
    <row r="1448" spans="1:2" ht="43.5" x14ac:dyDescent="0.35">
      <c r="A1448" s="1" t="s">
        <v>2067</v>
      </c>
      <c r="B1448">
        <v>1.0332387392826953E-2</v>
      </c>
    </row>
    <row r="1449" spans="1:2" ht="43.5" x14ac:dyDescent="0.35">
      <c r="A1449" s="1" t="s">
        <v>2069</v>
      </c>
      <c r="B1449">
        <v>1.0332387392826953E-2</v>
      </c>
    </row>
    <row r="1450" spans="1:2" ht="43.5" x14ac:dyDescent="0.35">
      <c r="A1450" s="1" t="s">
        <v>2070</v>
      </c>
      <c r="B1450">
        <v>1.0332387392826953E-2</v>
      </c>
    </row>
    <row r="1451" spans="1:2" ht="58" x14ac:dyDescent="0.35">
      <c r="A1451" s="1" t="s">
        <v>2072</v>
      </c>
      <c r="B1451">
        <v>1.0332387392826953E-2</v>
      </c>
    </row>
    <row r="1452" spans="1:2" ht="43.5" x14ac:dyDescent="0.35">
      <c r="A1452" s="1" t="s">
        <v>2074</v>
      </c>
      <c r="B1452">
        <v>1.0332387392826953E-2</v>
      </c>
    </row>
    <row r="1453" spans="1:2" ht="43.5" x14ac:dyDescent="0.35">
      <c r="A1453" s="1" t="s">
        <v>2075</v>
      </c>
      <c r="B1453">
        <v>1.0332387392826953E-2</v>
      </c>
    </row>
    <row r="1454" spans="1:2" ht="43.5" x14ac:dyDescent="0.35">
      <c r="A1454" s="1" t="s">
        <v>2076</v>
      </c>
      <c r="B1454">
        <v>1.0332387392826953E-2</v>
      </c>
    </row>
    <row r="1455" spans="1:2" ht="43.5" x14ac:dyDescent="0.35">
      <c r="A1455" s="1" t="s">
        <v>2077</v>
      </c>
      <c r="B1455">
        <v>1.0332387392826953E-2</v>
      </c>
    </row>
    <row r="1456" spans="1:2" ht="43.5" x14ac:dyDescent="0.35">
      <c r="A1456" s="1" t="s">
        <v>2079</v>
      </c>
      <c r="B1456">
        <v>1.0332387392826953E-2</v>
      </c>
    </row>
    <row r="1457" spans="1:2" ht="43.5" x14ac:dyDescent="0.35">
      <c r="A1457" s="1" t="s">
        <v>2080</v>
      </c>
      <c r="B1457">
        <v>1.0332387392826953E-2</v>
      </c>
    </row>
    <row r="1458" spans="1:2" ht="43.5" x14ac:dyDescent="0.35">
      <c r="A1458" s="1" t="s">
        <v>2081</v>
      </c>
      <c r="B1458">
        <v>1.0332387392826953E-2</v>
      </c>
    </row>
    <row r="1459" spans="1:2" ht="43.5" x14ac:dyDescent="0.35">
      <c r="A1459" s="1" t="s">
        <v>2082</v>
      </c>
      <c r="B1459">
        <v>1.0332387392826953E-2</v>
      </c>
    </row>
    <row r="1460" spans="1:2" ht="43.5" x14ac:dyDescent="0.35">
      <c r="A1460" s="1" t="s">
        <v>2084</v>
      </c>
      <c r="B1460">
        <v>1.0332387392826953E-2</v>
      </c>
    </row>
    <row r="1461" spans="1:2" ht="43.5" x14ac:dyDescent="0.35">
      <c r="A1461" s="1" t="s">
        <v>2085</v>
      </c>
      <c r="B1461">
        <v>1.0332387392826953E-2</v>
      </c>
    </row>
    <row r="1462" spans="1:2" ht="43.5" x14ac:dyDescent="0.35">
      <c r="A1462" s="1" t="s">
        <v>2086</v>
      </c>
      <c r="B1462">
        <v>1.0332387392826953E-2</v>
      </c>
    </row>
    <row r="1463" spans="1:2" ht="43.5" x14ac:dyDescent="0.35">
      <c r="A1463" s="1" t="s">
        <v>2087</v>
      </c>
      <c r="B1463">
        <v>1.0332387392826953E-2</v>
      </c>
    </row>
    <row r="1464" spans="1:2" ht="43.5" x14ac:dyDescent="0.35">
      <c r="A1464" s="1" t="s">
        <v>2089</v>
      </c>
      <c r="B1464">
        <v>1.0332387392826953E-2</v>
      </c>
    </row>
    <row r="1465" spans="1:2" ht="43.5" x14ac:dyDescent="0.35">
      <c r="A1465" s="1" t="s">
        <v>2090</v>
      </c>
      <c r="B1465">
        <v>1.0332387392826953E-2</v>
      </c>
    </row>
    <row r="1466" spans="1:2" ht="43.5" x14ac:dyDescent="0.35">
      <c r="A1466" s="1" t="s">
        <v>2091</v>
      </c>
      <c r="B1466">
        <v>1.0332387392826953E-2</v>
      </c>
    </row>
    <row r="1467" spans="1:2" ht="43.5" x14ac:dyDescent="0.35">
      <c r="A1467" s="1" t="s">
        <v>2093</v>
      </c>
      <c r="B1467">
        <v>1.0332387392826953E-2</v>
      </c>
    </row>
    <row r="1468" spans="1:2" ht="43.5" x14ac:dyDescent="0.35">
      <c r="A1468" s="1" t="s">
        <v>2095</v>
      </c>
      <c r="B1468">
        <v>1.0332387392826953E-2</v>
      </c>
    </row>
    <row r="1469" spans="1:2" ht="43.5" x14ac:dyDescent="0.35">
      <c r="A1469" s="1" t="s">
        <v>2097</v>
      </c>
      <c r="B1469">
        <v>1.0332387392826953E-2</v>
      </c>
    </row>
    <row r="1470" spans="1:2" ht="43.5" x14ac:dyDescent="0.35">
      <c r="A1470" s="1" t="s">
        <v>2098</v>
      </c>
      <c r="B1470">
        <v>1.0332387392826953E-2</v>
      </c>
    </row>
    <row r="1471" spans="1:2" ht="43.5" x14ac:dyDescent="0.35">
      <c r="A1471" s="1" t="s">
        <v>2100</v>
      </c>
      <c r="B1471">
        <v>1.0332387392826953E-2</v>
      </c>
    </row>
    <row r="1472" spans="1:2" ht="43.5" x14ac:dyDescent="0.35">
      <c r="A1472" s="1" t="s">
        <v>2101</v>
      </c>
      <c r="B1472">
        <v>1.0332387392826953E-2</v>
      </c>
    </row>
    <row r="1473" spans="1:2" ht="43.5" x14ac:dyDescent="0.35">
      <c r="A1473" s="1" t="s">
        <v>2102</v>
      </c>
      <c r="B1473">
        <v>1.0332387392826953E-2</v>
      </c>
    </row>
    <row r="1474" spans="1:2" ht="43.5" x14ac:dyDescent="0.35">
      <c r="A1474" s="1" t="s">
        <v>2103</v>
      </c>
      <c r="B1474">
        <v>1.0332387392826953E-2</v>
      </c>
    </row>
    <row r="1475" spans="1:2" ht="43.5" x14ac:dyDescent="0.35">
      <c r="A1475" s="1" t="s">
        <v>2104</v>
      </c>
      <c r="B1475">
        <v>1.0332387392826953E-2</v>
      </c>
    </row>
    <row r="1476" spans="1:2" ht="43.5" x14ac:dyDescent="0.35">
      <c r="A1476" s="1" t="s">
        <v>2105</v>
      </c>
      <c r="B1476">
        <v>1.0332387392826953E-2</v>
      </c>
    </row>
    <row r="1477" spans="1:2" ht="43.5" x14ac:dyDescent="0.35">
      <c r="A1477" s="1" t="s">
        <v>2106</v>
      </c>
      <c r="B1477">
        <v>1.0332387392826953E-2</v>
      </c>
    </row>
    <row r="1478" spans="1:2" ht="43.5" x14ac:dyDescent="0.35">
      <c r="A1478" s="1" t="s">
        <v>2107</v>
      </c>
      <c r="B1478">
        <v>1.0332387392826953E-2</v>
      </c>
    </row>
    <row r="1479" spans="1:2" ht="43.5" x14ac:dyDescent="0.35">
      <c r="A1479" s="1" t="s">
        <v>2108</v>
      </c>
      <c r="B1479">
        <v>1.0332387392826953E-2</v>
      </c>
    </row>
    <row r="1480" spans="1:2" ht="58" x14ac:dyDescent="0.35">
      <c r="A1480" s="1" t="s">
        <v>2109</v>
      </c>
      <c r="B1480">
        <v>1.0332387392826953E-2</v>
      </c>
    </row>
    <row r="1481" spans="1:2" ht="43.5" x14ac:dyDescent="0.35">
      <c r="A1481" s="1" t="s">
        <v>2110</v>
      </c>
      <c r="B1481">
        <v>1.0332387392826953E-2</v>
      </c>
    </row>
    <row r="1482" spans="1:2" ht="43.5" x14ac:dyDescent="0.35">
      <c r="A1482" s="1" t="s">
        <v>2111</v>
      </c>
      <c r="B1482">
        <v>1.0332387392826953E-2</v>
      </c>
    </row>
    <row r="1483" spans="1:2" ht="43.5" x14ac:dyDescent="0.35">
      <c r="A1483" s="1" t="s">
        <v>2113</v>
      </c>
      <c r="B1483">
        <v>1.0332387392826953E-2</v>
      </c>
    </row>
    <row r="1484" spans="1:2" ht="43.5" x14ac:dyDescent="0.35">
      <c r="A1484" s="1" t="s">
        <v>2114</v>
      </c>
      <c r="B1484">
        <v>1.0332387392826953E-2</v>
      </c>
    </row>
    <row r="1485" spans="1:2" ht="43.5" x14ac:dyDescent="0.35">
      <c r="A1485" s="1" t="s">
        <v>2115</v>
      </c>
      <c r="B1485">
        <v>1.0332387392826953E-2</v>
      </c>
    </row>
    <row r="1486" spans="1:2" ht="58" x14ac:dyDescent="0.35">
      <c r="A1486" s="1" t="s">
        <v>2116</v>
      </c>
      <c r="B1486">
        <v>1.0332387392826953E-2</v>
      </c>
    </row>
    <row r="1487" spans="1:2" ht="43.5" x14ac:dyDescent="0.35">
      <c r="A1487" s="1" t="s">
        <v>2117</v>
      </c>
      <c r="B1487">
        <v>1.0332387392826953E-2</v>
      </c>
    </row>
    <row r="1488" spans="1:2" ht="43.5" x14ac:dyDescent="0.35">
      <c r="A1488" s="1" t="s">
        <v>2118</v>
      </c>
      <c r="B1488">
        <v>1.0332387392826953E-2</v>
      </c>
    </row>
    <row r="1489" spans="1:2" ht="43.5" x14ac:dyDescent="0.35">
      <c r="A1489" s="1" t="s">
        <v>2119</v>
      </c>
      <c r="B1489">
        <v>1.0332387392826953E-2</v>
      </c>
    </row>
    <row r="1490" spans="1:2" ht="58" x14ac:dyDescent="0.35">
      <c r="A1490" s="1" t="s">
        <v>2120</v>
      </c>
      <c r="B1490">
        <v>1.0332387392826953E-2</v>
      </c>
    </row>
    <row r="1491" spans="1:2" ht="43.5" x14ac:dyDescent="0.35">
      <c r="A1491" s="1" t="s">
        <v>2121</v>
      </c>
      <c r="B1491">
        <v>1.0332387392826953E-2</v>
      </c>
    </row>
    <row r="1492" spans="1:2" ht="43.5" x14ac:dyDescent="0.35">
      <c r="A1492" s="1" t="s">
        <v>2125</v>
      </c>
      <c r="B1492">
        <v>1.0332387392826953E-2</v>
      </c>
    </row>
    <row r="1493" spans="1:2" ht="43.5" x14ac:dyDescent="0.35">
      <c r="A1493" s="1" t="s">
        <v>2128</v>
      </c>
      <c r="B1493">
        <v>1.0332387392826953E-2</v>
      </c>
    </row>
    <row r="1494" spans="1:2" ht="43.5" x14ac:dyDescent="0.35">
      <c r="A1494" s="1" t="s">
        <v>2130</v>
      </c>
      <c r="B1494">
        <v>1.0332387392826953E-2</v>
      </c>
    </row>
    <row r="1495" spans="1:2" ht="43.5" x14ac:dyDescent="0.35">
      <c r="A1495" s="1" t="s">
        <v>2131</v>
      </c>
      <c r="B1495">
        <v>1.0332387392826953E-2</v>
      </c>
    </row>
    <row r="1496" spans="1:2" ht="43.5" x14ac:dyDescent="0.35">
      <c r="A1496" s="1" t="s">
        <v>2132</v>
      </c>
      <c r="B1496">
        <v>1.0332387392826953E-2</v>
      </c>
    </row>
    <row r="1497" spans="1:2" ht="43.5" x14ac:dyDescent="0.35">
      <c r="A1497" s="1" t="s">
        <v>2133</v>
      </c>
      <c r="B1497">
        <v>1.0332387392826953E-2</v>
      </c>
    </row>
    <row r="1498" spans="1:2" ht="43.5" x14ac:dyDescent="0.35">
      <c r="A1498" s="1" t="s">
        <v>2134</v>
      </c>
      <c r="B1498">
        <v>1.0332387392826953E-2</v>
      </c>
    </row>
    <row r="1499" spans="1:2" ht="43.5" x14ac:dyDescent="0.35">
      <c r="A1499" s="1" t="s">
        <v>2135</v>
      </c>
      <c r="B1499">
        <v>1.0332387392826953E-2</v>
      </c>
    </row>
    <row r="1500" spans="1:2" ht="43.5" x14ac:dyDescent="0.35">
      <c r="A1500" s="1" t="s">
        <v>2137</v>
      </c>
      <c r="B1500">
        <v>1.0332387392826953E-2</v>
      </c>
    </row>
    <row r="1501" spans="1:2" ht="43.5" x14ac:dyDescent="0.35">
      <c r="A1501" s="1" t="s">
        <v>2139</v>
      </c>
      <c r="B1501">
        <v>1.0332387392826953E-2</v>
      </c>
    </row>
    <row r="1502" spans="1:2" ht="43.5" x14ac:dyDescent="0.35">
      <c r="A1502" s="1" t="s">
        <v>2140</v>
      </c>
      <c r="B1502">
        <v>1.0332387392826953E-2</v>
      </c>
    </row>
    <row r="1503" spans="1:2" ht="58" x14ac:dyDescent="0.35">
      <c r="A1503" s="1" t="s">
        <v>2146</v>
      </c>
      <c r="B1503">
        <v>1.0332387392826953E-2</v>
      </c>
    </row>
    <row r="1504" spans="1:2" ht="43.5" x14ac:dyDescent="0.35">
      <c r="A1504" s="1" t="s">
        <v>2147</v>
      </c>
      <c r="B1504">
        <v>1.0332387392826953E-2</v>
      </c>
    </row>
    <row r="1505" spans="1:2" ht="43.5" x14ac:dyDescent="0.35">
      <c r="A1505" s="1" t="s">
        <v>2150</v>
      </c>
      <c r="B1505">
        <v>1.0332387392826953E-2</v>
      </c>
    </row>
    <row r="1506" spans="1:2" ht="43.5" x14ac:dyDescent="0.35">
      <c r="A1506" s="1" t="s">
        <v>2151</v>
      </c>
      <c r="B1506">
        <v>1.0332387392826953E-2</v>
      </c>
    </row>
    <row r="1507" spans="1:2" ht="58" x14ac:dyDescent="0.35">
      <c r="A1507" s="1" t="s">
        <v>2153</v>
      </c>
      <c r="B1507">
        <v>1.0332387392826953E-2</v>
      </c>
    </row>
    <row r="1508" spans="1:2" ht="43.5" x14ac:dyDescent="0.35">
      <c r="A1508" s="1" t="s">
        <v>2157</v>
      </c>
      <c r="B1508">
        <v>1.0332387392826953E-2</v>
      </c>
    </row>
    <row r="1509" spans="1:2" ht="58" x14ac:dyDescent="0.35">
      <c r="A1509" s="1" t="s">
        <v>2158</v>
      </c>
      <c r="B1509">
        <v>1.0332387392826953E-2</v>
      </c>
    </row>
    <row r="1510" spans="1:2" ht="72.5" x14ac:dyDescent="0.35">
      <c r="A1510" s="1" t="s">
        <v>2162</v>
      </c>
      <c r="B1510">
        <v>1.0332387392826953E-2</v>
      </c>
    </row>
    <row r="1511" spans="1:2" ht="43.5" x14ac:dyDescent="0.35">
      <c r="A1511" s="1" t="s">
        <v>2163</v>
      </c>
      <c r="B1511">
        <v>1.0332387392826953E-2</v>
      </c>
    </row>
    <row r="1512" spans="1:2" ht="43.5" x14ac:dyDescent="0.35">
      <c r="A1512" s="1" t="s">
        <v>2164</v>
      </c>
      <c r="B1512">
        <v>1.0332387392826953E-2</v>
      </c>
    </row>
    <row r="1513" spans="1:2" ht="29" x14ac:dyDescent="0.35">
      <c r="A1513" s="1" t="s">
        <v>2165</v>
      </c>
      <c r="B1513">
        <v>1.0332387392826953E-2</v>
      </c>
    </row>
    <row r="1514" spans="1:2" ht="43.5" x14ac:dyDescent="0.35">
      <c r="A1514" s="1" t="s">
        <v>2166</v>
      </c>
      <c r="B1514">
        <v>1.0332387392826953E-2</v>
      </c>
    </row>
    <row r="1515" spans="1:2" ht="58" x14ac:dyDescent="0.35">
      <c r="A1515" s="1" t="s">
        <v>2167</v>
      </c>
      <c r="B1515">
        <v>1.0332387392826953E-2</v>
      </c>
    </row>
    <row r="1516" spans="1:2" ht="58" x14ac:dyDescent="0.35">
      <c r="A1516" s="1" t="s">
        <v>2168</v>
      </c>
      <c r="B1516">
        <v>1.0332387392826953E-2</v>
      </c>
    </row>
    <row r="1517" spans="1:2" ht="43.5" x14ac:dyDescent="0.35">
      <c r="A1517" s="1" t="s">
        <v>2169</v>
      </c>
      <c r="B1517">
        <v>1.0332387392826953E-2</v>
      </c>
    </row>
    <row r="1518" spans="1:2" ht="43.5" x14ac:dyDescent="0.35">
      <c r="A1518" s="1" t="s">
        <v>2170</v>
      </c>
      <c r="B1518">
        <v>1.0332387392826953E-2</v>
      </c>
    </row>
    <row r="1519" spans="1:2" ht="43.5" x14ac:dyDescent="0.35">
      <c r="A1519" s="1" t="s">
        <v>2173</v>
      </c>
      <c r="B1519">
        <v>1.0332387392826953E-2</v>
      </c>
    </row>
    <row r="1520" spans="1:2" ht="72.5" x14ac:dyDescent="0.35">
      <c r="A1520" s="1" t="s">
        <v>2180</v>
      </c>
      <c r="B1520">
        <v>1.0332387392826953E-2</v>
      </c>
    </row>
    <row r="1521" spans="1:2" ht="58" x14ac:dyDescent="0.35">
      <c r="A1521" s="1" t="s">
        <v>2181</v>
      </c>
      <c r="B1521">
        <v>1.0332387392826953E-2</v>
      </c>
    </row>
    <row r="1522" spans="1:2" ht="58" x14ac:dyDescent="0.35">
      <c r="A1522" s="1" t="s">
        <v>2182</v>
      </c>
      <c r="B1522">
        <v>1.0332387392826953E-2</v>
      </c>
    </row>
    <row r="1523" spans="1:2" ht="58" x14ac:dyDescent="0.35">
      <c r="A1523" s="1" t="s">
        <v>2184</v>
      </c>
      <c r="B1523">
        <v>1.0332387392826953E-2</v>
      </c>
    </row>
    <row r="1524" spans="1:2" ht="29" x14ac:dyDescent="0.35">
      <c r="A1524" s="1" t="s">
        <v>2187</v>
      </c>
      <c r="B1524">
        <v>1.0332387392826953E-2</v>
      </c>
    </row>
    <row r="1525" spans="1:2" ht="43.5" x14ac:dyDescent="0.35">
      <c r="A1525" s="1" t="s">
        <v>2188</v>
      </c>
      <c r="B1525">
        <v>1.0332387392826953E-2</v>
      </c>
    </row>
    <row r="1526" spans="1:2" ht="29" x14ac:dyDescent="0.35">
      <c r="A1526" s="1" t="s">
        <v>2189</v>
      </c>
      <c r="B1526">
        <v>1.0332387392826953E-2</v>
      </c>
    </row>
    <row r="1527" spans="1:2" ht="43.5" x14ac:dyDescent="0.35">
      <c r="A1527" s="1" t="s">
        <v>2190</v>
      </c>
      <c r="B1527">
        <v>1.0332387392826953E-2</v>
      </c>
    </row>
    <row r="1528" spans="1:2" ht="58" x14ac:dyDescent="0.35">
      <c r="A1528" s="1" t="s">
        <v>2191</v>
      </c>
      <c r="B1528">
        <v>1.0332387392826953E-2</v>
      </c>
    </row>
    <row r="1529" spans="1:2" ht="43.5" x14ac:dyDescent="0.35">
      <c r="A1529" s="1" t="s">
        <v>2192</v>
      </c>
      <c r="B1529">
        <v>1.0332387392826953E-2</v>
      </c>
    </row>
    <row r="1530" spans="1:2" ht="43.5" x14ac:dyDescent="0.35">
      <c r="A1530" s="1" t="s">
        <v>2193</v>
      </c>
      <c r="B1530">
        <v>1.0332387392826953E-2</v>
      </c>
    </row>
    <row r="1531" spans="1:2" ht="43.5" x14ac:dyDescent="0.35">
      <c r="A1531" s="1" t="s">
        <v>2194</v>
      </c>
      <c r="B1531">
        <v>1.0332387392826953E-2</v>
      </c>
    </row>
    <row r="1532" spans="1:2" ht="43.5" x14ac:dyDescent="0.35">
      <c r="A1532" s="1" t="s">
        <v>2195</v>
      </c>
      <c r="B1532">
        <v>1.0332387392826953E-2</v>
      </c>
    </row>
    <row r="1533" spans="1:2" ht="43.5" x14ac:dyDescent="0.35">
      <c r="A1533" s="1" t="s">
        <v>2197</v>
      </c>
      <c r="B1533">
        <v>1.0332387392826953E-2</v>
      </c>
    </row>
    <row r="1534" spans="1:2" ht="43.5" x14ac:dyDescent="0.35">
      <c r="A1534" s="1" t="s">
        <v>2198</v>
      </c>
      <c r="B1534">
        <v>1.0332387392826953E-2</v>
      </c>
    </row>
    <row r="1535" spans="1:2" ht="43.5" x14ac:dyDescent="0.35">
      <c r="A1535" s="1" t="s">
        <v>2200</v>
      </c>
      <c r="B1535">
        <v>1.0332387392826953E-2</v>
      </c>
    </row>
    <row r="1536" spans="1:2" ht="43.5" x14ac:dyDescent="0.35">
      <c r="A1536" s="1" t="s">
        <v>2202</v>
      </c>
      <c r="B1536">
        <v>1.0332387392826953E-2</v>
      </c>
    </row>
    <row r="1537" spans="1:2" ht="29" x14ac:dyDescent="0.35">
      <c r="A1537" s="1" t="s">
        <v>2203</v>
      </c>
      <c r="B1537">
        <v>1.0332387392826953E-2</v>
      </c>
    </row>
    <row r="1538" spans="1:2" ht="29" x14ac:dyDescent="0.35">
      <c r="A1538" s="1" t="s">
        <v>2205</v>
      </c>
      <c r="B1538">
        <v>1.0332387392826953E-2</v>
      </c>
    </row>
    <row r="1539" spans="1:2" ht="43.5" x14ac:dyDescent="0.35">
      <c r="A1539" s="1" t="s">
        <v>2206</v>
      </c>
      <c r="B1539">
        <v>1.0332387392826953E-2</v>
      </c>
    </row>
    <row r="1540" spans="1:2" ht="43.5" x14ac:dyDescent="0.35">
      <c r="A1540" s="1" t="s">
        <v>2210</v>
      </c>
      <c r="B1540">
        <v>1.0332387392826953E-2</v>
      </c>
    </row>
    <row r="1541" spans="1:2" ht="43.5" x14ac:dyDescent="0.35">
      <c r="A1541" s="1" t="s">
        <v>2211</v>
      </c>
      <c r="B1541">
        <v>1.0332387392826953E-2</v>
      </c>
    </row>
    <row r="1542" spans="1:2" ht="43.5" x14ac:dyDescent="0.35">
      <c r="A1542" s="1" t="s">
        <v>2212</v>
      </c>
      <c r="B1542">
        <v>1.0332387392826953E-2</v>
      </c>
    </row>
    <row r="1543" spans="1:2" ht="43.5" x14ac:dyDescent="0.35">
      <c r="A1543" s="1" t="s">
        <v>2214</v>
      </c>
      <c r="B1543">
        <v>1.0332387392826953E-2</v>
      </c>
    </row>
    <row r="1544" spans="1:2" ht="43.5" x14ac:dyDescent="0.35">
      <c r="A1544" s="1" t="s">
        <v>2215</v>
      </c>
      <c r="B1544">
        <v>1.0332387392826953E-2</v>
      </c>
    </row>
    <row r="1545" spans="1:2" ht="43.5" x14ac:dyDescent="0.35">
      <c r="A1545" s="1" t="s">
        <v>2216</v>
      </c>
      <c r="B1545">
        <v>1.0332387392826953E-2</v>
      </c>
    </row>
    <row r="1546" spans="1:2" ht="43.5" x14ac:dyDescent="0.35">
      <c r="A1546" s="1" t="s">
        <v>2217</v>
      </c>
      <c r="B1546">
        <v>1.0332387392826953E-2</v>
      </c>
    </row>
    <row r="1547" spans="1:2" ht="43.5" x14ac:dyDescent="0.35">
      <c r="A1547" s="1" t="s">
        <v>2218</v>
      </c>
      <c r="B1547">
        <v>1.0332387392826953E-2</v>
      </c>
    </row>
    <row r="1548" spans="1:2" ht="43.5" x14ac:dyDescent="0.35">
      <c r="A1548" s="1" t="s">
        <v>2219</v>
      </c>
      <c r="B1548">
        <v>1.0332387392826953E-2</v>
      </c>
    </row>
    <row r="1549" spans="1:2" ht="43.5" x14ac:dyDescent="0.35">
      <c r="A1549" s="1" t="s">
        <v>2220</v>
      </c>
      <c r="B1549">
        <v>1.0332387392826953E-2</v>
      </c>
    </row>
    <row r="1550" spans="1:2" ht="43.5" x14ac:dyDescent="0.35">
      <c r="A1550" s="1" t="s">
        <v>2221</v>
      </c>
      <c r="B1550">
        <v>1.0332387392826953E-2</v>
      </c>
    </row>
    <row r="1551" spans="1:2" ht="43.5" x14ac:dyDescent="0.35">
      <c r="A1551" s="1" t="s">
        <v>2222</v>
      </c>
      <c r="B1551">
        <v>1.0332387392826953E-2</v>
      </c>
    </row>
    <row r="1552" spans="1:2" ht="43.5" x14ac:dyDescent="0.35">
      <c r="A1552" s="1" t="s">
        <v>2223</v>
      </c>
      <c r="B1552">
        <v>1.0332387392826953E-2</v>
      </c>
    </row>
    <row r="1553" spans="1:2" ht="43.5" x14ac:dyDescent="0.35">
      <c r="A1553" s="1" t="s">
        <v>2224</v>
      </c>
      <c r="B1553">
        <v>1.0332387392826953E-2</v>
      </c>
    </row>
    <row r="1554" spans="1:2" ht="43.5" x14ac:dyDescent="0.35">
      <c r="A1554" s="1" t="s">
        <v>2225</v>
      </c>
      <c r="B1554">
        <v>1.0332387392826953E-2</v>
      </c>
    </row>
    <row r="1555" spans="1:2" ht="43.5" x14ac:dyDescent="0.35">
      <c r="A1555" s="1" t="s">
        <v>2226</v>
      </c>
      <c r="B1555">
        <v>1.0332387392826953E-2</v>
      </c>
    </row>
    <row r="1556" spans="1:2" ht="43.5" x14ac:dyDescent="0.35">
      <c r="A1556" s="1" t="s">
        <v>2228</v>
      </c>
      <c r="B1556">
        <v>1.0332387392826953E-2</v>
      </c>
    </row>
    <row r="1557" spans="1:2" ht="43.5" x14ac:dyDescent="0.35">
      <c r="A1557" s="1" t="s">
        <v>2229</v>
      </c>
      <c r="B1557">
        <v>1.0332387392826953E-2</v>
      </c>
    </row>
    <row r="1558" spans="1:2" ht="43.5" x14ac:dyDescent="0.35">
      <c r="A1558" s="1" t="s">
        <v>2230</v>
      </c>
      <c r="B1558">
        <v>1.0332387392826953E-2</v>
      </c>
    </row>
    <row r="1559" spans="1:2" ht="43.5" x14ac:dyDescent="0.35">
      <c r="A1559" s="1" t="s">
        <v>2231</v>
      </c>
      <c r="B1559">
        <v>1.0332387392826953E-2</v>
      </c>
    </row>
    <row r="1560" spans="1:2" ht="58" x14ac:dyDescent="0.35">
      <c r="A1560" s="1" t="s">
        <v>2232</v>
      </c>
      <c r="B1560">
        <v>1.0332387392826953E-2</v>
      </c>
    </row>
    <row r="1561" spans="1:2" ht="43.5" x14ac:dyDescent="0.35">
      <c r="A1561" s="1" t="s">
        <v>2233</v>
      </c>
      <c r="B1561">
        <v>1.0332387392826953E-2</v>
      </c>
    </row>
    <row r="1562" spans="1:2" ht="43.5" x14ac:dyDescent="0.35">
      <c r="A1562" s="1" t="s">
        <v>2234</v>
      </c>
      <c r="B1562">
        <v>1.0332387392826953E-2</v>
      </c>
    </row>
    <row r="1563" spans="1:2" ht="43.5" x14ac:dyDescent="0.35">
      <c r="A1563" s="1" t="s">
        <v>2235</v>
      </c>
      <c r="B1563">
        <v>1.0332387392826953E-2</v>
      </c>
    </row>
    <row r="1564" spans="1:2" ht="58" x14ac:dyDescent="0.35">
      <c r="A1564" s="1" t="s">
        <v>2236</v>
      </c>
      <c r="B1564">
        <v>1.0332387392826953E-2</v>
      </c>
    </row>
    <row r="1565" spans="1:2" ht="43.5" x14ac:dyDescent="0.35">
      <c r="A1565" s="1" t="s">
        <v>2237</v>
      </c>
      <c r="B1565">
        <v>1.0332387392826953E-2</v>
      </c>
    </row>
    <row r="1566" spans="1:2" ht="58" x14ac:dyDescent="0.35">
      <c r="A1566" s="1" t="s">
        <v>2238</v>
      </c>
      <c r="B1566">
        <v>1.0332387392826953E-2</v>
      </c>
    </row>
    <row r="1567" spans="1:2" ht="43.5" x14ac:dyDescent="0.35">
      <c r="A1567" s="1" t="s">
        <v>2239</v>
      </c>
      <c r="B1567">
        <v>1.0332387392826953E-2</v>
      </c>
    </row>
    <row r="1568" spans="1:2" ht="58" x14ac:dyDescent="0.35">
      <c r="A1568" s="1" t="s">
        <v>2240</v>
      </c>
      <c r="B1568">
        <v>1.0332387392826953E-2</v>
      </c>
    </row>
    <row r="1569" spans="1:2" ht="58" x14ac:dyDescent="0.35">
      <c r="A1569" s="1" t="s">
        <v>2249</v>
      </c>
      <c r="B1569">
        <v>1.0332387392826953E-2</v>
      </c>
    </row>
    <row r="1570" spans="1:2" ht="29" x14ac:dyDescent="0.35">
      <c r="A1570" s="1" t="s">
        <v>2250</v>
      </c>
      <c r="B1570">
        <v>1.0332387392826953E-2</v>
      </c>
    </row>
    <row r="1571" spans="1:2" ht="29" x14ac:dyDescent="0.35">
      <c r="A1571" s="1" t="s">
        <v>2251</v>
      </c>
      <c r="B1571">
        <v>1.0332387392826953E-2</v>
      </c>
    </row>
    <row r="1572" spans="1:2" ht="43.5" x14ac:dyDescent="0.35">
      <c r="A1572" s="1" t="s">
        <v>2256</v>
      </c>
      <c r="B1572">
        <v>1.0332387392826953E-2</v>
      </c>
    </row>
    <row r="1573" spans="1:2" ht="43.5" x14ac:dyDescent="0.35">
      <c r="A1573" s="1" t="s">
        <v>2275</v>
      </c>
      <c r="B1573">
        <v>1.0332387392826953E-2</v>
      </c>
    </row>
    <row r="1574" spans="1:2" ht="43.5" x14ac:dyDescent="0.35">
      <c r="A1574" s="1" t="s">
        <v>2278</v>
      </c>
      <c r="B1574">
        <v>1.0332387392826953E-2</v>
      </c>
    </row>
    <row r="1575" spans="1:2" ht="43.5" x14ac:dyDescent="0.35">
      <c r="A1575" s="1" t="s">
        <v>2280</v>
      </c>
      <c r="B1575">
        <v>1.0332387392826953E-2</v>
      </c>
    </row>
    <row r="1576" spans="1:2" ht="43.5" x14ac:dyDescent="0.35">
      <c r="A1576" s="1" t="s">
        <v>2283</v>
      </c>
      <c r="B1576">
        <v>1.0332387392826953E-2</v>
      </c>
    </row>
    <row r="1577" spans="1:2" ht="43.5" x14ac:dyDescent="0.35">
      <c r="A1577" s="1" t="s">
        <v>2284</v>
      </c>
      <c r="B1577">
        <v>1.0332387392826953E-2</v>
      </c>
    </row>
    <row r="1578" spans="1:2" ht="58" x14ac:dyDescent="0.35">
      <c r="A1578" s="1" t="s">
        <v>2288</v>
      </c>
      <c r="B1578">
        <v>1.0332387392826953E-2</v>
      </c>
    </row>
    <row r="1579" spans="1:2" ht="29" x14ac:dyDescent="0.35">
      <c r="A1579" s="1" t="s">
        <v>2292</v>
      </c>
      <c r="B1579">
        <v>1.0332387392826953E-2</v>
      </c>
    </row>
    <row r="1580" spans="1:2" ht="29" x14ac:dyDescent="0.35">
      <c r="A1580" s="1" t="s">
        <v>2293</v>
      </c>
      <c r="B1580">
        <v>1.0332387392826953E-2</v>
      </c>
    </row>
    <row r="1581" spans="1:2" ht="43.5" x14ac:dyDescent="0.35">
      <c r="A1581" s="1" t="s">
        <v>2294</v>
      </c>
      <c r="B1581">
        <v>1.0332387392826953E-2</v>
      </c>
    </row>
    <row r="1582" spans="1:2" ht="43.5" x14ac:dyDescent="0.35">
      <c r="A1582" s="1" t="s">
        <v>2295</v>
      </c>
      <c r="B1582">
        <v>1.0332387392826953E-2</v>
      </c>
    </row>
    <row r="1583" spans="1:2" ht="58" x14ac:dyDescent="0.35">
      <c r="A1583" s="1" t="s">
        <v>2296</v>
      </c>
      <c r="B1583">
        <v>1.0332387392826953E-2</v>
      </c>
    </row>
    <row r="1584" spans="1:2" ht="58" x14ac:dyDescent="0.35">
      <c r="A1584" s="1" t="s">
        <v>2297</v>
      </c>
      <c r="B1584">
        <v>1.0332387392826953E-2</v>
      </c>
    </row>
    <row r="1585" spans="1:2" ht="72.5" x14ac:dyDescent="0.35">
      <c r="A1585" s="1" t="s">
        <v>2299</v>
      </c>
      <c r="B1585">
        <v>1.0332387392826953E-2</v>
      </c>
    </row>
    <row r="1586" spans="1:2" ht="43.5" x14ac:dyDescent="0.35">
      <c r="A1586" s="1" t="s">
        <v>2300</v>
      </c>
      <c r="B1586">
        <v>1.0332387392826953E-2</v>
      </c>
    </row>
    <row r="1587" spans="1:2" ht="58" x14ac:dyDescent="0.35">
      <c r="A1587" s="1" t="s">
        <v>2302</v>
      </c>
      <c r="B1587">
        <v>1.0332387392826953E-2</v>
      </c>
    </row>
    <row r="1588" spans="1:2" ht="58" x14ac:dyDescent="0.35">
      <c r="A1588" s="1" t="s">
        <v>2303</v>
      </c>
      <c r="B1588">
        <v>1.0332387392826953E-2</v>
      </c>
    </row>
    <row r="1589" spans="1:2" ht="58" x14ac:dyDescent="0.35">
      <c r="A1589" s="1" t="s">
        <v>2304</v>
      </c>
      <c r="B1589">
        <v>1.0332387392826953E-2</v>
      </c>
    </row>
    <row r="1590" spans="1:2" ht="43.5" x14ac:dyDescent="0.35">
      <c r="A1590" s="1" t="s">
        <v>2305</v>
      </c>
      <c r="B1590">
        <v>1.0332387392826953E-2</v>
      </c>
    </row>
    <row r="1591" spans="1:2" ht="43.5" x14ac:dyDescent="0.35">
      <c r="A1591" s="1" t="s">
        <v>2306</v>
      </c>
      <c r="B1591">
        <v>1.0332387392826953E-2</v>
      </c>
    </row>
    <row r="1592" spans="1:2" ht="43.5" x14ac:dyDescent="0.35">
      <c r="A1592" s="1" t="s">
        <v>2307</v>
      </c>
      <c r="B1592">
        <v>1.0332387392826953E-2</v>
      </c>
    </row>
    <row r="1593" spans="1:2" ht="43.5" x14ac:dyDescent="0.35">
      <c r="A1593" s="1" t="s">
        <v>2308</v>
      </c>
      <c r="B1593">
        <v>1.0332387392826953E-2</v>
      </c>
    </row>
    <row r="1594" spans="1:2" ht="43.5" x14ac:dyDescent="0.35">
      <c r="A1594" s="1" t="s">
        <v>2309</v>
      </c>
      <c r="B1594">
        <v>1.0332387392826953E-2</v>
      </c>
    </row>
    <row r="1595" spans="1:2" ht="43.5" x14ac:dyDescent="0.35">
      <c r="A1595" s="1" t="s">
        <v>2310</v>
      </c>
      <c r="B1595">
        <v>1.0332387392826953E-2</v>
      </c>
    </row>
    <row r="1596" spans="1:2" ht="43.5" x14ac:dyDescent="0.35">
      <c r="A1596" s="1" t="s">
        <v>2312</v>
      </c>
      <c r="B1596">
        <v>1.0332387392826953E-2</v>
      </c>
    </row>
    <row r="1597" spans="1:2" ht="43.5" x14ac:dyDescent="0.35">
      <c r="A1597" s="1" t="s">
        <v>2313</v>
      </c>
      <c r="B1597">
        <v>1.0332387392826953E-2</v>
      </c>
    </row>
    <row r="1598" spans="1:2" ht="43.5" x14ac:dyDescent="0.35">
      <c r="A1598" s="1" t="s">
        <v>2314</v>
      </c>
      <c r="B1598">
        <v>1.0332387392826953E-2</v>
      </c>
    </row>
    <row r="1599" spans="1:2" ht="43.5" x14ac:dyDescent="0.35">
      <c r="A1599" s="1" t="s">
        <v>2315</v>
      </c>
      <c r="B1599">
        <v>1.0332387392826953E-2</v>
      </c>
    </row>
    <row r="1600" spans="1:2" ht="43.5" x14ac:dyDescent="0.35">
      <c r="A1600" s="1" t="s">
        <v>2316</v>
      </c>
      <c r="B1600">
        <v>1.0332387392826953E-2</v>
      </c>
    </row>
    <row r="1601" spans="1:2" ht="43.5" x14ac:dyDescent="0.35">
      <c r="A1601" s="1" t="s">
        <v>2317</v>
      </c>
      <c r="B1601">
        <v>1.0332387392826953E-2</v>
      </c>
    </row>
    <row r="1602" spans="1:2" ht="43.5" x14ac:dyDescent="0.35">
      <c r="A1602" s="1" t="s">
        <v>2318</v>
      </c>
      <c r="B1602">
        <v>1.0332387392826953E-2</v>
      </c>
    </row>
    <row r="1603" spans="1:2" ht="43.5" x14ac:dyDescent="0.35">
      <c r="A1603" s="1" t="s">
        <v>2319</v>
      </c>
      <c r="B1603">
        <v>1.0332387392826953E-2</v>
      </c>
    </row>
    <row r="1604" spans="1:2" ht="43.5" x14ac:dyDescent="0.35">
      <c r="A1604" s="1" t="s">
        <v>2321</v>
      </c>
      <c r="B1604">
        <v>1.0332387392826953E-2</v>
      </c>
    </row>
    <row r="1605" spans="1:2" ht="43.5" x14ac:dyDescent="0.35">
      <c r="A1605" s="1" t="s">
        <v>2322</v>
      </c>
      <c r="B1605">
        <v>1.0332387392826953E-2</v>
      </c>
    </row>
    <row r="1606" spans="1:2" ht="43.5" x14ac:dyDescent="0.35">
      <c r="A1606" s="1" t="s">
        <v>2323</v>
      </c>
      <c r="B1606">
        <v>1.0332387392826953E-2</v>
      </c>
    </row>
    <row r="1607" spans="1:2" ht="43.5" x14ac:dyDescent="0.35">
      <c r="A1607" s="1" t="s">
        <v>2324</v>
      </c>
      <c r="B1607">
        <v>1.0332387392826953E-2</v>
      </c>
    </row>
    <row r="1608" spans="1:2" ht="29" x14ac:dyDescent="0.35">
      <c r="A1608" s="1" t="s">
        <v>2325</v>
      </c>
      <c r="B1608">
        <v>1.0332387392826953E-2</v>
      </c>
    </row>
    <row r="1609" spans="1:2" ht="43.5" x14ac:dyDescent="0.35">
      <c r="A1609" s="1" t="s">
        <v>2328</v>
      </c>
      <c r="B1609">
        <v>1.0332387392826953E-2</v>
      </c>
    </row>
    <row r="1610" spans="1:2" ht="43.5" x14ac:dyDescent="0.35">
      <c r="A1610" s="1" t="s">
        <v>2329</v>
      </c>
      <c r="B1610">
        <v>1.0332387392826953E-2</v>
      </c>
    </row>
    <row r="1611" spans="1:2" ht="43.5" x14ac:dyDescent="0.35">
      <c r="A1611" s="1" t="s">
        <v>2330</v>
      </c>
      <c r="B1611">
        <v>1.0332387392826953E-2</v>
      </c>
    </row>
    <row r="1612" spans="1:2" ht="43.5" x14ac:dyDescent="0.35">
      <c r="A1612" s="1" t="s">
        <v>2331</v>
      </c>
      <c r="B1612">
        <v>1.0332387392826953E-2</v>
      </c>
    </row>
    <row r="1613" spans="1:2" ht="43.5" x14ac:dyDescent="0.35">
      <c r="A1613" s="1" t="s">
        <v>2332</v>
      </c>
      <c r="B1613">
        <v>1.0332387392826953E-2</v>
      </c>
    </row>
    <row r="1614" spans="1:2" ht="58" x14ac:dyDescent="0.35">
      <c r="A1614" s="1" t="s">
        <v>2333</v>
      </c>
      <c r="B1614">
        <v>1.0332387392826953E-2</v>
      </c>
    </row>
    <row r="1615" spans="1:2" ht="43.5" x14ac:dyDescent="0.35">
      <c r="A1615" s="1" t="s">
        <v>2334</v>
      </c>
      <c r="B1615">
        <v>1.0332387392826953E-2</v>
      </c>
    </row>
    <row r="1616" spans="1:2" ht="43.5" x14ac:dyDescent="0.35">
      <c r="A1616" s="1" t="s">
        <v>2336</v>
      </c>
      <c r="B1616">
        <v>1.0332387392826953E-2</v>
      </c>
    </row>
    <row r="1617" spans="1:2" ht="43.5" x14ac:dyDescent="0.35">
      <c r="A1617" s="1" t="s">
        <v>2337</v>
      </c>
      <c r="B1617">
        <v>1.0332387392826953E-2</v>
      </c>
    </row>
    <row r="1618" spans="1:2" ht="43.5" x14ac:dyDescent="0.35">
      <c r="A1618" s="1" t="s">
        <v>2338</v>
      </c>
      <c r="B1618">
        <v>1.0332387392826953E-2</v>
      </c>
    </row>
    <row r="1619" spans="1:2" ht="58" x14ac:dyDescent="0.35">
      <c r="A1619" s="1" t="s">
        <v>2339</v>
      </c>
      <c r="B1619">
        <v>1.0332387392826953E-2</v>
      </c>
    </row>
    <row r="1620" spans="1:2" ht="29" x14ac:dyDescent="0.35">
      <c r="A1620" s="1" t="s">
        <v>2343</v>
      </c>
      <c r="B1620">
        <v>1.0332387392826953E-2</v>
      </c>
    </row>
    <row r="1621" spans="1:2" ht="29" x14ac:dyDescent="0.35">
      <c r="A1621" s="1" t="s">
        <v>2350</v>
      </c>
      <c r="B1621">
        <v>1.0332387392826953E-2</v>
      </c>
    </row>
    <row r="1622" spans="1:2" ht="58" x14ac:dyDescent="0.35">
      <c r="A1622" s="1" t="s">
        <v>2353</v>
      </c>
      <c r="B1622">
        <v>1.0332387392826953E-2</v>
      </c>
    </row>
    <row r="1623" spans="1:2" ht="43.5" x14ac:dyDescent="0.35">
      <c r="A1623" s="1" t="s">
        <v>2367</v>
      </c>
      <c r="B1623">
        <v>1.0332387392826953E-2</v>
      </c>
    </row>
    <row r="1624" spans="1:2" ht="43.5" x14ac:dyDescent="0.35">
      <c r="A1624" s="1" t="s">
        <v>2369</v>
      </c>
      <c r="B1624">
        <v>1.0332387392826953E-2</v>
      </c>
    </row>
    <row r="1625" spans="1:2" ht="58" x14ac:dyDescent="0.35">
      <c r="A1625" s="1" t="s">
        <v>2376</v>
      </c>
      <c r="B1625">
        <v>1.0332387392826953E-2</v>
      </c>
    </row>
    <row r="1626" spans="1:2" ht="58" x14ac:dyDescent="0.35">
      <c r="A1626" s="1" t="s">
        <v>2377</v>
      </c>
      <c r="B1626">
        <v>1.0332387392826953E-2</v>
      </c>
    </row>
    <row r="1627" spans="1:2" ht="58" x14ac:dyDescent="0.35">
      <c r="A1627" s="1" t="s">
        <v>2379</v>
      </c>
      <c r="B1627">
        <v>1.0332387392826953E-2</v>
      </c>
    </row>
    <row r="1628" spans="1:2" ht="58" x14ac:dyDescent="0.35">
      <c r="A1628" s="1" t="s">
        <v>2382</v>
      </c>
      <c r="B1628">
        <v>1.0332387392826953E-2</v>
      </c>
    </row>
    <row r="1629" spans="1:2" ht="43.5" x14ac:dyDescent="0.35">
      <c r="A1629" s="1" t="s">
        <v>2386</v>
      </c>
      <c r="B1629">
        <v>1.0332387392826953E-2</v>
      </c>
    </row>
    <row r="1630" spans="1:2" ht="58" x14ac:dyDescent="0.35">
      <c r="A1630" s="1" t="s">
        <v>2387</v>
      </c>
      <c r="B1630">
        <v>1.0332387392826953E-2</v>
      </c>
    </row>
    <row r="1631" spans="1:2" ht="58" x14ac:dyDescent="0.35">
      <c r="A1631" s="1" t="s">
        <v>2388</v>
      </c>
      <c r="B1631">
        <v>1.0332387392826953E-2</v>
      </c>
    </row>
    <row r="1632" spans="1:2" ht="58" x14ac:dyDescent="0.35">
      <c r="A1632" s="1" t="s">
        <v>2389</v>
      </c>
      <c r="B1632">
        <v>1.0332387392826953E-2</v>
      </c>
    </row>
    <row r="1633" spans="1:2" ht="43.5" x14ac:dyDescent="0.35">
      <c r="A1633" s="1" t="s">
        <v>2390</v>
      </c>
      <c r="B1633">
        <v>1.0332387392826953E-2</v>
      </c>
    </row>
    <row r="1634" spans="1:2" ht="29" x14ac:dyDescent="0.35">
      <c r="A1634" s="1" t="s">
        <v>2393</v>
      </c>
      <c r="B1634">
        <v>1.0332387392826953E-2</v>
      </c>
    </row>
    <row r="1635" spans="1:2" ht="29" x14ac:dyDescent="0.35">
      <c r="A1635" s="1" t="s">
        <v>2395</v>
      </c>
      <c r="B1635">
        <v>1.0332387392826953E-2</v>
      </c>
    </row>
    <row r="1636" spans="1:2" ht="43.5" x14ac:dyDescent="0.35">
      <c r="A1636" s="1" t="s">
        <v>2401</v>
      </c>
      <c r="B1636">
        <v>1.0332387392826953E-2</v>
      </c>
    </row>
    <row r="1637" spans="1:2" ht="43.5" x14ac:dyDescent="0.35">
      <c r="A1637" s="1" t="s">
        <v>2402</v>
      </c>
      <c r="B1637">
        <v>1.0332387392826953E-2</v>
      </c>
    </row>
    <row r="1638" spans="1:2" ht="29" x14ac:dyDescent="0.35">
      <c r="A1638" s="1" t="s">
        <v>2403</v>
      </c>
      <c r="B1638">
        <v>1.0332387392826953E-2</v>
      </c>
    </row>
    <row r="1639" spans="1:2" ht="43.5" x14ac:dyDescent="0.35">
      <c r="A1639" s="1" t="s">
        <v>2409</v>
      </c>
      <c r="B1639">
        <v>1.0332387392826953E-2</v>
      </c>
    </row>
    <row r="1640" spans="1:2" ht="43.5" x14ac:dyDescent="0.35">
      <c r="A1640" s="1" t="s">
        <v>2416</v>
      </c>
      <c r="B1640">
        <v>1.0332387392826953E-2</v>
      </c>
    </row>
    <row r="1641" spans="1:2" ht="43.5" x14ac:dyDescent="0.35">
      <c r="A1641" s="1" t="s">
        <v>2417</v>
      </c>
      <c r="B1641">
        <v>1.0332387392826953E-2</v>
      </c>
    </row>
    <row r="1642" spans="1:2" ht="43.5" x14ac:dyDescent="0.35">
      <c r="A1642" s="1" t="s">
        <v>2418</v>
      </c>
      <c r="B1642">
        <v>1.0332387392826953E-2</v>
      </c>
    </row>
    <row r="1643" spans="1:2" ht="43.5" x14ac:dyDescent="0.35">
      <c r="A1643" s="1" t="s">
        <v>2419</v>
      </c>
      <c r="B1643">
        <v>1.0332387392826953E-2</v>
      </c>
    </row>
    <row r="1644" spans="1:2" ht="43.5" x14ac:dyDescent="0.35">
      <c r="A1644" s="1" t="s">
        <v>2421</v>
      </c>
      <c r="B1644">
        <v>1.0332387392826953E-2</v>
      </c>
    </row>
    <row r="1645" spans="1:2" ht="43.5" x14ac:dyDescent="0.35">
      <c r="A1645" s="1" t="s">
        <v>2422</v>
      </c>
      <c r="B1645">
        <v>1.0332387392826953E-2</v>
      </c>
    </row>
    <row r="1646" spans="1:2" ht="43.5" x14ac:dyDescent="0.35">
      <c r="A1646" s="1" t="s">
        <v>2423</v>
      </c>
      <c r="B1646">
        <v>1.0332387392826953E-2</v>
      </c>
    </row>
    <row r="1647" spans="1:2" ht="43.5" x14ac:dyDescent="0.35">
      <c r="A1647" s="1" t="s">
        <v>2425</v>
      </c>
      <c r="B1647">
        <v>1.0332387392826953E-2</v>
      </c>
    </row>
    <row r="1648" spans="1:2" ht="43.5" x14ac:dyDescent="0.35">
      <c r="A1648" s="1" t="s">
        <v>2427</v>
      </c>
      <c r="B1648">
        <v>1.0332387392826953E-2</v>
      </c>
    </row>
    <row r="1649" spans="1:2" ht="43.5" x14ac:dyDescent="0.35">
      <c r="A1649" s="1" t="s">
        <v>2430</v>
      </c>
      <c r="B1649">
        <v>1.0332387392826953E-2</v>
      </c>
    </row>
    <row r="1650" spans="1:2" ht="43.5" x14ac:dyDescent="0.35">
      <c r="A1650" s="1" t="s">
        <v>2431</v>
      </c>
      <c r="B1650">
        <v>1.0332387392826953E-2</v>
      </c>
    </row>
    <row r="1651" spans="1:2" ht="43.5" x14ac:dyDescent="0.35">
      <c r="A1651" s="1" t="s">
        <v>2432</v>
      </c>
      <c r="B1651">
        <v>1.0332387392826953E-2</v>
      </c>
    </row>
    <row r="1652" spans="1:2" ht="43.5" x14ac:dyDescent="0.35">
      <c r="A1652" s="1" t="s">
        <v>2433</v>
      </c>
      <c r="B1652">
        <v>1.0332387392826953E-2</v>
      </c>
    </row>
    <row r="1653" spans="1:2" ht="43.5" x14ac:dyDescent="0.35">
      <c r="A1653" s="1" t="s">
        <v>2434</v>
      </c>
      <c r="B1653">
        <v>1.0332387392826953E-2</v>
      </c>
    </row>
    <row r="1654" spans="1:2" ht="43.5" x14ac:dyDescent="0.35">
      <c r="A1654" s="1" t="s">
        <v>2435</v>
      </c>
      <c r="B1654">
        <v>1.0332387392826953E-2</v>
      </c>
    </row>
    <row r="1655" spans="1:2" ht="29" x14ac:dyDescent="0.35">
      <c r="A1655" s="1" t="s">
        <v>2436</v>
      </c>
      <c r="B1655">
        <v>1.0332387392826953E-2</v>
      </c>
    </row>
    <row r="1656" spans="1:2" ht="29" x14ac:dyDescent="0.35">
      <c r="A1656" s="1" t="s">
        <v>2438</v>
      </c>
      <c r="B1656">
        <v>1.0332387392826953E-2</v>
      </c>
    </row>
    <row r="1657" spans="1:2" ht="43.5" x14ac:dyDescent="0.35">
      <c r="A1657" s="1" t="s">
        <v>2440</v>
      </c>
      <c r="B1657">
        <v>1.0332387392826953E-2</v>
      </c>
    </row>
    <row r="1658" spans="1:2" ht="43.5" x14ac:dyDescent="0.35">
      <c r="A1658" s="1" t="s">
        <v>2441</v>
      </c>
      <c r="B1658">
        <v>1.0332387392826953E-2</v>
      </c>
    </row>
    <row r="1659" spans="1:2" ht="43.5" x14ac:dyDescent="0.35">
      <c r="A1659" s="1" t="s">
        <v>2466</v>
      </c>
      <c r="B1659">
        <v>1.0332387392826953E-2</v>
      </c>
    </row>
    <row r="1660" spans="1:2" ht="43.5" x14ac:dyDescent="0.35">
      <c r="A1660" s="1" t="s">
        <v>2479</v>
      </c>
      <c r="B1660">
        <v>1.0332387392826953E-2</v>
      </c>
    </row>
    <row r="1661" spans="1:2" ht="43.5" x14ac:dyDescent="0.35">
      <c r="A1661" s="1" t="s">
        <v>2485</v>
      </c>
      <c r="B1661">
        <v>1.0332387392826953E-2</v>
      </c>
    </row>
    <row r="1662" spans="1:2" ht="43.5" x14ac:dyDescent="0.35">
      <c r="A1662" s="1" t="s">
        <v>2486</v>
      </c>
      <c r="B1662">
        <v>1.0332387392826953E-2</v>
      </c>
    </row>
    <row r="1663" spans="1:2" ht="43.5" x14ac:dyDescent="0.35">
      <c r="A1663" s="1" t="s">
        <v>2487</v>
      </c>
      <c r="B1663">
        <v>1.0332387392826953E-2</v>
      </c>
    </row>
    <row r="1664" spans="1:2" ht="43.5" x14ac:dyDescent="0.35">
      <c r="A1664" s="1" t="s">
        <v>2489</v>
      </c>
      <c r="B1664">
        <v>1.0332387392826953E-2</v>
      </c>
    </row>
    <row r="1665" spans="1:2" ht="43.5" x14ac:dyDescent="0.35">
      <c r="A1665" s="1" t="s">
        <v>2493</v>
      </c>
      <c r="B1665">
        <v>1.0332387392826953E-2</v>
      </c>
    </row>
    <row r="1666" spans="1:2" ht="43.5" x14ac:dyDescent="0.35">
      <c r="A1666" s="1" t="s">
        <v>2494</v>
      </c>
      <c r="B1666">
        <v>1.0332387392826953E-2</v>
      </c>
    </row>
    <row r="1667" spans="1:2" ht="43.5" x14ac:dyDescent="0.35">
      <c r="A1667" s="1" t="s">
        <v>2495</v>
      </c>
      <c r="B1667">
        <v>1.0332387392826953E-2</v>
      </c>
    </row>
    <row r="1668" spans="1:2" ht="43.5" x14ac:dyDescent="0.35">
      <c r="A1668" s="1" t="s">
        <v>2543</v>
      </c>
      <c r="B1668">
        <v>1.0332387392826953E-2</v>
      </c>
    </row>
    <row r="1669" spans="1:2" ht="43.5" x14ac:dyDescent="0.35">
      <c r="A1669" s="1" t="s">
        <v>2547</v>
      </c>
      <c r="B1669">
        <v>1.0332387392826953E-2</v>
      </c>
    </row>
    <row r="1670" spans="1:2" ht="43.5" x14ac:dyDescent="0.35">
      <c r="A1670" s="1" t="s">
        <v>2549</v>
      </c>
      <c r="B1670">
        <v>1.0332387392826953E-2</v>
      </c>
    </row>
    <row r="1671" spans="1:2" ht="43.5" x14ac:dyDescent="0.35">
      <c r="A1671" s="1" t="s">
        <v>2556</v>
      </c>
      <c r="B1671">
        <v>1.0332387392826953E-2</v>
      </c>
    </row>
    <row r="1672" spans="1:2" ht="58" x14ac:dyDescent="0.35">
      <c r="A1672" s="1" t="s">
        <v>2571</v>
      </c>
      <c r="B1672">
        <v>1.0332387392826953E-2</v>
      </c>
    </row>
    <row r="1673" spans="1:2" ht="58" x14ac:dyDescent="0.35">
      <c r="A1673" s="1" t="s">
        <v>2572</v>
      </c>
      <c r="B1673">
        <v>1.0332387392826953E-2</v>
      </c>
    </row>
    <row r="1674" spans="1:2" ht="43.5" x14ac:dyDescent="0.35">
      <c r="A1674" s="1" t="s">
        <v>2580</v>
      </c>
      <c r="B1674">
        <v>1.0332387392826953E-2</v>
      </c>
    </row>
    <row r="1675" spans="1:2" ht="43.5" x14ac:dyDescent="0.35">
      <c r="A1675" s="1" t="s">
        <v>2581</v>
      </c>
      <c r="B1675">
        <v>1.0332387392826953E-2</v>
      </c>
    </row>
    <row r="1676" spans="1:2" ht="43.5" x14ac:dyDescent="0.35">
      <c r="A1676" s="1" t="s">
        <v>2582</v>
      </c>
      <c r="B1676">
        <v>1.0332387392826953E-2</v>
      </c>
    </row>
    <row r="1677" spans="1:2" ht="43.5" x14ac:dyDescent="0.35">
      <c r="A1677" s="1" t="s">
        <v>2583</v>
      </c>
      <c r="B1677">
        <v>1.0332387392826953E-2</v>
      </c>
    </row>
    <row r="1678" spans="1:2" ht="43.5" x14ac:dyDescent="0.35">
      <c r="A1678" s="1" t="s">
        <v>2585</v>
      </c>
      <c r="B1678">
        <v>1.0332387392826953E-2</v>
      </c>
    </row>
    <row r="1679" spans="1:2" ht="43.5" x14ac:dyDescent="0.35">
      <c r="A1679" s="1" t="s">
        <v>2586</v>
      </c>
      <c r="B1679">
        <v>1.0332387392826953E-2</v>
      </c>
    </row>
    <row r="1680" spans="1:2" ht="43.5" x14ac:dyDescent="0.35">
      <c r="A1680" s="1" t="s">
        <v>2590</v>
      </c>
      <c r="B1680">
        <v>1.0332387392826953E-2</v>
      </c>
    </row>
    <row r="1681" spans="1:2" ht="43.5" x14ac:dyDescent="0.35">
      <c r="A1681" s="1" t="s">
        <v>2599</v>
      </c>
      <c r="B1681">
        <v>1.0332387392826953E-2</v>
      </c>
    </row>
    <row r="1682" spans="1:2" ht="29" x14ac:dyDescent="0.35">
      <c r="A1682" s="1" t="s">
        <v>2600</v>
      </c>
      <c r="B1682">
        <v>1.0332387392826953E-2</v>
      </c>
    </row>
    <row r="1683" spans="1:2" ht="58" x14ac:dyDescent="0.35">
      <c r="A1683" s="1" t="s">
        <v>2604</v>
      </c>
      <c r="B1683">
        <v>1.0332387392826953E-2</v>
      </c>
    </row>
    <row r="1684" spans="1:2" ht="43.5" x14ac:dyDescent="0.35">
      <c r="A1684" s="1" t="s">
        <v>2608</v>
      </c>
      <c r="B1684">
        <v>1.0332387392826953E-2</v>
      </c>
    </row>
    <row r="1685" spans="1:2" ht="58" x14ac:dyDescent="0.35">
      <c r="A1685" s="1" t="s">
        <v>2609</v>
      </c>
      <c r="B1685">
        <v>1.0332387392826953E-2</v>
      </c>
    </row>
    <row r="1686" spans="1:2" ht="58" x14ac:dyDescent="0.35">
      <c r="A1686" s="1" t="s">
        <v>2615</v>
      </c>
      <c r="B1686">
        <v>1.0332387392826953E-2</v>
      </c>
    </row>
    <row r="1687" spans="1:2" ht="43.5" x14ac:dyDescent="0.35">
      <c r="A1687" s="1" t="s">
        <v>2620</v>
      </c>
      <c r="B1687">
        <v>1.0332387392826953E-2</v>
      </c>
    </row>
    <row r="1688" spans="1:2" ht="43.5" x14ac:dyDescent="0.35">
      <c r="A1688" s="1" t="s">
        <v>2621</v>
      </c>
      <c r="B1688">
        <v>1.0332387392826953E-2</v>
      </c>
    </row>
    <row r="1689" spans="1:2" ht="58" x14ac:dyDescent="0.35">
      <c r="A1689" s="1" t="s">
        <v>2623</v>
      </c>
      <c r="B1689">
        <v>1.0332387392826953E-2</v>
      </c>
    </row>
    <row r="1690" spans="1:2" ht="43.5" x14ac:dyDescent="0.35">
      <c r="A1690" s="1" t="s">
        <v>2624</v>
      </c>
      <c r="B1690">
        <v>1.0332387392826953E-2</v>
      </c>
    </row>
    <row r="1691" spans="1:2" ht="43.5" x14ac:dyDescent="0.35">
      <c r="A1691" s="1" t="s">
        <v>2625</v>
      </c>
      <c r="B1691">
        <v>1.0332387392826953E-2</v>
      </c>
    </row>
    <row r="1692" spans="1:2" ht="43.5" x14ac:dyDescent="0.35">
      <c r="A1692" s="1" t="s">
        <v>2626</v>
      </c>
      <c r="B1692">
        <v>1.0332387392826953E-2</v>
      </c>
    </row>
    <row r="1693" spans="1:2" ht="58" x14ac:dyDescent="0.35">
      <c r="A1693" s="1" t="s">
        <v>2627</v>
      </c>
      <c r="B1693">
        <v>1.0332387392826953E-2</v>
      </c>
    </row>
    <row r="1694" spans="1:2" ht="43.5" x14ac:dyDescent="0.35">
      <c r="A1694" s="1" t="s">
        <v>2628</v>
      </c>
      <c r="B1694">
        <v>1.0332387392826953E-2</v>
      </c>
    </row>
    <row r="1695" spans="1:2" ht="43.5" x14ac:dyDescent="0.35">
      <c r="A1695" s="1" t="s">
        <v>2630</v>
      </c>
      <c r="B1695">
        <v>1.0332387392826953E-2</v>
      </c>
    </row>
    <row r="1696" spans="1:2" ht="58" x14ac:dyDescent="0.35">
      <c r="A1696" s="1" t="s">
        <v>2631</v>
      </c>
      <c r="B1696">
        <v>1.0332387392826953E-2</v>
      </c>
    </row>
    <row r="1697" spans="1:2" ht="43.5" x14ac:dyDescent="0.35">
      <c r="A1697" s="1" t="s">
        <v>2632</v>
      </c>
      <c r="B1697">
        <v>1.0332387392826953E-2</v>
      </c>
    </row>
    <row r="1698" spans="1:2" ht="43.5" x14ac:dyDescent="0.35">
      <c r="A1698" s="1" t="s">
        <v>2633</v>
      </c>
      <c r="B1698">
        <v>1.0332387392826953E-2</v>
      </c>
    </row>
    <row r="1699" spans="1:2" ht="43.5" x14ac:dyDescent="0.35">
      <c r="A1699" s="1" t="s">
        <v>2634</v>
      </c>
      <c r="B1699">
        <v>1.0332387392826953E-2</v>
      </c>
    </row>
    <row r="1700" spans="1:2" ht="43.5" x14ac:dyDescent="0.35">
      <c r="A1700" s="1" t="s">
        <v>2635</v>
      </c>
      <c r="B1700">
        <v>1.0332387392826953E-2</v>
      </c>
    </row>
    <row r="1701" spans="1:2" ht="29" x14ac:dyDescent="0.35">
      <c r="A1701" s="1" t="s">
        <v>2639</v>
      </c>
      <c r="B1701">
        <v>1.0332387392826953E-2</v>
      </c>
    </row>
    <row r="1702" spans="1:2" ht="29" x14ac:dyDescent="0.35">
      <c r="A1702" s="1" t="s">
        <v>2643</v>
      </c>
      <c r="B1702">
        <v>1.0332387392826953E-2</v>
      </c>
    </row>
    <row r="1703" spans="1:2" ht="43.5" x14ac:dyDescent="0.35">
      <c r="A1703" s="1" t="s">
        <v>2645</v>
      </c>
      <c r="B1703">
        <v>1.0332387392826953E-2</v>
      </c>
    </row>
    <row r="1704" spans="1:2" ht="43.5" x14ac:dyDescent="0.35">
      <c r="A1704" s="1" t="s">
        <v>2646</v>
      </c>
      <c r="B1704">
        <v>1.0332387392826953E-2</v>
      </c>
    </row>
    <row r="1705" spans="1:2" ht="43.5" x14ac:dyDescent="0.35">
      <c r="A1705" s="1" t="s">
        <v>2647</v>
      </c>
      <c r="B1705">
        <v>1.0332387392826953E-2</v>
      </c>
    </row>
    <row r="1706" spans="1:2" ht="43.5" x14ac:dyDescent="0.35">
      <c r="A1706" s="1" t="s">
        <v>2648</v>
      </c>
      <c r="B1706">
        <v>1.0332387392826953E-2</v>
      </c>
    </row>
    <row r="1707" spans="1:2" ht="43.5" x14ac:dyDescent="0.35">
      <c r="A1707" s="1" t="s">
        <v>2656</v>
      </c>
      <c r="B1707">
        <v>1.0332387392826953E-2</v>
      </c>
    </row>
    <row r="1708" spans="1:2" ht="43.5" x14ac:dyDescent="0.35">
      <c r="A1708" s="1" t="s">
        <v>2659</v>
      </c>
      <c r="B1708">
        <v>1.0332387392826953E-2</v>
      </c>
    </row>
    <row r="1709" spans="1:2" ht="43.5" x14ac:dyDescent="0.35">
      <c r="A1709" s="1" t="s">
        <v>2660</v>
      </c>
      <c r="B1709">
        <v>1.0332387392826953E-2</v>
      </c>
    </row>
    <row r="1710" spans="1:2" ht="43.5" x14ac:dyDescent="0.35">
      <c r="A1710" s="1" t="s">
        <v>2663</v>
      </c>
      <c r="B1710">
        <v>1.0332387392826953E-2</v>
      </c>
    </row>
    <row r="1711" spans="1:2" ht="43.5" x14ac:dyDescent="0.35">
      <c r="A1711" s="1" t="s">
        <v>2665</v>
      </c>
      <c r="B1711">
        <v>1.0332387392826953E-2</v>
      </c>
    </row>
    <row r="1712" spans="1:2" ht="58" x14ac:dyDescent="0.35">
      <c r="A1712" s="1" t="s">
        <v>2666</v>
      </c>
      <c r="B1712">
        <v>1.0332387392826953E-2</v>
      </c>
    </row>
    <row r="1713" spans="1:2" ht="43.5" x14ac:dyDescent="0.35">
      <c r="A1713" s="1" t="s">
        <v>2667</v>
      </c>
      <c r="B1713">
        <v>1.0332387392826953E-2</v>
      </c>
    </row>
    <row r="1714" spans="1:2" ht="43.5" x14ac:dyDescent="0.35">
      <c r="A1714" s="1" t="s">
        <v>2668</v>
      </c>
      <c r="B1714">
        <v>1.0332387392826953E-2</v>
      </c>
    </row>
    <row r="1715" spans="1:2" ht="58" x14ac:dyDescent="0.35">
      <c r="A1715" s="1" t="s">
        <v>2669</v>
      </c>
      <c r="B1715">
        <v>1.0332387392826953E-2</v>
      </c>
    </row>
    <row r="1716" spans="1:2" ht="29" x14ac:dyDescent="0.35">
      <c r="A1716" s="1" t="s">
        <v>2672</v>
      </c>
      <c r="B1716">
        <v>1.0332387392826953E-2</v>
      </c>
    </row>
    <row r="1717" spans="1:2" ht="29" x14ac:dyDescent="0.35">
      <c r="A1717" s="1" t="s">
        <v>2676</v>
      </c>
      <c r="B1717">
        <v>1.0332387392826953E-2</v>
      </c>
    </row>
    <row r="1718" spans="1:2" ht="72.5" x14ac:dyDescent="0.35">
      <c r="A1718" s="1" t="s">
        <v>291</v>
      </c>
      <c r="B1718">
        <v>1.0201391729681776E-2</v>
      </c>
    </row>
    <row r="1719" spans="1:2" ht="72.5" x14ac:dyDescent="0.35">
      <c r="A1719" s="1" t="s">
        <v>292</v>
      </c>
      <c r="B1719">
        <v>1.0201391729681776E-2</v>
      </c>
    </row>
    <row r="1720" spans="1:2" ht="72.5" x14ac:dyDescent="0.35">
      <c r="A1720" s="1" t="s">
        <v>333</v>
      </c>
      <c r="B1720">
        <v>1.0201391729681776E-2</v>
      </c>
    </row>
    <row r="1721" spans="1:2" ht="72.5" x14ac:dyDescent="0.35">
      <c r="A1721" s="1" t="s">
        <v>342</v>
      </c>
      <c r="B1721">
        <v>1.0201391729681776E-2</v>
      </c>
    </row>
    <row r="1722" spans="1:2" ht="43.5" x14ac:dyDescent="0.35">
      <c r="A1722" s="1" t="s">
        <v>284</v>
      </c>
      <c r="B1722">
        <v>1.0135041390364705E-2</v>
      </c>
    </row>
    <row r="1723" spans="1:2" ht="43.5" x14ac:dyDescent="0.35">
      <c r="A1723" s="1" t="s">
        <v>285</v>
      </c>
      <c r="B1723">
        <v>1.0135041390364705E-2</v>
      </c>
    </row>
    <row r="1724" spans="1:2" ht="43.5" x14ac:dyDescent="0.35">
      <c r="A1724" s="1" t="s">
        <v>293</v>
      </c>
      <c r="B1724">
        <v>1.0135041390364705E-2</v>
      </c>
    </row>
    <row r="1725" spans="1:2" ht="43.5" x14ac:dyDescent="0.35">
      <c r="A1725" s="1" t="s">
        <v>294</v>
      </c>
      <c r="B1725">
        <v>1.0135041390364705E-2</v>
      </c>
    </row>
    <row r="1726" spans="1:2" ht="58" x14ac:dyDescent="0.35">
      <c r="A1726" s="1" t="s">
        <v>345</v>
      </c>
      <c r="B1726">
        <v>1.0135041390364705E-2</v>
      </c>
    </row>
    <row r="1727" spans="1:2" ht="43.5" x14ac:dyDescent="0.35">
      <c r="A1727" s="1" t="s">
        <v>349</v>
      </c>
      <c r="B1727">
        <v>1.0135041390364705E-2</v>
      </c>
    </row>
    <row r="1728" spans="1:2" ht="43.5" x14ac:dyDescent="0.35">
      <c r="A1728" s="1" t="s">
        <v>352</v>
      </c>
      <c r="B1728">
        <v>1.0135041390364705E-2</v>
      </c>
    </row>
    <row r="1729" spans="1:2" ht="29" x14ac:dyDescent="0.35">
      <c r="A1729" s="1" t="s">
        <v>354</v>
      </c>
      <c r="B1729">
        <v>1.0135041390364705E-2</v>
      </c>
    </row>
    <row r="1730" spans="1:2" ht="58" x14ac:dyDescent="0.35">
      <c r="A1730" s="1" t="s">
        <v>356</v>
      </c>
      <c r="B1730">
        <v>1.0135041390364705E-2</v>
      </c>
    </row>
    <row r="1731" spans="1:2" ht="29" x14ac:dyDescent="0.35">
      <c r="A1731" s="1" t="s">
        <v>364</v>
      </c>
      <c r="B1731">
        <v>1.0135041390364705E-2</v>
      </c>
    </row>
    <row r="1732" spans="1:2" ht="43.5" x14ac:dyDescent="0.35">
      <c r="A1732" s="1" t="s">
        <v>305</v>
      </c>
      <c r="B1732">
        <v>7.9331072926482477E-3</v>
      </c>
    </row>
    <row r="1733" spans="1:2" ht="43.5" x14ac:dyDescent="0.35">
      <c r="A1733" s="1" t="s">
        <v>306</v>
      </c>
      <c r="B1733">
        <v>7.9331072926482477E-3</v>
      </c>
    </row>
    <row r="1734" spans="1:2" ht="43.5" x14ac:dyDescent="0.35">
      <c r="A1734" s="1" t="s">
        <v>413</v>
      </c>
      <c r="B1734">
        <v>7.6753268552670105E-3</v>
      </c>
    </row>
    <row r="1735" spans="1:2" ht="43.5" x14ac:dyDescent="0.35">
      <c r="A1735" s="1" t="s">
        <v>279</v>
      </c>
      <c r="B1735">
        <v>7.6224705225229243E-3</v>
      </c>
    </row>
    <row r="1736" spans="1:2" ht="43.5" x14ac:dyDescent="0.35">
      <c r="A1736" s="1" t="s">
        <v>281</v>
      </c>
      <c r="B1736">
        <v>7.6224705225229243E-3</v>
      </c>
    </row>
    <row r="1737" spans="1:2" ht="43.5" x14ac:dyDescent="0.35">
      <c r="A1737" s="1" t="s">
        <v>297</v>
      </c>
      <c r="B1737">
        <v>7.6224705225229243E-3</v>
      </c>
    </row>
    <row r="1738" spans="1:2" ht="58" x14ac:dyDescent="0.35">
      <c r="A1738" s="1" t="s">
        <v>298</v>
      </c>
      <c r="B1738">
        <v>7.6224705225229243E-3</v>
      </c>
    </row>
    <row r="1739" spans="1:2" ht="43.5" x14ac:dyDescent="0.35">
      <c r="A1739" s="1" t="s">
        <v>299</v>
      </c>
      <c r="B1739">
        <v>7.6224705225229243E-3</v>
      </c>
    </row>
    <row r="1740" spans="1:2" ht="58" x14ac:dyDescent="0.35">
      <c r="A1740" s="1" t="s">
        <v>300</v>
      </c>
      <c r="B1740">
        <v>7.6224705225229243E-3</v>
      </c>
    </row>
    <row r="1741" spans="1:2" ht="29" x14ac:dyDescent="0.35">
      <c r="A1741" s="1" t="s">
        <v>307</v>
      </c>
      <c r="B1741">
        <v>7.6224705225229243E-3</v>
      </c>
    </row>
    <row r="1742" spans="1:2" ht="29" x14ac:dyDescent="0.35">
      <c r="A1742" s="1" t="s">
        <v>308</v>
      </c>
      <c r="B1742">
        <v>7.6224705225229243E-3</v>
      </c>
    </row>
    <row r="1743" spans="1:2" ht="72.5" x14ac:dyDescent="0.35">
      <c r="A1743" s="1" t="s">
        <v>400</v>
      </c>
      <c r="B1743">
        <v>7.4678951886708745E-3</v>
      </c>
    </row>
    <row r="1744" spans="1:2" ht="43.5" x14ac:dyDescent="0.35">
      <c r="A1744" s="1" t="s">
        <v>385</v>
      </c>
      <c r="B1744">
        <v>7.4173512039983416E-3</v>
      </c>
    </row>
    <row r="1745" spans="1:2" ht="43.5" x14ac:dyDescent="0.35">
      <c r="A1745" s="1" t="s">
        <v>388</v>
      </c>
      <c r="B1745">
        <v>7.4173512039983416E-3</v>
      </c>
    </row>
    <row r="1746" spans="1:2" ht="43.5" x14ac:dyDescent="0.35">
      <c r="A1746" s="1" t="s">
        <v>391</v>
      </c>
      <c r="B1746">
        <v>7.4173512039983416E-3</v>
      </c>
    </row>
    <row r="1747" spans="1:2" ht="43.5" x14ac:dyDescent="0.35">
      <c r="A1747" s="1" t="s">
        <v>394</v>
      </c>
      <c r="B1747">
        <v>7.4173512039983416E-3</v>
      </c>
    </row>
    <row r="1748" spans="1:2" ht="43.5" x14ac:dyDescent="0.35">
      <c r="A1748" s="1" t="s">
        <v>395</v>
      </c>
      <c r="B1748">
        <v>7.4173512039983416E-3</v>
      </c>
    </row>
    <row r="1749" spans="1:2" ht="58" x14ac:dyDescent="0.35">
      <c r="A1749" s="1" t="s">
        <v>396</v>
      </c>
      <c r="B1749">
        <v>7.4173512039983416E-3</v>
      </c>
    </row>
    <row r="1750" spans="1:2" ht="29" x14ac:dyDescent="0.35">
      <c r="A1750" s="1" t="s">
        <v>407</v>
      </c>
      <c r="B1750">
        <v>7.4173512039983416E-3</v>
      </c>
    </row>
    <row r="1751" spans="1:2" ht="58" x14ac:dyDescent="0.35">
      <c r="A1751" s="1" t="s">
        <v>1604</v>
      </c>
      <c r="B1751">
        <v>7.3063214570145132E-3</v>
      </c>
    </row>
    <row r="1752" spans="1:2" ht="58" x14ac:dyDescent="0.35">
      <c r="A1752" s="1" t="s">
        <v>1605</v>
      </c>
      <c r="B1752">
        <v>7.3063214570145132E-3</v>
      </c>
    </row>
    <row r="1753" spans="1:2" ht="43.5" x14ac:dyDescent="0.35">
      <c r="A1753" s="1" t="s">
        <v>2172</v>
      </c>
      <c r="B1753">
        <v>7.3063214570145132E-3</v>
      </c>
    </row>
    <row r="1754" spans="1:2" ht="43.5" x14ac:dyDescent="0.35">
      <c r="A1754" s="1" t="s">
        <v>2177</v>
      </c>
      <c r="B1754">
        <v>7.3063214570145132E-3</v>
      </c>
    </row>
    <row r="1755" spans="1:2" ht="43.5" x14ac:dyDescent="0.35">
      <c r="A1755" s="1" t="s">
        <v>2179</v>
      </c>
      <c r="B1755">
        <v>7.3063214570145132E-3</v>
      </c>
    </row>
    <row r="1756" spans="1:2" ht="43.5" x14ac:dyDescent="0.35">
      <c r="A1756" s="1" t="s">
        <v>2185</v>
      </c>
      <c r="B1756">
        <v>7.3063214570145132E-3</v>
      </c>
    </row>
    <row r="1757" spans="1:2" ht="43.5" x14ac:dyDescent="0.35">
      <c r="A1757" s="1" t="s">
        <v>2056</v>
      </c>
      <c r="B1757">
        <v>7.1430568568514588E-3</v>
      </c>
    </row>
    <row r="1758" spans="1:2" ht="43.5" x14ac:dyDescent="0.35">
      <c r="A1758" s="1" t="s">
        <v>2059</v>
      </c>
      <c r="B1758">
        <v>7.1430568568514588E-3</v>
      </c>
    </row>
    <row r="1759" spans="1:2" ht="43.5" x14ac:dyDescent="0.35">
      <c r="A1759" s="1" t="s">
        <v>2060</v>
      </c>
      <c r="B1759">
        <v>7.1430568568514588E-3</v>
      </c>
    </row>
    <row r="1760" spans="1:2" ht="43.5" x14ac:dyDescent="0.35">
      <c r="A1760" s="1" t="s">
        <v>2061</v>
      </c>
      <c r="B1760">
        <v>7.1430568568514588E-3</v>
      </c>
    </row>
    <row r="1761" spans="1:2" ht="43.5" x14ac:dyDescent="0.35">
      <c r="A1761" s="1" t="s">
        <v>2122</v>
      </c>
      <c r="B1761">
        <v>7.1430568568514588E-3</v>
      </c>
    </row>
    <row r="1762" spans="1:2" ht="43.5" x14ac:dyDescent="0.35">
      <c r="A1762" s="1" t="s">
        <v>2123</v>
      </c>
      <c r="B1762">
        <v>7.1430568568514588E-3</v>
      </c>
    </row>
    <row r="1763" spans="1:2" ht="43.5" x14ac:dyDescent="0.35">
      <c r="A1763" s="1" t="s">
        <v>2178</v>
      </c>
      <c r="B1763">
        <v>7.1430568568514588E-3</v>
      </c>
    </row>
    <row r="1764" spans="1:2" ht="58" x14ac:dyDescent="0.35">
      <c r="A1764" s="1" t="s">
        <v>2196</v>
      </c>
      <c r="B1764">
        <v>7.1430568568514588E-3</v>
      </c>
    </row>
    <row r="1765" spans="1:2" ht="58" x14ac:dyDescent="0.35">
      <c r="A1765" s="1" t="s">
        <v>2199</v>
      </c>
      <c r="B1765">
        <v>7.1430568568514588E-3</v>
      </c>
    </row>
    <row r="1766" spans="1:2" ht="43.5" x14ac:dyDescent="0.35">
      <c r="A1766" s="1" t="s">
        <v>2244</v>
      </c>
      <c r="B1766">
        <v>7.1430568568514588E-3</v>
      </c>
    </row>
    <row r="1767" spans="1:2" ht="43.5" x14ac:dyDescent="0.35">
      <c r="A1767" s="1" t="s">
        <v>2246</v>
      </c>
      <c r="B1767">
        <v>7.1430568568514588E-3</v>
      </c>
    </row>
    <row r="1768" spans="1:2" ht="43.5" x14ac:dyDescent="0.35">
      <c r="A1768" s="1" t="s">
        <v>2286</v>
      </c>
      <c r="B1768">
        <v>7.1430568568514588E-3</v>
      </c>
    </row>
    <row r="1769" spans="1:2" ht="43.5" x14ac:dyDescent="0.35">
      <c r="A1769" s="1" t="s">
        <v>2289</v>
      </c>
      <c r="B1769">
        <v>7.1430568568514588E-3</v>
      </c>
    </row>
    <row r="1770" spans="1:2" ht="43.5" x14ac:dyDescent="0.35">
      <c r="A1770" s="1" t="s">
        <v>2290</v>
      </c>
      <c r="B1770">
        <v>7.1430568568514588E-3</v>
      </c>
    </row>
    <row r="1771" spans="1:2" ht="43.5" x14ac:dyDescent="0.35">
      <c r="A1771" s="1" t="s">
        <v>2291</v>
      </c>
      <c r="B1771">
        <v>7.1430568568514588E-3</v>
      </c>
    </row>
    <row r="1772" spans="1:2" ht="72.5" x14ac:dyDescent="0.35">
      <c r="A1772" s="1" t="s">
        <v>2366</v>
      </c>
      <c r="B1772">
        <v>7.1430568568514588E-3</v>
      </c>
    </row>
    <row r="1773" spans="1:2" ht="72.5" x14ac:dyDescent="0.35">
      <c r="A1773" s="1" t="s">
        <v>2368</v>
      </c>
      <c r="B1773">
        <v>7.1430568568514588E-3</v>
      </c>
    </row>
    <row r="1774" spans="1:2" ht="29" x14ac:dyDescent="0.35">
      <c r="A1774" s="1" t="s">
        <v>2378</v>
      </c>
      <c r="B1774">
        <v>7.1430568568514588E-3</v>
      </c>
    </row>
    <row r="1775" spans="1:2" ht="29" x14ac:dyDescent="0.35">
      <c r="A1775" s="1" t="s">
        <v>2381</v>
      </c>
      <c r="B1775">
        <v>7.1430568568514588E-3</v>
      </c>
    </row>
    <row r="1776" spans="1:2" ht="43.5" x14ac:dyDescent="0.35">
      <c r="A1776" s="1" t="s">
        <v>2482</v>
      </c>
      <c r="B1776">
        <v>7.1430568568514588E-3</v>
      </c>
    </row>
    <row r="1777" spans="1:2" ht="43.5" x14ac:dyDescent="0.35">
      <c r="A1777" s="1" t="s">
        <v>2483</v>
      </c>
      <c r="B1777">
        <v>7.1430568568514588E-3</v>
      </c>
    </row>
    <row r="1778" spans="1:2" ht="43.5" x14ac:dyDescent="0.35">
      <c r="A1778" s="1" t="s">
        <v>416</v>
      </c>
      <c r="B1778">
        <v>7.1245901096892491E-3</v>
      </c>
    </row>
    <row r="1779" spans="1:2" ht="43.5" x14ac:dyDescent="0.35">
      <c r="A1779" s="1" t="s">
        <v>436</v>
      </c>
      <c r="B1779">
        <v>7.1245901096892491E-3</v>
      </c>
    </row>
    <row r="1780" spans="1:2" ht="72.5" x14ac:dyDescent="0.35">
      <c r="A1780" s="1" t="s">
        <v>401</v>
      </c>
      <c r="B1780">
        <v>6.8936625713182488E-3</v>
      </c>
    </row>
    <row r="1781" spans="1:2" ht="72.5" x14ac:dyDescent="0.35">
      <c r="A1781" s="1" t="s">
        <v>403</v>
      </c>
      <c r="B1781">
        <v>6.8936625713182488E-3</v>
      </c>
    </row>
    <row r="1782" spans="1:2" ht="72.5" x14ac:dyDescent="0.35">
      <c r="A1782" s="1" t="s">
        <v>430</v>
      </c>
      <c r="B1782">
        <v>6.8936625713182488E-3</v>
      </c>
    </row>
    <row r="1783" spans="1:2" ht="43.5" x14ac:dyDescent="0.35">
      <c r="A1783" s="1" t="s">
        <v>389</v>
      </c>
      <c r="B1783">
        <v>6.8488258605179419E-3</v>
      </c>
    </row>
    <row r="1784" spans="1:2" ht="43.5" x14ac:dyDescent="0.35">
      <c r="A1784" s="1" t="s">
        <v>392</v>
      </c>
      <c r="B1784">
        <v>6.8488258605179419E-3</v>
      </c>
    </row>
    <row r="1785" spans="1:2" ht="43.5" x14ac:dyDescent="0.35">
      <c r="A1785" s="1" t="s">
        <v>393</v>
      </c>
      <c r="B1785">
        <v>6.8488258605179419E-3</v>
      </c>
    </row>
    <row r="1786" spans="1:2" ht="43.5" x14ac:dyDescent="0.35">
      <c r="A1786" s="1" t="s">
        <v>397</v>
      </c>
      <c r="B1786">
        <v>6.8488258605179419E-3</v>
      </c>
    </row>
    <row r="1787" spans="1:2" ht="43.5" x14ac:dyDescent="0.35">
      <c r="A1787" s="1" t="s">
        <v>398</v>
      </c>
      <c r="B1787">
        <v>6.8488258605179419E-3</v>
      </c>
    </row>
    <row r="1788" spans="1:2" ht="58" x14ac:dyDescent="0.35">
      <c r="A1788" s="1" t="s">
        <v>399</v>
      </c>
      <c r="B1788">
        <v>6.8488258605179419E-3</v>
      </c>
    </row>
    <row r="1789" spans="1:2" ht="43.5" x14ac:dyDescent="0.35">
      <c r="A1789" s="1" t="s">
        <v>402</v>
      </c>
      <c r="B1789">
        <v>6.8488258605179419E-3</v>
      </c>
    </row>
    <row r="1790" spans="1:2" ht="29" x14ac:dyDescent="0.35">
      <c r="A1790" s="1" t="s">
        <v>404</v>
      </c>
      <c r="B1790">
        <v>6.8488258605179419E-3</v>
      </c>
    </row>
    <row r="1791" spans="1:2" ht="43.5" x14ac:dyDescent="0.35">
      <c r="A1791" s="1" t="s">
        <v>432</v>
      </c>
      <c r="B1791">
        <v>6.8488258605179419E-3</v>
      </c>
    </row>
    <row r="1792" spans="1:2" ht="58" x14ac:dyDescent="0.35">
      <c r="A1792" s="1" t="s">
        <v>433</v>
      </c>
      <c r="B1792">
        <v>6.8488258605179419E-3</v>
      </c>
    </row>
    <row r="1793" spans="1:2" ht="29" x14ac:dyDescent="0.35">
      <c r="A1793" s="1" t="s">
        <v>434</v>
      </c>
      <c r="B1793">
        <v>6.8488258605179419E-3</v>
      </c>
    </row>
    <row r="1794" spans="1:2" ht="43.5" x14ac:dyDescent="0.35">
      <c r="A1794" s="1" t="s">
        <v>501</v>
      </c>
      <c r="B1794">
        <v>6.7146509829746834E-3</v>
      </c>
    </row>
    <row r="1795" spans="1:2" ht="72.5" x14ac:dyDescent="0.35">
      <c r="A1795" s="1" t="s">
        <v>487</v>
      </c>
      <c r="B1795">
        <v>6.4970106978991995E-3</v>
      </c>
    </row>
    <row r="1796" spans="1:2" ht="72.5" x14ac:dyDescent="0.35">
      <c r="A1796" s="1" t="s">
        <v>490</v>
      </c>
      <c r="B1796">
        <v>6.4970106978991995E-3</v>
      </c>
    </row>
    <row r="1797" spans="1:2" ht="58" x14ac:dyDescent="0.35">
      <c r="A1797" s="1" t="s">
        <v>482</v>
      </c>
      <c r="B1797">
        <v>6.4547538298389308E-3</v>
      </c>
    </row>
    <row r="1798" spans="1:2" ht="58" x14ac:dyDescent="0.35">
      <c r="A1798" s="1" t="s">
        <v>483</v>
      </c>
      <c r="B1798">
        <v>6.4547538298389308E-3</v>
      </c>
    </row>
    <row r="1799" spans="1:2" ht="58" x14ac:dyDescent="0.35">
      <c r="A1799" s="1" t="s">
        <v>484</v>
      </c>
      <c r="B1799">
        <v>6.4547538298389308E-3</v>
      </c>
    </row>
    <row r="1800" spans="1:2" ht="58" x14ac:dyDescent="0.35">
      <c r="A1800" s="1" t="s">
        <v>491</v>
      </c>
      <c r="B1800">
        <v>6.4547538298389308E-3</v>
      </c>
    </row>
    <row r="1801" spans="1:2" ht="43.5" x14ac:dyDescent="0.35">
      <c r="A1801" s="1" t="s">
        <v>492</v>
      </c>
      <c r="B1801">
        <v>6.4547538298389308E-3</v>
      </c>
    </row>
    <row r="1802" spans="1:2" ht="43.5" x14ac:dyDescent="0.35">
      <c r="A1802" s="1" t="s">
        <v>1201</v>
      </c>
      <c r="B1802">
        <v>6.3968276261381985E-3</v>
      </c>
    </row>
    <row r="1803" spans="1:2" ht="43.5" x14ac:dyDescent="0.35">
      <c r="A1803" s="1" t="s">
        <v>1202</v>
      </c>
      <c r="B1803">
        <v>6.3968276261381985E-3</v>
      </c>
    </row>
    <row r="1804" spans="1:2" ht="43.5" x14ac:dyDescent="0.35">
      <c r="A1804" s="1" t="s">
        <v>1203</v>
      </c>
      <c r="B1804">
        <v>6.3968276261381985E-3</v>
      </c>
    </row>
    <row r="1805" spans="1:2" ht="43.5" x14ac:dyDescent="0.35">
      <c r="A1805" s="1" t="s">
        <v>1204</v>
      </c>
      <c r="B1805">
        <v>6.3968276261381985E-3</v>
      </c>
    </row>
    <row r="1806" spans="1:2" ht="58" x14ac:dyDescent="0.35">
      <c r="A1806" s="1" t="s">
        <v>1195</v>
      </c>
      <c r="B1806">
        <v>6.3017088370883609E-3</v>
      </c>
    </row>
    <row r="1807" spans="1:2" ht="58" x14ac:dyDescent="0.35">
      <c r="A1807" s="1" t="s">
        <v>1196</v>
      </c>
      <c r="B1807">
        <v>6.3017088370883609E-3</v>
      </c>
    </row>
    <row r="1808" spans="1:2" ht="58" x14ac:dyDescent="0.35">
      <c r="A1808" s="1" t="s">
        <v>1197</v>
      </c>
      <c r="B1808">
        <v>6.3017088370883609E-3</v>
      </c>
    </row>
    <row r="1809" spans="1:2" ht="58" x14ac:dyDescent="0.35">
      <c r="A1809" s="1" t="s">
        <v>1198</v>
      </c>
      <c r="B1809">
        <v>6.3017088370883609E-3</v>
      </c>
    </row>
    <row r="1810" spans="1:2" ht="58" x14ac:dyDescent="0.35">
      <c r="A1810" s="1" t="s">
        <v>1199</v>
      </c>
      <c r="B1810">
        <v>6.3017088370883609E-3</v>
      </c>
    </row>
    <row r="1811" spans="1:2" ht="58" x14ac:dyDescent="0.35">
      <c r="A1811" s="1" t="s">
        <v>1200</v>
      </c>
      <c r="B1811">
        <v>6.3017088370883609E-3</v>
      </c>
    </row>
    <row r="1812" spans="1:2" ht="58" x14ac:dyDescent="0.35">
      <c r="A1812" s="1" t="s">
        <v>1205</v>
      </c>
      <c r="B1812">
        <v>6.3017088370883609E-3</v>
      </c>
    </row>
    <row r="1813" spans="1:2" ht="58" x14ac:dyDescent="0.35">
      <c r="A1813" s="1" t="s">
        <v>1206</v>
      </c>
      <c r="B1813">
        <v>6.3017088370883609E-3</v>
      </c>
    </row>
    <row r="1814" spans="1:2" ht="58" x14ac:dyDescent="0.35">
      <c r="A1814" s="1" t="s">
        <v>1207</v>
      </c>
      <c r="B1814">
        <v>6.3017088370883609E-3</v>
      </c>
    </row>
    <row r="1815" spans="1:2" ht="58" x14ac:dyDescent="0.35">
      <c r="A1815" s="1" t="s">
        <v>1208</v>
      </c>
      <c r="B1815">
        <v>6.3017088370883609E-3</v>
      </c>
    </row>
    <row r="1816" spans="1:2" ht="58" x14ac:dyDescent="0.35">
      <c r="A1816" s="1" t="s">
        <v>1209</v>
      </c>
      <c r="B1816">
        <v>6.3017088370883609E-3</v>
      </c>
    </row>
    <row r="1817" spans="1:2" ht="58" x14ac:dyDescent="0.35">
      <c r="A1817" s="1" t="s">
        <v>1210</v>
      </c>
      <c r="B1817">
        <v>6.3017088370883609E-3</v>
      </c>
    </row>
    <row r="1818" spans="1:2" ht="72.5" x14ac:dyDescent="0.35">
      <c r="A1818" s="1" t="s">
        <v>1211</v>
      </c>
      <c r="B1818">
        <v>6.3017088370883609E-3</v>
      </c>
    </row>
    <row r="1819" spans="1:2" ht="72.5" x14ac:dyDescent="0.35">
      <c r="A1819" s="1" t="s">
        <v>1212</v>
      </c>
      <c r="B1819">
        <v>6.3017088370883609E-3</v>
      </c>
    </row>
    <row r="1820" spans="1:2" ht="58" x14ac:dyDescent="0.35">
      <c r="A1820" s="1" t="s">
        <v>1213</v>
      </c>
      <c r="B1820">
        <v>6.3017088370883609E-3</v>
      </c>
    </row>
    <row r="1821" spans="1:2" ht="58" x14ac:dyDescent="0.35">
      <c r="A1821" s="1" t="s">
        <v>1214</v>
      </c>
      <c r="B1821">
        <v>6.3017088370883609E-3</v>
      </c>
    </row>
    <row r="1822" spans="1:2" ht="43.5" x14ac:dyDescent="0.35">
      <c r="A1822" s="1" t="s">
        <v>1215</v>
      </c>
      <c r="B1822">
        <v>6.3017088370883609E-3</v>
      </c>
    </row>
    <row r="1823" spans="1:2" ht="43.5" x14ac:dyDescent="0.35">
      <c r="A1823" s="1" t="s">
        <v>1216</v>
      </c>
      <c r="B1823">
        <v>6.3017088370883609E-3</v>
      </c>
    </row>
    <row r="1824" spans="1:2" ht="43.5" x14ac:dyDescent="0.35">
      <c r="A1824" s="1" t="s">
        <v>1217</v>
      </c>
      <c r="B1824">
        <v>6.3017088370883609E-3</v>
      </c>
    </row>
    <row r="1825" spans="1:2" ht="43.5" x14ac:dyDescent="0.35">
      <c r="A1825" s="1" t="s">
        <v>1218</v>
      </c>
      <c r="B1825">
        <v>6.3017088370883609E-3</v>
      </c>
    </row>
    <row r="1826" spans="1:2" ht="58" x14ac:dyDescent="0.35">
      <c r="A1826" s="1" t="s">
        <v>1454</v>
      </c>
      <c r="B1826">
        <v>5.8913112622990824E-3</v>
      </c>
    </row>
    <row r="1827" spans="1:2" ht="43.5" x14ac:dyDescent="0.35">
      <c r="A1827" s="1" t="s">
        <v>1489</v>
      </c>
      <c r="B1827">
        <v>5.8913112622990824E-3</v>
      </c>
    </row>
    <row r="1828" spans="1:2" ht="72.5" x14ac:dyDescent="0.35">
      <c r="A1828" s="1" t="s">
        <v>1594</v>
      </c>
      <c r="B1828">
        <v>5.8913112622990824E-3</v>
      </c>
    </row>
    <row r="1829" spans="1:2" ht="58" x14ac:dyDescent="0.35">
      <c r="A1829" s="1" t="s">
        <v>1607</v>
      </c>
      <c r="B1829">
        <v>5.8913112622990824E-3</v>
      </c>
    </row>
    <row r="1830" spans="1:2" ht="58" x14ac:dyDescent="0.35">
      <c r="A1830" s="1" t="s">
        <v>1624</v>
      </c>
      <c r="B1830">
        <v>5.8913112622990824E-3</v>
      </c>
    </row>
    <row r="1831" spans="1:2" ht="43.5" x14ac:dyDescent="0.35">
      <c r="A1831" s="1" t="s">
        <v>1648</v>
      </c>
      <c r="B1831">
        <v>5.8913112622990824E-3</v>
      </c>
    </row>
    <row r="1832" spans="1:2" ht="58" x14ac:dyDescent="0.35">
      <c r="A1832" s="1" t="s">
        <v>1650</v>
      </c>
      <c r="B1832">
        <v>5.8913112622990824E-3</v>
      </c>
    </row>
    <row r="1833" spans="1:2" ht="58" x14ac:dyDescent="0.35">
      <c r="A1833" s="1" t="s">
        <v>1651</v>
      </c>
      <c r="B1833">
        <v>5.8913112622990824E-3</v>
      </c>
    </row>
    <row r="1834" spans="1:2" ht="58" x14ac:dyDescent="0.35">
      <c r="A1834" s="1" t="s">
        <v>1652</v>
      </c>
      <c r="B1834">
        <v>5.8913112622990824E-3</v>
      </c>
    </row>
    <row r="1835" spans="1:2" ht="43.5" x14ac:dyDescent="0.35">
      <c r="A1835" s="1" t="s">
        <v>1707</v>
      </c>
      <c r="B1835">
        <v>5.8913112622990824E-3</v>
      </c>
    </row>
    <row r="1836" spans="1:2" ht="43.5" x14ac:dyDescent="0.35">
      <c r="A1836" s="1" t="s">
        <v>1708</v>
      </c>
      <c r="B1836">
        <v>5.8913112622990824E-3</v>
      </c>
    </row>
    <row r="1837" spans="1:2" ht="43.5" x14ac:dyDescent="0.35">
      <c r="A1837" s="1" t="s">
        <v>1709</v>
      </c>
      <c r="B1837">
        <v>5.8913112622990824E-3</v>
      </c>
    </row>
    <row r="1838" spans="1:2" ht="43.5" x14ac:dyDescent="0.35">
      <c r="A1838" s="1" t="s">
        <v>411</v>
      </c>
      <c r="B1838">
        <v>5.3608533293022578E-3</v>
      </c>
    </row>
    <row r="1839" spans="1:2" ht="43.5" x14ac:dyDescent="0.35">
      <c r="A1839" s="1" t="s">
        <v>1488</v>
      </c>
      <c r="B1839">
        <v>5.3332221098237728E-3</v>
      </c>
    </row>
    <row r="1840" spans="1:2" ht="43.5" x14ac:dyDescent="0.35">
      <c r="A1840" s="1" t="s">
        <v>1490</v>
      </c>
      <c r="B1840">
        <v>5.3332221098237728E-3</v>
      </c>
    </row>
    <row r="1841" spans="1:2" ht="43.5" x14ac:dyDescent="0.35">
      <c r="A1841" s="1" t="s">
        <v>1491</v>
      </c>
      <c r="B1841">
        <v>5.3332221098237728E-3</v>
      </c>
    </row>
    <row r="1842" spans="1:2" ht="43.5" x14ac:dyDescent="0.35">
      <c r="A1842" s="1" t="s">
        <v>1492</v>
      </c>
      <c r="B1842">
        <v>5.3332221098237728E-3</v>
      </c>
    </row>
    <row r="1843" spans="1:2" ht="43.5" x14ac:dyDescent="0.35">
      <c r="A1843" s="1" t="s">
        <v>1493</v>
      </c>
      <c r="B1843">
        <v>5.3332221098237728E-3</v>
      </c>
    </row>
    <row r="1844" spans="1:2" ht="58" x14ac:dyDescent="0.35">
      <c r="A1844" s="1" t="s">
        <v>1494</v>
      </c>
      <c r="B1844">
        <v>5.3332221098237728E-3</v>
      </c>
    </row>
    <row r="1845" spans="1:2" ht="43.5" x14ac:dyDescent="0.35">
      <c r="A1845" s="1" t="s">
        <v>1515</v>
      </c>
      <c r="B1845">
        <v>5.3332221098237728E-3</v>
      </c>
    </row>
    <row r="1846" spans="1:2" ht="43.5" x14ac:dyDescent="0.35">
      <c r="A1846" s="1" t="s">
        <v>1517</v>
      </c>
      <c r="B1846">
        <v>5.3332221098237728E-3</v>
      </c>
    </row>
    <row r="1847" spans="1:2" ht="43.5" x14ac:dyDescent="0.35">
      <c r="A1847" s="1" t="s">
        <v>1518</v>
      </c>
      <c r="B1847">
        <v>5.3332221098237728E-3</v>
      </c>
    </row>
    <row r="1848" spans="1:2" ht="43.5" x14ac:dyDescent="0.35">
      <c r="A1848" s="1" t="s">
        <v>1520</v>
      </c>
      <c r="B1848">
        <v>5.3332221098237728E-3</v>
      </c>
    </row>
    <row r="1849" spans="1:2" ht="72.5" x14ac:dyDescent="0.35">
      <c r="A1849" s="1" t="s">
        <v>1527</v>
      </c>
      <c r="B1849">
        <v>5.3332221098237728E-3</v>
      </c>
    </row>
    <row r="1850" spans="1:2" ht="72.5" x14ac:dyDescent="0.35">
      <c r="A1850" s="1" t="s">
        <v>1528</v>
      </c>
      <c r="B1850">
        <v>5.3332221098237728E-3</v>
      </c>
    </row>
    <row r="1851" spans="1:2" ht="43.5" x14ac:dyDescent="0.35">
      <c r="A1851" s="1" t="s">
        <v>1529</v>
      </c>
      <c r="B1851">
        <v>5.3332221098237728E-3</v>
      </c>
    </row>
    <row r="1852" spans="1:2" ht="43.5" x14ac:dyDescent="0.35">
      <c r="A1852" s="1" t="s">
        <v>1530</v>
      </c>
      <c r="B1852">
        <v>5.3332221098237728E-3</v>
      </c>
    </row>
    <row r="1853" spans="1:2" ht="43.5" x14ac:dyDescent="0.35">
      <c r="A1853" s="1" t="s">
        <v>1531</v>
      </c>
      <c r="B1853">
        <v>5.3332221098237728E-3</v>
      </c>
    </row>
    <row r="1854" spans="1:2" ht="43.5" x14ac:dyDescent="0.35">
      <c r="A1854" s="1" t="s">
        <v>1532</v>
      </c>
      <c r="B1854">
        <v>5.3332221098237728E-3</v>
      </c>
    </row>
    <row r="1855" spans="1:2" ht="58" x14ac:dyDescent="0.35">
      <c r="A1855" s="1" t="s">
        <v>1533</v>
      </c>
      <c r="B1855">
        <v>5.3332221098237728E-3</v>
      </c>
    </row>
    <row r="1856" spans="1:2" ht="29" x14ac:dyDescent="0.35">
      <c r="A1856" s="1" t="s">
        <v>1536</v>
      </c>
      <c r="B1856">
        <v>5.3332221098237728E-3</v>
      </c>
    </row>
    <row r="1857" spans="1:2" ht="43.5" x14ac:dyDescent="0.35">
      <c r="A1857" s="1" t="s">
        <v>1548</v>
      </c>
      <c r="B1857">
        <v>5.3332221098237728E-3</v>
      </c>
    </row>
    <row r="1858" spans="1:2" ht="43.5" x14ac:dyDescent="0.35">
      <c r="A1858" s="1" t="s">
        <v>1549</v>
      </c>
      <c r="B1858">
        <v>5.3332221098237728E-3</v>
      </c>
    </row>
    <row r="1859" spans="1:2" ht="29" x14ac:dyDescent="0.35">
      <c r="A1859" s="1" t="s">
        <v>1566</v>
      </c>
      <c r="B1859">
        <v>5.3332221098237728E-3</v>
      </c>
    </row>
    <row r="1860" spans="1:2" ht="43.5" x14ac:dyDescent="0.35">
      <c r="A1860" s="1" t="s">
        <v>1597</v>
      </c>
      <c r="B1860">
        <v>5.3332221098237728E-3</v>
      </c>
    </row>
    <row r="1861" spans="1:2" ht="43.5" x14ac:dyDescent="0.35">
      <c r="A1861" s="1" t="s">
        <v>1598</v>
      </c>
      <c r="B1861">
        <v>5.3332221098237728E-3</v>
      </c>
    </row>
    <row r="1862" spans="1:2" ht="58" x14ac:dyDescent="0.35">
      <c r="A1862" s="1" t="s">
        <v>1716</v>
      </c>
      <c r="B1862">
        <v>5.3332221098237728E-3</v>
      </c>
    </row>
    <row r="1863" spans="1:2" ht="58" x14ac:dyDescent="0.35">
      <c r="A1863" s="1" t="s">
        <v>1727</v>
      </c>
      <c r="B1863">
        <v>5.3332221098237728E-3</v>
      </c>
    </row>
    <row r="1864" spans="1:2" ht="58" x14ac:dyDescent="0.35">
      <c r="A1864" s="1" t="s">
        <v>1756</v>
      </c>
      <c r="B1864">
        <v>5.3332221098237728E-3</v>
      </c>
    </row>
    <row r="1865" spans="1:2" ht="58" x14ac:dyDescent="0.35">
      <c r="A1865" s="1" t="s">
        <v>1795</v>
      </c>
      <c r="B1865">
        <v>5.3332221098237728E-3</v>
      </c>
    </row>
    <row r="1866" spans="1:2" ht="58" x14ac:dyDescent="0.35">
      <c r="A1866" s="1" t="s">
        <v>1796</v>
      </c>
      <c r="B1866">
        <v>5.3332221098237728E-3</v>
      </c>
    </row>
    <row r="1867" spans="1:2" ht="58" x14ac:dyDescent="0.35">
      <c r="A1867" s="1" t="s">
        <v>1808</v>
      </c>
      <c r="B1867">
        <v>5.3332221098237728E-3</v>
      </c>
    </row>
    <row r="1868" spans="1:2" ht="58" x14ac:dyDescent="0.35">
      <c r="A1868" s="1" t="s">
        <v>1810</v>
      </c>
      <c r="B1868">
        <v>5.3332221098237728E-3</v>
      </c>
    </row>
    <row r="1869" spans="1:2" ht="58" x14ac:dyDescent="0.35">
      <c r="A1869" s="1" t="s">
        <v>1811</v>
      </c>
      <c r="B1869">
        <v>5.3332221098237728E-3</v>
      </c>
    </row>
    <row r="1870" spans="1:2" ht="58" x14ac:dyDescent="0.35">
      <c r="A1870" s="1" t="s">
        <v>1813</v>
      </c>
      <c r="B1870">
        <v>5.3332221098237728E-3</v>
      </c>
    </row>
    <row r="1871" spans="1:2" ht="72.5" x14ac:dyDescent="0.35">
      <c r="A1871" s="1" t="s">
        <v>1814</v>
      </c>
      <c r="B1871">
        <v>5.3332221098237728E-3</v>
      </c>
    </row>
    <row r="1872" spans="1:2" ht="43.5" x14ac:dyDescent="0.35">
      <c r="A1872" s="1" t="s">
        <v>1827</v>
      </c>
      <c r="B1872">
        <v>5.3332221098237728E-3</v>
      </c>
    </row>
    <row r="1873" spans="1:2" ht="58" x14ac:dyDescent="0.35">
      <c r="A1873" s="1" t="s">
        <v>1830</v>
      </c>
      <c r="B1873">
        <v>5.3332221098237728E-3</v>
      </c>
    </row>
    <row r="1874" spans="1:2" ht="58" x14ac:dyDescent="0.35">
      <c r="A1874" s="1" t="s">
        <v>1837</v>
      </c>
      <c r="B1874">
        <v>5.3332221098237728E-3</v>
      </c>
    </row>
    <row r="1875" spans="1:2" ht="43.5" x14ac:dyDescent="0.35">
      <c r="A1875" s="1" t="s">
        <v>1838</v>
      </c>
      <c r="B1875">
        <v>5.3332221098237728E-3</v>
      </c>
    </row>
    <row r="1876" spans="1:2" ht="43.5" x14ac:dyDescent="0.35">
      <c r="A1876" s="1" t="s">
        <v>1843</v>
      </c>
      <c r="B1876">
        <v>5.3332221098237728E-3</v>
      </c>
    </row>
    <row r="1877" spans="1:2" ht="43.5" x14ac:dyDescent="0.35">
      <c r="A1877" s="1" t="s">
        <v>1887</v>
      </c>
      <c r="B1877">
        <v>5.3332221098237728E-3</v>
      </c>
    </row>
    <row r="1878" spans="1:2" ht="43.5" x14ac:dyDescent="0.35">
      <c r="A1878" s="1" t="s">
        <v>1888</v>
      </c>
      <c r="B1878">
        <v>5.3332221098237728E-3</v>
      </c>
    </row>
    <row r="1879" spans="1:2" ht="87" x14ac:dyDescent="0.35">
      <c r="A1879" s="1" t="s">
        <v>1906</v>
      </c>
      <c r="B1879">
        <v>5.3332221098237728E-3</v>
      </c>
    </row>
    <row r="1880" spans="1:2" ht="87" x14ac:dyDescent="0.35">
      <c r="A1880" s="1" t="s">
        <v>1910</v>
      </c>
      <c r="B1880">
        <v>5.3332221098237728E-3</v>
      </c>
    </row>
    <row r="1881" spans="1:2" ht="58" x14ac:dyDescent="0.35">
      <c r="A1881" s="1" t="s">
        <v>1911</v>
      </c>
      <c r="B1881">
        <v>5.3332221098237728E-3</v>
      </c>
    </row>
    <row r="1882" spans="1:2" ht="58" x14ac:dyDescent="0.35">
      <c r="A1882" s="1" t="s">
        <v>1912</v>
      </c>
      <c r="B1882">
        <v>5.3332221098237728E-3</v>
      </c>
    </row>
    <row r="1883" spans="1:2" ht="58" x14ac:dyDescent="0.35">
      <c r="A1883" s="1" t="s">
        <v>1914</v>
      </c>
      <c r="B1883">
        <v>5.3332221098237728E-3</v>
      </c>
    </row>
    <row r="1884" spans="1:2" ht="58" x14ac:dyDescent="0.35">
      <c r="A1884" s="1" t="s">
        <v>1916</v>
      </c>
      <c r="B1884">
        <v>5.3332221098237728E-3</v>
      </c>
    </row>
    <row r="1885" spans="1:2" ht="72.5" x14ac:dyDescent="0.35">
      <c r="A1885" s="1" t="s">
        <v>1917</v>
      </c>
      <c r="B1885">
        <v>5.3332221098237728E-3</v>
      </c>
    </row>
    <row r="1886" spans="1:2" ht="43.5" x14ac:dyDescent="0.35">
      <c r="A1886" s="1" t="s">
        <v>1922</v>
      </c>
      <c r="B1886">
        <v>5.3332221098237728E-3</v>
      </c>
    </row>
    <row r="1887" spans="1:2" ht="43.5" x14ac:dyDescent="0.35">
      <c r="A1887" s="1" t="s">
        <v>1930</v>
      </c>
      <c r="B1887">
        <v>5.3332221098237728E-3</v>
      </c>
    </row>
    <row r="1888" spans="1:2" ht="43.5" x14ac:dyDescent="0.35">
      <c r="A1888" s="1" t="s">
        <v>1932</v>
      </c>
      <c r="B1888">
        <v>5.3332221098237728E-3</v>
      </c>
    </row>
    <row r="1889" spans="1:2" ht="43.5" x14ac:dyDescent="0.35">
      <c r="A1889" s="1" t="s">
        <v>1935</v>
      </c>
      <c r="B1889">
        <v>5.3332221098237728E-3</v>
      </c>
    </row>
    <row r="1890" spans="1:2" ht="43.5" x14ac:dyDescent="0.35">
      <c r="A1890" s="1" t="s">
        <v>1936</v>
      </c>
      <c r="B1890">
        <v>5.3332221098237728E-3</v>
      </c>
    </row>
    <row r="1891" spans="1:2" ht="43.5" x14ac:dyDescent="0.35">
      <c r="A1891" s="1" t="s">
        <v>1937</v>
      </c>
      <c r="B1891">
        <v>5.3332221098237728E-3</v>
      </c>
    </row>
    <row r="1892" spans="1:2" ht="58" x14ac:dyDescent="0.35">
      <c r="A1892" s="1" t="s">
        <v>1938</v>
      </c>
      <c r="B1892">
        <v>5.3332221098237728E-3</v>
      </c>
    </row>
    <row r="1893" spans="1:2" ht="58" x14ac:dyDescent="0.35">
      <c r="A1893" s="1" t="s">
        <v>1942</v>
      </c>
      <c r="B1893">
        <v>5.3332221098237728E-3</v>
      </c>
    </row>
    <row r="1894" spans="1:2" ht="58" x14ac:dyDescent="0.35">
      <c r="A1894" s="1" t="s">
        <v>1947</v>
      </c>
      <c r="B1894">
        <v>5.3332221098237728E-3</v>
      </c>
    </row>
    <row r="1895" spans="1:2" ht="43.5" x14ac:dyDescent="0.35">
      <c r="A1895" s="1" t="s">
        <v>1956</v>
      </c>
      <c r="B1895">
        <v>5.3332221098237728E-3</v>
      </c>
    </row>
    <row r="1896" spans="1:2" ht="43.5" x14ac:dyDescent="0.35">
      <c r="A1896" s="1" t="s">
        <v>1957</v>
      </c>
      <c r="B1896">
        <v>5.3332221098237728E-3</v>
      </c>
    </row>
    <row r="1897" spans="1:2" ht="43.5" x14ac:dyDescent="0.35">
      <c r="A1897" s="1" t="s">
        <v>1958</v>
      </c>
      <c r="B1897">
        <v>5.3332221098237728E-3</v>
      </c>
    </row>
    <row r="1898" spans="1:2" ht="43.5" x14ac:dyDescent="0.35">
      <c r="A1898" s="1" t="s">
        <v>2006</v>
      </c>
      <c r="B1898">
        <v>5.3332221098237728E-3</v>
      </c>
    </row>
    <row r="1899" spans="1:2" ht="72.5" x14ac:dyDescent="0.35">
      <c r="A1899" s="1" t="s">
        <v>2015</v>
      </c>
      <c r="B1899">
        <v>5.3332221098237728E-3</v>
      </c>
    </row>
    <row r="1900" spans="1:2" ht="72.5" x14ac:dyDescent="0.35">
      <c r="A1900" s="1" t="s">
        <v>2017</v>
      </c>
      <c r="B1900">
        <v>5.3332221098237728E-3</v>
      </c>
    </row>
    <row r="1901" spans="1:2" ht="43.5" x14ac:dyDescent="0.35">
      <c r="A1901" s="1" t="s">
        <v>2018</v>
      </c>
      <c r="B1901">
        <v>5.3332221098237728E-3</v>
      </c>
    </row>
    <row r="1902" spans="1:2" ht="43.5" x14ac:dyDescent="0.35">
      <c r="A1902" s="1" t="s">
        <v>2021</v>
      </c>
      <c r="B1902">
        <v>5.3332221098237728E-3</v>
      </c>
    </row>
    <row r="1903" spans="1:2" ht="43.5" x14ac:dyDescent="0.35">
      <c r="A1903" s="1" t="s">
        <v>2023</v>
      </c>
      <c r="B1903">
        <v>5.3332221098237728E-3</v>
      </c>
    </row>
    <row r="1904" spans="1:2" ht="43.5" x14ac:dyDescent="0.35">
      <c r="A1904" s="1" t="s">
        <v>2024</v>
      </c>
      <c r="B1904">
        <v>5.3332221098237728E-3</v>
      </c>
    </row>
    <row r="1905" spans="1:2" ht="43.5" x14ac:dyDescent="0.35">
      <c r="A1905" s="1" t="s">
        <v>2025</v>
      </c>
      <c r="B1905">
        <v>5.3332221098237728E-3</v>
      </c>
    </row>
    <row r="1906" spans="1:2" ht="43.5" x14ac:dyDescent="0.35">
      <c r="A1906" s="1" t="s">
        <v>2027</v>
      </c>
      <c r="B1906">
        <v>5.3332221098237728E-3</v>
      </c>
    </row>
    <row r="1907" spans="1:2" ht="58" x14ac:dyDescent="0.35">
      <c r="A1907" s="1" t="s">
        <v>2028</v>
      </c>
      <c r="B1907">
        <v>5.3332221098237728E-3</v>
      </c>
    </row>
    <row r="1908" spans="1:2" ht="43.5" x14ac:dyDescent="0.35">
      <c r="A1908" s="1" t="s">
        <v>2033</v>
      </c>
      <c r="B1908">
        <v>5.3332221098237728E-3</v>
      </c>
    </row>
    <row r="1909" spans="1:2" ht="43.5" x14ac:dyDescent="0.35">
      <c r="A1909" s="1" t="s">
        <v>2036</v>
      </c>
      <c r="B1909">
        <v>5.3332221098237728E-3</v>
      </c>
    </row>
    <row r="1910" spans="1:2" ht="58" x14ac:dyDescent="0.35">
      <c r="A1910" s="1" t="s">
        <v>2037</v>
      </c>
      <c r="B1910">
        <v>5.3332221098237728E-3</v>
      </c>
    </row>
    <row r="1911" spans="1:2" ht="43.5" x14ac:dyDescent="0.35">
      <c r="A1911" s="1" t="s">
        <v>2038</v>
      </c>
      <c r="B1911">
        <v>5.3332221098237728E-3</v>
      </c>
    </row>
    <row r="1912" spans="1:2" ht="43.5" x14ac:dyDescent="0.35">
      <c r="A1912" s="1" t="s">
        <v>2039</v>
      </c>
      <c r="B1912">
        <v>5.3332221098237728E-3</v>
      </c>
    </row>
    <row r="1913" spans="1:2" ht="43.5" x14ac:dyDescent="0.35">
      <c r="A1913" s="1" t="s">
        <v>2044</v>
      </c>
      <c r="B1913">
        <v>5.3332221098237728E-3</v>
      </c>
    </row>
    <row r="1914" spans="1:2" ht="43.5" x14ac:dyDescent="0.35">
      <c r="A1914" s="1" t="s">
        <v>2068</v>
      </c>
      <c r="B1914">
        <v>5.3332221098237728E-3</v>
      </c>
    </row>
    <row r="1915" spans="1:2" ht="43.5" x14ac:dyDescent="0.35">
      <c r="A1915" s="1" t="s">
        <v>2071</v>
      </c>
      <c r="B1915">
        <v>5.3332221098237728E-3</v>
      </c>
    </row>
    <row r="1916" spans="1:2" ht="43.5" x14ac:dyDescent="0.35">
      <c r="A1916" s="1" t="s">
        <v>2083</v>
      </c>
      <c r="B1916">
        <v>5.3332221098237728E-3</v>
      </c>
    </row>
    <row r="1917" spans="1:2" ht="43.5" x14ac:dyDescent="0.35">
      <c r="A1917" s="1" t="s">
        <v>2088</v>
      </c>
      <c r="B1917">
        <v>5.3332221098237728E-3</v>
      </c>
    </row>
    <row r="1918" spans="1:2" ht="43.5" x14ac:dyDescent="0.35">
      <c r="A1918" s="1" t="s">
        <v>2092</v>
      </c>
      <c r="B1918">
        <v>5.3332221098237728E-3</v>
      </c>
    </row>
    <row r="1919" spans="1:2" ht="43.5" x14ac:dyDescent="0.35">
      <c r="A1919" s="1" t="s">
        <v>2094</v>
      </c>
      <c r="B1919">
        <v>5.3332221098237728E-3</v>
      </c>
    </row>
    <row r="1920" spans="1:2" ht="43.5" x14ac:dyDescent="0.35">
      <c r="A1920" s="1" t="s">
        <v>2096</v>
      </c>
      <c r="B1920">
        <v>5.3332221098237728E-3</v>
      </c>
    </row>
    <row r="1921" spans="1:2" ht="43.5" x14ac:dyDescent="0.35">
      <c r="A1921" s="1" t="s">
        <v>2099</v>
      </c>
      <c r="B1921">
        <v>5.3332221098237728E-3</v>
      </c>
    </row>
    <row r="1922" spans="1:2" ht="43.5" x14ac:dyDescent="0.35">
      <c r="A1922" s="1" t="s">
        <v>2112</v>
      </c>
      <c r="B1922">
        <v>5.3332221098237728E-3</v>
      </c>
    </row>
    <row r="1923" spans="1:2" ht="43.5" x14ac:dyDescent="0.35">
      <c r="A1923" s="1" t="s">
        <v>2127</v>
      </c>
      <c r="B1923">
        <v>5.3332221098237728E-3</v>
      </c>
    </row>
    <row r="1924" spans="1:2" ht="43.5" x14ac:dyDescent="0.35">
      <c r="A1924" s="1" t="s">
        <v>2129</v>
      </c>
      <c r="B1924">
        <v>5.3332221098237728E-3</v>
      </c>
    </row>
    <row r="1925" spans="1:2" ht="43.5" x14ac:dyDescent="0.35">
      <c r="A1925" s="1" t="s">
        <v>2136</v>
      </c>
      <c r="B1925">
        <v>5.3332221098237728E-3</v>
      </c>
    </row>
    <row r="1926" spans="1:2" ht="43.5" x14ac:dyDescent="0.35">
      <c r="A1926" s="1" t="s">
        <v>2141</v>
      </c>
      <c r="B1926">
        <v>5.3332221098237728E-3</v>
      </c>
    </row>
    <row r="1927" spans="1:2" ht="43.5" x14ac:dyDescent="0.35">
      <c r="A1927" s="1" t="s">
        <v>2142</v>
      </c>
      <c r="B1927">
        <v>5.3332221098237728E-3</v>
      </c>
    </row>
    <row r="1928" spans="1:2" ht="43.5" x14ac:dyDescent="0.35">
      <c r="A1928" s="1" t="s">
        <v>2144</v>
      </c>
      <c r="B1928">
        <v>5.3332221098237728E-3</v>
      </c>
    </row>
    <row r="1929" spans="1:2" ht="29" x14ac:dyDescent="0.35">
      <c r="A1929" s="1" t="s">
        <v>2154</v>
      </c>
      <c r="B1929">
        <v>5.3332221098237728E-3</v>
      </c>
    </row>
    <row r="1930" spans="1:2" ht="72.5" x14ac:dyDescent="0.35">
      <c r="A1930" s="1" t="s">
        <v>2155</v>
      </c>
      <c r="B1930">
        <v>5.3332221098237728E-3</v>
      </c>
    </row>
    <row r="1931" spans="1:2" ht="72.5" x14ac:dyDescent="0.35">
      <c r="A1931" s="1" t="s">
        <v>2156</v>
      </c>
      <c r="B1931">
        <v>5.3332221098237728E-3</v>
      </c>
    </row>
    <row r="1932" spans="1:2" ht="43.5" x14ac:dyDescent="0.35">
      <c r="A1932" s="1" t="s">
        <v>2159</v>
      </c>
      <c r="B1932">
        <v>5.3332221098237728E-3</v>
      </c>
    </row>
    <row r="1933" spans="1:2" ht="43.5" x14ac:dyDescent="0.35">
      <c r="A1933" s="1" t="s">
        <v>2160</v>
      </c>
      <c r="B1933">
        <v>5.3332221098237728E-3</v>
      </c>
    </row>
    <row r="1934" spans="1:2" ht="58" x14ac:dyDescent="0.35">
      <c r="A1934" s="1" t="s">
        <v>2161</v>
      </c>
      <c r="B1934">
        <v>5.3332221098237728E-3</v>
      </c>
    </row>
    <row r="1935" spans="1:2" ht="43.5" x14ac:dyDescent="0.35">
      <c r="A1935" s="1" t="s">
        <v>2171</v>
      </c>
      <c r="B1935">
        <v>5.3332221098237728E-3</v>
      </c>
    </row>
    <row r="1936" spans="1:2" ht="43.5" x14ac:dyDescent="0.35">
      <c r="A1936" s="1" t="s">
        <v>2174</v>
      </c>
      <c r="B1936">
        <v>5.3332221098237728E-3</v>
      </c>
    </row>
    <row r="1937" spans="1:2" ht="43.5" x14ac:dyDescent="0.35">
      <c r="A1937" s="1" t="s">
        <v>2186</v>
      </c>
      <c r="B1937">
        <v>5.3332221098237728E-3</v>
      </c>
    </row>
    <row r="1938" spans="1:2" ht="43.5" x14ac:dyDescent="0.35">
      <c r="A1938" s="1" t="s">
        <v>2209</v>
      </c>
      <c r="B1938">
        <v>5.3332221098237728E-3</v>
      </c>
    </row>
    <row r="1939" spans="1:2" ht="43.5" x14ac:dyDescent="0.35">
      <c r="A1939" s="1" t="s">
        <v>2213</v>
      </c>
      <c r="B1939">
        <v>5.3332221098237728E-3</v>
      </c>
    </row>
    <row r="1940" spans="1:2" ht="43.5" x14ac:dyDescent="0.35">
      <c r="A1940" s="1" t="s">
        <v>2227</v>
      </c>
      <c r="B1940">
        <v>5.3332221098237728E-3</v>
      </c>
    </row>
    <row r="1941" spans="1:2" ht="29" x14ac:dyDescent="0.35">
      <c r="A1941" s="1" t="s">
        <v>2241</v>
      </c>
      <c r="B1941">
        <v>5.3332221098237728E-3</v>
      </c>
    </row>
    <row r="1942" spans="1:2" ht="29" x14ac:dyDescent="0.35">
      <c r="A1942" s="1" t="s">
        <v>2243</v>
      </c>
      <c r="B1942">
        <v>5.3332221098237728E-3</v>
      </c>
    </row>
    <row r="1943" spans="1:2" ht="58" x14ac:dyDescent="0.35">
      <c r="A1943" s="1" t="s">
        <v>2247</v>
      </c>
      <c r="B1943">
        <v>5.3332221098237728E-3</v>
      </c>
    </row>
    <row r="1944" spans="1:2" ht="58" x14ac:dyDescent="0.35">
      <c r="A1944" s="1" t="s">
        <v>2248</v>
      </c>
      <c r="B1944">
        <v>5.3332221098237728E-3</v>
      </c>
    </row>
    <row r="1945" spans="1:2" ht="43.5" x14ac:dyDescent="0.35">
      <c r="A1945" s="1" t="s">
        <v>2252</v>
      </c>
      <c r="B1945">
        <v>5.3332221098237728E-3</v>
      </c>
    </row>
    <row r="1946" spans="1:2" ht="43.5" x14ac:dyDescent="0.35">
      <c r="A1946" s="1" t="s">
        <v>2254</v>
      </c>
      <c r="B1946">
        <v>5.3332221098237728E-3</v>
      </c>
    </row>
    <row r="1947" spans="1:2" ht="43.5" x14ac:dyDescent="0.35">
      <c r="A1947" s="1" t="s">
        <v>2258</v>
      </c>
      <c r="B1947">
        <v>5.3332221098237728E-3</v>
      </c>
    </row>
    <row r="1948" spans="1:2" ht="43.5" x14ac:dyDescent="0.35">
      <c r="A1948" s="1" t="s">
        <v>2259</v>
      </c>
      <c r="B1948">
        <v>5.3332221098237728E-3</v>
      </c>
    </row>
    <row r="1949" spans="1:2" ht="43.5" x14ac:dyDescent="0.35">
      <c r="A1949" s="1" t="s">
        <v>2261</v>
      </c>
      <c r="B1949">
        <v>5.3332221098237728E-3</v>
      </c>
    </row>
    <row r="1950" spans="1:2" ht="43.5" x14ac:dyDescent="0.35">
      <c r="A1950" s="1" t="s">
        <v>2262</v>
      </c>
      <c r="B1950">
        <v>5.3332221098237728E-3</v>
      </c>
    </row>
    <row r="1951" spans="1:2" ht="43.5" x14ac:dyDescent="0.35">
      <c r="A1951" s="1" t="s">
        <v>2263</v>
      </c>
      <c r="B1951">
        <v>5.3332221098237728E-3</v>
      </c>
    </row>
    <row r="1952" spans="1:2" ht="43.5" x14ac:dyDescent="0.35">
      <c r="A1952" s="1" t="s">
        <v>2264</v>
      </c>
      <c r="B1952">
        <v>5.3332221098237728E-3</v>
      </c>
    </row>
    <row r="1953" spans="1:2" ht="43.5" x14ac:dyDescent="0.35">
      <c r="A1953" s="1" t="s">
        <v>2265</v>
      </c>
      <c r="B1953">
        <v>5.3332221098237728E-3</v>
      </c>
    </row>
    <row r="1954" spans="1:2" ht="43.5" x14ac:dyDescent="0.35">
      <c r="A1954" s="1" t="s">
        <v>2266</v>
      </c>
      <c r="B1954">
        <v>5.3332221098237728E-3</v>
      </c>
    </row>
    <row r="1955" spans="1:2" ht="58" x14ac:dyDescent="0.35">
      <c r="A1955" s="1" t="s">
        <v>2267</v>
      </c>
      <c r="B1955">
        <v>5.3332221098237728E-3</v>
      </c>
    </row>
    <row r="1956" spans="1:2" ht="43.5" x14ac:dyDescent="0.35">
      <c r="A1956" s="1" t="s">
        <v>2268</v>
      </c>
      <c r="B1956">
        <v>5.3332221098237728E-3</v>
      </c>
    </row>
    <row r="1957" spans="1:2" ht="43.5" x14ac:dyDescent="0.35">
      <c r="A1957" s="1" t="s">
        <v>2269</v>
      </c>
      <c r="B1957">
        <v>5.3332221098237728E-3</v>
      </c>
    </row>
    <row r="1958" spans="1:2" ht="43.5" x14ac:dyDescent="0.35">
      <c r="A1958" s="1" t="s">
        <v>2270</v>
      </c>
      <c r="B1958">
        <v>5.3332221098237728E-3</v>
      </c>
    </row>
    <row r="1959" spans="1:2" ht="43.5" x14ac:dyDescent="0.35">
      <c r="A1959" s="1" t="s">
        <v>2271</v>
      </c>
      <c r="B1959">
        <v>5.3332221098237728E-3</v>
      </c>
    </row>
    <row r="1960" spans="1:2" ht="58" x14ac:dyDescent="0.35">
      <c r="A1960" s="1" t="s">
        <v>2272</v>
      </c>
      <c r="B1960">
        <v>5.3332221098237728E-3</v>
      </c>
    </row>
    <row r="1961" spans="1:2" ht="43.5" x14ac:dyDescent="0.35">
      <c r="A1961" s="1" t="s">
        <v>2274</v>
      </c>
      <c r="B1961">
        <v>5.3332221098237728E-3</v>
      </c>
    </row>
    <row r="1962" spans="1:2" ht="43.5" x14ac:dyDescent="0.35">
      <c r="A1962" s="1" t="s">
        <v>2277</v>
      </c>
      <c r="B1962">
        <v>5.3332221098237728E-3</v>
      </c>
    </row>
    <row r="1963" spans="1:2" ht="43.5" x14ac:dyDescent="0.35">
      <c r="A1963" s="1" t="s">
        <v>2279</v>
      </c>
      <c r="B1963">
        <v>5.3332221098237728E-3</v>
      </c>
    </row>
    <row r="1964" spans="1:2" ht="43.5" x14ac:dyDescent="0.35">
      <c r="A1964" s="1" t="s">
        <v>2281</v>
      </c>
      <c r="B1964">
        <v>5.3332221098237728E-3</v>
      </c>
    </row>
    <row r="1965" spans="1:2" ht="58" x14ac:dyDescent="0.35">
      <c r="A1965" s="1" t="s">
        <v>2282</v>
      </c>
      <c r="B1965">
        <v>5.3332221098237728E-3</v>
      </c>
    </row>
    <row r="1966" spans="1:2" ht="29" x14ac:dyDescent="0.35">
      <c r="A1966" s="1" t="s">
        <v>2342</v>
      </c>
      <c r="B1966">
        <v>5.3332221098237728E-3</v>
      </c>
    </row>
    <row r="1967" spans="1:2" ht="72.5" x14ac:dyDescent="0.35">
      <c r="A1967" s="1" t="s">
        <v>2344</v>
      </c>
      <c r="B1967">
        <v>5.3332221098237728E-3</v>
      </c>
    </row>
    <row r="1968" spans="1:2" ht="72.5" x14ac:dyDescent="0.35">
      <c r="A1968" s="1" t="s">
        <v>2345</v>
      </c>
      <c r="B1968">
        <v>5.3332221098237728E-3</v>
      </c>
    </row>
    <row r="1969" spans="1:2" ht="72.5" x14ac:dyDescent="0.35">
      <c r="A1969" s="1" t="s">
        <v>2346</v>
      </c>
      <c r="B1969">
        <v>5.3332221098237728E-3</v>
      </c>
    </row>
    <row r="1970" spans="1:2" ht="43.5" x14ac:dyDescent="0.35">
      <c r="A1970" s="1" t="s">
        <v>2347</v>
      </c>
      <c r="B1970">
        <v>5.3332221098237728E-3</v>
      </c>
    </row>
    <row r="1971" spans="1:2" ht="72.5" x14ac:dyDescent="0.35">
      <c r="A1971" s="1" t="s">
        <v>2348</v>
      </c>
      <c r="B1971">
        <v>5.3332221098237728E-3</v>
      </c>
    </row>
    <row r="1972" spans="1:2" ht="43.5" x14ac:dyDescent="0.35">
      <c r="A1972" s="1" t="s">
        <v>2349</v>
      </c>
      <c r="B1972">
        <v>5.3332221098237728E-3</v>
      </c>
    </row>
    <row r="1973" spans="1:2" ht="43.5" x14ac:dyDescent="0.35">
      <c r="A1973" s="1" t="s">
        <v>2351</v>
      </c>
      <c r="B1973">
        <v>5.3332221098237728E-3</v>
      </c>
    </row>
    <row r="1974" spans="1:2" ht="43.5" x14ac:dyDescent="0.35">
      <c r="A1974" s="1" t="s">
        <v>2354</v>
      </c>
      <c r="B1974">
        <v>5.3332221098237728E-3</v>
      </c>
    </row>
    <row r="1975" spans="1:2" ht="72.5" x14ac:dyDescent="0.35">
      <c r="A1975" s="1" t="s">
        <v>2355</v>
      </c>
      <c r="B1975">
        <v>5.3332221098237728E-3</v>
      </c>
    </row>
    <row r="1976" spans="1:2" ht="43.5" x14ac:dyDescent="0.35">
      <c r="A1976" s="1" t="s">
        <v>2356</v>
      </c>
      <c r="B1976">
        <v>5.3332221098237728E-3</v>
      </c>
    </row>
    <row r="1977" spans="1:2" ht="43.5" x14ac:dyDescent="0.35">
      <c r="A1977" s="1" t="s">
        <v>2357</v>
      </c>
      <c r="B1977">
        <v>5.3332221098237728E-3</v>
      </c>
    </row>
    <row r="1978" spans="1:2" ht="58" x14ac:dyDescent="0.35">
      <c r="A1978" s="1" t="s">
        <v>2358</v>
      </c>
      <c r="B1978">
        <v>5.3332221098237728E-3</v>
      </c>
    </row>
    <row r="1979" spans="1:2" ht="43.5" x14ac:dyDescent="0.35">
      <c r="A1979" s="1" t="s">
        <v>2359</v>
      </c>
      <c r="B1979">
        <v>5.3332221098237728E-3</v>
      </c>
    </row>
    <row r="1980" spans="1:2" ht="43.5" x14ac:dyDescent="0.35">
      <c r="A1980" s="1" t="s">
        <v>2360</v>
      </c>
      <c r="B1980">
        <v>5.3332221098237728E-3</v>
      </c>
    </row>
    <row r="1981" spans="1:2" ht="72.5" x14ac:dyDescent="0.35">
      <c r="A1981" s="1" t="s">
        <v>2361</v>
      </c>
      <c r="B1981">
        <v>5.3332221098237728E-3</v>
      </c>
    </row>
    <row r="1982" spans="1:2" ht="43.5" x14ac:dyDescent="0.35">
      <c r="A1982" s="1" t="s">
        <v>2362</v>
      </c>
      <c r="B1982">
        <v>5.3332221098237728E-3</v>
      </c>
    </row>
    <row r="1983" spans="1:2" ht="43.5" x14ac:dyDescent="0.35">
      <c r="A1983" s="1" t="s">
        <v>2363</v>
      </c>
      <c r="B1983">
        <v>5.3332221098237728E-3</v>
      </c>
    </row>
    <row r="1984" spans="1:2" ht="58" x14ac:dyDescent="0.35">
      <c r="A1984" s="1" t="s">
        <v>2364</v>
      </c>
      <c r="B1984">
        <v>5.3332221098237728E-3</v>
      </c>
    </row>
    <row r="1985" spans="1:2" ht="43.5" x14ac:dyDescent="0.35">
      <c r="A1985" s="1" t="s">
        <v>2365</v>
      </c>
      <c r="B1985">
        <v>5.3332221098237728E-3</v>
      </c>
    </row>
    <row r="1986" spans="1:2" ht="43.5" x14ac:dyDescent="0.35">
      <c r="A1986" s="1" t="s">
        <v>2370</v>
      </c>
      <c r="B1986">
        <v>5.3332221098237728E-3</v>
      </c>
    </row>
    <row r="1987" spans="1:2" ht="43.5" x14ac:dyDescent="0.35">
      <c r="A1987" s="1" t="s">
        <v>2371</v>
      </c>
      <c r="B1987">
        <v>5.3332221098237728E-3</v>
      </c>
    </row>
    <row r="1988" spans="1:2" ht="43.5" x14ac:dyDescent="0.35">
      <c r="A1988" s="1" t="s">
        <v>2372</v>
      </c>
      <c r="B1988">
        <v>5.3332221098237728E-3</v>
      </c>
    </row>
    <row r="1989" spans="1:2" ht="58" x14ac:dyDescent="0.35">
      <c r="A1989" s="1" t="s">
        <v>2373</v>
      </c>
      <c r="B1989">
        <v>5.3332221098237728E-3</v>
      </c>
    </row>
    <row r="1990" spans="1:2" ht="29" x14ac:dyDescent="0.35">
      <c r="A1990" s="1" t="s">
        <v>2408</v>
      </c>
      <c r="B1990">
        <v>5.3332221098237728E-3</v>
      </c>
    </row>
    <row r="1991" spans="1:2" ht="29" x14ac:dyDescent="0.35">
      <c r="A1991" s="1" t="s">
        <v>2410</v>
      </c>
      <c r="B1991">
        <v>5.3332221098237728E-3</v>
      </c>
    </row>
    <row r="1992" spans="1:2" ht="43.5" x14ac:dyDescent="0.35">
      <c r="A1992" s="1" t="s">
        <v>2413</v>
      </c>
      <c r="B1992">
        <v>5.3332221098237728E-3</v>
      </c>
    </row>
    <row r="1993" spans="1:2" ht="29" x14ac:dyDescent="0.35">
      <c r="A1993" s="1" t="s">
        <v>2414</v>
      </c>
      <c r="B1993">
        <v>5.3332221098237728E-3</v>
      </c>
    </row>
    <row r="1994" spans="1:2" ht="43.5" x14ac:dyDescent="0.35">
      <c r="A1994" s="1" t="s">
        <v>2415</v>
      </c>
      <c r="B1994">
        <v>5.3332221098237728E-3</v>
      </c>
    </row>
    <row r="1995" spans="1:2" ht="29" x14ac:dyDescent="0.35">
      <c r="A1995" s="1" t="s">
        <v>2447</v>
      </c>
      <c r="B1995">
        <v>5.3332221098237728E-3</v>
      </c>
    </row>
    <row r="1996" spans="1:2" ht="29" x14ac:dyDescent="0.35">
      <c r="A1996" s="1" t="s">
        <v>2448</v>
      </c>
      <c r="B1996">
        <v>5.3332221098237728E-3</v>
      </c>
    </row>
    <row r="1997" spans="1:2" ht="29" x14ac:dyDescent="0.35">
      <c r="A1997" s="1" t="s">
        <v>2452</v>
      </c>
      <c r="B1997">
        <v>5.3332221098237728E-3</v>
      </c>
    </row>
    <row r="1998" spans="1:2" ht="43.5" x14ac:dyDescent="0.35">
      <c r="A1998" s="1" t="s">
        <v>2472</v>
      </c>
      <c r="B1998">
        <v>5.3332221098237728E-3</v>
      </c>
    </row>
    <row r="1999" spans="1:2" ht="43.5" x14ac:dyDescent="0.35">
      <c r="A1999" s="1" t="s">
        <v>2473</v>
      </c>
      <c r="B1999">
        <v>5.3332221098237728E-3</v>
      </c>
    </row>
    <row r="2000" spans="1:2" ht="43.5" x14ac:dyDescent="0.35">
      <c r="A2000" s="1" t="s">
        <v>2474</v>
      </c>
      <c r="B2000">
        <v>5.3332221098237728E-3</v>
      </c>
    </row>
    <row r="2001" spans="1:2" ht="43.5" x14ac:dyDescent="0.35">
      <c r="A2001" s="1" t="s">
        <v>2475</v>
      </c>
      <c r="B2001">
        <v>5.3332221098237728E-3</v>
      </c>
    </row>
    <row r="2002" spans="1:2" ht="43.5" x14ac:dyDescent="0.35">
      <c r="A2002" s="1" t="s">
        <v>2478</v>
      </c>
      <c r="B2002">
        <v>5.3332221098237728E-3</v>
      </c>
    </row>
    <row r="2003" spans="1:2" ht="43.5" x14ac:dyDescent="0.35">
      <c r="A2003" s="1" t="s">
        <v>2480</v>
      </c>
      <c r="B2003">
        <v>5.3332221098237728E-3</v>
      </c>
    </row>
    <row r="2004" spans="1:2" ht="43.5" x14ac:dyDescent="0.35">
      <c r="A2004" s="1" t="s">
        <v>390</v>
      </c>
      <c r="B2004">
        <v>5.1509383361099592E-3</v>
      </c>
    </row>
    <row r="2005" spans="1:2" ht="43.5" x14ac:dyDescent="0.35">
      <c r="A2005" s="1" t="s">
        <v>405</v>
      </c>
      <c r="B2005">
        <v>5.1509383361099592E-3</v>
      </c>
    </row>
    <row r="2006" spans="1:2" ht="58" x14ac:dyDescent="0.35">
      <c r="A2006" s="1" t="s">
        <v>406</v>
      </c>
      <c r="B2006">
        <v>5.1509383361099592E-3</v>
      </c>
    </row>
    <row r="2007" spans="1:2" ht="29" x14ac:dyDescent="0.35">
      <c r="A2007" s="1" t="s">
        <v>412</v>
      </c>
      <c r="B2007">
        <v>5.1509383361099592E-3</v>
      </c>
    </row>
    <row r="2008" spans="1:2" ht="43.5" x14ac:dyDescent="0.35">
      <c r="A2008" s="1" t="s">
        <v>498</v>
      </c>
      <c r="B2008">
        <v>5.0523971938018705E-3</v>
      </c>
    </row>
    <row r="2009" spans="1:2" ht="43.5" x14ac:dyDescent="0.35">
      <c r="A2009" s="1" t="s">
        <v>1227</v>
      </c>
      <c r="B2009">
        <v>5.0290437279448272E-3</v>
      </c>
    </row>
    <row r="2010" spans="1:2" ht="43.5" x14ac:dyDescent="0.35">
      <c r="A2010" s="1" t="s">
        <v>1228</v>
      </c>
      <c r="B2010">
        <v>5.0290437279448272E-3</v>
      </c>
    </row>
    <row r="2011" spans="1:2" ht="43.5" x14ac:dyDescent="0.35">
      <c r="A2011" s="1" t="s">
        <v>1229</v>
      </c>
      <c r="B2011">
        <v>5.0290437279448272E-3</v>
      </c>
    </row>
    <row r="2012" spans="1:2" ht="43.5" x14ac:dyDescent="0.35">
      <c r="A2012" s="1" t="s">
        <v>1230</v>
      </c>
      <c r="B2012">
        <v>5.0290437279448272E-3</v>
      </c>
    </row>
    <row r="2013" spans="1:2" ht="43.5" x14ac:dyDescent="0.35">
      <c r="A2013" s="1" t="s">
        <v>1231</v>
      </c>
      <c r="B2013">
        <v>5.0290437279448272E-3</v>
      </c>
    </row>
    <row r="2014" spans="1:2" ht="43.5" x14ac:dyDescent="0.35">
      <c r="A2014" s="1" t="s">
        <v>1232</v>
      </c>
      <c r="B2014">
        <v>5.0290437279448272E-3</v>
      </c>
    </row>
    <row r="2015" spans="1:2" ht="43.5" x14ac:dyDescent="0.35">
      <c r="A2015" s="1" t="s">
        <v>1233</v>
      </c>
      <c r="B2015">
        <v>5.0290437279448272E-3</v>
      </c>
    </row>
    <row r="2016" spans="1:2" ht="43.5" x14ac:dyDescent="0.35">
      <c r="A2016" s="1" t="s">
        <v>1234</v>
      </c>
      <c r="B2016">
        <v>5.0290437279448272E-3</v>
      </c>
    </row>
    <row r="2017" spans="1:2" ht="43.5" x14ac:dyDescent="0.35">
      <c r="A2017" s="1" t="s">
        <v>1235</v>
      </c>
      <c r="B2017">
        <v>5.0290437279448272E-3</v>
      </c>
    </row>
    <row r="2018" spans="1:2" ht="43.5" x14ac:dyDescent="0.35">
      <c r="A2018" s="1" t="s">
        <v>1236</v>
      </c>
      <c r="B2018">
        <v>5.0290437279448272E-3</v>
      </c>
    </row>
    <row r="2019" spans="1:2" ht="43.5" x14ac:dyDescent="0.35">
      <c r="A2019" s="1" t="s">
        <v>1237</v>
      </c>
      <c r="B2019">
        <v>5.0290437279448272E-3</v>
      </c>
    </row>
    <row r="2020" spans="1:2" ht="43.5" x14ac:dyDescent="0.35">
      <c r="A2020" s="1" t="s">
        <v>1238</v>
      </c>
      <c r="B2020">
        <v>5.0290437279448272E-3</v>
      </c>
    </row>
    <row r="2021" spans="1:2" ht="43.5" x14ac:dyDescent="0.35">
      <c r="A2021" s="1" t="s">
        <v>1239</v>
      </c>
      <c r="B2021">
        <v>5.0290437279448272E-3</v>
      </c>
    </row>
    <row r="2022" spans="1:2" ht="43.5" x14ac:dyDescent="0.35">
      <c r="A2022" s="1" t="s">
        <v>1240</v>
      </c>
      <c r="B2022">
        <v>5.0290437279448272E-3</v>
      </c>
    </row>
    <row r="2023" spans="1:2" ht="43.5" x14ac:dyDescent="0.35">
      <c r="A2023" s="1" t="s">
        <v>1241</v>
      </c>
      <c r="B2023">
        <v>5.0290437279448272E-3</v>
      </c>
    </row>
    <row r="2024" spans="1:2" ht="43.5" x14ac:dyDescent="0.35">
      <c r="A2024" s="1" t="s">
        <v>1242</v>
      </c>
      <c r="B2024">
        <v>5.0290437279448272E-3</v>
      </c>
    </row>
    <row r="2025" spans="1:2" ht="43.5" x14ac:dyDescent="0.35">
      <c r="A2025" s="1" t="s">
        <v>1268</v>
      </c>
      <c r="B2025">
        <v>5.0290437279448272E-3</v>
      </c>
    </row>
    <row r="2026" spans="1:2" ht="43.5" x14ac:dyDescent="0.35">
      <c r="A2026" s="1" t="s">
        <v>1269</v>
      </c>
      <c r="B2026">
        <v>5.0290437279448272E-3</v>
      </c>
    </row>
    <row r="2027" spans="1:2" ht="72.5" x14ac:dyDescent="0.35">
      <c r="A2027" s="1" t="s">
        <v>1275</v>
      </c>
      <c r="B2027">
        <v>5.0290437279448272E-3</v>
      </c>
    </row>
    <row r="2028" spans="1:2" ht="58" x14ac:dyDescent="0.35">
      <c r="A2028" s="1" t="s">
        <v>1276</v>
      </c>
      <c r="B2028">
        <v>5.0290437279448272E-3</v>
      </c>
    </row>
    <row r="2029" spans="1:2" ht="72.5" x14ac:dyDescent="0.35">
      <c r="A2029" s="1" t="s">
        <v>1278</v>
      </c>
      <c r="B2029">
        <v>5.0290437279448272E-3</v>
      </c>
    </row>
    <row r="2030" spans="1:2" ht="58" x14ac:dyDescent="0.35">
      <c r="A2030" s="1" t="s">
        <v>1279</v>
      </c>
      <c r="B2030">
        <v>5.0290437279448272E-3</v>
      </c>
    </row>
    <row r="2031" spans="1:2" ht="72.5" x14ac:dyDescent="0.35">
      <c r="A2031" s="1" t="s">
        <v>1280</v>
      </c>
      <c r="B2031">
        <v>5.0290437279448272E-3</v>
      </c>
    </row>
    <row r="2032" spans="1:2" ht="43.5" x14ac:dyDescent="0.35">
      <c r="A2032" s="1" t="s">
        <v>1281</v>
      </c>
      <c r="B2032">
        <v>5.0290437279448272E-3</v>
      </c>
    </row>
    <row r="2033" spans="1:2" ht="43.5" x14ac:dyDescent="0.35">
      <c r="A2033" s="1" t="s">
        <v>1282</v>
      </c>
      <c r="B2033">
        <v>5.0290437279448272E-3</v>
      </c>
    </row>
    <row r="2034" spans="1:2" ht="72.5" x14ac:dyDescent="0.35">
      <c r="A2034" s="1" t="s">
        <v>1283</v>
      </c>
      <c r="B2034">
        <v>5.0290437279448272E-3</v>
      </c>
    </row>
    <row r="2035" spans="1:2" ht="43.5" x14ac:dyDescent="0.35">
      <c r="A2035" s="1" t="s">
        <v>1284</v>
      </c>
      <c r="B2035">
        <v>5.0290437279448272E-3</v>
      </c>
    </row>
    <row r="2036" spans="1:2" ht="58" x14ac:dyDescent="0.35">
      <c r="A2036" s="1" t="s">
        <v>1285</v>
      </c>
      <c r="B2036">
        <v>5.0290437279448272E-3</v>
      </c>
    </row>
    <row r="2037" spans="1:2" ht="43.5" x14ac:dyDescent="0.35">
      <c r="A2037" s="1" t="s">
        <v>1286</v>
      </c>
      <c r="B2037">
        <v>5.0290437279448272E-3</v>
      </c>
    </row>
    <row r="2038" spans="1:2" ht="58" x14ac:dyDescent="0.35">
      <c r="A2038" s="1" t="s">
        <v>1287</v>
      </c>
      <c r="B2038">
        <v>5.0290437279448272E-3</v>
      </c>
    </row>
    <row r="2039" spans="1:2" ht="43.5" x14ac:dyDescent="0.35">
      <c r="A2039" s="1" t="s">
        <v>1288</v>
      </c>
      <c r="B2039">
        <v>5.0290437279448272E-3</v>
      </c>
    </row>
    <row r="2040" spans="1:2" ht="29" x14ac:dyDescent="0.35">
      <c r="A2040" s="1" t="s">
        <v>1289</v>
      </c>
      <c r="B2040">
        <v>5.0290437279448272E-3</v>
      </c>
    </row>
    <row r="2041" spans="1:2" ht="43.5" x14ac:dyDescent="0.35">
      <c r="A2041" s="1" t="s">
        <v>1290</v>
      </c>
      <c r="B2041">
        <v>5.0290437279448272E-3</v>
      </c>
    </row>
    <row r="2042" spans="1:2" ht="43.5" x14ac:dyDescent="0.35">
      <c r="A2042" s="1" t="s">
        <v>1291</v>
      </c>
      <c r="B2042">
        <v>5.0290437279448272E-3</v>
      </c>
    </row>
    <row r="2043" spans="1:2" ht="29" x14ac:dyDescent="0.35">
      <c r="A2043" s="1" t="s">
        <v>1292</v>
      </c>
      <c r="B2043">
        <v>5.0290437279448272E-3</v>
      </c>
    </row>
    <row r="2044" spans="1:2" ht="43.5" x14ac:dyDescent="0.35">
      <c r="A2044" s="1" t="s">
        <v>1293</v>
      </c>
      <c r="B2044">
        <v>5.0290437279448272E-3</v>
      </c>
    </row>
    <row r="2045" spans="1:2" ht="29" x14ac:dyDescent="0.35">
      <c r="A2045" s="1" t="s">
        <v>1294</v>
      </c>
      <c r="B2045">
        <v>5.0290437279448272E-3</v>
      </c>
    </row>
    <row r="2046" spans="1:2" ht="29" x14ac:dyDescent="0.35">
      <c r="A2046" s="1" t="s">
        <v>1295</v>
      </c>
      <c r="B2046">
        <v>5.0290437279448272E-3</v>
      </c>
    </row>
    <row r="2047" spans="1:2" ht="43.5" x14ac:dyDescent="0.35">
      <c r="A2047" s="1" t="s">
        <v>1296</v>
      </c>
      <c r="B2047">
        <v>5.0290437279448272E-3</v>
      </c>
    </row>
    <row r="2048" spans="1:2" ht="43.5" x14ac:dyDescent="0.35">
      <c r="A2048" s="1" t="s">
        <v>1297</v>
      </c>
      <c r="B2048">
        <v>5.0290437279448272E-3</v>
      </c>
    </row>
    <row r="2049" spans="1:2" ht="43.5" x14ac:dyDescent="0.35">
      <c r="A2049" s="1" t="s">
        <v>1298</v>
      </c>
      <c r="B2049">
        <v>5.0290437279448272E-3</v>
      </c>
    </row>
    <row r="2050" spans="1:2" ht="43.5" x14ac:dyDescent="0.35">
      <c r="A2050" s="1" t="s">
        <v>1299</v>
      </c>
      <c r="B2050">
        <v>5.0290437279448272E-3</v>
      </c>
    </row>
    <row r="2051" spans="1:2" ht="58" x14ac:dyDescent="0.35">
      <c r="A2051" s="1" t="s">
        <v>488</v>
      </c>
      <c r="B2051">
        <v>4.8545604209238192E-3</v>
      </c>
    </row>
    <row r="2052" spans="1:2" ht="58" x14ac:dyDescent="0.35">
      <c r="A2052" s="1" t="s">
        <v>493</v>
      </c>
      <c r="B2052">
        <v>4.8545604209238192E-3</v>
      </c>
    </row>
    <row r="2053" spans="1:2" ht="58" x14ac:dyDescent="0.35">
      <c r="A2053" s="1" t="s">
        <v>494</v>
      </c>
      <c r="B2053">
        <v>4.8545604209238192E-3</v>
      </c>
    </row>
    <row r="2054" spans="1:2" ht="43.5" x14ac:dyDescent="0.35">
      <c r="A2054" s="1" t="s">
        <v>500</v>
      </c>
      <c r="B2054">
        <v>4.8545604209238192E-3</v>
      </c>
    </row>
    <row r="2055" spans="1:2" ht="43.5" x14ac:dyDescent="0.35">
      <c r="A2055" s="1" t="s">
        <v>636</v>
      </c>
      <c r="B2055">
        <v>3.6580953342400502E-3</v>
      </c>
    </row>
    <row r="2056" spans="1:2" ht="72.5" x14ac:dyDescent="0.35">
      <c r="A2056" s="1" t="s">
        <v>620</v>
      </c>
      <c r="B2056">
        <v>3.5592324680640956E-3</v>
      </c>
    </row>
    <row r="2057" spans="1:2" ht="43.5" x14ac:dyDescent="0.35">
      <c r="A2057" s="1" t="s">
        <v>605</v>
      </c>
      <c r="B2057">
        <v>3.5351429774155498E-3</v>
      </c>
    </row>
    <row r="2058" spans="1:2" ht="58" x14ac:dyDescent="0.35">
      <c r="A2058" s="1" t="s">
        <v>606</v>
      </c>
      <c r="B2058">
        <v>3.5351429774155498E-3</v>
      </c>
    </row>
    <row r="2059" spans="1:2" ht="58" x14ac:dyDescent="0.35">
      <c r="A2059" s="1" t="s">
        <v>610</v>
      </c>
      <c r="B2059">
        <v>3.5351429774155498E-3</v>
      </c>
    </row>
    <row r="2060" spans="1:2" ht="58" x14ac:dyDescent="0.35">
      <c r="A2060" s="1" t="s">
        <v>611</v>
      </c>
      <c r="B2060">
        <v>3.5351429774155498E-3</v>
      </c>
    </row>
    <row r="2061" spans="1:2" ht="58" x14ac:dyDescent="0.35">
      <c r="A2061" s="1" t="s">
        <v>612</v>
      </c>
      <c r="B2061">
        <v>3.5351429774155498E-3</v>
      </c>
    </row>
    <row r="2062" spans="1:2" ht="58" x14ac:dyDescent="0.35">
      <c r="A2062" s="1" t="s">
        <v>613</v>
      </c>
      <c r="B2062">
        <v>3.5351429774155498E-3</v>
      </c>
    </row>
    <row r="2063" spans="1:2" ht="43.5" x14ac:dyDescent="0.35">
      <c r="A2063" s="1" t="s">
        <v>628</v>
      </c>
      <c r="B2063">
        <v>3.5351429774155498E-3</v>
      </c>
    </row>
    <row r="2064" spans="1:2" ht="43.5" x14ac:dyDescent="0.35">
      <c r="A2064" s="1" t="s">
        <v>642</v>
      </c>
      <c r="B2064">
        <v>3.3956117218307555E-3</v>
      </c>
    </row>
    <row r="2065" spans="1:2" ht="58" x14ac:dyDescent="0.35">
      <c r="A2065" s="1" t="s">
        <v>645</v>
      </c>
      <c r="B2065">
        <v>3.3956117218307555E-3</v>
      </c>
    </row>
    <row r="2066" spans="1:2" ht="72.5" x14ac:dyDescent="0.35">
      <c r="A2066" s="1" t="s">
        <v>621</v>
      </c>
      <c r="B2066">
        <v>3.2855506173863494E-3</v>
      </c>
    </row>
    <row r="2067" spans="1:2" ht="72.5" x14ac:dyDescent="0.35">
      <c r="A2067" s="1" t="s">
        <v>624</v>
      </c>
      <c r="B2067">
        <v>3.2855506173863494E-3</v>
      </c>
    </row>
    <row r="2068" spans="1:2" ht="72.5" x14ac:dyDescent="0.35">
      <c r="A2068" s="1" t="s">
        <v>634</v>
      </c>
      <c r="B2068">
        <v>3.2855506173863494E-3</v>
      </c>
    </row>
    <row r="2069" spans="1:2" ht="43.5" x14ac:dyDescent="0.35">
      <c r="A2069" s="1" t="s">
        <v>607</v>
      </c>
      <c r="B2069">
        <v>3.2641812391599719E-3</v>
      </c>
    </row>
    <row r="2070" spans="1:2" ht="58" x14ac:dyDescent="0.35">
      <c r="A2070" s="1" t="s">
        <v>614</v>
      </c>
      <c r="B2070">
        <v>3.2641812391599719E-3</v>
      </c>
    </row>
    <row r="2071" spans="1:2" ht="43.5" x14ac:dyDescent="0.35">
      <c r="A2071" s="1" t="s">
        <v>615</v>
      </c>
      <c r="B2071">
        <v>3.2641812391599719E-3</v>
      </c>
    </row>
    <row r="2072" spans="1:2" ht="43.5" x14ac:dyDescent="0.35">
      <c r="A2072" s="1" t="s">
        <v>616</v>
      </c>
      <c r="B2072">
        <v>3.2641812391599719E-3</v>
      </c>
    </row>
    <row r="2073" spans="1:2" ht="58" x14ac:dyDescent="0.35">
      <c r="A2073" s="1" t="s">
        <v>617</v>
      </c>
      <c r="B2073">
        <v>3.2641812391599719E-3</v>
      </c>
    </row>
    <row r="2074" spans="1:2" ht="43.5" x14ac:dyDescent="0.35">
      <c r="A2074" s="1" t="s">
        <v>619</v>
      </c>
      <c r="B2074">
        <v>3.2641812391599719E-3</v>
      </c>
    </row>
    <row r="2075" spans="1:2" ht="43.5" x14ac:dyDescent="0.35">
      <c r="A2075" s="1" t="s">
        <v>623</v>
      </c>
      <c r="B2075">
        <v>3.2641812391599719E-3</v>
      </c>
    </row>
    <row r="2076" spans="1:2" ht="58" x14ac:dyDescent="0.35">
      <c r="A2076" s="1" t="s">
        <v>625</v>
      </c>
      <c r="B2076">
        <v>3.2641812391599719E-3</v>
      </c>
    </row>
    <row r="2077" spans="1:2" ht="58" x14ac:dyDescent="0.35">
      <c r="A2077" s="1" t="s">
        <v>630</v>
      </c>
      <c r="B2077">
        <v>3.2641812391599719E-3</v>
      </c>
    </row>
    <row r="2078" spans="1:2" ht="58" x14ac:dyDescent="0.35">
      <c r="A2078" s="1" t="s">
        <v>633</v>
      </c>
      <c r="B2078">
        <v>3.2641812391599719E-3</v>
      </c>
    </row>
    <row r="2079" spans="1:2" ht="43.5" x14ac:dyDescent="0.35">
      <c r="A2079" s="1" t="s">
        <v>639</v>
      </c>
      <c r="B2079">
        <v>3.2641812391599719E-3</v>
      </c>
    </row>
    <row r="2080" spans="1:2" ht="43.5" x14ac:dyDescent="0.35">
      <c r="A2080" s="1" t="s">
        <v>1503</v>
      </c>
      <c r="B2080">
        <v>3.1986066687274793E-3</v>
      </c>
    </row>
    <row r="2081" spans="1:2" ht="43.5" x14ac:dyDescent="0.35">
      <c r="A2081" s="1" t="s">
        <v>1504</v>
      </c>
      <c r="B2081">
        <v>3.1986066687274793E-3</v>
      </c>
    </row>
    <row r="2082" spans="1:2" ht="58" x14ac:dyDescent="0.35">
      <c r="A2082" s="1" t="s">
        <v>1637</v>
      </c>
      <c r="B2082">
        <v>3.1986066687274793E-3</v>
      </c>
    </row>
    <row r="2083" spans="1:2" ht="58" x14ac:dyDescent="0.35">
      <c r="A2083" s="1" t="s">
        <v>1638</v>
      </c>
      <c r="B2083">
        <v>3.1986066687274793E-3</v>
      </c>
    </row>
    <row r="2084" spans="1:2" ht="43.5" x14ac:dyDescent="0.35">
      <c r="A2084" s="1" t="s">
        <v>1688</v>
      </c>
      <c r="B2084">
        <v>3.1986066687274793E-3</v>
      </c>
    </row>
    <row r="2085" spans="1:2" ht="43.5" x14ac:dyDescent="0.35">
      <c r="A2085" s="1" t="s">
        <v>1689</v>
      </c>
      <c r="B2085">
        <v>3.1986066687274793E-3</v>
      </c>
    </row>
    <row r="2086" spans="1:2" ht="43.5" x14ac:dyDescent="0.35">
      <c r="A2086" s="1" t="s">
        <v>1807</v>
      </c>
      <c r="B2086">
        <v>3.1986066687274793E-3</v>
      </c>
    </row>
    <row r="2087" spans="1:2" ht="43.5" x14ac:dyDescent="0.35">
      <c r="A2087" s="1" t="s">
        <v>1809</v>
      </c>
      <c r="B2087">
        <v>3.1986066687274793E-3</v>
      </c>
    </row>
    <row r="2088" spans="1:2" ht="58" x14ac:dyDescent="0.35">
      <c r="A2088" s="1" t="s">
        <v>1500</v>
      </c>
      <c r="B2088">
        <v>3.1510444065003564E-3</v>
      </c>
    </row>
    <row r="2089" spans="1:2" ht="58" x14ac:dyDescent="0.35">
      <c r="A2089" s="1" t="s">
        <v>1505</v>
      </c>
      <c r="B2089">
        <v>3.1510444065003564E-3</v>
      </c>
    </row>
    <row r="2090" spans="1:2" ht="58" x14ac:dyDescent="0.35">
      <c r="A2090" s="1" t="s">
        <v>1506</v>
      </c>
      <c r="B2090">
        <v>3.1510444065003564E-3</v>
      </c>
    </row>
    <row r="2091" spans="1:2" ht="58" x14ac:dyDescent="0.35">
      <c r="A2091" s="1" t="s">
        <v>1507</v>
      </c>
      <c r="B2091">
        <v>3.1510444065003564E-3</v>
      </c>
    </row>
    <row r="2092" spans="1:2" ht="58" x14ac:dyDescent="0.35">
      <c r="A2092" s="1" t="s">
        <v>1534</v>
      </c>
      <c r="B2092">
        <v>3.1510444065003564E-3</v>
      </c>
    </row>
    <row r="2093" spans="1:2" ht="72.5" x14ac:dyDescent="0.35">
      <c r="A2093" s="1" t="s">
        <v>1535</v>
      </c>
      <c r="B2093">
        <v>3.1510444065003564E-3</v>
      </c>
    </row>
    <row r="2094" spans="1:2" ht="43.5" x14ac:dyDescent="0.35">
      <c r="A2094" s="1" t="s">
        <v>1552</v>
      </c>
      <c r="B2094">
        <v>3.1510444065003564E-3</v>
      </c>
    </row>
    <row r="2095" spans="1:2" ht="58" x14ac:dyDescent="0.35">
      <c r="A2095" s="1" t="s">
        <v>1557</v>
      </c>
      <c r="B2095">
        <v>3.1510444065003564E-3</v>
      </c>
    </row>
    <row r="2096" spans="1:2" ht="43.5" x14ac:dyDescent="0.35">
      <c r="A2096" s="1" t="s">
        <v>1611</v>
      </c>
      <c r="B2096">
        <v>3.1510444065003564E-3</v>
      </c>
    </row>
    <row r="2097" spans="1:2" ht="72.5" x14ac:dyDescent="0.35">
      <c r="A2097" s="1" t="s">
        <v>1642</v>
      </c>
      <c r="B2097">
        <v>3.1510444065003564E-3</v>
      </c>
    </row>
    <row r="2098" spans="1:2" ht="72.5" x14ac:dyDescent="0.35">
      <c r="A2098" s="1" t="s">
        <v>1666</v>
      </c>
      <c r="B2098">
        <v>3.1510444065003564E-3</v>
      </c>
    </row>
    <row r="2099" spans="1:2" ht="58" x14ac:dyDescent="0.35">
      <c r="A2099" s="1" t="s">
        <v>1672</v>
      </c>
      <c r="B2099">
        <v>3.1510444065003564E-3</v>
      </c>
    </row>
    <row r="2100" spans="1:2" ht="58" x14ac:dyDescent="0.35">
      <c r="A2100" s="1" t="s">
        <v>1690</v>
      </c>
      <c r="B2100">
        <v>3.1510444065003564E-3</v>
      </c>
    </row>
    <row r="2101" spans="1:2" ht="72.5" x14ac:dyDescent="0.35">
      <c r="A2101" s="1" t="s">
        <v>1695</v>
      </c>
      <c r="B2101">
        <v>3.1510444065003564E-3</v>
      </c>
    </row>
    <row r="2102" spans="1:2" ht="72.5" x14ac:dyDescent="0.35">
      <c r="A2102" s="1" t="s">
        <v>1697</v>
      </c>
      <c r="B2102">
        <v>3.1510444065003564E-3</v>
      </c>
    </row>
    <row r="2103" spans="1:2" ht="58" x14ac:dyDescent="0.35">
      <c r="A2103" s="1" t="s">
        <v>1702</v>
      </c>
      <c r="B2103">
        <v>3.1510444065003564E-3</v>
      </c>
    </row>
    <row r="2104" spans="1:2" ht="58" x14ac:dyDescent="0.35">
      <c r="A2104" s="1" t="s">
        <v>1704</v>
      </c>
      <c r="B2104">
        <v>3.1510444065003564E-3</v>
      </c>
    </row>
    <row r="2105" spans="1:2" ht="72.5" x14ac:dyDescent="0.35">
      <c r="A2105" s="1" t="s">
        <v>1705</v>
      </c>
      <c r="B2105">
        <v>3.1510444065003564E-3</v>
      </c>
    </row>
    <row r="2106" spans="1:2" ht="58" x14ac:dyDescent="0.35">
      <c r="A2106" s="1" t="s">
        <v>1736</v>
      </c>
      <c r="B2106">
        <v>3.1510444065003564E-3</v>
      </c>
    </row>
    <row r="2107" spans="1:2" ht="58" x14ac:dyDescent="0.35">
      <c r="A2107" s="1" t="s">
        <v>1737</v>
      </c>
      <c r="B2107">
        <v>3.1510444065003564E-3</v>
      </c>
    </row>
    <row r="2108" spans="1:2" ht="58" x14ac:dyDescent="0.35">
      <c r="A2108" s="1" t="s">
        <v>1757</v>
      </c>
      <c r="B2108">
        <v>3.1510444065003564E-3</v>
      </c>
    </row>
    <row r="2109" spans="1:2" ht="87" x14ac:dyDescent="0.35">
      <c r="A2109" s="1" t="s">
        <v>1790</v>
      </c>
      <c r="B2109">
        <v>3.1510444065003564E-3</v>
      </c>
    </row>
    <row r="2110" spans="1:2" ht="58" x14ac:dyDescent="0.35">
      <c r="A2110" s="1" t="s">
        <v>1797</v>
      </c>
      <c r="B2110">
        <v>3.1510444065003564E-3</v>
      </c>
    </row>
    <row r="2111" spans="1:2" ht="58" x14ac:dyDescent="0.35">
      <c r="A2111" s="1" t="s">
        <v>1815</v>
      </c>
      <c r="B2111">
        <v>3.1510444065003564E-3</v>
      </c>
    </row>
    <row r="2112" spans="1:2" ht="58" x14ac:dyDescent="0.35">
      <c r="A2112" s="1" t="s">
        <v>1817</v>
      </c>
      <c r="B2112">
        <v>3.1510444065003564E-3</v>
      </c>
    </row>
    <row r="2113" spans="1:2" ht="58" x14ac:dyDescent="0.35">
      <c r="A2113" s="1" t="s">
        <v>1831</v>
      </c>
      <c r="B2113">
        <v>3.1510444065003564E-3</v>
      </c>
    </row>
    <row r="2114" spans="1:2" ht="72.5" x14ac:dyDescent="0.35">
      <c r="A2114" s="1" t="s">
        <v>1841</v>
      </c>
      <c r="B2114">
        <v>3.1510444065003564E-3</v>
      </c>
    </row>
    <row r="2115" spans="1:2" ht="72.5" x14ac:dyDescent="0.35">
      <c r="A2115" s="1" t="s">
        <v>1848</v>
      </c>
      <c r="B2115">
        <v>3.1510444065003564E-3</v>
      </c>
    </row>
    <row r="2116" spans="1:2" ht="43.5" x14ac:dyDescent="0.35">
      <c r="A2116" s="1" t="s">
        <v>1849</v>
      </c>
      <c r="B2116">
        <v>3.1510444065003564E-3</v>
      </c>
    </row>
    <row r="2117" spans="1:2" ht="58" x14ac:dyDescent="0.35">
      <c r="A2117" s="1" t="s">
        <v>1893</v>
      </c>
      <c r="B2117">
        <v>3.1510444065003564E-3</v>
      </c>
    </row>
    <row r="2118" spans="1:2" ht="58" x14ac:dyDescent="0.35">
      <c r="A2118" s="1" t="s">
        <v>1899</v>
      </c>
      <c r="B2118">
        <v>3.1510444065003564E-3</v>
      </c>
    </row>
    <row r="2119" spans="1:2" ht="58" x14ac:dyDescent="0.35">
      <c r="A2119" s="1" t="s">
        <v>1901</v>
      </c>
      <c r="B2119">
        <v>3.1510444065003564E-3</v>
      </c>
    </row>
    <row r="2120" spans="1:2" ht="58" x14ac:dyDescent="0.35">
      <c r="A2120" s="1" t="s">
        <v>1918</v>
      </c>
      <c r="B2120">
        <v>3.1510444065003564E-3</v>
      </c>
    </row>
    <row r="2121" spans="1:2" ht="72.5" x14ac:dyDescent="0.35">
      <c r="A2121" s="1" t="s">
        <v>2002</v>
      </c>
      <c r="B2121">
        <v>3.1510444065003564E-3</v>
      </c>
    </row>
    <row r="2122" spans="1:2" ht="43.5" x14ac:dyDescent="0.35">
      <c r="A2122" s="1" t="s">
        <v>2007</v>
      </c>
      <c r="B2122">
        <v>3.1510444065003564E-3</v>
      </c>
    </row>
    <row r="2123" spans="1:2" ht="58" x14ac:dyDescent="0.35">
      <c r="A2123" s="1" t="s">
        <v>2022</v>
      </c>
      <c r="B2123">
        <v>3.1510444065003564E-3</v>
      </c>
    </row>
    <row r="2124" spans="1:2" ht="58" x14ac:dyDescent="0.35">
      <c r="A2124" s="1" t="s">
        <v>2143</v>
      </c>
      <c r="B2124">
        <v>3.1510444065003564E-3</v>
      </c>
    </row>
    <row r="2125" spans="1:2" ht="43.5" x14ac:dyDescent="0.35">
      <c r="A2125" s="1" t="s">
        <v>2183</v>
      </c>
      <c r="B2125">
        <v>3.1510444065003564E-3</v>
      </c>
    </row>
    <row r="2126" spans="1:2" ht="43.5" x14ac:dyDescent="0.35">
      <c r="A2126" s="1" t="s">
        <v>2335</v>
      </c>
      <c r="B2126">
        <v>3.1510444065003564E-3</v>
      </c>
    </row>
    <row r="2127" spans="1:2" ht="58" x14ac:dyDescent="0.35">
      <c r="A2127" s="1" t="s">
        <v>637</v>
      </c>
      <c r="B2127">
        <v>2.5550068317948676E-3</v>
      </c>
    </row>
    <row r="2128" spans="1:2" ht="43.5" x14ac:dyDescent="0.35">
      <c r="A2128" s="1" t="s">
        <v>1538</v>
      </c>
      <c r="B2128">
        <v>2.5146734828053515E-3</v>
      </c>
    </row>
    <row r="2129" spans="1:2" ht="43.5" x14ac:dyDescent="0.35">
      <c r="A2129" s="1" t="s">
        <v>1539</v>
      </c>
      <c r="B2129">
        <v>2.5146734828053515E-3</v>
      </c>
    </row>
    <row r="2130" spans="1:2" ht="43.5" x14ac:dyDescent="0.35">
      <c r="A2130" s="1" t="s">
        <v>1540</v>
      </c>
      <c r="B2130">
        <v>2.5146734828053515E-3</v>
      </c>
    </row>
    <row r="2131" spans="1:2" ht="43.5" x14ac:dyDescent="0.35">
      <c r="A2131" s="1" t="s">
        <v>1541</v>
      </c>
      <c r="B2131">
        <v>2.5146734828053515E-3</v>
      </c>
    </row>
    <row r="2132" spans="1:2" ht="43.5" x14ac:dyDescent="0.35">
      <c r="A2132" s="1" t="s">
        <v>1542</v>
      </c>
      <c r="B2132">
        <v>2.5146734828053515E-3</v>
      </c>
    </row>
    <row r="2133" spans="1:2" ht="58" x14ac:dyDescent="0.35">
      <c r="A2133" s="1" t="s">
        <v>1543</v>
      </c>
      <c r="B2133">
        <v>2.5146734828053515E-3</v>
      </c>
    </row>
    <row r="2134" spans="1:2" ht="43.5" x14ac:dyDescent="0.35">
      <c r="A2134" s="1" t="s">
        <v>1544</v>
      </c>
      <c r="B2134">
        <v>2.5146734828053515E-3</v>
      </c>
    </row>
    <row r="2135" spans="1:2" ht="43.5" x14ac:dyDescent="0.35">
      <c r="A2135" s="1" t="s">
        <v>1545</v>
      </c>
      <c r="B2135">
        <v>2.5146734828053515E-3</v>
      </c>
    </row>
    <row r="2136" spans="1:2" ht="58" x14ac:dyDescent="0.35">
      <c r="A2136" s="1" t="s">
        <v>1546</v>
      </c>
      <c r="B2136">
        <v>2.5146734828053515E-3</v>
      </c>
    </row>
    <row r="2137" spans="1:2" ht="43.5" x14ac:dyDescent="0.35">
      <c r="A2137" s="1" t="s">
        <v>1560</v>
      </c>
      <c r="B2137">
        <v>2.5146734828053515E-3</v>
      </c>
    </row>
    <row r="2138" spans="1:2" ht="43.5" x14ac:dyDescent="0.35">
      <c r="A2138" s="1" t="s">
        <v>1561</v>
      </c>
      <c r="B2138">
        <v>2.5146734828053515E-3</v>
      </c>
    </row>
    <row r="2139" spans="1:2" ht="72.5" x14ac:dyDescent="0.35">
      <c r="A2139" s="1" t="s">
        <v>1574</v>
      </c>
      <c r="B2139">
        <v>2.5146734828053515E-3</v>
      </c>
    </row>
    <row r="2140" spans="1:2" ht="72.5" x14ac:dyDescent="0.35">
      <c r="A2140" s="1" t="s">
        <v>1575</v>
      </c>
      <c r="B2140">
        <v>2.5146734828053515E-3</v>
      </c>
    </row>
    <row r="2141" spans="1:2" ht="29" x14ac:dyDescent="0.35">
      <c r="A2141" s="1" t="s">
        <v>1585</v>
      </c>
      <c r="B2141">
        <v>2.5146734828053515E-3</v>
      </c>
    </row>
    <row r="2142" spans="1:2" ht="29" x14ac:dyDescent="0.35">
      <c r="A2142" s="1" t="s">
        <v>1586</v>
      </c>
      <c r="B2142">
        <v>2.5146734828053515E-3</v>
      </c>
    </row>
    <row r="2143" spans="1:2" ht="43.5" x14ac:dyDescent="0.35">
      <c r="A2143" s="1" t="s">
        <v>1595</v>
      </c>
      <c r="B2143">
        <v>2.5146734828053515E-3</v>
      </c>
    </row>
    <row r="2144" spans="1:2" ht="43.5" x14ac:dyDescent="0.35">
      <c r="A2144" s="1" t="s">
        <v>1596</v>
      </c>
      <c r="B2144">
        <v>2.5146734828053515E-3</v>
      </c>
    </row>
    <row r="2145" spans="1:2" ht="43.5" x14ac:dyDescent="0.35">
      <c r="A2145" s="1" t="s">
        <v>1691</v>
      </c>
      <c r="B2145">
        <v>2.5146734828053515E-3</v>
      </c>
    </row>
    <row r="2146" spans="1:2" ht="43.5" x14ac:dyDescent="0.35">
      <c r="A2146" s="1" t="s">
        <v>1692</v>
      </c>
      <c r="B2146">
        <v>2.5146734828053515E-3</v>
      </c>
    </row>
    <row r="2147" spans="1:2" ht="58" x14ac:dyDescent="0.35">
      <c r="A2147" s="1" t="s">
        <v>2073</v>
      </c>
      <c r="B2147">
        <v>2.5146734828053515E-3</v>
      </c>
    </row>
    <row r="2148" spans="1:2" ht="58" x14ac:dyDescent="0.35">
      <c r="A2148" s="1" t="s">
        <v>2078</v>
      </c>
      <c r="B2148">
        <v>2.5146734828053515E-3</v>
      </c>
    </row>
    <row r="2149" spans="1:2" ht="58" x14ac:dyDescent="0.35">
      <c r="A2149" s="1" t="s">
        <v>2124</v>
      </c>
      <c r="B2149">
        <v>2.5146734828053515E-3</v>
      </c>
    </row>
    <row r="2150" spans="1:2" ht="58" x14ac:dyDescent="0.35">
      <c r="A2150" s="1" t="s">
        <v>2126</v>
      </c>
      <c r="B2150">
        <v>2.5146734828053515E-3</v>
      </c>
    </row>
    <row r="2151" spans="1:2" ht="58" x14ac:dyDescent="0.35">
      <c r="A2151" s="1" t="s">
        <v>2138</v>
      </c>
      <c r="B2151">
        <v>2.5146734828053515E-3</v>
      </c>
    </row>
    <row r="2152" spans="1:2" ht="72.5" x14ac:dyDescent="0.35">
      <c r="A2152" s="1" t="s">
        <v>2145</v>
      </c>
      <c r="B2152">
        <v>2.5146734828053515E-3</v>
      </c>
    </row>
    <row r="2153" spans="1:2" ht="58" x14ac:dyDescent="0.35">
      <c r="A2153" s="1" t="s">
        <v>2148</v>
      </c>
      <c r="B2153">
        <v>2.5146734828053515E-3</v>
      </c>
    </row>
    <row r="2154" spans="1:2" ht="72.5" x14ac:dyDescent="0.35">
      <c r="A2154" s="1" t="s">
        <v>2149</v>
      </c>
      <c r="B2154">
        <v>2.5146734828053515E-3</v>
      </c>
    </row>
    <row r="2155" spans="1:2" ht="58" x14ac:dyDescent="0.35">
      <c r="A2155" s="1" t="s">
        <v>2152</v>
      </c>
      <c r="B2155">
        <v>2.5146734828053515E-3</v>
      </c>
    </row>
    <row r="2156" spans="1:2" ht="58" x14ac:dyDescent="0.35">
      <c r="A2156" s="1" t="s">
        <v>2201</v>
      </c>
      <c r="B2156">
        <v>2.5146734828053515E-3</v>
      </c>
    </row>
    <row r="2157" spans="1:2" ht="58" x14ac:dyDescent="0.35">
      <c r="A2157" s="1" t="s">
        <v>2204</v>
      </c>
      <c r="B2157">
        <v>2.5146734828053515E-3</v>
      </c>
    </row>
    <row r="2158" spans="1:2" ht="58" x14ac:dyDescent="0.35">
      <c r="A2158" s="1" t="s">
        <v>2207</v>
      </c>
      <c r="B2158">
        <v>2.5146734828053515E-3</v>
      </c>
    </row>
    <row r="2159" spans="1:2" ht="58" x14ac:dyDescent="0.35">
      <c r="A2159" s="1" t="s">
        <v>2208</v>
      </c>
      <c r="B2159">
        <v>2.5146734828053515E-3</v>
      </c>
    </row>
    <row r="2160" spans="1:2" ht="43.5" x14ac:dyDescent="0.35">
      <c r="A2160" s="1" t="s">
        <v>2242</v>
      </c>
      <c r="B2160">
        <v>2.5146734828053515E-3</v>
      </c>
    </row>
    <row r="2161" spans="1:2" ht="43.5" x14ac:dyDescent="0.35">
      <c r="A2161" s="1" t="s">
        <v>2245</v>
      </c>
      <c r="B2161">
        <v>2.5146734828053515E-3</v>
      </c>
    </row>
    <row r="2162" spans="1:2" ht="43.5" x14ac:dyDescent="0.35">
      <c r="A2162" s="1" t="s">
        <v>2255</v>
      </c>
      <c r="B2162">
        <v>2.5146734828053515E-3</v>
      </c>
    </row>
    <row r="2163" spans="1:2" ht="43.5" x14ac:dyDescent="0.35">
      <c r="A2163" s="1" t="s">
        <v>2260</v>
      </c>
      <c r="B2163">
        <v>2.5146734828053515E-3</v>
      </c>
    </row>
    <row r="2164" spans="1:2" ht="43.5" x14ac:dyDescent="0.35">
      <c r="A2164" s="1" t="s">
        <v>2273</v>
      </c>
      <c r="B2164">
        <v>2.5146734828053515E-3</v>
      </c>
    </row>
    <row r="2165" spans="1:2" ht="43.5" x14ac:dyDescent="0.35">
      <c r="A2165" s="1" t="s">
        <v>2276</v>
      </c>
      <c r="B2165">
        <v>2.5146734828053515E-3</v>
      </c>
    </row>
    <row r="2166" spans="1:2" ht="58" x14ac:dyDescent="0.35">
      <c r="A2166" s="1" t="s">
        <v>2285</v>
      </c>
      <c r="B2166">
        <v>2.5146734828053515E-3</v>
      </c>
    </row>
    <row r="2167" spans="1:2" ht="58" x14ac:dyDescent="0.35">
      <c r="A2167" s="1" t="s">
        <v>2287</v>
      </c>
      <c r="B2167">
        <v>2.5146734828053515E-3</v>
      </c>
    </row>
    <row r="2168" spans="1:2" ht="72.5" x14ac:dyDescent="0.35">
      <c r="A2168" s="1" t="s">
        <v>2298</v>
      </c>
      <c r="B2168">
        <v>2.5146734828053515E-3</v>
      </c>
    </row>
    <row r="2169" spans="1:2" ht="72.5" x14ac:dyDescent="0.35">
      <c r="A2169" s="1" t="s">
        <v>2301</v>
      </c>
      <c r="B2169">
        <v>2.5146734828053515E-3</v>
      </c>
    </row>
    <row r="2170" spans="1:2" ht="43.5" x14ac:dyDescent="0.35">
      <c r="A2170" s="1" t="s">
        <v>2311</v>
      </c>
      <c r="B2170">
        <v>2.5146734828053515E-3</v>
      </c>
    </row>
    <row r="2171" spans="1:2" ht="43.5" x14ac:dyDescent="0.35">
      <c r="A2171" s="1" t="s">
        <v>2320</v>
      </c>
      <c r="B2171">
        <v>2.5146734828053515E-3</v>
      </c>
    </row>
    <row r="2172" spans="1:2" ht="43.5" x14ac:dyDescent="0.35">
      <c r="A2172" s="1" t="s">
        <v>2327</v>
      </c>
      <c r="B2172">
        <v>2.5146734828053515E-3</v>
      </c>
    </row>
    <row r="2173" spans="1:2" ht="58" x14ac:dyDescent="0.35">
      <c r="A2173" s="1" t="s">
        <v>2340</v>
      </c>
      <c r="B2173">
        <v>2.5146734828053515E-3</v>
      </c>
    </row>
    <row r="2174" spans="1:2" ht="58" x14ac:dyDescent="0.35">
      <c r="A2174" s="1" t="s">
        <v>2341</v>
      </c>
      <c r="B2174">
        <v>2.5146734828053515E-3</v>
      </c>
    </row>
    <row r="2175" spans="1:2" ht="43.5" x14ac:dyDescent="0.35">
      <c r="A2175" s="1" t="s">
        <v>2394</v>
      </c>
      <c r="B2175">
        <v>2.5146734828053515E-3</v>
      </c>
    </row>
    <row r="2176" spans="1:2" ht="43.5" x14ac:dyDescent="0.35">
      <c r="A2176" s="1" t="s">
        <v>2396</v>
      </c>
      <c r="B2176">
        <v>2.5146734828053515E-3</v>
      </c>
    </row>
    <row r="2177" spans="1:2" ht="43.5" x14ac:dyDescent="0.35">
      <c r="A2177" s="1" t="s">
        <v>2397</v>
      </c>
      <c r="B2177">
        <v>2.5146734828053515E-3</v>
      </c>
    </row>
    <row r="2178" spans="1:2" ht="43.5" x14ac:dyDescent="0.35">
      <c r="A2178" s="1" t="s">
        <v>2398</v>
      </c>
      <c r="B2178">
        <v>2.5146734828053515E-3</v>
      </c>
    </row>
    <row r="2179" spans="1:2" ht="43.5" x14ac:dyDescent="0.35">
      <c r="A2179" s="1" t="s">
        <v>2399</v>
      </c>
      <c r="B2179">
        <v>2.5146734828053515E-3</v>
      </c>
    </row>
    <row r="2180" spans="1:2" ht="43.5" x14ac:dyDescent="0.35">
      <c r="A2180" s="1" t="s">
        <v>2400</v>
      </c>
      <c r="B2180">
        <v>2.5146734828053515E-3</v>
      </c>
    </row>
    <row r="2181" spans="1:2" ht="72.5" x14ac:dyDescent="0.35">
      <c r="A2181" s="1" t="s">
        <v>2426</v>
      </c>
      <c r="B2181">
        <v>2.5146734828053515E-3</v>
      </c>
    </row>
    <row r="2182" spans="1:2" ht="72.5" x14ac:dyDescent="0.35">
      <c r="A2182" s="1" t="s">
        <v>2428</v>
      </c>
      <c r="B2182">
        <v>2.5146734828053515E-3</v>
      </c>
    </row>
    <row r="2183" spans="1:2" ht="29" x14ac:dyDescent="0.35">
      <c r="A2183" s="1" t="s">
        <v>2437</v>
      </c>
      <c r="B2183">
        <v>2.5146734828053515E-3</v>
      </c>
    </row>
    <row r="2184" spans="1:2" ht="29" x14ac:dyDescent="0.35">
      <c r="A2184" s="1" t="s">
        <v>2439</v>
      </c>
      <c r="B2184">
        <v>2.5146734828053515E-3</v>
      </c>
    </row>
    <row r="2185" spans="1:2" ht="43.5" x14ac:dyDescent="0.35">
      <c r="A2185" s="1" t="s">
        <v>2461</v>
      </c>
      <c r="B2185">
        <v>2.5146734828053515E-3</v>
      </c>
    </row>
    <row r="2186" spans="1:2" ht="58" x14ac:dyDescent="0.35">
      <c r="A2186" s="1" t="s">
        <v>2463</v>
      </c>
      <c r="B2186">
        <v>2.5146734828053515E-3</v>
      </c>
    </row>
    <row r="2187" spans="1:2" ht="58" x14ac:dyDescent="0.35">
      <c r="A2187" s="1" t="s">
        <v>2464</v>
      </c>
      <c r="B2187">
        <v>2.5146734828053515E-3</v>
      </c>
    </row>
    <row r="2188" spans="1:2" ht="43.5" x14ac:dyDescent="0.35">
      <c r="A2188" s="1" t="s">
        <v>2465</v>
      </c>
      <c r="B2188">
        <v>2.5146734828053515E-3</v>
      </c>
    </row>
    <row r="2189" spans="1:2" ht="43.5" x14ac:dyDescent="0.35">
      <c r="A2189" s="1" t="s">
        <v>2492</v>
      </c>
      <c r="B2189">
        <v>2.5146734828053515E-3</v>
      </c>
    </row>
    <row r="2190" spans="1:2" ht="43.5" x14ac:dyDescent="0.35">
      <c r="A2190" s="1" t="s">
        <v>2498</v>
      </c>
      <c r="B2190">
        <v>2.5146734828053515E-3</v>
      </c>
    </row>
    <row r="2191" spans="1:2" ht="43.5" x14ac:dyDescent="0.35">
      <c r="A2191" s="1" t="s">
        <v>2509</v>
      </c>
      <c r="B2191">
        <v>2.5146734828053515E-3</v>
      </c>
    </row>
    <row r="2192" spans="1:2" ht="43.5" x14ac:dyDescent="0.35">
      <c r="A2192" s="1" t="s">
        <v>2510</v>
      </c>
      <c r="B2192">
        <v>2.5146734828053515E-3</v>
      </c>
    </row>
    <row r="2193" spans="1:2" ht="43.5" x14ac:dyDescent="0.35">
      <c r="A2193" s="1" t="s">
        <v>2511</v>
      </c>
      <c r="B2193">
        <v>2.5146734828053515E-3</v>
      </c>
    </row>
    <row r="2194" spans="1:2" ht="43.5" x14ac:dyDescent="0.35">
      <c r="A2194" s="1" t="s">
        <v>2512</v>
      </c>
      <c r="B2194">
        <v>2.5146734828053515E-3</v>
      </c>
    </row>
    <row r="2195" spans="1:2" ht="43.5" x14ac:dyDescent="0.35">
      <c r="A2195" s="1" t="s">
        <v>2513</v>
      </c>
      <c r="B2195">
        <v>2.5146734828053515E-3</v>
      </c>
    </row>
    <row r="2196" spans="1:2" ht="43.5" x14ac:dyDescent="0.35">
      <c r="A2196" s="1" t="s">
        <v>2514</v>
      </c>
      <c r="B2196">
        <v>2.5146734828053515E-3</v>
      </c>
    </row>
    <row r="2197" spans="1:2" ht="43.5" x14ac:dyDescent="0.35">
      <c r="A2197" s="1" t="s">
        <v>2638</v>
      </c>
      <c r="B2197">
        <v>2.5146734828053515E-3</v>
      </c>
    </row>
    <row r="2198" spans="1:2" ht="72.5" x14ac:dyDescent="0.35">
      <c r="A2198" s="1" t="s">
        <v>2640</v>
      </c>
      <c r="B2198">
        <v>2.5146734828053515E-3</v>
      </c>
    </row>
    <row r="2199" spans="1:2" ht="72.5" x14ac:dyDescent="0.35">
      <c r="A2199" s="1" t="s">
        <v>2644</v>
      </c>
      <c r="B2199">
        <v>2.5146734828053515E-3</v>
      </c>
    </row>
    <row r="2200" spans="1:2" ht="58" x14ac:dyDescent="0.35">
      <c r="A2200" s="1" t="s">
        <v>2649</v>
      </c>
      <c r="B2200">
        <v>2.5146734828053515E-3</v>
      </c>
    </row>
    <row r="2201" spans="1:2" ht="43.5" x14ac:dyDescent="0.35">
      <c r="A2201" s="1" t="s">
        <v>2651</v>
      </c>
      <c r="B2201">
        <v>2.5146734828053515E-3</v>
      </c>
    </row>
    <row r="2202" spans="1:2" ht="43.5" x14ac:dyDescent="0.35">
      <c r="A2202" s="1" t="s">
        <v>2652</v>
      </c>
      <c r="B2202">
        <v>2.5146734828053515E-3</v>
      </c>
    </row>
    <row r="2203" spans="1:2" ht="29" x14ac:dyDescent="0.35">
      <c r="A2203" s="1" t="s">
        <v>2653</v>
      </c>
      <c r="B2203">
        <v>2.5146734828053515E-3</v>
      </c>
    </row>
    <row r="2204" spans="1:2" ht="58" x14ac:dyDescent="0.35">
      <c r="A2204" s="1" t="s">
        <v>2654</v>
      </c>
      <c r="B2204">
        <v>2.5146734828053515E-3</v>
      </c>
    </row>
    <row r="2205" spans="1:2" ht="43.5" x14ac:dyDescent="0.35">
      <c r="A2205" s="1" t="s">
        <v>2655</v>
      </c>
      <c r="B2205">
        <v>2.5146734828053515E-3</v>
      </c>
    </row>
    <row r="2206" spans="1:2" ht="43.5" x14ac:dyDescent="0.35">
      <c r="A2206" s="1" t="s">
        <v>2657</v>
      </c>
      <c r="B2206">
        <v>2.5146734828053515E-3</v>
      </c>
    </row>
    <row r="2207" spans="1:2" ht="43.5" x14ac:dyDescent="0.35">
      <c r="A2207" s="1" t="s">
        <v>2658</v>
      </c>
      <c r="B2207">
        <v>2.5146734828053515E-3</v>
      </c>
    </row>
    <row r="2208" spans="1:2" ht="43.5" x14ac:dyDescent="0.35">
      <c r="A2208" s="1" t="s">
        <v>2662</v>
      </c>
      <c r="B2208">
        <v>2.5146734828053515E-3</v>
      </c>
    </row>
    <row r="2209" spans="1:2" ht="29" x14ac:dyDescent="0.35">
      <c r="A2209" s="1" t="s">
        <v>2664</v>
      </c>
      <c r="B2209">
        <v>2.5146734828053515E-3</v>
      </c>
    </row>
    <row r="2210" spans="1:2" ht="58" x14ac:dyDescent="0.35">
      <c r="A2210" s="1" t="s">
        <v>618</v>
      </c>
      <c r="B2210">
        <v>2.4549604009830206E-3</v>
      </c>
    </row>
    <row r="2211" spans="1:2" ht="58" x14ac:dyDescent="0.35">
      <c r="A2211" s="1" t="s">
        <v>631</v>
      </c>
      <c r="B2211">
        <v>2.4549604009830206E-3</v>
      </c>
    </row>
    <row r="2212" spans="1:2" ht="58" x14ac:dyDescent="0.35">
      <c r="A2212" s="1" t="s">
        <v>632</v>
      </c>
      <c r="B2212">
        <v>2.4549604009830206E-3</v>
      </c>
    </row>
    <row r="2213" spans="1:2" ht="43.5" x14ac:dyDescent="0.35">
      <c r="A2213" s="1" t="s">
        <v>638</v>
      </c>
      <c r="B2213">
        <v>2.4549604009830206E-3</v>
      </c>
    </row>
    <row r="2214" spans="1:2" ht="72.5" x14ac:dyDescent="0.35">
      <c r="A2214" s="1" t="s">
        <v>914</v>
      </c>
      <c r="B2214">
        <v>2.2680012377319474E-3</v>
      </c>
    </row>
    <row r="2215" spans="1:2" ht="72.5" x14ac:dyDescent="0.35">
      <c r="A2215" s="1" t="s">
        <v>915</v>
      </c>
      <c r="B2215">
        <v>2.2680012377319474E-3</v>
      </c>
    </row>
    <row r="2216" spans="1:2" ht="72.5" x14ac:dyDescent="0.35">
      <c r="A2216" s="1" t="s">
        <v>363</v>
      </c>
      <c r="B2216">
        <v>2.1027250305992017E-3</v>
      </c>
    </row>
    <row r="2217" spans="1:2" ht="72.5" x14ac:dyDescent="0.35">
      <c r="A2217" s="1" t="s">
        <v>366</v>
      </c>
      <c r="B2217">
        <v>2.1027250305992017E-3</v>
      </c>
    </row>
    <row r="2218" spans="1:2" ht="72.5" x14ac:dyDescent="0.35">
      <c r="A2218" s="1" t="s">
        <v>295</v>
      </c>
      <c r="B2218">
        <v>2.0718710830500602E-3</v>
      </c>
    </row>
    <row r="2219" spans="1:2" ht="72.5" x14ac:dyDescent="0.35">
      <c r="A2219" s="1" t="s">
        <v>296</v>
      </c>
      <c r="B2219">
        <v>2.0718710830500602E-3</v>
      </c>
    </row>
    <row r="2220" spans="1:2" ht="72.5" x14ac:dyDescent="0.35">
      <c r="A2220" s="1" t="s">
        <v>353</v>
      </c>
      <c r="B2220">
        <v>2.0718710830500602E-3</v>
      </c>
    </row>
    <row r="2221" spans="1:2" ht="87" x14ac:dyDescent="0.35">
      <c r="A2221" s="1" t="s">
        <v>355</v>
      </c>
      <c r="B2221">
        <v>2.0718710830500602E-3</v>
      </c>
    </row>
    <row r="2222" spans="1:2" ht="72.5" x14ac:dyDescent="0.35">
      <c r="A2222" s="1" t="s">
        <v>359</v>
      </c>
      <c r="B2222">
        <v>2.0718710830500602E-3</v>
      </c>
    </row>
    <row r="2223" spans="1:2" ht="87" x14ac:dyDescent="0.35">
      <c r="A2223" s="1" t="s">
        <v>360</v>
      </c>
      <c r="B2223">
        <v>2.0718710830500602E-3</v>
      </c>
    </row>
    <row r="2224" spans="1:2" ht="58" x14ac:dyDescent="0.35">
      <c r="A2224" s="1" t="s">
        <v>362</v>
      </c>
      <c r="B2224">
        <v>2.0718710830500602E-3</v>
      </c>
    </row>
    <row r="2225" spans="1:2" ht="58" x14ac:dyDescent="0.35">
      <c r="A2225" s="1" t="s">
        <v>367</v>
      </c>
      <c r="B2225">
        <v>2.0718710830500602E-3</v>
      </c>
    </row>
    <row r="2226" spans="1:2" ht="43.5" x14ac:dyDescent="0.35">
      <c r="A2226" s="1" t="s">
        <v>312</v>
      </c>
      <c r="B2226">
        <v>1.8426263811737711E-3</v>
      </c>
    </row>
    <row r="2227" spans="1:2" ht="43.5" x14ac:dyDescent="0.35">
      <c r="A2227" s="1" t="s">
        <v>313</v>
      </c>
      <c r="B2227">
        <v>1.8426263811737711E-3</v>
      </c>
    </row>
    <row r="2228" spans="1:2" ht="43.5" x14ac:dyDescent="0.35">
      <c r="A2228" s="1" t="s">
        <v>370</v>
      </c>
      <c r="B2228">
        <v>1.8426263811737711E-3</v>
      </c>
    </row>
    <row r="2229" spans="1:2" ht="58" x14ac:dyDescent="0.35">
      <c r="A2229" s="1" t="s">
        <v>371</v>
      </c>
      <c r="B2229">
        <v>1.8426263811737711E-3</v>
      </c>
    </row>
    <row r="2230" spans="1:2" ht="43.5" x14ac:dyDescent="0.35">
      <c r="A2230" s="1" t="s">
        <v>373</v>
      </c>
      <c r="B2230">
        <v>1.8426263811737711E-3</v>
      </c>
    </row>
    <row r="2231" spans="1:2" ht="58" x14ac:dyDescent="0.35">
      <c r="A2231" s="1" t="s">
        <v>374</v>
      </c>
      <c r="B2231">
        <v>1.8426263811737711E-3</v>
      </c>
    </row>
    <row r="2232" spans="1:2" ht="29" x14ac:dyDescent="0.35">
      <c r="A2232" s="1" t="s">
        <v>377</v>
      </c>
      <c r="B2232">
        <v>1.8426263811737711E-3</v>
      </c>
    </row>
    <row r="2233" spans="1:2" ht="29" x14ac:dyDescent="0.35">
      <c r="A2233" s="1" t="s">
        <v>378</v>
      </c>
      <c r="B2233">
        <v>1.8426263811737711E-3</v>
      </c>
    </row>
    <row r="2234" spans="1:2" ht="43.5" x14ac:dyDescent="0.35">
      <c r="A2234" s="1" t="s">
        <v>301</v>
      </c>
      <c r="B2234">
        <v>1.8073133470452578E-3</v>
      </c>
    </row>
    <row r="2235" spans="1:2" ht="58" x14ac:dyDescent="0.35">
      <c r="A2235" s="1" t="s">
        <v>302</v>
      </c>
      <c r="B2235">
        <v>1.8073133470452578E-3</v>
      </c>
    </row>
    <row r="2236" spans="1:2" ht="43.5" x14ac:dyDescent="0.35">
      <c r="A2236" s="1" t="s">
        <v>303</v>
      </c>
      <c r="B2236">
        <v>1.8073133470452578E-3</v>
      </c>
    </row>
    <row r="2237" spans="1:2" ht="58" x14ac:dyDescent="0.35">
      <c r="A2237" s="1" t="s">
        <v>304</v>
      </c>
      <c r="B2237">
        <v>1.8073133470452578E-3</v>
      </c>
    </row>
    <row r="2238" spans="1:2" ht="29" x14ac:dyDescent="0.35">
      <c r="A2238" s="1" t="s">
        <v>309</v>
      </c>
      <c r="B2238">
        <v>1.8073133470452578E-3</v>
      </c>
    </row>
    <row r="2239" spans="1:2" ht="29" x14ac:dyDescent="0.35">
      <c r="A2239" s="1" t="s">
        <v>310</v>
      </c>
      <c r="B2239">
        <v>1.8073133470452578E-3</v>
      </c>
    </row>
    <row r="2240" spans="1:2" ht="58" x14ac:dyDescent="0.35">
      <c r="A2240" s="1" t="s">
        <v>365</v>
      </c>
      <c r="B2240">
        <v>1.8023516106155709E-3</v>
      </c>
    </row>
    <row r="2241" spans="1:2" ht="58" x14ac:dyDescent="0.35">
      <c r="A2241" s="1" t="s">
        <v>368</v>
      </c>
      <c r="B2241">
        <v>1.8023516106155709E-3</v>
      </c>
    </row>
    <row r="2242" spans="1:2" ht="43.5" x14ac:dyDescent="0.35">
      <c r="A2242" s="1" t="s">
        <v>369</v>
      </c>
      <c r="B2242">
        <v>1.8023516106155709E-3</v>
      </c>
    </row>
    <row r="2243" spans="1:2" ht="29" x14ac:dyDescent="0.35">
      <c r="A2243" s="1" t="s">
        <v>372</v>
      </c>
      <c r="B2243">
        <v>1.8023516106155709E-3</v>
      </c>
    </row>
    <row r="2244" spans="1:2" ht="29" x14ac:dyDescent="0.35">
      <c r="A2244" s="1" t="s">
        <v>375</v>
      </c>
      <c r="B2244">
        <v>1.8023516106155709E-3</v>
      </c>
    </row>
    <row r="2245" spans="1:2" ht="43.5" x14ac:dyDescent="0.35">
      <c r="A2245" s="1" t="s">
        <v>376</v>
      </c>
      <c r="B2245">
        <v>1.8023516106155709E-3</v>
      </c>
    </row>
    <row r="2246" spans="1:2" ht="43.5" x14ac:dyDescent="0.35">
      <c r="A2246" s="1" t="s">
        <v>928</v>
      </c>
      <c r="B2246">
        <v>1.7637100540347363E-3</v>
      </c>
    </row>
    <row r="2247" spans="1:2" ht="43.5" x14ac:dyDescent="0.35">
      <c r="A2247" s="1" t="s">
        <v>929</v>
      </c>
      <c r="B2247">
        <v>1.7637100540347363E-3</v>
      </c>
    </row>
    <row r="2248" spans="1:2" ht="43.5" x14ac:dyDescent="0.35">
      <c r="A2248" s="1" t="s">
        <v>904</v>
      </c>
      <c r="B2248">
        <v>1.6946484399140457E-3</v>
      </c>
    </row>
    <row r="2249" spans="1:2" ht="43.5" x14ac:dyDescent="0.35">
      <c r="A2249" s="1" t="s">
        <v>905</v>
      </c>
      <c r="B2249">
        <v>1.6946484399140457E-3</v>
      </c>
    </row>
    <row r="2250" spans="1:2" ht="43.5" x14ac:dyDescent="0.35">
      <c r="A2250" s="1" t="s">
        <v>917</v>
      </c>
      <c r="B2250">
        <v>1.6946484399140457E-3</v>
      </c>
    </row>
    <row r="2251" spans="1:2" ht="58" x14ac:dyDescent="0.35">
      <c r="A2251" s="1" t="s">
        <v>918</v>
      </c>
      <c r="B2251">
        <v>1.6946484399140457E-3</v>
      </c>
    </row>
    <row r="2252" spans="1:2" ht="43.5" x14ac:dyDescent="0.35">
      <c r="A2252" s="1" t="s">
        <v>919</v>
      </c>
      <c r="B2252">
        <v>1.6946484399140457E-3</v>
      </c>
    </row>
    <row r="2253" spans="1:2" ht="58" x14ac:dyDescent="0.35">
      <c r="A2253" s="1" t="s">
        <v>920</v>
      </c>
      <c r="B2253">
        <v>1.6946484399140457E-3</v>
      </c>
    </row>
    <row r="2254" spans="1:2" ht="29" x14ac:dyDescent="0.35">
      <c r="A2254" s="1" t="s">
        <v>930</v>
      </c>
      <c r="B2254">
        <v>1.6946484399140457E-3</v>
      </c>
    </row>
    <row r="2255" spans="1:2" ht="29" x14ac:dyDescent="0.35">
      <c r="A2255" s="1" t="s">
        <v>931</v>
      </c>
      <c r="B2255">
        <v>1.6946484399140457E-3</v>
      </c>
    </row>
    <row r="2256" spans="1:2" ht="29" x14ac:dyDescent="0.35">
      <c r="A2256" s="1" t="s">
        <v>1021</v>
      </c>
      <c r="B2256">
        <v>1.5929901508156354E-3</v>
      </c>
    </row>
    <row r="2257" spans="1:2" ht="29" x14ac:dyDescent="0.35">
      <c r="A2257" s="1" t="s">
        <v>992</v>
      </c>
      <c r="B2257">
        <v>1.5491987045174267E-3</v>
      </c>
    </row>
    <row r="2258" spans="1:2" ht="43.5" x14ac:dyDescent="0.35">
      <c r="A2258" s="1" t="s">
        <v>994</v>
      </c>
      <c r="B2258">
        <v>1.5491987045174267E-3</v>
      </c>
    </row>
    <row r="2259" spans="1:2" ht="29" x14ac:dyDescent="0.35">
      <c r="A2259" s="1" t="s">
        <v>995</v>
      </c>
      <c r="B2259">
        <v>1.5491987045174267E-3</v>
      </c>
    </row>
    <row r="2260" spans="1:2" ht="43.5" x14ac:dyDescent="0.35">
      <c r="A2260" s="1" t="s">
        <v>1001</v>
      </c>
      <c r="B2260">
        <v>1.5491987045174267E-3</v>
      </c>
    </row>
    <row r="2261" spans="1:2" ht="29" x14ac:dyDescent="0.35">
      <c r="A2261" s="1" t="s">
        <v>1002</v>
      </c>
      <c r="B2261">
        <v>1.5491987045174267E-3</v>
      </c>
    </row>
    <row r="2262" spans="1:2" ht="58" x14ac:dyDescent="0.35">
      <c r="A2262" s="1" t="s">
        <v>1016</v>
      </c>
      <c r="B2262">
        <v>1.5491987045174267E-3</v>
      </c>
    </row>
    <row r="2263" spans="1:2" ht="29" x14ac:dyDescent="0.35">
      <c r="A2263" s="1" t="s">
        <v>1024</v>
      </c>
      <c r="B2263">
        <v>1.5491987045174267E-3</v>
      </c>
    </row>
    <row r="2264" spans="1:2" ht="43.5" x14ac:dyDescent="0.35">
      <c r="A2264" s="1" t="s">
        <v>1026</v>
      </c>
      <c r="B2264">
        <v>1.5491987045174267E-3</v>
      </c>
    </row>
    <row r="2265" spans="1:2" ht="43.5" x14ac:dyDescent="0.35">
      <c r="A2265" s="1" t="s">
        <v>1027</v>
      </c>
      <c r="B2265">
        <v>1.5491987045174267E-3</v>
      </c>
    </row>
    <row r="2266" spans="1:2" ht="29" x14ac:dyDescent="0.35">
      <c r="A2266" s="1" t="s">
        <v>1031</v>
      </c>
      <c r="B2266">
        <v>1.5491987045174267E-3</v>
      </c>
    </row>
    <row r="2267" spans="1:2" ht="43.5" x14ac:dyDescent="0.35">
      <c r="A2267" s="1" t="s">
        <v>1032</v>
      </c>
      <c r="B2267">
        <v>1.5491987045174267E-3</v>
      </c>
    </row>
    <row r="2268" spans="1:2" x14ac:dyDescent="0.35">
      <c r="A2268" s="1" t="s">
        <v>1038</v>
      </c>
      <c r="B2268">
        <v>1.5491987045174267E-3</v>
      </c>
    </row>
    <row r="2269" spans="1:2" ht="43.5" x14ac:dyDescent="0.35">
      <c r="A2269" s="1" t="s">
        <v>1013</v>
      </c>
      <c r="B2269">
        <v>1.4281368307193076E-3</v>
      </c>
    </row>
    <row r="2270" spans="1:2" ht="43.5" x14ac:dyDescent="0.35">
      <c r="A2270" s="1" t="s">
        <v>1022</v>
      </c>
      <c r="B2270">
        <v>1.4281368307193076E-3</v>
      </c>
    </row>
    <row r="2271" spans="1:2" ht="72.5" x14ac:dyDescent="0.35">
      <c r="A2271" s="1" t="s">
        <v>441</v>
      </c>
      <c r="B2271">
        <v>1.4209313028378245E-3</v>
      </c>
    </row>
    <row r="2272" spans="1:2" ht="43.5" x14ac:dyDescent="0.35">
      <c r="A2272" s="1" t="s">
        <v>1118</v>
      </c>
      <c r="B2272">
        <v>1.4076713517728434E-3</v>
      </c>
    </row>
    <row r="2273" spans="1:2" ht="43.5" x14ac:dyDescent="0.35">
      <c r="A2273" s="1" t="s">
        <v>1119</v>
      </c>
      <c r="B2273">
        <v>1.4076713517728434E-3</v>
      </c>
    </row>
    <row r="2274" spans="1:2" ht="72.5" x14ac:dyDescent="0.35">
      <c r="A2274" s="1" t="s">
        <v>408</v>
      </c>
      <c r="B2274">
        <v>1.4000815296859837E-3</v>
      </c>
    </row>
    <row r="2275" spans="1:2" ht="72.5" x14ac:dyDescent="0.35">
      <c r="A2275" s="1" t="s">
        <v>435</v>
      </c>
      <c r="B2275">
        <v>1.4000815296859837E-3</v>
      </c>
    </row>
    <row r="2276" spans="1:2" ht="87" x14ac:dyDescent="0.35">
      <c r="A2276" s="1" t="s">
        <v>437</v>
      </c>
      <c r="B2276">
        <v>1.4000815296859837E-3</v>
      </c>
    </row>
    <row r="2277" spans="1:2" ht="58" x14ac:dyDescent="0.35">
      <c r="A2277" s="1" t="s">
        <v>440</v>
      </c>
      <c r="B2277">
        <v>1.4000815296859837E-3</v>
      </c>
    </row>
    <row r="2278" spans="1:2" ht="72.5" x14ac:dyDescent="0.35">
      <c r="A2278" s="1" t="s">
        <v>1000</v>
      </c>
      <c r="B2278">
        <v>1.3818469926096799E-3</v>
      </c>
    </row>
    <row r="2279" spans="1:2" ht="72.5" x14ac:dyDescent="0.35">
      <c r="A2279" s="1" t="s">
        <v>1003</v>
      </c>
      <c r="B2279">
        <v>1.3818469926096799E-3</v>
      </c>
    </row>
    <row r="2280" spans="1:2" ht="72.5" x14ac:dyDescent="0.35">
      <c r="A2280" s="1" t="s">
        <v>1017</v>
      </c>
      <c r="B2280">
        <v>1.3818469926096799E-3</v>
      </c>
    </row>
    <row r="2281" spans="1:2" ht="43.5" x14ac:dyDescent="0.35">
      <c r="A2281" s="1" t="s">
        <v>989</v>
      </c>
      <c r="B2281">
        <v>1.3728593937336207E-3</v>
      </c>
    </row>
    <row r="2282" spans="1:2" ht="43.5" x14ac:dyDescent="0.35">
      <c r="A2282" s="1" t="s">
        <v>991</v>
      </c>
      <c r="B2282">
        <v>1.3728593937336207E-3</v>
      </c>
    </row>
    <row r="2283" spans="1:2" ht="43.5" x14ac:dyDescent="0.35">
      <c r="A2283" s="1" t="s">
        <v>993</v>
      </c>
      <c r="B2283">
        <v>1.3728593937336207E-3</v>
      </c>
    </row>
    <row r="2284" spans="1:2" ht="43.5" x14ac:dyDescent="0.35">
      <c r="A2284" s="1" t="s">
        <v>996</v>
      </c>
      <c r="B2284">
        <v>1.3728593937336207E-3</v>
      </c>
    </row>
    <row r="2285" spans="1:2" ht="43.5" x14ac:dyDescent="0.35">
      <c r="A2285" s="1" t="s">
        <v>997</v>
      </c>
      <c r="B2285">
        <v>1.3728593937336207E-3</v>
      </c>
    </row>
    <row r="2286" spans="1:2" ht="58" x14ac:dyDescent="0.35">
      <c r="A2286" s="1" t="s">
        <v>998</v>
      </c>
      <c r="B2286">
        <v>1.3728593937336207E-3</v>
      </c>
    </row>
    <row r="2287" spans="1:2" ht="43.5" x14ac:dyDescent="0.35">
      <c r="A2287" s="1" t="s">
        <v>1004</v>
      </c>
      <c r="B2287">
        <v>1.3728593937336207E-3</v>
      </c>
    </row>
    <row r="2288" spans="1:2" ht="29" x14ac:dyDescent="0.35">
      <c r="A2288" s="1" t="s">
        <v>1005</v>
      </c>
      <c r="B2288">
        <v>1.3728593937336207E-3</v>
      </c>
    </row>
    <row r="2289" spans="1:2" ht="43.5" x14ac:dyDescent="0.35">
      <c r="A2289" s="1" t="s">
        <v>1025</v>
      </c>
      <c r="B2289">
        <v>1.3728593937336207E-3</v>
      </c>
    </row>
    <row r="2290" spans="1:2" ht="58" x14ac:dyDescent="0.35">
      <c r="A2290" s="1" t="s">
        <v>1033</v>
      </c>
      <c r="B2290">
        <v>1.3728593937336207E-3</v>
      </c>
    </row>
    <row r="2291" spans="1:2" ht="29" x14ac:dyDescent="0.35">
      <c r="A2291" s="1" t="s">
        <v>1039</v>
      </c>
      <c r="B2291">
        <v>1.3728593937336207E-3</v>
      </c>
    </row>
    <row r="2292" spans="1:2" ht="72.5" x14ac:dyDescent="0.35">
      <c r="A2292" s="1" t="s">
        <v>1084</v>
      </c>
      <c r="B2292">
        <v>1.3696279407202569E-3</v>
      </c>
    </row>
    <row r="2293" spans="1:2" ht="72.5" x14ac:dyDescent="0.35">
      <c r="A2293" s="1" t="s">
        <v>1085</v>
      </c>
      <c r="B2293">
        <v>1.3696279407202569E-3</v>
      </c>
    </row>
    <row r="2294" spans="1:2" ht="43.5" x14ac:dyDescent="0.35">
      <c r="A2294" s="1" t="s">
        <v>1064</v>
      </c>
      <c r="B2294">
        <v>1.3603580658902168E-3</v>
      </c>
    </row>
    <row r="2295" spans="1:2" ht="43.5" x14ac:dyDescent="0.35">
      <c r="A2295" s="1" t="s">
        <v>1065</v>
      </c>
      <c r="B2295">
        <v>1.3603580658902168E-3</v>
      </c>
    </row>
    <row r="2296" spans="1:2" ht="43.5" x14ac:dyDescent="0.35">
      <c r="A2296" s="1" t="s">
        <v>1068</v>
      </c>
      <c r="B2296">
        <v>1.3603580658902168E-3</v>
      </c>
    </row>
    <row r="2297" spans="1:2" ht="43.5" x14ac:dyDescent="0.35">
      <c r="A2297" s="1" t="s">
        <v>1069</v>
      </c>
      <c r="B2297">
        <v>1.3603580658902168E-3</v>
      </c>
    </row>
    <row r="2298" spans="1:2" ht="43.5" x14ac:dyDescent="0.35">
      <c r="A2298" s="1" t="s">
        <v>1072</v>
      </c>
      <c r="B2298">
        <v>1.3603580658902168E-3</v>
      </c>
    </row>
    <row r="2299" spans="1:2" ht="43.5" x14ac:dyDescent="0.35">
      <c r="A2299" s="1" t="s">
        <v>1073</v>
      </c>
      <c r="B2299">
        <v>1.3603580658902168E-3</v>
      </c>
    </row>
    <row r="2300" spans="1:2" ht="43.5" x14ac:dyDescent="0.35">
      <c r="A2300" s="1" t="s">
        <v>1078</v>
      </c>
      <c r="B2300">
        <v>1.3603580658902168E-3</v>
      </c>
    </row>
    <row r="2301" spans="1:2" ht="43.5" x14ac:dyDescent="0.35">
      <c r="A2301" s="1" t="s">
        <v>1079</v>
      </c>
      <c r="B2301">
        <v>1.3603580658902168E-3</v>
      </c>
    </row>
    <row r="2302" spans="1:2" ht="58" x14ac:dyDescent="0.35">
      <c r="A2302" s="1" t="s">
        <v>1080</v>
      </c>
      <c r="B2302">
        <v>1.3603580658902168E-3</v>
      </c>
    </row>
    <row r="2303" spans="1:2" ht="43.5" x14ac:dyDescent="0.35">
      <c r="A2303" s="1" t="s">
        <v>1081</v>
      </c>
      <c r="B2303">
        <v>1.3603580658902168E-3</v>
      </c>
    </row>
    <row r="2304" spans="1:2" ht="43.5" x14ac:dyDescent="0.35">
      <c r="A2304" s="1" t="s">
        <v>1082</v>
      </c>
      <c r="B2304">
        <v>1.3603580658902168E-3</v>
      </c>
    </row>
    <row r="2305" spans="1:2" ht="58" x14ac:dyDescent="0.35">
      <c r="A2305" s="1" t="s">
        <v>1083</v>
      </c>
      <c r="B2305">
        <v>1.3603580658902168E-3</v>
      </c>
    </row>
    <row r="2306" spans="1:2" ht="29" x14ac:dyDescent="0.35">
      <c r="A2306" s="1" t="s">
        <v>1098</v>
      </c>
      <c r="B2306">
        <v>1.3603580658902168E-3</v>
      </c>
    </row>
    <row r="2307" spans="1:2" ht="29" x14ac:dyDescent="0.35">
      <c r="A2307" s="1" t="s">
        <v>1099</v>
      </c>
      <c r="B2307">
        <v>1.3603580658902168E-3</v>
      </c>
    </row>
    <row r="2308" spans="1:2" ht="72.5" x14ac:dyDescent="0.35">
      <c r="A2308" s="1" t="s">
        <v>509</v>
      </c>
      <c r="B2308">
        <v>1.3391728678347292E-3</v>
      </c>
    </row>
    <row r="2309" spans="1:2" ht="72.5" x14ac:dyDescent="0.35">
      <c r="A2309" s="1" t="s">
        <v>495</v>
      </c>
      <c r="B2309">
        <v>1.3195227619853536E-3</v>
      </c>
    </row>
    <row r="2310" spans="1:2" ht="72.5" x14ac:dyDescent="0.35">
      <c r="A2310" s="1" t="s">
        <v>502</v>
      </c>
      <c r="B2310">
        <v>1.3195227619853536E-3</v>
      </c>
    </row>
    <row r="2311" spans="1:2" ht="87" x14ac:dyDescent="0.35">
      <c r="A2311" s="1" t="s">
        <v>503</v>
      </c>
      <c r="B2311">
        <v>1.3195227619853536E-3</v>
      </c>
    </row>
    <row r="2312" spans="1:2" ht="58" x14ac:dyDescent="0.35">
      <c r="A2312" s="1" t="s">
        <v>507</v>
      </c>
      <c r="B2312">
        <v>1.3195227619853536E-3</v>
      </c>
    </row>
    <row r="2313" spans="1:2" ht="43.5" x14ac:dyDescent="0.35">
      <c r="A2313" s="1" t="s">
        <v>1128</v>
      </c>
      <c r="B2313">
        <v>1.3066650553978005E-3</v>
      </c>
    </row>
    <row r="2314" spans="1:2" ht="43.5" x14ac:dyDescent="0.35">
      <c r="A2314" s="1" t="s">
        <v>1129</v>
      </c>
      <c r="B2314">
        <v>1.3066650553978005E-3</v>
      </c>
    </row>
    <row r="2315" spans="1:2" ht="43.5" x14ac:dyDescent="0.35">
      <c r="A2315" s="1" t="s">
        <v>1168</v>
      </c>
      <c r="B2315">
        <v>1.3066650553978005E-3</v>
      </c>
    </row>
    <row r="2316" spans="1:2" ht="43.5" x14ac:dyDescent="0.35">
      <c r="A2316" s="1" t="s">
        <v>1170</v>
      </c>
      <c r="B2316">
        <v>1.3066650553978005E-3</v>
      </c>
    </row>
    <row r="2317" spans="1:2" ht="72.5" x14ac:dyDescent="0.35">
      <c r="A2317" s="1" t="s">
        <v>1092</v>
      </c>
      <c r="B2317">
        <v>1.2643124512377304E-3</v>
      </c>
    </row>
    <row r="2318" spans="1:2" ht="72.5" x14ac:dyDescent="0.35">
      <c r="A2318" s="1" t="s">
        <v>1093</v>
      </c>
      <c r="B2318">
        <v>1.2643124512377304E-3</v>
      </c>
    </row>
    <row r="2319" spans="1:2" ht="72.5" x14ac:dyDescent="0.35">
      <c r="A2319" s="1" t="s">
        <v>1096</v>
      </c>
      <c r="B2319">
        <v>1.2643124512377304E-3</v>
      </c>
    </row>
    <row r="2320" spans="1:2" ht="72.5" x14ac:dyDescent="0.35">
      <c r="A2320" s="1" t="s">
        <v>1097</v>
      </c>
      <c r="B2320">
        <v>1.2643124512377304E-3</v>
      </c>
    </row>
    <row r="2321" spans="1:2" ht="72.5" x14ac:dyDescent="0.35">
      <c r="A2321" s="1" t="s">
        <v>1158</v>
      </c>
      <c r="B2321">
        <v>1.2643124512377304E-3</v>
      </c>
    </row>
    <row r="2322" spans="1:2" ht="72.5" x14ac:dyDescent="0.35">
      <c r="A2322" s="1" t="s">
        <v>1159</v>
      </c>
      <c r="B2322">
        <v>1.2643124512377304E-3</v>
      </c>
    </row>
    <row r="2323" spans="1:2" ht="43.5" x14ac:dyDescent="0.35">
      <c r="A2323" s="1" t="s">
        <v>1066</v>
      </c>
      <c r="B2323">
        <v>1.2560893026355307E-3</v>
      </c>
    </row>
    <row r="2324" spans="1:2" ht="43.5" x14ac:dyDescent="0.35">
      <c r="A2324" s="1" t="s">
        <v>1067</v>
      </c>
      <c r="B2324">
        <v>1.2560893026355307E-3</v>
      </c>
    </row>
    <row r="2325" spans="1:2" ht="43.5" x14ac:dyDescent="0.35">
      <c r="A2325" s="1" t="s">
        <v>1074</v>
      </c>
      <c r="B2325">
        <v>1.2560893026355307E-3</v>
      </c>
    </row>
    <row r="2326" spans="1:2" ht="43.5" x14ac:dyDescent="0.35">
      <c r="A2326" s="1" t="s">
        <v>1075</v>
      </c>
      <c r="B2326">
        <v>1.2560893026355307E-3</v>
      </c>
    </row>
    <row r="2327" spans="1:2" ht="43.5" x14ac:dyDescent="0.35">
      <c r="A2327" s="1" t="s">
        <v>1076</v>
      </c>
      <c r="B2327">
        <v>1.2560893026355307E-3</v>
      </c>
    </row>
    <row r="2328" spans="1:2" ht="43.5" x14ac:dyDescent="0.35">
      <c r="A2328" s="1" t="s">
        <v>1077</v>
      </c>
      <c r="B2328">
        <v>1.2560893026355307E-3</v>
      </c>
    </row>
    <row r="2329" spans="1:2" ht="43.5" x14ac:dyDescent="0.35">
      <c r="A2329" s="1" t="s">
        <v>1086</v>
      </c>
      <c r="B2329">
        <v>1.2560893026355307E-3</v>
      </c>
    </row>
    <row r="2330" spans="1:2" ht="43.5" x14ac:dyDescent="0.35">
      <c r="A2330" s="1" t="s">
        <v>1087</v>
      </c>
      <c r="B2330">
        <v>1.2560893026355307E-3</v>
      </c>
    </row>
    <row r="2331" spans="1:2" ht="58" x14ac:dyDescent="0.35">
      <c r="A2331" s="1" t="s">
        <v>1088</v>
      </c>
      <c r="B2331">
        <v>1.2560893026355307E-3</v>
      </c>
    </row>
    <row r="2332" spans="1:2" ht="43.5" x14ac:dyDescent="0.35">
      <c r="A2332" s="1" t="s">
        <v>1089</v>
      </c>
      <c r="B2332">
        <v>1.2560893026355307E-3</v>
      </c>
    </row>
    <row r="2333" spans="1:2" ht="43.5" x14ac:dyDescent="0.35">
      <c r="A2333" s="1" t="s">
        <v>1090</v>
      </c>
      <c r="B2333">
        <v>1.2560893026355307E-3</v>
      </c>
    </row>
    <row r="2334" spans="1:2" ht="58" x14ac:dyDescent="0.35">
      <c r="A2334" s="1" t="s">
        <v>1091</v>
      </c>
      <c r="B2334">
        <v>1.2560893026355307E-3</v>
      </c>
    </row>
    <row r="2335" spans="1:2" ht="43.5" x14ac:dyDescent="0.35">
      <c r="A2335" s="1" t="s">
        <v>1094</v>
      </c>
      <c r="B2335">
        <v>1.2560893026355307E-3</v>
      </c>
    </row>
    <row r="2336" spans="1:2" ht="43.5" x14ac:dyDescent="0.35">
      <c r="A2336" s="1" t="s">
        <v>1095</v>
      </c>
      <c r="B2336">
        <v>1.2560893026355307E-3</v>
      </c>
    </row>
    <row r="2337" spans="1:2" ht="29" x14ac:dyDescent="0.35">
      <c r="A2337" s="1" t="s">
        <v>1104</v>
      </c>
      <c r="B2337">
        <v>1.2560893026355307E-3</v>
      </c>
    </row>
    <row r="2338" spans="1:2" ht="29" x14ac:dyDescent="0.35">
      <c r="A2338" s="1" t="s">
        <v>1105</v>
      </c>
      <c r="B2338">
        <v>1.2560893026355307E-3</v>
      </c>
    </row>
    <row r="2339" spans="1:2" ht="43.5" x14ac:dyDescent="0.35">
      <c r="A2339" s="1" t="s">
        <v>1160</v>
      </c>
      <c r="B2339">
        <v>1.2560893026355307E-3</v>
      </c>
    </row>
    <row r="2340" spans="1:2" ht="58" x14ac:dyDescent="0.35">
      <c r="A2340" s="1" t="s">
        <v>1161</v>
      </c>
      <c r="B2340">
        <v>1.2560893026355307E-3</v>
      </c>
    </row>
    <row r="2341" spans="1:2" ht="43.5" x14ac:dyDescent="0.35">
      <c r="A2341" s="1" t="s">
        <v>1162</v>
      </c>
      <c r="B2341">
        <v>1.2560893026355307E-3</v>
      </c>
    </row>
    <row r="2342" spans="1:2" ht="58" x14ac:dyDescent="0.35">
      <c r="A2342" s="1" t="s">
        <v>1163</v>
      </c>
      <c r="B2342">
        <v>1.2560893026355307E-3</v>
      </c>
    </row>
    <row r="2343" spans="1:2" ht="29" x14ac:dyDescent="0.35">
      <c r="A2343" s="1" t="s">
        <v>1169</v>
      </c>
      <c r="B2343">
        <v>1.2560893026355307E-3</v>
      </c>
    </row>
    <row r="2344" spans="1:2" ht="29" x14ac:dyDescent="0.35">
      <c r="A2344" s="1" t="s">
        <v>1171</v>
      </c>
      <c r="B2344">
        <v>1.2560893026355307E-3</v>
      </c>
    </row>
    <row r="2345" spans="1:2" ht="43.5" x14ac:dyDescent="0.35">
      <c r="A2345" s="1" t="s">
        <v>425</v>
      </c>
      <c r="B2345">
        <v>1.2451678019443587E-3</v>
      </c>
    </row>
    <row r="2346" spans="1:2" ht="43.5" x14ac:dyDescent="0.35">
      <c r="A2346" s="1" t="s">
        <v>443</v>
      </c>
      <c r="B2346">
        <v>1.2451678019443587E-3</v>
      </c>
    </row>
    <row r="2347" spans="1:2" ht="58" x14ac:dyDescent="0.35">
      <c r="A2347" s="1" t="s">
        <v>444</v>
      </c>
      <c r="B2347">
        <v>1.2451678019443587E-3</v>
      </c>
    </row>
    <row r="2348" spans="1:2" ht="29" x14ac:dyDescent="0.35">
      <c r="A2348" s="1" t="s">
        <v>445</v>
      </c>
      <c r="B2348">
        <v>1.2451678019443587E-3</v>
      </c>
    </row>
    <row r="2349" spans="1:2" ht="43.5" x14ac:dyDescent="0.35">
      <c r="A2349" s="1" t="s">
        <v>409</v>
      </c>
      <c r="B2349">
        <v>1.2213047695168204E-3</v>
      </c>
    </row>
    <row r="2350" spans="1:2" ht="58" x14ac:dyDescent="0.35">
      <c r="A2350" s="1" t="s">
        <v>410</v>
      </c>
      <c r="B2350">
        <v>1.2213047695168204E-3</v>
      </c>
    </row>
    <row r="2351" spans="1:2" ht="29" x14ac:dyDescent="0.35">
      <c r="A2351" s="1" t="s">
        <v>424</v>
      </c>
      <c r="B2351">
        <v>1.2213047695168204E-3</v>
      </c>
    </row>
    <row r="2352" spans="1:2" ht="58" x14ac:dyDescent="0.35">
      <c r="A2352" s="1" t="s">
        <v>438</v>
      </c>
      <c r="B2352">
        <v>1.2179518410517214E-3</v>
      </c>
    </row>
    <row r="2353" spans="1:2" ht="43.5" x14ac:dyDescent="0.35">
      <c r="A2353" s="1" t="s">
        <v>439</v>
      </c>
      <c r="B2353">
        <v>1.2179518410517214E-3</v>
      </c>
    </row>
    <row r="2354" spans="1:2" ht="29" x14ac:dyDescent="0.35">
      <c r="A2354" s="1" t="s">
        <v>442</v>
      </c>
      <c r="B2354">
        <v>1.2179518410517214E-3</v>
      </c>
    </row>
    <row r="2355" spans="1:2" ht="43.5" x14ac:dyDescent="0.35">
      <c r="A2355" s="1" t="s">
        <v>508</v>
      </c>
      <c r="B2355">
        <v>1.1735225573080428E-3</v>
      </c>
    </row>
    <row r="2356" spans="1:2" ht="43.5" x14ac:dyDescent="0.35">
      <c r="A2356" s="1" t="s">
        <v>510</v>
      </c>
      <c r="B2356">
        <v>1.1735225573080428E-3</v>
      </c>
    </row>
    <row r="2357" spans="1:2" ht="58" x14ac:dyDescent="0.35">
      <c r="A2357" s="1" t="s">
        <v>511</v>
      </c>
      <c r="B2357">
        <v>1.1735225573080428E-3</v>
      </c>
    </row>
    <row r="2358" spans="1:2" ht="29" x14ac:dyDescent="0.35">
      <c r="A2358" s="1" t="s">
        <v>512</v>
      </c>
      <c r="B2358">
        <v>1.1735225573080428E-3</v>
      </c>
    </row>
    <row r="2359" spans="1:2" ht="58" x14ac:dyDescent="0.35">
      <c r="A2359" s="1" t="s">
        <v>496</v>
      </c>
      <c r="B2359">
        <v>1.1510325709818941E-3</v>
      </c>
    </row>
    <row r="2360" spans="1:2" ht="58" x14ac:dyDescent="0.35">
      <c r="A2360" s="1" t="s">
        <v>497</v>
      </c>
      <c r="B2360">
        <v>1.1510325709818941E-3</v>
      </c>
    </row>
    <row r="2361" spans="1:2" ht="43.5" x14ac:dyDescent="0.35">
      <c r="A2361" s="1" t="s">
        <v>504</v>
      </c>
      <c r="B2361">
        <v>1.1510325709818941E-3</v>
      </c>
    </row>
    <row r="2362" spans="1:2" ht="58" x14ac:dyDescent="0.35">
      <c r="A2362" s="1" t="s">
        <v>499</v>
      </c>
      <c r="B2362">
        <v>1.147872565414219E-3</v>
      </c>
    </row>
    <row r="2363" spans="1:2" ht="43.5" x14ac:dyDescent="0.35">
      <c r="A2363" s="1" t="s">
        <v>505</v>
      </c>
      <c r="B2363">
        <v>1.147872565414219E-3</v>
      </c>
    </row>
    <row r="2364" spans="1:2" ht="43.5" x14ac:dyDescent="0.35">
      <c r="A2364" s="1" t="s">
        <v>506</v>
      </c>
      <c r="B2364">
        <v>1.147872565414219E-3</v>
      </c>
    </row>
    <row r="2365" spans="1:2" ht="43.5" x14ac:dyDescent="0.35">
      <c r="A2365" s="1" t="s">
        <v>1011</v>
      </c>
      <c r="B2365">
        <v>1.0745926384240381E-3</v>
      </c>
    </row>
    <row r="2366" spans="1:2" ht="43.5" x14ac:dyDescent="0.35">
      <c r="A2366" s="1" t="s">
        <v>990</v>
      </c>
      <c r="B2366">
        <v>1.0325148025790802E-3</v>
      </c>
    </row>
    <row r="2367" spans="1:2" ht="43.5" x14ac:dyDescent="0.35">
      <c r="A2367" s="1" t="s">
        <v>1006</v>
      </c>
      <c r="B2367">
        <v>1.0325148025790802E-3</v>
      </c>
    </row>
    <row r="2368" spans="1:2" ht="58" x14ac:dyDescent="0.35">
      <c r="A2368" s="1" t="s">
        <v>1007</v>
      </c>
      <c r="B2368">
        <v>1.0325148025790802E-3</v>
      </c>
    </row>
    <row r="2369" spans="1:2" ht="29" x14ac:dyDescent="0.35">
      <c r="A2369" s="1" t="s">
        <v>1012</v>
      </c>
      <c r="B2369">
        <v>1.0325148025790802E-3</v>
      </c>
    </row>
    <row r="2370" spans="1:2" ht="43.5" x14ac:dyDescent="0.35">
      <c r="A2370" s="1" t="s">
        <v>1303</v>
      </c>
      <c r="B2370">
        <v>1.0000174940560365E-3</v>
      </c>
    </row>
    <row r="2371" spans="1:2" ht="29" x14ac:dyDescent="0.35">
      <c r="A2371" s="1" t="s">
        <v>1304</v>
      </c>
      <c r="B2371">
        <v>1.0000174940560365E-3</v>
      </c>
    </row>
    <row r="2372" spans="1:2" ht="43.5" x14ac:dyDescent="0.35">
      <c r="A2372" s="1" t="s">
        <v>1113</v>
      </c>
      <c r="B2372">
        <v>9.831919597712473E-4</v>
      </c>
    </row>
    <row r="2373" spans="1:2" ht="43.5" x14ac:dyDescent="0.35">
      <c r="A2373" s="1" t="s">
        <v>1114</v>
      </c>
      <c r="B2373">
        <v>9.831919597712473E-4</v>
      </c>
    </row>
    <row r="2374" spans="1:2" ht="43.5" x14ac:dyDescent="0.35">
      <c r="A2374" s="1" t="s">
        <v>1070</v>
      </c>
      <c r="B2374">
        <v>9.4469310131265068E-4</v>
      </c>
    </row>
    <row r="2375" spans="1:2" ht="43.5" x14ac:dyDescent="0.35">
      <c r="A2375" s="1" t="s">
        <v>1071</v>
      </c>
      <c r="B2375">
        <v>9.4469310131265068E-4</v>
      </c>
    </row>
    <row r="2376" spans="1:2" ht="43.5" x14ac:dyDescent="0.35">
      <c r="A2376" s="1" t="s">
        <v>1100</v>
      </c>
      <c r="B2376">
        <v>9.4469310131265068E-4</v>
      </c>
    </row>
    <row r="2377" spans="1:2" ht="58" x14ac:dyDescent="0.35">
      <c r="A2377" s="1" t="s">
        <v>1101</v>
      </c>
      <c r="B2377">
        <v>9.4469310131265068E-4</v>
      </c>
    </row>
    <row r="2378" spans="1:2" ht="43.5" x14ac:dyDescent="0.35">
      <c r="A2378" s="1" t="s">
        <v>1102</v>
      </c>
      <c r="B2378">
        <v>9.4469310131265068E-4</v>
      </c>
    </row>
    <row r="2379" spans="1:2" ht="58" x14ac:dyDescent="0.35">
      <c r="A2379" s="1" t="s">
        <v>1103</v>
      </c>
      <c r="B2379">
        <v>9.4469310131265068E-4</v>
      </c>
    </row>
    <row r="2380" spans="1:2" ht="29" x14ac:dyDescent="0.35">
      <c r="A2380" s="1" t="s">
        <v>1116</v>
      </c>
      <c r="B2380">
        <v>9.4469310131265068E-4</v>
      </c>
    </row>
    <row r="2381" spans="1:2" ht="29" x14ac:dyDescent="0.35">
      <c r="A2381" s="1" t="s">
        <v>1117</v>
      </c>
      <c r="B2381">
        <v>9.4469310131265068E-4</v>
      </c>
    </row>
    <row r="2382" spans="1:2" ht="43.5" x14ac:dyDescent="0.35">
      <c r="A2382" s="1" t="s">
        <v>1310</v>
      </c>
      <c r="B2382">
        <v>9.1896970286119769E-4</v>
      </c>
    </row>
    <row r="2383" spans="1:2" ht="72.5" x14ac:dyDescent="0.35">
      <c r="A2383" s="1" t="s">
        <v>1308</v>
      </c>
      <c r="B2383">
        <v>8.9413383324803033E-4</v>
      </c>
    </row>
    <row r="2384" spans="1:2" ht="43.5" x14ac:dyDescent="0.35">
      <c r="A2384" s="1" t="s">
        <v>1300</v>
      </c>
      <c r="B2384">
        <v>8.8808218340277777E-4</v>
      </c>
    </row>
    <row r="2385" spans="1:2" ht="43.5" x14ac:dyDescent="0.35">
      <c r="A2385" s="1" t="s">
        <v>1301</v>
      </c>
      <c r="B2385">
        <v>8.8808218340277777E-4</v>
      </c>
    </row>
    <row r="2386" spans="1:2" ht="43.5" x14ac:dyDescent="0.35">
      <c r="A2386" s="1" t="s">
        <v>1302</v>
      </c>
      <c r="B2386">
        <v>8.8808218340277777E-4</v>
      </c>
    </row>
    <row r="2387" spans="1:2" ht="43.5" x14ac:dyDescent="0.35">
      <c r="A2387" s="1" t="s">
        <v>1305</v>
      </c>
      <c r="B2387">
        <v>8.8808218340277777E-4</v>
      </c>
    </row>
    <row r="2388" spans="1:2" ht="43.5" x14ac:dyDescent="0.35">
      <c r="A2388" s="1" t="s">
        <v>1306</v>
      </c>
      <c r="B2388">
        <v>8.8808218340277777E-4</v>
      </c>
    </row>
    <row r="2389" spans="1:2" ht="58" x14ac:dyDescent="0.35">
      <c r="A2389" s="1" t="s">
        <v>1307</v>
      </c>
      <c r="B2389">
        <v>8.8808218340277777E-4</v>
      </c>
    </row>
    <row r="2390" spans="1:2" ht="29" x14ac:dyDescent="0.35">
      <c r="A2390" s="1" t="s">
        <v>1309</v>
      </c>
      <c r="B2390">
        <v>8.8808218340277777E-4</v>
      </c>
    </row>
    <row r="2391" spans="1:2" ht="43.5" x14ac:dyDescent="0.35">
      <c r="A2391" s="1" t="s">
        <v>1028</v>
      </c>
      <c r="B2391">
        <v>7.9669614984391251E-4</v>
      </c>
    </row>
    <row r="2392" spans="1:2" ht="43.5" x14ac:dyDescent="0.35">
      <c r="A2392" s="1" t="s">
        <v>999</v>
      </c>
      <c r="B2392">
        <v>7.8111322736629859E-4</v>
      </c>
    </row>
    <row r="2393" spans="1:2" ht="72.5" x14ac:dyDescent="0.35">
      <c r="A2393" s="1" t="s">
        <v>1018</v>
      </c>
      <c r="B2393">
        <v>7.8111322736629859E-4</v>
      </c>
    </row>
    <row r="2394" spans="1:2" ht="43.5" x14ac:dyDescent="0.35">
      <c r="A2394" s="1" t="s">
        <v>1029</v>
      </c>
      <c r="B2394">
        <v>7.8111322736629859E-4</v>
      </c>
    </row>
    <row r="2395" spans="1:2" ht="58" x14ac:dyDescent="0.35">
      <c r="A2395" s="1" t="s">
        <v>1034</v>
      </c>
      <c r="B2395">
        <v>7.8111322736629859E-4</v>
      </c>
    </row>
    <row r="2396" spans="1:2" ht="29" x14ac:dyDescent="0.35">
      <c r="A2396" s="1" t="s">
        <v>1040</v>
      </c>
      <c r="B2396">
        <v>7.8111322736629859E-4</v>
      </c>
    </row>
    <row r="2397" spans="1:2" ht="72.5" x14ac:dyDescent="0.35">
      <c r="A2397" s="1" t="s">
        <v>652</v>
      </c>
      <c r="B2397">
        <v>6.7722225609450682E-4</v>
      </c>
    </row>
    <row r="2398" spans="1:2" ht="43.5" x14ac:dyDescent="0.35">
      <c r="A2398" s="1" t="s">
        <v>1966</v>
      </c>
      <c r="B2398">
        <v>6.7277233487658033E-4</v>
      </c>
    </row>
    <row r="2399" spans="1:2" ht="58" x14ac:dyDescent="0.35">
      <c r="A2399" s="1" t="s">
        <v>2505</v>
      </c>
      <c r="B2399">
        <v>6.7277233487658033E-4</v>
      </c>
    </row>
    <row r="2400" spans="1:2" ht="43.5" x14ac:dyDescent="0.35">
      <c r="A2400" s="1" t="s">
        <v>2533</v>
      </c>
      <c r="B2400">
        <v>6.7277233487658033E-4</v>
      </c>
    </row>
    <row r="2401" spans="1:2" ht="43.5" x14ac:dyDescent="0.35">
      <c r="A2401" s="1" t="s">
        <v>2610</v>
      </c>
      <c r="B2401">
        <v>6.7277233487658033E-4</v>
      </c>
    </row>
    <row r="2402" spans="1:2" ht="72.5" x14ac:dyDescent="0.35">
      <c r="A2402" s="1" t="s">
        <v>635</v>
      </c>
      <c r="B2402">
        <v>6.672851603427638E-4</v>
      </c>
    </row>
    <row r="2403" spans="1:2" ht="72.5" x14ac:dyDescent="0.35">
      <c r="A2403" s="1" t="s">
        <v>646</v>
      </c>
      <c r="B2403">
        <v>6.672851603427638E-4</v>
      </c>
    </row>
    <row r="2404" spans="1:2" ht="87" x14ac:dyDescent="0.35">
      <c r="A2404" s="1" t="s">
        <v>647</v>
      </c>
      <c r="B2404">
        <v>6.672851603427638E-4</v>
      </c>
    </row>
    <row r="2405" spans="1:2" ht="58" x14ac:dyDescent="0.35">
      <c r="A2405" s="1" t="s">
        <v>651</v>
      </c>
      <c r="B2405">
        <v>6.672851603427638E-4</v>
      </c>
    </row>
    <row r="2406" spans="1:2" ht="72.5" x14ac:dyDescent="0.35">
      <c r="A2406" s="1" t="s">
        <v>1673</v>
      </c>
      <c r="B2406">
        <v>6.5459014025545366E-4</v>
      </c>
    </row>
    <row r="2407" spans="1:2" ht="72.5" x14ac:dyDescent="0.35">
      <c r="A2407" s="1" t="s">
        <v>2420</v>
      </c>
      <c r="B2407">
        <v>6.5459014025545366E-4</v>
      </c>
    </row>
    <row r="2408" spans="1:2" ht="72.5" x14ac:dyDescent="0.35">
      <c r="A2408" s="1" t="s">
        <v>2470</v>
      </c>
      <c r="B2408">
        <v>6.5459014025545366E-4</v>
      </c>
    </row>
    <row r="2409" spans="1:2" ht="72.5" x14ac:dyDescent="0.35">
      <c r="A2409" s="1" t="s">
        <v>2559</v>
      </c>
      <c r="B2409">
        <v>6.5459014025545366E-4</v>
      </c>
    </row>
    <row r="2410" spans="1:2" ht="43.5" x14ac:dyDescent="0.35">
      <c r="A2410" s="1" t="s">
        <v>1620</v>
      </c>
      <c r="B2410">
        <v>6.5015976286263014E-4</v>
      </c>
    </row>
    <row r="2411" spans="1:2" ht="43.5" x14ac:dyDescent="0.35">
      <c r="A2411" s="1" t="s">
        <v>1621</v>
      </c>
      <c r="B2411">
        <v>6.5015976286263014E-4</v>
      </c>
    </row>
    <row r="2412" spans="1:2" ht="58" x14ac:dyDescent="0.35">
      <c r="A2412" s="1" t="s">
        <v>1622</v>
      </c>
      <c r="B2412">
        <v>6.5015976286263014E-4</v>
      </c>
    </row>
    <row r="2413" spans="1:2" ht="43.5" x14ac:dyDescent="0.35">
      <c r="A2413" s="1" t="s">
        <v>1654</v>
      </c>
      <c r="B2413">
        <v>6.5015976286263014E-4</v>
      </c>
    </row>
    <row r="2414" spans="1:2" ht="29" x14ac:dyDescent="0.35">
      <c r="A2414" s="1" t="s">
        <v>1721</v>
      </c>
      <c r="B2414">
        <v>6.5015976286263014E-4</v>
      </c>
    </row>
    <row r="2415" spans="1:2" ht="43.5" x14ac:dyDescent="0.35">
      <c r="A2415" s="1" t="s">
        <v>1743</v>
      </c>
      <c r="B2415">
        <v>6.5015976286263014E-4</v>
      </c>
    </row>
    <row r="2416" spans="1:2" ht="58" x14ac:dyDescent="0.35">
      <c r="A2416" s="1" t="s">
        <v>2326</v>
      </c>
      <c r="B2416">
        <v>6.5015976286263014E-4</v>
      </c>
    </row>
    <row r="2417" spans="1:2" ht="58" x14ac:dyDescent="0.35">
      <c r="A2417" s="1" t="s">
        <v>2352</v>
      </c>
      <c r="B2417">
        <v>6.5015976286263014E-4</v>
      </c>
    </row>
    <row r="2418" spans="1:2" ht="58" x14ac:dyDescent="0.35">
      <c r="A2418" s="1" t="s">
        <v>2383</v>
      </c>
      <c r="B2418">
        <v>6.5015976286263014E-4</v>
      </c>
    </row>
    <row r="2419" spans="1:2" ht="58" x14ac:dyDescent="0.35">
      <c r="A2419" s="1" t="s">
        <v>2384</v>
      </c>
      <c r="B2419">
        <v>6.5015976286263014E-4</v>
      </c>
    </row>
    <row r="2420" spans="1:2" ht="72.5" x14ac:dyDescent="0.35">
      <c r="A2420" s="1" t="s">
        <v>2385</v>
      </c>
      <c r="B2420">
        <v>6.5015976286263014E-4</v>
      </c>
    </row>
    <row r="2421" spans="1:2" ht="43.5" x14ac:dyDescent="0.35">
      <c r="A2421" s="1" t="s">
        <v>2407</v>
      </c>
      <c r="B2421">
        <v>6.5015976286263014E-4</v>
      </c>
    </row>
    <row r="2422" spans="1:2" ht="43.5" x14ac:dyDescent="0.35">
      <c r="A2422" s="1" t="s">
        <v>2412</v>
      </c>
      <c r="B2422">
        <v>6.5015976286263014E-4</v>
      </c>
    </row>
    <row r="2423" spans="1:2" ht="58" x14ac:dyDescent="0.35">
      <c r="A2423" s="1" t="s">
        <v>2429</v>
      </c>
      <c r="B2423">
        <v>6.5015976286263014E-4</v>
      </c>
    </row>
    <row r="2424" spans="1:2" ht="43.5" x14ac:dyDescent="0.35">
      <c r="A2424" s="1" t="s">
        <v>2449</v>
      </c>
      <c r="B2424">
        <v>6.5015976286263014E-4</v>
      </c>
    </row>
    <row r="2425" spans="1:2" ht="43.5" x14ac:dyDescent="0.35">
      <c r="A2425" s="1" t="s">
        <v>2450</v>
      </c>
      <c r="B2425">
        <v>6.5015976286263014E-4</v>
      </c>
    </row>
    <row r="2426" spans="1:2" ht="58" x14ac:dyDescent="0.35">
      <c r="A2426" s="1" t="s">
        <v>2451</v>
      </c>
      <c r="B2426">
        <v>6.5015976286263014E-4</v>
      </c>
    </row>
    <row r="2427" spans="1:2" ht="43.5" x14ac:dyDescent="0.35">
      <c r="A2427" s="1" t="s">
        <v>2453</v>
      </c>
      <c r="B2427">
        <v>6.5015976286263014E-4</v>
      </c>
    </row>
    <row r="2428" spans="1:2" ht="43.5" x14ac:dyDescent="0.35">
      <c r="A2428" s="1" t="s">
        <v>2462</v>
      </c>
      <c r="B2428">
        <v>6.5015976286263014E-4</v>
      </c>
    </row>
    <row r="2429" spans="1:2" ht="43.5" x14ac:dyDescent="0.35">
      <c r="A2429" s="1" t="s">
        <v>2490</v>
      </c>
      <c r="B2429">
        <v>6.5015976286263014E-4</v>
      </c>
    </row>
    <row r="2430" spans="1:2" ht="29" x14ac:dyDescent="0.35">
      <c r="A2430" s="1" t="s">
        <v>2497</v>
      </c>
      <c r="B2430">
        <v>6.5015976286263014E-4</v>
      </c>
    </row>
    <row r="2431" spans="1:2" ht="43.5" x14ac:dyDescent="0.35">
      <c r="A2431" s="1" t="s">
        <v>2504</v>
      </c>
      <c r="B2431">
        <v>6.5015976286263014E-4</v>
      </c>
    </row>
    <row r="2432" spans="1:2" ht="43.5" x14ac:dyDescent="0.35">
      <c r="A2432" s="1" t="s">
        <v>2524</v>
      </c>
      <c r="B2432">
        <v>6.5015976286263014E-4</v>
      </c>
    </row>
    <row r="2433" spans="1:2" ht="43.5" x14ac:dyDescent="0.35">
      <c r="A2433" s="1" t="s">
        <v>2550</v>
      </c>
      <c r="B2433">
        <v>6.5015976286263014E-4</v>
      </c>
    </row>
    <row r="2434" spans="1:2" ht="43.5" x14ac:dyDescent="0.35">
      <c r="A2434" s="1" t="s">
        <v>2551</v>
      </c>
      <c r="B2434">
        <v>6.5015976286263014E-4</v>
      </c>
    </row>
    <row r="2435" spans="1:2" ht="58" x14ac:dyDescent="0.35">
      <c r="A2435" s="1" t="s">
        <v>2552</v>
      </c>
      <c r="B2435">
        <v>6.5015976286263014E-4</v>
      </c>
    </row>
    <row r="2436" spans="1:2" ht="29" x14ac:dyDescent="0.35">
      <c r="A2436" s="1" t="s">
        <v>2579</v>
      </c>
      <c r="B2436">
        <v>6.5015976286263014E-4</v>
      </c>
    </row>
    <row r="2437" spans="1:2" ht="43.5" x14ac:dyDescent="0.35">
      <c r="A2437" s="1" t="s">
        <v>2003</v>
      </c>
      <c r="B2437">
        <v>6.2449811109281802E-4</v>
      </c>
    </row>
    <row r="2438" spans="1:2" ht="58" x14ac:dyDescent="0.35">
      <c r="A2438" s="1" t="s">
        <v>2516</v>
      </c>
      <c r="B2438">
        <v>6.2449811109281802E-4</v>
      </c>
    </row>
    <row r="2439" spans="1:2" ht="58" x14ac:dyDescent="0.35">
      <c r="A2439" s="1" t="s">
        <v>2530</v>
      </c>
      <c r="B2439">
        <v>6.2449811109281802E-4</v>
      </c>
    </row>
    <row r="2440" spans="1:2" ht="43.5" x14ac:dyDescent="0.35">
      <c r="A2440" s="1" t="s">
        <v>2542</v>
      </c>
      <c r="B2440">
        <v>6.2449811109281802E-4</v>
      </c>
    </row>
    <row r="2441" spans="1:2" ht="43.5" x14ac:dyDescent="0.35">
      <c r="A2441" s="1" t="s">
        <v>2562</v>
      </c>
      <c r="B2441">
        <v>6.2449811109281802E-4</v>
      </c>
    </row>
    <row r="2442" spans="1:2" ht="43.5" x14ac:dyDescent="0.35">
      <c r="A2442" s="1" t="s">
        <v>2598</v>
      </c>
      <c r="B2442">
        <v>6.2449811109281802E-4</v>
      </c>
    </row>
    <row r="2443" spans="1:2" ht="43.5" x14ac:dyDescent="0.35">
      <c r="A2443" s="1" t="s">
        <v>2619</v>
      </c>
      <c r="B2443">
        <v>6.2449811109281802E-4</v>
      </c>
    </row>
    <row r="2444" spans="1:2" ht="43.5" x14ac:dyDescent="0.35">
      <c r="A2444" s="1" t="s">
        <v>2674</v>
      </c>
      <c r="B2444">
        <v>6.2449811109281802E-4</v>
      </c>
    </row>
    <row r="2445" spans="1:2" ht="72.5" x14ac:dyDescent="0.35">
      <c r="A2445" s="1" t="s">
        <v>1694</v>
      </c>
      <c r="B2445">
        <v>6.0425641166987479E-4</v>
      </c>
    </row>
    <row r="2446" spans="1:2" ht="72.5" x14ac:dyDescent="0.35">
      <c r="A2446" s="1" t="s">
        <v>1802</v>
      </c>
      <c r="B2446">
        <v>6.0425641166987479E-4</v>
      </c>
    </row>
    <row r="2447" spans="1:2" ht="72.5" x14ac:dyDescent="0.35">
      <c r="A2447" s="1" t="s">
        <v>2442</v>
      </c>
      <c r="B2447">
        <v>6.0425641166987479E-4</v>
      </c>
    </row>
    <row r="2448" spans="1:2" ht="87" x14ac:dyDescent="0.35">
      <c r="A2448" s="1" t="s">
        <v>2459</v>
      </c>
      <c r="B2448">
        <v>6.0425641166987479E-4</v>
      </c>
    </row>
    <row r="2449" spans="1:2" ht="72.5" x14ac:dyDescent="0.35">
      <c r="A2449" s="1" t="s">
        <v>2468</v>
      </c>
      <c r="B2449">
        <v>6.0425641166987479E-4</v>
      </c>
    </row>
    <row r="2450" spans="1:2" ht="72.5" x14ac:dyDescent="0.35">
      <c r="A2450" s="1" t="s">
        <v>2481</v>
      </c>
      <c r="B2450">
        <v>6.0425641166987479E-4</v>
      </c>
    </row>
    <row r="2451" spans="1:2" ht="72.5" x14ac:dyDescent="0.35">
      <c r="A2451" s="1" t="s">
        <v>2496</v>
      </c>
      <c r="B2451">
        <v>6.0425641166987479E-4</v>
      </c>
    </row>
    <row r="2452" spans="1:2" ht="72.5" x14ac:dyDescent="0.35">
      <c r="A2452" s="1" t="s">
        <v>2515</v>
      </c>
      <c r="B2452">
        <v>6.0425641166987479E-4</v>
      </c>
    </row>
    <row r="2453" spans="1:2" ht="72.5" x14ac:dyDescent="0.35">
      <c r="A2453" s="1" t="s">
        <v>2520</v>
      </c>
      <c r="B2453">
        <v>6.0425641166987479E-4</v>
      </c>
    </row>
    <row r="2454" spans="1:2" ht="72.5" x14ac:dyDescent="0.35">
      <c r="A2454" s="1" t="s">
        <v>2548</v>
      </c>
      <c r="B2454">
        <v>6.0425641166987479E-4</v>
      </c>
    </row>
    <row r="2455" spans="1:2" ht="72.5" x14ac:dyDescent="0.35">
      <c r="A2455" s="1" t="s">
        <v>2560</v>
      </c>
      <c r="B2455">
        <v>6.0425641166987479E-4</v>
      </c>
    </row>
    <row r="2456" spans="1:2" ht="72.5" x14ac:dyDescent="0.35">
      <c r="A2456" s="1" t="s">
        <v>2577</v>
      </c>
      <c r="B2456">
        <v>6.0425641166987479E-4</v>
      </c>
    </row>
    <row r="2457" spans="1:2" ht="72.5" x14ac:dyDescent="0.35">
      <c r="A2457" s="1" t="s">
        <v>2661</v>
      </c>
      <c r="B2457">
        <v>6.0425641166987479E-4</v>
      </c>
    </row>
    <row r="2458" spans="1:2" ht="43.5" x14ac:dyDescent="0.35">
      <c r="A2458" s="1" t="s">
        <v>1633</v>
      </c>
      <c r="B2458">
        <v>6.0032629909198391E-4</v>
      </c>
    </row>
    <row r="2459" spans="1:2" ht="58" x14ac:dyDescent="0.35">
      <c r="A2459" s="1" t="s">
        <v>1634</v>
      </c>
      <c r="B2459">
        <v>6.0032629909198391E-4</v>
      </c>
    </row>
    <row r="2460" spans="1:2" ht="43.5" x14ac:dyDescent="0.35">
      <c r="A2460" s="1" t="s">
        <v>1682</v>
      </c>
      <c r="B2460">
        <v>6.0032629909198391E-4</v>
      </c>
    </row>
    <row r="2461" spans="1:2" ht="29" x14ac:dyDescent="0.35">
      <c r="A2461" s="1" t="s">
        <v>1761</v>
      </c>
      <c r="B2461">
        <v>6.0032629909198391E-4</v>
      </c>
    </row>
    <row r="2462" spans="1:2" ht="43.5" x14ac:dyDescent="0.35">
      <c r="A2462" s="1" t="s">
        <v>1804</v>
      </c>
      <c r="B2462">
        <v>6.0032629909198391E-4</v>
      </c>
    </row>
    <row r="2463" spans="1:2" ht="58" x14ac:dyDescent="0.35">
      <c r="A2463" s="1" t="s">
        <v>2380</v>
      </c>
      <c r="B2463">
        <v>6.0032629909198391E-4</v>
      </c>
    </row>
    <row r="2464" spans="1:2" ht="58" x14ac:dyDescent="0.35">
      <c r="A2464" s="1" t="s">
        <v>2404</v>
      </c>
      <c r="B2464">
        <v>6.0032629909198391E-4</v>
      </c>
    </row>
    <row r="2465" spans="1:2" ht="58" x14ac:dyDescent="0.35">
      <c r="A2465" s="1" t="s">
        <v>2405</v>
      </c>
      <c r="B2465">
        <v>6.0032629909198391E-4</v>
      </c>
    </row>
    <row r="2466" spans="1:2" ht="58" x14ac:dyDescent="0.35">
      <c r="A2466" s="1" t="s">
        <v>2406</v>
      </c>
      <c r="B2466">
        <v>6.0032629909198391E-4</v>
      </c>
    </row>
    <row r="2467" spans="1:2" ht="58" x14ac:dyDescent="0.35">
      <c r="A2467" s="1" t="s">
        <v>2411</v>
      </c>
      <c r="B2467">
        <v>6.0032629909198391E-4</v>
      </c>
    </row>
    <row r="2468" spans="1:2" ht="43.5" x14ac:dyDescent="0.35">
      <c r="A2468" s="1" t="s">
        <v>2424</v>
      </c>
      <c r="B2468">
        <v>6.0032629909198391E-4</v>
      </c>
    </row>
    <row r="2469" spans="1:2" ht="58" x14ac:dyDescent="0.35">
      <c r="A2469" s="1" t="s">
        <v>2443</v>
      </c>
      <c r="B2469">
        <v>6.0032629909198391E-4</v>
      </c>
    </row>
    <row r="2470" spans="1:2" ht="58" x14ac:dyDescent="0.35">
      <c r="A2470" s="1" t="s">
        <v>2444</v>
      </c>
      <c r="B2470">
        <v>6.0032629909198391E-4</v>
      </c>
    </row>
    <row r="2471" spans="1:2" ht="72.5" x14ac:dyDescent="0.35">
      <c r="A2471" s="1" t="s">
        <v>2445</v>
      </c>
      <c r="B2471">
        <v>6.0032629909198391E-4</v>
      </c>
    </row>
    <row r="2472" spans="1:2" ht="43.5" x14ac:dyDescent="0.35">
      <c r="A2472" s="1" t="s">
        <v>2454</v>
      </c>
      <c r="B2472">
        <v>6.0032629909198391E-4</v>
      </c>
    </row>
    <row r="2473" spans="1:2" ht="43.5" x14ac:dyDescent="0.35">
      <c r="A2473" s="1" t="s">
        <v>2456</v>
      </c>
      <c r="B2473">
        <v>6.0032629909198391E-4</v>
      </c>
    </row>
    <row r="2474" spans="1:2" ht="43.5" x14ac:dyDescent="0.35">
      <c r="A2474" s="1" t="s">
        <v>2457</v>
      </c>
      <c r="B2474">
        <v>6.0032629909198391E-4</v>
      </c>
    </row>
    <row r="2475" spans="1:2" ht="58" x14ac:dyDescent="0.35">
      <c r="A2475" s="1" t="s">
        <v>2458</v>
      </c>
      <c r="B2475">
        <v>6.0032629909198391E-4</v>
      </c>
    </row>
    <row r="2476" spans="1:2" ht="58" x14ac:dyDescent="0.35">
      <c r="A2476" s="1" t="s">
        <v>2460</v>
      </c>
      <c r="B2476">
        <v>6.0032629909198391E-4</v>
      </c>
    </row>
    <row r="2477" spans="1:2" ht="43.5" x14ac:dyDescent="0.35">
      <c r="A2477" s="1" t="s">
        <v>2467</v>
      </c>
      <c r="B2477">
        <v>6.0032629909198391E-4</v>
      </c>
    </row>
    <row r="2478" spans="1:2" ht="43.5" x14ac:dyDescent="0.35">
      <c r="A2478" s="1" t="s">
        <v>2471</v>
      </c>
      <c r="B2478">
        <v>6.0032629909198391E-4</v>
      </c>
    </row>
    <row r="2479" spans="1:2" ht="43.5" x14ac:dyDescent="0.35">
      <c r="A2479" s="1" t="s">
        <v>2484</v>
      </c>
      <c r="B2479">
        <v>6.0032629909198391E-4</v>
      </c>
    </row>
    <row r="2480" spans="1:2" ht="43.5" x14ac:dyDescent="0.35">
      <c r="A2480" s="1" t="s">
        <v>2491</v>
      </c>
      <c r="B2480">
        <v>6.0032629909198391E-4</v>
      </c>
    </row>
    <row r="2481" spans="1:2" ht="43.5" x14ac:dyDescent="0.35">
      <c r="A2481" s="1" t="s">
        <v>2499</v>
      </c>
      <c r="B2481">
        <v>6.0032629909198391E-4</v>
      </c>
    </row>
    <row r="2482" spans="1:2" ht="43.5" x14ac:dyDescent="0.35">
      <c r="A2482" s="1" t="s">
        <v>2500</v>
      </c>
      <c r="B2482">
        <v>6.0032629909198391E-4</v>
      </c>
    </row>
    <row r="2483" spans="1:2" ht="58" x14ac:dyDescent="0.35">
      <c r="A2483" s="1" t="s">
        <v>2501</v>
      </c>
      <c r="B2483">
        <v>6.0032629909198391E-4</v>
      </c>
    </row>
    <row r="2484" spans="1:2" ht="43.5" x14ac:dyDescent="0.35">
      <c r="A2484" s="1" t="s">
        <v>2502</v>
      </c>
      <c r="B2484">
        <v>6.0032629909198391E-4</v>
      </c>
    </row>
    <row r="2485" spans="1:2" ht="29" x14ac:dyDescent="0.35">
      <c r="A2485" s="1" t="s">
        <v>2503</v>
      </c>
      <c r="B2485">
        <v>6.0032629909198391E-4</v>
      </c>
    </row>
    <row r="2486" spans="1:2" ht="43.5" x14ac:dyDescent="0.35">
      <c r="A2486" s="1" t="s">
        <v>2522</v>
      </c>
      <c r="B2486">
        <v>6.0032629909198391E-4</v>
      </c>
    </row>
    <row r="2487" spans="1:2" ht="29" x14ac:dyDescent="0.35">
      <c r="A2487" s="1" t="s">
        <v>2528</v>
      </c>
      <c r="B2487">
        <v>6.0032629909198391E-4</v>
      </c>
    </row>
    <row r="2488" spans="1:2" ht="43.5" x14ac:dyDescent="0.35">
      <c r="A2488" s="1" t="s">
        <v>2531</v>
      </c>
      <c r="B2488">
        <v>6.0032629909198391E-4</v>
      </c>
    </row>
    <row r="2489" spans="1:2" ht="43.5" x14ac:dyDescent="0.35">
      <c r="A2489" s="1" t="s">
        <v>2532</v>
      </c>
      <c r="B2489">
        <v>6.0032629909198391E-4</v>
      </c>
    </row>
    <row r="2490" spans="1:2" ht="43.5" x14ac:dyDescent="0.35">
      <c r="A2490" s="1" t="s">
        <v>2534</v>
      </c>
      <c r="B2490">
        <v>6.0032629909198391E-4</v>
      </c>
    </row>
    <row r="2491" spans="1:2" ht="58" x14ac:dyDescent="0.35">
      <c r="A2491" s="1" t="s">
        <v>2535</v>
      </c>
      <c r="B2491">
        <v>6.0032629909198391E-4</v>
      </c>
    </row>
    <row r="2492" spans="1:2" ht="43.5" x14ac:dyDescent="0.35">
      <c r="A2492" s="1" t="s">
        <v>2564</v>
      </c>
      <c r="B2492">
        <v>6.0032629909198391E-4</v>
      </c>
    </row>
    <row r="2493" spans="1:2" ht="29" x14ac:dyDescent="0.35">
      <c r="A2493" s="1" t="s">
        <v>2565</v>
      </c>
      <c r="B2493">
        <v>6.0032629909198391E-4</v>
      </c>
    </row>
    <row r="2494" spans="1:2" ht="43.5" x14ac:dyDescent="0.35">
      <c r="A2494" s="1" t="s">
        <v>2567</v>
      </c>
      <c r="B2494">
        <v>6.0032629909198391E-4</v>
      </c>
    </row>
    <row r="2495" spans="1:2" ht="43.5" x14ac:dyDescent="0.35">
      <c r="A2495" s="1" t="s">
        <v>2568</v>
      </c>
      <c r="B2495">
        <v>6.0032629909198391E-4</v>
      </c>
    </row>
    <row r="2496" spans="1:2" ht="58" x14ac:dyDescent="0.35">
      <c r="A2496" s="1" t="s">
        <v>2569</v>
      </c>
      <c r="B2496">
        <v>6.0032629909198391E-4</v>
      </c>
    </row>
    <row r="2497" spans="1:2" ht="29" x14ac:dyDescent="0.35">
      <c r="A2497" s="1" t="s">
        <v>2596</v>
      </c>
      <c r="B2497">
        <v>6.0032629909198391E-4</v>
      </c>
    </row>
    <row r="2498" spans="1:2" ht="43.5" x14ac:dyDescent="0.35">
      <c r="A2498" s="1" t="s">
        <v>2677</v>
      </c>
      <c r="B2498">
        <v>6.0032629909198391E-4</v>
      </c>
    </row>
    <row r="2499" spans="1:2" ht="58" x14ac:dyDescent="0.35">
      <c r="A2499" s="1" t="s">
        <v>2678</v>
      </c>
      <c r="B2499">
        <v>6.0032629909198391E-4</v>
      </c>
    </row>
    <row r="2500" spans="1:2" ht="29" x14ac:dyDescent="0.35">
      <c r="A2500" s="1" t="s">
        <v>2683</v>
      </c>
      <c r="B2500">
        <v>6.0032629909198391E-4</v>
      </c>
    </row>
    <row r="2501" spans="1:2" ht="58" x14ac:dyDescent="0.35">
      <c r="A2501" s="1" t="s">
        <v>649</v>
      </c>
      <c r="B2501">
        <v>5.9345258026540935E-4</v>
      </c>
    </row>
    <row r="2502" spans="1:2" ht="58" x14ac:dyDescent="0.35">
      <c r="A2502" s="1" t="s">
        <v>653</v>
      </c>
      <c r="B2502">
        <v>5.9345258026540935E-4</v>
      </c>
    </row>
    <row r="2503" spans="1:2" ht="58" x14ac:dyDescent="0.35">
      <c r="A2503" s="1" t="s">
        <v>654</v>
      </c>
      <c r="B2503">
        <v>5.9345258026540935E-4</v>
      </c>
    </row>
    <row r="2504" spans="1:2" ht="43.5" x14ac:dyDescent="0.35">
      <c r="A2504" s="1" t="s">
        <v>655</v>
      </c>
      <c r="B2504">
        <v>5.9345258026540935E-4</v>
      </c>
    </row>
    <row r="2505" spans="1:2" ht="58" x14ac:dyDescent="0.35">
      <c r="A2505" s="1" t="s">
        <v>640</v>
      </c>
      <c r="B2505">
        <v>5.8207935157690159E-4</v>
      </c>
    </row>
    <row r="2506" spans="1:2" ht="58" x14ac:dyDescent="0.35">
      <c r="A2506" s="1" t="s">
        <v>641</v>
      </c>
      <c r="B2506">
        <v>5.8207935157690159E-4</v>
      </c>
    </row>
    <row r="2507" spans="1:2" ht="43.5" x14ac:dyDescent="0.35">
      <c r="A2507" s="1" t="s">
        <v>643</v>
      </c>
      <c r="B2507">
        <v>5.8207935157690159E-4</v>
      </c>
    </row>
    <row r="2508" spans="1:2" ht="58" x14ac:dyDescent="0.35">
      <c r="A2508" s="1" t="s">
        <v>644</v>
      </c>
      <c r="B2508">
        <v>5.8048133077524648E-4</v>
      </c>
    </row>
    <row r="2509" spans="1:2" ht="43.5" x14ac:dyDescent="0.35">
      <c r="A2509" s="1" t="s">
        <v>648</v>
      </c>
      <c r="B2509">
        <v>5.8048133077524648E-4</v>
      </c>
    </row>
    <row r="2510" spans="1:2" ht="43.5" x14ac:dyDescent="0.35">
      <c r="A2510" s="1" t="s">
        <v>650</v>
      </c>
      <c r="B2510">
        <v>5.8048133077524648E-4</v>
      </c>
    </row>
    <row r="2511" spans="1:2" ht="43.5" x14ac:dyDescent="0.35">
      <c r="A2511" s="1" t="s">
        <v>2034</v>
      </c>
      <c r="B2511">
        <v>4.6989970320424876E-4</v>
      </c>
    </row>
    <row r="2512" spans="1:2" ht="58" x14ac:dyDescent="0.35">
      <c r="A2512" s="1" t="s">
        <v>2517</v>
      </c>
      <c r="B2512">
        <v>4.6989970320424876E-4</v>
      </c>
    </row>
    <row r="2513" spans="1:2" ht="43.5" x14ac:dyDescent="0.35">
      <c r="A2513" s="1" t="s">
        <v>2538</v>
      </c>
      <c r="B2513">
        <v>4.6989970320424876E-4</v>
      </c>
    </row>
    <row r="2514" spans="1:2" ht="43.5" x14ac:dyDescent="0.35">
      <c r="A2514" s="1" t="s">
        <v>2555</v>
      </c>
      <c r="B2514">
        <v>4.6989970320424876E-4</v>
      </c>
    </row>
    <row r="2515" spans="1:2" ht="43.5" x14ac:dyDescent="0.35">
      <c r="A2515" s="1" t="s">
        <v>2602</v>
      </c>
      <c r="B2515">
        <v>4.6989970320424876E-4</v>
      </c>
    </row>
    <row r="2516" spans="1:2" ht="72.5" x14ac:dyDescent="0.35">
      <c r="A2516" s="1" t="s">
        <v>948</v>
      </c>
      <c r="B2516">
        <v>4.6748356482902143E-4</v>
      </c>
    </row>
    <row r="2517" spans="1:2" ht="72.5" x14ac:dyDescent="0.35">
      <c r="A2517" s="1" t="s">
        <v>949</v>
      </c>
      <c r="B2517">
        <v>4.6748356482902143E-4</v>
      </c>
    </row>
    <row r="2518" spans="1:2" ht="72.5" x14ac:dyDescent="0.35">
      <c r="A2518" s="1" t="s">
        <v>922</v>
      </c>
      <c r="B2518">
        <v>4.6062403104337477E-4</v>
      </c>
    </row>
    <row r="2519" spans="1:2" ht="72.5" x14ac:dyDescent="0.35">
      <c r="A2519" s="1" t="s">
        <v>923</v>
      </c>
      <c r="B2519">
        <v>4.6062403104337477E-4</v>
      </c>
    </row>
    <row r="2520" spans="1:2" ht="72.5" x14ac:dyDescent="0.35">
      <c r="A2520" s="1" t="s">
        <v>935</v>
      </c>
      <c r="B2520">
        <v>4.6062403104337477E-4</v>
      </c>
    </row>
    <row r="2521" spans="1:2" ht="87" x14ac:dyDescent="0.35">
      <c r="A2521" s="1" t="s">
        <v>936</v>
      </c>
      <c r="B2521">
        <v>4.6062403104337477E-4</v>
      </c>
    </row>
    <row r="2522" spans="1:2" ht="72.5" x14ac:dyDescent="0.35">
      <c r="A2522" s="1" t="s">
        <v>937</v>
      </c>
      <c r="B2522">
        <v>4.6062403104337477E-4</v>
      </c>
    </row>
    <row r="2523" spans="1:2" ht="87" x14ac:dyDescent="0.35">
      <c r="A2523" s="1" t="s">
        <v>938</v>
      </c>
      <c r="B2523">
        <v>4.6062403104337477E-4</v>
      </c>
    </row>
    <row r="2524" spans="1:2" ht="58" x14ac:dyDescent="0.35">
      <c r="A2524" s="1" t="s">
        <v>944</v>
      </c>
      <c r="B2524">
        <v>4.6062403104337477E-4</v>
      </c>
    </row>
    <row r="2525" spans="1:2" ht="58" x14ac:dyDescent="0.35">
      <c r="A2525" s="1" t="s">
        <v>945</v>
      </c>
      <c r="B2525">
        <v>4.6062403104337477E-4</v>
      </c>
    </row>
    <row r="2526" spans="1:2" ht="43.5" x14ac:dyDescent="0.35">
      <c r="A2526" s="1" t="s">
        <v>1829</v>
      </c>
      <c r="B2526">
        <v>4.5149983532127093E-4</v>
      </c>
    </row>
    <row r="2527" spans="1:2" ht="43.5" x14ac:dyDescent="0.35">
      <c r="A2527" s="1" t="s">
        <v>1850</v>
      </c>
      <c r="B2527">
        <v>4.5149983532127093E-4</v>
      </c>
    </row>
    <row r="2528" spans="1:2" ht="58" x14ac:dyDescent="0.35">
      <c r="A2528" s="1" t="s">
        <v>1851</v>
      </c>
      <c r="B2528">
        <v>4.5149983532127093E-4</v>
      </c>
    </row>
    <row r="2529" spans="1:2" ht="29" x14ac:dyDescent="0.35">
      <c r="A2529" s="1" t="s">
        <v>2043</v>
      </c>
      <c r="B2529">
        <v>4.5149983532127093E-4</v>
      </c>
    </row>
    <row r="2530" spans="1:2" ht="58" x14ac:dyDescent="0.35">
      <c r="A2530" s="1" t="s">
        <v>2446</v>
      </c>
      <c r="B2530">
        <v>4.5149983532127093E-4</v>
      </c>
    </row>
    <row r="2531" spans="1:2" ht="43.5" x14ac:dyDescent="0.35">
      <c r="A2531" s="1" t="s">
        <v>2469</v>
      </c>
      <c r="B2531">
        <v>4.5149983532127093E-4</v>
      </c>
    </row>
    <row r="2532" spans="1:2" ht="58" x14ac:dyDescent="0.35">
      <c r="A2532" s="1" t="s">
        <v>2476</v>
      </c>
      <c r="B2532">
        <v>4.5149983532127093E-4</v>
      </c>
    </row>
    <row r="2533" spans="1:2" ht="72.5" x14ac:dyDescent="0.35">
      <c r="A2533" s="1" t="s">
        <v>2477</v>
      </c>
      <c r="B2533">
        <v>4.5149983532127093E-4</v>
      </c>
    </row>
    <row r="2534" spans="1:2" ht="43.5" x14ac:dyDescent="0.35">
      <c r="A2534" s="1" t="s">
        <v>2488</v>
      </c>
      <c r="B2534">
        <v>4.5149983532127093E-4</v>
      </c>
    </row>
    <row r="2535" spans="1:2" ht="43.5" x14ac:dyDescent="0.35">
      <c r="A2535" s="1" t="s">
        <v>2507</v>
      </c>
      <c r="B2535">
        <v>4.5149983532127093E-4</v>
      </c>
    </row>
    <row r="2536" spans="1:2" ht="58" x14ac:dyDescent="0.35">
      <c r="A2536" s="1" t="s">
        <v>2508</v>
      </c>
      <c r="B2536">
        <v>4.5149983532127093E-4</v>
      </c>
    </row>
    <row r="2537" spans="1:2" ht="43.5" x14ac:dyDescent="0.35">
      <c r="A2537" s="1" t="s">
        <v>2521</v>
      </c>
      <c r="B2537">
        <v>4.5149983532127093E-4</v>
      </c>
    </row>
    <row r="2538" spans="1:2" ht="43.5" x14ac:dyDescent="0.35">
      <c r="A2538" s="1" t="s">
        <v>2523</v>
      </c>
      <c r="B2538">
        <v>4.5149983532127093E-4</v>
      </c>
    </row>
    <row r="2539" spans="1:2" ht="43.5" x14ac:dyDescent="0.35">
      <c r="A2539" s="1" t="s">
        <v>2526</v>
      </c>
      <c r="B2539">
        <v>4.5149983532127093E-4</v>
      </c>
    </row>
    <row r="2540" spans="1:2" ht="58" x14ac:dyDescent="0.35">
      <c r="A2540" s="1" t="s">
        <v>2527</v>
      </c>
      <c r="B2540">
        <v>4.5149983532127093E-4</v>
      </c>
    </row>
    <row r="2541" spans="1:2" ht="29" x14ac:dyDescent="0.35">
      <c r="A2541" s="1" t="s">
        <v>2541</v>
      </c>
      <c r="B2541">
        <v>4.5149983532127093E-4</v>
      </c>
    </row>
    <row r="2542" spans="1:2" ht="29" x14ac:dyDescent="0.35">
      <c r="A2542" s="1" t="s">
        <v>2558</v>
      </c>
      <c r="B2542">
        <v>4.5149983532127093E-4</v>
      </c>
    </row>
    <row r="2543" spans="1:2" ht="43.5" x14ac:dyDescent="0.35">
      <c r="A2543" s="1" t="s">
        <v>2575</v>
      </c>
      <c r="B2543">
        <v>4.5149983532127093E-4</v>
      </c>
    </row>
    <row r="2544" spans="1:2" ht="58" x14ac:dyDescent="0.35">
      <c r="A2544" s="1" t="s">
        <v>2576</v>
      </c>
      <c r="B2544">
        <v>4.5149983532127093E-4</v>
      </c>
    </row>
    <row r="2545" spans="1:2" ht="29" x14ac:dyDescent="0.35">
      <c r="A2545" s="1" t="s">
        <v>2606</v>
      </c>
      <c r="B2545">
        <v>4.5149983532127093E-4</v>
      </c>
    </row>
    <row r="2546" spans="1:2" ht="43.5" x14ac:dyDescent="0.35">
      <c r="A2546" s="1" t="s">
        <v>940</v>
      </c>
      <c r="B2546">
        <v>4.0965772356533277E-4</v>
      </c>
    </row>
    <row r="2547" spans="1:2" ht="43.5" x14ac:dyDescent="0.35">
      <c r="A2547" s="1" t="s">
        <v>941</v>
      </c>
      <c r="B2547">
        <v>4.0965772356533277E-4</v>
      </c>
    </row>
    <row r="2548" spans="1:2" ht="43.5" x14ac:dyDescent="0.35">
      <c r="A2548" s="1" t="s">
        <v>950</v>
      </c>
      <c r="B2548">
        <v>4.0965772356533277E-4</v>
      </c>
    </row>
    <row r="2549" spans="1:2" ht="58" x14ac:dyDescent="0.35">
      <c r="A2549" s="1" t="s">
        <v>951</v>
      </c>
      <c r="B2549">
        <v>4.0965772356533277E-4</v>
      </c>
    </row>
    <row r="2550" spans="1:2" ht="43.5" x14ac:dyDescent="0.35">
      <c r="A2550" s="1" t="s">
        <v>952</v>
      </c>
      <c r="B2550">
        <v>4.0965772356533277E-4</v>
      </c>
    </row>
    <row r="2551" spans="1:2" ht="58" x14ac:dyDescent="0.35">
      <c r="A2551" s="1" t="s">
        <v>953</v>
      </c>
      <c r="B2551">
        <v>4.0965772356533277E-4</v>
      </c>
    </row>
    <row r="2552" spans="1:2" ht="29" x14ac:dyDescent="0.35">
      <c r="A2552" s="1" t="s">
        <v>954</v>
      </c>
      <c r="B2552">
        <v>4.0965772356533277E-4</v>
      </c>
    </row>
    <row r="2553" spans="1:2" ht="29" x14ac:dyDescent="0.35">
      <c r="A2553" s="1" t="s">
        <v>955</v>
      </c>
      <c r="B2553">
        <v>4.0965772356533277E-4</v>
      </c>
    </row>
    <row r="2554" spans="1:2" ht="43.5" x14ac:dyDescent="0.35">
      <c r="A2554" s="1" t="s">
        <v>924</v>
      </c>
      <c r="B2554">
        <v>4.0180683348741238E-4</v>
      </c>
    </row>
    <row r="2555" spans="1:2" ht="58" x14ac:dyDescent="0.35">
      <c r="A2555" s="1" t="s">
        <v>925</v>
      </c>
      <c r="B2555">
        <v>4.0180683348741238E-4</v>
      </c>
    </row>
    <row r="2556" spans="1:2" ht="43.5" x14ac:dyDescent="0.35">
      <c r="A2556" s="1" t="s">
        <v>926</v>
      </c>
      <c r="B2556">
        <v>4.0180683348741238E-4</v>
      </c>
    </row>
    <row r="2557" spans="1:2" ht="58" x14ac:dyDescent="0.35">
      <c r="A2557" s="1" t="s">
        <v>927</v>
      </c>
      <c r="B2557">
        <v>4.0180683348741238E-4</v>
      </c>
    </row>
    <row r="2558" spans="1:2" ht="29" x14ac:dyDescent="0.35">
      <c r="A2558" s="1" t="s">
        <v>933</v>
      </c>
      <c r="B2558">
        <v>4.0180683348741238E-4</v>
      </c>
    </row>
    <row r="2559" spans="1:2" ht="29" x14ac:dyDescent="0.35">
      <c r="A2559" s="1" t="s">
        <v>934</v>
      </c>
      <c r="B2559">
        <v>4.0180683348741238E-4</v>
      </c>
    </row>
    <row r="2560" spans="1:2" ht="58" x14ac:dyDescent="0.35">
      <c r="A2560" s="1" t="s">
        <v>932</v>
      </c>
      <c r="B2560">
        <v>4.0070372670923757E-4</v>
      </c>
    </row>
    <row r="2561" spans="1:2" ht="58" x14ac:dyDescent="0.35">
      <c r="A2561" s="1" t="s">
        <v>939</v>
      </c>
      <c r="B2561">
        <v>4.0070372670923757E-4</v>
      </c>
    </row>
    <row r="2562" spans="1:2" ht="29" x14ac:dyDescent="0.35">
      <c r="A2562" s="1" t="s">
        <v>942</v>
      </c>
      <c r="B2562">
        <v>4.0070372670923757E-4</v>
      </c>
    </row>
    <row r="2563" spans="1:2" ht="43.5" x14ac:dyDescent="0.35">
      <c r="A2563" s="1" t="s">
        <v>943</v>
      </c>
      <c r="B2563">
        <v>4.0070372670923757E-4</v>
      </c>
    </row>
    <row r="2564" spans="1:2" ht="29" x14ac:dyDescent="0.35">
      <c r="A2564" s="1" t="s">
        <v>946</v>
      </c>
      <c r="B2564">
        <v>4.0070372670923757E-4</v>
      </c>
    </row>
    <row r="2565" spans="1:2" ht="43.5" x14ac:dyDescent="0.35">
      <c r="A2565" s="1" t="s">
        <v>947</v>
      </c>
      <c r="B2565">
        <v>4.0070372670923757E-4</v>
      </c>
    </row>
    <row r="2566" spans="1:2" ht="58" x14ac:dyDescent="0.35">
      <c r="A2566" s="1" t="s">
        <v>1023</v>
      </c>
      <c r="B2566">
        <v>2.8482822116950929E-4</v>
      </c>
    </row>
    <row r="2567" spans="1:2" ht="58" x14ac:dyDescent="0.35">
      <c r="A2567" s="1" t="s">
        <v>1008</v>
      </c>
      <c r="B2567">
        <v>2.8064884684876178E-4</v>
      </c>
    </row>
    <row r="2568" spans="1:2" ht="58" x14ac:dyDescent="0.35">
      <c r="A2568" s="1" t="s">
        <v>1019</v>
      </c>
      <c r="B2568">
        <v>2.8064884684876178E-4</v>
      </c>
    </row>
    <row r="2569" spans="1:2" ht="72.5" x14ac:dyDescent="0.35">
      <c r="A2569" s="1" t="s">
        <v>1020</v>
      </c>
      <c r="B2569">
        <v>2.8064884684876178E-4</v>
      </c>
    </row>
    <row r="2570" spans="1:2" ht="43.5" x14ac:dyDescent="0.35">
      <c r="A2570" s="1" t="s">
        <v>1030</v>
      </c>
      <c r="B2570">
        <v>2.8064884684876178E-4</v>
      </c>
    </row>
    <row r="2571" spans="1:2" ht="58" x14ac:dyDescent="0.35">
      <c r="A2571" s="1" t="s">
        <v>1172</v>
      </c>
      <c r="B2571">
        <v>2.6060183827474075E-4</v>
      </c>
    </row>
    <row r="2572" spans="1:2" ht="72.5" x14ac:dyDescent="0.35">
      <c r="A2572" s="1" t="s">
        <v>1174</v>
      </c>
      <c r="B2572">
        <v>2.6060183827474075E-4</v>
      </c>
    </row>
    <row r="2573" spans="1:2" ht="58" x14ac:dyDescent="0.35">
      <c r="A2573" s="1" t="s">
        <v>1106</v>
      </c>
      <c r="B2573">
        <v>2.5677794531092928E-4</v>
      </c>
    </row>
    <row r="2574" spans="1:2" ht="72.5" x14ac:dyDescent="0.35">
      <c r="A2574" s="1" t="s">
        <v>1107</v>
      </c>
      <c r="B2574">
        <v>2.5677794531092928E-4</v>
      </c>
    </row>
    <row r="2575" spans="1:2" ht="58" x14ac:dyDescent="0.35">
      <c r="A2575" s="1" t="s">
        <v>1164</v>
      </c>
      <c r="B2575">
        <v>2.5677794531092928E-4</v>
      </c>
    </row>
    <row r="2576" spans="1:2" ht="72.5" x14ac:dyDescent="0.35">
      <c r="A2576" s="1" t="s">
        <v>1165</v>
      </c>
      <c r="B2576">
        <v>2.5677794531092928E-4</v>
      </c>
    </row>
    <row r="2577" spans="1:2" ht="72.5" x14ac:dyDescent="0.35">
      <c r="A2577" s="1" t="s">
        <v>1166</v>
      </c>
      <c r="B2577">
        <v>2.5677794531092928E-4</v>
      </c>
    </row>
    <row r="2578" spans="1:2" ht="87" x14ac:dyDescent="0.35">
      <c r="A2578" s="1" t="s">
        <v>1167</v>
      </c>
      <c r="B2578">
        <v>2.5677794531092928E-4</v>
      </c>
    </row>
    <row r="2579" spans="1:2" ht="43.5" x14ac:dyDescent="0.35">
      <c r="A2579" s="1" t="s">
        <v>1173</v>
      </c>
      <c r="B2579">
        <v>2.5677794531092928E-4</v>
      </c>
    </row>
    <row r="2580" spans="1:2" ht="58" x14ac:dyDescent="0.35">
      <c r="A2580" s="1" t="s">
        <v>1176</v>
      </c>
      <c r="B2580">
        <v>2.5677794531092928E-4</v>
      </c>
    </row>
    <row r="2581" spans="1:2" ht="43.5" x14ac:dyDescent="0.35">
      <c r="A2581" s="1" t="s">
        <v>1015</v>
      </c>
      <c r="B2581">
        <v>2.4959611304012342E-4</v>
      </c>
    </row>
    <row r="2582" spans="1:2" ht="43.5" x14ac:dyDescent="0.35">
      <c r="A2582" s="1" t="s">
        <v>1035</v>
      </c>
      <c r="B2582">
        <v>2.4959611304012342E-4</v>
      </c>
    </row>
    <row r="2583" spans="1:2" ht="58" x14ac:dyDescent="0.35">
      <c r="A2583" s="1" t="s">
        <v>1036</v>
      </c>
      <c r="B2583">
        <v>2.4959611304012342E-4</v>
      </c>
    </row>
    <row r="2584" spans="1:2" ht="29" x14ac:dyDescent="0.35">
      <c r="A2584" s="1" t="s">
        <v>1041</v>
      </c>
      <c r="B2584">
        <v>2.4959611304012342E-4</v>
      </c>
    </row>
    <row r="2585" spans="1:2" ht="43.5" x14ac:dyDescent="0.35">
      <c r="A2585" s="1" t="s">
        <v>1009</v>
      </c>
      <c r="B2585">
        <v>2.4481272550796643E-4</v>
      </c>
    </row>
    <row r="2586" spans="1:2" ht="58" x14ac:dyDescent="0.35">
      <c r="A2586" s="1" t="s">
        <v>1010</v>
      </c>
      <c r="B2586">
        <v>2.4481272550796643E-4</v>
      </c>
    </row>
    <row r="2587" spans="1:2" ht="29" x14ac:dyDescent="0.35">
      <c r="A2587" s="1" t="s">
        <v>1014</v>
      </c>
      <c r="B2587">
        <v>2.4481272550796643E-4</v>
      </c>
    </row>
    <row r="2588" spans="1:2" ht="58" x14ac:dyDescent="0.35">
      <c r="A2588" s="1" t="s">
        <v>1037</v>
      </c>
      <c r="B2588">
        <v>2.44140625E-4</v>
      </c>
    </row>
    <row r="2589" spans="1:2" ht="29" x14ac:dyDescent="0.35">
      <c r="A2589" s="1" t="s">
        <v>1042</v>
      </c>
      <c r="B2589">
        <v>2.44140625E-4</v>
      </c>
    </row>
    <row r="2590" spans="1:2" ht="43.5" x14ac:dyDescent="0.35">
      <c r="A2590" s="1" t="s">
        <v>1043</v>
      </c>
      <c r="B2590">
        <v>2.44140625E-4</v>
      </c>
    </row>
    <row r="2591" spans="1:2" ht="43.5" x14ac:dyDescent="0.35">
      <c r="A2591" s="1" t="s">
        <v>1133</v>
      </c>
      <c r="B2591">
        <v>2.2836643650481504E-4</v>
      </c>
    </row>
    <row r="2592" spans="1:2" ht="43.5" x14ac:dyDescent="0.35">
      <c r="A2592" s="1" t="s">
        <v>1134</v>
      </c>
      <c r="B2592">
        <v>2.2836643650481504E-4</v>
      </c>
    </row>
    <row r="2593" spans="1:2" ht="43.5" x14ac:dyDescent="0.35">
      <c r="A2593" s="1" t="s">
        <v>1180</v>
      </c>
      <c r="B2593">
        <v>2.2836643650481504E-4</v>
      </c>
    </row>
    <row r="2594" spans="1:2" ht="58" x14ac:dyDescent="0.35">
      <c r="A2594" s="1" t="s">
        <v>1181</v>
      </c>
      <c r="B2594">
        <v>2.2836643650481504E-4</v>
      </c>
    </row>
    <row r="2595" spans="1:2" ht="43.5" x14ac:dyDescent="0.35">
      <c r="A2595" s="1" t="s">
        <v>1183</v>
      </c>
      <c r="B2595">
        <v>2.2836643650481504E-4</v>
      </c>
    </row>
    <row r="2596" spans="1:2" ht="58" x14ac:dyDescent="0.35">
      <c r="A2596" s="1" t="s">
        <v>1185</v>
      </c>
      <c r="B2596">
        <v>2.2836643650481504E-4</v>
      </c>
    </row>
    <row r="2597" spans="1:2" ht="29" x14ac:dyDescent="0.35">
      <c r="A2597" s="1" t="s">
        <v>1186</v>
      </c>
      <c r="B2597">
        <v>2.2836643650481504E-4</v>
      </c>
    </row>
    <row r="2598" spans="1:2" ht="29" x14ac:dyDescent="0.35">
      <c r="A2598" s="1" t="s">
        <v>1187</v>
      </c>
      <c r="B2598">
        <v>2.2836643650481504E-4</v>
      </c>
    </row>
    <row r="2599" spans="1:2" ht="43.5" x14ac:dyDescent="0.35">
      <c r="A2599" s="1" t="s">
        <v>1108</v>
      </c>
      <c r="B2599">
        <v>2.2398990534880042E-4</v>
      </c>
    </row>
    <row r="2600" spans="1:2" ht="58" x14ac:dyDescent="0.35">
      <c r="A2600" s="1" t="s">
        <v>1109</v>
      </c>
      <c r="B2600">
        <v>2.2398990534880042E-4</v>
      </c>
    </row>
    <row r="2601" spans="1:2" ht="43.5" x14ac:dyDescent="0.35">
      <c r="A2601" s="1" t="s">
        <v>1110</v>
      </c>
      <c r="B2601">
        <v>2.2398990534880042E-4</v>
      </c>
    </row>
    <row r="2602" spans="1:2" ht="58" x14ac:dyDescent="0.35">
      <c r="A2602" s="1" t="s">
        <v>1111</v>
      </c>
      <c r="B2602">
        <v>2.2398990534880042E-4</v>
      </c>
    </row>
    <row r="2603" spans="1:2" ht="29" x14ac:dyDescent="0.35">
      <c r="A2603" s="1" t="s">
        <v>1125</v>
      </c>
      <c r="B2603">
        <v>2.2398990534880042E-4</v>
      </c>
    </row>
    <row r="2604" spans="1:2" ht="29" x14ac:dyDescent="0.35">
      <c r="A2604" s="1" t="s">
        <v>1126</v>
      </c>
      <c r="B2604">
        <v>2.2398990534880042E-4</v>
      </c>
    </row>
    <row r="2605" spans="1:2" ht="58" x14ac:dyDescent="0.35">
      <c r="A2605" s="1" t="s">
        <v>1175</v>
      </c>
      <c r="B2605">
        <v>2.2337497110119572E-4</v>
      </c>
    </row>
    <row r="2606" spans="1:2" ht="58" x14ac:dyDescent="0.35">
      <c r="A2606" s="1" t="s">
        <v>1177</v>
      </c>
      <c r="B2606">
        <v>2.2337497110119572E-4</v>
      </c>
    </row>
    <row r="2607" spans="1:2" ht="43.5" x14ac:dyDescent="0.35">
      <c r="A2607" s="1" t="s">
        <v>1178</v>
      </c>
      <c r="B2607">
        <v>2.2337497110119572E-4</v>
      </c>
    </row>
    <row r="2608" spans="1:2" ht="29" x14ac:dyDescent="0.35">
      <c r="A2608" s="1" t="s">
        <v>1179</v>
      </c>
      <c r="B2608">
        <v>2.2337497110119572E-4</v>
      </c>
    </row>
    <row r="2609" spans="1:2" ht="43.5" x14ac:dyDescent="0.35">
      <c r="A2609" s="1" t="s">
        <v>1182</v>
      </c>
      <c r="B2609">
        <v>2.2337497110119572E-4</v>
      </c>
    </row>
    <row r="2610" spans="1:2" ht="29" x14ac:dyDescent="0.35">
      <c r="A2610" s="1" t="s">
        <v>1184</v>
      </c>
      <c r="B2610">
        <v>2.2337497110119572E-4</v>
      </c>
    </row>
    <row r="2611" spans="1:2" ht="58" x14ac:dyDescent="0.35">
      <c r="A2611" s="1" t="s">
        <v>2374</v>
      </c>
      <c r="B2611">
        <v>1.2455017074007959E-4</v>
      </c>
    </row>
    <row r="2612" spans="1:2" ht="72.5" x14ac:dyDescent="0.35">
      <c r="A2612" s="1" t="s">
        <v>2589</v>
      </c>
      <c r="B2612">
        <v>1.2455017074007959E-4</v>
      </c>
    </row>
    <row r="2613" spans="1:2" ht="72.5" x14ac:dyDescent="0.35">
      <c r="A2613" s="1" t="s">
        <v>2612</v>
      </c>
      <c r="B2613">
        <v>1.2455017074007959E-4</v>
      </c>
    </row>
    <row r="2614" spans="1:2" ht="58" x14ac:dyDescent="0.35">
      <c r="A2614" s="1" t="s">
        <v>2636</v>
      </c>
      <c r="B2614">
        <v>1.2455017074007959E-4</v>
      </c>
    </row>
    <row r="2615" spans="1:2" ht="58" x14ac:dyDescent="0.35">
      <c r="A2615" s="1" t="s">
        <v>2673</v>
      </c>
      <c r="B2615">
        <v>1.2455017074007959E-4</v>
      </c>
    </row>
    <row r="2616" spans="1:2" ht="58" x14ac:dyDescent="0.35">
      <c r="A2616" s="1" t="s">
        <v>2012</v>
      </c>
      <c r="B2616">
        <v>1.2272260680312684E-4</v>
      </c>
    </row>
    <row r="2617" spans="1:2" ht="58" x14ac:dyDescent="0.35">
      <c r="A2617" s="1" t="s">
        <v>2050</v>
      </c>
      <c r="B2617">
        <v>1.2272260680312684E-4</v>
      </c>
    </row>
    <row r="2618" spans="1:2" ht="72.5" x14ac:dyDescent="0.35">
      <c r="A2618" s="1" t="s">
        <v>2051</v>
      </c>
      <c r="B2618">
        <v>1.2272260680312684E-4</v>
      </c>
    </row>
    <row r="2619" spans="1:2" ht="43.5" x14ac:dyDescent="0.35">
      <c r="A2619" s="1" t="s">
        <v>2253</v>
      </c>
      <c r="B2619">
        <v>1.2272260680312684E-4</v>
      </c>
    </row>
    <row r="2620" spans="1:2" ht="72.5" x14ac:dyDescent="0.35">
      <c r="A2620" s="1" t="s">
        <v>2506</v>
      </c>
      <c r="B2620">
        <v>1.2272260680312684E-4</v>
      </c>
    </row>
    <row r="2621" spans="1:2" ht="72.5" x14ac:dyDescent="0.35">
      <c r="A2621" s="1" t="s">
        <v>2529</v>
      </c>
      <c r="B2621">
        <v>1.2272260680312684E-4</v>
      </c>
    </row>
    <row r="2622" spans="1:2" ht="72.5" x14ac:dyDescent="0.35">
      <c r="A2622" s="1" t="s">
        <v>2539</v>
      </c>
      <c r="B2622">
        <v>1.2272260680312684E-4</v>
      </c>
    </row>
    <row r="2623" spans="1:2" ht="87" x14ac:dyDescent="0.35">
      <c r="A2623" s="1" t="s">
        <v>2540</v>
      </c>
      <c r="B2623">
        <v>1.2272260680312684E-4</v>
      </c>
    </row>
    <row r="2624" spans="1:2" ht="58" x14ac:dyDescent="0.35">
      <c r="A2624" s="1" t="s">
        <v>2546</v>
      </c>
      <c r="B2624">
        <v>1.2272260680312684E-4</v>
      </c>
    </row>
    <row r="2625" spans="1:2" ht="58" x14ac:dyDescent="0.35">
      <c r="A2625" s="1" t="s">
        <v>2570</v>
      </c>
      <c r="B2625">
        <v>1.2272260680312684E-4</v>
      </c>
    </row>
    <row r="2626" spans="1:2" ht="72.5" x14ac:dyDescent="0.35">
      <c r="A2626" s="1" t="s">
        <v>2573</v>
      </c>
      <c r="B2626">
        <v>1.2272260680312684E-4</v>
      </c>
    </row>
    <row r="2627" spans="1:2" ht="87" x14ac:dyDescent="0.35">
      <c r="A2627" s="1" t="s">
        <v>2574</v>
      </c>
      <c r="B2627">
        <v>1.2272260680312684E-4</v>
      </c>
    </row>
    <row r="2628" spans="1:2" ht="58" x14ac:dyDescent="0.35">
      <c r="A2628" s="1" t="s">
        <v>2588</v>
      </c>
      <c r="B2628">
        <v>1.2272260680312684E-4</v>
      </c>
    </row>
    <row r="2629" spans="1:2" ht="58" x14ac:dyDescent="0.35">
      <c r="A2629" s="1" t="s">
        <v>2601</v>
      </c>
      <c r="B2629">
        <v>1.2272260680312684E-4</v>
      </c>
    </row>
    <row r="2630" spans="1:2" ht="58" x14ac:dyDescent="0.35">
      <c r="A2630" s="1" t="s">
        <v>2605</v>
      </c>
      <c r="B2630">
        <v>1.2272260680312684E-4</v>
      </c>
    </row>
    <row r="2631" spans="1:2" ht="72.5" x14ac:dyDescent="0.35">
      <c r="A2631" s="1" t="s">
        <v>2607</v>
      </c>
      <c r="B2631">
        <v>1.2272260680312684E-4</v>
      </c>
    </row>
    <row r="2632" spans="1:2" ht="43.5" x14ac:dyDescent="0.35">
      <c r="A2632" s="1" t="s">
        <v>2622</v>
      </c>
      <c r="B2632">
        <v>1.2272260680312684E-4</v>
      </c>
    </row>
    <row r="2633" spans="1:2" ht="58" x14ac:dyDescent="0.35">
      <c r="A2633" s="1" t="s">
        <v>2670</v>
      </c>
      <c r="B2633">
        <v>1.2272260680312684E-4</v>
      </c>
    </row>
    <row r="2634" spans="1:2" ht="72.5" x14ac:dyDescent="0.35">
      <c r="A2634" s="1" t="s">
        <v>2671</v>
      </c>
      <c r="B2634">
        <v>1.2272260680312684E-4</v>
      </c>
    </row>
    <row r="2635" spans="1:2" ht="43.5" x14ac:dyDescent="0.35">
      <c r="A2635" s="1" t="s">
        <v>2675</v>
      </c>
      <c r="B2635">
        <v>1.2272260680312684E-4</v>
      </c>
    </row>
    <row r="2636" spans="1:2" ht="43.5" x14ac:dyDescent="0.35">
      <c r="A2636" s="1" t="s">
        <v>2375</v>
      </c>
      <c r="B2636">
        <v>1.0914381435787113E-4</v>
      </c>
    </row>
    <row r="2637" spans="1:2" ht="43.5" x14ac:dyDescent="0.35">
      <c r="A2637" s="1" t="s">
        <v>2391</v>
      </c>
      <c r="B2637">
        <v>1.0914381435787113E-4</v>
      </c>
    </row>
    <row r="2638" spans="1:2" ht="58" x14ac:dyDescent="0.35">
      <c r="A2638" s="1" t="s">
        <v>2392</v>
      </c>
      <c r="B2638">
        <v>1.0914381435787113E-4</v>
      </c>
    </row>
    <row r="2639" spans="1:2" ht="29" x14ac:dyDescent="0.35">
      <c r="A2639" s="1" t="s">
        <v>2455</v>
      </c>
      <c r="B2639">
        <v>1.0914381435787113E-4</v>
      </c>
    </row>
    <row r="2640" spans="1:2" ht="58" x14ac:dyDescent="0.35">
      <c r="A2640" s="1" t="s">
        <v>2563</v>
      </c>
      <c r="B2640">
        <v>1.0914381435787113E-4</v>
      </c>
    </row>
    <row r="2641" spans="1:2" ht="43.5" x14ac:dyDescent="0.35">
      <c r="A2641" s="1" t="s">
        <v>2587</v>
      </c>
      <c r="B2641">
        <v>1.0914381435787113E-4</v>
      </c>
    </row>
    <row r="2642" spans="1:2" ht="58" x14ac:dyDescent="0.35">
      <c r="A2642" s="1" t="s">
        <v>2592</v>
      </c>
      <c r="B2642">
        <v>1.0914381435787113E-4</v>
      </c>
    </row>
    <row r="2643" spans="1:2" ht="72.5" x14ac:dyDescent="0.35">
      <c r="A2643" s="1" t="s">
        <v>2593</v>
      </c>
      <c r="B2643">
        <v>1.0914381435787113E-4</v>
      </c>
    </row>
    <row r="2644" spans="1:2" ht="43.5" x14ac:dyDescent="0.35">
      <c r="A2644" s="1" t="s">
        <v>2603</v>
      </c>
      <c r="B2644">
        <v>1.0914381435787113E-4</v>
      </c>
    </row>
    <row r="2645" spans="1:2" ht="43.5" x14ac:dyDescent="0.35">
      <c r="A2645" s="1" t="s">
        <v>2613</v>
      </c>
      <c r="B2645">
        <v>1.0914381435787113E-4</v>
      </c>
    </row>
    <row r="2646" spans="1:2" ht="43.5" x14ac:dyDescent="0.35">
      <c r="A2646" s="1" t="s">
        <v>2616</v>
      </c>
      <c r="B2646">
        <v>1.0914381435787113E-4</v>
      </c>
    </row>
    <row r="2647" spans="1:2" ht="58" x14ac:dyDescent="0.35">
      <c r="A2647" s="1" t="s">
        <v>2617</v>
      </c>
      <c r="B2647">
        <v>1.0914381435787113E-4</v>
      </c>
    </row>
    <row r="2648" spans="1:2" ht="43.5" x14ac:dyDescent="0.35">
      <c r="A2648" s="1" t="s">
        <v>2629</v>
      </c>
      <c r="B2648">
        <v>1.0914381435787113E-4</v>
      </c>
    </row>
    <row r="2649" spans="1:2" ht="29" x14ac:dyDescent="0.35">
      <c r="A2649" s="1" t="s">
        <v>2637</v>
      </c>
      <c r="B2649">
        <v>1.0914381435787113E-4</v>
      </c>
    </row>
    <row r="2650" spans="1:2" ht="43.5" x14ac:dyDescent="0.35">
      <c r="A2650" s="1" t="s">
        <v>2641</v>
      </c>
      <c r="B2650">
        <v>1.0914381435787113E-4</v>
      </c>
    </row>
    <row r="2651" spans="1:2" ht="58" x14ac:dyDescent="0.35">
      <c r="A2651" s="1" t="s">
        <v>2642</v>
      </c>
      <c r="B2651">
        <v>1.0914381435787113E-4</v>
      </c>
    </row>
    <row r="2652" spans="1:2" ht="29" x14ac:dyDescent="0.35">
      <c r="A2652" s="1" t="s">
        <v>2650</v>
      </c>
      <c r="B2652">
        <v>1.0914381435787113E-4</v>
      </c>
    </row>
    <row r="2653" spans="1:2" ht="43.5" x14ac:dyDescent="0.35">
      <c r="A2653" s="1" t="s">
        <v>2679</v>
      </c>
      <c r="B2653">
        <v>1.0914381435787113E-4</v>
      </c>
    </row>
    <row r="2654" spans="1:2" ht="58" x14ac:dyDescent="0.35">
      <c r="A2654" s="1" t="s">
        <v>2680</v>
      </c>
      <c r="B2654">
        <v>1.0914381435787113E-4</v>
      </c>
    </row>
    <row r="2655" spans="1:2" ht="29" x14ac:dyDescent="0.35">
      <c r="A2655" s="1" t="s">
        <v>2682</v>
      </c>
      <c r="B2655">
        <v>1.0914381435787113E-4</v>
      </c>
    </row>
    <row r="2656" spans="1:2" ht="43.5" x14ac:dyDescent="0.35">
      <c r="A2656" s="1" t="s">
        <v>2053</v>
      </c>
      <c r="B2656">
        <v>1.0705212649281383E-4</v>
      </c>
    </row>
    <row r="2657" spans="1:2" ht="58" x14ac:dyDescent="0.35">
      <c r="A2657" s="1" t="s">
        <v>2054</v>
      </c>
      <c r="B2657">
        <v>1.0705212649281383E-4</v>
      </c>
    </row>
    <row r="2658" spans="1:2" ht="29" x14ac:dyDescent="0.35">
      <c r="A2658" s="1" t="s">
        <v>2257</v>
      </c>
      <c r="B2658">
        <v>1.0705212649281383E-4</v>
      </c>
    </row>
    <row r="2659" spans="1:2" ht="58" x14ac:dyDescent="0.35">
      <c r="A2659" s="1" t="s">
        <v>2518</v>
      </c>
      <c r="B2659">
        <v>1.0705212649281383E-4</v>
      </c>
    </row>
    <row r="2660" spans="1:2" ht="72.5" x14ac:dyDescent="0.35">
      <c r="A2660" s="1" t="s">
        <v>2519</v>
      </c>
      <c r="B2660">
        <v>1.0705212649281383E-4</v>
      </c>
    </row>
    <row r="2661" spans="1:2" ht="43.5" x14ac:dyDescent="0.35">
      <c r="A2661" s="1" t="s">
        <v>2536</v>
      </c>
      <c r="B2661">
        <v>1.0705212649281383E-4</v>
      </c>
    </row>
    <row r="2662" spans="1:2" ht="58" x14ac:dyDescent="0.35">
      <c r="A2662" s="1" t="s">
        <v>2537</v>
      </c>
      <c r="B2662">
        <v>1.0705212649281383E-4</v>
      </c>
    </row>
    <row r="2663" spans="1:2" ht="43.5" x14ac:dyDescent="0.35">
      <c r="A2663" s="1" t="s">
        <v>2544</v>
      </c>
      <c r="B2663">
        <v>1.0705212649281383E-4</v>
      </c>
    </row>
    <row r="2664" spans="1:2" ht="43.5" x14ac:dyDescent="0.35">
      <c r="A2664" s="1" t="s">
        <v>2553</v>
      </c>
      <c r="B2664">
        <v>1.0705212649281383E-4</v>
      </c>
    </row>
    <row r="2665" spans="1:2" ht="58" x14ac:dyDescent="0.35">
      <c r="A2665" s="1" t="s">
        <v>2554</v>
      </c>
      <c r="B2665">
        <v>1.0705212649281383E-4</v>
      </c>
    </row>
    <row r="2666" spans="1:2" ht="29" x14ac:dyDescent="0.35">
      <c r="A2666" s="1" t="s">
        <v>2566</v>
      </c>
      <c r="B2666">
        <v>1.0705212649281383E-4</v>
      </c>
    </row>
    <row r="2667" spans="1:2" ht="29" x14ac:dyDescent="0.35">
      <c r="A2667" s="1" t="s">
        <v>2584</v>
      </c>
      <c r="B2667">
        <v>1.0705212649281383E-4</v>
      </c>
    </row>
    <row r="2668" spans="1:2" ht="43.5" x14ac:dyDescent="0.35">
      <c r="A2668" s="1" t="s">
        <v>2594</v>
      </c>
      <c r="B2668">
        <v>1.0705212649281383E-4</v>
      </c>
    </row>
    <row r="2669" spans="1:2" ht="58" x14ac:dyDescent="0.35">
      <c r="A2669" s="1" t="s">
        <v>2595</v>
      </c>
      <c r="B2669">
        <v>1.0705212649281383E-4</v>
      </c>
    </row>
    <row r="2670" spans="1:2" ht="29" x14ac:dyDescent="0.35">
      <c r="A2670" s="1" t="s">
        <v>2614</v>
      </c>
      <c r="B2670">
        <v>1.0705212649281383E-4</v>
      </c>
    </row>
    <row r="2671" spans="1:2" ht="58" x14ac:dyDescent="0.35">
      <c r="A2671" s="1" t="s">
        <v>1986</v>
      </c>
      <c r="B2671">
        <v>1.0675822923544937E-4</v>
      </c>
    </row>
    <row r="2672" spans="1:2" ht="29" x14ac:dyDescent="0.35">
      <c r="A2672" s="1" t="s">
        <v>2175</v>
      </c>
      <c r="B2672">
        <v>1.0675822923544937E-4</v>
      </c>
    </row>
    <row r="2673" spans="1:2" ht="43.5" x14ac:dyDescent="0.35">
      <c r="A2673" s="1" t="s">
        <v>2176</v>
      </c>
      <c r="B2673">
        <v>1.0675822923544937E-4</v>
      </c>
    </row>
    <row r="2674" spans="1:2" ht="72.5" x14ac:dyDescent="0.35">
      <c r="A2674" s="1" t="s">
        <v>2525</v>
      </c>
      <c r="B2674">
        <v>1.0675822923544937E-4</v>
      </c>
    </row>
    <row r="2675" spans="1:2" ht="58" x14ac:dyDescent="0.35">
      <c r="A2675" s="1" t="s">
        <v>2545</v>
      </c>
      <c r="B2675">
        <v>1.0675822923544937E-4</v>
      </c>
    </row>
    <row r="2676" spans="1:2" ht="43.5" x14ac:dyDescent="0.35">
      <c r="A2676" s="1" t="s">
        <v>2557</v>
      </c>
      <c r="B2676">
        <v>1.0675822923544937E-4</v>
      </c>
    </row>
    <row r="2677" spans="1:2" ht="58" x14ac:dyDescent="0.35">
      <c r="A2677" s="1" t="s">
        <v>2561</v>
      </c>
      <c r="B2677">
        <v>1.0675822923544937E-4</v>
      </c>
    </row>
    <row r="2678" spans="1:2" ht="43.5" x14ac:dyDescent="0.35">
      <c r="A2678" s="1" t="s">
        <v>2578</v>
      </c>
      <c r="B2678">
        <v>1.0675822923544937E-4</v>
      </c>
    </row>
    <row r="2679" spans="1:2" ht="29" x14ac:dyDescent="0.35">
      <c r="A2679" s="1" t="s">
        <v>2591</v>
      </c>
      <c r="B2679">
        <v>1.0675822923544937E-4</v>
      </c>
    </row>
    <row r="2680" spans="1:2" ht="58" x14ac:dyDescent="0.35">
      <c r="A2680" s="1" t="s">
        <v>2597</v>
      </c>
      <c r="B2680">
        <v>1.0675822923544937E-4</v>
      </c>
    </row>
    <row r="2681" spans="1:2" ht="43.5" x14ac:dyDescent="0.35">
      <c r="A2681" s="1" t="s">
        <v>2611</v>
      </c>
      <c r="B2681">
        <v>1.0675822923544937E-4</v>
      </c>
    </row>
    <row r="2682" spans="1:2" ht="29" x14ac:dyDescent="0.35">
      <c r="A2682" s="1" t="s">
        <v>2618</v>
      </c>
      <c r="B2682">
        <v>1.0675822923544937E-4</v>
      </c>
    </row>
    <row r="2683" spans="1:2" ht="58" x14ac:dyDescent="0.35">
      <c r="A2683" s="1" t="s">
        <v>2681</v>
      </c>
      <c r="B2683">
        <v>1.0675822923544937E-4</v>
      </c>
    </row>
    <row r="2684" spans="1:2" ht="29" x14ac:dyDescent="0.35">
      <c r="A2684" s="1" t="s">
        <v>2684</v>
      </c>
      <c r="B2684">
        <v>1.0675822923544937E-4</v>
      </c>
    </row>
    <row r="2685" spans="1:2" ht="43.5" x14ac:dyDescent="0.35">
      <c r="A2685" s="1" t="s">
        <v>2685</v>
      </c>
      <c r="B2685">
        <v>1.0675822923544937E-4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685"/>
  <sheetViews>
    <sheetView topLeftCell="A13" zoomScale="98" workbookViewId="0">
      <selection activeCell="A325" sqref="A325"/>
    </sheetView>
  </sheetViews>
  <sheetFormatPr defaultRowHeight="14.5" x14ac:dyDescent="0.35"/>
  <cols>
    <col min="1" max="1" width="130.81640625" style="1" customWidth="1"/>
  </cols>
  <sheetData>
    <row r="1" spans="1:2" x14ac:dyDescent="0.35">
      <c r="A1" s="1" t="s">
        <v>0</v>
      </c>
      <c r="B1" t="s">
        <v>1</v>
      </c>
    </row>
    <row r="2" spans="1:2" s="3" customFormat="1" ht="43.5" x14ac:dyDescent="0.35">
      <c r="A2" s="2" t="s">
        <v>5</v>
      </c>
      <c r="B2" s="3">
        <v>1</v>
      </c>
    </row>
    <row r="3" spans="1:2" ht="43.5" x14ac:dyDescent="0.35">
      <c r="A3" s="1" t="s">
        <v>9</v>
      </c>
      <c r="B3">
        <v>1</v>
      </c>
    </row>
    <row r="4" spans="1:2" ht="43.5" x14ac:dyDescent="0.35">
      <c r="A4" s="1" t="s">
        <v>10</v>
      </c>
      <c r="B4">
        <v>1</v>
      </c>
    </row>
    <row r="5" spans="1:2" ht="43.5" x14ac:dyDescent="0.35">
      <c r="A5" s="1" t="s">
        <v>12</v>
      </c>
      <c r="B5">
        <v>1</v>
      </c>
    </row>
    <row r="6" spans="1:2" ht="43.5" x14ac:dyDescent="0.35">
      <c r="A6" s="1" t="s">
        <v>23</v>
      </c>
      <c r="B6">
        <v>1</v>
      </c>
    </row>
    <row r="7" spans="1:2" ht="43.5" x14ac:dyDescent="0.35">
      <c r="A7" s="1" t="s">
        <v>24</v>
      </c>
      <c r="B7">
        <v>1</v>
      </c>
    </row>
    <row r="8" spans="1:2" ht="43.5" x14ac:dyDescent="0.35">
      <c r="A8" s="1" t="s">
        <v>25</v>
      </c>
      <c r="B8">
        <v>1</v>
      </c>
    </row>
    <row r="9" spans="1:2" ht="43.5" x14ac:dyDescent="0.35">
      <c r="A9" s="1" t="s">
        <v>16</v>
      </c>
      <c r="B9">
        <v>1</v>
      </c>
    </row>
    <row r="10" spans="1:2" ht="43.5" x14ac:dyDescent="0.35">
      <c r="A10" s="1" t="s">
        <v>17</v>
      </c>
      <c r="B10">
        <v>1</v>
      </c>
    </row>
    <row r="11" spans="1:2" ht="43.5" x14ac:dyDescent="0.35">
      <c r="A11" s="1" t="s">
        <v>19</v>
      </c>
      <c r="B11">
        <v>1</v>
      </c>
    </row>
    <row r="12" spans="1:2" ht="29" x14ac:dyDescent="0.35">
      <c r="A12" s="1" t="s">
        <v>55</v>
      </c>
      <c r="B12">
        <v>1</v>
      </c>
    </row>
    <row r="13" spans="1:2" ht="29" x14ac:dyDescent="0.35">
      <c r="A13" s="1" t="s">
        <v>57</v>
      </c>
      <c r="B13">
        <v>1</v>
      </c>
    </row>
    <row r="14" spans="1:2" ht="29" x14ac:dyDescent="0.35">
      <c r="A14" s="1" t="s">
        <v>60</v>
      </c>
      <c r="B14">
        <v>1</v>
      </c>
    </row>
    <row r="15" spans="1:2" ht="29" x14ac:dyDescent="0.35">
      <c r="A15" s="1" t="s">
        <v>61</v>
      </c>
      <c r="B15">
        <v>1</v>
      </c>
    </row>
    <row r="16" spans="1:2" ht="43.5" x14ac:dyDescent="0.35">
      <c r="A16" s="1" t="s">
        <v>81</v>
      </c>
      <c r="B16">
        <v>1</v>
      </c>
    </row>
    <row r="17" spans="1:2" ht="43.5" x14ac:dyDescent="0.35">
      <c r="A17" s="1" t="s">
        <v>82</v>
      </c>
      <c r="B17">
        <v>1</v>
      </c>
    </row>
    <row r="18" spans="1:2" ht="43.5" x14ac:dyDescent="0.35">
      <c r="A18" s="1" t="s">
        <v>83</v>
      </c>
      <c r="B18">
        <v>1</v>
      </c>
    </row>
    <row r="19" spans="1:2" ht="29" x14ac:dyDescent="0.35">
      <c r="A19" s="1" t="s">
        <v>99</v>
      </c>
      <c r="B19">
        <v>1</v>
      </c>
    </row>
    <row r="20" spans="1:2" ht="29" x14ac:dyDescent="0.35">
      <c r="A20" s="1" t="s">
        <v>110</v>
      </c>
      <c r="B20">
        <v>1</v>
      </c>
    </row>
    <row r="21" spans="1:2" ht="29" x14ac:dyDescent="0.35">
      <c r="A21" s="1" t="s">
        <v>111</v>
      </c>
      <c r="B21">
        <v>1</v>
      </c>
    </row>
    <row r="22" spans="1:2" ht="29" x14ac:dyDescent="0.35">
      <c r="A22" s="1" t="s">
        <v>112</v>
      </c>
      <c r="B22">
        <v>1</v>
      </c>
    </row>
    <row r="23" spans="1:2" ht="29" x14ac:dyDescent="0.35">
      <c r="A23" s="1" t="s">
        <v>114</v>
      </c>
      <c r="B23">
        <v>1</v>
      </c>
    </row>
    <row r="24" spans="1:2" ht="29" x14ac:dyDescent="0.35">
      <c r="A24" s="1" t="s">
        <v>115</v>
      </c>
      <c r="B24">
        <v>1</v>
      </c>
    </row>
    <row r="25" spans="1:2" ht="43.5" x14ac:dyDescent="0.35">
      <c r="A25" s="1" t="s">
        <v>132</v>
      </c>
      <c r="B25">
        <v>1</v>
      </c>
    </row>
    <row r="26" spans="1:2" ht="29" x14ac:dyDescent="0.35">
      <c r="A26" s="1" t="s">
        <v>139</v>
      </c>
      <c r="B26">
        <v>1</v>
      </c>
    </row>
    <row r="27" spans="1:2" ht="29" x14ac:dyDescent="0.35">
      <c r="A27" s="1" t="s">
        <v>153</v>
      </c>
      <c r="B27">
        <v>1</v>
      </c>
    </row>
    <row r="28" spans="1:2" ht="29" x14ac:dyDescent="0.35">
      <c r="A28" s="1" t="s">
        <v>158</v>
      </c>
      <c r="B28">
        <v>1</v>
      </c>
    </row>
    <row r="29" spans="1:2" ht="29" x14ac:dyDescent="0.35">
      <c r="A29" s="1" t="s">
        <v>167</v>
      </c>
      <c r="B29">
        <v>1</v>
      </c>
    </row>
    <row r="30" spans="1:2" ht="29" x14ac:dyDescent="0.35">
      <c r="A30" s="1" t="s">
        <v>182</v>
      </c>
      <c r="B30">
        <v>1</v>
      </c>
    </row>
    <row r="31" spans="1:2" ht="29" x14ac:dyDescent="0.35">
      <c r="A31" s="1" t="s">
        <v>188</v>
      </c>
      <c r="B31">
        <v>1</v>
      </c>
    </row>
    <row r="32" spans="1:2" ht="29" x14ac:dyDescent="0.35">
      <c r="A32" s="1" t="s">
        <v>190</v>
      </c>
      <c r="B32">
        <v>1</v>
      </c>
    </row>
    <row r="33" spans="1:2" ht="29" x14ac:dyDescent="0.35">
      <c r="A33" s="1" t="s">
        <v>192</v>
      </c>
      <c r="B33">
        <v>1</v>
      </c>
    </row>
    <row r="34" spans="1:2" ht="29" x14ac:dyDescent="0.35">
      <c r="A34" s="1" t="s">
        <v>207</v>
      </c>
      <c r="B34">
        <v>1</v>
      </c>
    </row>
    <row r="35" spans="1:2" ht="43.5" x14ac:dyDescent="0.35">
      <c r="A35" s="1" t="s">
        <v>116</v>
      </c>
      <c r="B35">
        <v>1</v>
      </c>
    </row>
    <row r="36" spans="1:2" ht="43.5" x14ac:dyDescent="0.35">
      <c r="A36" s="1" t="s">
        <v>118</v>
      </c>
      <c r="B36">
        <v>1</v>
      </c>
    </row>
    <row r="37" spans="1:2" ht="43.5" x14ac:dyDescent="0.35">
      <c r="A37" s="1" t="s">
        <v>121</v>
      </c>
      <c r="B37">
        <v>1</v>
      </c>
    </row>
    <row r="38" spans="1:2" ht="43.5" x14ac:dyDescent="0.35">
      <c r="A38" s="1" t="s">
        <v>122</v>
      </c>
      <c r="B38">
        <v>1</v>
      </c>
    </row>
    <row r="39" spans="1:2" ht="43.5" x14ac:dyDescent="0.35">
      <c r="A39" s="1" t="s">
        <v>133</v>
      </c>
      <c r="B39">
        <v>1</v>
      </c>
    </row>
    <row r="40" spans="1:2" ht="43.5" x14ac:dyDescent="0.35">
      <c r="A40" s="1" t="s">
        <v>134</v>
      </c>
      <c r="B40">
        <v>1</v>
      </c>
    </row>
    <row r="41" spans="1:2" ht="43.5" x14ac:dyDescent="0.35">
      <c r="A41" s="1" t="s">
        <v>142</v>
      </c>
      <c r="B41">
        <v>1</v>
      </c>
    </row>
    <row r="42" spans="1:2" ht="29" x14ac:dyDescent="0.35">
      <c r="A42" s="1" t="s">
        <v>220</v>
      </c>
      <c r="B42">
        <v>1</v>
      </c>
    </row>
    <row r="43" spans="1:2" ht="43.5" x14ac:dyDescent="0.35">
      <c r="A43" s="1" t="s">
        <v>161</v>
      </c>
      <c r="B43">
        <v>1</v>
      </c>
    </row>
    <row r="44" spans="1:2" ht="29" x14ac:dyDescent="0.35">
      <c r="A44" s="1" t="s">
        <v>162</v>
      </c>
      <c r="B44">
        <v>1</v>
      </c>
    </row>
    <row r="45" spans="1:2" ht="43.5" x14ac:dyDescent="0.35">
      <c r="A45" s="1" t="s">
        <v>165</v>
      </c>
      <c r="B45">
        <v>1</v>
      </c>
    </row>
    <row r="46" spans="1:2" ht="29" x14ac:dyDescent="0.35">
      <c r="A46" s="1" t="s">
        <v>166</v>
      </c>
      <c r="B46">
        <v>1</v>
      </c>
    </row>
    <row r="47" spans="1:2" ht="43.5" x14ac:dyDescent="0.35">
      <c r="A47" s="1" t="s">
        <v>183</v>
      </c>
      <c r="B47">
        <v>1</v>
      </c>
    </row>
    <row r="48" spans="1:2" ht="29" x14ac:dyDescent="0.35">
      <c r="A48" s="1" t="s">
        <v>184</v>
      </c>
      <c r="B48">
        <v>1</v>
      </c>
    </row>
    <row r="49" spans="1:2" ht="43.5" x14ac:dyDescent="0.35">
      <c r="A49" s="1" t="s">
        <v>147</v>
      </c>
      <c r="B49">
        <v>1</v>
      </c>
    </row>
    <row r="50" spans="1:2" ht="29" x14ac:dyDescent="0.35">
      <c r="A50" s="1" t="s">
        <v>148</v>
      </c>
      <c r="B50">
        <v>1</v>
      </c>
    </row>
    <row r="51" spans="1:2" ht="43.5" x14ac:dyDescent="0.35">
      <c r="A51" s="1" t="s">
        <v>151</v>
      </c>
      <c r="B51">
        <v>1</v>
      </c>
    </row>
    <row r="52" spans="1:2" ht="29" x14ac:dyDescent="0.35">
      <c r="A52" s="1" t="s">
        <v>152</v>
      </c>
      <c r="B52">
        <v>1</v>
      </c>
    </row>
    <row r="53" spans="1:2" ht="43.5" x14ac:dyDescent="0.35">
      <c r="A53" s="1" t="s">
        <v>154</v>
      </c>
      <c r="B53">
        <v>1</v>
      </c>
    </row>
    <row r="54" spans="1:2" ht="43.5" x14ac:dyDescent="0.35">
      <c r="A54" s="1" t="s">
        <v>155</v>
      </c>
      <c r="B54">
        <v>1</v>
      </c>
    </row>
    <row r="55" spans="1:2" ht="29" x14ac:dyDescent="0.35">
      <c r="A55" s="1" t="s">
        <v>156</v>
      </c>
      <c r="B55">
        <v>1</v>
      </c>
    </row>
    <row r="56" spans="1:2" ht="29" x14ac:dyDescent="0.35">
      <c r="A56" s="1" t="s">
        <v>157</v>
      </c>
      <c r="B56">
        <v>1</v>
      </c>
    </row>
    <row r="57" spans="1:2" ht="43.5" x14ac:dyDescent="0.35">
      <c r="A57" s="1" t="s">
        <v>159</v>
      </c>
      <c r="B57">
        <v>1</v>
      </c>
    </row>
    <row r="58" spans="1:2" ht="29" x14ac:dyDescent="0.35">
      <c r="A58" s="1" t="s">
        <v>160</v>
      </c>
      <c r="B58">
        <v>1</v>
      </c>
    </row>
    <row r="59" spans="1:2" ht="43.5" x14ac:dyDescent="0.35">
      <c r="A59" s="1" t="s">
        <v>163</v>
      </c>
      <c r="B59">
        <v>1</v>
      </c>
    </row>
    <row r="60" spans="1:2" ht="29" x14ac:dyDescent="0.35">
      <c r="A60" s="1" t="s">
        <v>164</v>
      </c>
      <c r="B60">
        <v>1</v>
      </c>
    </row>
    <row r="61" spans="1:2" ht="43.5" x14ac:dyDescent="0.35">
      <c r="A61" s="1" t="s">
        <v>168</v>
      </c>
      <c r="B61">
        <v>1</v>
      </c>
    </row>
    <row r="62" spans="1:2" ht="29" x14ac:dyDescent="0.35">
      <c r="A62" s="1" t="s">
        <v>169</v>
      </c>
      <c r="B62">
        <v>1</v>
      </c>
    </row>
    <row r="63" spans="1:2" ht="43.5" x14ac:dyDescent="0.35">
      <c r="A63" s="1" t="s">
        <v>189</v>
      </c>
      <c r="B63">
        <v>1</v>
      </c>
    </row>
    <row r="64" spans="1:2" ht="43.5" x14ac:dyDescent="0.35">
      <c r="A64" s="1" t="s">
        <v>191</v>
      </c>
      <c r="B64">
        <v>1</v>
      </c>
    </row>
    <row r="65" spans="1:2" ht="29" x14ac:dyDescent="0.35">
      <c r="A65" s="1" t="s">
        <v>193</v>
      </c>
      <c r="B65">
        <v>1</v>
      </c>
    </row>
    <row r="66" spans="1:2" ht="29" x14ac:dyDescent="0.35">
      <c r="A66" s="1" t="s">
        <v>194</v>
      </c>
      <c r="B66">
        <v>1</v>
      </c>
    </row>
    <row r="67" spans="1:2" ht="43.5" x14ac:dyDescent="0.35">
      <c r="A67" s="1" t="s">
        <v>204</v>
      </c>
      <c r="B67">
        <v>1</v>
      </c>
    </row>
    <row r="68" spans="1:2" ht="29" x14ac:dyDescent="0.35">
      <c r="A68" s="1" t="s">
        <v>205</v>
      </c>
      <c r="B68">
        <v>1</v>
      </c>
    </row>
    <row r="69" spans="1:2" ht="43.5" x14ac:dyDescent="0.35">
      <c r="A69" s="1" t="s">
        <v>208</v>
      </c>
      <c r="B69">
        <v>1</v>
      </c>
    </row>
    <row r="70" spans="1:2" ht="29" x14ac:dyDescent="0.35">
      <c r="A70" s="1" t="s">
        <v>210</v>
      </c>
      <c r="B70">
        <v>1</v>
      </c>
    </row>
    <row r="71" spans="1:2" ht="43.5" x14ac:dyDescent="0.35">
      <c r="A71" s="1" t="s">
        <v>54</v>
      </c>
      <c r="B71">
        <v>1</v>
      </c>
    </row>
    <row r="72" spans="1:2" ht="43.5" x14ac:dyDescent="0.35">
      <c r="A72" s="1" t="s">
        <v>56</v>
      </c>
      <c r="B72">
        <v>1</v>
      </c>
    </row>
    <row r="73" spans="1:2" ht="43.5" x14ac:dyDescent="0.35">
      <c r="A73" s="1" t="s">
        <v>58</v>
      </c>
      <c r="B73">
        <v>1</v>
      </c>
    </row>
    <row r="74" spans="1:2" ht="43.5" x14ac:dyDescent="0.35">
      <c r="A74" s="1" t="s">
        <v>59</v>
      </c>
      <c r="B74">
        <v>1</v>
      </c>
    </row>
    <row r="75" spans="1:2" ht="43.5" x14ac:dyDescent="0.35">
      <c r="A75" s="1" t="s">
        <v>66</v>
      </c>
      <c r="B75">
        <v>1</v>
      </c>
    </row>
    <row r="76" spans="1:2" ht="43.5" x14ac:dyDescent="0.35">
      <c r="A76" s="1" t="s">
        <v>67</v>
      </c>
      <c r="B76">
        <v>1</v>
      </c>
    </row>
    <row r="77" spans="1:2" ht="43.5" x14ac:dyDescent="0.35">
      <c r="A77" s="1" t="s">
        <v>225</v>
      </c>
      <c r="B77">
        <v>1</v>
      </c>
    </row>
    <row r="78" spans="1:2" ht="29" x14ac:dyDescent="0.35">
      <c r="A78" s="1" t="s">
        <v>226</v>
      </c>
      <c r="B78">
        <v>1</v>
      </c>
    </row>
    <row r="79" spans="1:2" ht="43.5" x14ac:dyDescent="0.35">
      <c r="A79" s="1" t="s">
        <v>214</v>
      </c>
      <c r="B79">
        <v>1</v>
      </c>
    </row>
    <row r="80" spans="1:2" ht="29" x14ac:dyDescent="0.35">
      <c r="A80" s="1" t="s">
        <v>215</v>
      </c>
      <c r="B80">
        <v>1</v>
      </c>
    </row>
    <row r="81" spans="1:2" ht="43.5" x14ac:dyDescent="0.35">
      <c r="A81" s="1" t="s">
        <v>216</v>
      </c>
      <c r="B81">
        <v>1</v>
      </c>
    </row>
    <row r="82" spans="1:2" ht="29" x14ac:dyDescent="0.35">
      <c r="A82" s="1" t="s">
        <v>217</v>
      </c>
      <c r="B82">
        <v>1</v>
      </c>
    </row>
    <row r="83" spans="1:2" ht="43.5" x14ac:dyDescent="0.35">
      <c r="A83" s="1" t="s">
        <v>218</v>
      </c>
      <c r="B83">
        <v>1</v>
      </c>
    </row>
    <row r="84" spans="1:2" ht="29" x14ac:dyDescent="0.35">
      <c r="A84" s="1" t="s">
        <v>219</v>
      </c>
      <c r="B84">
        <v>1</v>
      </c>
    </row>
    <row r="85" spans="1:2" ht="43.5" x14ac:dyDescent="0.35">
      <c r="A85" s="1" t="s">
        <v>221</v>
      </c>
      <c r="B85">
        <v>1</v>
      </c>
    </row>
    <row r="86" spans="1:2" ht="43.5" x14ac:dyDescent="0.35">
      <c r="A86" s="1" t="s">
        <v>222</v>
      </c>
      <c r="B86">
        <v>1</v>
      </c>
    </row>
    <row r="87" spans="1:2" ht="29" x14ac:dyDescent="0.35">
      <c r="A87" s="1" t="s">
        <v>223</v>
      </c>
      <c r="B87">
        <v>1</v>
      </c>
    </row>
    <row r="88" spans="1:2" ht="29" x14ac:dyDescent="0.35">
      <c r="A88" s="1" t="s">
        <v>224</v>
      </c>
      <c r="B88">
        <v>1</v>
      </c>
    </row>
    <row r="89" spans="1:2" ht="43.5" x14ac:dyDescent="0.35">
      <c r="A89" s="1" t="s">
        <v>227</v>
      </c>
      <c r="B89">
        <v>1</v>
      </c>
    </row>
    <row r="90" spans="1:2" ht="29" x14ac:dyDescent="0.35">
      <c r="A90" s="1" t="s">
        <v>228</v>
      </c>
      <c r="B90">
        <v>1</v>
      </c>
    </row>
    <row r="91" spans="1:2" ht="43.5" x14ac:dyDescent="0.35">
      <c r="A91" s="1" t="s">
        <v>96</v>
      </c>
      <c r="B91">
        <v>1</v>
      </c>
    </row>
    <row r="92" spans="1:2" ht="43.5" x14ac:dyDescent="0.35">
      <c r="A92" s="1" t="s">
        <v>98</v>
      </c>
      <c r="B92">
        <v>1</v>
      </c>
    </row>
    <row r="93" spans="1:2" ht="43.5" x14ac:dyDescent="0.35">
      <c r="A93" s="1" t="s">
        <v>231</v>
      </c>
      <c r="B93">
        <v>1</v>
      </c>
    </row>
    <row r="94" spans="1:2" ht="29" x14ac:dyDescent="0.35">
      <c r="A94" s="1" t="s">
        <v>232</v>
      </c>
      <c r="B94">
        <v>1</v>
      </c>
    </row>
    <row r="95" spans="1:2" ht="43.5" x14ac:dyDescent="0.35">
      <c r="A95" s="1" t="s">
        <v>113</v>
      </c>
      <c r="B95">
        <v>1</v>
      </c>
    </row>
    <row r="96" spans="1:2" ht="43.5" x14ac:dyDescent="0.35">
      <c r="A96" s="1" t="s">
        <v>119</v>
      </c>
      <c r="B96">
        <v>1</v>
      </c>
    </row>
    <row r="97" spans="1:2" ht="43.5" x14ac:dyDescent="0.35">
      <c r="A97" s="1" t="s">
        <v>120</v>
      </c>
      <c r="B97">
        <v>1</v>
      </c>
    </row>
    <row r="98" spans="1:2" ht="43.5" x14ac:dyDescent="0.35">
      <c r="A98" s="1" t="s">
        <v>27</v>
      </c>
      <c r="B98">
        <v>1</v>
      </c>
    </row>
    <row r="99" spans="1:2" ht="43.5" x14ac:dyDescent="0.35">
      <c r="A99" s="1" t="s">
        <v>31</v>
      </c>
      <c r="B99">
        <v>1</v>
      </c>
    </row>
    <row r="100" spans="1:2" ht="43.5" x14ac:dyDescent="0.35">
      <c r="A100" s="1" t="s">
        <v>32</v>
      </c>
      <c r="B100">
        <v>1</v>
      </c>
    </row>
    <row r="101" spans="1:2" ht="43.5" x14ac:dyDescent="0.35">
      <c r="A101" s="1" t="s">
        <v>140</v>
      </c>
      <c r="B101">
        <v>1</v>
      </c>
    </row>
    <row r="102" spans="1:2" ht="43.5" x14ac:dyDescent="0.35">
      <c r="A102" s="1" t="s">
        <v>39</v>
      </c>
      <c r="B102">
        <v>1</v>
      </c>
    </row>
    <row r="103" spans="1:2" ht="43.5" x14ac:dyDescent="0.35">
      <c r="A103" s="1" t="s">
        <v>149</v>
      </c>
      <c r="B103">
        <v>1</v>
      </c>
    </row>
    <row r="104" spans="1:2" ht="29" x14ac:dyDescent="0.35">
      <c r="A104" s="1" t="s">
        <v>150</v>
      </c>
      <c r="B104">
        <v>1</v>
      </c>
    </row>
    <row r="105" spans="1:2" ht="43.5" x14ac:dyDescent="0.35">
      <c r="A105" s="1" t="s">
        <v>172</v>
      </c>
      <c r="B105">
        <v>1</v>
      </c>
    </row>
    <row r="106" spans="1:2" ht="29" x14ac:dyDescent="0.35">
      <c r="A106" s="1" t="s">
        <v>173</v>
      </c>
      <c r="B106">
        <v>1</v>
      </c>
    </row>
    <row r="107" spans="1:2" ht="43.5" x14ac:dyDescent="0.35">
      <c r="A107" s="1" t="s">
        <v>174</v>
      </c>
      <c r="B107">
        <v>1</v>
      </c>
    </row>
    <row r="108" spans="1:2" ht="29" x14ac:dyDescent="0.35">
      <c r="A108" s="1" t="s">
        <v>175</v>
      </c>
      <c r="B108">
        <v>1</v>
      </c>
    </row>
    <row r="109" spans="1:2" ht="43.5" x14ac:dyDescent="0.35">
      <c r="A109" s="1" t="s">
        <v>202</v>
      </c>
      <c r="B109">
        <v>1</v>
      </c>
    </row>
    <row r="110" spans="1:2" ht="29" x14ac:dyDescent="0.35">
      <c r="A110" s="1" t="s">
        <v>203</v>
      </c>
      <c r="B110">
        <v>1</v>
      </c>
    </row>
    <row r="111" spans="1:2" ht="43.5" x14ac:dyDescent="0.35">
      <c r="A111" s="1" t="s">
        <v>28</v>
      </c>
      <c r="B111">
        <v>1</v>
      </c>
    </row>
    <row r="112" spans="1:2" ht="43.5" x14ac:dyDescent="0.35">
      <c r="A112" s="1" t="s">
        <v>29</v>
      </c>
      <c r="B112">
        <v>1</v>
      </c>
    </row>
    <row r="113" spans="1:2" ht="43.5" x14ac:dyDescent="0.35">
      <c r="A113" s="1" t="s">
        <v>34</v>
      </c>
      <c r="B113">
        <v>1</v>
      </c>
    </row>
    <row r="114" spans="1:2" ht="43.5" x14ac:dyDescent="0.35">
      <c r="A114" s="1" t="s">
        <v>38</v>
      </c>
      <c r="B114">
        <v>1</v>
      </c>
    </row>
    <row r="115" spans="1:2" ht="43.5" x14ac:dyDescent="0.35">
      <c r="A115" s="1" t="s">
        <v>40</v>
      </c>
      <c r="B115">
        <v>1</v>
      </c>
    </row>
    <row r="116" spans="1:2" ht="43.5" x14ac:dyDescent="0.35">
      <c r="A116" s="1" t="s">
        <v>41</v>
      </c>
      <c r="B116">
        <v>1</v>
      </c>
    </row>
    <row r="117" spans="1:2" ht="43.5" x14ac:dyDescent="0.35">
      <c r="A117" s="1" t="s">
        <v>43</v>
      </c>
      <c r="B117">
        <v>1</v>
      </c>
    </row>
    <row r="118" spans="1:2" ht="43.5" x14ac:dyDescent="0.35">
      <c r="A118" s="1" t="s">
        <v>44</v>
      </c>
      <c r="B118">
        <v>1</v>
      </c>
    </row>
    <row r="119" spans="1:2" ht="43.5" x14ac:dyDescent="0.35">
      <c r="A119" s="1" t="s">
        <v>46</v>
      </c>
      <c r="B119">
        <v>1</v>
      </c>
    </row>
    <row r="120" spans="1:2" ht="43.5" x14ac:dyDescent="0.35">
      <c r="A120" s="1" t="s">
        <v>50</v>
      </c>
      <c r="B120">
        <v>1</v>
      </c>
    </row>
    <row r="121" spans="1:2" ht="43.5" x14ac:dyDescent="0.35">
      <c r="A121" s="1" t="s">
        <v>51</v>
      </c>
      <c r="B121">
        <v>1</v>
      </c>
    </row>
    <row r="122" spans="1:2" ht="43.5" x14ac:dyDescent="0.35">
      <c r="A122" s="1" t="s">
        <v>52</v>
      </c>
      <c r="B122">
        <v>1</v>
      </c>
    </row>
    <row r="123" spans="1:2" ht="43.5" x14ac:dyDescent="0.35">
      <c r="A123" s="1" t="s">
        <v>233</v>
      </c>
      <c r="B123">
        <v>1</v>
      </c>
    </row>
    <row r="124" spans="1:2" ht="43.5" x14ac:dyDescent="0.35">
      <c r="A124" s="1" t="s">
        <v>234</v>
      </c>
      <c r="B124">
        <v>1</v>
      </c>
    </row>
    <row r="125" spans="1:2" ht="29" x14ac:dyDescent="0.35">
      <c r="A125" s="1" t="s">
        <v>235</v>
      </c>
      <c r="B125">
        <v>1</v>
      </c>
    </row>
    <row r="126" spans="1:2" ht="43.5" x14ac:dyDescent="0.35">
      <c r="A126" s="1" t="s">
        <v>236</v>
      </c>
      <c r="B126">
        <v>1</v>
      </c>
    </row>
    <row r="127" spans="1:2" ht="29" x14ac:dyDescent="0.35">
      <c r="A127" s="1" t="s">
        <v>237</v>
      </c>
      <c r="B127">
        <v>1</v>
      </c>
    </row>
    <row r="128" spans="1:2" ht="29" x14ac:dyDescent="0.35">
      <c r="A128" s="1" t="s">
        <v>238</v>
      </c>
      <c r="B128">
        <v>1</v>
      </c>
    </row>
    <row r="129" spans="1:2" ht="43.5" x14ac:dyDescent="0.35">
      <c r="A129" s="1" t="s">
        <v>239</v>
      </c>
      <c r="B129">
        <v>1</v>
      </c>
    </row>
    <row r="130" spans="1:2" ht="43.5" x14ac:dyDescent="0.35">
      <c r="A130" s="1" t="s">
        <v>240</v>
      </c>
      <c r="B130">
        <v>1</v>
      </c>
    </row>
    <row r="131" spans="1:2" ht="29" x14ac:dyDescent="0.35">
      <c r="A131" s="1" t="s">
        <v>241</v>
      </c>
      <c r="B131">
        <v>1</v>
      </c>
    </row>
    <row r="132" spans="1:2" ht="43.5" x14ac:dyDescent="0.35">
      <c r="A132" s="1" t="s">
        <v>242</v>
      </c>
      <c r="B132">
        <v>1</v>
      </c>
    </row>
    <row r="133" spans="1:2" ht="29" x14ac:dyDescent="0.35">
      <c r="A133" s="1" t="s">
        <v>243</v>
      </c>
      <c r="B133">
        <v>1</v>
      </c>
    </row>
    <row r="134" spans="1:2" ht="43.5" x14ac:dyDescent="0.35">
      <c r="A134" s="1" t="s">
        <v>244</v>
      </c>
      <c r="B134">
        <v>1</v>
      </c>
    </row>
    <row r="135" spans="1:2" ht="43.5" x14ac:dyDescent="0.35">
      <c r="A135" s="1" t="s">
        <v>245</v>
      </c>
      <c r="B135">
        <v>1</v>
      </c>
    </row>
    <row r="136" spans="1:2" ht="29" x14ac:dyDescent="0.35">
      <c r="A136" s="1" t="s">
        <v>246</v>
      </c>
      <c r="B136">
        <v>1</v>
      </c>
    </row>
    <row r="137" spans="1:2" ht="43.5" x14ac:dyDescent="0.35">
      <c r="A137" s="1" t="s">
        <v>247</v>
      </c>
      <c r="B137">
        <v>1</v>
      </c>
    </row>
    <row r="138" spans="1:2" ht="43.5" x14ac:dyDescent="0.35">
      <c r="A138" s="1" t="s">
        <v>248</v>
      </c>
      <c r="B138">
        <v>1</v>
      </c>
    </row>
    <row r="139" spans="1:2" ht="43.5" x14ac:dyDescent="0.35">
      <c r="A139" s="1" t="s">
        <v>249</v>
      </c>
      <c r="B139">
        <v>1</v>
      </c>
    </row>
    <row r="140" spans="1:2" ht="43.5" x14ac:dyDescent="0.35">
      <c r="A140" s="1" t="s">
        <v>250</v>
      </c>
      <c r="B140">
        <v>1</v>
      </c>
    </row>
    <row r="141" spans="1:2" ht="43.5" x14ac:dyDescent="0.35">
      <c r="A141" s="1" t="s">
        <v>251</v>
      </c>
      <c r="B141">
        <v>1</v>
      </c>
    </row>
    <row r="142" spans="1:2" ht="43.5" x14ac:dyDescent="0.35">
      <c r="A142" s="1" t="s">
        <v>252</v>
      </c>
      <c r="B142">
        <v>1</v>
      </c>
    </row>
    <row r="143" spans="1:2" ht="29" x14ac:dyDescent="0.35">
      <c r="A143" s="1" t="s">
        <v>253</v>
      </c>
      <c r="B143">
        <v>1</v>
      </c>
    </row>
    <row r="144" spans="1:2" ht="29" x14ac:dyDescent="0.35">
      <c r="A144" s="1" t="s">
        <v>254</v>
      </c>
      <c r="B144">
        <v>1</v>
      </c>
    </row>
    <row r="145" spans="1:2" ht="29" x14ac:dyDescent="0.35">
      <c r="A145" s="1" t="s">
        <v>255</v>
      </c>
      <c r="B145">
        <v>1</v>
      </c>
    </row>
    <row r="146" spans="1:2" ht="43.5" x14ac:dyDescent="0.35">
      <c r="A146" s="1" t="s">
        <v>256</v>
      </c>
      <c r="B146">
        <v>1</v>
      </c>
    </row>
    <row r="147" spans="1:2" ht="43.5" x14ac:dyDescent="0.35">
      <c r="A147" s="1" t="s">
        <v>257</v>
      </c>
      <c r="B147">
        <v>1</v>
      </c>
    </row>
    <row r="148" spans="1:2" ht="43.5" x14ac:dyDescent="0.35">
      <c r="A148" s="1" t="s">
        <v>258</v>
      </c>
      <c r="B148">
        <v>1</v>
      </c>
    </row>
    <row r="149" spans="1:2" ht="43.5" x14ac:dyDescent="0.35">
      <c r="A149" s="1" t="s">
        <v>259</v>
      </c>
      <c r="B149">
        <v>1</v>
      </c>
    </row>
    <row r="150" spans="1:2" ht="43.5" x14ac:dyDescent="0.35">
      <c r="A150" s="1" t="s">
        <v>260</v>
      </c>
      <c r="B150">
        <v>1</v>
      </c>
    </row>
    <row r="151" spans="1:2" ht="29" x14ac:dyDescent="0.35">
      <c r="A151" s="1" t="s">
        <v>261</v>
      </c>
      <c r="B151">
        <v>1</v>
      </c>
    </row>
    <row r="152" spans="1:2" ht="43.5" x14ac:dyDescent="0.35">
      <c r="A152" s="1" t="s">
        <v>262</v>
      </c>
      <c r="B152">
        <v>1</v>
      </c>
    </row>
    <row r="153" spans="1:2" ht="43.5" x14ac:dyDescent="0.35">
      <c r="A153" s="1" t="s">
        <v>263</v>
      </c>
      <c r="B153">
        <v>1</v>
      </c>
    </row>
    <row r="154" spans="1:2" ht="43.5" x14ac:dyDescent="0.35">
      <c r="A154" s="1" t="s">
        <v>264</v>
      </c>
      <c r="B154">
        <v>1</v>
      </c>
    </row>
    <row r="155" spans="1:2" ht="43.5" x14ac:dyDescent="0.35">
      <c r="A155" s="1" t="s">
        <v>265</v>
      </c>
      <c r="B155">
        <v>1</v>
      </c>
    </row>
    <row r="156" spans="1:2" ht="43.5" x14ac:dyDescent="0.35">
      <c r="A156" s="1" t="s">
        <v>266</v>
      </c>
      <c r="B156">
        <v>1</v>
      </c>
    </row>
    <row r="157" spans="1:2" ht="43.5" x14ac:dyDescent="0.35">
      <c r="A157" s="1" t="s">
        <v>267</v>
      </c>
      <c r="B157">
        <v>1</v>
      </c>
    </row>
    <row r="158" spans="1:2" ht="29" x14ac:dyDescent="0.35">
      <c r="A158" s="1" t="s">
        <v>268</v>
      </c>
      <c r="B158">
        <v>1</v>
      </c>
    </row>
    <row r="159" spans="1:2" ht="43.5" x14ac:dyDescent="0.35">
      <c r="A159" s="1" t="s">
        <v>269</v>
      </c>
      <c r="B159">
        <v>1</v>
      </c>
    </row>
    <row r="160" spans="1:2" ht="43.5" x14ac:dyDescent="0.35">
      <c r="A160" s="1" t="s">
        <v>270</v>
      </c>
      <c r="B160">
        <v>1</v>
      </c>
    </row>
    <row r="161" spans="1:2" ht="29" x14ac:dyDescent="0.35">
      <c r="A161" s="1" t="s">
        <v>271</v>
      </c>
      <c r="B161">
        <v>1</v>
      </c>
    </row>
    <row r="162" spans="1:2" ht="43.5" x14ac:dyDescent="0.35">
      <c r="A162" s="1" t="s">
        <v>272</v>
      </c>
      <c r="B162">
        <v>1</v>
      </c>
    </row>
    <row r="163" spans="1:2" ht="29" x14ac:dyDescent="0.35">
      <c r="A163" s="1" t="s">
        <v>273</v>
      </c>
      <c r="B163">
        <v>1</v>
      </c>
    </row>
    <row r="164" spans="1:2" ht="43.5" x14ac:dyDescent="0.35">
      <c r="A164" s="1" t="s">
        <v>276</v>
      </c>
      <c r="B164">
        <v>1</v>
      </c>
    </row>
    <row r="165" spans="1:2" ht="43.5" x14ac:dyDescent="0.35">
      <c r="A165" s="1" t="s">
        <v>278</v>
      </c>
      <c r="B165">
        <v>1</v>
      </c>
    </row>
    <row r="166" spans="1:2" ht="29" x14ac:dyDescent="0.35">
      <c r="A166" s="1" t="s">
        <v>280</v>
      </c>
      <c r="B166">
        <v>1</v>
      </c>
    </row>
    <row r="167" spans="1:2" ht="43.5" x14ac:dyDescent="0.35">
      <c r="A167" s="1" t="s">
        <v>282</v>
      </c>
      <c r="B167">
        <v>1</v>
      </c>
    </row>
    <row r="168" spans="1:2" ht="29" x14ac:dyDescent="0.35">
      <c r="A168" s="1" t="s">
        <v>283</v>
      </c>
      <c r="B168">
        <v>1</v>
      </c>
    </row>
    <row r="169" spans="1:2" ht="43.5" x14ac:dyDescent="0.35">
      <c r="A169" s="1" t="s">
        <v>287</v>
      </c>
      <c r="B169">
        <v>1</v>
      </c>
    </row>
    <row r="170" spans="1:2" ht="43.5" x14ac:dyDescent="0.35">
      <c r="A170" s="1" t="s">
        <v>288</v>
      </c>
      <c r="B170">
        <v>1</v>
      </c>
    </row>
    <row r="171" spans="1:2" ht="29" x14ac:dyDescent="0.35">
      <c r="A171" s="1" t="s">
        <v>289</v>
      </c>
      <c r="B171">
        <v>1</v>
      </c>
    </row>
    <row r="172" spans="1:2" ht="43.5" x14ac:dyDescent="0.35">
      <c r="A172" s="1" t="s">
        <v>290</v>
      </c>
      <c r="B172">
        <v>1</v>
      </c>
    </row>
    <row r="173" spans="1:2" ht="43.5" x14ac:dyDescent="0.35">
      <c r="A173" s="1" t="s">
        <v>311</v>
      </c>
      <c r="B173">
        <v>1</v>
      </c>
    </row>
    <row r="174" spans="1:2" ht="43.5" x14ac:dyDescent="0.35">
      <c r="A174" s="1" t="s">
        <v>314</v>
      </c>
      <c r="B174">
        <v>1</v>
      </c>
    </row>
    <row r="175" spans="1:2" ht="43.5" x14ac:dyDescent="0.35">
      <c r="A175" s="1" t="s">
        <v>315</v>
      </c>
      <c r="B175">
        <v>1</v>
      </c>
    </row>
    <row r="176" spans="1:2" ht="43.5" x14ac:dyDescent="0.35">
      <c r="A176" s="1" t="s">
        <v>316</v>
      </c>
      <c r="B176">
        <v>1</v>
      </c>
    </row>
    <row r="177" spans="1:2" ht="29" x14ac:dyDescent="0.35">
      <c r="A177" s="1" t="s">
        <v>317</v>
      </c>
      <c r="B177">
        <v>1</v>
      </c>
    </row>
    <row r="178" spans="1:2" ht="43.5" x14ac:dyDescent="0.35">
      <c r="A178" s="1" t="s">
        <v>319</v>
      </c>
      <c r="B178">
        <v>1</v>
      </c>
    </row>
    <row r="179" spans="1:2" ht="43.5" x14ac:dyDescent="0.35">
      <c r="A179" s="1" t="s">
        <v>320</v>
      </c>
      <c r="B179">
        <v>1</v>
      </c>
    </row>
    <row r="180" spans="1:2" ht="29" x14ac:dyDescent="0.35">
      <c r="A180" s="1" t="s">
        <v>321</v>
      </c>
      <c r="B180">
        <v>1</v>
      </c>
    </row>
    <row r="181" spans="1:2" ht="43.5" x14ac:dyDescent="0.35">
      <c r="A181" s="1" t="s">
        <v>322</v>
      </c>
      <c r="B181">
        <v>1</v>
      </c>
    </row>
    <row r="182" spans="1:2" ht="29" x14ac:dyDescent="0.35">
      <c r="A182" s="1" t="s">
        <v>323</v>
      </c>
      <c r="B182">
        <v>1</v>
      </c>
    </row>
    <row r="183" spans="1:2" ht="43.5" x14ac:dyDescent="0.35">
      <c r="A183" s="1" t="s">
        <v>324</v>
      </c>
      <c r="B183">
        <v>1</v>
      </c>
    </row>
    <row r="184" spans="1:2" ht="29" x14ac:dyDescent="0.35">
      <c r="A184" s="1" t="s">
        <v>325</v>
      </c>
      <c r="B184">
        <v>1</v>
      </c>
    </row>
    <row r="185" spans="1:2" ht="43.5" x14ac:dyDescent="0.35">
      <c r="A185" s="1" t="s">
        <v>326</v>
      </c>
      <c r="B185">
        <v>1</v>
      </c>
    </row>
    <row r="186" spans="1:2" ht="43.5" x14ac:dyDescent="0.35">
      <c r="A186" s="1" t="s">
        <v>327</v>
      </c>
      <c r="B186">
        <v>1</v>
      </c>
    </row>
    <row r="187" spans="1:2" ht="29" x14ac:dyDescent="0.35">
      <c r="A187" s="1" t="s">
        <v>328</v>
      </c>
      <c r="B187">
        <v>1</v>
      </c>
    </row>
    <row r="188" spans="1:2" ht="29" x14ac:dyDescent="0.35">
      <c r="A188" s="1" t="s">
        <v>329</v>
      </c>
      <c r="B188">
        <v>1</v>
      </c>
    </row>
    <row r="189" spans="1:2" ht="29" x14ac:dyDescent="0.35">
      <c r="A189" s="1" t="s">
        <v>330</v>
      </c>
      <c r="B189">
        <v>1</v>
      </c>
    </row>
    <row r="190" spans="1:2" ht="43.5" x14ac:dyDescent="0.35">
      <c r="A190" s="1" t="s">
        <v>331</v>
      </c>
      <c r="B190">
        <v>1</v>
      </c>
    </row>
    <row r="191" spans="1:2" ht="43.5" x14ac:dyDescent="0.35">
      <c r="A191" s="1" t="s">
        <v>332</v>
      </c>
      <c r="B191">
        <v>1</v>
      </c>
    </row>
    <row r="192" spans="1:2" ht="29" x14ac:dyDescent="0.35">
      <c r="A192" s="1" t="s">
        <v>334</v>
      </c>
      <c r="B192">
        <v>1</v>
      </c>
    </row>
    <row r="193" spans="1:2" ht="43.5" x14ac:dyDescent="0.35">
      <c r="A193" s="1" t="s">
        <v>335</v>
      </c>
      <c r="B193">
        <v>1</v>
      </c>
    </row>
    <row r="194" spans="1:2" ht="43.5" x14ac:dyDescent="0.35">
      <c r="A194" s="1" t="s">
        <v>336</v>
      </c>
      <c r="B194">
        <v>1</v>
      </c>
    </row>
    <row r="195" spans="1:2" ht="29" x14ac:dyDescent="0.35">
      <c r="A195" s="1" t="s">
        <v>337</v>
      </c>
      <c r="B195">
        <v>1</v>
      </c>
    </row>
    <row r="196" spans="1:2" ht="29" x14ac:dyDescent="0.35">
      <c r="A196" s="1" t="s">
        <v>338</v>
      </c>
      <c r="B196">
        <v>1</v>
      </c>
    </row>
    <row r="197" spans="1:2" ht="29" x14ac:dyDescent="0.35">
      <c r="A197" s="1" t="s">
        <v>339</v>
      </c>
      <c r="B197">
        <v>1</v>
      </c>
    </row>
    <row r="198" spans="1:2" ht="43.5" x14ac:dyDescent="0.35">
      <c r="A198" s="1" t="s">
        <v>340</v>
      </c>
      <c r="B198">
        <v>1</v>
      </c>
    </row>
    <row r="199" spans="1:2" ht="29" x14ac:dyDescent="0.35">
      <c r="A199" s="1" t="s">
        <v>341</v>
      </c>
      <c r="B199">
        <v>1</v>
      </c>
    </row>
    <row r="200" spans="1:2" ht="43.5" x14ac:dyDescent="0.35">
      <c r="A200" s="1" t="s">
        <v>346</v>
      </c>
      <c r="B200">
        <v>1</v>
      </c>
    </row>
    <row r="201" spans="1:2" ht="29" x14ac:dyDescent="0.35">
      <c r="A201" s="1" t="s">
        <v>348</v>
      </c>
      <c r="B201">
        <v>1</v>
      </c>
    </row>
    <row r="202" spans="1:2" ht="43.5" x14ac:dyDescent="0.35">
      <c r="A202" s="1" t="s">
        <v>84</v>
      </c>
      <c r="B202">
        <v>1</v>
      </c>
    </row>
    <row r="203" spans="1:2" ht="43.5" x14ac:dyDescent="0.35">
      <c r="A203" s="1" t="s">
        <v>85</v>
      </c>
      <c r="B203">
        <v>1</v>
      </c>
    </row>
    <row r="204" spans="1:2" ht="43.5" x14ac:dyDescent="0.35">
      <c r="A204" s="1" t="s">
        <v>86</v>
      </c>
      <c r="B204">
        <v>1</v>
      </c>
    </row>
    <row r="205" spans="1:2" ht="43.5" x14ac:dyDescent="0.35">
      <c r="A205" s="1" t="s">
        <v>87</v>
      </c>
      <c r="B205">
        <v>1</v>
      </c>
    </row>
    <row r="206" spans="1:2" ht="43.5" x14ac:dyDescent="0.35">
      <c r="A206" s="1" t="s">
        <v>88</v>
      </c>
      <c r="B206">
        <v>1</v>
      </c>
    </row>
    <row r="207" spans="1:2" ht="43.5" x14ac:dyDescent="0.35">
      <c r="A207" s="1" t="s">
        <v>89</v>
      </c>
      <c r="B207">
        <v>1</v>
      </c>
    </row>
    <row r="208" spans="1:2" ht="43.5" x14ac:dyDescent="0.35">
      <c r="A208" s="1" t="s">
        <v>90</v>
      </c>
      <c r="B208">
        <v>1</v>
      </c>
    </row>
    <row r="209" spans="1:2" ht="43.5" x14ac:dyDescent="0.35">
      <c r="A209" s="1" t="s">
        <v>93</v>
      </c>
      <c r="B209">
        <v>1</v>
      </c>
    </row>
    <row r="210" spans="1:2" ht="43.5" x14ac:dyDescent="0.35">
      <c r="A210" s="1" t="s">
        <v>94</v>
      </c>
      <c r="B210">
        <v>1</v>
      </c>
    </row>
    <row r="211" spans="1:2" ht="29" x14ac:dyDescent="0.35">
      <c r="A211" s="1" t="s">
        <v>379</v>
      </c>
      <c r="B211">
        <v>1</v>
      </c>
    </row>
    <row r="212" spans="1:2" ht="29" x14ac:dyDescent="0.35">
      <c r="A212" s="1" t="s">
        <v>380</v>
      </c>
      <c r="B212">
        <v>1</v>
      </c>
    </row>
    <row r="213" spans="1:2" ht="29" x14ac:dyDescent="0.35">
      <c r="A213" s="1" t="s">
        <v>381</v>
      </c>
      <c r="B213">
        <v>1</v>
      </c>
    </row>
    <row r="214" spans="1:2" ht="29" x14ac:dyDescent="0.35">
      <c r="A214" s="1" t="s">
        <v>382</v>
      </c>
      <c r="B214">
        <v>1</v>
      </c>
    </row>
    <row r="215" spans="1:2" ht="29" x14ac:dyDescent="0.35">
      <c r="A215" s="1" t="s">
        <v>383</v>
      </c>
      <c r="B215">
        <v>1</v>
      </c>
    </row>
    <row r="216" spans="1:2" ht="29" x14ac:dyDescent="0.35">
      <c r="A216" s="1" t="s">
        <v>384</v>
      </c>
      <c r="B216">
        <v>1</v>
      </c>
    </row>
    <row r="217" spans="1:2" ht="29" x14ac:dyDescent="0.35">
      <c r="A217" s="1" t="s">
        <v>386</v>
      </c>
      <c r="B217">
        <v>1</v>
      </c>
    </row>
    <row r="218" spans="1:2" ht="29" x14ac:dyDescent="0.35">
      <c r="A218" s="1" t="s">
        <v>387</v>
      </c>
      <c r="B218">
        <v>1</v>
      </c>
    </row>
    <row r="219" spans="1:2" ht="43.5" x14ac:dyDescent="0.35">
      <c r="A219" s="1" t="s">
        <v>414</v>
      </c>
      <c r="B219">
        <v>1</v>
      </c>
    </row>
    <row r="220" spans="1:2" ht="29" x14ac:dyDescent="0.35">
      <c r="A220" s="1" t="s">
        <v>415</v>
      </c>
      <c r="B220">
        <v>1</v>
      </c>
    </row>
    <row r="221" spans="1:2" ht="29" x14ac:dyDescent="0.35">
      <c r="A221" s="1" t="s">
        <v>417</v>
      </c>
      <c r="B221">
        <v>1</v>
      </c>
    </row>
    <row r="222" spans="1:2" ht="29" x14ac:dyDescent="0.35">
      <c r="A222" s="1" t="s">
        <v>418</v>
      </c>
      <c r="B222">
        <v>1</v>
      </c>
    </row>
    <row r="223" spans="1:2" ht="29" x14ac:dyDescent="0.35">
      <c r="A223" s="1" t="s">
        <v>419</v>
      </c>
      <c r="B223">
        <v>1</v>
      </c>
    </row>
    <row r="224" spans="1:2" ht="29" x14ac:dyDescent="0.35">
      <c r="A224" s="1" t="s">
        <v>420</v>
      </c>
      <c r="B224">
        <v>1</v>
      </c>
    </row>
    <row r="225" spans="1:2" ht="29" x14ac:dyDescent="0.35">
      <c r="A225" s="1" t="s">
        <v>421</v>
      </c>
      <c r="B225">
        <v>1</v>
      </c>
    </row>
    <row r="226" spans="1:2" ht="29" x14ac:dyDescent="0.35">
      <c r="A226" s="1" t="s">
        <v>422</v>
      </c>
      <c r="B226">
        <v>1</v>
      </c>
    </row>
    <row r="227" spans="1:2" ht="29" x14ac:dyDescent="0.35">
      <c r="A227" s="1" t="s">
        <v>423</v>
      </c>
      <c r="B227">
        <v>1</v>
      </c>
    </row>
    <row r="228" spans="1:2" ht="29" x14ac:dyDescent="0.35">
      <c r="A228" s="1" t="s">
        <v>429</v>
      </c>
      <c r="B228">
        <v>1</v>
      </c>
    </row>
    <row r="229" spans="1:2" ht="29" x14ac:dyDescent="0.35">
      <c r="A229" s="1" t="s">
        <v>431</v>
      </c>
      <c r="B229">
        <v>1</v>
      </c>
    </row>
    <row r="230" spans="1:2" ht="43.5" x14ac:dyDescent="0.35">
      <c r="A230" s="1" t="s">
        <v>101</v>
      </c>
      <c r="B230">
        <v>1</v>
      </c>
    </row>
    <row r="231" spans="1:2" ht="43.5" x14ac:dyDescent="0.35">
      <c r="A231" s="1" t="s">
        <v>102</v>
      </c>
      <c r="B231">
        <v>1</v>
      </c>
    </row>
    <row r="232" spans="1:2" ht="43.5" x14ac:dyDescent="0.35">
      <c r="A232" s="1" t="s">
        <v>106</v>
      </c>
      <c r="B232">
        <v>1</v>
      </c>
    </row>
    <row r="233" spans="1:2" ht="29" x14ac:dyDescent="0.35">
      <c r="A233" s="1" t="s">
        <v>446</v>
      </c>
      <c r="B233">
        <v>1</v>
      </c>
    </row>
    <row r="234" spans="1:2" ht="43.5" x14ac:dyDescent="0.35">
      <c r="A234" s="1" t="s">
        <v>447</v>
      </c>
      <c r="B234">
        <v>1</v>
      </c>
    </row>
    <row r="235" spans="1:2" ht="43.5" x14ac:dyDescent="0.35">
      <c r="A235" s="1" t="s">
        <v>448</v>
      </c>
      <c r="B235">
        <v>1</v>
      </c>
    </row>
    <row r="236" spans="1:2" ht="43.5" x14ac:dyDescent="0.35">
      <c r="A236" s="1" t="s">
        <v>449</v>
      </c>
      <c r="B236">
        <v>1</v>
      </c>
    </row>
    <row r="237" spans="1:2" ht="43.5" x14ac:dyDescent="0.35">
      <c r="A237" s="1" t="s">
        <v>450</v>
      </c>
      <c r="B237">
        <v>1</v>
      </c>
    </row>
    <row r="238" spans="1:2" ht="29" x14ac:dyDescent="0.35">
      <c r="A238" s="1" t="s">
        <v>451</v>
      </c>
      <c r="B238">
        <v>1</v>
      </c>
    </row>
    <row r="239" spans="1:2" ht="43.5" x14ac:dyDescent="0.35">
      <c r="A239" s="1" t="s">
        <v>452</v>
      </c>
      <c r="B239">
        <v>1</v>
      </c>
    </row>
    <row r="240" spans="1:2" ht="43.5" x14ac:dyDescent="0.35">
      <c r="A240" s="1" t="s">
        <v>453</v>
      </c>
      <c r="B240">
        <v>1</v>
      </c>
    </row>
    <row r="241" spans="1:2" ht="43.5" x14ac:dyDescent="0.35">
      <c r="A241" s="1" t="s">
        <v>454</v>
      </c>
      <c r="B241">
        <v>1</v>
      </c>
    </row>
    <row r="242" spans="1:2" ht="43.5" x14ac:dyDescent="0.35">
      <c r="A242" s="1" t="s">
        <v>455</v>
      </c>
      <c r="B242">
        <v>1</v>
      </c>
    </row>
    <row r="243" spans="1:2" ht="43.5" x14ac:dyDescent="0.35">
      <c r="A243" s="1" t="s">
        <v>456</v>
      </c>
      <c r="B243">
        <v>1</v>
      </c>
    </row>
    <row r="244" spans="1:2" ht="43.5" x14ac:dyDescent="0.35">
      <c r="A244" s="1" t="s">
        <v>457</v>
      </c>
      <c r="B244">
        <v>1</v>
      </c>
    </row>
    <row r="245" spans="1:2" ht="29" x14ac:dyDescent="0.35">
      <c r="A245" s="1" t="s">
        <v>458</v>
      </c>
      <c r="B245">
        <v>1</v>
      </c>
    </row>
    <row r="246" spans="1:2" ht="43.5" x14ac:dyDescent="0.35">
      <c r="A246" s="1" t="s">
        <v>459</v>
      </c>
      <c r="B246">
        <v>1</v>
      </c>
    </row>
    <row r="247" spans="1:2" ht="29" x14ac:dyDescent="0.35">
      <c r="A247" s="1" t="s">
        <v>460</v>
      </c>
      <c r="B247">
        <v>1</v>
      </c>
    </row>
    <row r="248" spans="1:2" ht="43.5" x14ac:dyDescent="0.35">
      <c r="A248" s="1" t="s">
        <v>461</v>
      </c>
      <c r="B248">
        <v>1</v>
      </c>
    </row>
    <row r="249" spans="1:2" ht="29" x14ac:dyDescent="0.35">
      <c r="A249" s="1" t="s">
        <v>462</v>
      </c>
      <c r="B249">
        <v>1</v>
      </c>
    </row>
    <row r="250" spans="1:2" ht="43.5" x14ac:dyDescent="0.35">
      <c r="A250" s="1" t="s">
        <v>463</v>
      </c>
      <c r="B250">
        <v>1</v>
      </c>
    </row>
    <row r="251" spans="1:2" ht="43.5" x14ac:dyDescent="0.35">
      <c r="A251" s="1" t="s">
        <v>464</v>
      </c>
      <c r="B251">
        <v>1</v>
      </c>
    </row>
    <row r="252" spans="1:2" ht="29" x14ac:dyDescent="0.35">
      <c r="A252" s="1" t="s">
        <v>465</v>
      </c>
      <c r="B252">
        <v>1</v>
      </c>
    </row>
    <row r="253" spans="1:2" ht="29" x14ac:dyDescent="0.35">
      <c r="A253" s="1" t="s">
        <v>466</v>
      </c>
      <c r="B253">
        <v>1</v>
      </c>
    </row>
    <row r="254" spans="1:2" ht="29" x14ac:dyDescent="0.35">
      <c r="A254" s="1" t="s">
        <v>467</v>
      </c>
      <c r="B254">
        <v>1</v>
      </c>
    </row>
    <row r="255" spans="1:2" ht="43.5" x14ac:dyDescent="0.35">
      <c r="A255" s="1" t="s">
        <v>468</v>
      </c>
      <c r="B255">
        <v>1</v>
      </c>
    </row>
    <row r="256" spans="1:2" ht="43.5" x14ac:dyDescent="0.35">
      <c r="A256" s="1" t="s">
        <v>469</v>
      </c>
      <c r="B256">
        <v>1</v>
      </c>
    </row>
    <row r="257" spans="1:2" ht="43.5" x14ac:dyDescent="0.35">
      <c r="A257" s="1" t="s">
        <v>470</v>
      </c>
      <c r="B257">
        <v>1</v>
      </c>
    </row>
    <row r="258" spans="1:2" ht="43.5" x14ac:dyDescent="0.35">
      <c r="A258" s="1" t="s">
        <v>471</v>
      </c>
      <c r="B258">
        <v>1</v>
      </c>
    </row>
    <row r="259" spans="1:2" ht="43.5" x14ac:dyDescent="0.35">
      <c r="A259" s="1" t="s">
        <v>472</v>
      </c>
      <c r="B259">
        <v>1</v>
      </c>
    </row>
    <row r="260" spans="1:2" ht="29" x14ac:dyDescent="0.35">
      <c r="A260" s="1" t="s">
        <v>473</v>
      </c>
      <c r="B260">
        <v>1</v>
      </c>
    </row>
    <row r="261" spans="1:2" ht="43.5" x14ac:dyDescent="0.35">
      <c r="A261" s="1" t="s">
        <v>476</v>
      </c>
      <c r="B261">
        <v>1</v>
      </c>
    </row>
    <row r="262" spans="1:2" ht="29" x14ac:dyDescent="0.35">
      <c r="A262" s="1" t="s">
        <v>477</v>
      </c>
      <c r="B262">
        <v>1</v>
      </c>
    </row>
    <row r="263" spans="1:2" ht="43.5" x14ac:dyDescent="0.35">
      <c r="A263" s="1" t="s">
        <v>480</v>
      </c>
      <c r="B263">
        <v>1</v>
      </c>
    </row>
    <row r="264" spans="1:2" ht="43.5" x14ac:dyDescent="0.35">
      <c r="A264" s="1" t="s">
        <v>481</v>
      </c>
      <c r="B264">
        <v>1</v>
      </c>
    </row>
    <row r="265" spans="1:2" ht="43.5" x14ac:dyDescent="0.35">
      <c r="A265" s="1" t="s">
        <v>485</v>
      </c>
      <c r="B265">
        <v>1</v>
      </c>
    </row>
    <row r="266" spans="1:2" ht="29" x14ac:dyDescent="0.35">
      <c r="A266" s="1" t="s">
        <v>486</v>
      </c>
      <c r="B266">
        <v>1</v>
      </c>
    </row>
    <row r="267" spans="1:2" ht="43.5" x14ac:dyDescent="0.35">
      <c r="A267" s="1" t="s">
        <v>513</v>
      </c>
      <c r="B267">
        <v>1</v>
      </c>
    </row>
    <row r="268" spans="1:2" ht="43.5" x14ac:dyDescent="0.35">
      <c r="A268" s="1" t="s">
        <v>514</v>
      </c>
      <c r="B268">
        <v>1</v>
      </c>
    </row>
    <row r="269" spans="1:2" ht="43.5" x14ac:dyDescent="0.35">
      <c r="A269" s="1" t="s">
        <v>515</v>
      </c>
      <c r="B269">
        <v>1</v>
      </c>
    </row>
    <row r="270" spans="1:2" ht="43.5" x14ac:dyDescent="0.35">
      <c r="A270" s="1" t="s">
        <v>516</v>
      </c>
      <c r="B270">
        <v>1</v>
      </c>
    </row>
    <row r="271" spans="1:2" ht="43.5" x14ac:dyDescent="0.35">
      <c r="A271" s="1" t="s">
        <v>517</v>
      </c>
      <c r="B271">
        <v>1</v>
      </c>
    </row>
    <row r="272" spans="1:2" ht="29" x14ac:dyDescent="0.35">
      <c r="A272" s="1" t="s">
        <v>518</v>
      </c>
      <c r="B272">
        <v>1</v>
      </c>
    </row>
    <row r="273" spans="1:2" ht="43.5" x14ac:dyDescent="0.35">
      <c r="A273" s="1" t="s">
        <v>519</v>
      </c>
      <c r="B273">
        <v>1</v>
      </c>
    </row>
    <row r="274" spans="1:2" ht="29" x14ac:dyDescent="0.35">
      <c r="A274" s="1" t="s">
        <v>520</v>
      </c>
      <c r="B274">
        <v>1</v>
      </c>
    </row>
    <row r="275" spans="1:2" ht="43.5" x14ac:dyDescent="0.35">
      <c r="A275" s="1" t="s">
        <v>64</v>
      </c>
      <c r="B275">
        <v>1</v>
      </c>
    </row>
    <row r="276" spans="1:2" ht="43.5" x14ac:dyDescent="0.35">
      <c r="A276" s="1" t="s">
        <v>65</v>
      </c>
      <c r="B276">
        <v>1</v>
      </c>
    </row>
    <row r="277" spans="1:2" ht="43.5" x14ac:dyDescent="0.35">
      <c r="A277" s="1" t="s">
        <v>71</v>
      </c>
      <c r="B277">
        <v>1</v>
      </c>
    </row>
    <row r="278" spans="1:2" ht="43.5" x14ac:dyDescent="0.35">
      <c r="A278" s="1" t="s">
        <v>72</v>
      </c>
      <c r="B278">
        <v>1</v>
      </c>
    </row>
    <row r="279" spans="1:2" ht="43.5" x14ac:dyDescent="0.35">
      <c r="A279" s="1" t="s">
        <v>73</v>
      </c>
      <c r="B279">
        <v>1</v>
      </c>
    </row>
    <row r="280" spans="1:2" ht="43.5" x14ac:dyDescent="0.35">
      <c r="A280" s="1" t="s">
        <v>77</v>
      </c>
      <c r="B280">
        <v>1</v>
      </c>
    </row>
    <row r="281" spans="1:2" ht="43.5" x14ac:dyDescent="0.35">
      <c r="A281" s="1" t="s">
        <v>135</v>
      </c>
      <c r="B281">
        <v>1</v>
      </c>
    </row>
    <row r="282" spans="1:2" ht="43.5" x14ac:dyDescent="0.35">
      <c r="A282" s="1" t="s">
        <v>136</v>
      </c>
      <c r="B282">
        <v>1</v>
      </c>
    </row>
    <row r="283" spans="1:2" ht="43.5" x14ac:dyDescent="0.35">
      <c r="A283" s="1" t="s">
        <v>137</v>
      </c>
      <c r="B283">
        <v>1</v>
      </c>
    </row>
    <row r="284" spans="1:2" ht="43.5" x14ac:dyDescent="0.35">
      <c r="A284" s="1" t="s">
        <v>97</v>
      </c>
      <c r="B284">
        <v>1</v>
      </c>
    </row>
    <row r="285" spans="1:2" ht="43.5" x14ac:dyDescent="0.35">
      <c r="A285" s="1" t="s">
        <v>100</v>
      </c>
      <c r="B285">
        <v>1</v>
      </c>
    </row>
    <row r="286" spans="1:2" ht="43.5" x14ac:dyDescent="0.35">
      <c r="A286" s="1" t="s">
        <v>103</v>
      </c>
      <c r="B286">
        <v>1</v>
      </c>
    </row>
    <row r="287" spans="1:2" ht="43.5" x14ac:dyDescent="0.35">
      <c r="A287" s="1" t="s">
        <v>104</v>
      </c>
      <c r="B287">
        <v>1</v>
      </c>
    </row>
    <row r="288" spans="1:2" ht="43.5" x14ac:dyDescent="0.35">
      <c r="A288" s="1" t="s">
        <v>107</v>
      </c>
      <c r="B288">
        <v>1</v>
      </c>
    </row>
    <row r="289" spans="1:2" ht="43.5" x14ac:dyDescent="0.35">
      <c r="A289" s="1" t="s">
        <v>108</v>
      </c>
      <c r="B289">
        <v>1</v>
      </c>
    </row>
    <row r="290" spans="1:2" ht="43.5" x14ac:dyDescent="0.35">
      <c r="A290" s="1" t="s">
        <v>143</v>
      </c>
      <c r="B290">
        <v>1</v>
      </c>
    </row>
    <row r="291" spans="1:2" ht="29" x14ac:dyDescent="0.35">
      <c r="A291" s="1" t="s">
        <v>176</v>
      </c>
      <c r="B291">
        <v>1</v>
      </c>
    </row>
    <row r="292" spans="1:2" ht="29" x14ac:dyDescent="0.35">
      <c r="A292" s="1" t="s">
        <v>185</v>
      </c>
      <c r="B292">
        <v>1</v>
      </c>
    </row>
    <row r="293" spans="1:2" ht="29" x14ac:dyDescent="0.35">
      <c r="A293" s="1" t="s">
        <v>186</v>
      </c>
      <c r="B293">
        <v>1</v>
      </c>
    </row>
    <row r="294" spans="1:2" ht="29" x14ac:dyDescent="0.35">
      <c r="A294" s="1" t="s">
        <v>547</v>
      </c>
      <c r="B294">
        <v>1</v>
      </c>
    </row>
    <row r="295" spans="1:2" ht="29" x14ac:dyDescent="0.35">
      <c r="A295" s="1" t="s">
        <v>548</v>
      </c>
      <c r="B295">
        <v>1</v>
      </c>
    </row>
    <row r="296" spans="1:2" ht="29" x14ac:dyDescent="0.35">
      <c r="A296" s="1" t="s">
        <v>550</v>
      </c>
      <c r="B296">
        <v>1</v>
      </c>
    </row>
    <row r="297" spans="1:2" ht="29" x14ac:dyDescent="0.35">
      <c r="A297" s="1" t="s">
        <v>551</v>
      </c>
      <c r="B297">
        <v>1</v>
      </c>
    </row>
    <row r="298" spans="1:2" ht="29" x14ac:dyDescent="0.35">
      <c r="A298" s="1" t="s">
        <v>209</v>
      </c>
      <c r="B298">
        <v>1</v>
      </c>
    </row>
    <row r="299" spans="1:2" ht="43.5" x14ac:dyDescent="0.35">
      <c r="A299" s="1" t="s">
        <v>124</v>
      </c>
      <c r="B299">
        <v>1</v>
      </c>
    </row>
    <row r="300" spans="1:2" ht="43.5" x14ac:dyDescent="0.35">
      <c r="A300" s="1" t="s">
        <v>125</v>
      </c>
      <c r="B300">
        <v>1</v>
      </c>
    </row>
    <row r="301" spans="1:2" ht="43.5" x14ac:dyDescent="0.35">
      <c r="A301" s="1" t="s">
        <v>129</v>
      </c>
      <c r="B301">
        <v>1</v>
      </c>
    </row>
    <row r="302" spans="1:2" ht="29" x14ac:dyDescent="0.35">
      <c r="A302" s="1" t="s">
        <v>565</v>
      </c>
      <c r="B302">
        <v>1</v>
      </c>
    </row>
    <row r="303" spans="1:2" ht="29" x14ac:dyDescent="0.35">
      <c r="A303" s="1" t="s">
        <v>566</v>
      </c>
      <c r="B303">
        <v>1</v>
      </c>
    </row>
    <row r="304" spans="1:2" ht="43.5" x14ac:dyDescent="0.35">
      <c r="A304" s="1" t="s">
        <v>521</v>
      </c>
      <c r="B304">
        <v>1</v>
      </c>
    </row>
    <row r="305" spans="1:2" ht="43.5" x14ac:dyDescent="0.35">
      <c r="A305" s="1" t="s">
        <v>522</v>
      </c>
      <c r="B305">
        <v>1</v>
      </c>
    </row>
    <row r="306" spans="1:2" ht="43.5" x14ac:dyDescent="0.35">
      <c r="A306" s="1" t="s">
        <v>523</v>
      </c>
      <c r="B306">
        <v>1</v>
      </c>
    </row>
    <row r="307" spans="1:2" ht="43.5" x14ac:dyDescent="0.35">
      <c r="A307" s="1" t="s">
        <v>524</v>
      </c>
      <c r="B307">
        <v>1</v>
      </c>
    </row>
    <row r="308" spans="1:2" ht="43.5" x14ac:dyDescent="0.35">
      <c r="A308" s="1" t="s">
        <v>525</v>
      </c>
      <c r="B308">
        <v>1</v>
      </c>
    </row>
    <row r="309" spans="1:2" ht="43.5" x14ac:dyDescent="0.35">
      <c r="A309" s="1" t="s">
        <v>526</v>
      </c>
      <c r="B309">
        <v>1</v>
      </c>
    </row>
    <row r="310" spans="1:2" ht="43.5" x14ac:dyDescent="0.35">
      <c r="A310" s="1" t="s">
        <v>527</v>
      </c>
      <c r="B310">
        <v>1</v>
      </c>
    </row>
    <row r="311" spans="1:2" ht="43.5" x14ac:dyDescent="0.35">
      <c r="A311" s="1" t="s">
        <v>528</v>
      </c>
      <c r="B311">
        <v>1</v>
      </c>
    </row>
    <row r="312" spans="1:2" ht="43.5" x14ac:dyDescent="0.35">
      <c r="A312" s="1" t="s">
        <v>529</v>
      </c>
      <c r="B312">
        <v>1</v>
      </c>
    </row>
    <row r="313" spans="1:2" ht="43.5" x14ac:dyDescent="0.35">
      <c r="A313" s="1" t="s">
        <v>530</v>
      </c>
      <c r="B313">
        <v>1</v>
      </c>
    </row>
    <row r="314" spans="1:2" ht="43.5" x14ac:dyDescent="0.35">
      <c r="A314" s="1" t="s">
        <v>531</v>
      </c>
      <c r="B314">
        <v>1</v>
      </c>
    </row>
    <row r="315" spans="1:2" ht="43.5" x14ac:dyDescent="0.35">
      <c r="A315" s="1" t="s">
        <v>532</v>
      </c>
      <c r="B315">
        <v>1</v>
      </c>
    </row>
    <row r="316" spans="1:2" ht="43.5" x14ac:dyDescent="0.35">
      <c r="A316" s="1" t="s">
        <v>533</v>
      </c>
      <c r="B316">
        <v>1</v>
      </c>
    </row>
    <row r="317" spans="1:2" ht="43.5" x14ac:dyDescent="0.35">
      <c r="A317" s="1" t="s">
        <v>536</v>
      </c>
      <c r="B317">
        <v>1</v>
      </c>
    </row>
    <row r="318" spans="1:2" ht="43.5" x14ac:dyDescent="0.35">
      <c r="A318" s="1" t="s">
        <v>537</v>
      </c>
      <c r="B318">
        <v>1</v>
      </c>
    </row>
    <row r="319" spans="1:2" ht="43.5" x14ac:dyDescent="0.35">
      <c r="A319" s="1" t="s">
        <v>141</v>
      </c>
      <c r="B319">
        <v>1</v>
      </c>
    </row>
    <row r="320" spans="1:2" ht="43.5" x14ac:dyDescent="0.35">
      <c r="A320" s="1" t="s">
        <v>144</v>
      </c>
      <c r="B320">
        <v>1</v>
      </c>
    </row>
    <row r="321" spans="1:2" ht="43.5" x14ac:dyDescent="0.35">
      <c r="A321" s="1" t="s">
        <v>145</v>
      </c>
      <c r="B321">
        <v>1</v>
      </c>
    </row>
    <row r="322" spans="1:2" ht="29" x14ac:dyDescent="0.35">
      <c r="A322" s="1" t="s">
        <v>179</v>
      </c>
      <c r="B322">
        <v>1</v>
      </c>
    </row>
    <row r="323" spans="1:2" ht="29" x14ac:dyDescent="0.35">
      <c r="A323" s="1" t="s">
        <v>180</v>
      </c>
      <c r="B323">
        <v>1</v>
      </c>
    </row>
    <row r="324" spans="1:2" ht="29" x14ac:dyDescent="0.35">
      <c r="A324" s="1" t="s">
        <v>197</v>
      </c>
      <c r="B324">
        <v>1</v>
      </c>
    </row>
    <row r="325" spans="1:2" ht="43.5" x14ac:dyDescent="0.35">
      <c r="A325" s="1" t="s">
        <v>577</v>
      </c>
      <c r="B325">
        <v>1</v>
      </c>
    </row>
    <row r="326" spans="1:2" ht="43.5" x14ac:dyDescent="0.35">
      <c r="A326" s="1" t="s">
        <v>578</v>
      </c>
      <c r="B326">
        <v>1</v>
      </c>
    </row>
    <row r="327" spans="1:2" ht="43.5" x14ac:dyDescent="0.35">
      <c r="A327" s="1" t="s">
        <v>579</v>
      </c>
      <c r="B327">
        <v>1</v>
      </c>
    </row>
    <row r="328" spans="1:2" ht="43.5" x14ac:dyDescent="0.35">
      <c r="A328" s="1" t="s">
        <v>580</v>
      </c>
      <c r="B328">
        <v>1</v>
      </c>
    </row>
    <row r="329" spans="1:2" ht="29" x14ac:dyDescent="0.35">
      <c r="A329" s="1" t="s">
        <v>581</v>
      </c>
      <c r="B329">
        <v>1</v>
      </c>
    </row>
    <row r="330" spans="1:2" ht="43.5" x14ac:dyDescent="0.35">
      <c r="A330" s="1" t="s">
        <v>582</v>
      </c>
      <c r="B330">
        <v>1</v>
      </c>
    </row>
    <row r="331" spans="1:2" ht="29" x14ac:dyDescent="0.35">
      <c r="A331" s="1" t="s">
        <v>583</v>
      </c>
      <c r="B331">
        <v>1</v>
      </c>
    </row>
    <row r="332" spans="1:2" ht="43.5" x14ac:dyDescent="0.35">
      <c r="A332" s="1" t="s">
        <v>584</v>
      </c>
      <c r="B332">
        <v>1</v>
      </c>
    </row>
    <row r="333" spans="1:2" ht="29" x14ac:dyDescent="0.35">
      <c r="A333" s="1" t="s">
        <v>585</v>
      </c>
      <c r="B333">
        <v>1</v>
      </c>
    </row>
    <row r="334" spans="1:2" ht="43.5" x14ac:dyDescent="0.35">
      <c r="A334" s="1" t="s">
        <v>586</v>
      </c>
      <c r="B334">
        <v>1</v>
      </c>
    </row>
    <row r="335" spans="1:2" ht="43.5" x14ac:dyDescent="0.35">
      <c r="A335" s="1" t="s">
        <v>587</v>
      </c>
      <c r="B335">
        <v>1</v>
      </c>
    </row>
    <row r="336" spans="1:2" ht="43.5" x14ac:dyDescent="0.35">
      <c r="A336" s="1" t="s">
        <v>588</v>
      </c>
      <c r="B336">
        <v>1</v>
      </c>
    </row>
    <row r="337" spans="1:2" ht="29" x14ac:dyDescent="0.35">
      <c r="A337" s="1" t="s">
        <v>589</v>
      </c>
      <c r="B337">
        <v>1</v>
      </c>
    </row>
    <row r="338" spans="1:2" ht="43.5" x14ac:dyDescent="0.35">
      <c r="A338" s="1" t="s">
        <v>590</v>
      </c>
      <c r="B338">
        <v>1</v>
      </c>
    </row>
    <row r="339" spans="1:2" ht="29" x14ac:dyDescent="0.35">
      <c r="A339" s="1" t="s">
        <v>591</v>
      </c>
      <c r="B339">
        <v>1</v>
      </c>
    </row>
    <row r="340" spans="1:2" ht="43.5" x14ac:dyDescent="0.35">
      <c r="A340" s="1" t="s">
        <v>592</v>
      </c>
      <c r="B340">
        <v>1</v>
      </c>
    </row>
    <row r="341" spans="1:2" ht="29" x14ac:dyDescent="0.35">
      <c r="A341" s="1" t="s">
        <v>593</v>
      </c>
      <c r="B341">
        <v>1</v>
      </c>
    </row>
    <row r="342" spans="1:2" ht="43.5" x14ac:dyDescent="0.35">
      <c r="A342" s="1" t="s">
        <v>594</v>
      </c>
      <c r="B342">
        <v>1</v>
      </c>
    </row>
    <row r="343" spans="1:2" ht="29" x14ac:dyDescent="0.35">
      <c r="A343" s="1" t="s">
        <v>595</v>
      </c>
      <c r="B343">
        <v>1</v>
      </c>
    </row>
    <row r="344" spans="1:2" ht="43.5" x14ac:dyDescent="0.35">
      <c r="A344" s="1" t="s">
        <v>596</v>
      </c>
      <c r="B344">
        <v>1</v>
      </c>
    </row>
    <row r="345" spans="1:2" ht="43.5" x14ac:dyDescent="0.35">
      <c r="A345" s="1" t="s">
        <v>597</v>
      </c>
      <c r="B345">
        <v>1</v>
      </c>
    </row>
    <row r="346" spans="1:2" ht="29" x14ac:dyDescent="0.35">
      <c r="A346" s="1" t="s">
        <v>598</v>
      </c>
      <c r="B346">
        <v>1</v>
      </c>
    </row>
    <row r="347" spans="1:2" ht="29" x14ac:dyDescent="0.35">
      <c r="A347" s="1" t="s">
        <v>599</v>
      </c>
      <c r="B347">
        <v>1</v>
      </c>
    </row>
    <row r="348" spans="1:2" ht="29" x14ac:dyDescent="0.35">
      <c r="A348" s="1" t="s">
        <v>600</v>
      </c>
      <c r="B348">
        <v>1</v>
      </c>
    </row>
    <row r="349" spans="1:2" ht="43.5" x14ac:dyDescent="0.35">
      <c r="A349" s="1" t="s">
        <v>601</v>
      </c>
      <c r="B349">
        <v>1</v>
      </c>
    </row>
    <row r="350" spans="1:2" ht="43.5" x14ac:dyDescent="0.35">
      <c r="A350" s="1" t="s">
        <v>603</v>
      </c>
      <c r="B350">
        <v>1</v>
      </c>
    </row>
    <row r="351" spans="1:2" ht="29" x14ac:dyDescent="0.35">
      <c r="A351" s="1" t="s">
        <v>604</v>
      </c>
      <c r="B351">
        <v>1</v>
      </c>
    </row>
    <row r="352" spans="1:2" ht="43.5" x14ac:dyDescent="0.35">
      <c r="A352" s="1" t="s">
        <v>622</v>
      </c>
      <c r="B352">
        <v>1</v>
      </c>
    </row>
    <row r="353" spans="1:2" ht="43.5" x14ac:dyDescent="0.35">
      <c r="A353" s="1" t="s">
        <v>626</v>
      </c>
      <c r="B353">
        <v>1</v>
      </c>
    </row>
    <row r="354" spans="1:2" ht="29" x14ac:dyDescent="0.35">
      <c r="A354" s="1" t="s">
        <v>627</v>
      </c>
      <c r="B354">
        <v>1</v>
      </c>
    </row>
    <row r="355" spans="1:2" ht="29" x14ac:dyDescent="0.35">
      <c r="A355" s="1" t="s">
        <v>206</v>
      </c>
      <c r="B355">
        <v>1</v>
      </c>
    </row>
    <row r="356" spans="1:2" ht="29" x14ac:dyDescent="0.35">
      <c r="A356" s="1" t="s">
        <v>211</v>
      </c>
      <c r="B356">
        <v>1</v>
      </c>
    </row>
    <row r="357" spans="1:2" ht="29" x14ac:dyDescent="0.35">
      <c r="A357" s="1" t="s">
        <v>212</v>
      </c>
      <c r="B357">
        <v>1</v>
      </c>
    </row>
    <row r="358" spans="1:2" ht="43.5" x14ac:dyDescent="0.35">
      <c r="A358" s="1" t="s">
        <v>656</v>
      </c>
      <c r="B358">
        <v>1</v>
      </c>
    </row>
    <row r="359" spans="1:2" ht="43.5" x14ac:dyDescent="0.35">
      <c r="A359" s="1" t="s">
        <v>658</v>
      </c>
      <c r="B359">
        <v>1</v>
      </c>
    </row>
    <row r="360" spans="1:2" ht="43.5" x14ac:dyDescent="0.35">
      <c r="A360" s="1" t="s">
        <v>664</v>
      </c>
      <c r="B360">
        <v>1</v>
      </c>
    </row>
    <row r="361" spans="1:2" ht="29" x14ac:dyDescent="0.35">
      <c r="A361" s="1" t="s">
        <v>665</v>
      </c>
      <c r="B361">
        <v>1</v>
      </c>
    </row>
    <row r="362" spans="1:2" ht="43.5" x14ac:dyDescent="0.35">
      <c r="A362" s="1" t="s">
        <v>666</v>
      </c>
      <c r="B362">
        <v>1</v>
      </c>
    </row>
    <row r="363" spans="1:2" ht="29" x14ac:dyDescent="0.35">
      <c r="A363" s="1" t="s">
        <v>667</v>
      </c>
      <c r="B363">
        <v>1</v>
      </c>
    </row>
    <row r="364" spans="1:2" ht="43.5" x14ac:dyDescent="0.35">
      <c r="A364" s="1" t="s">
        <v>568</v>
      </c>
      <c r="B364">
        <v>1</v>
      </c>
    </row>
    <row r="365" spans="1:2" ht="43.5" x14ac:dyDescent="0.35">
      <c r="A365" s="1" t="s">
        <v>569</v>
      </c>
      <c r="B365">
        <v>1</v>
      </c>
    </row>
    <row r="366" spans="1:2" ht="43.5" x14ac:dyDescent="0.35">
      <c r="A366" s="1" t="s">
        <v>683</v>
      </c>
      <c r="B366">
        <v>1</v>
      </c>
    </row>
    <row r="367" spans="1:2" ht="43.5" x14ac:dyDescent="0.35">
      <c r="A367" s="1" t="s">
        <v>684</v>
      </c>
      <c r="B367">
        <v>1</v>
      </c>
    </row>
    <row r="368" spans="1:2" ht="29" x14ac:dyDescent="0.35">
      <c r="A368" s="1" t="s">
        <v>685</v>
      </c>
      <c r="B368">
        <v>1</v>
      </c>
    </row>
    <row r="369" spans="1:2" ht="29" x14ac:dyDescent="0.35">
      <c r="A369" s="1" t="s">
        <v>563</v>
      </c>
      <c r="B369">
        <v>1</v>
      </c>
    </row>
    <row r="370" spans="1:2" ht="43.5" x14ac:dyDescent="0.35">
      <c r="A370" s="1" t="s">
        <v>564</v>
      </c>
      <c r="B370">
        <v>1</v>
      </c>
    </row>
    <row r="371" spans="1:2" ht="43.5" x14ac:dyDescent="0.35">
      <c r="A371" s="1" t="s">
        <v>567</v>
      </c>
      <c r="B371">
        <v>1</v>
      </c>
    </row>
    <row r="372" spans="1:2" ht="43.5" x14ac:dyDescent="0.35">
      <c r="A372" s="1" t="s">
        <v>570</v>
      </c>
      <c r="B372">
        <v>1</v>
      </c>
    </row>
    <row r="373" spans="1:2" ht="43.5" x14ac:dyDescent="0.35">
      <c r="A373" s="1" t="s">
        <v>571</v>
      </c>
      <c r="B373">
        <v>1</v>
      </c>
    </row>
    <row r="374" spans="1:2" ht="43.5" x14ac:dyDescent="0.35">
      <c r="A374" s="1" t="s">
        <v>572</v>
      </c>
      <c r="B374">
        <v>1</v>
      </c>
    </row>
    <row r="375" spans="1:2" ht="43.5" x14ac:dyDescent="0.35">
      <c r="A375" s="1" t="s">
        <v>573</v>
      </c>
      <c r="B375">
        <v>1</v>
      </c>
    </row>
    <row r="376" spans="1:2" ht="43.5" x14ac:dyDescent="0.35">
      <c r="A376" s="1" t="s">
        <v>574</v>
      </c>
      <c r="B376">
        <v>1</v>
      </c>
    </row>
    <row r="377" spans="1:2" ht="43.5" x14ac:dyDescent="0.35">
      <c r="A377" s="1" t="s">
        <v>576</v>
      </c>
      <c r="B377">
        <v>1</v>
      </c>
    </row>
    <row r="378" spans="1:2" ht="43.5" x14ac:dyDescent="0.35">
      <c r="A378" s="1" t="s">
        <v>698</v>
      </c>
      <c r="B378">
        <v>1</v>
      </c>
    </row>
    <row r="379" spans="1:2" ht="43.5" x14ac:dyDescent="0.35">
      <c r="A379" s="1" t="s">
        <v>699</v>
      </c>
      <c r="B379">
        <v>1</v>
      </c>
    </row>
    <row r="380" spans="1:2" ht="43.5" x14ac:dyDescent="0.35">
      <c r="A380" s="1" t="s">
        <v>700</v>
      </c>
      <c r="B380">
        <v>1</v>
      </c>
    </row>
    <row r="381" spans="1:2" ht="43.5" x14ac:dyDescent="0.35">
      <c r="A381" s="1" t="s">
        <v>701</v>
      </c>
      <c r="B381">
        <v>1</v>
      </c>
    </row>
    <row r="382" spans="1:2" ht="43.5" x14ac:dyDescent="0.35">
      <c r="A382" s="1" t="s">
        <v>702</v>
      </c>
      <c r="B382">
        <v>1</v>
      </c>
    </row>
    <row r="383" spans="1:2" ht="43.5" x14ac:dyDescent="0.35">
      <c r="A383" s="1" t="s">
        <v>703</v>
      </c>
      <c r="B383">
        <v>1</v>
      </c>
    </row>
    <row r="384" spans="1:2" ht="43.5" x14ac:dyDescent="0.35">
      <c r="A384" s="1" t="s">
        <v>704</v>
      </c>
      <c r="B384">
        <v>1</v>
      </c>
    </row>
    <row r="385" spans="1:2" ht="43.5" x14ac:dyDescent="0.35">
      <c r="A385" s="1" t="s">
        <v>705</v>
      </c>
      <c r="B385">
        <v>1</v>
      </c>
    </row>
    <row r="386" spans="1:2" ht="29" x14ac:dyDescent="0.35">
      <c r="A386" s="1" t="s">
        <v>706</v>
      </c>
      <c r="B386">
        <v>1</v>
      </c>
    </row>
    <row r="387" spans="1:2" ht="43.5" x14ac:dyDescent="0.35">
      <c r="A387" s="1" t="s">
        <v>707</v>
      </c>
      <c r="B387">
        <v>1</v>
      </c>
    </row>
    <row r="388" spans="1:2" ht="43.5" x14ac:dyDescent="0.35">
      <c r="A388" s="1" t="s">
        <v>708</v>
      </c>
      <c r="B388">
        <v>1</v>
      </c>
    </row>
    <row r="389" spans="1:2" ht="43.5" x14ac:dyDescent="0.35">
      <c r="A389" s="1" t="s">
        <v>709</v>
      </c>
      <c r="B389">
        <v>1</v>
      </c>
    </row>
    <row r="390" spans="1:2" ht="43.5" x14ac:dyDescent="0.35">
      <c r="A390" s="1" t="s">
        <v>710</v>
      </c>
      <c r="B390">
        <v>1</v>
      </c>
    </row>
    <row r="391" spans="1:2" ht="43.5" x14ac:dyDescent="0.35">
      <c r="A391" s="1" t="s">
        <v>711</v>
      </c>
      <c r="B391">
        <v>1</v>
      </c>
    </row>
    <row r="392" spans="1:2" ht="43.5" x14ac:dyDescent="0.35">
      <c r="A392" s="1" t="s">
        <v>712</v>
      </c>
      <c r="B392">
        <v>1</v>
      </c>
    </row>
    <row r="393" spans="1:2" ht="43.5" x14ac:dyDescent="0.35">
      <c r="A393" s="1" t="s">
        <v>713</v>
      </c>
      <c r="B393">
        <v>1</v>
      </c>
    </row>
    <row r="394" spans="1:2" ht="43.5" x14ac:dyDescent="0.35">
      <c r="A394" s="1" t="s">
        <v>714</v>
      </c>
      <c r="B394">
        <v>1</v>
      </c>
    </row>
    <row r="395" spans="1:2" ht="43.5" x14ac:dyDescent="0.35">
      <c r="A395" s="1" t="s">
        <v>715</v>
      </c>
      <c r="B395">
        <v>1</v>
      </c>
    </row>
    <row r="396" spans="1:2" ht="43.5" x14ac:dyDescent="0.35">
      <c r="A396" s="1" t="s">
        <v>716</v>
      </c>
      <c r="B396">
        <v>1</v>
      </c>
    </row>
    <row r="397" spans="1:2" ht="43.5" x14ac:dyDescent="0.35">
      <c r="A397" s="1" t="s">
        <v>717</v>
      </c>
      <c r="B397">
        <v>1</v>
      </c>
    </row>
    <row r="398" spans="1:2" ht="43.5" x14ac:dyDescent="0.35">
      <c r="A398" s="1" t="s">
        <v>718</v>
      </c>
      <c r="B398">
        <v>1</v>
      </c>
    </row>
    <row r="399" spans="1:2" ht="29" x14ac:dyDescent="0.35">
      <c r="A399" s="1" t="s">
        <v>719</v>
      </c>
      <c r="B399">
        <v>1</v>
      </c>
    </row>
    <row r="400" spans="1:2" ht="43.5" x14ac:dyDescent="0.35">
      <c r="A400" s="1" t="s">
        <v>720</v>
      </c>
      <c r="B400">
        <v>1</v>
      </c>
    </row>
    <row r="401" spans="1:2" ht="43.5" x14ac:dyDescent="0.35">
      <c r="A401" s="1" t="s">
        <v>721</v>
      </c>
      <c r="B401">
        <v>1</v>
      </c>
    </row>
    <row r="402" spans="1:2" ht="43.5" x14ac:dyDescent="0.35">
      <c r="A402" s="1" t="s">
        <v>722</v>
      </c>
      <c r="B402">
        <v>1</v>
      </c>
    </row>
    <row r="403" spans="1:2" ht="43.5" x14ac:dyDescent="0.35">
      <c r="A403" s="1" t="s">
        <v>723</v>
      </c>
      <c r="B403">
        <v>1</v>
      </c>
    </row>
    <row r="404" spans="1:2" ht="43.5" x14ac:dyDescent="0.35">
      <c r="A404" s="1" t="s">
        <v>724</v>
      </c>
      <c r="B404">
        <v>1</v>
      </c>
    </row>
    <row r="405" spans="1:2" ht="43.5" x14ac:dyDescent="0.35">
      <c r="A405" s="1" t="s">
        <v>725</v>
      </c>
      <c r="B405">
        <v>1</v>
      </c>
    </row>
    <row r="406" spans="1:2" ht="43.5" x14ac:dyDescent="0.35">
      <c r="A406" s="1" t="s">
        <v>726</v>
      </c>
      <c r="B406">
        <v>1</v>
      </c>
    </row>
    <row r="407" spans="1:2" ht="43.5" x14ac:dyDescent="0.35">
      <c r="A407" s="1" t="s">
        <v>727</v>
      </c>
      <c r="B407">
        <v>1</v>
      </c>
    </row>
    <row r="408" spans="1:2" ht="43.5" x14ac:dyDescent="0.35">
      <c r="A408" s="1" t="s">
        <v>728</v>
      </c>
      <c r="B408">
        <v>1</v>
      </c>
    </row>
    <row r="409" spans="1:2" ht="29" x14ac:dyDescent="0.35">
      <c r="A409" s="1" t="s">
        <v>729</v>
      </c>
      <c r="B409">
        <v>1</v>
      </c>
    </row>
    <row r="410" spans="1:2" ht="29" x14ac:dyDescent="0.35">
      <c r="A410" s="1" t="s">
        <v>730</v>
      </c>
      <c r="B410">
        <v>1</v>
      </c>
    </row>
    <row r="411" spans="1:2" ht="43.5" x14ac:dyDescent="0.35">
      <c r="A411" s="1" t="s">
        <v>731</v>
      </c>
      <c r="B411">
        <v>1</v>
      </c>
    </row>
    <row r="412" spans="1:2" ht="29" x14ac:dyDescent="0.35">
      <c r="A412" s="1" t="s">
        <v>732</v>
      </c>
      <c r="B412">
        <v>1</v>
      </c>
    </row>
    <row r="413" spans="1:2" ht="43.5" x14ac:dyDescent="0.35">
      <c r="A413" s="1" t="s">
        <v>733</v>
      </c>
      <c r="B413">
        <v>1</v>
      </c>
    </row>
    <row r="414" spans="1:2" ht="43.5" x14ac:dyDescent="0.35">
      <c r="A414" s="1" t="s">
        <v>734</v>
      </c>
      <c r="B414">
        <v>1</v>
      </c>
    </row>
    <row r="415" spans="1:2" ht="43.5" x14ac:dyDescent="0.35">
      <c r="A415" s="1" t="s">
        <v>735</v>
      </c>
      <c r="B415">
        <v>1</v>
      </c>
    </row>
    <row r="416" spans="1:2" ht="43.5" x14ac:dyDescent="0.35">
      <c r="A416" s="1" t="s">
        <v>736</v>
      </c>
      <c r="B416">
        <v>1</v>
      </c>
    </row>
    <row r="417" spans="1:2" ht="43.5" x14ac:dyDescent="0.35">
      <c r="A417" s="1" t="s">
        <v>737</v>
      </c>
      <c r="B417">
        <v>1</v>
      </c>
    </row>
    <row r="418" spans="1:2" ht="43.5" x14ac:dyDescent="0.35">
      <c r="A418" s="1" t="s">
        <v>738</v>
      </c>
      <c r="B418">
        <v>1</v>
      </c>
    </row>
    <row r="419" spans="1:2" ht="43.5" x14ac:dyDescent="0.35">
      <c r="A419" s="1" t="s">
        <v>739</v>
      </c>
      <c r="B419">
        <v>1</v>
      </c>
    </row>
    <row r="420" spans="1:2" ht="43.5" x14ac:dyDescent="0.35">
      <c r="A420" s="1" t="s">
        <v>740</v>
      </c>
      <c r="B420">
        <v>1</v>
      </c>
    </row>
    <row r="421" spans="1:2" ht="29" x14ac:dyDescent="0.35">
      <c r="A421" s="1" t="s">
        <v>741</v>
      </c>
      <c r="B421">
        <v>1</v>
      </c>
    </row>
    <row r="422" spans="1:2" ht="43.5" x14ac:dyDescent="0.35">
      <c r="A422" s="1" t="s">
        <v>742</v>
      </c>
      <c r="B422">
        <v>1</v>
      </c>
    </row>
    <row r="423" spans="1:2" ht="43.5" x14ac:dyDescent="0.35">
      <c r="A423" s="1" t="s">
        <v>743</v>
      </c>
      <c r="B423">
        <v>1</v>
      </c>
    </row>
    <row r="424" spans="1:2" ht="29" x14ac:dyDescent="0.35">
      <c r="A424" s="1" t="s">
        <v>744</v>
      </c>
      <c r="B424">
        <v>1</v>
      </c>
    </row>
    <row r="425" spans="1:2" ht="43.5" x14ac:dyDescent="0.35">
      <c r="A425" s="1" t="s">
        <v>745</v>
      </c>
      <c r="B425">
        <v>1</v>
      </c>
    </row>
    <row r="426" spans="1:2" ht="43.5" x14ac:dyDescent="0.35">
      <c r="A426" s="1" t="s">
        <v>746</v>
      </c>
      <c r="B426">
        <v>1</v>
      </c>
    </row>
    <row r="427" spans="1:2" ht="43.5" x14ac:dyDescent="0.35">
      <c r="A427" s="1" t="s">
        <v>747</v>
      </c>
      <c r="B427">
        <v>1</v>
      </c>
    </row>
    <row r="428" spans="1:2" ht="43.5" x14ac:dyDescent="0.35">
      <c r="A428" s="1" t="s">
        <v>748</v>
      </c>
      <c r="B428">
        <v>1</v>
      </c>
    </row>
    <row r="429" spans="1:2" ht="43.5" x14ac:dyDescent="0.35">
      <c r="A429" s="1" t="s">
        <v>749</v>
      </c>
      <c r="B429">
        <v>1</v>
      </c>
    </row>
    <row r="430" spans="1:2" ht="43.5" x14ac:dyDescent="0.35">
      <c r="A430" s="1" t="s">
        <v>750</v>
      </c>
      <c r="B430">
        <v>1</v>
      </c>
    </row>
    <row r="431" spans="1:2" ht="43.5" x14ac:dyDescent="0.35">
      <c r="A431" s="1" t="s">
        <v>751</v>
      </c>
      <c r="B431">
        <v>1</v>
      </c>
    </row>
    <row r="432" spans="1:2" ht="43.5" x14ac:dyDescent="0.35">
      <c r="A432" s="1" t="s">
        <v>752</v>
      </c>
      <c r="B432">
        <v>1</v>
      </c>
    </row>
    <row r="433" spans="1:2" ht="43.5" x14ac:dyDescent="0.35">
      <c r="A433" s="1" t="s">
        <v>753</v>
      </c>
      <c r="B433">
        <v>1</v>
      </c>
    </row>
    <row r="434" spans="1:2" ht="43.5" x14ac:dyDescent="0.35">
      <c r="A434" s="1" t="s">
        <v>754</v>
      </c>
      <c r="B434">
        <v>1</v>
      </c>
    </row>
    <row r="435" spans="1:2" ht="43.5" x14ac:dyDescent="0.35">
      <c r="A435" s="1" t="s">
        <v>755</v>
      </c>
      <c r="B435">
        <v>1</v>
      </c>
    </row>
    <row r="436" spans="1:2" ht="43.5" x14ac:dyDescent="0.35">
      <c r="A436" s="1" t="s">
        <v>756</v>
      </c>
      <c r="B436">
        <v>1</v>
      </c>
    </row>
    <row r="437" spans="1:2" ht="29" x14ac:dyDescent="0.35">
      <c r="A437" s="1" t="s">
        <v>757</v>
      </c>
      <c r="B437">
        <v>1</v>
      </c>
    </row>
    <row r="438" spans="1:2" ht="43.5" x14ac:dyDescent="0.35">
      <c r="A438" s="1" t="s">
        <v>758</v>
      </c>
      <c r="B438">
        <v>1</v>
      </c>
    </row>
    <row r="439" spans="1:2" ht="29" x14ac:dyDescent="0.35">
      <c r="A439" s="1" t="s">
        <v>759</v>
      </c>
      <c r="B439">
        <v>1</v>
      </c>
    </row>
    <row r="440" spans="1:2" ht="43.5" x14ac:dyDescent="0.35">
      <c r="A440" s="1" t="s">
        <v>760</v>
      </c>
      <c r="B440">
        <v>1</v>
      </c>
    </row>
    <row r="441" spans="1:2" ht="29" x14ac:dyDescent="0.35">
      <c r="A441" s="1" t="s">
        <v>761</v>
      </c>
      <c r="B441">
        <v>1</v>
      </c>
    </row>
    <row r="442" spans="1:2" ht="43.5" x14ac:dyDescent="0.35">
      <c r="A442" s="1" t="s">
        <v>762</v>
      </c>
      <c r="B442">
        <v>1</v>
      </c>
    </row>
    <row r="443" spans="1:2" ht="43.5" x14ac:dyDescent="0.35">
      <c r="A443" s="1" t="s">
        <v>763</v>
      </c>
      <c r="B443">
        <v>1</v>
      </c>
    </row>
    <row r="444" spans="1:2" ht="43.5" x14ac:dyDescent="0.35">
      <c r="A444" s="1" t="s">
        <v>764</v>
      </c>
      <c r="B444">
        <v>1</v>
      </c>
    </row>
    <row r="445" spans="1:2" ht="43.5" x14ac:dyDescent="0.35">
      <c r="A445" s="1" t="s">
        <v>765</v>
      </c>
      <c r="B445">
        <v>1</v>
      </c>
    </row>
    <row r="446" spans="1:2" ht="29" x14ac:dyDescent="0.35">
      <c r="A446" s="1" t="s">
        <v>766</v>
      </c>
      <c r="B446">
        <v>1</v>
      </c>
    </row>
    <row r="447" spans="1:2" ht="43.5" x14ac:dyDescent="0.35">
      <c r="A447" s="1" t="s">
        <v>767</v>
      </c>
      <c r="B447">
        <v>1</v>
      </c>
    </row>
    <row r="448" spans="1:2" ht="43.5" x14ac:dyDescent="0.35">
      <c r="A448" s="1" t="s">
        <v>768</v>
      </c>
      <c r="B448">
        <v>1</v>
      </c>
    </row>
    <row r="449" spans="1:2" ht="43.5" x14ac:dyDescent="0.35">
      <c r="A449" s="1" t="s">
        <v>769</v>
      </c>
      <c r="B449">
        <v>1</v>
      </c>
    </row>
    <row r="450" spans="1:2" ht="43.5" x14ac:dyDescent="0.35">
      <c r="A450" s="1" t="s">
        <v>770</v>
      </c>
      <c r="B450">
        <v>1</v>
      </c>
    </row>
    <row r="451" spans="1:2" ht="29" x14ac:dyDescent="0.35">
      <c r="A451" s="1" t="s">
        <v>771</v>
      </c>
      <c r="B451">
        <v>1</v>
      </c>
    </row>
    <row r="452" spans="1:2" ht="29" x14ac:dyDescent="0.35">
      <c r="A452" s="1" t="s">
        <v>772</v>
      </c>
      <c r="B452">
        <v>1</v>
      </c>
    </row>
    <row r="453" spans="1:2" ht="43.5" x14ac:dyDescent="0.35">
      <c r="A453" s="1" t="s">
        <v>773</v>
      </c>
      <c r="B453">
        <v>1</v>
      </c>
    </row>
    <row r="454" spans="1:2" ht="43.5" x14ac:dyDescent="0.35">
      <c r="A454" s="1" t="s">
        <v>774</v>
      </c>
      <c r="B454">
        <v>1</v>
      </c>
    </row>
    <row r="455" spans="1:2" ht="43.5" x14ac:dyDescent="0.35">
      <c r="A455" s="1" t="s">
        <v>775</v>
      </c>
      <c r="B455">
        <v>1</v>
      </c>
    </row>
    <row r="456" spans="1:2" ht="43.5" x14ac:dyDescent="0.35">
      <c r="A456" s="1" t="s">
        <v>776</v>
      </c>
      <c r="B456">
        <v>1</v>
      </c>
    </row>
    <row r="457" spans="1:2" ht="43.5" x14ac:dyDescent="0.35">
      <c r="A457" s="1" t="s">
        <v>777</v>
      </c>
      <c r="B457">
        <v>1</v>
      </c>
    </row>
    <row r="458" spans="1:2" ht="43.5" x14ac:dyDescent="0.35">
      <c r="A458" s="1" t="s">
        <v>778</v>
      </c>
      <c r="B458">
        <v>1</v>
      </c>
    </row>
    <row r="459" spans="1:2" ht="43.5" x14ac:dyDescent="0.35">
      <c r="A459" s="1" t="s">
        <v>779</v>
      </c>
      <c r="B459">
        <v>1</v>
      </c>
    </row>
    <row r="460" spans="1:2" ht="43.5" x14ac:dyDescent="0.35">
      <c r="A460" s="1" t="s">
        <v>780</v>
      </c>
      <c r="B460">
        <v>1</v>
      </c>
    </row>
    <row r="461" spans="1:2" ht="43.5" x14ac:dyDescent="0.35">
      <c r="A461" s="1" t="s">
        <v>781</v>
      </c>
      <c r="B461">
        <v>1</v>
      </c>
    </row>
    <row r="462" spans="1:2" ht="43.5" x14ac:dyDescent="0.35">
      <c r="A462" s="1" t="s">
        <v>782</v>
      </c>
      <c r="B462">
        <v>1</v>
      </c>
    </row>
    <row r="463" spans="1:2" ht="43.5" x14ac:dyDescent="0.35">
      <c r="A463" s="1" t="s">
        <v>783</v>
      </c>
      <c r="B463">
        <v>1</v>
      </c>
    </row>
    <row r="464" spans="1:2" ht="43.5" x14ac:dyDescent="0.35">
      <c r="A464" s="1" t="s">
        <v>784</v>
      </c>
      <c r="B464">
        <v>1</v>
      </c>
    </row>
    <row r="465" spans="1:2" ht="43.5" x14ac:dyDescent="0.35">
      <c r="A465" s="1" t="s">
        <v>785</v>
      </c>
      <c r="B465">
        <v>1</v>
      </c>
    </row>
    <row r="466" spans="1:2" ht="29" x14ac:dyDescent="0.35">
      <c r="A466" s="1" t="s">
        <v>786</v>
      </c>
      <c r="B466">
        <v>1</v>
      </c>
    </row>
    <row r="467" spans="1:2" ht="43.5" x14ac:dyDescent="0.35">
      <c r="A467" s="1" t="s">
        <v>787</v>
      </c>
      <c r="B467">
        <v>1</v>
      </c>
    </row>
    <row r="468" spans="1:2" ht="29" x14ac:dyDescent="0.35">
      <c r="A468" s="1" t="s">
        <v>788</v>
      </c>
      <c r="B468">
        <v>1</v>
      </c>
    </row>
    <row r="469" spans="1:2" ht="43.5" x14ac:dyDescent="0.35">
      <c r="A469" s="1" t="s">
        <v>789</v>
      </c>
      <c r="B469">
        <v>1</v>
      </c>
    </row>
    <row r="470" spans="1:2" ht="43.5" x14ac:dyDescent="0.35">
      <c r="A470" s="1" t="s">
        <v>791</v>
      </c>
      <c r="B470">
        <v>1</v>
      </c>
    </row>
    <row r="471" spans="1:2" ht="43.5" x14ac:dyDescent="0.35">
      <c r="A471" s="1" t="s">
        <v>792</v>
      </c>
      <c r="B471">
        <v>1</v>
      </c>
    </row>
    <row r="472" spans="1:2" ht="43.5" x14ac:dyDescent="0.35">
      <c r="A472" s="1" t="s">
        <v>793</v>
      </c>
      <c r="B472">
        <v>1</v>
      </c>
    </row>
    <row r="473" spans="1:2" ht="29" x14ac:dyDescent="0.35">
      <c r="A473" s="1" t="s">
        <v>794</v>
      </c>
      <c r="B473">
        <v>1</v>
      </c>
    </row>
    <row r="474" spans="1:2" ht="43.5" x14ac:dyDescent="0.35">
      <c r="A474" s="1" t="s">
        <v>795</v>
      </c>
      <c r="B474">
        <v>1</v>
      </c>
    </row>
    <row r="475" spans="1:2" ht="29" x14ac:dyDescent="0.35">
      <c r="A475" s="1" t="s">
        <v>796</v>
      </c>
      <c r="B475">
        <v>1</v>
      </c>
    </row>
    <row r="476" spans="1:2" ht="29" x14ac:dyDescent="0.35">
      <c r="A476" s="1" t="s">
        <v>797</v>
      </c>
      <c r="B476">
        <v>1</v>
      </c>
    </row>
    <row r="477" spans="1:2" ht="29" x14ac:dyDescent="0.35">
      <c r="A477" s="1" t="s">
        <v>798</v>
      </c>
      <c r="B477">
        <v>1</v>
      </c>
    </row>
    <row r="478" spans="1:2" ht="43.5" x14ac:dyDescent="0.35">
      <c r="A478" s="1" t="s">
        <v>799</v>
      </c>
      <c r="B478">
        <v>1</v>
      </c>
    </row>
    <row r="479" spans="1:2" ht="29" x14ac:dyDescent="0.35">
      <c r="A479" s="1" t="s">
        <v>800</v>
      </c>
      <c r="B479">
        <v>1</v>
      </c>
    </row>
    <row r="480" spans="1:2" ht="29" x14ac:dyDescent="0.35">
      <c r="A480" s="1" t="s">
        <v>801</v>
      </c>
      <c r="B480">
        <v>1</v>
      </c>
    </row>
    <row r="481" spans="1:2" ht="43.5" x14ac:dyDescent="0.35">
      <c r="A481" s="1" t="s">
        <v>802</v>
      </c>
      <c r="B481">
        <v>1</v>
      </c>
    </row>
    <row r="482" spans="1:2" ht="29" x14ac:dyDescent="0.35">
      <c r="A482" s="1" t="s">
        <v>803</v>
      </c>
      <c r="B482">
        <v>1</v>
      </c>
    </row>
    <row r="483" spans="1:2" ht="43.5" x14ac:dyDescent="0.35">
      <c r="A483" s="1" t="s">
        <v>805</v>
      </c>
      <c r="B483">
        <v>1</v>
      </c>
    </row>
    <row r="484" spans="1:2" ht="43.5" x14ac:dyDescent="0.35">
      <c r="A484" s="1" t="s">
        <v>806</v>
      </c>
      <c r="B484">
        <v>1</v>
      </c>
    </row>
    <row r="485" spans="1:2" ht="43.5" x14ac:dyDescent="0.35">
      <c r="A485" s="1" t="s">
        <v>807</v>
      </c>
      <c r="B485">
        <v>1</v>
      </c>
    </row>
    <row r="486" spans="1:2" ht="29" x14ac:dyDescent="0.35">
      <c r="A486" s="1" t="s">
        <v>808</v>
      </c>
      <c r="B486">
        <v>1</v>
      </c>
    </row>
    <row r="487" spans="1:2" ht="43.5" x14ac:dyDescent="0.35">
      <c r="A487" s="1" t="s">
        <v>809</v>
      </c>
      <c r="B487">
        <v>1</v>
      </c>
    </row>
    <row r="488" spans="1:2" ht="29" x14ac:dyDescent="0.35">
      <c r="A488" s="1" t="s">
        <v>810</v>
      </c>
      <c r="B488">
        <v>1</v>
      </c>
    </row>
    <row r="489" spans="1:2" ht="43.5" x14ac:dyDescent="0.35">
      <c r="A489" s="1" t="s">
        <v>811</v>
      </c>
      <c r="B489">
        <v>1</v>
      </c>
    </row>
    <row r="490" spans="1:2" ht="43.5" x14ac:dyDescent="0.35">
      <c r="A490" s="1" t="s">
        <v>812</v>
      </c>
      <c r="B490">
        <v>1</v>
      </c>
    </row>
    <row r="491" spans="1:2" ht="43.5" x14ac:dyDescent="0.35">
      <c r="A491" s="1" t="s">
        <v>813</v>
      </c>
      <c r="B491">
        <v>1</v>
      </c>
    </row>
    <row r="492" spans="1:2" ht="43.5" x14ac:dyDescent="0.35">
      <c r="A492" s="1" t="s">
        <v>814</v>
      </c>
      <c r="B492">
        <v>1</v>
      </c>
    </row>
    <row r="493" spans="1:2" ht="43.5" x14ac:dyDescent="0.35">
      <c r="A493" s="1" t="s">
        <v>815</v>
      </c>
      <c r="B493">
        <v>1</v>
      </c>
    </row>
    <row r="494" spans="1:2" ht="43.5" x14ac:dyDescent="0.35">
      <c r="A494" s="1" t="s">
        <v>816</v>
      </c>
      <c r="B494">
        <v>1</v>
      </c>
    </row>
    <row r="495" spans="1:2" ht="29" x14ac:dyDescent="0.35">
      <c r="A495" s="1" t="s">
        <v>817</v>
      </c>
      <c r="B495">
        <v>1</v>
      </c>
    </row>
    <row r="496" spans="1:2" ht="43.5" x14ac:dyDescent="0.35">
      <c r="A496" s="1" t="s">
        <v>818</v>
      </c>
      <c r="B496">
        <v>1</v>
      </c>
    </row>
    <row r="497" spans="1:2" ht="43.5" x14ac:dyDescent="0.35">
      <c r="A497" s="1" t="s">
        <v>819</v>
      </c>
      <c r="B497">
        <v>1</v>
      </c>
    </row>
    <row r="498" spans="1:2" ht="29" x14ac:dyDescent="0.35">
      <c r="A498" s="1" t="s">
        <v>820</v>
      </c>
      <c r="B498">
        <v>1</v>
      </c>
    </row>
    <row r="499" spans="1:2" ht="43.5" x14ac:dyDescent="0.35">
      <c r="A499" s="1" t="s">
        <v>822</v>
      </c>
      <c r="B499">
        <v>1</v>
      </c>
    </row>
    <row r="500" spans="1:2" ht="43.5" x14ac:dyDescent="0.35">
      <c r="A500" s="1" t="s">
        <v>823</v>
      </c>
      <c r="B500">
        <v>1</v>
      </c>
    </row>
    <row r="501" spans="1:2" ht="43.5" x14ac:dyDescent="0.35">
      <c r="A501" s="1" t="s">
        <v>824</v>
      </c>
      <c r="B501">
        <v>1</v>
      </c>
    </row>
    <row r="502" spans="1:2" ht="29" x14ac:dyDescent="0.35">
      <c r="A502" s="1" t="s">
        <v>825</v>
      </c>
      <c r="B502">
        <v>1</v>
      </c>
    </row>
    <row r="503" spans="1:2" ht="43.5" x14ac:dyDescent="0.35">
      <c r="A503" s="1" t="s">
        <v>826</v>
      </c>
      <c r="B503">
        <v>1</v>
      </c>
    </row>
    <row r="504" spans="1:2" ht="29" x14ac:dyDescent="0.35">
      <c r="A504" s="1" t="s">
        <v>827</v>
      </c>
      <c r="B504">
        <v>1</v>
      </c>
    </row>
    <row r="505" spans="1:2" ht="29" x14ac:dyDescent="0.35">
      <c r="A505" s="1" t="s">
        <v>828</v>
      </c>
      <c r="B505">
        <v>1</v>
      </c>
    </row>
    <row r="506" spans="1:2" ht="43.5" x14ac:dyDescent="0.35">
      <c r="A506" s="1" t="s">
        <v>829</v>
      </c>
      <c r="B506">
        <v>1</v>
      </c>
    </row>
    <row r="507" spans="1:2" ht="43.5" x14ac:dyDescent="0.35">
      <c r="A507" s="1" t="s">
        <v>830</v>
      </c>
      <c r="B507">
        <v>1</v>
      </c>
    </row>
    <row r="508" spans="1:2" ht="43.5" x14ac:dyDescent="0.35">
      <c r="A508" s="1" t="s">
        <v>831</v>
      </c>
      <c r="B508">
        <v>1</v>
      </c>
    </row>
    <row r="509" spans="1:2" ht="43.5" x14ac:dyDescent="0.35">
      <c r="A509" s="1" t="s">
        <v>832</v>
      </c>
      <c r="B509">
        <v>1</v>
      </c>
    </row>
    <row r="510" spans="1:2" ht="43.5" x14ac:dyDescent="0.35">
      <c r="A510" s="1" t="s">
        <v>833</v>
      </c>
      <c r="B510">
        <v>1</v>
      </c>
    </row>
    <row r="511" spans="1:2" ht="29" x14ac:dyDescent="0.35">
      <c r="A511" s="1" t="s">
        <v>834</v>
      </c>
      <c r="B511">
        <v>1</v>
      </c>
    </row>
    <row r="512" spans="1:2" ht="43.5" x14ac:dyDescent="0.35">
      <c r="A512" s="1" t="s">
        <v>835</v>
      </c>
      <c r="B512">
        <v>1</v>
      </c>
    </row>
    <row r="513" spans="1:2" ht="43.5" x14ac:dyDescent="0.35">
      <c r="A513" s="1" t="s">
        <v>836</v>
      </c>
      <c r="B513">
        <v>1</v>
      </c>
    </row>
    <row r="514" spans="1:2" ht="29" x14ac:dyDescent="0.35">
      <c r="A514" s="1" t="s">
        <v>837</v>
      </c>
      <c r="B514">
        <v>1</v>
      </c>
    </row>
    <row r="515" spans="1:2" ht="43.5" x14ac:dyDescent="0.35">
      <c r="A515" s="1" t="s">
        <v>840</v>
      </c>
      <c r="B515">
        <v>1</v>
      </c>
    </row>
    <row r="516" spans="1:2" ht="29" x14ac:dyDescent="0.35">
      <c r="A516" s="1" t="s">
        <v>841</v>
      </c>
      <c r="B516">
        <v>1</v>
      </c>
    </row>
    <row r="517" spans="1:2" ht="43.5" x14ac:dyDescent="0.35">
      <c r="A517" s="1" t="s">
        <v>842</v>
      </c>
      <c r="B517">
        <v>1</v>
      </c>
    </row>
    <row r="518" spans="1:2" ht="29" x14ac:dyDescent="0.35">
      <c r="A518" s="1" t="s">
        <v>843</v>
      </c>
      <c r="B518">
        <v>1</v>
      </c>
    </row>
    <row r="519" spans="1:2" ht="43.5" x14ac:dyDescent="0.35">
      <c r="A519" s="1" t="s">
        <v>844</v>
      </c>
      <c r="B519">
        <v>1</v>
      </c>
    </row>
    <row r="520" spans="1:2" ht="29" x14ac:dyDescent="0.35">
      <c r="A520" s="1" t="s">
        <v>845</v>
      </c>
      <c r="B520">
        <v>1</v>
      </c>
    </row>
    <row r="521" spans="1:2" ht="29" x14ac:dyDescent="0.35">
      <c r="A521" s="1" t="s">
        <v>846</v>
      </c>
      <c r="B521">
        <v>1</v>
      </c>
    </row>
    <row r="522" spans="1:2" ht="43.5" x14ac:dyDescent="0.35">
      <c r="A522" s="1" t="s">
        <v>847</v>
      </c>
      <c r="B522">
        <v>1</v>
      </c>
    </row>
    <row r="523" spans="1:2" ht="29" x14ac:dyDescent="0.35">
      <c r="A523" s="1" t="s">
        <v>848</v>
      </c>
      <c r="B523">
        <v>1</v>
      </c>
    </row>
    <row r="524" spans="1:2" ht="43.5" x14ac:dyDescent="0.35">
      <c r="A524" s="1" t="s">
        <v>849</v>
      </c>
      <c r="B524">
        <v>1</v>
      </c>
    </row>
    <row r="525" spans="1:2" ht="43.5" x14ac:dyDescent="0.35">
      <c r="A525" s="1" t="s">
        <v>850</v>
      </c>
      <c r="B525">
        <v>1</v>
      </c>
    </row>
    <row r="526" spans="1:2" ht="43.5" x14ac:dyDescent="0.35">
      <c r="A526" s="1" t="s">
        <v>851</v>
      </c>
      <c r="B526">
        <v>1</v>
      </c>
    </row>
    <row r="527" spans="1:2" ht="43.5" x14ac:dyDescent="0.35">
      <c r="A527" s="1" t="s">
        <v>852</v>
      </c>
      <c r="B527">
        <v>1</v>
      </c>
    </row>
    <row r="528" spans="1:2" ht="43.5" x14ac:dyDescent="0.35">
      <c r="A528" s="1" t="s">
        <v>853</v>
      </c>
      <c r="B528">
        <v>1</v>
      </c>
    </row>
    <row r="529" spans="1:2" ht="43.5" x14ac:dyDescent="0.35">
      <c r="A529" s="1" t="s">
        <v>854</v>
      </c>
      <c r="B529">
        <v>1</v>
      </c>
    </row>
    <row r="530" spans="1:2" ht="43.5" x14ac:dyDescent="0.35">
      <c r="A530" s="1" t="s">
        <v>855</v>
      </c>
      <c r="B530">
        <v>1</v>
      </c>
    </row>
    <row r="531" spans="1:2" ht="43.5" x14ac:dyDescent="0.35">
      <c r="A531" s="1" t="s">
        <v>856</v>
      </c>
      <c r="B531">
        <v>1</v>
      </c>
    </row>
    <row r="532" spans="1:2" ht="43.5" x14ac:dyDescent="0.35">
      <c r="A532" s="1" t="s">
        <v>857</v>
      </c>
      <c r="B532">
        <v>1</v>
      </c>
    </row>
    <row r="533" spans="1:2" ht="29" x14ac:dyDescent="0.35">
      <c r="A533" s="1" t="s">
        <v>858</v>
      </c>
      <c r="B533">
        <v>1</v>
      </c>
    </row>
    <row r="534" spans="1:2" ht="29" x14ac:dyDescent="0.35">
      <c r="A534" s="1" t="s">
        <v>859</v>
      </c>
      <c r="B534">
        <v>1</v>
      </c>
    </row>
    <row r="535" spans="1:2" ht="43.5" x14ac:dyDescent="0.35">
      <c r="A535" s="1" t="s">
        <v>860</v>
      </c>
      <c r="B535">
        <v>1</v>
      </c>
    </row>
    <row r="536" spans="1:2" ht="29" x14ac:dyDescent="0.35">
      <c r="A536" s="1" t="s">
        <v>861</v>
      </c>
      <c r="B536">
        <v>1</v>
      </c>
    </row>
    <row r="537" spans="1:2" ht="43.5" x14ac:dyDescent="0.35">
      <c r="A537" s="1" t="s">
        <v>862</v>
      </c>
      <c r="B537">
        <v>1</v>
      </c>
    </row>
    <row r="538" spans="1:2" ht="43.5" x14ac:dyDescent="0.35">
      <c r="A538" s="1" t="s">
        <v>863</v>
      </c>
      <c r="B538">
        <v>1</v>
      </c>
    </row>
    <row r="539" spans="1:2" ht="29" x14ac:dyDescent="0.35">
      <c r="A539" s="1" t="s">
        <v>864</v>
      </c>
      <c r="B539">
        <v>1</v>
      </c>
    </row>
    <row r="540" spans="1:2" ht="43.5" x14ac:dyDescent="0.35">
      <c r="A540" s="1" t="s">
        <v>865</v>
      </c>
      <c r="B540">
        <v>1</v>
      </c>
    </row>
    <row r="541" spans="1:2" ht="43.5" x14ac:dyDescent="0.35">
      <c r="A541" s="1" t="s">
        <v>866</v>
      </c>
      <c r="B541">
        <v>1</v>
      </c>
    </row>
    <row r="542" spans="1:2" ht="43.5" x14ac:dyDescent="0.35">
      <c r="A542" s="1" t="s">
        <v>867</v>
      </c>
      <c r="B542">
        <v>1</v>
      </c>
    </row>
    <row r="543" spans="1:2" ht="43.5" x14ac:dyDescent="0.35">
      <c r="A543" s="1" t="s">
        <v>868</v>
      </c>
      <c r="B543">
        <v>1</v>
      </c>
    </row>
    <row r="544" spans="1:2" ht="29" x14ac:dyDescent="0.35">
      <c r="A544" s="1" t="s">
        <v>869</v>
      </c>
      <c r="B544">
        <v>1</v>
      </c>
    </row>
    <row r="545" spans="1:2" ht="43.5" x14ac:dyDescent="0.35">
      <c r="A545" s="1" t="s">
        <v>870</v>
      </c>
      <c r="B545">
        <v>1</v>
      </c>
    </row>
    <row r="546" spans="1:2" ht="43.5" x14ac:dyDescent="0.35">
      <c r="A546" s="1" t="s">
        <v>871</v>
      </c>
      <c r="B546">
        <v>1</v>
      </c>
    </row>
    <row r="547" spans="1:2" ht="43.5" x14ac:dyDescent="0.35">
      <c r="A547" s="1" t="s">
        <v>872</v>
      </c>
      <c r="B547">
        <v>1</v>
      </c>
    </row>
    <row r="548" spans="1:2" ht="29" x14ac:dyDescent="0.35">
      <c r="A548" s="1" t="s">
        <v>873</v>
      </c>
      <c r="B548">
        <v>1</v>
      </c>
    </row>
    <row r="549" spans="1:2" ht="43.5" x14ac:dyDescent="0.35">
      <c r="A549" s="1" t="s">
        <v>874</v>
      </c>
      <c r="B549">
        <v>1</v>
      </c>
    </row>
    <row r="550" spans="1:2" ht="43.5" x14ac:dyDescent="0.35">
      <c r="A550" s="1" t="s">
        <v>875</v>
      </c>
      <c r="B550">
        <v>1</v>
      </c>
    </row>
    <row r="551" spans="1:2" ht="29" x14ac:dyDescent="0.35">
      <c r="A551" s="1" t="s">
        <v>876</v>
      </c>
      <c r="B551">
        <v>1</v>
      </c>
    </row>
    <row r="552" spans="1:2" ht="43.5" x14ac:dyDescent="0.35">
      <c r="A552" s="1" t="s">
        <v>877</v>
      </c>
      <c r="B552">
        <v>1</v>
      </c>
    </row>
    <row r="553" spans="1:2" ht="29" x14ac:dyDescent="0.35">
      <c r="A553" s="1" t="s">
        <v>878</v>
      </c>
      <c r="B553">
        <v>1</v>
      </c>
    </row>
    <row r="554" spans="1:2" ht="29" x14ac:dyDescent="0.35">
      <c r="A554" s="1" t="s">
        <v>879</v>
      </c>
      <c r="B554">
        <v>1</v>
      </c>
    </row>
    <row r="555" spans="1:2" ht="43.5" x14ac:dyDescent="0.35">
      <c r="A555" s="1" t="s">
        <v>883</v>
      </c>
      <c r="B555">
        <v>1</v>
      </c>
    </row>
    <row r="556" spans="1:2" ht="43.5" x14ac:dyDescent="0.35">
      <c r="A556" s="1" t="s">
        <v>884</v>
      </c>
      <c r="B556">
        <v>1</v>
      </c>
    </row>
    <row r="557" spans="1:2" ht="43.5" x14ac:dyDescent="0.35">
      <c r="A557" s="1" t="s">
        <v>890</v>
      </c>
      <c r="B557">
        <v>1</v>
      </c>
    </row>
    <row r="558" spans="1:2" ht="43.5" x14ac:dyDescent="0.35">
      <c r="A558" s="1" t="s">
        <v>891</v>
      </c>
      <c r="B558">
        <v>1</v>
      </c>
    </row>
    <row r="559" spans="1:2" ht="43.5" x14ac:dyDescent="0.35">
      <c r="A559" s="1" t="s">
        <v>893</v>
      </c>
      <c r="B559">
        <v>1</v>
      </c>
    </row>
    <row r="560" spans="1:2" ht="43.5" x14ac:dyDescent="0.35">
      <c r="A560" s="1" t="s">
        <v>894</v>
      </c>
      <c r="B560">
        <v>1</v>
      </c>
    </row>
    <row r="561" spans="1:2" ht="43.5" x14ac:dyDescent="0.35">
      <c r="A561" s="1" t="s">
        <v>900</v>
      </c>
      <c r="B561">
        <v>1</v>
      </c>
    </row>
    <row r="562" spans="1:2" ht="43.5" x14ac:dyDescent="0.35">
      <c r="A562" s="1" t="s">
        <v>901</v>
      </c>
      <c r="B562">
        <v>1</v>
      </c>
    </row>
    <row r="563" spans="1:2" ht="43.5" x14ac:dyDescent="0.35">
      <c r="A563" s="1" t="s">
        <v>902</v>
      </c>
      <c r="B563">
        <v>1</v>
      </c>
    </row>
    <row r="564" spans="1:2" ht="43.5" x14ac:dyDescent="0.35">
      <c r="A564" s="1" t="s">
        <v>903</v>
      </c>
      <c r="B564">
        <v>1</v>
      </c>
    </row>
    <row r="565" spans="1:2" ht="43.5" x14ac:dyDescent="0.35">
      <c r="A565" s="1" t="s">
        <v>906</v>
      </c>
      <c r="B565">
        <v>1</v>
      </c>
    </row>
    <row r="566" spans="1:2" ht="43.5" x14ac:dyDescent="0.35">
      <c r="A566" s="1" t="s">
        <v>907</v>
      </c>
      <c r="B566">
        <v>1</v>
      </c>
    </row>
    <row r="567" spans="1:2" ht="43.5" x14ac:dyDescent="0.35">
      <c r="A567" s="1" t="s">
        <v>908</v>
      </c>
      <c r="B567">
        <v>1</v>
      </c>
    </row>
    <row r="568" spans="1:2" ht="43.5" x14ac:dyDescent="0.35">
      <c r="A568" s="1" t="s">
        <v>909</v>
      </c>
      <c r="B568">
        <v>1</v>
      </c>
    </row>
    <row r="569" spans="1:2" ht="29" x14ac:dyDescent="0.35">
      <c r="A569" s="1" t="s">
        <v>910</v>
      </c>
      <c r="B569">
        <v>1</v>
      </c>
    </row>
    <row r="570" spans="1:2" ht="43.5" x14ac:dyDescent="0.35">
      <c r="A570" s="1" t="s">
        <v>911</v>
      </c>
      <c r="B570">
        <v>1</v>
      </c>
    </row>
    <row r="571" spans="1:2" ht="43.5" x14ac:dyDescent="0.35">
      <c r="A571" s="1" t="s">
        <v>912</v>
      </c>
      <c r="B571">
        <v>1</v>
      </c>
    </row>
    <row r="572" spans="1:2" ht="29" x14ac:dyDescent="0.35">
      <c r="A572" s="1" t="s">
        <v>913</v>
      </c>
      <c r="B572">
        <v>1</v>
      </c>
    </row>
    <row r="573" spans="1:2" ht="29" x14ac:dyDescent="0.35">
      <c r="A573" s="1" t="s">
        <v>538</v>
      </c>
      <c r="B573">
        <v>1</v>
      </c>
    </row>
    <row r="574" spans="1:2" ht="29" x14ac:dyDescent="0.35">
      <c r="A574" s="1" t="s">
        <v>539</v>
      </c>
      <c r="B574">
        <v>1</v>
      </c>
    </row>
    <row r="575" spans="1:2" ht="43.5" x14ac:dyDescent="0.35">
      <c r="A575" s="1" t="s">
        <v>540</v>
      </c>
      <c r="B575">
        <v>1</v>
      </c>
    </row>
    <row r="576" spans="1:2" ht="43.5" x14ac:dyDescent="0.35">
      <c r="A576" s="1" t="s">
        <v>541</v>
      </c>
      <c r="B576">
        <v>1</v>
      </c>
    </row>
    <row r="577" spans="1:2" ht="29" x14ac:dyDescent="0.35">
      <c r="A577" s="1" t="s">
        <v>542</v>
      </c>
      <c r="B577">
        <v>1</v>
      </c>
    </row>
    <row r="578" spans="1:2" ht="29" x14ac:dyDescent="0.35">
      <c r="A578" s="1" t="s">
        <v>543</v>
      </c>
      <c r="B578">
        <v>1</v>
      </c>
    </row>
    <row r="579" spans="1:2" ht="29" x14ac:dyDescent="0.35">
      <c r="A579" s="1" t="s">
        <v>544</v>
      </c>
      <c r="B579">
        <v>1</v>
      </c>
    </row>
    <row r="580" spans="1:2" ht="29" x14ac:dyDescent="0.35">
      <c r="A580" s="1" t="s">
        <v>545</v>
      </c>
      <c r="B580">
        <v>1</v>
      </c>
    </row>
    <row r="581" spans="1:2" ht="29" x14ac:dyDescent="0.35">
      <c r="A581" s="1" t="s">
        <v>546</v>
      </c>
      <c r="B581">
        <v>1</v>
      </c>
    </row>
    <row r="582" spans="1:2" ht="29" x14ac:dyDescent="0.35">
      <c r="A582" s="1" t="s">
        <v>549</v>
      </c>
      <c r="B582">
        <v>1</v>
      </c>
    </row>
    <row r="583" spans="1:2" ht="29" x14ac:dyDescent="0.35">
      <c r="A583" s="1" t="s">
        <v>552</v>
      </c>
      <c r="B583">
        <v>1</v>
      </c>
    </row>
    <row r="584" spans="1:2" ht="29" x14ac:dyDescent="0.35">
      <c r="A584" s="1" t="s">
        <v>553</v>
      </c>
      <c r="B584">
        <v>1</v>
      </c>
    </row>
    <row r="585" spans="1:2" ht="43.5" x14ac:dyDescent="0.35">
      <c r="A585" s="1" t="s">
        <v>554</v>
      </c>
      <c r="B585">
        <v>1</v>
      </c>
    </row>
    <row r="586" spans="1:2" ht="29" x14ac:dyDescent="0.35">
      <c r="A586" s="1" t="s">
        <v>555</v>
      </c>
      <c r="B586">
        <v>1</v>
      </c>
    </row>
    <row r="587" spans="1:2" ht="43.5" x14ac:dyDescent="0.35">
      <c r="A587" s="1" t="s">
        <v>556</v>
      </c>
      <c r="B587">
        <v>1</v>
      </c>
    </row>
    <row r="588" spans="1:2" ht="29" x14ac:dyDescent="0.35">
      <c r="A588" s="1" t="s">
        <v>557</v>
      </c>
      <c r="B588">
        <v>1</v>
      </c>
    </row>
    <row r="589" spans="1:2" ht="29" x14ac:dyDescent="0.35">
      <c r="A589" s="1" t="s">
        <v>558</v>
      </c>
      <c r="B589">
        <v>1</v>
      </c>
    </row>
    <row r="590" spans="1:2" ht="29" x14ac:dyDescent="0.35">
      <c r="A590" s="1" t="s">
        <v>561</v>
      </c>
      <c r="B590">
        <v>1</v>
      </c>
    </row>
    <row r="591" spans="1:2" ht="29" x14ac:dyDescent="0.35">
      <c r="A591" s="1" t="s">
        <v>562</v>
      </c>
      <c r="B591">
        <v>1</v>
      </c>
    </row>
    <row r="592" spans="1:2" ht="43.5" x14ac:dyDescent="0.35">
      <c r="A592" s="1" t="s">
        <v>956</v>
      </c>
      <c r="B592">
        <v>1</v>
      </c>
    </row>
    <row r="593" spans="1:2" ht="43.5" x14ac:dyDescent="0.35">
      <c r="A593" s="1" t="s">
        <v>957</v>
      </c>
      <c r="B593">
        <v>1</v>
      </c>
    </row>
    <row r="594" spans="1:2" ht="43.5" x14ac:dyDescent="0.35">
      <c r="A594" s="1" t="s">
        <v>958</v>
      </c>
      <c r="B594">
        <v>1</v>
      </c>
    </row>
    <row r="595" spans="1:2" ht="43.5" x14ac:dyDescent="0.35">
      <c r="A595" s="1" t="s">
        <v>959</v>
      </c>
      <c r="B595">
        <v>1</v>
      </c>
    </row>
    <row r="596" spans="1:2" ht="43.5" x14ac:dyDescent="0.35">
      <c r="A596" s="1" t="s">
        <v>960</v>
      </c>
      <c r="B596">
        <v>1</v>
      </c>
    </row>
    <row r="597" spans="1:2" ht="29" x14ac:dyDescent="0.35">
      <c r="A597" s="1" t="s">
        <v>961</v>
      </c>
      <c r="B597">
        <v>1</v>
      </c>
    </row>
    <row r="598" spans="1:2" ht="43.5" x14ac:dyDescent="0.35">
      <c r="A598" s="1" t="s">
        <v>968</v>
      </c>
      <c r="B598">
        <v>1</v>
      </c>
    </row>
    <row r="599" spans="1:2" ht="43.5" x14ac:dyDescent="0.35">
      <c r="A599" s="1" t="s">
        <v>971</v>
      </c>
      <c r="B599">
        <v>1</v>
      </c>
    </row>
    <row r="600" spans="1:2" ht="43.5" x14ac:dyDescent="0.35">
      <c r="A600" s="1" t="s">
        <v>972</v>
      </c>
      <c r="B600">
        <v>1</v>
      </c>
    </row>
    <row r="601" spans="1:2" ht="43.5" x14ac:dyDescent="0.35">
      <c r="A601" s="1" t="s">
        <v>973</v>
      </c>
      <c r="B601">
        <v>1</v>
      </c>
    </row>
    <row r="602" spans="1:2" ht="43.5" x14ac:dyDescent="0.35">
      <c r="A602" s="1" t="s">
        <v>974</v>
      </c>
      <c r="B602">
        <v>1</v>
      </c>
    </row>
    <row r="603" spans="1:2" ht="29" x14ac:dyDescent="0.35">
      <c r="A603" s="1" t="s">
        <v>975</v>
      </c>
      <c r="B603">
        <v>1</v>
      </c>
    </row>
    <row r="604" spans="1:2" ht="43.5" x14ac:dyDescent="0.35">
      <c r="A604" s="1" t="s">
        <v>962</v>
      </c>
      <c r="B604">
        <v>1</v>
      </c>
    </row>
    <row r="605" spans="1:2" ht="43.5" x14ac:dyDescent="0.35">
      <c r="A605" s="1" t="s">
        <v>963</v>
      </c>
      <c r="B605">
        <v>1</v>
      </c>
    </row>
    <row r="606" spans="1:2" ht="43.5" x14ac:dyDescent="0.35">
      <c r="A606" s="1" t="s">
        <v>964</v>
      </c>
      <c r="B606">
        <v>1</v>
      </c>
    </row>
    <row r="607" spans="1:2" ht="43.5" x14ac:dyDescent="0.35">
      <c r="A607" s="1" t="s">
        <v>965</v>
      </c>
      <c r="B607">
        <v>1</v>
      </c>
    </row>
    <row r="608" spans="1:2" ht="43.5" x14ac:dyDescent="0.35">
      <c r="A608" s="1" t="s">
        <v>966</v>
      </c>
      <c r="B608">
        <v>1</v>
      </c>
    </row>
    <row r="609" spans="1:2" ht="43.5" x14ac:dyDescent="0.35">
      <c r="A609" s="1" t="s">
        <v>967</v>
      </c>
      <c r="B609">
        <v>1</v>
      </c>
    </row>
    <row r="610" spans="1:2" ht="43.5" x14ac:dyDescent="0.35">
      <c r="A610" s="1" t="s">
        <v>969</v>
      </c>
      <c r="B610">
        <v>1</v>
      </c>
    </row>
    <row r="611" spans="1:2" ht="43.5" x14ac:dyDescent="0.35">
      <c r="A611" s="1" t="s">
        <v>970</v>
      </c>
      <c r="B611">
        <v>1</v>
      </c>
    </row>
    <row r="612" spans="1:2" ht="43.5" x14ac:dyDescent="0.35">
      <c r="A612" s="1" t="s">
        <v>976</v>
      </c>
      <c r="B612">
        <v>1</v>
      </c>
    </row>
    <row r="613" spans="1:2" ht="43.5" x14ac:dyDescent="0.35">
      <c r="A613" s="1" t="s">
        <v>977</v>
      </c>
      <c r="B613">
        <v>1</v>
      </c>
    </row>
    <row r="614" spans="1:2" ht="43.5" x14ac:dyDescent="0.35">
      <c r="A614" s="1" t="s">
        <v>978</v>
      </c>
      <c r="B614">
        <v>1</v>
      </c>
    </row>
    <row r="615" spans="1:2" ht="43.5" x14ac:dyDescent="0.35">
      <c r="A615" s="1" t="s">
        <v>979</v>
      </c>
      <c r="B615">
        <v>1</v>
      </c>
    </row>
    <row r="616" spans="1:2" ht="43.5" x14ac:dyDescent="0.35">
      <c r="A616" s="1" t="s">
        <v>980</v>
      </c>
      <c r="B616">
        <v>1</v>
      </c>
    </row>
    <row r="617" spans="1:2" ht="43.5" x14ac:dyDescent="0.35">
      <c r="A617" s="1" t="s">
        <v>981</v>
      </c>
      <c r="B617">
        <v>1</v>
      </c>
    </row>
    <row r="618" spans="1:2" ht="43.5" x14ac:dyDescent="0.35">
      <c r="A618" s="1" t="s">
        <v>982</v>
      </c>
      <c r="B618">
        <v>1</v>
      </c>
    </row>
    <row r="619" spans="1:2" ht="43.5" x14ac:dyDescent="0.35">
      <c r="A619" s="1" t="s">
        <v>983</v>
      </c>
      <c r="B619">
        <v>1</v>
      </c>
    </row>
    <row r="620" spans="1:2" ht="43.5" x14ac:dyDescent="0.35">
      <c r="A620" s="1" t="s">
        <v>984</v>
      </c>
      <c r="B620">
        <v>1</v>
      </c>
    </row>
    <row r="621" spans="1:2" ht="43.5" x14ac:dyDescent="0.35">
      <c r="A621" s="1" t="s">
        <v>987</v>
      </c>
      <c r="B621">
        <v>1</v>
      </c>
    </row>
    <row r="622" spans="1:2" ht="43.5" x14ac:dyDescent="0.35">
      <c r="A622" s="1" t="s">
        <v>988</v>
      </c>
      <c r="B622">
        <v>1</v>
      </c>
    </row>
    <row r="623" spans="1:2" ht="29" x14ac:dyDescent="0.35">
      <c r="A623" s="1" t="s">
        <v>1044</v>
      </c>
      <c r="B623">
        <v>1</v>
      </c>
    </row>
    <row r="624" spans="1:2" ht="29" x14ac:dyDescent="0.35">
      <c r="A624" s="1" t="s">
        <v>1045</v>
      </c>
      <c r="B624">
        <v>1</v>
      </c>
    </row>
    <row r="625" spans="1:2" ht="29" x14ac:dyDescent="0.35">
      <c r="A625" s="1" t="s">
        <v>1046</v>
      </c>
      <c r="B625">
        <v>1</v>
      </c>
    </row>
    <row r="626" spans="1:2" ht="43.5" x14ac:dyDescent="0.35">
      <c r="A626" s="1" t="s">
        <v>1047</v>
      </c>
      <c r="B626">
        <v>1</v>
      </c>
    </row>
    <row r="627" spans="1:2" ht="29" x14ac:dyDescent="0.35">
      <c r="A627" s="1" t="s">
        <v>1048</v>
      </c>
      <c r="B627">
        <v>1</v>
      </c>
    </row>
    <row r="628" spans="1:2" ht="29" x14ac:dyDescent="0.35">
      <c r="A628" s="1" t="s">
        <v>1049</v>
      </c>
      <c r="B628">
        <v>1</v>
      </c>
    </row>
    <row r="629" spans="1:2" ht="29" x14ac:dyDescent="0.35">
      <c r="A629" s="1" t="s">
        <v>1050</v>
      </c>
      <c r="B629">
        <v>1</v>
      </c>
    </row>
    <row r="630" spans="1:2" ht="29" x14ac:dyDescent="0.35">
      <c r="A630" s="1" t="s">
        <v>1051</v>
      </c>
      <c r="B630">
        <v>1</v>
      </c>
    </row>
    <row r="631" spans="1:2" ht="29" x14ac:dyDescent="0.35">
      <c r="A631" s="1" t="s">
        <v>1052</v>
      </c>
      <c r="B631">
        <v>1</v>
      </c>
    </row>
    <row r="632" spans="1:2" ht="43.5" x14ac:dyDescent="0.35">
      <c r="A632" s="1" t="s">
        <v>1053</v>
      </c>
      <c r="B632">
        <v>1</v>
      </c>
    </row>
    <row r="633" spans="1:2" ht="29" x14ac:dyDescent="0.35">
      <c r="A633" s="1" t="s">
        <v>1054</v>
      </c>
      <c r="B633">
        <v>1</v>
      </c>
    </row>
    <row r="634" spans="1:2" ht="29" x14ac:dyDescent="0.35">
      <c r="A634" s="1" t="s">
        <v>1055</v>
      </c>
      <c r="B634">
        <v>1</v>
      </c>
    </row>
    <row r="635" spans="1:2" ht="29" x14ac:dyDescent="0.35">
      <c r="A635" s="1" t="s">
        <v>1056</v>
      </c>
      <c r="B635">
        <v>1</v>
      </c>
    </row>
    <row r="636" spans="1:2" ht="43.5" x14ac:dyDescent="0.35">
      <c r="A636" s="1" t="s">
        <v>1057</v>
      </c>
      <c r="B636">
        <v>1</v>
      </c>
    </row>
    <row r="637" spans="1:2" ht="29" x14ac:dyDescent="0.35">
      <c r="A637" s="1" t="s">
        <v>1058</v>
      </c>
      <c r="B637">
        <v>1</v>
      </c>
    </row>
    <row r="638" spans="1:2" ht="29" x14ac:dyDescent="0.35">
      <c r="A638" s="1" t="s">
        <v>1059</v>
      </c>
      <c r="B638">
        <v>1</v>
      </c>
    </row>
    <row r="639" spans="1:2" ht="29" x14ac:dyDescent="0.35">
      <c r="A639" s="1" t="s">
        <v>1060</v>
      </c>
      <c r="B639">
        <v>1</v>
      </c>
    </row>
    <row r="640" spans="1:2" ht="29" x14ac:dyDescent="0.35">
      <c r="A640" s="1" t="s">
        <v>1061</v>
      </c>
      <c r="B640">
        <v>1</v>
      </c>
    </row>
    <row r="641" spans="1:2" ht="43.5" x14ac:dyDescent="0.35">
      <c r="A641" s="1" t="s">
        <v>1062</v>
      </c>
      <c r="B641">
        <v>1</v>
      </c>
    </row>
    <row r="642" spans="1:2" ht="29" x14ac:dyDescent="0.35">
      <c r="A642" s="1" t="s">
        <v>1063</v>
      </c>
      <c r="B642">
        <v>1</v>
      </c>
    </row>
    <row r="643" spans="1:2" ht="29" x14ac:dyDescent="0.35">
      <c r="A643" s="1" t="s">
        <v>1112</v>
      </c>
      <c r="B643">
        <v>1</v>
      </c>
    </row>
    <row r="644" spans="1:2" ht="29" x14ac:dyDescent="0.35">
      <c r="A644" s="1" t="s">
        <v>1115</v>
      </c>
      <c r="B644">
        <v>1</v>
      </c>
    </row>
    <row r="645" spans="1:2" ht="29" x14ac:dyDescent="0.35">
      <c r="A645" s="1" t="s">
        <v>1120</v>
      </c>
      <c r="B645">
        <v>1</v>
      </c>
    </row>
    <row r="646" spans="1:2" ht="43.5" x14ac:dyDescent="0.35">
      <c r="A646" s="1" t="s">
        <v>1121</v>
      </c>
      <c r="B646">
        <v>1</v>
      </c>
    </row>
    <row r="647" spans="1:2" ht="29" x14ac:dyDescent="0.35">
      <c r="A647" s="1" t="s">
        <v>1122</v>
      </c>
      <c r="B647">
        <v>1</v>
      </c>
    </row>
    <row r="648" spans="1:2" ht="29" x14ac:dyDescent="0.35">
      <c r="A648" s="1" t="s">
        <v>1123</v>
      </c>
      <c r="B648">
        <v>1</v>
      </c>
    </row>
    <row r="649" spans="1:2" ht="43.5" x14ac:dyDescent="0.35">
      <c r="A649" s="1" t="s">
        <v>1124</v>
      </c>
      <c r="B649">
        <v>1</v>
      </c>
    </row>
    <row r="650" spans="1:2" ht="29" x14ac:dyDescent="0.35">
      <c r="A650" s="1" t="s">
        <v>1127</v>
      </c>
      <c r="B650">
        <v>1</v>
      </c>
    </row>
    <row r="651" spans="1:2" ht="43.5" x14ac:dyDescent="0.35">
      <c r="A651" s="1" t="s">
        <v>1130</v>
      </c>
      <c r="B651">
        <v>1</v>
      </c>
    </row>
    <row r="652" spans="1:2" ht="29" x14ac:dyDescent="0.35">
      <c r="A652" s="1" t="s">
        <v>1131</v>
      </c>
      <c r="B652">
        <v>1</v>
      </c>
    </row>
    <row r="653" spans="1:2" ht="29" x14ac:dyDescent="0.35">
      <c r="A653" s="1" t="s">
        <v>1135</v>
      </c>
      <c r="B653">
        <v>1</v>
      </c>
    </row>
    <row r="654" spans="1:2" ht="29" x14ac:dyDescent="0.35">
      <c r="A654" s="1" t="s">
        <v>1136</v>
      </c>
      <c r="B654">
        <v>1</v>
      </c>
    </row>
    <row r="655" spans="1:2" ht="29" x14ac:dyDescent="0.35">
      <c r="A655" s="1" t="s">
        <v>1137</v>
      </c>
      <c r="B655">
        <v>1</v>
      </c>
    </row>
    <row r="656" spans="1:2" ht="29" x14ac:dyDescent="0.35">
      <c r="A656" s="1" t="s">
        <v>1138</v>
      </c>
      <c r="B656">
        <v>1</v>
      </c>
    </row>
    <row r="657" spans="1:2" ht="29" x14ac:dyDescent="0.35">
      <c r="A657" s="1" t="s">
        <v>1139</v>
      </c>
      <c r="B657">
        <v>1</v>
      </c>
    </row>
    <row r="658" spans="1:2" ht="29" x14ac:dyDescent="0.35">
      <c r="A658" s="1" t="s">
        <v>1140</v>
      </c>
      <c r="B658">
        <v>1</v>
      </c>
    </row>
    <row r="659" spans="1:2" ht="29" x14ac:dyDescent="0.35">
      <c r="A659" s="1" t="s">
        <v>1141</v>
      </c>
      <c r="B659">
        <v>1</v>
      </c>
    </row>
    <row r="660" spans="1:2" ht="43.5" x14ac:dyDescent="0.35">
      <c r="A660" s="1" t="s">
        <v>1142</v>
      </c>
      <c r="B660">
        <v>1</v>
      </c>
    </row>
    <row r="661" spans="1:2" ht="29" x14ac:dyDescent="0.35">
      <c r="A661" s="1" t="s">
        <v>1143</v>
      </c>
      <c r="B661">
        <v>1</v>
      </c>
    </row>
    <row r="662" spans="1:2" ht="29" x14ac:dyDescent="0.35">
      <c r="A662" s="1" t="s">
        <v>1144</v>
      </c>
      <c r="B662">
        <v>1</v>
      </c>
    </row>
    <row r="663" spans="1:2" ht="43.5" x14ac:dyDescent="0.35">
      <c r="A663" s="1" t="s">
        <v>1145</v>
      </c>
      <c r="B663">
        <v>1</v>
      </c>
    </row>
    <row r="664" spans="1:2" ht="43.5" x14ac:dyDescent="0.35">
      <c r="A664" s="1" t="s">
        <v>1146</v>
      </c>
      <c r="B664">
        <v>1</v>
      </c>
    </row>
    <row r="665" spans="1:2" ht="29" x14ac:dyDescent="0.35">
      <c r="A665" s="1" t="s">
        <v>1147</v>
      </c>
      <c r="B665">
        <v>1</v>
      </c>
    </row>
    <row r="666" spans="1:2" ht="29" x14ac:dyDescent="0.35">
      <c r="A666" s="1" t="s">
        <v>1148</v>
      </c>
      <c r="B666">
        <v>1</v>
      </c>
    </row>
    <row r="667" spans="1:2" ht="29" x14ac:dyDescent="0.35">
      <c r="A667" s="1" t="s">
        <v>1149</v>
      </c>
      <c r="B667">
        <v>1</v>
      </c>
    </row>
    <row r="668" spans="1:2" ht="29" x14ac:dyDescent="0.35">
      <c r="A668" s="1" t="s">
        <v>1150</v>
      </c>
      <c r="B668">
        <v>1</v>
      </c>
    </row>
    <row r="669" spans="1:2" ht="29" x14ac:dyDescent="0.35">
      <c r="A669" s="1" t="s">
        <v>1152</v>
      </c>
      <c r="B669">
        <v>1</v>
      </c>
    </row>
    <row r="670" spans="1:2" ht="43.5" x14ac:dyDescent="0.35">
      <c r="A670" s="1" t="s">
        <v>1154</v>
      </c>
      <c r="B670">
        <v>1</v>
      </c>
    </row>
    <row r="671" spans="1:2" ht="29" x14ac:dyDescent="0.35">
      <c r="A671" s="1" t="s">
        <v>1155</v>
      </c>
      <c r="B671">
        <v>1</v>
      </c>
    </row>
    <row r="672" spans="1:2" ht="29" x14ac:dyDescent="0.35">
      <c r="A672" s="1" t="s">
        <v>1188</v>
      </c>
      <c r="B672">
        <v>1</v>
      </c>
    </row>
    <row r="673" spans="1:2" ht="29" x14ac:dyDescent="0.35">
      <c r="A673" s="1" t="s">
        <v>1189</v>
      </c>
      <c r="B673">
        <v>1</v>
      </c>
    </row>
    <row r="674" spans="1:2" ht="29" x14ac:dyDescent="0.35">
      <c r="A674" s="1" t="s">
        <v>1190</v>
      </c>
      <c r="B674">
        <v>1</v>
      </c>
    </row>
    <row r="675" spans="1:2" ht="29" x14ac:dyDescent="0.35">
      <c r="A675" s="1" t="s">
        <v>1191</v>
      </c>
      <c r="B675">
        <v>1</v>
      </c>
    </row>
    <row r="676" spans="1:2" ht="29" x14ac:dyDescent="0.35">
      <c r="A676" s="1" t="s">
        <v>1192</v>
      </c>
      <c r="B676">
        <v>1</v>
      </c>
    </row>
    <row r="677" spans="1:2" ht="43.5" x14ac:dyDescent="0.35">
      <c r="A677" s="1" t="s">
        <v>1193</v>
      </c>
      <c r="B677">
        <v>1</v>
      </c>
    </row>
    <row r="678" spans="1:2" ht="29" x14ac:dyDescent="0.35">
      <c r="A678" s="1" t="s">
        <v>1194</v>
      </c>
      <c r="B678">
        <v>1</v>
      </c>
    </row>
    <row r="679" spans="1:2" ht="29" x14ac:dyDescent="0.35">
      <c r="A679" s="1" t="s">
        <v>1243</v>
      </c>
      <c r="B679">
        <v>1</v>
      </c>
    </row>
    <row r="680" spans="1:2" ht="29" x14ac:dyDescent="0.35">
      <c r="A680" s="1" t="s">
        <v>1244</v>
      </c>
      <c r="B680">
        <v>1</v>
      </c>
    </row>
    <row r="681" spans="1:2" ht="29" x14ac:dyDescent="0.35">
      <c r="A681" s="1" t="s">
        <v>1245</v>
      </c>
      <c r="B681">
        <v>1</v>
      </c>
    </row>
    <row r="682" spans="1:2" ht="29" x14ac:dyDescent="0.35">
      <c r="A682" s="1" t="s">
        <v>1247</v>
      </c>
      <c r="B682">
        <v>1</v>
      </c>
    </row>
    <row r="683" spans="1:2" ht="29" x14ac:dyDescent="0.35">
      <c r="A683" s="1" t="s">
        <v>1252</v>
      </c>
      <c r="B683">
        <v>1</v>
      </c>
    </row>
    <row r="684" spans="1:2" ht="29" x14ac:dyDescent="0.35">
      <c r="A684" s="1" t="s">
        <v>1254</v>
      </c>
      <c r="B684">
        <v>1</v>
      </c>
    </row>
    <row r="685" spans="1:2" ht="29" x14ac:dyDescent="0.35">
      <c r="A685" s="1" t="s">
        <v>1255</v>
      </c>
      <c r="B685">
        <v>1</v>
      </c>
    </row>
    <row r="686" spans="1:2" ht="29" x14ac:dyDescent="0.35">
      <c r="A686" s="1" t="s">
        <v>1258</v>
      </c>
      <c r="B686">
        <v>1</v>
      </c>
    </row>
    <row r="687" spans="1:2" ht="29" x14ac:dyDescent="0.35">
      <c r="A687" s="1" t="s">
        <v>1259</v>
      </c>
      <c r="B687">
        <v>1</v>
      </c>
    </row>
    <row r="688" spans="1:2" ht="29" x14ac:dyDescent="0.35">
      <c r="A688" s="1" t="s">
        <v>1262</v>
      </c>
      <c r="B688">
        <v>1</v>
      </c>
    </row>
    <row r="689" spans="1:2" ht="29" x14ac:dyDescent="0.35">
      <c r="A689" s="1" t="s">
        <v>1264</v>
      </c>
      <c r="B689">
        <v>1</v>
      </c>
    </row>
    <row r="690" spans="1:2" ht="29" x14ac:dyDescent="0.35">
      <c r="A690" s="1" t="s">
        <v>1265</v>
      </c>
      <c r="B690">
        <v>1</v>
      </c>
    </row>
    <row r="691" spans="1:2" ht="43.5" x14ac:dyDescent="0.35">
      <c r="A691" s="1" t="s">
        <v>1266</v>
      </c>
      <c r="B691">
        <v>1</v>
      </c>
    </row>
    <row r="692" spans="1:2" ht="29" x14ac:dyDescent="0.35">
      <c r="A692" s="1" t="s">
        <v>1267</v>
      </c>
      <c r="B692">
        <v>1</v>
      </c>
    </row>
    <row r="693" spans="1:2" ht="29" x14ac:dyDescent="0.35">
      <c r="A693" s="1" t="s">
        <v>1270</v>
      </c>
      <c r="B693">
        <v>1</v>
      </c>
    </row>
    <row r="694" spans="1:2" ht="29" x14ac:dyDescent="0.35">
      <c r="A694" s="1" t="s">
        <v>1271</v>
      </c>
      <c r="B694">
        <v>1</v>
      </c>
    </row>
    <row r="695" spans="1:2" ht="43.5" x14ac:dyDescent="0.35">
      <c r="A695" s="1" t="s">
        <v>1274</v>
      </c>
      <c r="B695">
        <v>1</v>
      </c>
    </row>
    <row r="696" spans="1:2" ht="29" x14ac:dyDescent="0.35">
      <c r="A696" s="1" t="s">
        <v>1277</v>
      </c>
      <c r="B696">
        <v>1</v>
      </c>
    </row>
    <row r="697" spans="1:2" ht="29" x14ac:dyDescent="0.35">
      <c r="A697" s="1" t="s">
        <v>1219</v>
      </c>
      <c r="B697">
        <v>1</v>
      </c>
    </row>
    <row r="698" spans="1:2" ht="29" x14ac:dyDescent="0.35">
      <c r="A698" s="1" t="s">
        <v>1220</v>
      </c>
      <c r="B698">
        <v>1</v>
      </c>
    </row>
    <row r="699" spans="1:2" ht="29" x14ac:dyDescent="0.35">
      <c r="A699" s="1" t="s">
        <v>1221</v>
      </c>
      <c r="B699">
        <v>1</v>
      </c>
    </row>
    <row r="700" spans="1:2" ht="29" x14ac:dyDescent="0.35">
      <c r="A700" s="1" t="s">
        <v>1222</v>
      </c>
      <c r="B700">
        <v>1</v>
      </c>
    </row>
    <row r="701" spans="1:2" ht="29" x14ac:dyDescent="0.35">
      <c r="A701" s="1" t="s">
        <v>1223</v>
      </c>
      <c r="B701">
        <v>1</v>
      </c>
    </row>
    <row r="702" spans="1:2" ht="29" x14ac:dyDescent="0.35">
      <c r="A702" s="1" t="s">
        <v>1224</v>
      </c>
      <c r="B702">
        <v>1</v>
      </c>
    </row>
    <row r="703" spans="1:2" ht="29" x14ac:dyDescent="0.35">
      <c r="A703" s="1" t="s">
        <v>1225</v>
      </c>
      <c r="B703">
        <v>1</v>
      </c>
    </row>
    <row r="704" spans="1:2" ht="29" x14ac:dyDescent="0.35">
      <c r="A704" s="1" t="s">
        <v>1226</v>
      </c>
      <c r="B704">
        <v>1</v>
      </c>
    </row>
    <row r="705" spans="1:2" ht="29" x14ac:dyDescent="0.35">
      <c r="A705" s="1" t="s">
        <v>1246</v>
      </c>
      <c r="B705">
        <v>1</v>
      </c>
    </row>
    <row r="706" spans="1:2" ht="29" x14ac:dyDescent="0.35">
      <c r="A706" s="1" t="s">
        <v>1248</v>
      </c>
      <c r="B706">
        <v>1</v>
      </c>
    </row>
    <row r="707" spans="1:2" ht="29" x14ac:dyDescent="0.35">
      <c r="A707" s="1" t="s">
        <v>1249</v>
      </c>
      <c r="B707">
        <v>1</v>
      </c>
    </row>
    <row r="708" spans="1:2" ht="29" x14ac:dyDescent="0.35">
      <c r="A708" s="1" t="s">
        <v>1250</v>
      </c>
      <c r="B708">
        <v>1</v>
      </c>
    </row>
    <row r="709" spans="1:2" ht="43.5" x14ac:dyDescent="0.35">
      <c r="A709" s="1" t="s">
        <v>1251</v>
      </c>
      <c r="B709">
        <v>1</v>
      </c>
    </row>
    <row r="710" spans="1:2" ht="29" x14ac:dyDescent="0.35">
      <c r="A710" s="1" t="s">
        <v>1253</v>
      </c>
      <c r="B710">
        <v>1</v>
      </c>
    </row>
    <row r="711" spans="1:2" ht="29" x14ac:dyDescent="0.35">
      <c r="A711" s="1" t="s">
        <v>1256</v>
      </c>
      <c r="B711">
        <v>1</v>
      </c>
    </row>
    <row r="712" spans="1:2" ht="29" x14ac:dyDescent="0.35">
      <c r="A712" s="1" t="s">
        <v>1257</v>
      </c>
      <c r="B712">
        <v>1</v>
      </c>
    </row>
    <row r="713" spans="1:2" ht="29" x14ac:dyDescent="0.35">
      <c r="A713" s="1" t="s">
        <v>1260</v>
      </c>
      <c r="B713">
        <v>1</v>
      </c>
    </row>
    <row r="714" spans="1:2" ht="29" x14ac:dyDescent="0.35">
      <c r="A714" s="1" t="s">
        <v>1272</v>
      </c>
      <c r="B714">
        <v>1</v>
      </c>
    </row>
    <row r="715" spans="1:2" ht="29" x14ac:dyDescent="0.35">
      <c r="A715" s="1" t="s">
        <v>1273</v>
      </c>
      <c r="B715">
        <v>1</v>
      </c>
    </row>
    <row r="716" spans="1:2" ht="43.5" x14ac:dyDescent="0.35">
      <c r="A716" s="1" t="s">
        <v>688</v>
      </c>
      <c r="B716">
        <v>1</v>
      </c>
    </row>
    <row r="717" spans="1:2" ht="43.5" x14ac:dyDescent="0.35">
      <c r="A717" s="1" t="s">
        <v>689</v>
      </c>
      <c r="B717">
        <v>1</v>
      </c>
    </row>
    <row r="718" spans="1:2" ht="43.5" x14ac:dyDescent="0.35">
      <c r="A718" s="1" t="s">
        <v>686</v>
      </c>
      <c r="B718">
        <v>1</v>
      </c>
    </row>
    <row r="719" spans="1:2" ht="43.5" x14ac:dyDescent="0.35">
      <c r="A719" s="1" t="s">
        <v>687</v>
      </c>
      <c r="B719">
        <v>1</v>
      </c>
    </row>
    <row r="720" spans="1:2" ht="43.5" x14ac:dyDescent="0.35">
      <c r="A720" s="1" t="s">
        <v>690</v>
      </c>
      <c r="B720">
        <v>1</v>
      </c>
    </row>
    <row r="721" spans="1:2" ht="43.5" x14ac:dyDescent="0.35">
      <c r="A721" s="1" t="s">
        <v>691</v>
      </c>
      <c r="B721">
        <v>1</v>
      </c>
    </row>
    <row r="722" spans="1:2" ht="43.5" x14ac:dyDescent="0.35">
      <c r="A722" s="1" t="s">
        <v>692</v>
      </c>
      <c r="B722">
        <v>1</v>
      </c>
    </row>
    <row r="723" spans="1:2" ht="43.5" x14ac:dyDescent="0.35">
      <c r="A723" s="1" t="s">
        <v>693</v>
      </c>
      <c r="B723">
        <v>1</v>
      </c>
    </row>
    <row r="724" spans="1:2" ht="43.5" x14ac:dyDescent="0.35">
      <c r="A724" s="1" t="s">
        <v>694</v>
      </c>
      <c r="B724">
        <v>1</v>
      </c>
    </row>
    <row r="725" spans="1:2" ht="43.5" x14ac:dyDescent="0.35">
      <c r="A725" s="1" t="s">
        <v>695</v>
      </c>
      <c r="B725">
        <v>1</v>
      </c>
    </row>
    <row r="726" spans="1:2" ht="43.5" x14ac:dyDescent="0.35">
      <c r="A726" s="1" t="s">
        <v>697</v>
      </c>
      <c r="B726">
        <v>1</v>
      </c>
    </row>
    <row r="727" spans="1:2" ht="43.5" x14ac:dyDescent="0.35">
      <c r="A727" s="1" t="s">
        <v>657</v>
      </c>
      <c r="B727">
        <v>1</v>
      </c>
    </row>
    <row r="728" spans="1:2" ht="43.5" x14ac:dyDescent="0.35">
      <c r="A728" s="1" t="s">
        <v>659</v>
      </c>
      <c r="B728">
        <v>1</v>
      </c>
    </row>
    <row r="729" spans="1:2" ht="43.5" x14ac:dyDescent="0.35">
      <c r="A729" s="1" t="s">
        <v>660</v>
      </c>
      <c r="B729">
        <v>1</v>
      </c>
    </row>
    <row r="730" spans="1:2" ht="43.5" x14ac:dyDescent="0.35">
      <c r="A730" s="1" t="s">
        <v>661</v>
      </c>
      <c r="B730">
        <v>1</v>
      </c>
    </row>
    <row r="731" spans="1:2" ht="43.5" x14ac:dyDescent="0.35">
      <c r="A731" s="1" t="s">
        <v>662</v>
      </c>
      <c r="B731">
        <v>1</v>
      </c>
    </row>
    <row r="732" spans="1:2" ht="43.5" x14ac:dyDescent="0.35">
      <c r="A732" s="1" t="s">
        <v>663</v>
      </c>
      <c r="B732">
        <v>1</v>
      </c>
    </row>
    <row r="733" spans="1:2" ht="43.5" x14ac:dyDescent="0.35">
      <c r="A733" s="1" t="s">
        <v>668</v>
      </c>
      <c r="B733">
        <v>1</v>
      </c>
    </row>
    <row r="734" spans="1:2" ht="43.5" x14ac:dyDescent="0.35">
      <c r="A734" s="1" t="s">
        <v>669</v>
      </c>
      <c r="B734">
        <v>1</v>
      </c>
    </row>
    <row r="735" spans="1:2" ht="43.5" x14ac:dyDescent="0.35">
      <c r="A735" s="1" t="s">
        <v>670</v>
      </c>
      <c r="B735">
        <v>1</v>
      </c>
    </row>
    <row r="736" spans="1:2" ht="43.5" x14ac:dyDescent="0.35">
      <c r="A736" s="1" t="s">
        <v>671</v>
      </c>
      <c r="B736">
        <v>1</v>
      </c>
    </row>
    <row r="737" spans="1:2" ht="43.5" x14ac:dyDescent="0.35">
      <c r="A737" s="1" t="s">
        <v>672</v>
      </c>
      <c r="B737">
        <v>1</v>
      </c>
    </row>
    <row r="738" spans="1:2" ht="43.5" x14ac:dyDescent="0.35">
      <c r="A738" s="1" t="s">
        <v>673</v>
      </c>
      <c r="B738">
        <v>1</v>
      </c>
    </row>
    <row r="739" spans="1:2" ht="43.5" x14ac:dyDescent="0.35">
      <c r="A739" s="1" t="s">
        <v>674</v>
      </c>
      <c r="B739">
        <v>1</v>
      </c>
    </row>
    <row r="740" spans="1:2" ht="43.5" x14ac:dyDescent="0.35">
      <c r="A740" s="1" t="s">
        <v>675</v>
      </c>
      <c r="B740">
        <v>1</v>
      </c>
    </row>
    <row r="741" spans="1:2" ht="43.5" x14ac:dyDescent="0.35">
      <c r="A741" s="1" t="s">
        <v>676</v>
      </c>
      <c r="B741">
        <v>1</v>
      </c>
    </row>
    <row r="742" spans="1:2" ht="43.5" x14ac:dyDescent="0.35">
      <c r="A742" s="1" t="s">
        <v>677</v>
      </c>
      <c r="B742">
        <v>1</v>
      </c>
    </row>
    <row r="743" spans="1:2" ht="43.5" x14ac:dyDescent="0.35">
      <c r="A743" s="1" t="s">
        <v>678</v>
      </c>
      <c r="B743">
        <v>1</v>
      </c>
    </row>
    <row r="744" spans="1:2" ht="43.5" x14ac:dyDescent="0.35">
      <c r="A744" s="1" t="s">
        <v>681</v>
      </c>
      <c r="B744">
        <v>1</v>
      </c>
    </row>
    <row r="745" spans="1:2" ht="43.5" x14ac:dyDescent="0.35">
      <c r="A745" s="1" t="s">
        <v>682</v>
      </c>
      <c r="B745">
        <v>1</v>
      </c>
    </row>
    <row r="746" spans="1:2" ht="29" x14ac:dyDescent="0.35">
      <c r="A746" s="1" t="s">
        <v>358</v>
      </c>
      <c r="B746">
        <v>1</v>
      </c>
    </row>
    <row r="747" spans="1:2" ht="43.5" x14ac:dyDescent="0.35">
      <c r="A747" s="1" t="s">
        <v>361</v>
      </c>
      <c r="B747">
        <v>1</v>
      </c>
    </row>
    <row r="748" spans="1:2" ht="29" x14ac:dyDescent="0.35">
      <c r="A748" s="1" t="s">
        <v>1311</v>
      </c>
      <c r="B748">
        <v>1</v>
      </c>
    </row>
    <row r="749" spans="1:2" ht="29" x14ac:dyDescent="0.35">
      <c r="A749" s="1" t="s">
        <v>1312</v>
      </c>
      <c r="B749">
        <v>1</v>
      </c>
    </row>
    <row r="750" spans="1:2" ht="29" x14ac:dyDescent="0.35">
      <c r="A750" s="1" t="s">
        <v>1313</v>
      </c>
      <c r="B750">
        <v>1</v>
      </c>
    </row>
    <row r="751" spans="1:2" ht="29" x14ac:dyDescent="0.35">
      <c r="A751" s="1" t="s">
        <v>1314</v>
      </c>
      <c r="B751">
        <v>1</v>
      </c>
    </row>
    <row r="752" spans="1:2" ht="29" x14ac:dyDescent="0.35">
      <c r="A752" s="1" t="s">
        <v>1315</v>
      </c>
      <c r="B752">
        <v>1</v>
      </c>
    </row>
    <row r="753" spans="1:2" ht="29" x14ac:dyDescent="0.35">
      <c r="A753" s="1" t="s">
        <v>1316</v>
      </c>
      <c r="B753">
        <v>1</v>
      </c>
    </row>
    <row r="754" spans="1:2" ht="29" x14ac:dyDescent="0.35">
      <c r="A754" s="1" t="s">
        <v>1317</v>
      </c>
      <c r="B754">
        <v>1</v>
      </c>
    </row>
    <row r="755" spans="1:2" ht="29" x14ac:dyDescent="0.35">
      <c r="A755" s="1" t="s">
        <v>1318</v>
      </c>
      <c r="B755">
        <v>1</v>
      </c>
    </row>
    <row r="756" spans="1:2" ht="29" x14ac:dyDescent="0.35">
      <c r="A756" s="1" t="s">
        <v>1319</v>
      </c>
      <c r="B756">
        <v>1</v>
      </c>
    </row>
    <row r="757" spans="1:2" ht="29" x14ac:dyDescent="0.35">
      <c r="A757" s="1" t="s">
        <v>1320</v>
      </c>
      <c r="B757">
        <v>1</v>
      </c>
    </row>
    <row r="758" spans="1:2" ht="29" x14ac:dyDescent="0.35">
      <c r="A758" s="1" t="s">
        <v>1321</v>
      </c>
      <c r="B758">
        <v>1</v>
      </c>
    </row>
    <row r="759" spans="1:2" ht="29" x14ac:dyDescent="0.35">
      <c r="A759" s="1" t="s">
        <v>1322</v>
      </c>
      <c r="B759">
        <v>1</v>
      </c>
    </row>
    <row r="760" spans="1:2" ht="29" x14ac:dyDescent="0.35">
      <c r="A760" s="1" t="s">
        <v>1323</v>
      </c>
      <c r="B760">
        <v>1</v>
      </c>
    </row>
    <row r="761" spans="1:2" ht="43.5" x14ac:dyDescent="0.35">
      <c r="A761" s="1" t="s">
        <v>1324</v>
      </c>
      <c r="B761">
        <v>1</v>
      </c>
    </row>
    <row r="762" spans="1:2" ht="29" x14ac:dyDescent="0.35">
      <c r="A762" s="1" t="s">
        <v>1325</v>
      </c>
      <c r="B762">
        <v>1</v>
      </c>
    </row>
    <row r="763" spans="1:2" ht="29" x14ac:dyDescent="0.35">
      <c r="A763" s="1" t="s">
        <v>1326</v>
      </c>
      <c r="B763">
        <v>1</v>
      </c>
    </row>
    <row r="764" spans="1:2" ht="29" x14ac:dyDescent="0.35">
      <c r="A764" s="1" t="s">
        <v>1327</v>
      </c>
      <c r="B764">
        <v>1</v>
      </c>
    </row>
    <row r="765" spans="1:2" ht="29" x14ac:dyDescent="0.35">
      <c r="A765" s="1" t="s">
        <v>1328</v>
      </c>
      <c r="B765">
        <v>1</v>
      </c>
    </row>
    <row r="766" spans="1:2" ht="29" x14ac:dyDescent="0.35">
      <c r="A766" s="1" t="s">
        <v>1329</v>
      </c>
      <c r="B766">
        <v>1</v>
      </c>
    </row>
    <row r="767" spans="1:2" ht="29" x14ac:dyDescent="0.35">
      <c r="A767" s="1" t="s">
        <v>1330</v>
      </c>
      <c r="B767">
        <v>1</v>
      </c>
    </row>
    <row r="768" spans="1:2" ht="43.5" x14ac:dyDescent="0.35">
      <c r="A768" s="1" t="s">
        <v>1331</v>
      </c>
      <c r="B768">
        <v>1</v>
      </c>
    </row>
    <row r="769" spans="1:2" ht="43.5" x14ac:dyDescent="0.35">
      <c r="A769" s="1" t="s">
        <v>1332</v>
      </c>
      <c r="B769">
        <v>1</v>
      </c>
    </row>
    <row r="770" spans="1:2" ht="29" x14ac:dyDescent="0.35">
      <c r="A770" s="1" t="s">
        <v>1333</v>
      </c>
      <c r="B770">
        <v>1</v>
      </c>
    </row>
    <row r="771" spans="1:2" ht="43.5" x14ac:dyDescent="0.35">
      <c r="A771" s="1" t="s">
        <v>1334</v>
      </c>
      <c r="B771">
        <v>1</v>
      </c>
    </row>
    <row r="772" spans="1:2" ht="29" x14ac:dyDescent="0.35">
      <c r="A772" s="1" t="s">
        <v>1335</v>
      </c>
      <c r="B772">
        <v>1</v>
      </c>
    </row>
    <row r="773" spans="1:2" ht="29" x14ac:dyDescent="0.35">
      <c r="A773" s="1" t="s">
        <v>1336</v>
      </c>
      <c r="B773">
        <v>1</v>
      </c>
    </row>
    <row r="774" spans="1:2" ht="29" x14ac:dyDescent="0.35">
      <c r="A774" s="1" t="s">
        <v>1337</v>
      </c>
      <c r="B774">
        <v>1</v>
      </c>
    </row>
    <row r="775" spans="1:2" ht="43.5" x14ac:dyDescent="0.35">
      <c r="A775" s="1" t="s">
        <v>1338</v>
      </c>
      <c r="B775">
        <v>1</v>
      </c>
    </row>
    <row r="776" spans="1:2" ht="43.5" x14ac:dyDescent="0.35">
      <c r="A776" s="1" t="s">
        <v>1339</v>
      </c>
      <c r="B776">
        <v>1</v>
      </c>
    </row>
    <row r="777" spans="1:2" ht="29" x14ac:dyDescent="0.35">
      <c r="A777" s="1" t="s">
        <v>1340</v>
      </c>
      <c r="B777">
        <v>1</v>
      </c>
    </row>
    <row r="778" spans="1:2" ht="29" x14ac:dyDescent="0.35">
      <c r="A778" s="1" t="s">
        <v>1341</v>
      </c>
      <c r="B778">
        <v>1</v>
      </c>
    </row>
    <row r="779" spans="1:2" ht="29" x14ac:dyDescent="0.35">
      <c r="A779" s="1" t="s">
        <v>1342</v>
      </c>
      <c r="B779">
        <v>1</v>
      </c>
    </row>
    <row r="780" spans="1:2" ht="29" x14ac:dyDescent="0.35">
      <c r="A780" s="1" t="s">
        <v>1343</v>
      </c>
      <c r="B780">
        <v>1</v>
      </c>
    </row>
    <row r="781" spans="1:2" ht="29" x14ac:dyDescent="0.35">
      <c r="A781" s="1" t="s">
        <v>1344</v>
      </c>
      <c r="B781">
        <v>1</v>
      </c>
    </row>
    <row r="782" spans="1:2" ht="29" x14ac:dyDescent="0.35">
      <c r="A782" s="1" t="s">
        <v>1345</v>
      </c>
      <c r="B782">
        <v>1</v>
      </c>
    </row>
    <row r="783" spans="1:2" ht="29" x14ac:dyDescent="0.35">
      <c r="A783" s="1" t="s">
        <v>1346</v>
      </c>
      <c r="B783">
        <v>1</v>
      </c>
    </row>
    <row r="784" spans="1:2" ht="29" x14ac:dyDescent="0.35">
      <c r="A784" s="1" t="s">
        <v>1347</v>
      </c>
      <c r="B784">
        <v>1</v>
      </c>
    </row>
    <row r="785" spans="1:2" ht="29" x14ac:dyDescent="0.35">
      <c r="A785" s="1" t="s">
        <v>1348</v>
      </c>
      <c r="B785">
        <v>1</v>
      </c>
    </row>
    <row r="786" spans="1:2" ht="29" x14ac:dyDescent="0.35">
      <c r="A786" s="1" t="s">
        <v>1349</v>
      </c>
      <c r="B786">
        <v>1</v>
      </c>
    </row>
    <row r="787" spans="1:2" ht="29" x14ac:dyDescent="0.35">
      <c r="A787" s="1" t="s">
        <v>1350</v>
      </c>
      <c r="B787">
        <v>1</v>
      </c>
    </row>
    <row r="788" spans="1:2" ht="29" x14ac:dyDescent="0.35">
      <c r="A788" s="1" t="s">
        <v>1351</v>
      </c>
      <c r="B788">
        <v>1</v>
      </c>
    </row>
    <row r="789" spans="1:2" ht="29" x14ac:dyDescent="0.35">
      <c r="A789" s="1" t="s">
        <v>1352</v>
      </c>
      <c r="B789">
        <v>1</v>
      </c>
    </row>
    <row r="790" spans="1:2" ht="29" x14ac:dyDescent="0.35">
      <c r="A790" s="1" t="s">
        <v>1353</v>
      </c>
      <c r="B790">
        <v>1</v>
      </c>
    </row>
    <row r="791" spans="1:2" ht="29" x14ac:dyDescent="0.35">
      <c r="A791" s="1" t="s">
        <v>1354</v>
      </c>
      <c r="B791">
        <v>1</v>
      </c>
    </row>
    <row r="792" spans="1:2" ht="29" x14ac:dyDescent="0.35">
      <c r="A792" s="1" t="s">
        <v>1355</v>
      </c>
      <c r="B792">
        <v>1</v>
      </c>
    </row>
    <row r="793" spans="1:2" ht="29" x14ac:dyDescent="0.35">
      <c r="A793" s="1" t="s">
        <v>1356</v>
      </c>
      <c r="B793">
        <v>1</v>
      </c>
    </row>
    <row r="794" spans="1:2" ht="29" x14ac:dyDescent="0.35">
      <c r="A794" s="1" t="s">
        <v>1357</v>
      </c>
      <c r="B794">
        <v>1</v>
      </c>
    </row>
    <row r="795" spans="1:2" ht="29" x14ac:dyDescent="0.35">
      <c r="A795" s="1" t="s">
        <v>1358</v>
      </c>
      <c r="B795">
        <v>1</v>
      </c>
    </row>
    <row r="796" spans="1:2" ht="29" x14ac:dyDescent="0.35">
      <c r="A796" s="1" t="s">
        <v>1359</v>
      </c>
      <c r="B796">
        <v>1</v>
      </c>
    </row>
    <row r="797" spans="1:2" ht="29" x14ac:dyDescent="0.35">
      <c r="A797" s="1" t="s">
        <v>1360</v>
      </c>
      <c r="B797">
        <v>1</v>
      </c>
    </row>
    <row r="798" spans="1:2" ht="29" x14ac:dyDescent="0.35">
      <c r="A798" s="1" t="s">
        <v>1361</v>
      </c>
      <c r="B798">
        <v>1</v>
      </c>
    </row>
    <row r="799" spans="1:2" ht="29" x14ac:dyDescent="0.35">
      <c r="A799" s="1" t="s">
        <v>1362</v>
      </c>
      <c r="B799">
        <v>1</v>
      </c>
    </row>
    <row r="800" spans="1:2" ht="29" x14ac:dyDescent="0.35">
      <c r="A800" s="1" t="s">
        <v>1363</v>
      </c>
      <c r="B800">
        <v>1</v>
      </c>
    </row>
    <row r="801" spans="1:2" ht="29" x14ac:dyDescent="0.35">
      <c r="A801" s="1" t="s">
        <v>1364</v>
      </c>
      <c r="B801">
        <v>1</v>
      </c>
    </row>
    <row r="802" spans="1:2" ht="29" x14ac:dyDescent="0.35">
      <c r="A802" s="1" t="s">
        <v>1365</v>
      </c>
      <c r="B802">
        <v>1</v>
      </c>
    </row>
    <row r="803" spans="1:2" ht="29" x14ac:dyDescent="0.35">
      <c r="A803" s="1" t="s">
        <v>1366</v>
      </c>
      <c r="B803">
        <v>1</v>
      </c>
    </row>
    <row r="804" spans="1:2" ht="29" x14ac:dyDescent="0.35">
      <c r="A804" s="1" t="s">
        <v>1367</v>
      </c>
      <c r="B804">
        <v>1</v>
      </c>
    </row>
    <row r="805" spans="1:2" ht="29" x14ac:dyDescent="0.35">
      <c r="A805" s="1" t="s">
        <v>1368</v>
      </c>
      <c r="B805">
        <v>1</v>
      </c>
    </row>
    <row r="806" spans="1:2" ht="29" x14ac:dyDescent="0.35">
      <c r="A806" s="1" t="s">
        <v>1369</v>
      </c>
      <c r="B806">
        <v>1</v>
      </c>
    </row>
    <row r="807" spans="1:2" ht="43.5" x14ac:dyDescent="0.35">
      <c r="A807" s="1" t="s">
        <v>1370</v>
      </c>
      <c r="B807">
        <v>1</v>
      </c>
    </row>
    <row r="808" spans="1:2" ht="29" x14ac:dyDescent="0.35">
      <c r="A808" s="1" t="s">
        <v>1371</v>
      </c>
      <c r="B808">
        <v>1</v>
      </c>
    </row>
    <row r="809" spans="1:2" ht="29" x14ac:dyDescent="0.35">
      <c r="A809" s="1" t="s">
        <v>1372</v>
      </c>
      <c r="B809">
        <v>1</v>
      </c>
    </row>
    <row r="810" spans="1:2" ht="29" x14ac:dyDescent="0.35">
      <c r="A810" s="1" t="s">
        <v>1373</v>
      </c>
      <c r="B810">
        <v>1</v>
      </c>
    </row>
    <row r="811" spans="1:2" ht="29" x14ac:dyDescent="0.35">
      <c r="A811" s="1" t="s">
        <v>1374</v>
      </c>
      <c r="B811">
        <v>1</v>
      </c>
    </row>
    <row r="812" spans="1:2" ht="29" x14ac:dyDescent="0.35">
      <c r="A812" s="1" t="s">
        <v>1375</v>
      </c>
      <c r="B812">
        <v>1</v>
      </c>
    </row>
    <row r="813" spans="1:2" ht="43.5" x14ac:dyDescent="0.35">
      <c r="A813" s="1" t="s">
        <v>1376</v>
      </c>
      <c r="B813">
        <v>1</v>
      </c>
    </row>
    <row r="814" spans="1:2" ht="29" x14ac:dyDescent="0.35">
      <c r="A814" s="1" t="s">
        <v>1377</v>
      </c>
      <c r="B814">
        <v>1</v>
      </c>
    </row>
    <row r="815" spans="1:2" ht="29" x14ac:dyDescent="0.35">
      <c r="A815" s="1" t="s">
        <v>1378</v>
      </c>
      <c r="B815">
        <v>1</v>
      </c>
    </row>
    <row r="816" spans="1:2" ht="29" x14ac:dyDescent="0.35">
      <c r="A816" s="1" t="s">
        <v>1379</v>
      </c>
      <c r="B816">
        <v>1</v>
      </c>
    </row>
    <row r="817" spans="1:2" ht="29" x14ac:dyDescent="0.35">
      <c r="A817" s="1" t="s">
        <v>1380</v>
      </c>
      <c r="B817">
        <v>1</v>
      </c>
    </row>
    <row r="818" spans="1:2" ht="29" x14ac:dyDescent="0.35">
      <c r="A818" s="1" t="s">
        <v>1381</v>
      </c>
      <c r="B818">
        <v>1</v>
      </c>
    </row>
    <row r="819" spans="1:2" ht="29" x14ac:dyDescent="0.35">
      <c r="A819" s="1" t="s">
        <v>1382</v>
      </c>
      <c r="B819">
        <v>1</v>
      </c>
    </row>
    <row r="820" spans="1:2" ht="29" x14ac:dyDescent="0.35">
      <c r="A820" s="1" t="s">
        <v>1383</v>
      </c>
      <c r="B820">
        <v>1</v>
      </c>
    </row>
    <row r="821" spans="1:2" ht="29" x14ac:dyDescent="0.35">
      <c r="A821" s="1" t="s">
        <v>1384</v>
      </c>
      <c r="B821">
        <v>1</v>
      </c>
    </row>
    <row r="822" spans="1:2" ht="29" x14ac:dyDescent="0.35">
      <c r="A822" s="1" t="s">
        <v>1385</v>
      </c>
      <c r="B822">
        <v>1</v>
      </c>
    </row>
    <row r="823" spans="1:2" ht="29" x14ac:dyDescent="0.35">
      <c r="A823" s="1" t="s">
        <v>1386</v>
      </c>
      <c r="B823">
        <v>1</v>
      </c>
    </row>
    <row r="824" spans="1:2" ht="29" x14ac:dyDescent="0.35">
      <c r="A824" s="1" t="s">
        <v>1387</v>
      </c>
      <c r="B824">
        <v>1</v>
      </c>
    </row>
    <row r="825" spans="1:2" ht="29" x14ac:dyDescent="0.35">
      <c r="A825" s="1" t="s">
        <v>1388</v>
      </c>
      <c r="B825">
        <v>1</v>
      </c>
    </row>
    <row r="826" spans="1:2" ht="29" x14ac:dyDescent="0.35">
      <c r="A826" s="1" t="s">
        <v>1389</v>
      </c>
      <c r="B826">
        <v>1</v>
      </c>
    </row>
    <row r="827" spans="1:2" ht="29" x14ac:dyDescent="0.35">
      <c r="A827" s="1" t="s">
        <v>1390</v>
      </c>
      <c r="B827">
        <v>1</v>
      </c>
    </row>
    <row r="828" spans="1:2" ht="29" x14ac:dyDescent="0.35">
      <c r="A828" s="1" t="s">
        <v>1391</v>
      </c>
      <c r="B828">
        <v>1</v>
      </c>
    </row>
    <row r="829" spans="1:2" ht="29" x14ac:dyDescent="0.35">
      <c r="A829" s="1" t="s">
        <v>1392</v>
      </c>
      <c r="B829">
        <v>1</v>
      </c>
    </row>
    <row r="830" spans="1:2" ht="29" x14ac:dyDescent="0.35">
      <c r="A830" s="1" t="s">
        <v>1393</v>
      </c>
      <c r="B830">
        <v>1</v>
      </c>
    </row>
    <row r="831" spans="1:2" ht="29" x14ac:dyDescent="0.35">
      <c r="A831" s="1" t="s">
        <v>1394</v>
      </c>
      <c r="B831">
        <v>1</v>
      </c>
    </row>
    <row r="832" spans="1:2" ht="29" x14ac:dyDescent="0.35">
      <c r="A832" s="1" t="s">
        <v>1395</v>
      </c>
      <c r="B832">
        <v>1</v>
      </c>
    </row>
    <row r="833" spans="1:2" ht="29" x14ac:dyDescent="0.35">
      <c r="A833" s="1" t="s">
        <v>1396</v>
      </c>
      <c r="B833">
        <v>1</v>
      </c>
    </row>
    <row r="834" spans="1:2" ht="29" x14ac:dyDescent="0.35">
      <c r="A834" s="1" t="s">
        <v>1397</v>
      </c>
      <c r="B834">
        <v>1</v>
      </c>
    </row>
    <row r="835" spans="1:2" ht="29" x14ac:dyDescent="0.35">
      <c r="A835" s="1" t="s">
        <v>1398</v>
      </c>
      <c r="B835">
        <v>1</v>
      </c>
    </row>
    <row r="836" spans="1:2" ht="29" x14ac:dyDescent="0.35">
      <c r="A836" s="1" t="s">
        <v>1399</v>
      </c>
      <c r="B836">
        <v>1</v>
      </c>
    </row>
    <row r="837" spans="1:2" ht="29" x14ac:dyDescent="0.35">
      <c r="A837" s="1" t="s">
        <v>1400</v>
      </c>
      <c r="B837">
        <v>1</v>
      </c>
    </row>
    <row r="838" spans="1:2" ht="29" x14ac:dyDescent="0.35">
      <c r="A838" s="1" t="s">
        <v>1401</v>
      </c>
      <c r="B838">
        <v>1</v>
      </c>
    </row>
    <row r="839" spans="1:2" ht="29" x14ac:dyDescent="0.35">
      <c r="A839" s="1" t="s">
        <v>1402</v>
      </c>
      <c r="B839">
        <v>1</v>
      </c>
    </row>
    <row r="840" spans="1:2" ht="29" x14ac:dyDescent="0.35">
      <c r="A840" s="1" t="s">
        <v>1403</v>
      </c>
      <c r="B840">
        <v>1</v>
      </c>
    </row>
    <row r="841" spans="1:2" ht="29" x14ac:dyDescent="0.35">
      <c r="A841" s="1" t="s">
        <v>1404</v>
      </c>
      <c r="B841">
        <v>1</v>
      </c>
    </row>
    <row r="842" spans="1:2" ht="29" x14ac:dyDescent="0.35">
      <c r="A842" s="1" t="s">
        <v>1405</v>
      </c>
      <c r="B842">
        <v>1</v>
      </c>
    </row>
    <row r="843" spans="1:2" ht="29" x14ac:dyDescent="0.35">
      <c r="A843" s="1" t="s">
        <v>1406</v>
      </c>
      <c r="B843">
        <v>1</v>
      </c>
    </row>
    <row r="844" spans="1:2" ht="29" x14ac:dyDescent="0.35">
      <c r="A844" s="1" t="s">
        <v>1407</v>
      </c>
      <c r="B844">
        <v>1</v>
      </c>
    </row>
    <row r="845" spans="1:2" ht="29" x14ac:dyDescent="0.35">
      <c r="A845" s="1" t="s">
        <v>1408</v>
      </c>
      <c r="B845">
        <v>1</v>
      </c>
    </row>
    <row r="846" spans="1:2" ht="29" x14ac:dyDescent="0.35">
      <c r="A846" s="1" t="s">
        <v>1409</v>
      </c>
      <c r="B846">
        <v>1</v>
      </c>
    </row>
    <row r="847" spans="1:2" ht="29" x14ac:dyDescent="0.35">
      <c r="A847" s="1" t="s">
        <v>1410</v>
      </c>
      <c r="B847">
        <v>1</v>
      </c>
    </row>
    <row r="848" spans="1:2" ht="29" x14ac:dyDescent="0.35">
      <c r="A848" s="1" t="s">
        <v>1411</v>
      </c>
      <c r="B848">
        <v>1</v>
      </c>
    </row>
    <row r="849" spans="1:2" ht="29" x14ac:dyDescent="0.35">
      <c r="A849" s="1" t="s">
        <v>1412</v>
      </c>
      <c r="B849">
        <v>1</v>
      </c>
    </row>
    <row r="850" spans="1:2" ht="29" x14ac:dyDescent="0.35">
      <c r="A850" s="1" t="s">
        <v>1413</v>
      </c>
      <c r="B850">
        <v>1</v>
      </c>
    </row>
    <row r="851" spans="1:2" ht="29" x14ac:dyDescent="0.35">
      <c r="A851" s="1" t="s">
        <v>1414</v>
      </c>
      <c r="B851">
        <v>1</v>
      </c>
    </row>
    <row r="852" spans="1:2" ht="29" x14ac:dyDescent="0.35">
      <c r="A852" s="1" t="s">
        <v>1415</v>
      </c>
      <c r="B852">
        <v>1</v>
      </c>
    </row>
    <row r="853" spans="1:2" ht="29" x14ac:dyDescent="0.35">
      <c r="A853" s="1" t="s">
        <v>1416</v>
      </c>
      <c r="B853">
        <v>1</v>
      </c>
    </row>
    <row r="854" spans="1:2" ht="29" x14ac:dyDescent="0.35">
      <c r="A854" s="1" t="s">
        <v>1417</v>
      </c>
      <c r="B854">
        <v>1</v>
      </c>
    </row>
    <row r="855" spans="1:2" ht="29" x14ac:dyDescent="0.35">
      <c r="A855" s="1" t="s">
        <v>1418</v>
      </c>
      <c r="B855">
        <v>1</v>
      </c>
    </row>
    <row r="856" spans="1:2" ht="29" x14ac:dyDescent="0.35">
      <c r="A856" s="1" t="s">
        <v>1419</v>
      </c>
      <c r="B856">
        <v>1</v>
      </c>
    </row>
    <row r="857" spans="1:2" ht="29" x14ac:dyDescent="0.35">
      <c r="A857" s="1" t="s">
        <v>1420</v>
      </c>
      <c r="B857">
        <v>1</v>
      </c>
    </row>
    <row r="858" spans="1:2" ht="29" x14ac:dyDescent="0.35">
      <c r="A858" s="1" t="s">
        <v>1421</v>
      </c>
      <c r="B858">
        <v>1</v>
      </c>
    </row>
    <row r="859" spans="1:2" ht="29" x14ac:dyDescent="0.35">
      <c r="A859" s="1" t="s">
        <v>1422</v>
      </c>
      <c r="B859">
        <v>1</v>
      </c>
    </row>
    <row r="860" spans="1:2" ht="29" x14ac:dyDescent="0.35">
      <c r="A860" s="1" t="s">
        <v>1423</v>
      </c>
      <c r="B860">
        <v>1</v>
      </c>
    </row>
    <row r="861" spans="1:2" ht="29" x14ac:dyDescent="0.35">
      <c r="A861" s="1" t="s">
        <v>1424</v>
      </c>
      <c r="B861">
        <v>1</v>
      </c>
    </row>
    <row r="862" spans="1:2" ht="29" x14ac:dyDescent="0.35">
      <c r="A862" s="1" t="s">
        <v>1425</v>
      </c>
      <c r="B862">
        <v>1</v>
      </c>
    </row>
    <row r="863" spans="1:2" ht="29" x14ac:dyDescent="0.35">
      <c r="A863" s="1" t="s">
        <v>1426</v>
      </c>
      <c r="B863">
        <v>1</v>
      </c>
    </row>
    <row r="864" spans="1:2" ht="29" x14ac:dyDescent="0.35">
      <c r="A864" s="1" t="s">
        <v>1427</v>
      </c>
      <c r="B864">
        <v>1</v>
      </c>
    </row>
    <row r="865" spans="1:2" ht="29" x14ac:dyDescent="0.35">
      <c r="A865" s="1" t="s">
        <v>1428</v>
      </c>
      <c r="B865">
        <v>1</v>
      </c>
    </row>
    <row r="866" spans="1:2" ht="29" x14ac:dyDescent="0.35">
      <c r="A866" s="1" t="s">
        <v>1429</v>
      </c>
      <c r="B866">
        <v>1</v>
      </c>
    </row>
    <row r="867" spans="1:2" ht="29" x14ac:dyDescent="0.35">
      <c r="A867" s="1" t="s">
        <v>1430</v>
      </c>
      <c r="B867">
        <v>1</v>
      </c>
    </row>
    <row r="868" spans="1:2" ht="29" x14ac:dyDescent="0.35">
      <c r="A868" s="1" t="s">
        <v>1431</v>
      </c>
      <c r="B868">
        <v>1</v>
      </c>
    </row>
    <row r="869" spans="1:2" ht="29" x14ac:dyDescent="0.35">
      <c r="A869" s="1" t="s">
        <v>1432</v>
      </c>
      <c r="B869">
        <v>1</v>
      </c>
    </row>
    <row r="870" spans="1:2" ht="29" x14ac:dyDescent="0.35">
      <c r="A870" s="1" t="s">
        <v>1433</v>
      </c>
      <c r="B870">
        <v>1</v>
      </c>
    </row>
    <row r="871" spans="1:2" ht="29" x14ac:dyDescent="0.35">
      <c r="A871" s="1" t="s">
        <v>1434</v>
      </c>
      <c r="B871">
        <v>1</v>
      </c>
    </row>
    <row r="872" spans="1:2" ht="29" x14ac:dyDescent="0.35">
      <c r="A872" s="1" t="s">
        <v>1435</v>
      </c>
      <c r="B872">
        <v>1</v>
      </c>
    </row>
    <row r="873" spans="1:2" ht="29" x14ac:dyDescent="0.35">
      <c r="A873" s="1" t="s">
        <v>1436</v>
      </c>
      <c r="B873">
        <v>1</v>
      </c>
    </row>
    <row r="874" spans="1:2" ht="29" x14ac:dyDescent="0.35">
      <c r="A874" s="1" t="s">
        <v>1437</v>
      </c>
      <c r="B874">
        <v>1</v>
      </c>
    </row>
    <row r="875" spans="1:2" ht="29" x14ac:dyDescent="0.35">
      <c r="A875" s="1" t="s">
        <v>1438</v>
      </c>
      <c r="B875">
        <v>1</v>
      </c>
    </row>
    <row r="876" spans="1:2" ht="29" x14ac:dyDescent="0.35">
      <c r="A876" s="1" t="s">
        <v>1439</v>
      </c>
      <c r="B876">
        <v>1</v>
      </c>
    </row>
    <row r="877" spans="1:2" ht="29" x14ac:dyDescent="0.35">
      <c r="A877" s="1" t="s">
        <v>1440</v>
      </c>
      <c r="B877">
        <v>1</v>
      </c>
    </row>
    <row r="878" spans="1:2" ht="29" x14ac:dyDescent="0.35">
      <c r="A878" s="1" t="s">
        <v>1441</v>
      </c>
      <c r="B878">
        <v>1</v>
      </c>
    </row>
    <row r="879" spans="1:2" ht="29" x14ac:dyDescent="0.35">
      <c r="A879" s="1" t="s">
        <v>1442</v>
      </c>
      <c r="B879">
        <v>1</v>
      </c>
    </row>
    <row r="880" spans="1:2" ht="29" x14ac:dyDescent="0.35">
      <c r="A880" s="1" t="s">
        <v>1443</v>
      </c>
      <c r="B880">
        <v>1</v>
      </c>
    </row>
    <row r="881" spans="1:2" ht="29" x14ac:dyDescent="0.35">
      <c r="A881" s="1" t="s">
        <v>1444</v>
      </c>
      <c r="B881">
        <v>1</v>
      </c>
    </row>
    <row r="882" spans="1:2" ht="29" x14ac:dyDescent="0.35">
      <c r="A882" s="1" t="s">
        <v>1445</v>
      </c>
      <c r="B882">
        <v>1</v>
      </c>
    </row>
    <row r="883" spans="1:2" ht="29" x14ac:dyDescent="0.35">
      <c r="A883" s="1" t="s">
        <v>1446</v>
      </c>
      <c r="B883">
        <v>1</v>
      </c>
    </row>
    <row r="884" spans="1:2" ht="29" x14ac:dyDescent="0.35">
      <c r="A884" s="1" t="s">
        <v>1447</v>
      </c>
      <c r="B884">
        <v>1</v>
      </c>
    </row>
    <row r="885" spans="1:2" ht="29" x14ac:dyDescent="0.35">
      <c r="A885" s="1" t="s">
        <v>1448</v>
      </c>
      <c r="B885">
        <v>1</v>
      </c>
    </row>
    <row r="886" spans="1:2" ht="29" x14ac:dyDescent="0.35">
      <c r="A886" s="1" t="s">
        <v>1449</v>
      </c>
      <c r="B886">
        <v>1</v>
      </c>
    </row>
    <row r="887" spans="1:2" ht="29" x14ac:dyDescent="0.35">
      <c r="A887" s="1" t="s">
        <v>1450</v>
      </c>
      <c r="B887">
        <v>1</v>
      </c>
    </row>
    <row r="888" spans="1:2" ht="29" x14ac:dyDescent="0.35">
      <c r="A888" s="1" t="s">
        <v>1451</v>
      </c>
      <c r="B888">
        <v>1</v>
      </c>
    </row>
    <row r="889" spans="1:2" ht="29" x14ac:dyDescent="0.35">
      <c r="A889" s="1" t="s">
        <v>1452</v>
      </c>
      <c r="B889">
        <v>1</v>
      </c>
    </row>
    <row r="890" spans="1:2" ht="29" x14ac:dyDescent="0.35">
      <c r="A890" s="1" t="s">
        <v>1453</v>
      </c>
      <c r="B890">
        <v>1</v>
      </c>
    </row>
    <row r="891" spans="1:2" ht="29" x14ac:dyDescent="0.35">
      <c r="A891" s="1" t="s">
        <v>1455</v>
      </c>
      <c r="B891">
        <v>1</v>
      </c>
    </row>
    <row r="892" spans="1:2" ht="29" x14ac:dyDescent="0.35">
      <c r="A892" s="1" t="s">
        <v>1456</v>
      </c>
      <c r="B892">
        <v>1</v>
      </c>
    </row>
    <row r="893" spans="1:2" ht="29" x14ac:dyDescent="0.35">
      <c r="A893" s="1" t="s">
        <v>1457</v>
      </c>
      <c r="B893">
        <v>1</v>
      </c>
    </row>
    <row r="894" spans="1:2" ht="29" x14ac:dyDescent="0.35">
      <c r="A894" s="1" t="s">
        <v>1458</v>
      </c>
      <c r="B894">
        <v>1</v>
      </c>
    </row>
    <row r="895" spans="1:2" ht="29" x14ac:dyDescent="0.35">
      <c r="A895" s="1" t="s">
        <v>1459</v>
      </c>
      <c r="B895">
        <v>1</v>
      </c>
    </row>
    <row r="896" spans="1:2" ht="29" x14ac:dyDescent="0.35">
      <c r="A896" s="1" t="s">
        <v>1460</v>
      </c>
      <c r="B896">
        <v>1</v>
      </c>
    </row>
    <row r="897" spans="1:2" ht="29" x14ac:dyDescent="0.35">
      <c r="A897" s="1" t="s">
        <v>1461</v>
      </c>
      <c r="B897">
        <v>1</v>
      </c>
    </row>
    <row r="898" spans="1:2" ht="29" x14ac:dyDescent="0.35">
      <c r="A898" s="1" t="s">
        <v>1462</v>
      </c>
      <c r="B898">
        <v>1</v>
      </c>
    </row>
    <row r="899" spans="1:2" ht="29" x14ac:dyDescent="0.35">
      <c r="A899" s="1" t="s">
        <v>1463</v>
      </c>
      <c r="B899">
        <v>1</v>
      </c>
    </row>
    <row r="900" spans="1:2" ht="29" x14ac:dyDescent="0.35">
      <c r="A900" s="1" t="s">
        <v>1464</v>
      </c>
      <c r="B900">
        <v>1</v>
      </c>
    </row>
    <row r="901" spans="1:2" ht="29" x14ac:dyDescent="0.35">
      <c r="A901" s="1" t="s">
        <v>1465</v>
      </c>
      <c r="B901">
        <v>1</v>
      </c>
    </row>
    <row r="902" spans="1:2" ht="29" x14ac:dyDescent="0.35">
      <c r="A902" s="1" t="s">
        <v>1466</v>
      </c>
      <c r="B902">
        <v>1</v>
      </c>
    </row>
    <row r="903" spans="1:2" ht="29" x14ac:dyDescent="0.35">
      <c r="A903" s="1" t="s">
        <v>1467</v>
      </c>
      <c r="B903">
        <v>1</v>
      </c>
    </row>
    <row r="904" spans="1:2" ht="29" x14ac:dyDescent="0.35">
      <c r="A904" s="1" t="s">
        <v>1468</v>
      </c>
      <c r="B904">
        <v>1</v>
      </c>
    </row>
    <row r="905" spans="1:2" ht="29" x14ac:dyDescent="0.35">
      <c r="A905" s="1" t="s">
        <v>1469</v>
      </c>
      <c r="B905">
        <v>1</v>
      </c>
    </row>
    <row r="906" spans="1:2" ht="29" x14ac:dyDescent="0.35">
      <c r="A906" s="1" t="s">
        <v>1470</v>
      </c>
      <c r="B906">
        <v>1</v>
      </c>
    </row>
    <row r="907" spans="1:2" ht="29" x14ac:dyDescent="0.35">
      <c r="A907" s="1" t="s">
        <v>1471</v>
      </c>
      <c r="B907">
        <v>1</v>
      </c>
    </row>
    <row r="908" spans="1:2" ht="29" x14ac:dyDescent="0.35">
      <c r="A908" s="1" t="s">
        <v>1472</v>
      </c>
      <c r="B908">
        <v>1</v>
      </c>
    </row>
    <row r="909" spans="1:2" ht="29" x14ac:dyDescent="0.35">
      <c r="A909" s="1" t="s">
        <v>1473</v>
      </c>
      <c r="B909">
        <v>1</v>
      </c>
    </row>
    <row r="910" spans="1:2" ht="29" x14ac:dyDescent="0.35">
      <c r="A910" s="1" t="s">
        <v>1474</v>
      </c>
      <c r="B910">
        <v>1</v>
      </c>
    </row>
    <row r="911" spans="1:2" ht="29" x14ac:dyDescent="0.35">
      <c r="A911" s="1" t="s">
        <v>1475</v>
      </c>
      <c r="B911">
        <v>1</v>
      </c>
    </row>
    <row r="912" spans="1:2" ht="29" x14ac:dyDescent="0.35">
      <c r="A912" s="1" t="s">
        <v>1476</v>
      </c>
      <c r="B912">
        <v>1</v>
      </c>
    </row>
    <row r="913" spans="1:2" ht="29" x14ac:dyDescent="0.35">
      <c r="A913" s="1" t="s">
        <v>1477</v>
      </c>
      <c r="B913">
        <v>1</v>
      </c>
    </row>
    <row r="914" spans="1:2" ht="29" x14ac:dyDescent="0.35">
      <c r="A914" s="1" t="s">
        <v>1478</v>
      </c>
      <c r="B914">
        <v>1</v>
      </c>
    </row>
    <row r="915" spans="1:2" ht="29" x14ac:dyDescent="0.35">
      <c r="A915" s="1" t="s">
        <v>1479</v>
      </c>
      <c r="B915">
        <v>1</v>
      </c>
    </row>
    <row r="916" spans="1:2" ht="29" x14ac:dyDescent="0.35">
      <c r="A916" s="1" t="s">
        <v>1480</v>
      </c>
      <c r="B916">
        <v>1</v>
      </c>
    </row>
    <row r="917" spans="1:2" ht="29" x14ac:dyDescent="0.35">
      <c r="A917" s="1" t="s">
        <v>1481</v>
      </c>
      <c r="B917">
        <v>1</v>
      </c>
    </row>
    <row r="918" spans="1:2" ht="29" x14ac:dyDescent="0.35">
      <c r="A918" s="1" t="s">
        <v>1482</v>
      </c>
      <c r="B918">
        <v>1</v>
      </c>
    </row>
    <row r="919" spans="1:2" ht="29" x14ac:dyDescent="0.35">
      <c r="A919" s="1" t="s">
        <v>1483</v>
      </c>
      <c r="B919">
        <v>1</v>
      </c>
    </row>
    <row r="920" spans="1:2" ht="29" x14ac:dyDescent="0.35">
      <c r="A920" s="1" t="s">
        <v>1484</v>
      </c>
      <c r="B920">
        <v>1</v>
      </c>
    </row>
    <row r="921" spans="1:2" ht="29" x14ac:dyDescent="0.35">
      <c r="A921" s="1" t="s">
        <v>1485</v>
      </c>
      <c r="B921">
        <v>1</v>
      </c>
    </row>
    <row r="922" spans="1:2" ht="29" x14ac:dyDescent="0.35">
      <c r="A922" s="1" t="s">
        <v>1486</v>
      </c>
      <c r="B922">
        <v>1</v>
      </c>
    </row>
    <row r="923" spans="1:2" ht="29" x14ac:dyDescent="0.35">
      <c r="A923" s="1" t="s">
        <v>1487</v>
      </c>
      <c r="B923">
        <v>1</v>
      </c>
    </row>
    <row r="924" spans="1:2" ht="29" x14ac:dyDescent="0.35">
      <c r="A924" s="1" t="s">
        <v>1497</v>
      </c>
      <c r="B924">
        <v>1</v>
      </c>
    </row>
    <row r="925" spans="1:2" ht="29" x14ac:dyDescent="0.35">
      <c r="A925" s="1" t="s">
        <v>1502</v>
      </c>
      <c r="B925">
        <v>1</v>
      </c>
    </row>
    <row r="926" spans="1:2" ht="29" x14ac:dyDescent="0.35">
      <c r="A926" s="1" t="s">
        <v>1509</v>
      </c>
      <c r="B926">
        <v>1</v>
      </c>
    </row>
    <row r="927" spans="1:2" ht="29" x14ac:dyDescent="0.35">
      <c r="A927" s="1" t="s">
        <v>1516</v>
      </c>
      <c r="B927">
        <v>1</v>
      </c>
    </row>
    <row r="928" spans="1:2" ht="29" x14ac:dyDescent="0.35">
      <c r="A928" s="1" t="s">
        <v>1519</v>
      </c>
      <c r="B928">
        <v>1</v>
      </c>
    </row>
    <row r="929" spans="1:2" ht="29" x14ac:dyDescent="0.35">
      <c r="A929" s="1" t="s">
        <v>1521</v>
      </c>
      <c r="B929">
        <v>1</v>
      </c>
    </row>
    <row r="930" spans="1:2" ht="29" x14ac:dyDescent="0.35">
      <c r="A930" s="1" t="s">
        <v>1522</v>
      </c>
      <c r="B930">
        <v>1</v>
      </c>
    </row>
    <row r="931" spans="1:2" ht="29" x14ac:dyDescent="0.35">
      <c r="A931" s="1" t="s">
        <v>1523</v>
      </c>
      <c r="B931">
        <v>1</v>
      </c>
    </row>
    <row r="932" spans="1:2" ht="29" x14ac:dyDescent="0.35">
      <c r="A932" s="1" t="s">
        <v>1524</v>
      </c>
      <c r="B932">
        <v>1</v>
      </c>
    </row>
    <row r="933" spans="1:2" ht="29" x14ac:dyDescent="0.35">
      <c r="A933" s="1" t="s">
        <v>1525</v>
      </c>
      <c r="B933">
        <v>1</v>
      </c>
    </row>
    <row r="934" spans="1:2" ht="29" x14ac:dyDescent="0.35">
      <c r="A934" s="1" t="s">
        <v>1526</v>
      </c>
      <c r="B934">
        <v>1</v>
      </c>
    </row>
    <row r="935" spans="1:2" ht="43.5" x14ac:dyDescent="0.35">
      <c r="A935" s="1" t="s">
        <v>1537</v>
      </c>
      <c r="B935">
        <v>1</v>
      </c>
    </row>
    <row r="936" spans="1:2" ht="43.5" x14ac:dyDescent="0.35">
      <c r="A936" s="1" t="s">
        <v>1547</v>
      </c>
      <c r="B936">
        <v>1</v>
      </c>
    </row>
    <row r="937" spans="1:2" ht="43.5" x14ac:dyDescent="0.35">
      <c r="A937" s="1" t="s">
        <v>1550</v>
      </c>
      <c r="B937">
        <v>1</v>
      </c>
    </row>
    <row r="938" spans="1:2" ht="29" x14ac:dyDescent="0.35">
      <c r="A938" s="1" t="s">
        <v>1551</v>
      </c>
      <c r="B938">
        <v>1</v>
      </c>
    </row>
    <row r="939" spans="1:2" ht="43.5" x14ac:dyDescent="0.35">
      <c r="A939" s="1" t="s">
        <v>1553</v>
      </c>
      <c r="B939">
        <v>1</v>
      </c>
    </row>
    <row r="940" spans="1:2" ht="29" x14ac:dyDescent="0.35">
      <c r="A940" s="1" t="s">
        <v>1554</v>
      </c>
      <c r="B940">
        <v>1</v>
      </c>
    </row>
    <row r="941" spans="1:2" ht="43.5" x14ac:dyDescent="0.35">
      <c r="A941" s="1" t="s">
        <v>1555</v>
      </c>
      <c r="B941">
        <v>1</v>
      </c>
    </row>
    <row r="942" spans="1:2" ht="29" x14ac:dyDescent="0.35">
      <c r="A942" s="1" t="s">
        <v>1556</v>
      </c>
      <c r="B942">
        <v>1</v>
      </c>
    </row>
    <row r="943" spans="1:2" ht="43.5" x14ac:dyDescent="0.35">
      <c r="A943" s="1" t="s">
        <v>1558</v>
      </c>
      <c r="B943">
        <v>1</v>
      </c>
    </row>
    <row r="944" spans="1:2" ht="43.5" x14ac:dyDescent="0.35">
      <c r="A944" s="1" t="s">
        <v>1559</v>
      </c>
      <c r="B944">
        <v>1</v>
      </c>
    </row>
    <row r="945" spans="1:2" ht="29" x14ac:dyDescent="0.35">
      <c r="A945" s="1" t="s">
        <v>1562</v>
      </c>
      <c r="B945">
        <v>1</v>
      </c>
    </row>
    <row r="946" spans="1:2" ht="43.5" x14ac:dyDescent="0.35">
      <c r="A946" s="1" t="s">
        <v>1563</v>
      </c>
      <c r="B946">
        <v>1</v>
      </c>
    </row>
    <row r="947" spans="1:2" ht="43.5" x14ac:dyDescent="0.35">
      <c r="A947" s="1" t="s">
        <v>1564</v>
      </c>
      <c r="B947">
        <v>1</v>
      </c>
    </row>
    <row r="948" spans="1:2" ht="29" x14ac:dyDescent="0.35">
      <c r="A948" s="1" t="s">
        <v>1565</v>
      </c>
      <c r="B948">
        <v>1</v>
      </c>
    </row>
    <row r="949" spans="1:2" ht="29" x14ac:dyDescent="0.35">
      <c r="A949" s="1" t="s">
        <v>1567</v>
      </c>
      <c r="B949">
        <v>1</v>
      </c>
    </row>
    <row r="950" spans="1:2" ht="29" x14ac:dyDescent="0.35">
      <c r="A950" s="1" t="s">
        <v>1568</v>
      </c>
      <c r="B950">
        <v>1</v>
      </c>
    </row>
    <row r="951" spans="1:2" ht="29" x14ac:dyDescent="0.35">
      <c r="A951" s="1" t="s">
        <v>1569</v>
      </c>
      <c r="B951">
        <v>1</v>
      </c>
    </row>
    <row r="952" spans="1:2" ht="29" x14ac:dyDescent="0.35">
      <c r="A952" s="1" t="s">
        <v>1570</v>
      </c>
      <c r="B952">
        <v>1</v>
      </c>
    </row>
    <row r="953" spans="1:2" ht="29" x14ac:dyDescent="0.35">
      <c r="A953" s="1" t="s">
        <v>1571</v>
      </c>
      <c r="B953">
        <v>1</v>
      </c>
    </row>
    <row r="954" spans="1:2" ht="29" x14ac:dyDescent="0.35">
      <c r="A954" s="1" t="s">
        <v>1572</v>
      </c>
      <c r="B954">
        <v>1</v>
      </c>
    </row>
    <row r="955" spans="1:2" ht="43.5" x14ac:dyDescent="0.35">
      <c r="A955" s="1" t="s">
        <v>1573</v>
      </c>
      <c r="B955">
        <v>1</v>
      </c>
    </row>
    <row r="956" spans="1:2" ht="43.5" x14ac:dyDescent="0.35">
      <c r="A956" s="1" t="s">
        <v>1576</v>
      </c>
      <c r="B956">
        <v>1</v>
      </c>
    </row>
    <row r="957" spans="1:2" ht="29" x14ac:dyDescent="0.35">
      <c r="A957" s="1" t="s">
        <v>1577</v>
      </c>
      <c r="B957">
        <v>1</v>
      </c>
    </row>
    <row r="958" spans="1:2" ht="43.5" x14ac:dyDescent="0.35">
      <c r="A958" s="1" t="s">
        <v>1578</v>
      </c>
      <c r="B958">
        <v>1</v>
      </c>
    </row>
    <row r="959" spans="1:2" ht="43.5" x14ac:dyDescent="0.35">
      <c r="A959" s="1" t="s">
        <v>1579</v>
      </c>
      <c r="B959">
        <v>1</v>
      </c>
    </row>
    <row r="960" spans="1:2" ht="43.5" x14ac:dyDescent="0.35">
      <c r="A960" s="1" t="s">
        <v>1580</v>
      </c>
      <c r="B960">
        <v>1</v>
      </c>
    </row>
    <row r="961" spans="1:2" ht="29" x14ac:dyDescent="0.35">
      <c r="A961" s="1" t="s">
        <v>1581</v>
      </c>
      <c r="B961">
        <v>1</v>
      </c>
    </row>
    <row r="962" spans="1:2" ht="43.5" x14ac:dyDescent="0.35">
      <c r="A962" s="1" t="s">
        <v>1582</v>
      </c>
      <c r="B962">
        <v>1</v>
      </c>
    </row>
    <row r="963" spans="1:2" ht="43.5" x14ac:dyDescent="0.35">
      <c r="A963" s="1" t="s">
        <v>1583</v>
      </c>
      <c r="B963">
        <v>1</v>
      </c>
    </row>
    <row r="964" spans="1:2" ht="43.5" x14ac:dyDescent="0.35">
      <c r="A964" s="1" t="s">
        <v>1584</v>
      </c>
      <c r="B964">
        <v>1</v>
      </c>
    </row>
    <row r="965" spans="1:2" ht="29" x14ac:dyDescent="0.35">
      <c r="A965" s="1" t="s">
        <v>1587</v>
      </c>
      <c r="B965">
        <v>1</v>
      </c>
    </row>
    <row r="966" spans="1:2" ht="43.5" x14ac:dyDescent="0.35">
      <c r="A966" s="1" t="s">
        <v>1588</v>
      </c>
      <c r="B966">
        <v>1</v>
      </c>
    </row>
    <row r="967" spans="1:2" ht="43.5" x14ac:dyDescent="0.35">
      <c r="A967" s="1" t="s">
        <v>1589</v>
      </c>
      <c r="B967">
        <v>1</v>
      </c>
    </row>
    <row r="968" spans="1:2" ht="43.5" x14ac:dyDescent="0.35">
      <c r="A968" s="1" t="s">
        <v>1590</v>
      </c>
      <c r="B968">
        <v>1</v>
      </c>
    </row>
    <row r="969" spans="1:2" ht="43.5" x14ac:dyDescent="0.35">
      <c r="A969" s="1" t="s">
        <v>1591</v>
      </c>
      <c r="B969">
        <v>1</v>
      </c>
    </row>
    <row r="970" spans="1:2" ht="29" x14ac:dyDescent="0.35">
      <c r="A970" s="1" t="s">
        <v>1592</v>
      </c>
      <c r="B970">
        <v>1</v>
      </c>
    </row>
    <row r="971" spans="1:2" ht="43.5" x14ac:dyDescent="0.35">
      <c r="A971" s="1" t="s">
        <v>1593</v>
      </c>
      <c r="B971">
        <v>1</v>
      </c>
    </row>
    <row r="972" spans="1:2" ht="29" x14ac:dyDescent="0.35">
      <c r="A972" s="1" t="s">
        <v>1599</v>
      </c>
      <c r="B972">
        <v>1</v>
      </c>
    </row>
    <row r="973" spans="1:2" ht="43.5" x14ac:dyDescent="0.35">
      <c r="A973" s="1" t="s">
        <v>1600</v>
      </c>
      <c r="B973">
        <v>1</v>
      </c>
    </row>
    <row r="974" spans="1:2" ht="43.5" x14ac:dyDescent="0.35">
      <c r="A974" s="1" t="s">
        <v>1601</v>
      </c>
      <c r="B974">
        <v>1</v>
      </c>
    </row>
    <row r="975" spans="1:2" ht="29" x14ac:dyDescent="0.35">
      <c r="A975" s="1" t="s">
        <v>1602</v>
      </c>
      <c r="B975">
        <v>1</v>
      </c>
    </row>
    <row r="976" spans="1:2" ht="43.5" x14ac:dyDescent="0.35">
      <c r="A976" s="1" t="s">
        <v>1603</v>
      </c>
      <c r="B976">
        <v>1</v>
      </c>
    </row>
    <row r="977" spans="1:2" ht="43.5" x14ac:dyDescent="0.35">
      <c r="A977" s="1" t="s">
        <v>1606</v>
      </c>
      <c r="B977">
        <v>1</v>
      </c>
    </row>
    <row r="978" spans="1:2" ht="43.5" x14ac:dyDescent="0.35">
      <c r="A978" s="1" t="s">
        <v>1608</v>
      </c>
      <c r="B978">
        <v>1</v>
      </c>
    </row>
    <row r="979" spans="1:2" ht="43.5" x14ac:dyDescent="0.35">
      <c r="A979" s="1" t="s">
        <v>1609</v>
      </c>
      <c r="B979">
        <v>1</v>
      </c>
    </row>
    <row r="980" spans="1:2" ht="29" x14ac:dyDescent="0.35">
      <c r="A980" s="1" t="s">
        <v>1610</v>
      </c>
      <c r="B980">
        <v>1</v>
      </c>
    </row>
    <row r="981" spans="1:2" ht="43.5" x14ac:dyDescent="0.35">
      <c r="A981" s="1" t="s">
        <v>1612</v>
      </c>
      <c r="B981">
        <v>1</v>
      </c>
    </row>
    <row r="982" spans="1:2" ht="43.5" x14ac:dyDescent="0.35">
      <c r="A982" s="1" t="s">
        <v>1613</v>
      </c>
      <c r="B982">
        <v>1</v>
      </c>
    </row>
    <row r="983" spans="1:2" ht="43.5" x14ac:dyDescent="0.35">
      <c r="A983" s="1" t="s">
        <v>1614</v>
      </c>
      <c r="B983">
        <v>1</v>
      </c>
    </row>
    <row r="984" spans="1:2" ht="29" x14ac:dyDescent="0.35">
      <c r="A984" s="1" t="s">
        <v>1615</v>
      </c>
      <c r="B984">
        <v>1</v>
      </c>
    </row>
    <row r="985" spans="1:2" ht="29" x14ac:dyDescent="0.35">
      <c r="A985" s="1" t="s">
        <v>1616</v>
      </c>
      <c r="B985">
        <v>1</v>
      </c>
    </row>
    <row r="986" spans="1:2" ht="29" x14ac:dyDescent="0.35">
      <c r="A986" s="1" t="s">
        <v>1617</v>
      </c>
      <c r="B986">
        <v>1</v>
      </c>
    </row>
    <row r="987" spans="1:2" ht="43.5" x14ac:dyDescent="0.35">
      <c r="A987" s="1" t="s">
        <v>1618</v>
      </c>
      <c r="B987">
        <v>1</v>
      </c>
    </row>
    <row r="988" spans="1:2" ht="43.5" x14ac:dyDescent="0.35">
      <c r="A988" s="1" t="s">
        <v>1619</v>
      </c>
      <c r="B988">
        <v>1</v>
      </c>
    </row>
    <row r="989" spans="1:2" ht="43.5" x14ac:dyDescent="0.35">
      <c r="A989" s="1" t="s">
        <v>1623</v>
      </c>
      <c r="B989">
        <v>1</v>
      </c>
    </row>
    <row r="990" spans="1:2" ht="43.5" x14ac:dyDescent="0.35">
      <c r="A990" s="1" t="s">
        <v>1625</v>
      </c>
      <c r="B990">
        <v>1</v>
      </c>
    </row>
    <row r="991" spans="1:2" ht="43.5" x14ac:dyDescent="0.35">
      <c r="A991" s="1" t="s">
        <v>1626</v>
      </c>
      <c r="B991">
        <v>1</v>
      </c>
    </row>
    <row r="992" spans="1:2" ht="43.5" x14ac:dyDescent="0.35">
      <c r="A992" s="1" t="s">
        <v>1627</v>
      </c>
      <c r="B992">
        <v>1</v>
      </c>
    </row>
    <row r="993" spans="1:2" ht="43.5" x14ac:dyDescent="0.35">
      <c r="A993" s="1" t="s">
        <v>1628</v>
      </c>
      <c r="B993">
        <v>1</v>
      </c>
    </row>
    <row r="994" spans="1:2" ht="43.5" x14ac:dyDescent="0.35">
      <c r="A994" s="1" t="s">
        <v>1629</v>
      </c>
      <c r="B994">
        <v>1</v>
      </c>
    </row>
    <row r="995" spans="1:2" ht="43.5" x14ac:dyDescent="0.35">
      <c r="A995" s="1" t="s">
        <v>1630</v>
      </c>
      <c r="B995">
        <v>1</v>
      </c>
    </row>
    <row r="996" spans="1:2" ht="43.5" x14ac:dyDescent="0.35">
      <c r="A996" s="1" t="s">
        <v>1631</v>
      </c>
      <c r="B996">
        <v>1</v>
      </c>
    </row>
    <row r="997" spans="1:2" ht="43.5" x14ac:dyDescent="0.35">
      <c r="A997" s="1" t="s">
        <v>1632</v>
      </c>
      <c r="B997">
        <v>1</v>
      </c>
    </row>
    <row r="998" spans="1:2" ht="43.5" x14ac:dyDescent="0.35">
      <c r="A998" s="1" t="s">
        <v>1635</v>
      </c>
      <c r="B998">
        <v>1</v>
      </c>
    </row>
    <row r="999" spans="1:2" ht="43.5" x14ac:dyDescent="0.35">
      <c r="A999" s="1" t="s">
        <v>1636</v>
      </c>
      <c r="B999">
        <v>1</v>
      </c>
    </row>
    <row r="1000" spans="1:2" ht="43.5" x14ac:dyDescent="0.35">
      <c r="A1000" s="1" t="s">
        <v>1639</v>
      </c>
      <c r="B1000">
        <v>1</v>
      </c>
    </row>
    <row r="1001" spans="1:2" ht="43.5" x14ac:dyDescent="0.35">
      <c r="A1001" s="1" t="s">
        <v>1640</v>
      </c>
      <c r="B1001">
        <v>1</v>
      </c>
    </row>
    <row r="1002" spans="1:2" ht="43.5" x14ac:dyDescent="0.35">
      <c r="A1002" s="1" t="s">
        <v>1641</v>
      </c>
      <c r="B1002">
        <v>1</v>
      </c>
    </row>
    <row r="1003" spans="1:2" ht="43.5" x14ac:dyDescent="0.35">
      <c r="A1003" s="1" t="s">
        <v>1643</v>
      </c>
      <c r="B1003">
        <v>1</v>
      </c>
    </row>
    <row r="1004" spans="1:2" ht="29" x14ac:dyDescent="0.35">
      <c r="A1004" s="1" t="s">
        <v>1644</v>
      </c>
      <c r="B1004">
        <v>1</v>
      </c>
    </row>
    <row r="1005" spans="1:2" ht="43.5" x14ac:dyDescent="0.35">
      <c r="A1005" s="1" t="s">
        <v>1645</v>
      </c>
      <c r="B1005">
        <v>1</v>
      </c>
    </row>
    <row r="1006" spans="1:2" ht="43.5" x14ac:dyDescent="0.35">
      <c r="A1006" s="1" t="s">
        <v>1646</v>
      </c>
      <c r="B1006">
        <v>1</v>
      </c>
    </row>
    <row r="1007" spans="1:2" ht="43.5" x14ac:dyDescent="0.35">
      <c r="A1007" s="1" t="s">
        <v>1647</v>
      </c>
      <c r="B1007">
        <v>1</v>
      </c>
    </row>
    <row r="1008" spans="1:2" ht="43.5" x14ac:dyDescent="0.35">
      <c r="A1008" s="1" t="s">
        <v>1649</v>
      </c>
      <c r="B1008">
        <v>1</v>
      </c>
    </row>
    <row r="1009" spans="1:2" ht="43.5" x14ac:dyDescent="0.35">
      <c r="A1009" s="1" t="s">
        <v>1653</v>
      </c>
      <c r="B1009">
        <v>1</v>
      </c>
    </row>
    <row r="1010" spans="1:2" ht="29" x14ac:dyDescent="0.35">
      <c r="A1010" s="1" t="s">
        <v>1655</v>
      </c>
      <c r="B1010">
        <v>1</v>
      </c>
    </row>
    <row r="1011" spans="1:2" ht="29" x14ac:dyDescent="0.35">
      <c r="A1011" s="1" t="s">
        <v>1656</v>
      </c>
      <c r="B1011">
        <v>1</v>
      </c>
    </row>
    <row r="1012" spans="1:2" ht="43.5" x14ac:dyDescent="0.35">
      <c r="A1012" s="1" t="s">
        <v>1657</v>
      </c>
      <c r="B1012">
        <v>1</v>
      </c>
    </row>
    <row r="1013" spans="1:2" ht="43.5" x14ac:dyDescent="0.35">
      <c r="A1013" s="1" t="s">
        <v>1658</v>
      </c>
      <c r="B1013">
        <v>1</v>
      </c>
    </row>
    <row r="1014" spans="1:2" ht="43.5" x14ac:dyDescent="0.35">
      <c r="A1014" s="1" t="s">
        <v>1659</v>
      </c>
      <c r="B1014">
        <v>1</v>
      </c>
    </row>
    <row r="1015" spans="1:2" ht="43.5" x14ac:dyDescent="0.35">
      <c r="A1015" s="1" t="s">
        <v>1660</v>
      </c>
      <c r="B1015">
        <v>1</v>
      </c>
    </row>
    <row r="1016" spans="1:2" ht="43.5" x14ac:dyDescent="0.35">
      <c r="A1016" s="1" t="s">
        <v>1661</v>
      </c>
      <c r="B1016">
        <v>1</v>
      </c>
    </row>
    <row r="1017" spans="1:2" ht="43.5" x14ac:dyDescent="0.35">
      <c r="A1017" s="1" t="s">
        <v>1663</v>
      </c>
      <c r="B1017">
        <v>1</v>
      </c>
    </row>
    <row r="1018" spans="1:2" ht="43.5" x14ac:dyDescent="0.35">
      <c r="A1018" s="1" t="s">
        <v>1664</v>
      </c>
      <c r="B1018">
        <v>1</v>
      </c>
    </row>
    <row r="1019" spans="1:2" ht="43.5" x14ac:dyDescent="0.35">
      <c r="A1019" s="1" t="s">
        <v>1665</v>
      </c>
      <c r="B1019">
        <v>1</v>
      </c>
    </row>
    <row r="1020" spans="1:2" ht="43.5" x14ac:dyDescent="0.35">
      <c r="A1020" s="1" t="s">
        <v>1667</v>
      </c>
      <c r="B1020">
        <v>1</v>
      </c>
    </row>
    <row r="1021" spans="1:2" ht="43.5" x14ac:dyDescent="0.35">
      <c r="A1021" s="1" t="s">
        <v>1668</v>
      </c>
      <c r="B1021">
        <v>1</v>
      </c>
    </row>
    <row r="1022" spans="1:2" ht="43.5" x14ac:dyDescent="0.35">
      <c r="A1022" s="1" t="s">
        <v>1669</v>
      </c>
      <c r="B1022">
        <v>1</v>
      </c>
    </row>
    <row r="1023" spans="1:2" ht="43.5" x14ac:dyDescent="0.35">
      <c r="A1023" s="1" t="s">
        <v>1670</v>
      </c>
      <c r="B1023">
        <v>1</v>
      </c>
    </row>
    <row r="1024" spans="1:2" ht="43.5" x14ac:dyDescent="0.35">
      <c r="A1024" s="1" t="s">
        <v>1671</v>
      </c>
      <c r="B1024">
        <v>1</v>
      </c>
    </row>
    <row r="1025" spans="1:2" ht="43.5" x14ac:dyDescent="0.35">
      <c r="A1025" s="1" t="s">
        <v>1674</v>
      </c>
      <c r="B1025">
        <v>1</v>
      </c>
    </row>
    <row r="1026" spans="1:2" ht="43.5" x14ac:dyDescent="0.35">
      <c r="A1026" s="1" t="s">
        <v>1675</v>
      </c>
      <c r="B1026">
        <v>1</v>
      </c>
    </row>
    <row r="1027" spans="1:2" ht="43.5" x14ac:dyDescent="0.35">
      <c r="A1027" s="1" t="s">
        <v>1676</v>
      </c>
      <c r="B1027">
        <v>1</v>
      </c>
    </row>
    <row r="1028" spans="1:2" ht="29" x14ac:dyDescent="0.35">
      <c r="A1028" s="1" t="s">
        <v>1677</v>
      </c>
      <c r="B1028">
        <v>1</v>
      </c>
    </row>
    <row r="1029" spans="1:2" ht="43.5" x14ac:dyDescent="0.35">
      <c r="A1029" s="1" t="s">
        <v>1678</v>
      </c>
      <c r="B1029">
        <v>1</v>
      </c>
    </row>
    <row r="1030" spans="1:2" ht="43.5" x14ac:dyDescent="0.35">
      <c r="A1030" s="1" t="s">
        <v>1679</v>
      </c>
      <c r="B1030">
        <v>1</v>
      </c>
    </row>
    <row r="1031" spans="1:2" ht="43.5" x14ac:dyDescent="0.35">
      <c r="A1031" s="1" t="s">
        <v>1680</v>
      </c>
      <c r="B1031">
        <v>1</v>
      </c>
    </row>
    <row r="1032" spans="1:2" ht="29" x14ac:dyDescent="0.35">
      <c r="A1032" s="1" t="s">
        <v>1681</v>
      </c>
      <c r="B1032">
        <v>1</v>
      </c>
    </row>
    <row r="1033" spans="1:2" ht="43.5" x14ac:dyDescent="0.35">
      <c r="A1033" s="1" t="s">
        <v>1683</v>
      </c>
      <c r="B1033">
        <v>1</v>
      </c>
    </row>
    <row r="1034" spans="1:2" ht="43.5" x14ac:dyDescent="0.35">
      <c r="A1034" s="1" t="s">
        <v>1684</v>
      </c>
      <c r="B1034">
        <v>1</v>
      </c>
    </row>
    <row r="1035" spans="1:2" ht="29" x14ac:dyDescent="0.35">
      <c r="A1035" s="1" t="s">
        <v>1685</v>
      </c>
      <c r="B1035">
        <v>1</v>
      </c>
    </row>
    <row r="1036" spans="1:2" ht="43.5" x14ac:dyDescent="0.35">
      <c r="A1036" s="1" t="s">
        <v>1686</v>
      </c>
      <c r="B1036">
        <v>1</v>
      </c>
    </row>
    <row r="1037" spans="1:2" ht="43.5" x14ac:dyDescent="0.35">
      <c r="A1037" s="1" t="s">
        <v>1687</v>
      </c>
      <c r="B1037">
        <v>1</v>
      </c>
    </row>
    <row r="1038" spans="1:2" ht="43.5" x14ac:dyDescent="0.35">
      <c r="A1038" s="1" t="s">
        <v>1693</v>
      </c>
      <c r="B1038">
        <v>1</v>
      </c>
    </row>
    <row r="1039" spans="1:2" ht="43.5" x14ac:dyDescent="0.35">
      <c r="A1039" s="1" t="s">
        <v>1696</v>
      </c>
      <c r="B1039">
        <v>1</v>
      </c>
    </row>
    <row r="1040" spans="1:2" ht="43.5" x14ac:dyDescent="0.35">
      <c r="A1040" s="1" t="s">
        <v>1698</v>
      </c>
      <c r="B1040">
        <v>1</v>
      </c>
    </row>
    <row r="1041" spans="1:2" ht="43.5" x14ac:dyDescent="0.35">
      <c r="A1041" s="1" t="s">
        <v>1699</v>
      </c>
      <c r="B1041">
        <v>1</v>
      </c>
    </row>
    <row r="1042" spans="1:2" ht="43.5" x14ac:dyDescent="0.35">
      <c r="A1042" s="1" t="s">
        <v>1700</v>
      </c>
      <c r="B1042">
        <v>1</v>
      </c>
    </row>
    <row r="1043" spans="1:2" ht="29" x14ac:dyDescent="0.35">
      <c r="A1043" s="1" t="s">
        <v>1701</v>
      </c>
      <c r="B1043">
        <v>1</v>
      </c>
    </row>
    <row r="1044" spans="1:2" ht="43.5" x14ac:dyDescent="0.35">
      <c r="A1044" s="1" t="s">
        <v>1703</v>
      </c>
      <c r="B1044">
        <v>1</v>
      </c>
    </row>
    <row r="1045" spans="1:2" ht="43.5" x14ac:dyDescent="0.35">
      <c r="A1045" s="1" t="s">
        <v>1706</v>
      </c>
      <c r="B1045">
        <v>1</v>
      </c>
    </row>
    <row r="1046" spans="1:2" ht="43.5" x14ac:dyDescent="0.35">
      <c r="A1046" s="1" t="s">
        <v>1710</v>
      </c>
      <c r="B1046">
        <v>1</v>
      </c>
    </row>
    <row r="1047" spans="1:2" ht="43.5" x14ac:dyDescent="0.35">
      <c r="A1047" s="1" t="s">
        <v>1711</v>
      </c>
      <c r="B1047">
        <v>1</v>
      </c>
    </row>
    <row r="1048" spans="1:2" ht="43.5" x14ac:dyDescent="0.35">
      <c r="A1048" s="1" t="s">
        <v>1712</v>
      </c>
      <c r="B1048">
        <v>1</v>
      </c>
    </row>
    <row r="1049" spans="1:2" ht="43.5" x14ac:dyDescent="0.35">
      <c r="A1049" s="1" t="s">
        <v>1713</v>
      </c>
      <c r="B1049">
        <v>1</v>
      </c>
    </row>
    <row r="1050" spans="1:2" ht="29" x14ac:dyDescent="0.35">
      <c r="A1050" s="1" t="s">
        <v>1714</v>
      </c>
      <c r="B1050">
        <v>1</v>
      </c>
    </row>
    <row r="1051" spans="1:2" ht="43.5" x14ac:dyDescent="0.35">
      <c r="A1051" s="1" t="s">
        <v>1715</v>
      </c>
      <c r="B1051">
        <v>1</v>
      </c>
    </row>
    <row r="1052" spans="1:2" ht="43.5" x14ac:dyDescent="0.35">
      <c r="A1052" s="1" t="s">
        <v>1717</v>
      </c>
      <c r="B1052">
        <v>1</v>
      </c>
    </row>
    <row r="1053" spans="1:2" ht="43.5" x14ac:dyDescent="0.35">
      <c r="A1053" s="1" t="s">
        <v>1718</v>
      </c>
      <c r="B1053">
        <v>1</v>
      </c>
    </row>
    <row r="1054" spans="1:2" ht="43.5" x14ac:dyDescent="0.35">
      <c r="A1054" s="1" t="s">
        <v>1719</v>
      </c>
      <c r="B1054">
        <v>1</v>
      </c>
    </row>
    <row r="1055" spans="1:2" ht="43.5" x14ac:dyDescent="0.35">
      <c r="A1055" s="1" t="s">
        <v>1720</v>
      </c>
      <c r="B1055">
        <v>1</v>
      </c>
    </row>
    <row r="1056" spans="1:2" ht="43.5" x14ac:dyDescent="0.35">
      <c r="A1056" s="1" t="s">
        <v>1722</v>
      </c>
      <c r="B1056">
        <v>1</v>
      </c>
    </row>
    <row r="1057" spans="1:2" ht="43.5" x14ac:dyDescent="0.35">
      <c r="A1057" s="1" t="s">
        <v>1723</v>
      </c>
      <c r="B1057">
        <v>1</v>
      </c>
    </row>
    <row r="1058" spans="1:2" ht="43.5" x14ac:dyDescent="0.35">
      <c r="A1058" s="1" t="s">
        <v>1724</v>
      </c>
      <c r="B1058">
        <v>1</v>
      </c>
    </row>
    <row r="1059" spans="1:2" ht="43.5" x14ac:dyDescent="0.35">
      <c r="A1059" s="1" t="s">
        <v>1725</v>
      </c>
      <c r="B1059">
        <v>1</v>
      </c>
    </row>
    <row r="1060" spans="1:2" ht="43.5" x14ac:dyDescent="0.35">
      <c r="A1060" s="1" t="s">
        <v>1726</v>
      </c>
      <c r="B1060">
        <v>1</v>
      </c>
    </row>
    <row r="1061" spans="1:2" ht="43.5" x14ac:dyDescent="0.35">
      <c r="A1061" s="1" t="s">
        <v>1728</v>
      </c>
      <c r="B1061">
        <v>1</v>
      </c>
    </row>
    <row r="1062" spans="1:2" ht="43.5" x14ac:dyDescent="0.35">
      <c r="A1062" s="1" t="s">
        <v>1729</v>
      </c>
      <c r="B1062">
        <v>1</v>
      </c>
    </row>
    <row r="1063" spans="1:2" ht="43.5" x14ac:dyDescent="0.35">
      <c r="A1063" s="1" t="s">
        <v>1730</v>
      </c>
      <c r="B1063">
        <v>1</v>
      </c>
    </row>
    <row r="1064" spans="1:2" ht="29" x14ac:dyDescent="0.35">
      <c r="A1064" s="1" t="s">
        <v>1731</v>
      </c>
      <c r="B1064">
        <v>1</v>
      </c>
    </row>
    <row r="1065" spans="1:2" ht="43.5" x14ac:dyDescent="0.35">
      <c r="A1065" s="1" t="s">
        <v>1732</v>
      </c>
      <c r="B1065">
        <v>1</v>
      </c>
    </row>
    <row r="1066" spans="1:2" ht="43.5" x14ac:dyDescent="0.35">
      <c r="A1066" s="1" t="s">
        <v>1733</v>
      </c>
      <c r="B1066">
        <v>1</v>
      </c>
    </row>
    <row r="1067" spans="1:2" ht="29" x14ac:dyDescent="0.35">
      <c r="A1067" s="1" t="s">
        <v>1734</v>
      </c>
      <c r="B1067">
        <v>1</v>
      </c>
    </row>
    <row r="1068" spans="1:2" ht="43.5" x14ac:dyDescent="0.35">
      <c r="A1068" s="1" t="s">
        <v>1738</v>
      </c>
      <c r="B1068">
        <v>1</v>
      </c>
    </row>
    <row r="1069" spans="1:2" ht="43.5" x14ac:dyDescent="0.35">
      <c r="A1069" s="1" t="s">
        <v>1739</v>
      </c>
      <c r="B1069">
        <v>1</v>
      </c>
    </row>
    <row r="1070" spans="1:2" ht="43.5" x14ac:dyDescent="0.35">
      <c r="A1070" s="1" t="s">
        <v>1740</v>
      </c>
      <c r="B1070">
        <v>1</v>
      </c>
    </row>
    <row r="1071" spans="1:2" ht="43.5" x14ac:dyDescent="0.35">
      <c r="A1071" s="1" t="s">
        <v>1741</v>
      </c>
      <c r="B1071">
        <v>1</v>
      </c>
    </row>
    <row r="1072" spans="1:2" ht="29" x14ac:dyDescent="0.35">
      <c r="A1072" s="1" t="s">
        <v>1742</v>
      </c>
      <c r="B1072">
        <v>1</v>
      </c>
    </row>
    <row r="1073" spans="1:2" ht="43.5" x14ac:dyDescent="0.35">
      <c r="A1073" s="1" t="s">
        <v>1744</v>
      </c>
      <c r="B1073">
        <v>1</v>
      </c>
    </row>
    <row r="1074" spans="1:2" ht="43.5" x14ac:dyDescent="0.35">
      <c r="A1074" s="1" t="s">
        <v>1745</v>
      </c>
      <c r="B1074">
        <v>1</v>
      </c>
    </row>
    <row r="1075" spans="1:2" ht="29" x14ac:dyDescent="0.35">
      <c r="A1075" s="1" t="s">
        <v>1746</v>
      </c>
      <c r="B1075">
        <v>1</v>
      </c>
    </row>
    <row r="1076" spans="1:2" ht="29" x14ac:dyDescent="0.35">
      <c r="A1076" s="1" t="s">
        <v>1747</v>
      </c>
      <c r="B1076">
        <v>1</v>
      </c>
    </row>
    <row r="1077" spans="1:2" ht="29" x14ac:dyDescent="0.35">
      <c r="A1077" s="1" t="s">
        <v>1748</v>
      </c>
      <c r="B1077">
        <v>1</v>
      </c>
    </row>
    <row r="1078" spans="1:2" ht="43.5" x14ac:dyDescent="0.35">
      <c r="A1078" s="1" t="s">
        <v>1749</v>
      </c>
      <c r="B1078">
        <v>1</v>
      </c>
    </row>
    <row r="1079" spans="1:2" ht="29" x14ac:dyDescent="0.35">
      <c r="A1079" s="1" t="s">
        <v>1750</v>
      </c>
      <c r="B1079">
        <v>1</v>
      </c>
    </row>
    <row r="1080" spans="1:2" ht="43.5" x14ac:dyDescent="0.35">
      <c r="A1080" s="1" t="s">
        <v>1751</v>
      </c>
      <c r="B1080">
        <v>1</v>
      </c>
    </row>
    <row r="1081" spans="1:2" ht="43.5" x14ac:dyDescent="0.35">
      <c r="A1081" s="1" t="s">
        <v>1752</v>
      </c>
      <c r="B1081">
        <v>1</v>
      </c>
    </row>
    <row r="1082" spans="1:2" ht="43.5" x14ac:dyDescent="0.35">
      <c r="A1082" s="1" t="s">
        <v>1753</v>
      </c>
      <c r="B1082">
        <v>1</v>
      </c>
    </row>
    <row r="1083" spans="1:2" ht="29" x14ac:dyDescent="0.35">
      <c r="A1083" s="1" t="s">
        <v>1754</v>
      </c>
      <c r="B1083">
        <v>1</v>
      </c>
    </row>
    <row r="1084" spans="1:2" ht="43.5" x14ac:dyDescent="0.35">
      <c r="A1084" s="1" t="s">
        <v>1755</v>
      </c>
      <c r="B1084">
        <v>1</v>
      </c>
    </row>
    <row r="1085" spans="1:2" ht="29" x14ac:dyDescent="0.35">
      <c r="A1085" s="1" t="s">
        <v>1758</v>
      </c>
      <c r="B1085">
        <v>1</v>
      </c>
    </row>
    <row r="1086" spans="1:2" ht="43.5" x14ac:dyDescent="0.35">
      <c r="A1086" s="1" t="s">
        <v>1759</v>
      </c>
      <c r="B1086">
        <v>1</v>
      </c>
    </row>
    <row r="1087" spans="1:2" ht="43.5" x14ac:dyDescent="0.35">
      <c r="A1087" s="1" t="s">
        <v>1760</v>
      </c>
      <c r="B1087">
        <v>1</v>
      </c>
    </row>
    <row r="1088" spans="1:2" ht="43.5" x14ac:dyDescent="0.35">
      <c r="A1088" s="1" t="s">
        <v>1762</v>
      </c>
      <c r="B1088">
        <v>1</v>
      </c>
    </row>
    <row r="1089" spans="1:2" ht="43.5" x14ac:dyDescent="0.35">
      <c r="A1089" s="1" t="s">
        <v>1763</v>
      </c>
      <c r="B1089">
        <v>1</v>
      </c>
    </row>
    <row r="1090" spans="1:2" ht="29" x14ac:dyDescent="0.35">
      <c r="A1090" s="1" t="s">
        <v>1764</v>
      </c>
      <c r="B1090">
        <v>1</v>
      </c>
    </row>
    <row r="1091" spans="1:2" ht="43.5" x14ac:dyDescent="0.35">
      <c r="A1091" s="1" t="s">
        <v>1765</v>
      </c>
      <c r="B1091">
        <v>1</v>
      </c>
    </row>
    <row r="1092" spans="1:2" ht="29" x14ac:dyDescent="0.35">
      <c r="A1092" s="1" t="s">
        <v>1766</v>
      </c>
      <c r="B1092">
        <v>1</v>
      </c>
    </row>
    <row r="1093" spans="1:2" ht="29" x14ac:dyDescent="0.35">
      <c r="A1093" s="1" t="s">
        <v>1767</v>
      </c>
      <c r="B1093">
        <v>1</v>
      </c>
    </row>
    <row r="1094" spans="1:2" ht="43.5" x14ac:dyDescent="0.35">
      <c r="A1094" s="1" t="s">
        <v>1768</v>
      </c>
      <c r="B1094">
        <v>1</v>
      </c>
    </row>
    <row r="1095" spans="1:2" ht="43.5" x14ac:dyDescent="0.35">
      <c r="A1095" s="1" t="s">
        <v>1769</v>
      </c>
      <c r="B1095">
        <v>1</v>
      </c>
    </row>
    <row r="1096" spans="1:2" ht="43.5" x14ac:dyDescent="0.35">
      <c r="A1096" s="1" t="s">
        <v>1770</v>
      </c>
      <c r="B1096">
        <v>1</v>
      </c>
    </row>
    <row r="1097" spans="1:2" ht="43.5" x14ac:dyDescent="0.35">
      <c r="A1097" s="1" t="s">
        <v>1771</v>
      </c>
      <c r="B1097">
        <v>1</v>
      </c>
    </row>
    <row r="1098" spans="1:2" ht="29" x14ac:dyDescent="0.35">
      <c r="A1098" s="1" t="s">
        <v>1772</v>
      </c>
      <c r="B1098">
        <v>1</v>
      </c>
    </row>
    <row r="1099" spans="1:2" ht="43.5" x14ac:dyDescent="0.35">
      <c r="A1099" s="1" t="s">
        <v>1773</v>
      </c>
      <c r="B1099">
        <v>1</v>
      </c>
    </row>
    <row r="1100" spans="1:2" ht="29" x14ac:dyDescent="0.35">
      <c r="A1100" s="1" t="s">
        <v>1774</v>
      </c>
      <c r="B1100">
        <v>1</v>
      </c>
    </row>
    <row r="1101" spans="1:2" ht="29" x14ac:dyDescent="0.35">
      <c r="A1101" s="1" t="s">
        <v>1775</v>
      </c>
      <c r="B1101">
        <v>1</v>
      </c>
    </row>
    <row r="1102" spans="1:2" ht="43.5" x14ac:dyDescent="0.35">
      <c r="A1102" s="1" t="s">
        <v>1776</v>
      </c>
      <c r="B1102">
        <v>1</v>
      </c>
    </row>
    <row r="1103" spans="1:2" ht="29" x14ac:dyDescent="0.35">
      <c r="A1103" s="1" t="s">
        <v>1777</v>
      </c>
      <c r="B1103">
        <v>1</v>
      </c>
    </row>
    <row r="1104" spans="1:2" ht="43.5" x14ac:dyDescent="0.35">
      <c r="A1104" s="1" t="s">
        <v>1778</v>
      </c>
      <c r="B1104">
        <v>1</v>
      </c>
    </row>
    <row r="1105" spans="1:2" ht="43.5" x14ac:dyDescent="0.35">
      <c r="A1105" s="1" t="s">
        <v>1779</v>
      </c>
      <c r="B1105">
        <v>1</v>
      </c>
    </row>
    <row r="1106" spans="1:2" ht="43.5" x14ac:dyDescent="0.35">
      <c r="A1106" s="1" t="s">
        <v>1780</v>
      </c>
      <c r="B1106">
        <v>1</v>
      </c>
    </row>
    <row r="1107" spans="1:2" ht="29" x14ac:dyDescent="0.35">
      <c r="A1107" s="1" t="s">
        <v>1781</v>
      </c>
      <c r="B1107">
        <v>1</v>
      </c>
    </row>
    <row r="1108" spans="1:2" ht="43.5" x14ac:dyDescent="0.35">
      <c r="A1108" s="1" t="s">
        <v>1782</v>
      </c>
      <c r="B1108">
        <v>1</v>
      </c>
    </row>
    <row r="1109" spans="1:2" ht="43.5" x14ac:dyDescent="0.35">
      <c r="A1109" s="1" t="s">
        <v>1783</v>
      </c>
      <c r="B1109">
        <v>1</v>
      </c>
    </row>
    <row r="1110" spans="1:2" ht="29" x14ac:dyDescent="0.35">
      <c r="A1110" s="1" t="s">
        <v>1784</v>
      </c>
      <c r="B1110">
        <v>1</v>
      </c>
    </row>
    <row r="1111" spans="1:2" ht="29" x14ac:dyDescent="0.35">
      <c r="A1111" s="1" t="s">
        <v>1785</v>
      </c>
      <c r="B1111">
        <v>1</v>
      </c>
    </row>
    <row r="1112" spans="1:2" ht="43.5" x14ac:dyDescent="0.35">
      <c r="A1112" s="1" t="s">
        <v>1786</v>
      </c>
      <c r="B1112">
        <v>1</v>
      </c>
    </row>
    <row r="1113" spans="1:2" ht="43.5" x14ac:dyDescent="0.35">
      <c r="A1113" s="1" t="s">
        <v>1787</v>
      </c>
      <c r="B1113">
        <v>1</v>
      </c>
    </row>
    <row r="1114" spans="1:2" ht="43.5" x14ac:dyDescent="0.35">
      <c r="A1114" s="1" t="s">
        <v>1788</v>
      </c>
      <c r="B1114">
        <v>1</v>
      </c>
    </row>
    <row r="1115" spans="1:2" ht="43.5" x14ac:dyDescent="0.35">
      <c r="A1115" s="1" t="s">
        <v>1789</v>
      </c>
      <c r="B1115">
        <v>1</v>
      </c>
    </row>
    <row r="1116" spans="1:2" ht="29" x14ac:dyDescent="0.35">
      <c r="A1116" s="1" t="s">
        <v>1791</v>
      </c>
      <c r="B1116">
        <v>1</v>
      </c>
    </row>
    <row r="1117" spans="1:2" ht="29" x14ac:dyDescent="0.35">
      <c r="A1117" s="1" t="s">
        <v>1792</v>
      </c>
      <c r="B1117">
        <v>1</v>
      </c>
    </row>
    <row r="1118" spans="1:2" ht="43.5" x14ac:dyDescent="0.35">
      <c r="A1118" s="1" t="s">
        <v>1793</v>
      </c>
      <c r="B1118">
        <v>1</v>
      </c>
    </row>
    <row r="1119" spans="1:2" ht="29" x14ac:dyDescent="0.35">
      <c r="A1119" s="1" t="s">
        <v>1794</v>
      </c>
      <c r="B1119">
        <v>1</v>
      </c>
    </row>
    <row r="1120" spans="1:2" ht="43.5" x14ac:dyDescent="0.35">
      <c r="A1120" s="1" t="s">
        <v>1798</v>
      </c>
      <c r="B1120">
        <v>1</v>
      </c>
    </row>
    <row r="1121" spans="1:2" ht="43.5" x14ac:dyDescent="0.35">
      <c r="A1121" s="1" t="s">
        <v>1799</v>
      </c>
      <c r="B1121">
        <v>1</v>
      </c>
    </row>
    <row r="1122" spans="1:2" ht="43.5" x14ac:dyDescent="0.35">
      <c r="A1122" s="1" t="s">
        <v>1800</v>
      </c>
      <c r="B1122">
        <v>1</v>
      </c>
    </row>
    <row r="1123" spans="1:2" ht="29" x14ac:dyDescent="0.35">
      <c r="A1123" s="1" t="s">
        <v>1801</v>
      </c>
      <c r="B1123">
        <v>1</v>
      </c>
    </row>
    <row r="1124" spans="1:2" ht="43.5" x14ac:dyDescent="0.35">
      <c r="A1124" s="1" t="s">
        <v>1805</v>
      </c>
      <c r="B1124">
        <v>1</v>
      </c>
    </row>
    <row r="1125" spans="1:2" ht="43.5" x14ac:dyDescent="0.35">
      <c r="A1125" s="1" t="s">
        <v>1806</v>
      </c>
      <c r="B1125">
        <v>1</v>
      </c>
    </row>
    <row r="1126" spans="1:2" ht="43.5" x14ac:dyDescent="0.35">
      <c r="A1126" s="1" t="s">
        <v>1812</v>
      </c>
      <c r="B1126">
        <v>1</v>
      </c>
    </row>
    <row r="1127" spans="1:2" ht="43.5" x14ac:dyDescent="0.35">
      <c r="A1127" s="1" t="s">
        <v>1816</v>
      </c>
      <c r="B1127">
        <v>1</v>
      </c>
    </row>
    <row r="1128" spans="1:2" ht="43.5" x14ac:dyDescent="0.35">
      <c r="A1128" s="1" t="s">
        <v>1818</v>
      </c>
      <c r="B1128">
        <v>1</v>
      </c>
    </row>
    <row r="1129" spans="1:2" ht="43.5" x14ac:dyDescent="0.35">
      <c r="A1129" s="1" t="s">
        <v>1819</v>
      </c>
      <c r="B1129">
        <v>1</v>
      </c>
    </row>
    <row r="1130" spans="1:2" ht="43.5" x14ac:dyDescent="0.35">
      <c r="A1130" s="1" t="s">
        <v>1820</v>
      </c>
      <c r="B1130">
        <v>1</v>
      </c>
    </row>
    <row r="1131" spans="1:2" ht="29" x14ac:dyDescent="0.35">
      <c r="A1131" s="1" t="s">
        <v>1821</v>
      </c>
      <c r="B1131">
        <v>1</v>
      </c>
    </row>
    <row r="1132" spans="1:2" ht="43.5" x14ac:dyDescent="0.35">
      <c r="A1132" s="1" t="s">
        <v>1822</v>
      </c>
      <c r="B1132">
        <v>1</v>
      </c>
    </row>
    <row r="1133" spans="1:2" ht="43.5" x14ac:dyDescent="0.35">
      <c r="A1133" s="1" t="s">
        <v>1824</v>
      </c>
      <c r="B1133">
        <v>1</v>
      </c>
    </row>
    <row r="1134" spans="1:2" ht="43.5" x14ac:dyDescent="0.35">
      <c r="A1134" s="1" t="s">
        <v>1825</v>
      </c>
      <c r="B1134">
        <v>1</v>
      </c>
    </row>
    <row r="1135" spans="1:2" ht="43.5" x14ac:dyDescent="0.35">
      <c r="A1135" s="1" t="s">
        <v>1826</v>
      </c>
      <c r="B1135">
        <v>1</v>
      </c>
    </row>
    <row r="1136" spans="1:2" ht="43.5" x14ac:dyDescent="0.35">
      <c r="A1136" s="1" t="s">
        <v>1828</v>
      </c>
      <c r="B1136">
        <v>1</v>
      </c>
    </row>
    <row r="1137" spans="1:2" ht="43.5" x14ac:dyDescent="0.35">
      <c r="A1137" s="1" t="s">
        <v>1832</v>
      </c>
      <c r="B1137">
        <v>1</v>
      </c>
    </row>
    <row r="1138" spans="1:2" ht="43.5" x14ac:dyDescent="0.35">
      <c r="A1138" s="1" t="s">
        <v>1833</v>
      </c>
      <c r="B1138">
        <v>1</v>
      </c>
    </row>
    <row r="1139" spans="1:2" ht="29" x14ac:dyDescent="0.35">
      <c r="A1139" s="1" t="s">
        <v>1834</v>
      </c>
      <c r="B1139">
        <v>1</v>
      </c>
    </row>
    <row r="1140" spans="1:2" ht="43.5" x14ac:dyDescent="0.35">
      <c r="A1140" s="1" t="s">
        <v>1835</v>
      </c>
      <c r="B1140">
        <v>1</v>
      </c>
    </row>
    <row r="1141" spans="1:2" ht="29" x14ac:dyDescent="0.35">
      <c r="A1141" s="1" t="s">
        <v>1836</v>
      </c>
      <c r="B1141">
        <v>1</v>
      </c>
    </row>
    <row r="1142" spans="1:2" ht="43.5" x14ac:dyDescent="0.35">
      <c r="A1142" s="1" t="s">
        <v>1839</v>
      </c>
      <c r="B1142">
        <v>1</v>
      </c>
    </row>
    <row r="1143" spans="1:2" ht="43.5" x14ac:dyDescent="0.35">
      <c r="A1143" s="1" t="s">
        <v>1840</v>
      </c>
      <c r="B1143">
        <v>1</v>
      </c>
    </row>
    <row r="1144" spans="1:2" ht="29" x14ac:dyDescent="0.35">
      <c r="A1144" s="1" t="s">
        <v>1842</v>
      </c>
      <c r="B1144">
        <v>1</v>
      </c>
    </row>
    <row r="1145" spans="1:2" ht="43.5" x14ac:dyDescent="0.35">
      <c r="A1145" s="1" t="s">
        <v>1844</v>
      </c>
      <c r="B1145">
        <v>1</v>
      </c>
    </row>
    <row r="1146" spans="1:2" ht="29" x14ac:dyDescent="0.35">
      <c r="A1146" s="1" t="s">
        <v>1845</v>
      </c>
      <c r="B1146">
        <v>1</v>
      </c>
    </row>
    <row r="1147" spans="1:2" ht="29" x14ac:dyDescent="0.35">
      <c r="A1147" s="1" t="s">
        <v>1846</v>
      </c>
      <c r="B1147">
        <v>1</v>
      </c>
    </row>
    <row r="1148" spans="1:2" ht="43.5" x14ac:dyDescent="0.35">
      <c r="A1148" s="1" t="s">
        <v>1847</v>
      </c>
      <c r="B1148">
        <v>1</v>
      </c>
    </row>
    <row r="1149" spans="1:2" ht="29" x14ac:dyDescent="0.35">
      <c r="A1149" s="1" t="s">
        <v>1852</v>
      </c>
      <c r="B1149">
        <v>1</v>
      </c>
    </row>
    <row r="1150" spans="1:2" ht="43.5" x14ac:dyDescent="0.35">
      <c r="A1150" s="1" t="s">
        <v>1853</v>
      </c>
      <c r="B1150">
        <v>1</v>
      </c>
    </row>
    <row r="1151" spans="1:2" ht="29" x14ac:dyDescent="0.35">
      <c r="A1151" s="1" t="s">
        <v>1854</v>
      </c>
      <c r="B1151">
        <v>1</v>
      </c>
    </row>
    <row r="1152" spans="1:2" ht="29" x14ac:dyDescent="0.35">
      <c r="A1152" s="1" t="s">
        <v>1855</v>
      </c>
      <c r="B1152">
        <v>1</v>
      </c>
    </row>
    <row r="1153" spans="1:2" ht="43.5" x14ac:dyDescent="0.35">
      <c r="A1153" s="1" t="s">
        <v>1856</v>
      </c>
      <c r="B1153">
        <v>1</v>
      </c>
    </row>
    <row r="1154" spans="1:2" ht="29" x14ac:dyDescent="0.35">
      <c r="A1154" s="1" t="s">
        <v>1857</v>
      </c>
      <c r="B1154">
        <v>1</v>
      </c>
    </row>
    <row r="1155" spans="1:2" ht="43.5" x14ac:dyDescent="0.35">
      <c r="A1155" s="1" t="s">
        <v>1858</v>
      </c>
      <c r="B1155">
        <v>1</v>
      </c>
    </row>
    <row r="1156" spans="1:2" ht="43.5" x14ac:dyDescent="0.35">
      <c r="A1156" s="1" t="s">
        <v>1859</v>
      </c>
      <c r="B1156">
        <v>1</v>
      </c>
    </row>
    <row r="1157" spans="1:2" ht="43.5" x14ac:dyDescent="0.35">
      <c r="A1157" s="1" t="s">
        <v>1860</v>
      </c>
      <c r="B1157">
        <v>1</v>
      </c>
    </row>
    <row r="1158" spans="1:2" ht="43.5" x14ac:dyDescent="0.35">
      <c r="A1158" s="1" t="s">
        <v>1861</v>
      </c>
      <c r="B1158">
        <v>1</v>
      </c>
    </row>
    <row r="1159" spans="1:2" ht="29" x14ac:dyDescent="0.35">
      <c r="A1159" s="1" t="s">
        <v>1862</v>
      </c>
      <c r="B1159">
        <v>1</v>
      </c>
    </row>
    <row r="1160" spans="1:2" ht="43.5" x14ac:dyDescent="0.35">
      <c r="A1160" s="1" t="s">
        <v>1863</v>
      </c>
      <c r="B1160">
        <v>1</v>
      </c>
    </row>
    <row r="1161" spans="1:2" ht="29" x14ac:dyDescent="0.35">
      <c r="A1161" s="1" t="s">
        <v>1864</v>
      </c>
      <c r="B1161">
        <v>1</v>
      </c>
    </row>
    <row r="1162" spans="1:2" ht="43.5" x14ac:dyDescent="0.35">
      <c r="A1162" s="1" t="s">
        <v>1865</v>
      </c>
      <c r="B1162">
        <v>1</v>
      </c>
    </row>
    <row r="1163" spans="1:2" ht="29" x14ac:dyDescent="0.35">
      <c r="A1163" s="1" t="s">
        <v>1866</v>
      </c>
      <c r="B1163">
        <v>1</v>
      </c>
    </row>
    <row r="1164" spans="1:2" ht="29" x14ac:dyDescent="0.35">
      <c r="A1164" s="1" t="s">
        <v>1867</v>
      </c>
      <c r="B1164">
        <v>1</v>
      </c>
    </row>
    <row r="1165" spans="1:2" ht="29" x14ac:dyDescent="0.35">
      <c r="A1165" s="1" t="s">
        <v>1868</v>
      </c>
      <c r="B1165">
        <v>1</v>
      </c>
    </row>
    <row r="1166" spans="1:2" ht="29" x14ac:dyDescent="0.35">
      <c r="A1166" s="1" t="s">
        <v>1869</v>
      </c>
      <c r="B1166">
        <v>1</v>
      </c>
    </row>
    <row r="1167" spans="1:2" ht="29" x14ac:dyDescent="0.35">
      <c r="A1167" s="1" t="s">
        <v>1870</v>
      </c>
      <c r="B1167">
        <v>1</v>
      </c>
    </row>
    <row r="1168" spans="1:2" ht="43.5" x14ac:dyDescent="0.35">
      <c r="A1168" s="1" t="s">
        <v>1871</v>
      </c>
      <c r="B1168">
        <v>1</v>
      </c>
    </row>
    <row r="1169" spans="1:2" ht="43.5" x14ac:dyDescent="0.35">
      <c r="A1169" s="1" t="s">
        <v>1872</v>
      </c>
      <c r="B1169">
        <v>1</v>
      </c>
    </row>
    <row r="1170" spans="1:2" ht="29" x14ac:dyDescent="0.35">
      <c r="A1170" s="1" t="s">
        <v>1873</v>
      </c>
      <c r="B1170">
        <v>1</v>
      </c>
    </row>
    <row r="1171" spans="1:2" ht="29" x14ac:dyDescent="0.35">
      <c r="A1171" s="1" t="s">
        <v>1874</v>
      </c>
      <c r="B1171">
        <v>1</v>
      </c>
    </row>
    <row r="1172" spans="1:2" ht="43.5" x14ac:dyDescent="0.35">
      <c r="A1172" s="1" t="s">
        <v>1875</v>
      </c>
      <c r="B1172">
        <v>1</v>
      </c>
    </row>
    <row r="1173" spans="1:2" ht="43.5" x14ac:dyDescent="0.35">
      <c r="A1173" s="1" t="s">
        <v>1876</v>
      </c>
      <c r="B1173">
        <v>1</v>
      </c>
    </row>
    <row r="1174" spans="1:2" ht="29" x14ac:dyDescent="0.35">
      <c r="A1174" s="1" t="s">
        <v>1877</v>
      </c>
      <c r="B1174">
        <v>1</v>
      </c>
    </row>
    <row r="1175" spans="1:2" ht="43.5" x14ac:dyDescent="0.35">
      <c r="A1175" s="1" t="s">
        <v>1878</v>
      </c>
      <c r="B1175">
        <v>1</v>
      </c>
    </row>
    <row r="1176" spans="1:2" ht="29" x14ac:dyDescent="0.35">
      <c r="A1176" s="1" t="s">
        <v>1879</v>
      </c>
      <c r="B1176">
        <v>1</v>
      </c>
    </row>
    <row r="1177" spans="1:2" ht="29" x14ac:dyDescent="0.35">
      <c r="A1177" s="1" t="s">
        <v>1880</v>
      </c>
      <c r="B1177">
        <v>1</v>
      </c>
    </row>
    <row r="1178" spans="1:2" ht="29" x14ac:dyDescent="0.35">
      <c r="A1178" s="1" t="s">
        <v>1881</v>
      </c>
      <c r="B1178">
        <v>1</v>
      </c>
    </row>
    <row r="1179" spans="1:2" ht="29" x14ac:dyDescent="0.35">
      <c r="A1179" s="1" t="s">
        <v>1882</v>
      </c>
      <c r="B1179">
        <v>1</v>
      </c>
    </row>
    <row r="1180" spans="1:2" ht="29" x14ac:dyDescent="0.35">
      <c r="A1180" s="1" t="s">
        <v>1883</v>
      </c>
      <c r="B1180">
        <v>1</v>
      </c>
    </row>
    <row r="1181" spans="1:2" ht="43.5" x14ac:dyDescent="0.35">
      <c r="A1181" s="1" t="s">
        <v>1884</v>
      </c>
      <c r="B1181">
        <v>1</v>
      </c>
    </row>
    <row r="1182" spans="1:2" ht="29" x14ac:dyDescent="0.35">
      <c r="A1182" s="1" t="s">
        <v>1885</v>
      </c>
      <c r="B1182">
        <v>1</v>
      </c>
    </row>
    <row r="1183" spans="1:2" ht="29" x14ac:dyDescent="0.35">
      <c r="A1183" s="1" t="s">
        <v>1886</v>
      </c>
      <c r="B1183">
        <v>1</v>
      </c>
    </row>
    <row r="1184" spans="1:2" ht="29" x14ac:dyDescent="0.35">
      <c r="A1184" s="1" t="s">
        <v>1889</v>
      </c>
      <c r="B1184">
        <v>1</v>
      </c>
    </row>
    <row r="1185" spans="1:2" ht="43.5" x14ac:dyDescent="0.35">
      <c r="A1185" s="1" t="s">
        <v>1890</v>
      </c>
      <c r="B1185">
        <v>1</v>
      </c>
    </row>
    <row r="1186" spans="1:2" ht="43.5" x14ac:dyDescent="0.35">
      <c r="A1186" s="1" t="s">
        <v>1891</v>
      </c>
      <c r="B1186">
        <v>1</v>
      </c>
    </row>
    <row r="1187" spans="1:2" ht="29" x14ac:dyDescent="0.35">
      <c r="A1187" s="1" t="s">
        <v>1892</v>
      </c>
      <c r="B1187">
        <v>1</v>
      </c>
    </row>
    <row r="1188" spans="1:2" ht="29" x14ac:dyDescent="0.35">
      <c r="A1188" s="1" t="s">
        <v>1894</v>
      </c>
      <c r="B1188">
        <v>1</v>
      </c>
    </row>
    <row r="1189" spans="1:2" ht="43.5" x14ac:dyDescent="0.35">
      <c r="A1189" s="1" t="s">
        <v>1895</v>
      </c>
      <c r="B1189">
        <v>1</v>
      </c>
    </row>
    <row r="1190" spans="1:2" ht="43.5" x14ac:dyDescent="0.35">
      <c r="A1190" s="1" t="s">
        <v>1896</v>
      </c>
      <c r="B1190">
        <v>1</v>
      </c>
    </row>
    <row r="1191" spans="1:2" ht="29" x14ac:dyDescent="0.35">
      <c r="A1191" s="1" t="s">
        <v>1897</v>
      </c>
      <c r="B1191">
        <v>1</v>
      </c>
    </row>
    <row r="1192" spans="1:2" ht="29" x14ac:dyDescent="0.35">
      <c r="A1192" s="1" t="s">
        <v>1898</v>
      </c>
      <c r="B1192">
        <v>1</v>
      </c>
    </row>
    <row r="1193" spans="1:2" ht="29" x14ac:dyDescent="0.35">
      <c r="A1193" s="1" t="s">
        <v>1900</v>
      </c>
      <c r="B1193">
        <v>1</v>
      </c>
    </row>
    <row r="1194" spans="1:2" ht="43.5" x14ac:dyDescent="0.35">
      <c r="A1194" s="1" t="s">
        <v>1902</v>
      </c>
      <c r="B1194">
        <v>1</v>
      </c>
    </row>
    <row r="1195" spans="1:2" ht="29" x14ac:dyDescent="0.35">
      <c r="A1195" s="1" t="s">
        <v>1903</v>
      </c>
      <c r="B1195">
        <v>1</v>
      </c>
    </row>
    <row r="1196" spans="1:2" ht="43.5" x14ac:dyDescent="0.35">
      <c r="A1196" s="1" t="s">
        <v>1904</v>
      </c>
      <c r="B1196">
        <v>1</v>
      </c>
    </row>
    <row r="1197" spans="1:2" ht="43.5" x14ac:dyDescent="0.35">
      <c r="A1197" s="1" t="s">
        <v>1905</v>
      </c>
      <c r="B1197">
        <v>1</v>
      </c>
    </row>
    <row r="1198" spans="1:2" ht="43.5" x14ac:dyDescent="0.35">
      <c r="A1198" s="1" t="s">
        <v>1907</v>
      </c>
      <c r="B1198">
        <v>1</v>
      </c>
    </row>
    <row r="1199" spans="1:2" ht="29" x14ac:dyDescent="0.35">
      <c r="A1199" s="1" t="s">
        <v>1908</v>
      </c>
      <c r="B1199">
        <v>1</v>
      </c>
    </row>
    <row r="1200" spans="1:2" ht="29" x14ac:dyDescent="0.35">
      <c r="A1200" s="1" t="s">
        <v>1909</v>
      </c>
      <c r="B1200">
        <v>1</v>
      </c>
    </row>
    <row r="1201" spans="1:2" ht="43.5" x14ac:dyDescent="0.35">
      <c r="A1201" s="1" t="s">
        <v>1913</v>
      </c>
      <c r="B1201">
        <v>1</v>
      </c>
    </row>
    <row r="1202" spans="1:2" ht="43.5" x14ac:dyDescent="0.35">
      <c r="A1202" s="1" t="s">
        <v>1915</v>
      </c>
      <c r="B1202">
        <v>1</v>
      </c>
    </row>
    <row r="1203" spans="1:2" ht="29" x14ac:dyDescent="0.35">
      <c r="A1203" s="1" t="s">
        <v>1919</v>
      </c>
      <c r="B1203">
        <v>1</v>
      </c>
    </row>
    <row r="1204" spans="1:2" ht="43.5" x14ac:dyDescent="0.35">
      <c r="A1204" s="1" t="s">
        <v>1920</v>
      </c>
      <c r="B1204">
        <v>1</v>
      </c>
    </row>
    <row r="1205" spans="1:2" ht="43.5" x14ac:dyDescent="0.35">
      <c r="A1205" s="1" t="s">
        <v>1921</v>
      </c>
      <c r="B1205">
        <v>1</v>
      </c>
    </row>
    <row r="1206" spans="1:2" ht="43.5" x14ac:dyDescent="0.35">
      <c r="A1206" s="1" t="s">
        <v>1923</v>
      </c>
      <c r="B1206">
        <v>1</v>
      </c>
    </row>
    <row r="1207" spans="1:2" ht="43.5" x14ac:dyDescent="0.35">
      <c r="A1207" s="1" t="s">
        <v>1924</v>
      </c>
      <c r="B1207">
        <v>1</v>
      </c>
    </row>
    <row r="1208" spans="1:2" ht="29" x14ac:dyDescent="0.35">
      <c r="A1208" s="1" t="s">
        <v>1925</v>
      </c>
      <c r="B1208">
        <v>1</v>
      </c>
    </row>
    <row r="1209" spans="1:2" ht="29" x14ac:dyDescent="0.35">
      <c r="A1209" s="1" t="s">
        <v>1926</v>
      </c>
      <c r="B1209">
        <v>1</v>
      </c>
    </row>
    <row r="1210" spans="1:2" ht="29" x14ac:dyDescent="0.35">
      <c r="A1210" s="1" t="s">
        <v>1927</v>
      </c>
      <c r="B1210">
        <v>1</v>
      </c>
    </row>
    <row r="1211" spans="1:2" ht="43.5" x14ac:dyDescent="0.35">
      <c r="A1211" s="1" t="s">
        <v>1929</v>
      </c>
      <c r="B1211">
        <v>1</v>
      </c>
    </row>
    <row r="1212" spans="1:2" ht="43.5" x14ac:dyDescent="0.35">
      <c r="A1212" s="1" t="s">
        <v>1931</v>
      </c>
      <c r="B1212">
        <v>1</v>
      </c>
    </row>
    <row r="1213" spans="1:2" ht="43.5" x14ac:dyDescent="0.35">
      <c r="A1213" s="1" t="s">
        <v>1933</v>
      </c>
      <c r="B1213">
        <v>1</v>
      </c>
    </row>
    <row r="1214" spans="1:2" ht="43.5" x14ac:dyDescent="0.35">
      <c r="A1214" s="1" t="s">
        <v>1934</v>
      </c>
      <c r="B1214">
        <v>1</v>
      </c>
    </row>
    <row r="1215" spans="1:2" ht="43.5" x14ac:dyDescent="0.35">
      <c r="A1215" s="1" t="s">
        <v>1939</v>
      </c>
      <c r="B1215">
        <v>1</v>
      </c>
    </row>
    <row r="1216" spans="1:2" ht="43.5" x14ac:dyDescent="0.35">
      <c r="A1216" s="1" t="s">
        <v>1940</v>
      </c>
      <c r="B1216">
        <v>1</v>
      </c>
    </row>
    <row r="1217" spans="1:2" ht="29" x14ac:dyDescent="0.35">
      <c r="A1217" s="1" t="s">
        <v>1941</v>
      </c>
      <c r="B1217">
        <v>1</v>
      </c>
    </row>
    <row r="1218" spans="1:2" ht="43.5" x14ac:dyDescent="0.35">
      <c r="A1218" s="1" t="s">
        <v>1943</v>
      </c>
      <c r="B1218">
        <v>1</v>
      </c>
    </row>
    <row r="1219" spans="1:2" ht="43.5" x14ac:dyDescent="0.35">
      <c r="A1219" s="1" t="s">
        <v>1944</v>
      </c>
      <c r="B1219">
        <v>1</v>
      </c>
    </row>
    <row r="1220" spans="1:2" ht="43.5" x14ac:dyDescent="0.35">
      <c r="A1220" s="1" t="s">
        <v>1945</v>
      </c>
      <c r="B1220">
        <v>1</v>
      </c>
    </row>
    <row r="1221" spans="1:2" ht="43.5" x14ac:dyDescent="0.35">
      <c r="A1221" s="1" t="s">
        <v>1946</v>
      </c>
      <c r="B1221">
        <v>1</v>
      </c>
    </row>
    <row r="1222" spans="1:2" ht="29" x14ac:dyDescent="0.35">
      <c r="A1222" s="1" t="s">
        <v>1948</v>
      </c>
      <c r="B1222">
        <v>1</v>
      </c>
    </row>
    <row r="1223" spans="1:2" ht="43.5" x14ac:dyDescent="0.35">
      <c r="A1223" s="1" t="s">
        <v>1949</v>
      </c>
      <c r="B1223">
        <v>1</v>
      </c>
    </row>
    <row r="1224" spans="1:2" ht="43.5" x14ac:dyDescent="0.35">
      <c r="A1224" s="1" t="s">
        <v>1950</v>
      </c>
      <c r="B1224">
        <v>1</v>
      </c>
    </row>
    <row r="1225" spans="1:2" ht="29" x14ac:dyDescent="0.35">
      <c r="A1225" s="1" t="s">
        <v>1951</v>
      </c>
      <c r="B1225">
        <v>1</v>
      </c>
    </row>
    <row r="1226" spans="1:2" ht="43.5" x14ac:dyDescent="0.35">
      <c r="A1226" s="1" t="s">
        <v>1952</v>
      </c>
      <c r="B1226">
        <v>1</v>
      </c>
    </row>
    <row r="1227" spans="1:2" ht="43.5" x14ac:dyDescent="0.35">
      <c r="A1227" s="1" t="s">
        <v>1953</v>
      </c>
      <c r="B1227">
        <v>1</v>
      </c>
    </row>
    <row r="1228" spans="1:2" ht="43.5" x14ac:dyDescent="0.35">
      <c r="A1228" s="1" t="s">
        <v>1954</v>
      </c>
      <c r="B1228">
        <v>1</v>
      </c>
    </row>
    <row r="1229" spans="1:2" ht="29" x14ac:dyDescent="0.35">
      <c r="A1229" s="1" t="s">
        <v>1955</v>
      </c>
      <c r="B1229">
        <v>1</v>
      </c>
    </row>
    <row r="1230" spans="1:2" ht="43.5" x14ac:dyDescent="0.35">
      <c r="A1230" s="1" t="s">
        <v>1959</v>
      </c>
      <c r="B1230">
        <v>1</v>
      </c>
    </row>
    <row r="1231" spans="1:2" ht="43.5" x14ac:dyDescent="0.35">
      <c r="A1231" s="1" t="s">
        <v>1961</v>
      </c>
      <c r="B1231">
        <v>1</v>
      </c>
    </row>
    <row r="1232" spans="1:2" ht="29" x14ac:dyDescent="0.35">
      <c r="A1232" s="1" t="s">
        <v>1962</v>
      </c>
      <c r="B1232">
        <v>1</v>
      </c>
    </row>
    <row r="1233" spans="1:2" ht="43.5" x14ac:dyDescent="0.35">
      <c r="A1233" s="1" t="s">
        <v>1963</v>
      </c>
      <c r="B1233">
        <v>1</v>
      </c>
    </row>
    <row r="1234" spans="1:2" ht="43.5" x14ac:dyDescent="0.35">
      <c r="A1234" s="1" t="s">
        <v>1964</v>
      </c>
      <c r="B1234">
        <v>1</v>
      </c>
    </row>
    <row r="1235" spans="1:2" ht="29" x14ac:dyDescent="0.35">
      <c r="A1235" s="1" t="s">
        <v>1965</v>
      </c>
      <c r="B1235">
        <v>1</v>
      </c>
    </row>
    <row r="1236" spans="1:2" ht="29" x14ac:dyDescent="0.35">
      <c r="A1236" s="1" t="s">
        <v>1967</v>
      </c>
      <c r="B1236">
        <v>1</v>
      </c>
    </row>
    <row r="1237" spans="1:2" ht="29" x14ac:dyDescent="0.35">
      <c r="A1237" s="1" t="s">
        <v>1968</v>
      </c>
      <c r="B1237">
        <v>1</v>
      </c>
    </row>
    <row r="1238" spans="1:2" ht="43.5" x14ac:dyDescent="0.35">
      <c r="A1238" s="1" t="s">
        <v>1969</v>
      </c>
      <c r="B1238">
        <v>1</v>
      </c>
    </row>
    <row r="1239" spans="1:2" ht="43.5" x14ac:dyDescent="0.35">
      <c r="A1239" s="1" t="s">
        <v>1970</v>
      </c>
      <c r="B1239">
        <v>1</v>
      </c>
    </row>
    <row r="1240" spans="1:2" ht="43.5" x14ac:dyDescent="0.35">
      <c r="A1240" s="1" t="s">
        <v>1971</v>
      </c>
      <c r="B1240">
        <v>1</v>
      </c>
    </row>
    <row r="1241" spans="1:2" ht="29" x14ac:dyDescent="0.35">
      <c r="A1241" s="1" t="s">
        <v>1972</v>
      </c>
      <c r="B1241">
        <v>1</v>
      </c>
    </row>
    <row r="1242" spans="1:2" ht="29" x14ac:dyDescent="0.35">
      <c r="A1242" s="1" t="s">
        <v>1975</v>
      </c>
      <c r="B1242">
        <v>1</v>
      </c>
    </row>
    <row r="1243" spans="1:2" ht="43.5" x14ac:dyDescent="0.35">
      <c r="A1243" s="1" t="s">
        <v>1976</v>
      </c>
      <c r="B1243">
        <v>1</v>
      </c>
    </row>
    <row r="1244" spans="1:2" ht="43.5" x14ac:dyDescent="0.35">
      <c r="A1244" s="1" t="s">
        <v>1977</v>
      </c>
      <c r="B1244">
        <v>1</v>
      </c>
    </row>
    <row r="1245" spans="1:2" ht="29" x14ac:dyDescent="0.35">
      <c r="A1245" s="1" t="s">
        <v>1979</v>
      </c>
      <c r="B1245">
        <v>1</v>
      </c>
    </row>
    <row r="1246" spans="1:2" ht="29" x14ac:dyDescent="0.35">
      <c r="A1246" s="1" t="s">
        <v>1981</v>
      </c>
      <c r="B1246">
        <v>1</v>
      </c>
    </row>
    <row r="1247" spans="1:2" ht="29" x14ac:dyDescent="0.35">
      <c r="A1247" s="1" t="s">
        <v>1982</v>
      </c>
      <c r="B1247">
        <v>1</v>
      </c>
    </row>
    <row r="1248" spans="1:2" ht="29" x14ac:dyDescent="0.35">
      <c r="A1248" s="1" t="s">
        <v>1983</v>
      </c>
      <c r="B1248">
        <v>1</v>
      </c>
    </row>
    <row r="1249" spans="1:2" ht="29" x14ac:dyDescent="0.35">
      <c r="A1249" s="1" t="s">
        <v>1984</v>
      </c>
      <c r="B1249">
        <v>1</v>
      </c>
    </row>
    <row r="1250" spans="1:2" ht="43.5" x14ac:dyDescent="0.35">
      <c r="A1250" s="1" t="s">
        <v>1985</v>
      </c>
      <c r="B1250">
        <v>1</v>
      </c>
    </row>
    <row r="1251" spans="1:2" ht="43.5" x14ac:dyDescent="0.35">
      <c r="A1251" s="1" t="s">
        <v>1987</v>
      </c>
      <c r="B1251">
        <v>1</v>
      </c>
    </row>
    <row r="1252" spans="1:2" ht="29" x14ac:dyDescent="0.35">
      <c r="A1252" s="1" t="s">
        <v>1988</v>
      </c>
      <c r="B1252">
        <v>1</v>
      </c>
    </row>
    <row r="1253" spans="1:2" ht="43.5" x14ac:dyDescent="0.35">
      <c r="A1253" s="1" t="s">
        <v>1989</v>
      </c>
      <c r="B1253">
        <v>1</v>
      </c>
    </row>
    <row r="1254" spans="1:2" ht="29" x14ac:dyDescent="0.35">
      <c r="A1254" s="1" t="s">
        <v>1990</v>
      </c>
      <c r="B1254">
        <v>1</v>
      </c>
    </row>
    <row r="1255" spans="1:2" ht="43.5" x14ac:dyDescent="0.35">
      <c r="A1255" s="1" t="s">
        <v>1991</v>
      </c>
      <c r="B1255">
        <v>1</v>
      </c>
    </row>
    <row r="1256" spans="1:2" ht="43.5" x14ac:dyDescent="0.35">
      <c r="A1256" s="1" t="s">
        <v>1992</v>
      </c>
      <c r="B1256">
        <v>1</v>
      </c>
    </row>
    <row r="1257" spans="1:2" ht="29" x14ac:dyDescent="0.35">
      <c r="A1257" s="1" t="s">
        <v>1993</v>
      </c>
      <c r="B1257">
        <v>1</v>
      </c>
    </row>
    <row r="1258" spans="1:2" ht="29" x14ac:dyDescent="0.35">
      <c r="A1258" s="1" t="s">
        <v>1994</v>
      </c>
      <c r="B1258">
        <v>1</v>
      </c>
    </row>
    <row r="1259" spans="1:2" ht="29" x14ac:dyDescent="0.35">
      <c r="A1259" s="1" t="s">
        <v>1995</v>
      </c>
      <c r="B1259">
        <v>1</v>
      </c>
    </row>
    <row r="1260" spans="1:2" ht="29" x14ac:dyDescent="0.35">
      <c r="A1260" s="1" t="s">
        <v>1996</v>
      </c>
      <c r="B1260">
        <v>1</v>
      </c>
    </row>
    <row r="1261" spans="1:2" ht="43.5" x14ac:dyDescent="0.35">
      <c r="A1261" s="1" t="s">
        <v>1997</v>
      </c>
      <c r="B1261">
        <v>1</v>
      </c>
    </row>
    <row r="1262" spans="1:2" ht="43.5" x14ac:dyDescent="0.35">
      <c r="A1262" s="1" t="s">
        <v>1998</v>
      </c>
      <c r="B1262">
        <v>1</v>
      </c>
    </row>
    <row r="1263" spans="1:2" ht="29" x14ac:dyDescent="0.35">
      <c r="A1263" s="1" t="s">
        <v>1999</v>
      </c>
      <c r="B1263">
        <v>1</v>
      </c>
    </row>
    <row r="1264" spans="1:2" ht="43.5" x14ac:dyDescent="0.35">
      <c r="A1264" s="1" t="s">
        <v>2000</v>
      </c>
      <c r="B1264">
        <v>1</v>
      </c>
    </row>
    <row r="1265" spans="1:2" ht="29" x14ac:dyDescent="0.35">
      <c r="A1265" s="1" t="s">
        <v>2001</v>
      </c>
      <c r="B1265">
        <v>1</v>
      </c>
    </row>
    <row r="1266" spans="1:2" ht="43.5" x14ac:dyDescent="0.35">
      <c r="A1266" s="1" t="s">
        <v>2004</v>
      </c>
      <c r="B1266">
        <v>1</v>
      </c>
    </row>
    <row r="1267" spans="1:2" ht="43.5" x14ac:dyDescent="0.35">
      <c r="A1267" s="1" t="s">
        <v>2005</v>
      </c>
      <c r="B1267">
        <v>1</v>
      </c>
    </row>
    <row r="1268" spans="1:2" ht="43.5" x14ac:dyDescent="0.35">
      <c r="A1268" s="1" t="s">
        <v>2008</v>
      </c>
      <c r="B1268">
        <v>1</v>
      </c>
    </row>
    <row r="1269" spans="1:2" ht="29" x14ac:dyDescent="0.35">
      <c r="A1269" s="1" t="s">
        <v>2009</v>
      </c>
      <c r="B1269">
        <v>1</v>
      </c>
    </row>
    <row r="1270" spans="1:2" ht="43.5" x14ac:dyDescent="0.35">
      <c r="A1270" s="1" t="s">
        <v>2010</v>
      </c>
      <c r="B1270">
        <v>1</v>
      </c>
    </row>
    <row r="1271" spans="1:2" ht="29" x14ac:dyDescent="0.35">
      <c r="A1271" s="1" t="s">
        <v>2011</v>
      </c>
      <c r="B1271">
        <v>1</v>
      </c>
    </row>
    <row r="1272" spans="1:2" ht="29" x14ac:dyDescent="0.35">
      <c r="A1272" s="1" t="s">
        <v>2013</v>
      </c>
      <c r="B1272">
        <v>1</v>
      </c>
    </row>
    <row r="1273" spans="1:2" ht="29" x14ac:dyDescent="0.35">
      <c r="A1273" s="1" t="s">
        <v>2014</v>
      </c>
      <c r="B1273">
        <v>1</v>
      </c>
    </row>
    <row r="1274" spans="1:2" ht="29" x14ac:dyDescent="0.35">
      <c r="A1274" s="1" t="s">
        <v>2016</v>
      </c>
      <c r="B1274">
        <v>1</v>
      </c>
    </row>
    <row r="1275" spans="1:2" ht="43.5" x14ac:dyDescent="0.35">
      <c r="A1275" s="1" t="s">
        <v>2019</v>
      </c>
      <c r="B1275">
        <v>1</v>
      </c>
    </row>
    <row r="1276" spans="1:2" ht="29" x14ac:dyDescent="0.35">
      <c r="A1276" s="1" t="s">
        <v>2020</v>
      </c>
      <c r="B1276">
        <v>1</v>
      </c>
    </row>
    <row r="1277" spans="1:2" ht="43.5" x14ac:dyDescent="0.35">
      <c r="A1277" s="1" t="s">
        <v>2026</v>
      </c>
      <c r="B1277">
        <v>1</v>
      </c>
    </row>
    <row r="1278" spans="1:2" ht="29" x14ac:dyDescent="0.35">
      <c r="A1278" s="1" t="s">
        <v>2029</v>
      </c>
      <c r="B1278">
        <v>1</v>
      </c>
    </row>
    <row r="1279" spans="1:2" ht="29" x14ac:dyDescent="0.35">
      <c r="A1279" s="1" t="s">
        <v>2030</v>
      </c>
      <c r="B1279">
        <v>1</v>
      </c>
    </row>
    <row r="1280" spans="1:2" ht="29" x14ac:dyDescent="0.35">
      <c r="A1280" s="1" t="s">
        <v>2031</v>
      </c>
      <c r="B1280">
        <v>1</v>
      </c>
    </row>
    <row r="1281" spans="1:2" ht="43.5" x14ac:dyDescent="0.35">
      <c r="A1281" s="1" t="s">
        <v>2032</v>
      </c>
      <c r="B1281">
        <v>1</v>
      </c>
    </row>
    <row r="1282" spans="1:2" ht="29" x14ac:dyDescent="0.35">
      <c r="A1282" s="1" t="s">
        <v>2035</v>
      </c>
      <c r="B1282">
        <v>1</v>
      </c>
    </row>
    <row r="1283" spans="1:2" ht="43.5" x14ac:dyDescent="0.35">
      <c r="A1283" s="1" t="s">
        <v>2040</v>
      </c>
      <c r="B1283">
        <v>1</v>
      </c>
    </row>
    <row r="1284" spans="1:2" ht="29" x14ac:dyDescent="0.35">
      <c r="A1284" s="1" t="s">
        <v>2042</v>
      </c>
      <c r="B1284">
        <v>1</v>
      </c>
    </row>
    <row r="1285" spans="1:2" ht="43.5" x14ac:dyDescent="0.35">
      <c r="A1285" s="1" t="s">
        <v>2045</v>
      </c>
      <c r="B1285">
        <v>1</v>
      </c>
    </row>
    <row r="1286" spans="1:2" ht="29" x14ac:dyDescent="0.35">
      <c r="A1286" s="1" t="s">
        <v>2046</v>
      </c>
      <c r="B1286">
        <v>1</v>
      </c>
    </row>
    <row r="1287" spans="1:2" ht="29" x14ac:dyDescent="0.35">
      <c r="A1287" s="1" t="s">
        <v>2047</v>
      </c>
      <c r="B1287">
        <v>1</v>
      </c>
    </row>
    <row r="1288" spans="1:2" ht="29" x14ac:dyDescent="0.35">
      <c r="A1288" s="1" t="s">
        <v>2048</v>
      </c>
      <c r="B1288">
        <v>1</v>
      </c>
    </row>
    <row r="1289" spans="1:2" ht="29" x14ac:dyDescent="0.35">
      <c r="A1289" s="1" t="s">
        <v>2049</v>
      </c>
      <c r="B1289">
        <v>1</v>
      </c>
    </row>
    <row r="1290" spans="1:2" ht="43.5" x14ac:dyDescent="0.35">
      <c r="A1290" s="1" t="s">
        <v>2052</v>
      </c>
      <c r="B1290">
        <v>1</v>
      </c>
    </row>
    <row r="1291" spans="1:2" ht="29" x14ac:dyDescent="0.35">
      <c r="A1291" s="1" t="s">
        <v>2055</v>
      </c>
      <c r="B1291">
        <v>1</v>
      </c>
    </row>
    <row r="1292" spans="1:2" ht="43.5" x14ac:dyDescent="0.35">
      <c r="A1292" s="1" t="s">
        <v>2057</v>
      </c>
      <c r="B1292">
        <v>1</v>
      </c>
    </row>
    <row r="1293" spans="1:2" ht="29" x14ac:dyDescent="0.35">
      <c r="A1293" s="1" t="s">
        <v>2058</v>
      </c>
      <c r="B1293">
        <v>1</v>
      </c>
    </row>
    <row r="1294" spans="1:2" ht="43.5" x14ac:dyDescent="0.35">
      <c r="A1294" s="1" t="s">
        <v>2064</v>
      </c>
      <c r="B1294">
        <v>1</v>
      </c>
    </row>
    <row r="1295" spans="1:2" ht="29" x14ac:dyDescent="0.35">
      <c r="A1295" s="1" t="s">
        <v>2065</v>
      </c>
      <c r="B1295">
        <v>1</v>
      </c>
    </row>
    <row r="1296" spans="1:2" ht="43.5" x14ac:dyDescent="0.35">
      <c r="A1296" s="1" t="s">
        <v>2066</v>
      </c>
      <c r="B1296">
        <v>1</v>
      </c>
    </row>
    <row r="1297" spans="1:2" ht="29" x14ac:dyDescent="0.35">
      <c r="A1297" s="1" t="s">
        <v>2067</v>
      </c>
      <c r="B1297">
        <v>1</v>
      </c>
    </row>
    <row r="1298" spans="1:2" ht="29" x14ac:dyDescent="0.35">
      <c r="A1298" s="1" t="s">
        <v>2069</v>
      </c>
      <c r="B1298">
        <v>1</v>
      </c>
    </row>
    <row r="1299" spans="1:2" ht="43.5" x14ac:dyDescent="0.35">
      <c r="A1299" s="1" t="s">
        <v>2070</v>
      </c>
      <c r="B1299">
        <v>1</v>
      </c>
    </row>
    <row r="1300" spans="1:2" ht="43.5" x14ac:dyDescent="0.35">
      <c r="A1300" s="1" t="s">
        <v>2072</v>
      </c>
      <c r="B1300">
        <v>1</v>
      </c>
    </row>
    <row r="1301" spans="1:2" ht="29" x14ac:dyDescent="0.35">
      <c r="A1301" s="1" t="s">
        <v>2074</v>
      </c>
      <c r="B1301">
        <v>1</v>
      </c>
    </row>
    <row r="1302" spans="1:2" ht="29" x14ac:dyDescent="0.35">
      <c r="A1302" s="1" t="s">
        <v>2075</v>
      </c>
      <c r="B1302">
        <v>1</v>
      </c>
    </row>
    <row r="1303" spans="1:2" ht="29" x14ac:dyDescent="0.35">
      <c r="A1303" s="1" t="s">
        <v>2076</v>
      </c>
      <c r="B1303">
        <v>1</v>
      </c>
    </row>
    <row r="1304" spans="1:2" ht="29" x14ac:dyDescent="0.35">
      <c r="A1304" s="1" t="s">
        <v>2077</v>
      </c>
      <c r="B1304">
        <v>1</v>
      </c>
    </row>
    <row r="1305" spans="1:2" ht="29" x14ac:dyDescent="0.35">
      <c r="A1305" s="1" t="s">
        <v>2079</v>
      </c>
      <c r="B1305">
        <v>1</v>
      </c>
    </row>
    <row r="1306" spans="1:2" ht="43.5" x14ac:dyDescent="0.35">
      <c r="A1306" s="1" t="s">
        <v>2080</v>
      </c>
      <c r="B1306">
        <v>1</v>
      </c>
    </row>
    <row r="1307" spans="1:2" ht="43.5" x14ac:dyDescent="0.35">
      <c r="A1307" s="1" t="s">
        <v>2081</v>
      </c>
      <c r="B1307">
        <v>1</v>
      </c>
    </row>
    <row r="1308" spans="1:2" ht="43.5" x14ac:dyDescent="0.35">
      <c r="A1308" s="1" t="s">
        <v>2082</v>
      </c>
      <c r="B1308">
        <v>1</v>
      </c>
    </row>
    <row r="1309" spans="1:2" ht="29" x14ac:dyDescent="0.35">
      <c r="A1309" s="1" t="s">
        <v>2084</v>
      </c>
      <c r="B1309">
        <v>1</v>
      </c>
    </row>
    <row r="1310" spans="1:2" ht="43.5" x14ac:dyDescent="0.35">
      <c r="A1310" s="1" t="s">
        <v>2085</v>
      </c>
      <c r="B1310">
        <v>1</v>
      </c>
    </row>
    <row r="1311" spans="1:2" ht="29" x14ac:dyDescent="0.35">
      <c r="A1311" s="1" t="s">
        <v>2086</v>
      </c>
      <c r="B1311">
        <v>1</v>
      </c>
    </row>
    <row r="1312" spans="1:2" ht="29" x14ac:dyDescent="0.35">
      <c r="A1312" s="1" t="s">
        <v>2087</v>
      </c>
      <c r="B1312">
        <v>1</v>
      </c>
    </row>
    <row r="1313" spans="1:2" ht="29" x14ac:dyDescent="0.35">
      <c r="A1313" s="1" t="s">
        <v>2089</v>
      </c>
      <c r="B1313">
        <v>1</v>
      </c>
    </row>
    <row r="1314" spans="1:2" ht="43.5" x14ac:dyDescent="0.35">
      <c r="A1314" s="1" t="s">
        <v>2090</v>
      </c>
      <c r="B1314">
        <v>1</v>
      </c>
    </row>
    <row r="1315" spans="1:2" ht="29" x14ac:dyDescent="0.35">
      <c r="A1315" s="1" t="s">
        <v>2091</v>
      </c>
      <c r="B1315">
        <v>1</v>
      </c>
    </row>
    <row r="1316" spans="1:2" ht="43.5" x14ac:dyDescent="0.35">
      <c r="A1316" s="1" t="s">
        <v>2093</v>
      </c>
      <c r="B1316">
        <v>1</v>
      </c>
    </row>
    <row r="1317" spans="1:2" ht="43.5" x14ac:dyDescent="0.35">
      <c r="A1317" s="1" t="s">
        <v>2095</v>
      </c>
      <c r="B1317">
        <v>1</v>
      </c>
    </row>
    <row r="1318" spans="1:2" ht="29" x14ac:dyDescent="0.35">
      <c r="A1318" s="1" t="s">
        <v>2097</v>
      </c>
      <c r="B1318">
        <v>1</v>
      </c>
    </row>
    <row r="1319" spans="1:2" ht="29" x14ac:dyDescent="0.35">
      <c r="A1319" s="1" t="s">
        <v>2098</v>
      </c>
      <c r="B1319">
        <v>1</v>
      </c>
    </row>
    <row r="1320" spans="1:2" ht="43.5" x14ac:dyDescent="0.35">
      <c r="A1320" s="1" t="s">
        <v>2100</v>
      </c>
      <c r="B1320">
        <v>1</v>
      </c>
    </row>
    <row r="1321" spans="1:2" ht="43.5" x14ac:dyDescent="0.35">
      <c r="A1321" s="1" t="s">
        <v>2101</v>
      </c>
      <c r="B1321">
        <v>1</v>
      </c>
    </row>
    <row r="1322" spans="1:2" ht="43.5" x14ac:dyDescent="0.35">
      <c r="A1322" s="1" t="s">
        <v>2102</v>
      </c>
      <c r="B1322">
        <v>1</v>
      </c>
    </row>
    <row r="1323" spans="1:2" ht="29" x14ac:dyDescent="0.35">
      <c r="A1323" s="1" t="s">
        <v>2103</v>
      </c>
      <c r="B1323">
        <v>1</v>
      </c>
    </row>
    <row r="1324" spans="1:2" ht="43.5" x14ac:dyDescent="0.35">
      <c r="A1324" s="1" t="s">
        <v>2104</v>
      </c>
      <c r="B1324">
        <v>1</v>
      </c>
    </row>
    <row r="1325" spans="1:2" ht="29" x14ac:dyDescent="0.35">
      <c r="A1325" s="1" t="s">
        <v>2105</v>
      </c>
      <c r="B1325">
        <v>1</v>
      </c>
    </row>
    <row r="1326" spans="1:2" ht="29" x14ac:dyDescent="0.35">
      <c r="A1326" s="1" t="s">
        <v>2106</v>
      </c>
      <c r="B1326">
        <v>1</v>
      </c>
    </row>
    <row r="1327" spans="1:2" ht="29" x14ac:dyDescent="0.35">
      <c r="A1327" s="1" t="s">
        <v>2107</v>
      </c>
      <c r="B1327">
        <v>1</v>
      </c>
    </row>
    <row r="1328" spans="1:2" ht="43.5" x14ac:dyDescent="0.35">
      <c r="A1328" s="1" t="s">
        <v>2108</v>
      </c>
      <c r="B1328">
        <v>1</v>
      </c>
    </row>
    <row r="1329" spans="1:2" ht="43.5" x14ac:dyDescent="0.35">
      <c r="A1329" s="1" t="s">
        <v>2109</v>
      </c>
      <c r="B1329">
        <v>1</v>
      </c>
    </row>
    <row r="1330" spans="1:2" ht="29" x14ac:dyDescent="0.35">
      <c r="A1330" s="1" t="s">
        <v>2110</v>
      </c>
      <c r="B1330">
        <v>1</v>
      </c>
    </row>
    <row r="1331" spans="1:2" ht="29" x14ac:dyDescent="0.35">
      <c r="A1331" s="1" t="s">
        <v>2111</v>
      </c>
      <c r="B1331">
        <v>1</v>
      </c>
    </row>
    <row r="1332" spans="1:2" ht="43.5" x14ac:dyDescent="0.35">
      <c r="A1332" s="1" t="s">
        <v>2113</v>
      </c>
      <c r="B1332">
        <v>1</v>
      </c>
    </row>
    <row r="1333" spans="1:2" ht="29" x14ac:dyDescent="0.35">
      <c r="A1333" s="1" t="s">
        <v>2114</v>
      </c>
      <c r="B1333">
        <v>1</v>
      </c>
    </row>
    <row r="1334" spans="1:2" ht="29" x14ac:dyDescent="0.35">
      <c r="A1334" s="1" t="s">
        <v>2115</v>
      </c>
      <c r="B1334">
        <v>1</v>
      </c>
    </row>
    <row r="1335" spans="1:2" ht="29" x14ac:dyDescent="0.35">
      <c r="A1335" s="1" t="s">
        <v>2116</v>
      </c>
      <c r="B1335">
        <v>1</v>
      </c>
    </row>
    <row r="1336" spans="1:2" ht="43.5" x14ac:dyDescent="0.35">
      <c r="A1336" s="1" t="s">
        <v>2117</v>
      </c>
      <c r="B1336">
        <v>1</v>
      </c>
    </row>
    <row r="1337" spans="1:2" ht="29" x14ac:dyDescent="0.35">
      <c r="A1337" s="1" t="s">
        <v>2118</v>
      </c>
      <c r="B1337">
        <v>1</v>
      </c>
    </row>
    <row r="1338" spans="1:2" ht="29" x14ac:dyDescent="0.35">
      <c r="A1338" s="1" t="s">
        <v>2119</v>
      </c>
      <c r="B1338">
        <v>1</v>
      </c>
    </row>
    <row r="1339" spans="1:2" ht="29" x14ac:dyDescent="0.35">
      <c r="A1339" s="1" t="s">
        <v>2120</v>
      </c>
      <c r="B1339">
        <v>1</v>
      </c>
    </row>
    <row r="1340" spans="1:2" ht="29" x14ac:dyDescent="0.35">
      <c r="A1340" s="1" t="s">
        <v>2121</v>
      </c>
      <c r="B1340">
        <v>1</v>
      </c>
    </row>
    <row r="1341" spans="1:2" ht="29" x14ac:dyDescent="0.35">
      <c r="A1341" s="1" t="s">
        <v>2125</v>
      </c>
      <c r="B1341">
        <v>1</v>
      </c>
    </row>
    <row r="1342" spans="1:2" ht="29" x14ac:dyDescent="0.35">
      <c r="A1342" s="1" t="s">
        <v>2128</v>
      </c>
      <c r="B1342">
        <v>1</v>
      </c>
    </row>
    <row r="1343" spans="1:2" ht="29" x14ac:dyDescent="0.35">
      <c r="A1343" s="1" t="s">
        <v>2130</v>
      </c>
      <c r="B1343">
        <v>1</v>
      </c>
    </row>
    <row r="1344" spans="1:2" ht="29" x14ac:dyDescent="0.35">
      <c r="A1344" s="1" t="s">
        <v>2131</v>
      </c>
      <c r="B1344">
        <v>1</v>
      </c>
    </row>
    <row r="1345" spans="1:2" ht="43.5" x14ac:dyDescent="0.35">
      <c r="A1345" s="1" t="s">
        <v>2132</v>
      </c>
      <c r="B1345">
        <v>1</v>
      </c>
    </row>
    <row r="1346" spans="1:2" ht="29" x14ac:dyDescent="0.35">
      <c r="A1346" s="1" t="s">
        <v>2133</v>
      </c>
      <c r="B1346">
        <v>1</v>
      </c>
    </row>
    <row r="1347" spans="1:2" ht="29" x14ac:dyDescent="0.35">
      <c r="A1347" s="1" t="s">
        <v>2134</v>
      </c>
      <c r="B1347">
        <v>1</v>
      </c>
    </row>
    <row r="1348" spans="1:2" ht="29" x14ac:dyDescent="0.35">
      <c r="A1348" s="1" t="s">
        <v>2135</v>
      </c>
      <c r="B1348">
        <v>1</v>
      </c>
    </row>
    <row r="1349" spans="1:2" ht="43.5" x14ac:dyDescent="0.35">
      <c r="A1349" s="1" t="s">
        <v>2137</v>
      </c>
      <c r="B1349">
        <v>1</v>
      </c>
    </row>
    <row r="1350" spans="1:2" ht="43.5" x14ac:dyDescent="0.35">
      <c r="A1350" s="1" t="s">
        <v>2139</v>
      </c>
      <c r="B1350">
        <v>1</v>
      </c>
    </row>
    <row r="1351" spans="1:2" ht="43.5" x14ac:dyDescent="0.35">
      <c r="A1351" s="1" t="s">
        <v>2140</v>
      </c>
      <c r="B1351">
        <v>1</v>
      </c>
    </row>
    <row r="1352" spans="1:2" ht="43.5" x14ac:dyDescent="0.35">
      <c r="A1352" s="1" t="s">
        <v>2146</v>
      </c>
      <c r="B1352">
        <v>1</v>
      </c>
    </row>
    <row r="1353" spans="1:2" ht="43.5" x14ac:dyDescent="0.35">
      <c r="A1353" s="1" t="s">
        <v>2147</v>
      </c>
      <c r="B1353">
        <v>1</v>
      </c>
    </row>
    <row r="1354" spans="1:2" ht="29" x14ac:dyDescent="0.35">
      <c r="A1354" s="1" t="s">
        <v>2150</v>
      </c>
      <c r="B1354">
        <v>1</v>
      </c>
    </row>
    <row r="1355" spans="1:2" ht="29" x14ac:dyDescent="0.35">
      <c r="A1355" s="1" t="s">
        <v>2151</v>
      </c>
      <c r="B1355">
        <v>1</v>
      </c>
    </row>
    <row r="1356" spans="1:2" ht="43.5" x14ac:dyDescent="0.35">
      <c r="A1356" s="1" t="s">
        <v>2153</v>
      </c>
      <c r="B1356">
        <v>1</v>
      </c>
    </row>
    <row r="1357" spans="1:2" ht="29" x14ac:dyDescent="0.35">
      <c r="A1357" s="1" t="s">
        <v>2157</v>
      </c>
      <c r="B1357">
        <v>1</v>
      </c>
    </row>
    <row r="1358" spans="1:2" ht="29" x14ac:dyDescent="0.35">
      <c r="A1358" s="1" t="s">
        <v>2158</v>
      </c>
      <c r="B1358">
        <v>1</v>
      </c>
    </row>
    <row r="1359" spans="1:2" ht="43.5" x14ac:dyDescent="0.35">
      <c r="A1359" s="1" t="s">
        <v>2162</v>
      </c>
      <c r="B1359">
        <v>1</v>
      </c>
    </row>
    <row r="1360" spans="1:2" ht="43.5" x14ac:dyDescent="0.35">
      <c r="A1360" s="1" t="s">
        <v>2163</v>
      </c>
      <c r="B1360">
        <v>1</v>
      </c>
    </row>
    <row r="1361" spans="1:2" ht="43.5" x14ac:dyDescent="0.35">
      <c r="A1361" s="1" t="s">
        <v>2164</v>
      </c>
      <c r="B1361">
        <v>1</v>
      </c>
    </row>
    <row r="1362" spans="1:2" ht="29" x14ac:dyDescent="0.35">
      <c r="A1362" s="1" t="s">
        <v>2166</v>
      </c>
      <c r="B1362">
        <v>1</v>
      </c>
    </row>
    <row r="1363" spans="1:2" ht="29" x14ac:dyDescent="0.35">
      <c r="A1363" s="1" t="s">
        <v>2167</v>
      </c>
      <c r="B1363">
        <v>1</v>
      </c>
    </row>
    <row r="1364" spans="1:2" ht="43.5" x14ac:dyDescent="0.35">
      <c r="A1364" s="1" t="s">
        <v>2168</v>
      </c>
      <c r="B1364">
        <v>1</v>
      </c>
    </row>
    <row r="1365" spans="1:2" ht="29" x14ac:dyDescent="0.35">
      <c r="A1365" s="1" t="s">
        <v>2169</v>
      </c>
      <c r="B1365">
        <v>1</v>
      </c>
    </row>
    <row r="1366" spans="1:2" ht="29" x14ac:dyDescent="0.35">
      <c r="A1366" s="1" t="s">
        <v>2170</v>
      </c>
      <c r="B1366">
        <v>1</v>
      </c>
    </row>
    <row r="1367" spans="1:2" ht="29" x14ac:dyDescent="0.35">
      <c r="A1367" s="1" t="s">
        <v>2173</v>
      </c>
      <c r="B1367">
        <v>1</v>
      </c>
    </row>
    <row r="1368" spans="1:2" ht="43.5" x14ac:dyDescent="0.35">
      <c r="A1368" s="1" t="s">
        <v>2180</v>
      </c>
      <c r="B1368">
        <v>1</v>
      </c>
    </row>
    <row r="1369" spans="1:2" ht="43.5" x14ac:dyDescent="0.35">
      <c r="A1369" s="1" t="s">
        <v>2181</v>
      </c>
      <c r="B1369">
        <v>1</v>
      </c>
    </row>
    <row r="1370" spans="1:2" ht="29" x14ac:dyDescent="0.35">
      <c r="A1370" s="1" t="s">
        <v>2182</v>
      </c>
      <c r="B1370">
        <v>1</v>
      </c>
    </row>
    <row r="1371" spans="1:2" ht="29" x14ac:dyDescent="0.35">
      <c r="A1371" s="1" t="s">
        <v>2184</v>
      </c>
      <c r="B1371">
        <v>1</v>
      </c>
    </row>
    <row r="1372" spans="1:2" ht="29" x14ac:dyDescent="0.35">
      <c r="A1372" s="1" t="s">
        <v>2188</v>
      </c>
      <c r="B1372">
        <v>1</v>
      </c>
    </row>
    <row r="1373" spans="1:2" ht="29" x14ac:dyDescent="0.35">
      <c r="A1373" s="1" t="s">
        <v>2190</v>
      </c>
      <c r="B1373">
        <v>1</v>
      </c>
    </row>
    <row r="1374" spans="1:2" ht="29" x14ac:dyDescent="0.35">
      <c r="A1374" s="1" t="s">
        <v>2191</v>
      </c>
      <c r="B1374">
        <v>1</v>
      </c>
    </row>
    <row r="1375" spans="1:2" ht="29" x14ac:dyDescent="0.35">
      <c r="A1375" s="1" t="s">
        <v>2192</v>
      </c>
      <c r="B1375">
        <v>1</v>
      </c>
    </row>
    <row r="1376" spans="1:2" ht="29" x14ac:dyDescent="0.35">
      <c r="A1376" s="1" t="s">
        <v>2193</v>
      </c>
      <c r="B1376">
        <v>1</v>
      </c>
    </row>
    <row r="1377" spans="1:2" ht="43.5" x14ac:dyDescent="0.35">
      <c r="A1377" s="1" t="s">
        <v>2194</v>
      </c>
      <c r="B1377">
        <v>1</v>
      </c>
    </row>
    <row r="1378" spans="1:2" ht="29" x14ac:dyDescent="0.35">
      <c r="A1378" s="1" t="s">
        <v>2195</v>
      </c>
      <c r="B1378">
        <v>1</v>
      </c>
    </row>
    <row r="1379" spans="1:2" ht="43.5" x14ac:dyDescent="0.35">
      <c r="A1379" s="1" t="s">
        <v>2197</v>
      </c>
      <c r="B1379">
        <v>1</v>
      </c>
    </row>
    <row r="1380" spans="1:2" ht="29" x14ac:dyDescent="0.35">
      <c r="A1380" s="1" t="s">
        <v>2198</v>
      </c>
      <c r="B1380">
        <v>1</v>
      </c>
    </row>
    <row r="1381" spans="1:2" ht="29" x14ac:dyDescent="0.35">
      <c r="A1381" s="1" t="s">
        <v>2200</v>
      </c>
      <c r="B1381">
        <v>1</v>
      </c>
    </row>
    <row r="1382" spans="1:2" ht="29" x14ac:dyDescent="0.35">
      <c r="A1382" s="1" t="s">
        <v>2202</v>
      </c>
      <c r="B1382">
        <v>1</v>
      </c>
    </row>
    <row r="1383" spans="1:2" ht="29" x14ac:dyDescent="0.35">
      <c r="A1383" s="1" t="s">
        <v>2206</v>
      </c>
      <c r="B1383">
        <v>1</v>
      </c>
    </row>
    <row r="1384" spans="1:2" ht="29" x14ac:dyDescent="0.35">
      <c r="A1384" s="1" t="s">
        <v>2210</v>
      </c>
      <c r="B1384">
        <v>1</v>
      </c>
    </row>
    <row r="1385" spans="1:2" ht="29" x14ac:dyDescent="0.35">
      <c r="A1385" s="1" t="s">
        <v>2211</v>
      </c>
      <c r="B1385">
        <v>1</v>
      </c>
    </row>
    <row r="1386" spans="1:2" ht="29" x14ac:dyDescent="0.35">
      <c r="A1386" s="1" t="s">
        <v>2212</v>
      </c>
      <c r="B1386">
        <v>1</v>
      </c>
    </row>
    <row r="1387" spans="1:2" ht="43.5" x14ac:dyDescent="0.35">
      <c r="A1387" s="1" t="s">
        <v>2214</v>
      </c>
      <c r="B1387">
        <v>1</v>
      </c>
    </row>
    <row r="1388" spans="1:2" ht="29" x14ac:dyDescent="0.35">
      <c r="A1388" s="1" t="s">
        <v>2215</v>
      </c>
      <c r="B1388">
        <v>1</v>
      </c>
    </row>
    <row r="1389" spans="1:2" ht="29" x14ac:dyDescent="0.35">
      <c r="A1389" s="1" t="s">
        <v>2216</v>
      </c>
      <c r="B1389">
        <v>1</v>
      </c>
    </row>
    <row r="1390" spans="1:2" ht="29" x14ac:dyDescent="0.35">
      <c r="A1390" s="1" t="s">
        <v>2217</v>
      </c>
      <c r="B1390">
        <v>1</v>
      </c>
    </row>
    <row r="1391" spans="1:2" ht="29" x14ac:dyDescent="0.35">
      <c r="A1391" s="1" t="s">
        <v>2218</v>
      </c>
      <c r="B1391">
        <v>1</v>
      </c>
    </row>
    <row r="1392" spans="1:2" ht="29" x14ac:dyDescent="0.35">
      <c r="A1392" s="1" t="s">
        <v>2219</v>
      </c>
      <c r="B1392">
        <v>1</v>
      </c>
    </row>
    <row r="1393" spans="1:2" ht="29" x14ac:dyDescent="0.35">
      <c r="A1393" s="1" t="s">
        <v>2220</v>
      </c>
      <c r="B1393">
        <v>1</v>
      </c>
    </row>
    <row r="1394" spans="1:2" ht="43.5" x14ac:dyDescent="0.35">
      <c r="A1394" s="1" t="s">
        <v>2221</v>
      </c>
      <c r="B1394">
        <v>1</v>
      </c>
    </row>
    <row r="1395" spans="1:2" ht="43.5" x14ac:dyDescent="0.35">
      <c r="A1395" s="1" t="s">
        <v>2222</v>
      </c>
      <c r="B1395">
        <v>1</v>
      </c>
    </row>
    <row r="1396" spans="1:2" ht="43.5" x14ac:dyDescent="0.35">
      <c r="A1396" s="1" t="s">
        <v>2223</v>
      </c>
      <c r="B1396">
        <v>1</v>
      </c>
    </row>
    <row r="1397" spans="1:2" ht="43.5" x14ac:dyDescent="0.35">
      <c r="A1397" s="1" t="s">
        <v>2224</v>
      </c>
      <c r="B1397">
        <v>1</v>
      </c>
    </row>
    <row r="1398" spans="1:2" ht="29" x14ac:dyDescent="0.35">
      <c r="A1398" s="1" t="s">
        <v>2225</v>
      </c>
      <c r="B1398">
        <v>1</v>
      </c>
    </row>
    <row r="1399" spans="1:2" ht="29" x14ac:dyDescent="0.35">
      <c r="A1399" s="1" t="s">
        <v>2226</v>
      </c>
      <c r="B1399">
        <v>1</v>
      </c>
    </row>
    <row r="1400" spans="1:2" ht="43.5" x14ac:dyDescent="0.35">
      <c r="A1400" s="1" t="s">
        <v>2228</v>
      </c>
      <c r="B1400">
        <v>1</v>
      </c>
    </row>
    <row r="1401" spans="1:2" ht="29" x14ac:dyDescent="0.35">
      <c r="A1401" s="1" t="s">
        <v>2229</v>
      </c>
      <c r="B1401">
        <v>1</v>
      </c>
    </row>
    <row r="1402" spans="1:2" ht="29" x14ac:dyDescent="0.35">
      <c r="A1402" s="1" t="s">
        <v>2230</v>
      </c>
      <c r="B1402">
        <v>1</v>
      </c>
    </row>
    <row r="1403" spans="1:2" ht="29" x14ac:dyDescent="0.35">
      <c r="A1403" s="1" t="s">
        <v>2231</v>
      </c>
      <c r="B1403">
        <v>1</v>
      </c>
    </row>
    <row r="1404" spans="1:2" ht="29" x14ac:dyDescent="0.35">
      <c r="A1404" s="1" t="s">
        <v>2232</v>
      </c>
      <c r="B1404">
        <v>1</v>
      </c>
    </row>
    <row r="1405" spans="1:2" ht="29" x14ac:dyDescent="0.35">
      <c r="A1405" s="1" t="s">
        <v>2233</v>
      </c>
      <c r="B1405">
        <v>1</v>
      </c>
    </row>
    <row r="1406" spans="1:2" ht="29" x14ac:dyDescent="0.35">
      <c r="A1406" s="1" t="s">
        <v>2234</v>
      </c>
      <c r="B1406">
        <v>1</v>
      </c>
    </row>
    <row r="1407" spans="1:2" ht="29" x14ac:dyDescent="0.35">
      <c r="A1407" s="1" t="s">
        <v>2235</v>
      </c>
      <c r="B1407">
        <v>1</v>
      </c>
    </row>
    <row r="1408" spans="1:2" ht="29" x14ac:dyDescent="0.35">
      <c r="A1408" s="1" t="s">
        <v>2236</v>
      </c>
      <c r="B1408">
        <v>1</v>
      </c>
    </row>
    <row r="1409" spans="1:2" ht="29" x14ac:dyDescent="0.35">
      <c r="A1409" s="1" t="s">
        <v>2237</v>
      </c>
      <c r="B1409">
        <v>1</v>
      </c>
    </row>
    <row r="1410" spans="1:2" ht="29" x14ac:dyDescent="0.35">
      <c r="A1410" s="1" t="s">
        <v>2238</v>
      </c>
      <c r="B1410">
        <v>1</v>
      </c>
    </row>
    <row r="1411" spans="1:2" ht="29" x14ac:dyDescent="0.35">
      <c r="A1411" s="1" t="s">
        <v>2239</v>
      </c>
      <c r="B1411">
        <v>1</v>
      </c>
    </row>
    <row r="1412" spans="1:2" ht="29" x14ac:dyDescent="0.35">
      <c r="A1412" s="1" t="s">
        <v>2240</v>
      </c>
      <c r="B1412">
        <v>1</v>
      </c>
    </row>
    <row r="1413" spans="1:2" ht="29" x14ac:dyDescent="0.35">
      <c r="A1413" s="1" t="s">
        <v>2249</v>
      </c>
      <c r="B1413">
        <v>1</v>
      </c>
    </row>
    <row r="1414" spans="1:2" ht="43.5" x14ac:dyDescent="0.35">
      <c r="A1414" s="1" t="s">
        <v>2256</v>
      </c>
      <c r="B1414">
        <v>1</v>
      </c>
    </row>
    <row r="1415" spans="1:2" ht="29" x14ac:dyDescent="0.35">
      <c r="A1415" s="1" t="s">
        <v>2275</v>
      </c>
      <c r="B1415">
        <v>1</v>
      </c>
    </row>
    <row r="1416" spans="1:2" ht="29" x14ac:dyDescent="0.35">
      <c r="A1416" s="1" t="s">
        <v>2278</v>
      </c>
      <c r="B1416">
        <v>1</v>
      </c>
    </row>
    <row r="1417" spans="1:2" ht="29" x14ac:dyDescent="0.35">
      <c r="A1417" s="1" t="s">
        <v>2280</v>
      </c>
      <c r="B1417">
        <v>1</v>
      </c>
    </row>
    <row r="1418" spans="1:2" ht="29" x14ac:dyDescent="0.35">
      <c r="A1418" s="1" t="s">
        <v>2283</v>
      </c>
      <c r="B1418">
        <v>1</v>
      </c>
    </row>
    <row r="1419" spans="1:2" ht="29" x14ac:dyDescent="0.35">
      <c r="A1419" s="1" t="s">
        <v>2284</v>
      </c>
      <c r="B1419">
        <v>1</v>
      </c>
    </row>
    <row r="1420" spans="1:2" ht="43.5" x14ac:dyDescent="0.35">
      <c r="A1420" s="1" t="s">
        <v>2288</v>
      </c>
      <c r="B1420">
        <v>1</v>
      </c>
    </row>
    <row r="1421" spans="1:2" ht="29" x14ac:dyDescent="0.35">
      <c r="A1421" s="1" t="s">
        <v>2294</v>
      </c>
      <c r="B1421">
        <v>1</v>
      </c>
    </row>
    <row r="1422" spans="1:2" ht="29" x14ac:dyDescent="0.35">
      <c r="A1422" s="1" t="s">
        <v>2295</v>
      </c>
      <c r="B1422">
        <v>1</v>
      </c>
    </row>
    <row r="1423" spans="1:2" ht="43.5" x14ac:dyDescent="0.35">
      <c r="A1423" s="1" t="s">
        <v>2296</v>
      </c>
      <c r="B1423">
        <v>1</v>
      </c>
    </row>
    <row r="1424" spans="1:2" ht="43.5" x14ac:dyDescent="0.35">
      <c r="A1424" s="1" t="s">
        <v>2297</v>
      </c>
      <c r="B1424">
        <v>1</v>
      </c>
    </row>
    <row r="1425" spans="1:2" ht="43.5" x14ac:dyDescent="0.35">
      <c r="A1425" s="1" t="s">
        <v>2299</v>
      </c>
      <c r="B1425">
        <v>1</v>
      </c>
    </row>
    <row r="1426" spans="1:2" ht="29" x14ac:dyDescent="0.35">
      <c r="A1426" s="1" t="s">
        <v>2300</v>
      </c>
      <c r="B1426">
        <v>1</v>
      </c>
    </row>
    <row r="1427" spans="1:2" ht="43.5" x14ac:dyDescent="0.35">
      <c r="A1427" s="1" t="s">
        <v>2302</v>
      </c>
      <c r="B1427">
        <v>1</v>
      </c>
    </row>
    <row r="1428" spans="1:2" ht="43.5" x14ac:dyDescent="0.35">
      <c r="A1428" s="1" t="s">
        <v>2303</v>
      </c>
      <c r="B1428">
        <v>1</v>
      </c>
    </row>
    <row r="1429" spans="1:2" ht="29" x14ac:dyDescent="0.35">
      <c r="A1429" s="1" t="s">
        <v>2304</v>
      </c>
      <c r="B1429">
        <v>1</v>
      </c>
    </row>
    <row r="1430" spans="1:2" ht="29" x14ac:dyDescent="0.35">
      <c r="A1430" s="1" t="s">
        <v>2305</v>
      </c>
      <c r="B1430">
        <v>1</v>
      </c>
    </row>
    <row r="1431" spans="1:2" ht="29" x14ac:dyDescent="0.35">
      <c r="A1431" s="1" t="s">
        <v>2306</v>
      </c>
      <c r="B1431">
        <v>1</v>
      </c>
    </row>
    <row r="1432" spans="1:2" ht="29" x14ac:dyDescent="0.35">
      <c r="A1432" s="1" t="s">
        <v>2307</v>
      </c>
      <c r="B1432">
        <v>1</v>
      </c>
    </row>
    <row r="1433" spans="1:2" ht="29" x14ac:dyDescent="0.35">
      <c r="A1433" s="1" t="s">
        <v>2308</v>
      </c>
      <c r="B1433">
        <v>1</v>
      </c>
    </row>
    <row r="1434" spans="1:2" ht="29" x14ac:dyDescent="0.35">
      <c r="A1434" s="1" t="s">
        <v>2309</v>
      </c>
      <c r="B1434">
        <v>1</v>
      </c>
    </row>
    <row r="1435" spans="1:2" ht="29" x14ac:dyDescent="0.35">
      <c r="A1435" s="1" t="s">
        <v>2310</v>
      </c>
      <c r="B1435">
        <v>1</v>
      </c>
    </row>
    <row r="1436" spans="1:2" ht="29" x14ac:dyDescent="0.35">
      <c r="A1436" s="1" t="s">
        <v>2312</v>
      </c>
      <c r="B1436">
        <v>1</v>
      </c>
    </row>
    <row r="1437" spans="1:2" ht="29" x14ac:dyDescent="0.35">
      <c r="A1437" s="1" t="s">
        <v>2313</v>
      </c>
      <c r="B1437">
        <v>1</v>
      </c>
    </row>
    <row r="1438" spans="1:2" ht="43.5" x14ac:dyDescent="0.35">
      <c r="A1438" s="1" t="s">
        <v>2314</v>
      </c>
      <c r="B1438">
        <v>1</v>
      </c>
    </row>
    <row r="1439" spans="1:2" ht="29" x14ac:dyDescent="0.35">
      <c r="A1439" s="1" t="s">
        <v>2315</v>
      </c>
      <c r="B1439">
        <v>1</v>
      </c>
    </row>
    <row r="1440" spans="1:2" ht="29" x14ac:dyDescent="0.35">
      <c r="A1440" s="1" t="s">
        <v>2316</v>
      </c>
      <c r="B1440">
        <v>1</v>
      </c>
    </row>
    <row r="1441" spans="1:2" ht="29" x14ac:dyDescent="0.35">
      <c r="A1441" s="1" t="s">
        <v>2317</v>
      </c>
      <c r="B1441">
        <v>1</v>
      </c>
    </row>
    <row r="1442" spans="1:2" ht="29" x14ac:dyDescent="0.35">
      <c r="A1442" s="1" t="s">
        <v>2318</v>
      </c>
      <c r="B1442">
        <v>1</v>
      </c>
    </row>
    <row r="1443" spans="1:2" ht="29" x14ac:dyDescent="0.35">
      <c r="A1443" s="1" t="s">
        <v>2319</v>
      </c>
      <c r="B1443">
        <v>1</v>
      </c>
    </row>
    <row r="1444" spans="1:2" ht="29" x14ac:dyDescent="0.35">
      <c r="A1444" s="1" t="s">
        <v>2321</v>
      </c>
      <c r="B1444">
        <v>1</v>
      </c>
    </row>
    <row r="1445" spans="1:2" ht="43.5" x14ac:dyDescent="0.35">
      <c r="A1445" s="1" t="s">
        <v>2322</v>
      </c>
      <c r="B1445">
        <v>1</v>
      </c>
    </row>
    <row r="1446" spans="1:2" ht="29" x14ac:dyDescent="0.35">
      <c r="A1446" s="1" t="s">
        <v>2323</v>
      </c>
      <c r="B1446">
        <v>1</v>
      </c>
    </row>
    <row r="1447" spans="1:2" ht="29" x14ac:dyDescent="0.35">
      <c r="A1447" s="1" t="s">
        <v>2324</v>
      </c>
      <c r="B1447">
        <v>1</v>
      </c>
    </row>
    <row r="1448" spans="1:2" ht="43.5" x14ac:dyDescent="0.35">
      <c r="A1448" s="1" t="s">
        <v>2328</v>
      </c>
      <c r="B1448">
        <v>1</v>
      </c>
    </row>
    <row r="1449" spans="1:2" ht="29" x14ac:dyDescent="0.35">
      <c r="A1449" s="1" t="s">
        <v>2329</v>
      </c>
      <c r="B1449">
        <v>1</v>
      </c>
    </row>
    <row r="1450" spans="1:2" ht="29" x14ac:dyDescent="0.35">
      <c r="A1450" s="1" t="s">
        <v>2330</v>
      </c>
      <c r="B1450">
        <v>1</v>
      </c>
    </row>
    <row r="1451" spans="1:2" ht="29" x14ac:dyDescent="0.35">
      <c r="A1451" s="1" t="s">
        <v>2331</v>
      </c>
      <c r="B1451">
        <v>1</v>
      </c>
    </row>
    <row r="1452" spans="1:2" ht="43.5" x14ac:dyDescent="0.35">
      <c r="A1452" s="1" t="s">
        <v>2332</v>
      </c>
      <c r="B1452">
        <v>1</v>
      </c>
    </row>
    <row r="1453" spans="1:2" ht="43.5" x14ac:dyDescent="0.35">
      <c r="A1453" s="1" t="s">
        <v>2333</v>
      </c>
      <c r="B1453">
        <v>1</v>
      </c>
    </row>
    <row r="1454" spans="1:2" ht="29" x14ac:dyDescent="0.35">
      <c r="A1454" s="1" t="s">
        <v>2334</v>
      </c>
      <c r="B1454">
        <v>1</v>
      </c>
    </row>
    <row r="1455" spans="1:2" ht="29" x14ac:dyDescent="0.35">
      <c r="A1455" s="1" t="s">
        <v>2336</v>
      </c>
      <c r="B1455">
        <v>1</v>
      </c>
    </row>
    <row r="1456" spans="1:2" ht="29" x14ac:dyDescent="0.35">
      <c r="A1456" s="1" t="s">
        <v>2337</v>
      </c>
      <c r="B1456">
        <v>1</v>
      </c>
    </row>
    <row r="1457" spans="1:2" ht="29" x14ac:dyDescent="0.35">
      <c r="A1457" s="1" t="s">
        <v>2338</v>
      </c>
      <c r="B1457">
        <v>1</v>
      </c>
    </row>
    <row r="1458" spans="1:2" ht="29" x14ac:dyDescent="0.35">
      <c r="A1458" s="1" t="s">
        <v>2339</v>
      </c>
      <c r="B1458">
        <v>1</v>
      </c>
    </row>
    <row r="1459" spans="1:2" ht="29" x14ac:dyDescent="0.35">
      <c r="A1459" s="1" t="s">
        <v>2353</v>
      </c>
      <c r="B1459">
        <v>1</v>
      </c>
    </row>
    <row r="1460" spans="1:2" ht="43.5" x14ac:dyDescent="0.35">
      <c r="A1460" s="1" t="s">
        <v>2367</v>
      </c>
      <c r="B1460">
        <v>1</v>
      </c>
    </row>
    <row r="1461" spans="1:2" ht="29" x14ac:dyDescent="0.35">
      <c r="A1461" s="1" t="s">
        <v>2369</v>
      </c>
      <c r="B1461">
        <v>1</v>
      </c>
    </row>
    <row r="1462" spans="1:2" ht="29" x14ac:dyDescent="0.35">
      <c r="A1462" s="1" t="s">
        <v>2376</v>
      </c>
      <c r="B1462">
        <v>1</v>
      </c>
    </row>
    <row r="1463" spans="1:2" ht="29" x14ac:dyDescent="0.35">
      <c r="A1463" s="1" t="s">
        <v>2377</v>
      </c>
      <c r="B1463">
        <v>1</v>
      </c>
    </row>
    <row r="1464" spans="1:2" ht="29" x14ac:dyDescent="0.35">
      <c r="A1464" s="1" t="s">
        <v>2379</v>
      </c>
      <c r="B1464">
        <v>1</v>
      </c>
    </row>
    <row r="1465" spans="1:2" ht="29" x14ac:dyDescent="0.35">
      <c r="A1465" s="1" t="s">
        <v>2382</v>
      </c>
      <c r="B1465">
        <v>1</v>
      </c>
    </row>
    <row r="1466" spans="1:2" ht="29" x14ac:dyDescent="0.35">
      <c r="A1466" s="1" t="s">
        <v>2386</v>
      </c>
      <c r="B1466">
        <v>1</v>
      </c>
    </row>
    <row r="1467" spans="1:2" ht="43.5" x14ac:dyDescent="0.35">
      <c r="A1467" s="1" t="s">
        <v>2387</v>
      </c>
      <c r="B1467">
        <v>1</v>
      </c>
    </row>
    <row r="1468" spans="1:2" ht="29" x14ac:dyDescent="0.35">
      <c r="A1468" s="1" t="s">
        <v>2388</v>
      </c>
      <c r="B1468">
        <v>1</v>
      </c>
    </row>
    <row r="1469" spans="1:2" ht="29" x14ac:dyDescent="0.35">
      <c r="A1469" s="1" t="s">
        <v>2389</v>
      </c>
      <c r="B1469">
        <v>1</v>
      </c>
    </row>
    <row r="1470" spans="1:2" ht="29" x14ac:dyDescent="0.35">
      <c r="A1470" s="1" t="s">
        <v>2390</v>
      </c>
      <c r="B1470">
        <v>1</v>
      </c>
    </row>
    <row r="1471" spans="1:2" ht="29" x14ac:dyDescent="0.35">
      <c r="A1471" s="1" t="s">
        <v>2401</v>
      </c>
      <c r="B1471">
        <v>1</v>
      </c>
    </row>
    <row r="1472" spans="1:2" ht="29" x14ac:dyDescent="0.35">
      <c r="A1472" s="1" t="s">
        <v>2402</v>
      </c>
      <c r="B1472">
        <v>1</v>
      </c>
    </row>
    <row r="1473" spans="1:2" ht="29" x14ac:dyDescent="0.35">
      <c r="A1473" s="1" t="s">
        <v>2409</v>
      </c>
      <c r="B1473">
        <v>1</v>
      </c>
    </row>
    <row r="1474" spans="1:2" ht="29" x14ac:dyDescent="0.35">
      <c r="A1474" s="1" t="s">
        <v>2416</v>
      </c>
      <c r="B1474">
        <v>1</v>
      </c>
    </row>
    <row r="1475" spans="1:2" ht="29" x14ac:dyDescent="0.35">
      <c r="A1475" s="1" t="s">
        <v>2417</v>
      </c>
      <c r="B1475">
        <v>1</v>
      </c>
    </row>
    <row r="1476" spans="1:2" ht="43.5" x14ac:dyDescent="0.35">
      <c r="A1476" s="1" t="s">
        <v>2418</v>
      </c>
      <c r="B1476">
        <v>1</v>
      </c>
    </row>
    <row r="1477" spans="1:2" ht="29" x14ac:dyDescent="0.35">
      <c r="A1477" s="1" t="s">
        <v>2419</v>
      </c>
      <c r="B1477">
        <v>1</v>
      </c>
    </row>
    <row r="1478" spans="1:2" ht="29" x14ac:dyDescent="0.35">
      <c r="A1478" s="1" t="s">
        <v>2421</v>
      </c>
      <c r="B1478">
        <v>1</v>
      </c>
    </row>
    <row r="1479" spans="1:2" ht="29" x14ac:dyDescent="0.35">
      <c r="A1479" s="1" t="s">
        <v>2422</v>
      </c>
      <c r="B1479">
        <v>1</v>
      </c>
    </row>
    <row r="1480" spans="1:2" ht="29" x14ac:dyDescent="0.35">
      <c r="A1480" s="1" t="s">
        <v>2423</v>
      </c>
      <c r="B1480">
        <v>1</v>
      </c>
    </row>
    <row r="1481" spans="1:2" ht="29" x14ac:dyDescent="0.35">
      <c r="A1481" s="1" t="s">
        <v>2425</v>
      </c>
      <c r="B1481">
        <v>1</v>
      </c>
    </row>
    <row r="1482" spans="1:2" ht="43.5" x14ac:dyDescent="0.35">
      <c r="A1482" s="1" t="s">
        <v>2427</v>
      </c>
      <c r="B1482">
        <v>1</v>
      </c>
    </row>
    <row r="1483" spans="1:2" ht="43.5" x14ac:dyDescent="0.35">
      <c r="A1483" s="1" t="s">
        <v>2430</v>
      </c>
      <c r="B1483">
        <v>1</v>
      </c>
    </row>
    <row r="1484" spans="1:2" ht="43.5" x14ac:dyDescent="0.35">
      <c r="A1484" s="1" t="s">
        <v>2431</v>
      </c>
      <c r="B1484">
        <v>1</v>
      </c>
    </row>
    <row r="1485" spans="1:2" ht="29" x14ac:dyDescent="0.35">
      <c r="A1485" s="1" t="s">
        <v>2432</v>
      </c>
      <c r="B1485">
        <v>1</v>
      </c>
    </row>
    <row r="1486" spans="1:2" ht="29" x14ac:dyDescent="0.35">
      <c r="A1486" s="1" t="s">
        <v>2433</v>
      </c>
      <c r="B1486">
        <v>1</v>
      </c>
    </row>
    <row r="1487" spans="1:2" ht="29" x14ac:dyDescent="0.35">
      <c r="A1487" s="1" t="s">
        <v>2434</v>
      </c>
      <c r="B1487">
        <v>1</v>
      </c>
    </row>
    <row r="1488" spans="1:2" ht="29" x14ac:dyDescent="0.35">
      <c r="A1488" s="1" t="s">
        <v>2435</v>
      </c>
      <c r="B1488">
        <v>1</v>
      </c>
    </row>
    <row r="1489" spans="1:2" ht="29" x14ac:dyDescent="0.35">
      <c r="A1489" s="1" t="s">
        <v>2440</v>
      </c>
      <c r="B1489">
        <v>1</v>
      </c>
    </row>
    <row r="1490" spans="1:2" ht="29" x14ac:dyDescent="0.35">
      <c r="A1490" s="1" t="s">
        <v>2441</v>
      </c>
      <c r="B1490">
        <v>1</v>
      </c>
    </row>
    <row r="1491" spans="1:2" ht="43.5" x14ac:dyDescent="0.35">
      <c r="A1491" s="1" t="s">
        <v>2466</v>
      </c>
      <c r="B1491">
        <v>1</v>
      </c>
    </row>
    <row r="1492" spans="1:2" ht="29" x14ac:dyDescent="0.35">
      <c r="A1492" s="1" t="s">
        <v>2479</v>
      </c>
      <c r="B1492">
        <v>1</v>
      </c>
    </row>
    <row r="1493" spans="1:2" ht="29" x14ac:dyDescent="0.35">
      <c r="A1493" s="1" t="s">
        <v>2485</v>
      </c>
      <c r="B1493">
        <v>1</v>
      </c>
    </row>
    <row r="1494" spans="1:2" ht="29" x14ac:dyDescent="0.35">
      <c r="A1494" s="1" t="s">
        <v>2486</v>
      </c>
      <c r="B1494">
        <v>1</v>
      </c>
    </row>
    <row r="1495" spans="1:2" ht="29" x14ac:dyDescent="0.35">
      <c r="A1495" s="1" t="s">
        <v>2487</v>
      </c>
      <c r="B1495">
        <v>1</v>
      </c>
    </row>
    <row r="1496" spans="1:2" ht="29" x14ac:dyDescent="0.35">
      <c r="A1496" s="1" t="s">
        <v>2489</v>
      </c>
      <c r="B1496">
        <v>1</v>
      </c>
    </row>
    <row r="1497" spans="1:2" ht="43.5" x14ac:dyDescent="0.35">
      <c r="A1497" s="1" t="s">
        <v>2493</v>
      </c>
      <c r="B1497">
        <v>1</v>
      </c>
    </row>
    <row r="1498" spans="1:2" ht="29" x14ac:dyDescent="0.35">
      <c r="A1498" s="1" t="s">
        <v>2494</v>
      </c>
      <c r="B1498">
        <v>1</v>
      </c>
    </row>
    <row r="1499" spans="1:2" ht="29" x14ac:dyDescent="0.35">
      <c r="A1499" s="1" t="s">
        <v>2495</v>
      </c>
      <c r="B1499">
        <v>1</v>
      </c>
    </row>
    <row r="1500" spans="1:2" ht="29" x14ac:dyDescent="0.35">
      <c r="A1500" s="1" t="s">
        <v>2543</v>
      </c>
      <c r="B1500">
        <v>1</v>
      </c>
    </row>
    <row r="1501" spans="1:2" ht="29" x14ac:dyDescent="0.35">
      <c r="A1501" s="1" t="s">
        <v>2547</v>
      </c>
      <c r="B1501">
        <v>1</v>
      </c>
    </row>
    <row r="1502" spans="1:2" ht="29" x14ac:dyDescent="0.35">
      <c r="A1502" s="1" t="s">
        <v>2549</v>
      </c>
      <c r="B1502">
        <v>1</v>
      </c>
    </row>
    <row r="1503" spans="1:2" ht="29" x14ac:dyDescent="0.35">
      <c r="A1503" s="1" t="s">
        <v>2556</v>
      </c>
      <c r="B1503">
        <v>1</v>
      </c>
    </row>
    <row r="1504" spans="1:2" ht="29" x14ac:dyDescent="0.35">
      <c r="A1504" s="1" t="s">
        <v>2571</v>
      </c>
      <c r="B1504">
        <v>1</v>
      </c>
    </row>
    <row r="1505" spans="1:2" ht="29" x14ac:dyDescent="0.35">
      <c r="A1505" s="1" t="s">
        <v>2572</v>
      </c>
      <c r="B1505">
        <v>1</v>
      </c>
    </row>
    <row r="1506" spans="1:2" ht="29" x14ac:dyDescent="0.35">
      <c r="A1506" s="1" t="s">
        <v>2580</v>
      </c>
      <c r="B1506">
        <v>1</v>
      </c>
    </row>
    <row r="1507" spans="1:2" ht="29" x14ac:dyDescent="0.35">
      <c r="A1507" s="1" t="s">
        <v>2581</v>
      </c>
      <c r="B1507">
        <v>1</v>
      </c>
    </row>
    <row r="1508" spans="1:2" ht="29" x14ac:dyDescent="0.35">
      <c r="A1508" s="1" t="s">
        <v>2582</v>
      </c>
      <c r="B1508">
        <v>1</v>
      </c>
    </row>
    <row r="1509" spans="1:2" ht="29" x14ac:dyDescent="0.35">
      <c r="A1509" s="1" t="s">
        <v>2583</v>
      </c>
      <c r="B1509">
        <v>1</v>
      </c>
    </row>
    <row r="1510" spans="1:2" ht="29" x14ac:dyDescent="0.35">
      <c r="A1510" s="1" t="s">
        <v>2585</v>
      </c>
      <c r="B1510">
        <v>1</v>
      </c>
    </row>
    <row r="1511" spans="1:2" ht="29" x14ac:dyDescent="0.35">
      <c r="A1511" s="1" t="s">
        <v>2586</v>
      </c>
      <c r="B1511">
        <v>1</v>
      </c>
    </row>
    <row r="1512" spans="1:2" ht="29" x14ac:dyDescent="0.35">
      <c r="A1512" s="1" t="s">
        <v>2590</v>
      </c>
      <c r="B1512">
        <v>1</v>
      </c>
    </row>
    <row r="1513" spans="1:2" ht="29" x14ac:dyDescent="0.35">
      <c r="A1513" s="1" t="s">
        <v>2599</v>
      </c>
      <c r="B1513">
        <v>1</v>
      </c>
    </row>
    <row r="1514" spans="1:2" ht="29" x14ac:dyDescent="0.35">
      <c r="A1514" s="1" t="s">
        <v>2604</v>
      </c>
      <c r="B1514">
        <v>1</v>
      </c>
    </row>
    <row r="1515" spans="1:2" ht="29" x14ac:dyDescent="0.35">
      <c r="A1515" s="1" t="s">
        <v>2608</v>
      </c>
      <c r="B1515">
        <v>1</v>
      </c>
    </row>
    <row r="1516" spans="1:2" ht="29" x14ac:dyDescent="0.35">
      <c r="A1516" s="1" t="s">
        <v>2609</v>
      </c>
      <c r="B1516">
        <v>1</v>
      </c>
    </row>
    <row r="1517" spans="1:2" ht="29" x14ac:dyDescent="0.35">
      <c r="A1517" s="1" t="s">
        <v>2615</v>
      </c>
      <c r="B1517">
        <v>1</v>
      </c>
    </row>
    <row r="1518" spans="1:2" ht="29" x14ac:dyDescent="0.35">
      <c r="A1518" s="1" t="s">
        <v>2620</v>
      </c>
      <c r="B1518">
        <v>1</v>
      </c>
    </row>
    <row r="1519" spans="1:2" ht="29" x14ac:dyDescent="0.35">
      <c r="A1519" s="1" t="s">
        <v>2621</v>
      </c>
      <c r="B1519">
        <v>1</v>
      </c>
    </row>
    <row r="1520" spans="1:2" ht="29" x14ac:dyDescent="0.35">
      <c r="A1520" s="1" t="s">
        <v>2623</v>
      </c>
      <c r="B1520">
        <v>1</v>
      </c>
    </row>
    <row r="1521" spans="1:2" ht="29" x14ac:dyDescent="0.35">
      <c r="A1521" s="1" t="s">
        <v>2624</v>
      </c>
      <c r="B1521">
        <v>1</v>
      </c>
    </row>
    <row r="1522" spans="1:2" ht="29" x14ac:dyDescent="0.35">
      <c r="A1522" s="1" t="s">
        <v>2625</v>
      </c>
      <c r="B1522">
        <v>1</v>
      </c>
    </row>
    <row r="1523" spans="1:2" ht="29" x14ac:dyDescent="0.35">
      <c r="A1523" s="1" t="s">
        <v>2626</v>
      </c>
      <c r="B1523">
        <v>1</v>
      </c>
    </row>
    <row r="1524" spans="1:2" ht="43.5" x14ac:dyDescent="0.35">
      <c r="A1524" s="1" t="s">
        <v>2627</v>
      </c>
      <c r="B1524">
        <v>1</v>
      </c>
    </row>
    <row r="1525" spans="1:2" ht="29" x14ac:dyDescent="0.35">
      <c r="A1525" s="1" t="s">
        <v>2628</v>
      </c>
      <c r="B1525">
        <v>1</v>
      </c>
    </row>
    <row r="1526" spans="1:2" ht="29" x14ac:dyDescent="0.35">
      <c r="A1526" s="1" t="s">
        <v>2630</v>
      </c>
      <c r="B1526">
        <v>1</v>
      </c>
    </row>
    <row r="1527" spans="1:2" ht="29" x14ac:dyDescent="0.35">
      <c r="A1527" s="1" t="s">
        <v>2631</v>
      </c>
      <c r="B1527">
        <v>1</v>
      </c>
    </row>
    <row r="1528" spans="1:2" ht="43.5" x14ac:dyDescent="0.35">
      <c r="A1528" s="1" t="s">
        <v>2632</v>
      </c>
      <c r="B1528">
        <v>1</v>
      </c>
    </row>
    <row r="1529" spans="1:2" ht="29" x14ac:dyDescent="0.35">
      <c r="A1529" s="1" t="s">
        <v>2633</v>
      </c>
      <c r="B1529">
        <v>1</v>
      </c>
    </row>
    <row r="1530" spans="1:2" ht="29" x14ac:dyDescent="0.35">
      <c r="A1530" s="1" t="s">
        <v>2634</v>
      </c>
      <c r="B1530">
        <v>1</v>
      </c>
    </row>
    <row r="1531" spans="1:2" ht="29" x14ac:dyDescent="0.35">
      <c r="A1531" s="1" t="s">
        <v>2635</v>
      </c>
      <c r="B1531">
        <v>1</v>
      </c>
    </row>
    <row r="1532" spans="1:2" ht="29" x14ac:dyDescent="0.35">
      <c r="A1532" s="1" t="s">
        <v>2645</v>
      </c>
      <c r="B1532">
        <v>1</v>
      </c>
    </row>
    <row r="1533" spans="1:2" ht="29" x14ac:dyDescent="0.35">
      <c r="A1533" s="1" t="s">
        <v>2646</v>
      </c>
      <c r="B1533">
        <v>1</v>
      </c>
    </row>
    <row r="1534" spans="1:2" ht="29" x14ac:dyDescent="0.35">
      <c r="A1534" s="1" t="s">
        <v>2647</v>
      </c>
      <c r="B1534">
        <v>1</v>
      </c>
    </row>
    <row r="1535" spans="1:2" ht="29" x14ac:dyDescent="0.35">
      <c r="A1535" s="1" t="s">
        <v>2648</v>
      </c>
      <c r="B1535">
        <v>1</v>
      </c>
    </row>
    <row r="1536" spans="1:2" ht="29" x14ac:dyDescent="0.35">
      <c r="A1536" s="1" t="s">
        <v>2656</v>
      </c>
      <c r="B1536">
        <v>1</v>
      </c>
    </row>
    <row r="1537" spans="1:2" ht="29" x14ac:dyDescent="0.35">
      <c r="A1537" s="1" t="s">
        <v>2659</v>
      </c>
      <c r="B1537">
        <v>1</v>
      </c>
    </row>
    <row r="1538" spans="1:2" ht="29" x14ac:dyDescent="0.35">
      <c r="A1538" s="1" t="s">
        <v>2660</v>
      </c>
      <c r="B1538">
        <v>1</v>
      </c>
    </row>
    <row r="1539" spans="1:2" ht="29" x14ac:dyDescent="0.35">
      <c r="A1539" s="1" t="s">
        <v>2663</v>
      </c>
      <c r="B1539">
        <v>1</v>
      </c>
    </row>
    <row r="1540" spans="1:2" ht="29" x14ac:dyDescent="0.35">
      <c r="A1540" s="1" t="s">
        <v>2665</v>
      </c>
      <c r="B1540">
        <v>1</v>
      </c>
    </row>
    <row r="1541" spans="1:2" ht="29" x14ac:dyDescent="0.35">
      <c r="A1541" s="1" t="s">
        <v>2666</v>
      </c>
      <c r="B1541">
        <v>1</v>
      </c>
    </row>
    <row r="1542" spans="1:2" ht="29" x14ac:dyDescent="0.35">
      <c r="A1542" s="1" t="s">
        <v>2667</v>
      </c>
      <c r="B1542">
        <v>1</v>
      </c>
    </row>
    <row r="1543" spans="1:2" ht="29" x14ac:dyDescent="0.35">
      <c r="A1543" s="1" t="s">
        <v>2668</v>
      </c>
      <c r="B1543">
        <v>1</v>
      </c>
    </row>
    <row r="1544" spans="1:2" ht="29" x14ac:dyDescent="0.35">
      <c r="A1544" s="1" t="s">
        <v>2669</v>
      </c>
      <c r="B1544">
        <v>1</v>
      </c>
    </row>
    <row r="1545" spans="1:2" ht="43.5" x14ac:dyDescent="0.35">
      <c r="A1545" s="1" t="s">
        <v>291</v>
      </c>
      <c r="B1545">
        <v>1</v>
      </c>
    </row>
    <row r="1546" spans="1:2" ht="43.5" x14ac:dyDescent="0.35">
      <c r="A1546" s="1" t="s">
        <v>292</v>
      </c>
      <c r="B1546">
        <v>1</v>
      </c>
    </row>
    <row r="1547" spans="1:2" ht="43.5" x14ac:dyDescent="0.35">
      <c r="A1547" s="1" t="s">
        <v>333</v>
      </c>
      <c r="B1547">
        <v>1</v>
      </c>
    </row>
    <row r="1548" spans="1:2" ht="43.5" x14ac:dyDescent="0.35">
      <c r="A1548" s="1" t="s">
        <v>342</v>
      </c>
      <c r="B1548">
        <v>1</v>
      </c>
    </row>
    <row r="1549" spans="1:2" ht="29" x14ac:dyDescent="0.35">
      <c r="A1549" s="1" t="s">
        <v>284</v>
      </c>
      <c r="B1549">
        <v>1</v>
      </c>
    </row>
    <row r="1550" spans="1:2" ht="43.5" x14ac:dyDescent="0.35">
      <c r="A1550" s="1" t="s">
        <v>285</v>
      </c>
      <c r="B1550">
        <v>1</v>
      </c>
    </row>
    <row r="1551" spans="1:2" ht="29" x14ac:dyDescent="0.35">
      <c r="A1551" s="1" t="s">
        <v>293</v>
      </c>
      <c r="B1551">
        <v>1</v>
      </c>
    </row>
    <row r="1552" spans="1:2" ht="43.5" x14ac:dyDescent="0.35">
      <c r="A1552" s="1" t="s">
        <v>294</v>
      </c>
      <c r="B1552">
        <v>1</v>
      </c>
    </row>
    <row r="1553" spans="1:2" ht="29" x14ac:dyDescent="0.35">
      <c r="A1553" s="1" t="s">
        <v>345</v>
      </c>
      <c r="B1553">
        <v>1</v>
      </c>
    </row>
    <row r="1554" spans="1:2" ht="29" x14ac:dyDescent="0.35">
      <c r="A1554" s="1" t="s">
        <v>349</v>
      </c>
      <c r="B1554">
        <v>1</v>
      </c>
    </row>
    <row r="1555" spans="1:2" ht="43.5" x14ac:dyDescent="0.35">
      <c r="A1555" s="1" t="s">
        <v>352</v>
      </c>
      <c r="B1555">
        <v>1</v>
      </c>
    </row>
    <row r="1556" spans="1:2" ht="43.5" x14ac:dyDescent="0.35">
      <c r="A1556" s="1" t="s">
        <v>356</v>
      </c>
      <c r="B1556">
        <v>1</v>
      </c>
    </row>
    <row r="1557" spans="1:2" ht="43.5" x14ac:dyDescent="0.35">
      <c r="A1557" s="1" t="s">
        <v>305</v>
      </c>
      <c r="B1557">
        <v>1</v>
      </c>
    </row>
    <row r="1558" spans="1:2" ht="43.5" x14ac:dyDescent="0.35">
      <c r="A1558" s="1" t="s">
        <v>306</v>
      </c>
      <c r="B1558">
        <v>1</v>
      </c>
    </row>
    <row r="1559" spans="1:2" ht="29" x14ac:dyDescent="0.35">
      <c r="A1559" s="1" t="s">
        <v>413</v>
      </c>
      <c r="B1559">
        <v>1</v>
      </c>
    </row>
    <row r="1560" spans="1:2" ht="43.5" x14ac:dyDescent="0.35">
      <c r="A1560" s="1" t="s">
        <v>279</v>
      </c>
      <c r="B1560">
        <v>1</v>
      </c>
    </row>
    <row r="1561" spans="1:2" ht="43.5" x14ac:dyDescent="0.35">
      <c r="A1561" s="1" t="s">
        <v>281</v>
      </c>
      <c r="B1561">
        <v>1</v>
      </c>
    </row>
    <row r="1562" spans="1:2" ht="43.5" x14ac:dyDescent="0.35">
      <c r="A1562" s="1" t="s">
        <v>297</v>
      </c>
      <c r="B1562">
        <v>1</v>
      </c>
    </row>
    <row r="1563" spans="1:2" ht="43.5" x14ac:dyDescent="0.35">
      <c r="A1563" s="1" t="s">
        <v>298</v>
      </c>
      <c r="B1563">
        <v>1</v>
      </c>
    </row>
    <row r="1564" spans="1:2" ht="43.5" x14ac:dyDescent="0.35">
      <c r="A1564" s="1" t="s">
        <v>299</v>
      </c>
      <c r="B1564">
        <v>1</v>
      </c>
    </row>
    <row r="1565" spans="1:2" ht="43.5" x14ac:dyDescent="0.35">
      <c r="A1565" s="1" t="s">
        <v>300</v>
      </c>
      <c r="B1565">
        <v>1</v>
      </c>
    </row>
    <row r="1566" spans="1:2" ht="43.5" x14ac:dyDescent="0.35">
      <c r="A1566" s="1" t="s">
        <v>400</v>
      </c>
      <c r="B1566">
        <v>1</v>
      </c>
    </row>
    <row r="1567" spans="1:2" ht="29" x14ac:dyDescent="0.35">
      <c r="A1567" s="1" t="s">
        <v>385</v>
      </c>
      <c r="B1567">
        <v>1</v>
      </c>
    </row>
    <row r="1568" spans="1:2" ht="43.5" x14ac:dyDescent="0.35">
      <c r="A1568" s="1" t="s">
        <v>388</v>
      </c>
      <c r="B1568">
        <v>1</v>
      </c>
    </row>
    <row r="1569" spans="1:2" ht="29" x14ac:dyDescent="0.35">
      <c r="A1569" s="1" t="s">
        <v>391</v>
      </c>
      <c r="B1569">
        <v>1</v>
      </c>
    </row>
    <row r="1570" spans="1:2" ht="29" x14ac:dyDescent="0.35">
      <c r="A1570" s="1" t="s">
        <v>394</v>
      </c>
      <c r="B1570">
        <v>1</v>
      </c>
    </row>
    <row r="1571" spans="1:2" ht="29" x14ac:dyDescent="0.35">
      <c r="A1571" s="1" t="s">
        <v>395</v>
      </c>
      <c r="B1571">
        <v>1</v>
      </c>
    </row>
    <row r="1572" spans="1:2" ht="29" x14ac:dyDescent="0.35">
      <c r="A1572" s="1" t="s">
        <v>396</v>
      </c>
      <c r="B1572">
        <v>1</v>
      </c>
    </row>
    <row r="1573" spans="1:2" ht="43.5" x14ac:dyDescent="0.35">
      <c r="A1573" s="1" t="s">
        <v>1604</v>
      </c>
      <c r="B1573">
        <v>1</v>
      </c>
    </row>
    <row r="1574" spans="1:2" ht="43.5" x14ac:dyDescent="0.35">
      <c r="A1574" s="1" t="s">
        <v>1605</v>
      </c>
      <c r="B1574">
        <v>1</v>
      </c>
    </row>
    <row r="1575" spans="1:2" ht="43.5" x14ac:dyDescent="0.35">
      <c r="A1575" s="1" t="s">
        <v>2172</v>
      </c>
      <c r="B1575">
        <v>1</v>
      </c>
    </row>
    <row r="1576" spans="1:2" ht="43.5" x14ac:dyDescent="0.35">
      <c r="A1576" s="1" t="s">
        <v>2177</v>
      </c>
      <c r="B1576">
        <v>1</v>
      </c>
    </row>
    <row r="1577" spans="1:2" ht="43.5" x14ac:dyDescent="0.35">
      <c r="A1577" s="1" t="s">
        <v>2179</v>
      </c>
      <c r="B1577">
        <v>1</v>
      </c>
    </row>
    <row r="1578" spans="1:2" ht="43.5" x14ac:dyDescent="0.35">
      <c r="A1578" s="1" t="s">
        <v>2185</v>
      </c>
      <c r="B1578">
        <v>1</v>
      </c>
    </row>
    <row r="1579" spans="1:2" ht="43.5" x14ac:dyDescent="0.35">
      <c r="A1579" s="1" t="s">
        <v>2056</v>
      </c>
      <c r="B1579">
        <v>1</v>
      </c>
    </row>
    <row r="1580" spans="1:2" ht="43.5" x14ac:dyDescent="0.35">
      <c r="A1580" s="1" t="s">
        <v>2059</v>
      </c>
      <c r="B1580">
        <v>1</v>
      </c>
    </row>
    <row r="1581" spans="1:2" ht="43.5" x14ac:dyDescent="0.35">
      <c r="A1581" s="1" t="s">
        <v>2060</v>
      </c>
      <c r="B1581">
        <v>1</v>
      </c>
    </row>
    <row r="1582" spans="1:2" ht="43.5" x14ac:dyDescent="0.35">
      <c r="A1582" s="1" t="s">
        <v>2061</v>
      </c>
      <c r="B1582">
        <v>1</v>
      </c>
    </row>
    <row r="1583" spans="1:2" ht="43.5" x14ac:dyDescent="0.35">
      <c r="A1583" s="1" t="s">
        <v>2122</v>
      </c>
      <c r="B1583">
        <v>1</v>
      </c>
    </row>
    <row r="1584" spans="1:2" ht="43.5" x14ac:dyDescent="0.35">
      <c r="A1584" s="1" t="s">
        <v>2123</v>
      </c>
      <c r="B1584">
        <v>1</v>
      </c>
    </row>
    <row r="1585" spans="1:2" ht="43.5" x14ac:dyDescent="0.35">
      <c r="A1585" s="1" t="s">
        <v>2178</v>
      </c>
      <c r="B1585">
        <v>1</v>
      </c>
    </row>
    <row r="1586" spans="1:2" ht="43.5" x14ac:dyDescent="0.35">
      <c r="A1586" s="1" t="s">
        <v>2196</v>
      </c>
      <c r="B1586">
        <v>1</v>
      </c>
    </row>
    <row r="1587" spans="1:2" ht="43.5" x14ac:dyDescent="0.35">
      <c r="A1587" s="1" t="s">
        <v>2199</v>
      </c>
      <c r="B1587">
        <v>1</v>
      </c>
    </row>
    <row r="1588" spans="1:2" ht="43.5" x14ac:dyDescent="0.35">
      <c r="A1588" s="1" t="s">
        <v>2244</v>
      </c>
      <c r="B1588">
        <v>1</v>
      </c>
    </row>
    <row r="1589" spans="1:2" ht="43.5" x14ac:dyDescent="0.35">
      <c r="A1589" s="1" t="s">
        <v>2246</v>
      </c>
      <c r="B1589">
        <v>1</v>
      </c>
    </row>
    <row r="1590" spans="1:2" ht="43.5" x14ac:dyDescent="0.35">
      <c r="A1590" s="1" t="s">
        <v>2286</v>
      </c>
      <c r="B1590">
        <v>1</v>
      </c>
    </row>
    <row r="1591" spans="1:2" ht="43.5" x14ac:dyDescent="0.35">
      <c r="A1591" s="1" t="s">
        <v>2289</v>
      </c>
      <c r="B1591">
        <v>1</v>
      </c>
    </row>
    <row r="1592" spans="1:2" ht="43.5" x14ac:dyDescent="0.35">
      <c r="A1592" s="1" t="s">
        <v>2290</v>
      </c>
      <c r="B1592">
        <v>1</v>
      </c>
    </row>
    <row r="1593" spans="1:2" ht="43.5" x14ac:dyDescent="0.35">
      <c r="A1593" s="1" t="s">
        <v>2291</v>
      </c>
      <c r="B1593">
        <v>1</v>
      </c>
    </row>
    <row r="1594" spans="1:2" ht="43.5" x14ac:dyDescent="0.35">
      <c r="A1594" s="1" t="s">
        <v>2366</v>
      </c>
      <c r="B1594">
        <v>1</v>
      </c>
    </row>
    <row r="1595" spans="1:2" ht="43.5" x14ac:dyDescent="0.35">
      <c r="A1595" s="1" t="s">
        <v>2368</v>
      </c>
      <c r="B1595">
        <v>1</v>
      </c>
    </row>
    <row r="1596" spans="1:2" ht="43.5" x14ac:dyDescent="0.35">
      <c r="A1596" s="1" t="s">
        <v>2482</v>
      </c>
      <c r="B1596">
        <v>1</v>
      </c>
    </row>
    <row r="1597" spans="1:2" ht="43.5" x14ac:dyDescent="0.35">
      <c r="A1597" s="1" t="s">
        <v>2483</v>
      </c>
      <c r="B1597">
        <v>1</v>
      </c>
    </row>
    <row r="1598" spans="1:2" ht="43.5" x14ac:dyDescent="0.35">
      <c r="A1598" s="1" t="s">
        <v>416</v>
      </c>
      <c r="B1598">
        <v>1</v>
      </c>
    </row>
    <row r="1599" spans="1:2" ht="29" x14ac:dyDescent="0.35">
      <c r="A1599" s="1" t="s">
        <v>436</v>
      </c>
      <c r="B1599">
        <v>1</v>
      </c>
    </row>
    <row r="1600" spans="1:2" ht="43.5" x14ac:dyDescent="0.35">
      <c r="A1600" s="1" t="s">
        <v>401</v>
      </c>
      <c r="B1600">
        <v>1</v>
      </c>
    </row>
    <row r="1601" spans="1:2" ht="43.5" x14ac:dyDescent="0.35">
      <c r="A1601" s="1" t="s">
        <v>403</v>
      </c>
      <c r="B1601">
        <v>1</v>
      </c>
    </row>
    <row r="1602" spans="1:2" ht="43.5" x14ac:dyDescent="0.35">
      <c r="A1602" s="1" t="s">
        <v>430</v>
      </c>
      <c r="B1602">
        <v>1</v>
      </c>
    </row>
    <row r="1603" spans="1:2" ht="43.5" x14ac:dyDescent="0.35">
      <c r="A1603" s="1" t="s">
        <v>389</v>
      </c>
      <c r="B1603">
        <v>1</v>
      </c>
    </row>
    <row r="1604" spans="1:2" ht="43.5" x14ac:dyDescent="0.35">
      <c r="A1604" s="1" t="s">
        <v>392</v>
      </c>
      <c r="B1604">
        <v>1</v>
      </c>
    </row>
    <row r="1605" spans="1:2" ht="29" x14ac:dyDescent="0.35">
      <c r="A1605" s="1" t="s">
        <v>393</v>
      </c>
      <c r="B1605">
        <v>1</v>
      </c>
    </row>
    <row r="1606" spans="1:2" ht="43.5" x14ac:dyDescent="0.35">
      <c r="A1606" s="1" t="s">
        <v>397</v>
      </c>
      <c r="B1606">
        <v>1</v>
      </c>
    </row>
    <row r="1607" spans="1:2" ht="43.5" x14ac:dyDescent="0.35">
      <c r="A1607" s="1" t="s">
        <v>398</v>
      </c>
      <c r="B1607">
        <v>1</v>
      </c>
    </row>
    <row r="1608" spans="1:2" ht="43.5" x14ac:dyDescent="0.35">
      <c r="A1608" s="1" t="s">
        <v>399</v>
      </c>
      <c r="B1608">
        <v>1</v>
      </c>
    </row>
    <row r="1609" spans="1:2" ht="29" x14ac:dyDescent="0.35">
      <c r="A1609" s="1" t="s">
        <v>402</v>
      </c>
      <c r="B1609">
        <v>1</v>
      </c>
    </row>
    <row r="1610" spans="1:2" ht="29" x14ac:dyDescent="0.35">
      <c r="A1610" s="1" t="s">
        <v>432</v>
      </c>
      <c r="B1610">
        <v>1</v>
      </c>
    </row>
    <row r="1611" spans="1:2" ht="29" x14ac:dyDescent="0.35">
      <c r="A1611" s="1" t="s">
        <v>433</v>
      </c>
      <c r="B1611">
        <v>1</v>
      </c>
    </row>
    <row r="1612" spans="1:2" ht="43.5" x14ac:dyDescent="0.35">
      <c r="A1612" s="1" t="s">
        <v>501</v>
      </c>
      <c r="B1612">
        <v>1</v>
      </c>
    </row>
    <row r="1613" spans="1:2" ht="43.5" x14ac:dyDescent="0.35">
      <c r="A1613" s="1" t="s">
        <v>487</v>
      </c>
      <c r="B1613">
        <v>1</v>
      </c>
    </row>
    <row r="1614" spans="1:2" ht="43.5" x14ac:dyDescent="0.35">
      <c r="A1614" s="1" t="s">
        <v>490</v>
      </c>
      <c r="B1614">
        <v>1</v>
      </c>
    </row>
    <row r="1615" spans="1:2" ht="43.5" x14ac:dyDescent="0.35">
      <c r="A1615" s="1" t="s">
        <v>482</v>
      </c>
      <c r="B1615">
        <v>1</v>
      </c>
    </row>
    <row r="1616" spans="1:2" ht="43.5" x14ac:dyDescent="0.35">
      <c r="A1616" s="1" t="s">
        <v>483</v>
      </c>
      <c r="B1616">
        <v>1</v>
      </c>
    </row>
    <row r="1617" spans="1:2" ht="43.5" x14ac:dyDescent="0.35">
      <c r="A1617" s="1" t="s">
        <v>484</v>
      </c>
      <c r="B1617">
        <v>1</v>
      </c>
    </row>
    <row r="1618" spans="1:2" ht="43.5" x14ac:dyDescent="0.35">
      <c r="A1618" s="1" t="s">
        <v>491</v>
      </c>
      <c r="B1618">
        <v>1</v>
      </c>
    </row>
    <row r="1619" spans="1:2" ht="29" x14ac:dyDescent="0.35">
      <c r="A1619" s="1" t="s">
        <v>1201</v>
      </c>
      <c r="B1619">
        <v>1</v>
      </c>
    </row>
    <row r="1620" spans="1:2" ht="43.5" x14ac:dyDescent="0.35">
      <c r="A1620" s="1" t="s">
        <v>1202</v>
      </c>
      <c r="B1620">
        <v>1</v>
      </c>
    </row>
    <row r="1621" spans="1:2" ht="29" x14ac:dyDescent="0.35">
      <c r="A1621" s="1" t="s">
        <v>1203</v>
      </c>
      <c r="B1621">
        <v>1</v>
      </c>
    </row>
    <row r="1622" spans="1:2" ht="43.5" x14ac:dyDescent="0.35">
      <c r="A1622" s="1" t="s">
        <v>1204</v>
      </c>
      <c r="B1622">
        <v>1</v>
      </c>
    </row>
    <row r="1623" spans="1:2" ht="29" x14ac:dyDescent="0.35">
      <c r="A1623" s="1" t="s">
        <v>1195</v>
      </c>
      <c r="B1623">
        <v>1</v>
      </c>
    </row>
    <row r="1624" spans="1:2" ht="29" x14ac:dyDescent="0.35">
      <c r="A1624" s="1" t="s">
        <v>1196</v>
      </c>
      <c r="B1624">
        <v>1</v>
      </c>
    </row>
    <row r="1625" spans="1:2" ht="29" x14ac:dyDescent="0.35">
      <c r="A1625" s="1" t="s">
        <v>1197</v>
      </c>
      <c r="B1625">
        <v>1</v>
      </c>
    </row>
    <row r="1626" spans="1:2" ht="29" x14ac:dyDescent="0.35">
      <c r="A1626" s="1" t="s">
        <v>1198</v>
      </c>
      <c r="B1626">
        <v>1</v>
      </c>
    </row>
    <row r="1627" spans="1:2" ht="29" x14ac:dyDescent="0.35">
      <c r="A1627" s="1" t="s">
        <v>1199</v>
      </c>
      <c r="B1627">
        <v>1</v>
      </c>
    </row>
    <row r="1628" spans="1:2" ht="43.5" x14ac:dyDescent="0.35">
      <c r="A1628" s="1" t="s">
        <v>1200</v>
      </c>
      <c r="B1628">
        <v>1</v>
      </c>
    </row>
    <row r="1629" spans="1:2" ht="29" x14ac:dyDescent="0.35">
      <c r="A1629" s="1" t="s">
        <v>1205</v>
      </c>
      <c r="B1629">
        <v>1</v>
      </c>
    </row>
    <row r="1630" spans="1:2" ht="29" x14ac:dyDescent="0.35">
      <c r="A1630" s="1" t="s">
        <v>1206</v>
      </c>
      <c r="B1630">
        <v>1</v>
      </c>
    </row>
    <row r="1631" spans="1:2" ht="29" x14ac:dyDescent="0.35">
      <c r="A1631" s="1" t="s">
        <v>1207</v>
      </c>
      <c r="B1631">
        <v>1</v>
      </c>
    </row>
    <row r="1632" spans="1:2" ht="43.5" x14ac:dyDescent="0.35">
      <c r="A1632" s="1" t="s">
        <v>1208</v>
      </c>
      <c r="B1632">
        <v>1</v>
      </c>
    </row>
    <row r="1633" spans="1:2" ht="43.5" x14ac:dyDescent="0.35">
      <c r="A1633" s="1" t="s">
        <v>1209</v>
      </c>
      <c r="B1633">
        <v>1</v>
      </c>
    </row>
    <row r="1634" spans="1:2" ht="43.5" x14ac:dyDescent="0.35">
      <c r="A1634" s="1" t="s">
        <v>1210</v>
      </c>
      <c r="B1634">
        <v>1</v>
      </c>
    </row>
    <row r="1635" spans="1:2" ht="43.5" x14ac:dyDescent="0.35">
      <c r="A1635" s="1" t="s">
        <v>1211</v>
      </c>
      <c r="B1635">
        <v>1</v>
      </c>
    </row>
    <row r="1636" spans="1:2" ht="43.5" x14ac:dyDescent="0.35">
      <c r="A1636" s="1" t="s">
        <v>1212</v>
      </c>
      <c r="B1636">
        <v>1</v>
      </c>
    </row>
    <row r="1637" spans="1:2" ht="29" x14ac:dyDescent="0.35">
      <c r="A1637" s="1" t="s">
        <v>1213</v>
      </c>
      <c r="B1637">
        <v>1</v>
      </c>
    </row>
    <row r="1638" spans="1:2" ht="43.5" x14ac:dyDescent="0.35">
      <c r="A1638" s="1" t="s">
        <v>1214</v>
      </c>
      <c r="B1638">
        <v>1</v>
      </c>
    </row>
    <row r="1639" spans="1:2" ht="29" x14ac:dyDescent="0.35">
      <c r="A1639" s="1" t="s">
        <v>1217</v>
      </c>
      <c r="B1639">
        <v>1</v>
      </c>
    </row>
    <row r="1640" spans="1:2" ht="43.5" x14ac:dyDescent="0.35">
      <c r="A1640" s="1" t="s">
        <v>1218</v>
      </c>
      <c r="B1640">
        <v>1</v>
      </c>
    </row>
    <row r="1641" spans="1:2" ht="29" x14ac:dyDescent="0.35">
      <c r="A1641" s="1" t="s">
        <v>1454</v>
      </c>
      <c r="B1641">
        <v>1</v>
      </c>
    </row>
    <row r="1642" spans="1:2" ht="29" x14ac:dyDescent="0.35">
      <c r="A1642" s="1" t="s">
        <v>1489</v>
      </c>
      <c r="B1642">
        <v>1</v>
      </c>
    </row>
    <row r="1643" spans="1:2" ht="43.5" x14ac:dyDescent="0.35">
      <c r="A1643" s="1" t="s">
        <v>1594</v>
      </c>
      <c r="B1643">
        <v>1</v>
      </c>
    </row>
    <row r="1644" spans="1:2" ht="43.5" x14ac:dyDescent="0.35">
      <c r="A1644" s="1" t="s">
        <v>1607</v>
      </c>
      <c r="B1644">
        <v>1</v>
      </c>
    </row>
    <row r="1645" spans="1:2" ht="43.5" x14ac:dyDescent="0.35">
      <c r="A1645" s="1" t="s">
        <v>1624</v>
      </c>
      <c r="B1645">
        <v>1</v>
      </c>
    </row>
    <row r="1646" spans="1:2" ht="43.5" x14ac:dyDescent="0.35">
      <c r="A1646" s="1" t="s">
        <v>1648</v>
      </c>
      <c r="B1646">
        <v>1</v>
      </c>
    </row>
    <row r="1647" spans="1:2" ht="29" x14ac:dyDescent="0.35">
      <c r="A1647" s="1" t="s">
        <v>1650</v>
      </c>
      <c r="B1647">
        <v>1</v>
      </c>
    </row>
    <row r="1648" spans="1:2" ht="43.5" x14ac:dyDescent="0.35">
      <c r="A1648" s="1" t="s">
        <v>1651</v>
      </c>
      <c r="B1648">
        <v>1</v>
      </c>
    </row>
    <row r="1649" spans="1:2" ht="29" x14ac:dyDescent="0.35">
      <c r="A1649" s="1" t="s">
        <v>1652</v>
      </c>
      <c r="B1649">
        <v>1</v>
      </c>
    </row>
    <row r="1650" spans="1:2" ht="29" x14ac:dyDescent="0.35">
      <c r="A1650" s="1" t="s">
        <v>1707</v>
      </c>
      <c r="B1650">
        <v>1</v>
      </c>
    </row>
    <row r="1651" spans="1:2" ht="43.5" x14ac:dyDescent="0.35">
      <c r="A1651" s="1" t="s">
        <v>1708</v>
      </c>
      <c r="B1651">
        <v>1</v>
      </c>
    </row>
    <row r="1652" spans="1:2" ht="29" x14ac:dyDescent="0.35">
      <c r="A1652" s="1" t="s">
        <v>1709</v>
      </c>
      <c r="B1652">
        <v>1</v>
      </c>
    </row>
    <row r="1653" spans="1:2" ht="43.5" x14ac:dyDescent="0.35">
      <c r="A1653" s="1" t="s">
        <v>411</v>
      </c>
      <c r="B1653">
        <v>1</v>
      </c>
    </row>
    <row r="1654" spans="1:2" ht="29" x14ac:dyDescent="0.35">
      <c r="A1654" s="1" t="s">
        <v>1488</v>
      </c>
      <c r="B1654">
        <v>1</v>
      </c>
    </row>
    <row r="1655" spans="1:2" ht="29" x14ac:dyDescent="0.35">
      <c r="A1655" s="1" t="s">
        <v>1490</v>
      </c>
      <c r="B1655">
        <v>1</v>
      </c>
    </row>
    <row r="1656" spans="1:2" ht="29" x14ac:dyDescent="0.35">
      <c r="A1656" s="1" t="s">
        <v>1491</v>
      </c>
      <c r="B1656">
        <v>1</v>
      </c>
    </row>
    <row r="1657" spans="1:2" ht="29" x14ac:dyDescent="0.35">
      <c r="A1657" s="1" t="s">
        <v>1492</v>
      </c>
      <c r="B1657">
        <v>1</v>
      </c>
    </row>
    <row r="1658" spans="1:2" ht="29" x14ac:dyDescent="0.35">
      <c r="A1658" s="1" t="s">
        <v>1493</v>
      </c>
      <c r="B1658">
        <v>1</v>
      </c>
    </row>
    <row r="1659" spans="1:2" ht="29" x14ac:dyDescent="0.35">
      <c r="A1659" s="1" t="s">
        <v>1494</v>
      </c>
      <c r="B1659">
        <v>1</v>
      </c>
    </row>
    <row r="1660" spans="1:2" ht="29" x14ac:dyDescent="0.35">
      <c r="A1660" s="1" t="s">
        <v>1515</v>
      </c>
      <c r="B1660">
        <v>1</v>
      </c>
    </row>
    <row r="1661" spans="1:2" ht="29" x14ac:dyDescent="0.35">
      <c r="A1661" s="1" t="s">
        <v>1517</v>
      </c>
      <c r="B1661">
        <v>1</v>
      </c>
    </row>
    <row r="1662" spans="1:2" ht="29" x14ac:dyDescent="0.35">
      <c r="A1662" s="1" t="s">
        <v>1518</v>
      </c>
      <c r="B1662">
        <v>1</v>
      </c>
    </row>
    <row r="1663" spans="1:2" ht="29" x14ac:dyDescent="0.35">
      <c r="A1663" s="1" t="s">
        <v>1520</v>
      </c>
      <c r="B1663">
        <v>1</v>
      </c>
    </row>
    <row r="1664" spans="1:2" ht="29" x14ac:dyDescent="0.35">
      <c r="A1664" s="1" t="s">
        <v>1527</v>
      </c>
      <c r="B1664">
        <v>1</v>
      </c>
    </row>
    <row r="1665" spans="1:2" ht="29" x14ac:dyDescent="0.35">
      <c r="A1665" s="1" t="s">
        <v>1528</v>
      </c>
      <c r="B1665">
        <v>1</v>
      </c>
    </row>
    <row r="1666" spans="1:2" ht="29" x14ac:dyDescent="0.35">
      <c r="A1666" s="1" t="s">
        <v>1529</v>
      </c>
      <c r="B1666">
        <v>1</v>
      </c>
    </row>
    <row r="1667" spans="1:2" ht="29" x14ac:dyDescent="0.35">
      <c r="A1667" s="1" t="s">
        <v>1530</v>
      </c>
      <c r="B1667">
        <v>1</v>
      </c>
    </row>
    <row r="1668" spans="1:2" ht="29" x14ac:dyDescent="0.35">
      <c r="A1668" s="1" t="s">
        <v>1531</v>
      </c>
      <c r="B1668">
        <v>1</v>
      </c>
    </row>
    <row r="1669" spans="1:2" ht="29" x14ac:dyDescent="0.35">
      <c r="A1669" s="1" t="s">
        <v>1532</v>
      </c>
      <c r="B1669">
        <v>1</v>
      </c>
    </row>
    <row r="1670" spans="1:2" ht="29" x14ac:dyDescent="0.35">
      <c r="A1670" s="1" t="s">
        <v>1533</v>
      </c>
      <c r="B1670">
        <v>1</v>
      </c>
    </row>
    <row r="1671" spans="1:2" ht="29" x14ac:dyDescent="0.35">
      <c r="A1671" s="1" t="s">
        <v>1548</v>
      </c>
      <c r="B1671">
        <v>1</v>
      </c>
    </row>
    <row r="1672" spans="1:2" ht="29" x14ac:dyDescent="0.35">
      <c r="A1672" s="1" t="s">
        <v>1549</v>
      </c>
      <c r="B1672">
        <v>1</v>
      </c>
    </row>
    <row r="1673" spans="1:2" ht="29" x14ac:dyDescent="0.35">
      <c r="A1673" s="1" t="s">
        <v>1597</v>
      </c>
      <c r="B1673">
        <v>1</v>
      </c>
    </row>
    <row r="1674" spans="1:2" ht="29" x14ac:dyDescent="0.35">
      <c r="A1674" s="1" t="s">
        <v>1598</v>
      </c>
      <c r="B1674">
        <v>1</v>
      </c>
    </row>
    <row r="1675" spans="1:2" ht="43.5" x14ac:dyDescent="0.35">
      <c r="A1675" s="1" t="s">
        <v>1716</v>
      </c>
      <c r="B1675">
        <v>1</v>
      </c>
    </row>
    <row r="1676" spans="1:2" ht="43.5" x14ac:dyDescent="0.35">
      <c r="A1676" s="1" t="s">
        <v>1727</v>
      </c>
      <c r="B1676">
        <v>1</v>
      </c>
    </row>
    <row r="1677" spans="1:2" ht="43.5" x14ac:dyDescent="0.35">
      <c r="A1677" s="1" t="s">
        <v>1756</v>
      </c>
      <c r="B1677">
        <v>1</v>
      </c>
    </row>
    <row r="1678" spans="1:2" ht="43.5" x14ac:dyDescent="0.35">
      <c r="A1678" s="1" t="s">
        <v>1795</v>
      </c>
      <c r="B1678">
        <v>1</v>
      </c>
    </row>
    <row r="1679" spans="1:2" ht="43.5" x14ac:dyDescent="0.35">
      <c r="A1679" s="1" t="s">
        <v>1796</v>
      </c>
      <c r="B1679">
        <v>1</v>
      </c>
    </row>
    <row r="1680" spans="1:2" ht="43.5" x14ac:dyDescent="0.35">
      <c r="A1680" s="1" t="s">
        <v>1808</v>
      </c>
      <c r="B1680">
        <v>1</v>
      </c>
    </row>
    <row r="1681" spans="1:2" ht="43.5" x14ac:dyDescent="0.35">
      <c r="A1681" s="1" t="s">
        <v>1810</v>
      </c>
      <c r="B1681">
        <v>1</v>
      </c>
    </row>
    <row r="1682" spans="1:2" ht="43.5" x14ac:dyDescent="0.35">
      <c r="A1682" s="1" t="s">
        <v>1811</v>
      </c>
      <c r="B1682">
        <v>1</v>
      </c>
    </row>
    <row r="1683" spans="1:2" ht="43.5" x14ac:dyDescent="0.35">
      <c r="A1683" s="1" t="s">
        <v>1813</v>
      </c>
      <c r="B1683">
        <v>1</v>
      </c>
    </row>
    <row r="1684" spans="1:2" ht="43.5" x14ac:dyDescent="0.35">
      <c r="A1684" s="1" t="s">
        <v>1814</v>
      </c>
      <c r="B1684">
        <v>1</v>
      </c>
    </row>
    <row r="1685" spans="1:2" ht="29" x14ac:dyDescent="0.35">
      <c r="A1685" s="1" t="s">
        <v>1827</v>
      </c>
      <c r="B1685">
        <v>1</v>
      </c>
    </row>
    <row r="1686" spans="1:2" ht="43.5" x14ac:dyDescent="0.35">
      <c r="A1686" s="1" t="s">
        <v>1830</v>
      </c>
      <c r="B1686">
        <v>1</v>
      </c>
    </row>
    <row r="1687" spans="1:2" ht="43.5" x14ac:dyDescent="0.35">
      <c r="A1687" s="1" t="s">
        <v>1837</v>
      </c>
      <c r="B1687">
        <v>1</v>
      </c>
    </row>
    <row r="1688" spans="1:2" ht="43.5" x14ac:dyDescent="0.35">
      <c r="A1688" s="1" t="s">
        <v>1838</v>
      </c>
      <c r="B1688">
        <v>1</v>
      </c>
    </row>
    <row r="1689" spans="1:2" ht="43.5" x14ac:dyDescent="0.35">
      <c r="A1689" s="1" t="s">
        <v>1843</v>
      </c>
      <c r="B1689">
        <v>1</v>
      </c>
    </row>
    <row r="1690" spans="1:2" ht="43.5" x14ac:dyDescent="0.35">
      <c r="A1690" s="1" t="s">
        <v>1887</v>
      </c>
      <c r="B1690">
        <v>1</v>
      </c>
    </row>
    <row r="1691" spans="1:2" ht="43.5" x14ac:dyDescent="0.35">
      <c r="A1691" s="1" t="s">
        <v>1888</v>
      </c>
      <c r="B1691">
        <v>1</v>
      </c>
    </row>
    <row r="1692" spans="1:2" ht="43.5" x14ac:dyDescent="0.35">
      <c r="A1692" s="1" t="s">
        <v>1906</v>
      </c>
      <c r="B1692">
        <v>1</v>
      </c>
    </row>
    <row r="1693" spans="1:2" ht="43.5" x14ac:dyDescent="0.35">
      <c r="A1693" s="1" t="s">
        <v>1910</v>
      </c>
      <c r="B1693">
        <v>1</v>
      </c>
    </row>
    <row r="1694" spans="1:2" ht="43.5" x14ac:dyDescent="0.35">
      <c r="A1694" s="1" t="s">
        <v>1911</v>
      </c>
      <c r="B1694">
        <v>1</v>
      </c>
    </row>
    <row r="1695" spans="1:2" ht="43.5" x14ac:dyDescent="0.35">
      <c r="A1695" s="1" t="s">
        <v>1912</v>
      </c>
      <c r="B1695">
        <v>1</v>
      </c>
    </row>
    <row r="1696" spans="1:2" ht="43.5" x14ac:dyDescent="0.35">
      <c r="A1696" s="1" t="s">
        <v>1914</v>
      </c>
      <c r="B1696">
        <v>1</v>
      </c>
    </row>
    <row r="1697" spans="1:2" ht="43.5" x14ac:dyDescent="0.35">
      <c r="A1697" s="1" t="s">
        <v>1916</v>
      </c>
      <c r="B1697">
        <v>1</v>
      </c>
    </row>
    <row r="1698" spans="1:2" ht="43.5" x14ac:dyDescent="0.35">
      <c r="A1698" s="1" t="s">
        <v>1917</v>
      </c>
      <c r="B1698">
        <v>1</v>
      </c>
    </row>
    <row r="1699" spans="1:2" ht="29" x14ac:dyDescent="0.35">
      <c r="A1699" s="1" t="s">
        <v>1922</v>
      </c>
      <c r="B1699">
        <v>1</v>
      </c>
    </row>
    <row r="1700" spans="1:2" ht="29" x14ac:dyDescent="0.35">
      <c r="A1700" s="1" t="s">
        <v>1930</v>
      </c>
      <c r="B1700">
        <v>1</v>
      </c>
    </row>
    <row r="1701" spans="1:2" ht="43.5" x14ac:dyDescent="0.35">
      <c r="A1701" s="1" t="s">
        <v>1932</v>
      </c>
      <c r="B1701">
        <v>1</v>
      </c>
    </row>
    <row r="1702" spans="1:2" ht="29" x14ac:dyDescent="0.35">
      <c r="A1702" s="1" t="s">
        <v>1935</v>
      </c>
      <c r="B1702">
        <v>1</v>
      </c>
    </row>
    <row r="1703" spans="1:2" ht="43.5" x14ac:dyDescent="0.35">
      <c r="A1703" s="1" t="s">
        <v>1936</v>
      </c>
      <c r="B1703">
        <v>1</v>
      </c>
    </row>
    <row r="1704" spans="1:2" ht="29" x14ac:dyDescent="0.35">
      <c r="A1704" s="1" t="s">
        <v>1937</v>
      </c>
      <c r="B1704">
        <v>1</v>
      </c>
    </row>
    <row r="1705" spans="1:2" ht="43.5" x14ac:dyDescent="0.35">
      <c r="A1705" s="1" t="s">
        <v>1938</v>
      </c>
      <c r="B1705">
        <v>1</v>
      </c>
    </row>
    <row r="1706" spans="1:2" ht="43.5" x14ac:dyDescent="0.35">
      <c r="A1706" s="1" t="s">
        <v>1942</v>
      </c>
      <c r="B1706">
        <v>1</v>
      </c>
    </row>
    <row r="1707" spans="1:2" ht="43.5" x14ac:dyDescent="0.35">
      <c r="A1707" s="1" t="s">
        <v>1947</v>
      </c>
      <c r="B1707">
        <v>1</v>
      </c>
    </row>
    <row r="1708" spans="1:2" ht="29" x14ac:dyDescent="0.35">
      <c r="A1708" s="1" t="s">
        <v>1956</v>
      </c>
      <c r="B1708">
        <v>1</v>
      </c>
    </row>
    <row r="1709" spans="1:2" ht="29" x14ac:dyDescent="0.35">
      <c r="A1709" s="1" t="s">
        <v>1957</v>
      </c>
      <c r="B1709">
        <v>1</v>
      </c>
    </row>
    <row r="1710" spans="1:2" ht="43.5" x14ac:dyDescent="0.35">
      <c r="A1710" s="1" t="s">
        <v>1958</v>
      </c>
      <c r="B1710">
        <v>1</v>
      </c>
    </row>
    <row r="1711" spans="1:2" ht="43.5" x14ac:dyDescent="0.35">
      <c r="A1711" s="1" t="s">
        <v>2015</v>
      </c>
      <c r="B1711">
        <v>1</v>
      </c>
    </row>
    <row r="1712" spans="1:2" ht="43.5" x14ac:dyDescent="0.35">
      <c r="A1712" s="1" t="s">
        <v>2017</v>
      </c>
      <c r="B1712">
        <v>1</v>
      </c>
    </row>
    <row r="1713" spans="1:2" ht="29" x14ac:dyDescent="0.35">
      <c r="A1713" s="1" t="s">
        <v>2018</v>
      </c>
      <c r="B1713">
        <v>1</v>
      </c>
    </row>
    <row r="1714" spans="1:2" ht="43.5" x14ac:dyDescent="0.35">
      <c r="A1714" s="1" t="s">
        <v>2021</v>
      </c>
      <c r="B1714">
        <v>1</v>
      </c>
    </row>
    <row r="1715" spans="1:2" ht="43.5" x14ac:dyDescent="0.35">
      <c r="A1715" s="1" t="s">
        <v>2023</v>
      </c>
      <c r="B1715">
        <v>1</v>
      </c>
    </row>
    <row r="1716" spans="1:2" ht="43.5" x14ac:dyDescent="0.35">
      <c r="A1716" s="1" t="s">
        <v>2024</v>
      </c>
      <c r="B1716">
        <v>1</v>
      </c>
    </row>
    <row r="1717" spans="1:2" ht="43.5" x14ac:dyDescent="0.35">
      <c r="A1717" s="1" t="s">
        <v>2025</v>
      </c>
      <c r="B1717">
        <v>1</v>
      </c>
    </row>
    <row r="1718" spans="1:2" ht="29" x14ac:dyDescent="0.35">
      <c r="A1718" s="1" t="s">
        <v>2027</v>
      </c>
      <c r="B1718">
        <v>1</v>
      </c>
    </row>
    <row r="1719" spans="1:2" ht="43.5" x14ac:dyDescent="0.35">
      <c r="A1719" s="1" t="s">
        <v>2028</v>
      </c>
      <c r="B1719">
        <v>1</v>
      </c>
    </row>
    <row r="1720" spans="1:2" ht="29" x14ac:dyDescent="0.35">
      <c r="A1720" s="1" t="s">
        <v>2033</v>
      </c>
      <c r="B1720">
        <v>1</v>
      </c>
    </row>
    <row r="1721" spans="1:2" ht="29" x14ac:dyDescent="0.35">
      <c r="A1721" s="1" t="s">
        <v>2036</v>
      </c>
      <c r="B1721">
        <v>1</v>
      </c>
    </row>
    <row r="1722" spans="1:2" ht="29" x14ac:dyDescent="0.35">
      <c r="A1722" s="1" t="s">
        <v>2037</v>
      </c>
      <c r="B1722">
        <v>1</v>
      </c>
    </row>
    <row r="1723" spans="1:2" ht="43.5" x14ac:dyDescent="0.35">
      <c r="A1723" s="1" t="s">
        <v>2038</v>
      </c>
      <c r="B1723">
        <v>1</v>
      </c>
    </row>
    <row r="1724" spans="1:2" ht="43.5" x14ac:dyDescent="0.35">
      <c r="A1724" s="1" t="s">
        <v>2039</v>
      </c>
      <c r="B1724">
        <v>1</v>
      </c>
    </row>
    <row r="1725" spans="1:2" ht="43.5" x14ac:dyDescent="0.35">
      <c r="A1725" s="1" t="s">
        <v>2044</v>
      </c>
      <c r="B1725">
        <v>1</v>
      </c>
    </row>
    <row r="1726" spans="1:2" ht="29" x14ac:dyDescent="0.35">
      <c r="A1726" s="1" t="s">
        <v>2068</v>
      </c>
      <c r="B1726">
        <v>1</v>
      </c>
    </row>
    <row r="1727" spans="1:2" ht="29" x14ac:dyDescent="0.35">
      <c r="A1727" s="1" t="s">
        <v>2071</v>
      </c>
      <c r="B1727">
        <v>1</v>
      </c>
    </row>
    <row r="1728" spans="1:2" ht="29" x14ac:dyDescent="0.35">
      <c r="A1728" s="1" t="s">
        <v>2083</v>
      </c>
      <c r="B1728">
        <v>1</v>
      </c>
    </row>
    <row r="1729" spans="1:2" ht="29" x14ac:dyDescent="0.35">
      <c r="A1729" s="1" t="s">
        <v>2088</v>
      </c>
      <c r="B1729">
        <v>1</v>
      </c>
    </row>
    <row r="1730" spans="1:2" ht="29" x14ac:dyDescent="0.35">
      <c r="A1730" s="1" t="s">
        <v>2092</v>
      </c>
      <c r="B1730">
        <v>1</v>
      </c>
    </row>
    <row r="1731" spans="1:2" ht="43.5" x14ac:dyDescent="0.35">
      <c r="A1731" s="1" t="s">
        <v>2094</v>
      </c>
      <c r="B1731">
        <v>1</v>
      </c>
    </row>
    <row r="1732" spans="1:2" ht="43.5" x14ac:dyDescent="0.35">
      <c r="A1732" s="1" t="s">
        <v>2096</v>
      </c>
      <c r="B1732">
        <v>1</v>
      </c>
    </row>
    <row r="1733" spans="1:2" ht="29" x14ac:dyDescent="0.35">
      <c r="A1733" s="1" t="s">
        <v>2099</v>
      </c>
      <c r="B1733">
        <v>1</v>
      </c>
    </row>
    <row r="1734" spans="1:2" ht="43.5" x14ac:dyDescent="0.35">
      <c r="A1734" s="1" t="s">
        <v>2112</v>
      </c>
      <c r="B1734">
        <v>1</v>
      </c>
    </row>
    <row r="1735" spans="1:2" ht="29" x14ac:dyDescent="0.35">
      <c r="A1735" s="1" t="s">
        <v>2127</v>
      </c>
      <c r="B1735">
        <v>1</v>
      </c>
    </row>
    <row r="1736" spans="1:2" ht="29" x14ac:dyDescent="0.35">
      <c r="A1736" s="1" t="s">
        <v>2129</v>
      </c>
      <c r="B1736">
        <v>1</v>
      </c>
    </row>
    <row r="1737" spans="1:2" ht="29" x14ac:dyDescent="0.35">
      <c r="A1737" s="1" t="s">
        <v>2141</v>
      </c>
      <c r="B1737">
        <v>1</v>
      </c>
    </row>
    <row r="1738" spans="1:2" ht="29" x14ac:dyDescent="0.35">
      <c r="A1738" s="1" t="s">
        <v>2142</v>
      </c>
      <c r="B1738">
        <v>1</v>
      </c>
    </row>
    <row r="1739" spans="1:2" ht="29" x14ac:dyDescent="0.35">
      <c r="A1739" s="1" t="s">
        <v>2144</v>
      </c>
      <c r="B1739">
        <v>1</v>
      </c>
    </row>
    <row r="1740" spans="1:2" ht="29" x14ac:dyDescent="0.35">
      <c r="A1740" s="1" t="s">
        <v>2155</v>
      </c>
      <c r="B1740">
        <v>1</v>
      </c>
    </row>
    <row r="1741" spans="1:2" ht="43.5" x14ac:dyDescent="0.35">
      <c r="A1741" s="1" t="s">
        <v>2156</v>
      </c>
      <c r="B1741">
        <v>1</v>
      </c>
    </row>
    <row r="1742" spans="1:2" ht="29" x14ac:dyDescent="0.35">
      <c r="A1742" s="1" t="s">
        <v>2159</v>
      </c>
      <c r="B1742">
        <v>1</v>
      </c>
    </row>
    <row r="1743" spans="1:2" ht="29" x14ac:dyDescent="0.35">
      <c r="A1743" s="1" t="s">
        <v>2160</v>
      </c>
      <c r="B1743">
        <v>1</v>
      </c>
    </row>
    <row r="1744" spans="1:2" ht="29" x14ac:dyDescent="0.35">
      <c r="A1744" s="1" t="s">
        <v>2161</v>
      </c>
      <c r="B1744">
        <v>1</v>
      </c>
    </row>
    <row r="1745" spans="1:2" ht="29" x14ac:dyDescent="0.35">
      <c r="A1745" s="1" t="s">
        <v>2171</v>
      </c>
      <c r="B1745">
        <v>1</v>
      </c>
    </row>
    <row r="1746" spans="1:2" ht="29" x14ac:dyDescent="0.35">
      <c r="A1746" s="1" t="s">
        <v>2174</v>
      </c>
      <c r="B1746">
        <v>1</v>
      </c>
    </row>
    <row r="1747" spans="1:2" ht="29" x14ac:dyDescent="0.35">
      <c r="A1747" s="1" t="s">
        <v>2186</v>
      </c>
      <c r="B1747">
        <v>1</v>
      </c>
    </row>
    <row r="1748" spans="1:2" ht="29" x14ac:dyDescent="0.35">
      <c r="A1748" s="1" t="s">
        <v>2209</v>
      </c>
      <c r="B1748">
        <v>1</v>
      </c>
    </row>
    <row r="1749" spans="1:2" ht="29" x14ac:dyDescent="0.35">
      <c r="A1749" s="1" t="s">
        <v>2213</v>
      </c>
      <c r="B1749">
        <v>1</v>
      </c>
    </row>
    <row r="1750" spans="1:2" ht="29" x14ac:dyDescent="0.35">
      <c r="A1750" s="1" t="s">
        <v>2227</v>
      </c>
      <c r="B1750">
        <v>1</v>
      </c>
    </row>
    <row r="1751" spans="1:2" ht="43.5" x14ac:dyDescent="0.35">
      <c r="A1751" s="1" t="s">
        <v>2247</v>
      </c>
      <c r="B1751">
        <v>1</v>
      </c>
    </row>
    <row r="1752" spans="1:2" ht="43.5" x14ac:dyDescent="0.35">
      <c r="A1752" s="1" t="s">
        <v>2248</v>
      </c>
      <c r="B1752">
        <v>1</v>
      </c>
    </row>
    <row r="1753" spans="1:2" ht="29" x14ac:dyDescent="0.35">
      <c r="A1753" s="1" t="s">
        <v>2252</v>
      </c>
      <c r="B1753">
        <v>1</v>
      </c>
    </row>
    <row r="1754" spans="1:2" ht="29" x14ac:dyDescent="0.35">
      <c r="A1754" s="1" t="s">
        <v>2254</v>
      </c>
      <c r="B1754">
        <v>1</v>
      </c>
    </row>
    <row r="1755" spans="1:2" ht="29" x14ac:dyDescent="0.35">
      <c r="A1755" s="1" t="s">
        <v>2258</v>
      </c>
      <c r="B1755">
        <v>1</v>
      </c>
    </row>
    <row r="1756" spans="1:2" ht="29" x14ac:dyDescent="0.35">
      <c r="A1756" s="1" t="s">
        <v>2259</v>
      </c>
      <c r="B1756">
        <v>1</v>
      </c>
    </row>
    <row r="1757" spans="1:2" ht="29" x14ac:dyDescent="0.35">
      <c r="A1757" s="1" t="s">
        <v>2261</v>
      </c>
      <c r="B1757">
        <v>1</v>
      </c>
    </row>
    <row r="1758" spans="1:2" ht="43.5" x14ac:dyDescent="0.35">
      <c r="A1758" s="1" t="s">
        <v>2262</v>
      </c>
      <c r="B1758">
        <v>1</v>
      </c>
    </row>
    <row r="1759" spans="1:2" ht="29" x14ac:dyDescent="0.35">
      <c r="A1759" s="1" t="s">
        <v>2263</v>
      </c>
      <c r="B1759">
        <v>1</v>
      </c>
    </row>
    <row r="1760" spans="1:2" ht="43.5" x14ac:dyDescent="0.35">
      <c r="A1760" s="1" t="s">
        <v>2264</v>
      </c>
      <c r="B1760">
        <v>1</v>
      </c>
    </row>
    <row r="1761" spans="1:2" ht="43.5" x14ac:dyDescent="0.35">
      <c r="A1761" s="1" t="s">
        <v>2265</v>
      </c>
      <c r="B1761">
        <v>1</v>
      </c>
    </row>
    <row r="1762" spans="1:2" ht="29" x14ac:dyDescent="0.35">
      <c r="A1762" s="1" t="s">
        <v>2266</v>
      </c>
      <c r="B1762">
        <v>1</v>
      </c>
    </row>
    <row r="1763" spans="1:2" ht="43.5" x14ac:dyDescent="0.35">
      <c r="A1763" s="1" t="s">
        <v>2267</v>
      </c>
      <c r="B1763">
        <v>1</v>
      </c>
    </row>
    <row r="1764" spans="1:2" ht="43.5" x14ac:dyDescent="0.35">
      <c r="A1764" s="1" t="s">
        <v>2268</v>
      </c>
      <c r="B1764">
        <v>1</v>
      </c>
    </row>
    <row r="1765" spans="1:2" ht="29" x14ac:dyDescent="0.35">
      <c r="A1765" s="1" t="s">
        <v>2269</v>
      </c>
      <c r="B1765">
        <v>1</v>
      </c>
    </row>
    <row r="1766" spans="1:2" ht="29" x14ac:dyDescent="0.35">
      <c r="A1766" s="1" t="s">
        <v>2270</v>
      </c>
      <c r="B1766">
        <v>1</v>
      </c>
    </row>
    <row r="1767" spans="1:2" ht="29" x14ac:dyDescent="0.35">
      <c r="A1767" s="1" t="s">
        <v>2271</v>
      </c>
      <c r="B1767">
        <v>1</v>
      </c>
    </row>
    <row r="1768" spans="1:2" ht="43.5" x14ac:dyDescent="0.35">
      <c r="A1768" s="1" t="s">
        <v>2272</v>
      </c>
      <c r="B1768">
        <v>1</v>
      </c>
    </row>
    <row r="1769" spans="1:2" ht="43.5" x14ac:dyDescent="0.35">
      <c r="A1769" s="1" t="s">
        <v>2274</v>
      </c>
      <c r="B1769">
        <v>1</v>
      </c>
    </row>
    <row r="1770" spans="1:2" ht="29" x14ac:dyDescent="0.35">
      <c r="A1770" s="1" t="s">
        <v>2277</v>
      </c>
      <c r="B1770">
        <v>1</v>
      </c>
    </row>
    <row r="1771" spans="1:2" ht="43.5" x14ac:dyDescent="0.35">
      <c r="A1771" s="1" t="s">
        <v>2279</v>
      </c>
      <c r="B1771">
        <v>1</v>
      </c>
    </row>
    <row r="1772" spans="1:2" ht="29" x14ac:dyDescent="0.35">
      <c r="A1772" s="1" t="s">
        <v>2281</v>
      </c>
      <c r="B1772">
        <v>1</v>
      </c>
    </row>
    <row r="1773" spans="1:2" ht="43.5" x14ac:dyDescent="0.35">
      <c r="A1773" s="1" t="s">
        <v>2282</v>
      </c>
      <c r="B1773">
        <v>1</v>
      </c>
    </row>
    <row r="1774" spans="1:2" ht="43.5" x14ac:dyDescent="0.35">
      <c r="A1774" s="1" t="s">
        <v>2344</v>
      </c>
      <c r="B1774">
        <v>1</v>
      </c>
    </row>
    <row r="1775" spans="1:2" ht="43.5" x14ac:dyDescent="0.35">
      <c r="A1775" s="1" t="s">
        <v>2345</v>
      </c>
      <c r="B1775">
        <v>1</v>
      </c>
    </row>
    <row r="1776" spans="1:2" ht="43.5" x14ac:dyDescent="0.35">
      <c r="A1776" s="1" t="s">
        <v>2346</v>
      </c>
      <c r="B1776">
        <v>1</v>
      </c>
    </row>
    <row r="1777" spans="1:2" ht="29" x14ac:dyDescent="0.35">
      <c r="A1777" s="1" t="s">
        <v>2347</v>
      </c>
      <c r="B1777">
        <v>1</v>
      </c>
    </row>
    <row r="1778" spans="1:2" ht="43.5" x14ac:dyDescent="0.35">
      <c r="A1778" s="1" t="s">
        <v>2348</v>
      </c>
      <c r="B1778">
        <v>1</v>
      </c>
    </row>
    <row r="1779" spans="1:2" ht="29" x14ac:dyDescent="0.35">
      <c r="A1779" s="1" t="s">
        <v>2349</v>
      </c>
      <c r="B1779">
        <v>1</v>
      </c>
    </row>
    <row r="1780" spans="1:2" ht="29" x14ac:dyDescent="0.35">
      <c r="A1780" s="1" t="s">
        <v>2351</v>
      </c>
      <c r="B1780">
        <v>1</v>
      </c>
    </row>
    <row r="1781" spans="1:2" ht="29" x14ac:dyDescent="0.35">
      <c r="A1781" s="1" t="s">
        <v>2354</v>
      </c>
      <c r="B1781">
        <v>1</v>
      </c>
    </row>
    <row r="1782" spans="1:2" ht="43.5" x14ac:dyDescent="0.35">
      <c r="A1782" s="1" t="s">
        <v>2355</v>
      </c>
      <c r="B1782">
        <v>1</v>
      </c>
    </row>
    <row r="1783" spans="1:2" ht="29" x14ac:dyDescent="0.35">
      <c r="A1783" s="1" t="s">
        <v>2356</v>
      </c>
      <c r="B1783">
        <v>1</v>
      </c>
    </row>
    <row r="1784" spans="1:2" ht="29" x14ac:dyDescent="0.35">
      <c r="A1784" s="1" t="s">
        <v>2357</v>
      </c>
      <c r="B1784">
        <v>1</v>
      </c>
    </row>
    <row r="1785" spans="1:2" ht="29" x14ac:dyDescent="0.35">
      <c r="A1785" s="1" t="s">
        <v>2358</v>
      </c>
      <c r="B1785">
        <v>1</v>
      </c>
    </row>
    <row r="1786" spans="1:2" ht="43.5" x14ac:dyDescent="0.35">
      <c r="A1786" s="1" t="s">
        <v>2359</v>
      </c>
      <c r="B1786">
        <v>1</v>
      </c>
    </row>
    <row r="1787" spans="1:2" ht="29" x14ac:dyDescent="0.35">
      <c r="A1787" s="1" t="s">
        <v>2360</v>
      </c>
      <c r="B1787">
        <v>1</v>
      </c>
    </row>
    <row r="1788" spans="1:2" ht="43.5" x14ac:dyDescent="0.35">
      <c r="A1788" s="1" t="s">
        <v>2361</v>
      </c>
      <c r="B1788">
        <v>1</v>
      </c>
    </row>
    <row r="1789" spans="1:2" ht="29" x14ac:dyDescent="0.35">
      <c r="A1789" s="1" t="s">
        <v>2362</v>
      </c>
      <c r="B1789">
        <v>1</v>
      </c>
    </row>
    <row r="1790" spans="1:2" ht="29" x14ac:dyDescent="0.35">
      <c r="A1790" s="1" t="s">
        <v>2363</v>
      </c>
      <c r="B1790">
        <v>1</v>
      </c>
    </row>
    <row r="1791" spans="1:2" ht="29" x14ac:dyDescent="0.35">
      <c r="A1791" s="1" t="s">
        <v>2364</v>
      </c>
      <c r="B1791">
        <v>1</v>
      </c>
    </row>
    <row r="1792" spans="1:2" ht="43.5" x14ac:dyDescent="0.35">
      <c r="A1792" s="1" t="s">
        <v>2365</v>
      </c>
      <c r="B1792">
        <v>1</v>
      </c>
    </row>
    <row r="1793" spans="1:2" ht="29" x14ac:dyDescent="0.35">
      <c r="A1793" s="1" t="s">
        <v>2370</v>
      </c>
      <c r="B1793">
        <v>1</v>
      </c>
    </row>
    <row r="1794" spans="1:2" ht="29" x14ac:dyDescent="0.35">
      <c r="A1794" s="1" t="s">
        <v>2371</v>
      </c>
      <c r="B1794">
        <v>1</v>
      </c>
    </row>
    <row r="1795" spans="1:2" ht="29" x14ac:dyDescent="0.35">
      <c r="A1795" s="1" t="s">
        <v>2372</v>
      </c>
      <c r="B1795">
        <v>1</v>
      </c>
    </row>
    <row r="1796" spans="1:2" ht="29" x14ac:dyDescent="0.35">
      <c r="A1796" s="1" t="s">
        <v>2373</v>
      </c>
      <c r="B1796">
        <v>1</v>
      </c>
    </row>
    <row r="1797" spans="1:2" ht="29" x14ac:dyDescent="0.35">
      <c r="A1797" s="1" t="s">
        <v>2413</v>
      </c>
      <c r="B1797">
        <v>1</v>
      </c>
    </row>
    <row r="1798" spans="1:2" ht="29" x14ac:dyDescent="0.35">
      <c r="A1798" s="1" t="s">
        <v>2415</v>
      </c>
      <c r="B1798">
        <v>1</v>
      </c>
    </row>
    <row r="1799" spans="1:2" ht="29" x14ac:dyDescent="0.35">
      <c r="A1799" s="1" t="s">
        <v>2472</v>
      </c>
      <c r="B1799">
        <v>1</v>
      </c>
    </row>
    <row r="1800" spans="1:2" ht="29" x14ac:dyDescent="0.35">
      <c r="A1800" s="1" t="s">
        <v>2473</v>
      </c>
      <c r="B1800">
        <v>1</v>
      </c>
    </row>
    <row r="1801" spans="1:2" ht="43.5" x14ac:dyDescent="0.35">
      <c r="A1801" s="1" t="s">
        <v>2474</v>
      </c>
      <c r="B1801">
        <v>1</v>
      </c>
    </row>
    <row r="1802" spans="1:2" ht="43.5" x14ac:dyDescent="0.35">
      <c r="A1802" s="1" t="s">
        <v>2475</v>
      </c>
      <c r="B1802">
        <v>1</v>
      </c>
    </row>
    <row r="1803" spans="1:2" ht="29" x14ac:dyDescent="0.35">
      <c r="A1803" s="1" t="s">
        <v>2478</v>
      </c>
      <c r="B1803">
        <v>1</v>
      </c>
    </row>
    <row r="1804" spans="1:2" ht="43.5" x14ac:dyDescent="0.35">
      <c r="A1804" s="1" t="s">
        <v>2480</v>
      </c>
      <c r="B1804">
        <v>1</v>
      </c>
    </row>
    <row r="1805" spans="1:2" ht="43.5" x14ac:dyDescent="0.35">
      <c r="A1805" s="1" t="s">
        <v>390</v>
      </c>
      <c r="B1805">
        <v>1</v>
      </c>
    </row>
    <row r="1806" spans="1:2" ht="43.5" x14ac:dyDescent="0.35">
      <c r="A1806" s="1" t="s">
        <v>405</v>
      </c>
      <c r="B1806">
        <v>1</v>
      </c>
    </row>
    <row r="1807" spans="1:2" ht="43.5" x14ac:dyDescent="0.35">
      <c r="A1807" s="1" t="s">
        <v>406</v>
      </c>
      <c r="B1807">
        <v>1</v>
      </c>
    </row>
    <row r="1808" spans="1:2" ht="43.5" x14ac:dyDescent="0.35">
      <c r="A1808" s="1" t="s">
        <v>498</v>
      </c>
      <c r="B1808">
        <v>1</v>
      </c>
    </row>
    <row r="1809" spans="1:2" ht="29" x14ac:dyDescent="0.35">
      <c r="A1809" s="1" t="s">
        <v>1227</v>
      </c>
      <c r="B1809">
        <v>1</v>
      </c>
    </row>
    <row r="1810" spans="1:2" ht="29" x14ac:dyDescent="0.35">
      <c r="A1810" s="1" t="s">
        <v>1228</v>
      </c>
      <c r="B1810">
        <v>1</v>
      </c>
    </row>
    <row r="1811" spans="1:2" ht="29" x14ac:dyDescent="0.35">
      <c r="A1811" s="1" t="s">
        <v>1229</v>
      </c>
      <c r="B1811">
        <v>1</v>
      </c>
    </row>
    <row r="1812" spans="1:2" ht="29" x14ac:dyDescent="0.35">
      <c r="A1812" s="1" t="s">
        <v>1230</v>
      </c>
      <c r="B1812">
        <v>1</v>
      </c>
    </row>
    <row r="1813" spans="1:2" ht="29" x14ac:dyDescent="0.35">
      <c r="A1813" s="1" t="s">
        <v>1231</v>
      </c>
      <c r="B1813">
        <v>1</v>
      </c>
    </row>
    <row r="1814" spans="1:2" ht="29" x14ac:dyDescent="0.35">
      <c r="A1814" s="1" t="s">
        <v>1232</v>
      </c>
      <c r="B1814">
        <v>1</v>
      </c>
    </row>
    <row r="1815" spans="1:2" ht="29" x14ac:dyDescent="0.35">
      <c r="A1815" s="1" t="s">
        <v>1233</v>
      </c>
      <c r="B1815">
        <v>1</v>
      </c>
    </row>
    <row r="1816" spans="1:2" ht="29" x14ac:dyDescent="0.35">
      <c r="A1816" s="1" t="s">
        <v>1234</v>
      </c>
      <c r="B1816">
        <v>1</v>
      </c>
    </row>
    <row r="1817" spans="1:2" ht="29" x14ac:dyDescent="0.35">
      <c r="A1817" s="1" t="s">
        <v>1235</v>
      </c>
      <c r="B1817">
        <v>1</v>
      </c>
    </row>
    <row r="1818" spans="1:2" ht="29" x14ac:dyDescent="0.35">
      <c r="A1818" s="1" t="s">
        <v>1236</v>
      </c>
      <c r="B1818">
        <v>1</v>
      </c>
    </row>
    <row r="1819" spans="1:2" ht="29" x14ac:dyDescent="0.35">
      <c r="A1819" s="1" t="s">
        <v>1237</v>
      </c>
      <c r="B1819">
        <v>1</v>
      </c>
    </row>
    <row r="1820" spans="1:2" ht="29" x14ac:dyDescent="0.35">
      <c r="A1820" s="1" t="s">
        <v>1238</v>
      </c>
      <c r="B1820">
        <v>1</v>
      </c>
    </row>
    <row r="1821" spans="1:2" ht="29" x14ac:dyDescent="0.35">
      <c r="A1821" s="1" t="s">
        <v>1239</v>
      </c>
      <c r="B1821">
        <v>1</v>
      </c>
    </row>
    <row r="1822" spans="1:2" ht="29" x14ac:dyDescent="0.35">
      <c r="A1822" s="1" t="s">
        <v>1240</v>
      </c>
      <c r="B1822">
        <v>1</v>
      </c>
    </row>
    <row r="1823" spans="1:2" ht="29" x14ac:dyDescent="0.35">
      <c r="A1823" s="1" t="s">
        <v>1241</v>
      </c>
      <c r="B1823">
        <v>1</v>
      </c>
    </row>
    <row r="1824" spans="1:2" ht="29" x14ac:dyDescent="0.35">
      <c r="A1824" s="1" t="s">
        <v>1242</v>
      </c>
      <c r="B1824">
        <v>1</v>
      </c>
    </row>
    <row r="1825" spans="1:2" ht="29" x14ac:dyDescent="0.35">
      <c r="A1825" s="1" t="s">
        <v>1268</v>
      </c>
      <c r="B1825">
        <v>1</v>
      </c>
    </row>
    <row r="1826" spans="1:2" ht="29" x14ac:dyDescent="0.35">
      <c r="A1826" s="1" t="s">
        <v>1269</v>
      </c>
      <c r="B1826">
        <v>1</v>
      </c>
    </row>
    <row r="1827" spans="1:2" ht="29" x14ac:dyDescent="0.35">
      <c r="A1827" s="1" t="s">
        <v>1275</v>
      </c>
      <c r="B1827">
        <v>1</v>
      </c>
    </row>
    <row r="1828" spans="1:2" ht="29" x14ac:dyDescent="0.35">
      <c r="A1828" s="1" t="s">
        <v>1276</v>
      </c>
      <c r="B1828">
        <v>1</v>
      </c>
    </row>
    <row r="1829" spans="1:2" ht="43.5" x14ac:dyDescent="0.35">
      <c r="A1829" s="1" t="s">
        <v>1278</v>
      </c>
      <c r="B1829">
        <v>1</v>
      </c>
    </row>
    <row r="1830" spans="1:2" ht="29" x14ac:dyDescent="0.35">
      <c r="A1830" s="1" t="s">
        <v>1279</v>
      </c>
      <c r="B1830">
        <v>1</v>
      </c>
    </row>
    <row r="1831" spans="1:2" ht="29" x14ac:dyDescent="0.35">
      <c r="A1831" s="1" t="s">
        <v>1280</v>
      </c>
      <c r="B1831">
        <v>1</v>
      </c>
    </row>
    <row r="1832" spans="1:2" ht="29" x14ac:dyDescent="0.35">
      <c r="A1832" s="1" t="s">
        <v>1281</v>
      </c>
      <c r="B1832">
        <v>1</v>
      </c>
    </row>
    <row r="1833" spans="1:2" ht="29" x14ac:dyDescent="0.35">
      <c r="A1833" s="1" t="s">
        <v>1282</v>
      </c>
      <c r="B1833">
        <v>1</v>
      </c>
    </row>
    <row r="1834" spans="1:2" ht="43.5" x14ac:dyDescent="0.35">
      <c r="A1834" s="1" t="s">
        <v>1283</v>
      </c>
      <c r="B1834">
        <v>1</v>
      </c>
    </row>
    <row r="1835" spans="1:2" ht="29" x14ac:dyDescent="0.35">
      <c r="A1835" s="1" t="s">
        <v>1284</v>
      </c>
      <c r="B1835">
        <v>1</v>
      </c>
    </row>
    <row r="1836" spans="1:2" ht="29" x14ac:dyDescent="0.35">
      <c r="A1836" s="1" t="s">
        <v>1285</v>
      </c>
      <c r="B1836">
        <v>1</v>
      </c>
    </row>
    <row r="1837" spans="1:2" ht="29" x14ac:dyDescent="0.35">
      <c r="A1837" s="1" t="s">
        <v>1286</v>
      </c>
      <c r="B1837">
        <v>1</v>
      </c>
    </row>
    <row r="1838" spans="1:2" ht="29" x14ac:dyDescent="0.35">
      <c r="A1838" s="1" t="s">
        <v>1287</v>
      </c>
      <c r="B1838">
        <v>1</v>
      </c>
    </row>
    <row r="1839" spans="1:2" ht="29" x14ac:dyDescent="0.35">
      <c r="A1839" s="1" t="s">
        <v>1288</v>
      </c>
      <c r="B1839">
        <v>1</v>
      </c>
    </row>
    <row r="1840" spans="1:2" ht="29" x14ac:dyDescent="0.35">
      <c r="A1840" s="1" t="s">
        <v>1290</v>
      </c>
      <c r="B1840">
        <v>1</v>
      </c>
    </row>
    <row r="1841" spans="1:2" ht="29" x14ac:dyDescent="0.35">
      <c r="A1841" s="1" t="s">
        <v>1291</v>
      </c>
      <c r="B1841">
        <v>1</v>
      </c>
    </row>
    <row r="1842" spans="1:2" ht="29" x14ac:dyDescent="0.35">
      <c r="A1842" s="1" t="s">
        <v>1293</v>
      </c>
      <c r="B1842">
        <v>1</v>
      </c>
    </row>
    <row r="1843" spans="1:2" ht="29" x14ac:dyDescent="0.35">
      <c r="A1843" s="1" t="s">
        <v>1296</v>
      </c>
      <c r="B1843">
        <v>1</v>
      </c>
    </row>
    <row r="1844" spans="1:2" ht="29" x14ac:dyDescent="0.35">
      <c r="A1844" s="1" t="s">
        <v>1297</v>
      </c>
      <c r="B1844">
        <v>1</v>
      </c>
    </row>
    <row r="1845" spans="1:2" ht="29" x14ac:dyDescent="0.35">
      <c r="A1845" s="1" t="s">
        <v>1298</v>
      </c>
      <c r="B1845">
        <v>1</v>
      </c>
    </row>
    <row r="1846" spans="1:2" ht="29" x14ac:dyDescent="0.35">
      <c r="A1846" s="1" t="s">
        <v>1299</v>
      </c>
      <c r="B1846">
        <v>1</v>
      </c>
    </row>
    <row r="1847" spans="1:2" ht="43.5" x14ac:dyDescent="0.35">
      <c r="A1847" s="1" t="s">
        <v>488</v>
      </c>
      <c r="B1847">
        <v>1</v>
      </c>
    </row>
    <row r="1848" spans="1:2" ht="43.5" x14ac:dyDescent="0.35">
      <c r="A1848" s="1" t="s">
        <v>493</v>
      </c>
      <c r="B1848">
        <v>1</v>
      </c>
    </row>
    <row r="1849" spans="1:2" ht="43.5" x14ac:dyDescent="0.35">
      <c r="A1849" s="1" t="s">
        <v>494</v>
      </c>
      <c r="B1849">
        <v>1</v>
      </c>
    </row>
    <row r="1850" spans="1:2" ht="43.5" x14ac:dyDescent="0.35">
      <c r="A1850" s="1" t="s">
        <v>636</v>
      </c>
      <c r="B1850">
        <v>1</v>
      </c>
    </row>
    <row r="1851" spans="1:2" ht="43.5" x14ac:dyDescent="0.35">
      <c r="A1851" s="1" t="s">
        <v>620</v>
      </c>
      <c r="B1851">
        <v>1</v>
      </c>
    </row>
    <row r="1852" spans="1:2" ht="43.5" x14ac:dyDescent="0.35">
      <c r="A1852" s="1" t="s">
        <v>605</v>
      </c>
      <c r="B1852">
        <v>1</v>
      </c>
    </row>
    <row r="1853" spans="1:2" ht="43.5" x14ac:dyDescent="0.35">
      <c r="A1853" s="1" t="s">
        <v>606</v>
      </c>
      <c r="B1853">
        <v>1</v>
      </c>
    </row>
    <row r="1854" spans="1:2" ht="43.5" x14ac:dyDescent="0.35">
      <c r="A1854" s="1" t="s">
        <v>610</v>
      </c>
      <c r="B1854">
        <v>1</v>
      </c>
    </row>
    <row r="1855" spans="1:2" ht="43.5" x14ac:dyDescent="0.35">
      <c r="A1855" s="1" t="s">
        <v>611</v>
      </c>
      <c r="B1855">
        <v>1</v>
      </c>
    </row>
    <row r="1856" spans="1:2" ht="43.5" x14ac:dyDescent="0.35">
      <c r="A1856" s="1" t="s">
        <v>612</v>
      </c>
      <c r="B1856">
        <v>1</v>
      </c>
    </row>
    <row r="1857" spans="1:2" ht="43.5" x14ac:dyDescent="0.35">
      <c r="A1857" s="1" t="s">
        <v>613</v>
      </c>
      <c r="B1857">
        <v>1</v>
      </c>
    </row>
    <row r="1858" spans="1:2" ht="43.5" x14ac:dyDescent="0.35">
      <c r="A1858" s="1" t="s">
        <v>642</v>
      </c>
      <c r="B1858">
        <v>1</v>
      </c>
    </row>
    <row r="1859" spans="1:2" ht="43.5" x14ac:dyDescent="0.35">
      <c r="A1859" s="1" t="s">
        <v>645</v>
      </c>
      <c r="B1859">
        <v>1</v>
      </c>
    </row>
    <row r="1860" spans="1:2" ht="43.5" x14ac:dyDescent="0.35">
      <c r="A1860" s="1" t="s">
        <v>621</v>
      </c>
      <c r="B1860">
        <v>1</v>
      </c>
    </row>
    <row r="1861" spans="1:2" ht="43.5" x14ac:dyDescent="0.35">
      <c r="A1861" s="1" t="s">
        <v>624</v>
      </c>
      <c r="B1861">
        <v>1</v>
      </c>
    </row>
    <row r="1862" spans="1:2" ht="43.5" x14ac:dyDescent="0.35">
      <c r="A1862" s="1" t="s">
        <v>634</v>
      </c>
      <c r="B1862">
        <v>1</v>
      </c>
    </row>
    <row r="1863" spans="1:2" ht="43.5" x14ac:dyDescent="0.35">
      <c r="A1863" s="1" t="s">
        <v>607</v>
      </c>
      <c r="B1863">
        <v>1</v>
      </c>
    </row>
    <row r="1864" spans="1:2" ht="43.5" x14ac:dyDescent="0.35">
      <c r="A1864" s="1" t="s">
        <v>614</v>
      </c>
      <c r="B1864">
        <v>1</v>
      </c>
    </row>
    <row r="1865" spans="1:2" ht="43.5" x14ac:dyDescent="0.35">
      <c r="A1865" s="1" t="s">
        <v>615</v>
      </c>
      <c r="B1865">
        <v>1</v>
      </c>
    </row>
    <row r="1866" spans="1:2" ht="43.5" x14ac:dyDescent="0.35">
      <c r="A1866" s="1" t="s">
        <v>616</v>
      </c>
      <c r="B1866">
        <v>1</v>
      </c>
    </row>
    <row r="1867" spans="1:2" ht="43.5" x14ac:dyDescent="0.35">
      <c r="A1867" s="1" t="s">
        <v>617</v>
      </c>
      <c r="B1867">
        <v>1</v>
      </c>
    </row>
    <row r="1868" spans="1:2" ht="43.5" x14ac:dyDescent="0.35">
      <c r="A1868" s="1" t="s">
        <v>619</v>
      </c>
      <c r="B1868">
        <v>1</v>
      </c>
    </row>
    <row r="1869" spans="1:2" ht="43.5" x14ac:dyDescent="0.35">
      <c r="A1869" s="1" t="s">
        <v>625</v>
      </c>
      <c r="B1869">
        <v>1</v>
      </c>
    </row>
    <row r="1870" spans="1:2" ht="43.5" x14ac:dyDescent="0.35">
      <c r="A1870" s="1" t="s">
        <v>630</v>
      </c>
      <c r="B1870">
        <v>1</v>
      </c>
    </row>
    <row r="1871" spans="1:2" ht="43.5" x14ac:dyDescent="0.35">
      <c r="A1871" s="1" t="s">
        <v>633</v>
      </c>
      <c r="B1871">
        <v>1</v>
      </c>
    </row>
    <row r="1872" spans="1:2" ht="29" x14ac:dyDescent="0.35">
      <c r="A1872" s="1" t="s">
        <v>1503</v>
      </c>
      <c r="B1872">
        <v>1</v>
      </c>
    </row>
    <row r="1873" spans="1:2" ht="29" x14ac:dyDescent="0.35">
      <c r="A1873" s="1" t="s">
        <v>1504</v>
      </c>
      <c r="B1873">
        <v>1</v>
      </c>
    </row>
    <row r="1874" spans="1:2" ht="43.5" x14ac:dyDescent="0.35">
      <c r="A1874" s="1" t="s">
        <v>1637</v>
      </c>
      <c r="B1874">
        <v>1</v>
      </c>
    </row>
    <row r="1875" spans="1:2" ht="43.5" x14ac:dyDescent="0.35">
      <c r="A1875" s="1" t="s">
        <v>1638</v>
      </c>
      <c r="B1875">
        <v>1</v>
      </c>
    </row>
    <row r="1876" spans="1:2" ht="43.5" x14ac:dyDescent="0.35">
      <c r="A1876" s="1" t="s">
        <v>1688</v>
      </c>
      <c r="B1876">
        <v>1</v>
      </c>
    </row>
    <row r="1877" spans="1:2" ht="43.5" x14ac:dyDescent="0.35">
      <c r="A1877" s="1" t="s">
        <v>1689</v>
      </c>
      <c r="B1877">
        <v>1</v>
      </c>
    </row>
    <row r="1878" spans="1:2" ht="29" x14ac:dyDescent="0.35">
      <c r="A1878" s="1" t="s">
        <v>1807</v>
      </c>
      <c r="B1878">
        <v>1</v>
      </c>
    </row>
    <row r="1879" spans="1:2" ht="29" x14ac:dyDescent="0.35">
      <c r="A1879" s="1" t="s">
        <v>1809</v>
      </c>
      <c r="B1879">
        <v>1</v>
      </c>
    </row>
    <row r="1880" spans="1:2" ht="29" x14ac:dyDescent="0.35">
      <c r="A1880" s="1" t="s">
        <v>1500</v>
      </c>
      <c r="B1880">
        <v>1</v>
      </c>
    </row>
    <row r="1881" spans="1:2" ht="29" x14ac:dyDescent="0.35">
      <c r="A1881" s="1" t="s">
        <v>1505</v>
      </c>
      <c r="B1881">
        <v>1</v>
      </c>
    </row>
    <row r="1882" spans="1:2" ht="29" x14ac:dyDescent="0.35">
      <c r="A1882" s="1" t="s">
        <v>1506</v>
      </c>
      <c r="B1882">
        <v>1</v>
      </c>
    </row>
    <row r="1883" spans="1:2" ht="29" x14ac:dyDescent="0.35">
      <c r="A1883" s="1" t="s">
        <v>1507</v>
      </c>
      <c r="B1883">
        <v>1</v>
      </c>
    </row>
    <row r="1884" spans="1:2" ht="29" x14ac:dyDescent="0.35">
      <c r="A1884" s="1" t="s">
        <v>1534</v>
      </c>
      <c r="B1884">
        <v>1</v>
      </c>
    </row>
    <row r="1885" spans="1:2" ht="29" x14ac:dyDescent="0.35">
      <c r="A1885" s="1" t="s">
        <v>1535</v>
      </c>
      <c r="B1885">
        <v>1</v>
      </c>
    </row>
    <row r="1886" spans="1:2" ht="29" x14ac:dyDescent="0.35">
      <c r="A1886" s="1" t="s">
        <v>1557</v>
      </c>
      <c r="B1886">
        <v>1</v>
      </c>
    </row>
    <row r="1887" spans="1:2" ht="29" x14ac:dyDescent="0.35">
      <c r="A1887" s="1" t="s">
        <v>1611</v>
      </c>
      <c r="B1887">
        <v>1</v>
      </c>
    </row>
    <row r="1888" spans="1:2" ht="43.5" x14ac:dyDescent="0.35">
      <c r="A1888" s="1" t="s">
        <v>1642</v>
      </c>
      <c r="B1888">
        <v>1</v>
      </c>
    </row>
    <row r="1889" spans="1:2" ht="43.5" x14ac:dyDescent="0.35">
      <c r="A1889" s="1" t="s">
        <v>1666</v>
      </c>
      <c r="B1889">
        <v>1</v>
      </c>
    </row>
    <row r="1890" spans="1:2" ht="43.5" x14ac:dyDescent="0.35">
      <c r="A1890" s="1" t="s">
        <v>1672</v>
      </c>
      <c r="B1890">
        <v>1</v>
      </c>
    </row>
    <row r="1891" spans="1:2" ht="43.5" x14ac:dyDescent="0.35">
      <c r="A1891" s="1" t="s">
        <v>1690</v>
      </c>
      <c r="B1891">
        <v>1</v>
      </c>
    </row>
    <row r="1892" spans="1:2" ht="43.5" x14ac:dyDescent="0.35">
      <c r="A1892" s="1" t="s">
        <v>1695</v>
      </c>
      <c r="B1892">
        <v>1</v>
      </c>
    </row>
    <row r="1893" spans="1:2" ht="43.5" x14ac:dyDescent="0.35">
      <c r="A1893" s="1" t="s">
        <v>1697</v>
      </c>
      <c r="B1893">
        <v>1</v>
      </c>
    </row>
    <row r="1894" spans="1:2" ht="29" x14ac:dyDescent="0.35">
      <c r="A1894" s="1" t="s">
        <v>1702</v>
      </c>
      <c r="B1894">
        <v>1</v>
      </c>
    </row>
    <row r="1895" spans="1:2" ht="43.5" x14ac:dyDescent="0.35">
      <c r="A1895" s="1" t="s">
        <v>1704</v>
      </c>
      <c r="B1895">
        <v>1</v>
      </c>
    </row>
    <row r="1896" spans="1:2" ht="43.5" x14ac:dyDescent="0.35">
      <c r="A1896" s="1" t="s">
        <v>1705</v>
      </c>
      <c r="B1896">
        <v>1</v>
      </c>
    </row>
    <row r="1897" spans="1:2" ht="43.5" x14ac:dyDescent="0.35">
      <c r="A1897" s="1" t="s">
        <v>1736</v>
      </c>
      <c r="B1897">
        <v>1</v>
      </c>
    </row>
    <row r="1898" spans="1:2" ht="43.5" x14ac:dyDescent="0.35">
      <c r="A1898" s="1" t="s">
        <v>1737</v>
      </c>
      <c r="B1898">
        <v>1</v>
      </c>
    </row>
    <row r="1899" spans="1:2" ht="43.5" x14ac:dyDescent="0.35">
      <c r="A1899" s="1" t="s">
        <v>1757</v>
      </c>
      <c r="B1899">
        <v>1</v>
      </c>
    </row>
    <row r="1900" spans="1:2" ht="43.5" x14ac:dyDescent="0.35">
      <c r="A1900" s="1" t="s">
        <v>1790</v>
      </c>
      <c r="B1900">
        <v>1</v>
      </c>
    </row>
    <row r="1901" spans="1:2" ht="29" x14ac:dyDescent="0.35">
      <c r="A1901" s="1" t="s">
        <v>1815</v>
      </c>
      <c r="B1901">
        <v>1</v>
      </c>
    </row>
    <row r="1902" spans="1:2" ht="29" x14ac:dyDescent="0.35">
      <c r="A1902" s="1" t="s">
        <v>1817</v>
      </c>
      <c r="B1902">
        <v>1</v>
      </c>
    </row>
    <row r="1903" spans="1:2" ht="29" x14ac:dyDescent="0.35">
      <c r="A1903" s="1" t="s">
        <v>1831</v>
      </c>
      <c r="B1903">
        <v>1</v>
      </c>
    </row>
    <row r="1904" spans="1:2" ht="43.5" x14ac:dyDescent="0.35">
      <c r="A1904" s="1" t="s">
        <v>1841</v>
      </c>
      <c r="B1904">
        <v>1</v>
      </c>
    </row>
    <row r="1905" spans="1:2" ht="43.5" x14ac:dyDescent="0.35">
      <c r="A1905" s="1" t="s">
        <v>1848</v>
      </c>
      <c r="B1905">
        <v>1</v>
      </c>
    </row>
    <row r="1906" spans="1:2" ht="29" x14ac:dyDescent="0.35">
      <c r="A1906" s="1" t="s">
        <v>1893</v>
      </c>
      <c r="B1906">
        <v>1</v>
      </c>
    </row>
    <row r="1907" spans="1:2" ht="29" x14ac:dyDescent="0.35">
      <c r="A1907" s="1" t="s">
        <v>1899</v>
      </c>
      <c r="B1907">
        <v>1</v>
      </c>
    </row>
    <row r="1908" spans="1:2" ht="29" x14ac:dyDescent="0.35">
      <c r="A1908" s="1" t="s">
        <v>1901</v>
      </c>
      <c r="B1908">
        <v>1</v>
      </c>
    </row>
    <row r="1909" spans="1:2" ht="43.5" x14ac:dyDescent="0.35">
      <c r="A1909" s="1" t="s">
        <v>1918</v>
      </c>
      <c r="B1909">
        <v>1</v>
      </c>
    </row>
    <row r="1910" spans="1:2" ht="43.5" x14ac:dyDescent="0.35">
      <c r="A1910" s="1" t="s">
        <v>2002</v>
      </c>
      <c r="B1910">
        <v>1</v>
      </c>
    </row>
    <row r="1911" spans="1:2" ht="29" x14ac:dyDescent="0.35">
      <c r="A1911" s="1" t="s">
        <v>2022</v>
      </c>
      <c r="B1911">
        <v>1</v>
      </c>
    </row>
    <row r="1912" spans="1:2" ht="43.5" x14ac:dyDescent="0.35">
      <c r="A1912" s="1" t="s">
        <v>2143</v>
      </c>
      <c r="B1912">
        <v>1</v>
      </c>
    </row>
    <row r="1913" spans="1:2" ht="43.5" x14ac:dyDescent="0.35">
      <c r="A1913" s="1" t="s">
        <v>2183</v>
      </c>
      <c r="B1913">
        <v>1</v>
      </c>
    </row>
    <row r="1914" spans="1:2" ht="29" x14ac:dyDescent="0.35">
      <c r="A1914" s="1" t="s">
        <v>2335</v>
      </c>
      <c r="B1914">
        <v>1</v>
      </c>
    </row>
    <row r="1915" spans="1:2" ht="43.5" x14ac:dyDescent="0.35">
      <c r="A1915" s="1" t="s">
        <v>637</v>
      </c>
      <c r="B1915">
        <v>1</v>
      </c>
    </row>
    <row r="1916" spans="1:2" ht="29" x14ac:dyDescent="0.35">
      <c r="A1916" s="1" t="s">
        <v>1538</v>
      </c>
      <c r="B1916">
        <v>1</v>
      </c>
    </row>
    <row r="1917" spans="1:2" ht="29" x14ac:dyDescent="0.35">
      <c r="A1917" s="1" t="s">
        <v>1539</v>
      </c>
      <c r="B1917">
        <v>1</v>
      </c>
    </row>
    <row r="1918" spans="1:2" ht="29" x14ac:dyDescent="0.35">
      <c r="A1918" s="1" t="s">
        <v>1540</v>
      </c>
      <c r="B1918">
        <v>1</v>
      </c>
    </row>
    <row r="1919" spans="1:2" ht="29" x14ac:dyDescent="0.35">
      <c r="A1919" s="1" t="s">
        <v>1541</v>
      </c>
      <c r="B1919">
        <v>1</v>
      </c>
    </row>
    <row r="1920" spans="1:2" ht="29" x14ac:dyDescent="0.35">
      <c r="A1920" s="1" t="s">
        <v>1542</v>
      </c>
      <c r="B1920">
        <v>1</v>
      </c>
    </row>
    <row r="1921" spans="1:2" ht="29" x14ac:dyDescent="0.35">
      <c r="A1921" s="1" t="s">
        <v>1543</v>
      </c>
      <c r="B1921">
        <v>1</v>
      </c>
    </row>
    <row r="1922" spans="1:2" ht="29" x14ac:dyDescent="0.35">
      <c r="A1922" s="1" t="s">
        <v>1544</v>
      </c>
      <c r="B1922">
        <v>1</v>
      </c>
    </row>
    <row r="1923" spans="1:2" ht="29" x14ac:dyDescent="0.35">
      <c r="A1923" s="1" t="s">
        <v>1545</v>
      </c>
      <c r="B1923">
        <v>1</v>
      </c>
    </row>
    <row r="1924" spans="1:2" ht="29" x14ac:dyDescent="0.35">
      <c r="A1924" s="1" t="s">
        <v>1546</v>
      </c>
      <c r="B1924">
        <v>1</v>
      </c>
    </row>
    <row r="1925" spans="1:2" ht="29" x14ac:dyDescent="0.35">
      <c r="A1925" s="1" t="s">
        <v>1560</v>
      </c>
      <c r="B1925">
        <v>1</v>
      </c>
    </row>
    <row r="1926" spans="1:2" ht="29" x14ac:dyDescent="0.35">
      <c r="A1926" s="1" t="s">
        <v>1561</v>
      </c>
      <c r="B1926">
        <v>1</v>
      </c>
    </row>
    <row r="1927" spans="1:2" ht="29" x14ac:dyDescent="0.35">
      <c r="A1927" s="1" t="s">
        <v>1574</v>
      </c>
      <c r="B1927">
        <v>1</v>
      </c>
    </row>
    <row r="1928" spans="1:2" ht="29" x14ac:dyDescent="0.35">
      <c r="A1928" s="1" t="s">
        <v>1575</v>
      </c>
      <c r="B1928">
        <v>1</v>
      </c>
    </row>
    <row r="1929" spans="1:2" ht="29" x14ac:dyDescent="0.35">
      <c r="A1929" s="1" t="s">
        <v>1595</v>
      </c>
      <c r="B1929">
        <v>1</v>
      </c>
    </row>
    <row r="1930" spans="1:2" ht="29" x14ac:dyDescent="0.35">
      <c r="A1930" s="1" t="s">
        <v>1596</v>
      </c>
      <c r="B1930">
        <v>1</v>
      </c>
    </row>
    <row r="1931" spans="1:2" ht="29" x14ac:dyDescent="0.35">
      <c r="A1931" s="1" t="s">
        <v>1691</v>
      </c>
      <c r="B1931">
        <v>1</v>
      </c>
    </row>
    <row r="1932" spans="1:2" ht="29" x14ac:dyDescent="0.35">
      <c r="A1932" s="1" t="s">
        <v>1692</v>
      </c>
      <c r="B1932">
        <v>1</v>
      </c>
    </row>
    <row r="1933" spans="1:2" ht="43.5" x14ac:dyDescent="0.35">
      <c r="A1933" s="1" t="s">
        <v>2073</v>
      </c>
      <c r="B1933">
        <v>1</v>
      </c>
    </row>
    <row r="1934" spans="1:2" ht="43.5" x14ac:dyDescent="0.35">
      <c r="A1934" s="1" t="s">
        <v>2078</v>
      </c>
      <c r="B1934">
        <v>1</v>
      </c>
    </row>
    <row r="1935" spans="1:2" ht="43.5" x14ac:dyDescent="0.35">
      <c r="A1935" s="1" t="s">
        <v>2124</v>
      </c>
      <c r="B1935">
        <v>1</v>
      </c>
    </row>
    <row r="1936" spans="1:2" ht="43.5" x14ac:dyDescent="0.35">
      <c r="A1936" s="1" t="s">
        <v>2126</v>
      </c>
      <c r="B1936">
        <v>1</v>
      </c>
    </row>
    <row r="1937" spans="1:2" ht="43.5" x14ac:dyDescent="0.35">
      <c r="A1937" s="1" t="s">
        <v>2138</v>
      </c>
      <c r="B1937">
        <v>1</v>
      </c>
    </row>
    <row r="1938" spans="1:2" ht="43.5" x14ac:dyDescent="0.35">
      <c r="A1938" s="1" t="s">
        <v>2145</v>
      </c>
      <c r="B1938">
        <v>1</v>
      </c>
    </row>
    <row r="1939" spans="1:2" ht="43.5" x14ac:dyDescent="0.35">
      <c r="A1939" s="1" t="s">
        <v>2148</v>
      </c>
      <c r="B1939">
        <v>1</v>
      </c>
    </row>
    <row r="1940" spans="1:2" ht="43.5" x14ac:dyDescent="0.35">
      <c r="A1940" s="1" t="s">
        <v>2149</v>
      </c>
      <c r="B1940">
        <v>1</v>
      </c>
    </row>
    <row r="1941" spans="1:2" ht="43.5" x14ac:dyDescent="0.35">
      <c r="A1941" s="1" t="s">
        <v>2152</v>
      </c>
      <c r="B1941">
        <v>1</v>
      </c>
    </row>
    <row r="1942" spans="1:2" ht="43.5" x14ac:dyDescent="0.35">
      <c r="A1942" s="1" t="s">
        <v>2201</v>
      </c>
      <c r="B1942">
        <v>1</v>
      </c>
    </row>
    <row r="1943" spans="1:2" ht="43.5" x14ac:dyDescent="0.35">
      <c r="A1943" s="1" t="s">
        <v>2204</v>
      </c>
      <c r="B1943">
        <v>1</v>
      </c>
    </row>
    <row r="1944" spans="1:2" ht="43.5" x14ac:dyDescent="0.35">
      <c r="A1944" s="1" t="s">
        <v>2207</v>
      </c>
      <c r="B1944">
        <v>1</v>
      </c>
    </row>
    <row r="1945" spans="1:2" ht="43.5" x14ac:dyDescent="0.35">
      <c r="A1945" s="1" t="s">
        <v>2208</v>
      </c>
      <c r="B1945">
        <v>1</v>
      </c>
    </row>
    <row r="1946" spans="1:2" ht="29" x14ac:dyDescent="0.35">
      <c r="A1946" s="1" t="s">
        <v>2242</v>
      </c>
      <c r="B1946">
        <v>1</v>
      </c>
    </row>
    <row r="1947" spans="1:2" ht="29" x14ac:dyDescent="0.35">
      <c r="A1947" s="1" t="s">
        <v>2245</v>
      </c>
      <c r="B1947">
        <v>1</v>
      </c>
    </row>
    <row r="1948" spans="1:2" ht="29" x14ac:dyDescent="0.35">
      <c r="A1948" s="1" t="s">
        <v>2255</v>
      </c>
      <c r="B1948">
        <v>1</v>
      </c>
    </row>
    <row r="1949" spans="1:2" ht="43.5" x14ac:dyDescent="0.35">
      <c r="A1949" s="1" t="s">
        <v>2260</v>
      </c>
      <c r="B1949">
        <v>1</v>
      </c>
    </row>
    <row r="1950" spans="1:2" ht="43.5" x14ac:dyDescent="0.35">
      <c r="A1950" s="1" t="s">
        <v>2273</v>
      </c>
      <c r="B1950">
        <v>1</v>
      </c>
    </row>
    <row r="1951" spans="1:2" ht="43.5" x14ac:dyDescent="0.35">
      <c r="A1951" s="1" t="s">
        <v>2276</v>
      </c>
      <c r="B1951">
        <v>1</v>
      </c>
    </row>
    <row r="1952" spans="1:2" ht="43.5" x14ac:dyDescent="0.35">
      <c r="A1952" s="1" t="s">
        <v>2285</v>
      </c>
      <c r="B1952">
        <v>1</v>
      </c>
    </row>
    <row r="1953" spans="1:2" ht="43.5" x14ac:dyDescent="0.35">
      <c r="A1953" s="1" t="s">
        <v>2287</v>
      </c>
      <c r="B1953">
        <v>1</v>
      </c>
    </row>
    <row r="1954" spans="1:2" ht="43.5" x14ac:dyDescent="0.35">
      <c r="A1954" s="1" t="s">
        <v>2298</v>
      </c>
      <c r="B1954">
        <v>1</v>
      </c>
    </row>
    <row r="1955" spans="1:2" ht="43.5" x14ac:dyDescent="0.35">
      <c r="A1955" s="1" t="s">
        <v>2301</v>
      </c>
      <c r="B1955">
        <v>1</v>
      </c>
    </row>
    <row r="1956" spans="1:2" ht="43.5" x14ac:dyDescent="0.35">
      <c r="A1956" s="1" t="s">
        <v>2327</v>
      </c>
      <c r="B1956">
        <v>1</v>
      </c>
    </row>
    <row r="1957" spans="1:2" ht="29" x14ac:dyDescent="0.35">
      <c r="A1957" s="1" t="s">
        <v>2340</v>
      </c>
      <c r="B1957">
        <v>1</v>
      </c>
    </row>
    <row r="1958" spans="1:2" ht="43.5" x14ac:dyDescent="0.35">
      <c r="A1958" s="1" t="s">
        <v>2341</v>
      </c>
      <c r="B1958">
        <v>1</v>
      </c>
    </row>
    <row r="1959" spans="1:2" ht="29" x14ac:dyDescent="0.35">
      <c r="A1959" s="1" t="s">
        <v>2394</v>
      </c>
      <c r="B1959">
        <v>1</v>
      </c>
    </row>
    <row r="1960" spans="1:2" ht="29" x14ac:dyDescent="0.35">
      <c r="A1960" s="1" t="s">
        <v>2396</v>
      </c>
      <c r="B1960">
        <v>1</v>
      </c>
    </row>
    <row r="1961" spans="1:2" ht="29" x14ac:dyDescent="0.35">
      <c r="A1961" s="1" t="s">
        <v>2397</v>
      </c>
      <c r="B1961">
        <v>1</v>
      </c>
    </row>
    <row r="1962" spans="1:2" ht="43.5" x14ac:dyDescent="0.35">
      <c r="A1962" s="1" t="s">
        <v>2398</v>
      </c>
      <c r="B1962">
        <v>1</v>
      </c>
    </row>
    <row r="1963" spans="1:2" ht="43.5" x14ac:dyDescent="0.35">
      <c r="A1963" s="1" t="s">
        <v>2399</v>
      </c>
      <c r="B1963">
        <v>1</v>
      </c>
    </row>
    <row r="1964" spans="1:2" ht="43.5" x14ac:dyDescent="0.35">
      <c r="A1964" s="1" t="s">
        <v>2400</v>
      </c>
      <c r="B1964">
        <v>1</v>
      </c>
    </row>
    <row r="1965" spans="1:2" ht="43.5" x14ac:dyDescent="0.35">
      <c r="A1965" s="1" t="s">
        <v>2426</v>
      </c>
      <c r="B1965">
        <v>1</v>
      </c>
    </row>
    <row r="1966" spans="1:2" ht="43.5" x14ac:dyDescent="0.35">
      <c r="A1966" s="1" t="s">
        <v>2428</v>
      </c>
      <c r="B1966">
        <v>1</v>
      </c>
    </row>
    <row r="1967" spans="1:2" ht="29" x14ac:dyDescent="0.35">
      <c r="A1967" s="1" t="s">
        <v>2461</v>
      </c>
      <c r="B1967">
        <v>1</v>
      </c>
    </row>
    <row r="1968" spans="1:2" ht="43.5" x14ac:dyDescent="0.35">
      <c r="A1968" s="1" t="s">
        <v>2463</v>
      </c>
      <c r="B1968">
        <v>1</v>
      </c>
    </row>
    <row r="1969" spans="1:2" ht="43.5" x14ac:dyDescent="0.35">
      <c r="A1969" s="1" t="s">
        <v>2464</v>
      </c>
      <c r="B1969">
        <v>1</v>
      </c>
    </row>
    <row r="1970" spans="1:2" ht="29" x14ac:dyDescent="0.35">
      <c r="A1970" s="1" t="s">
        <v>2465</v>
      </c>
      <c r="B1970">
        <v>1</v>
      </c>
    </row>
    <row r="1971" spans="1:2" ht="29" x14ac:dyDescent="0.35">
      <c r="A1971" s="1" t="s">
        <v>2492</v>
      </c>
      <c r="B1971">
        <v>1</v>
      </c>
    </row>
    <row r="1972" spans="1:2" ht="29" x14ac:dyDescent="0.35">
      <c r="A1972" s="1" t="s">
        <v>2498</v>
      </c>
      <c r="B1972">
        <v>1</v>
      </c>
    </row>
    <row r="1973" spans="1:2" ht="29" x14ac:dyDescent="0.35">
      <c r="A1973" s="1" t="s">
        <v>2509</v>
      </c>
      <c r="B1973">
        <v>1</v>
      </c>
    </row>
    <row r="1974" spans="1:2" ht="29" x14ac:dyDescent="0.35">
      <c r="A1974" s="1" t="s">
        <v>2510</v>
      </c>
      <c r="B1974">
        <v>1</v>
      </c>
    </row>
    <row r="1975" spans="1:2" ht="29" x14ac:dyDescent="0.35">
      <c r="A1975" s="1" t="s">
        <v>2511</v>
      </c>
      <c r="B1975">
        <v>1</v>
      </c>
    </row>
    <row r="1976" spans="1:2" ht="29" x14ac:dyDescent="0.35">
      <c r="A1976" s="1" t="s">
        <v>2512</v>
      </c>
      <c r="B1976">
        <v>1</v>
      </c>
    </row>
    <row r="1977" spans="1:2" ht="43.5" x14ac:dyDescent="0.35">
      <c r="A1977" s="1" t="s">
        <v>2513</v>
      </c>
      <c r="B1977">
        <v>1</v>
      </c>
    </row>
    <row r="1978" spans="1:2" ht="29" x14ac:dyDescent="0.35">
      <c r="A1978" s="1" t="s">
        <v>2514</v>
      </c>
      <c r="B1978">
        <v>1</v>
      </c>
    </row>
    <row r="1979" spans="1:2" ht="29" x14ac:dyDescent="0.35">
      <c r="A1979" s="1" t="s">
        <v>2638</v>
      </c>
      <c r="B1979">
        <v>1</v>
      </c>
    </row>
    <row r="1980" spans="1:2" ht="29" x14ac:dyDescent="0.35">
      <c r="A1980" s="1" t="s">
        <v>2640</v>
      </c>
      <c r="B1980">
        <v>1</v>
      </c>
    </row>
    <row r="1981" spans="1:2" ht="43.5" x14ac:dyDescent="0.35">
      <c r="A1981" s="1" t="s">
        <v>2644</v>
      </c>
      <c r="B1981">
        <v>1</v>
      </c>
    </row>
    <row r="1982" spans="1:2" ht="29" x14ac:dyDescent="0.35">
      <c r="A1982" s="1" t="s">
        <v>2649</v>
      </c>
      <c r="B1982">
        <v>1</v>
      </c>
    </row>
    <row r="1983" spans="1:2" ht="29" x14ac:dyDescent="0.35">
      <c r="A1983" s="1" t="s">
        <v>2651</v>
      </c>
      <c r="B1983">
        <v>1</v>
      </c>
    </row>
    <row r="1984" spans="1:2" ht="29" x14ac:dyDescent="0.35">
      <c r="A1984" s="1" t="s">
        <v>2652</v>
      </c>
      <c r="B1984">
        <v>1</v>
      </c>
    </row>
    <row r="1985" spans="1:2" ht="29" x14ac:dyDescent="0.35">
      <c r="A1985" s="1" t="s">
        <v>2654</v>
      </c>
      <c r="B1985">
        <v>1</v>
      </c>
    </row>
    <row r="1986" spans="1:2" ht="29" x14ac:dyDescent="0.35">
      <c r="A1986" s="1" t="s">
        <v>2655</v>
      </c>
      <c r="B1986">
        <v>1</v>
      </c>
    </row>
    <row r="1987" spans="1:2" ht="29" x14ac:dyDescent="0.35">
      <c r="A1987" s="1" t="s">
        <v>2657</v>
      </c>
      <c r="B1987">
        <v>1</v>
      </c>
    </row>
    <row r="1988" spans="1:2" ht="29" x14ac:dyDescent="0.35">
      <c r="A1988" s="1" t="s">
        <v>2658</v>
      </c>
      <c r="B1988">
        <v>1</v>
      </c>
    </row>
    <row r="1989" spans="1:2" ht="29" x14ac:dyDescent="0.35">
      <c r="A1989" s="1" t="s">
        <v>2662</v>
      </c>
      <c r="B1989">
        <v>1</v>
      </c>
    </row>
    <row r="1990" spans="1:2" ht="43.5" x14ac:dyDescent="0.35">
      <c r="A1990" s="1" t="s">
        <v>618</v>
      </c>
      <c r="B1990">
        <v>1</v>
      </c>
    </row>
    <row r="1991" spans="1:2" ht="43.5" x14ac:dyDescent="0.35">
      <c r="A1991" s="1" t="s">
        <v>631</v>
      </c>
      <c r="B1991">
        <v>1</v>
      </c>
    </row>
    <row r="1992" spans="1:2" ht="43.5" x14ac:dyDescent="0.35">
      <c r="A1992" s="1" t="s">
        <v>632</v>
      </c>
      <c r="B1992">
        <v>1</v>
      </c>
    </row>
    <row r="1993" spans="1:2" ht="43.5" x14ac:dyDescent="0.35">
      <c r="A1993" s="1" t="s">
        <v>914</v>
      </c>
      <c r="B1993">
        <v>1</v>
      </c>
    </row>
    <row r="1994" spans="1:2" ht="43.5" x14ac:dyDescent="0.35">
      <c r="A1994" s="1" t="s">
        <v>915</v>
      </c>
      <c r="B1994">
        <v>1</v>
      </c>
    </row>
    <row r="1995" spans="1:2" ht="43.5" x14ac:dyDescent="0.35">
      <c r="A1995" s="1" t="s">
        <v>363</v>
      </c>
      <c r="B1995">
        <v>1</v>
      </c>
    </row>
    <row r="1996" spans="1:2" ht="43.5" x14ac:dyDescent="0.35">
      <c r="A1996" s="1" t="s">
        <v>366</v>
      </c>
      <c r="B1996">
        <v>1</v>
      </c>
    </row>
    <row r="1997" spans="1:2" ht="43.5" x14ac:dyDescent="0.35">
      <c r="A1997" s="1" t="s">
        <v>295</v>
      </c>
      <c r="B1997">
        <v>1</v>
      </c>
    </row>
    <row r="1998" spans="1:2" ht="43.5" x14ac:dyDescent="0.35">
      <c r="A1998" s="1" t="s">
        <v>296</v>
      </c>
      <c r="B1998">
        <v>1</v>
      </c>
    </row>
    <row r="1999" spans="1:2" ht="43.5" x14ac:dyDescent="0.35">
      <c r="A1999" s="1" t="s">
        <v>353</v>
      </c>
      <c r="B1999">
        <v>1</v>
      </c>
    </row>
    <row r="2000" spans="1:2" ht="43.5" x14ac:dyDescent="0.35">
      <c r="A2000" s="1" t="s">
        <v>355</v>
      </c>
      <c r="B2000">
        <v>1</v>
      </c>
    </row>
    <row r="2001" spans="1:2" ht="43.5" x14ac:dyDescent="0.35">
      <c r="A2001" s="1" t="s">
        <v>359</v>
      </c>
      <c r="B2001">
        <v>1</v>
      </c>
    </row>
    <row r="2002" spans="1:2" ht="43.5" x14ac:dyDescent="0.35">
      <c r="A2002" s="1" t="s">
        <v>360</v>
      </c>
      <c r="B2002">
        <v>1</v>
      </c>
    </row>
    <row r="2003" spans="1:2" ht="43.5" x14ac:dyDescent="0.35">
      <c r="A2003" s="1" t="s">
        <v>312</v>
      </c>
      <c r="B2003">
        <v>1</v>
      </c>
    </row>
    <row r="2004" spans="1:2" ht="43.5" x14ac:dyDescent="0.35">
      <c r="A2004" s="1" t="s">
        <v>313</v>
      </c>
      <c r="B2004">
        <v>1</v>
      </c>
    </row>
    <row r="2005" spans="1:2" ht="43.5" x14ac:dyDescent="0.35">
      <c r="A2005" s="1" t="s">
        <v>370</v>
      </c>
      <c r="B2005">
        <v>1</v>
      </c>
    </row>
    <row r="2006" spans="1:2" ht="43.5" x14ac:dyDescent="0.35">
      <c r="A2006" s="1" t="s">
        <v>371</v>
      </c>
      <c r="B2006">
        <v>1</v>
      </c>
    </row>
    <row r="2007" spans="1:2" ht="43.5" x14ac:dyDescent="0.35">
      <c r="A2007" s="1" t="s">
        <v>373</v>
      </c>
      <c r="B2007">
        <v>1</v>
      </c>
    </row>
    <row r="2008" spans="1:2" ht="43.5" x14ac:dyDescent="0.35">
      <c r="A2008" s="1" t="s">
        <v>374</v>
      </c>
      <c r="B2008">
        <v>1</v>
      </c>
    </row>
    <row r="2009" spans="1:2" ht="43.5" x14ac:dyDescent="0.35">
      <c r="A2009" s="1" t="s">
        <v>301</v>
      </c>
      <c r="B2009">
        <v>1</v>
      </c>
    </row>
    <row r="2010" spans="1:2" ht="43.5" x14ac:dyDescent="0.35">
      <c r="A2010" s="1" t="s">
        <v>302</v>
      </c>
      <c r="B2010">
        <v>1</v>
      </c>
    </row>
    <row r="2011" spans="1:2" ht="43.5" x14ac:dyDescent="0.35">
      <c r="A2011" s="1" t="s">
        <v>303</v>
      </c>
      <c r="B2011">
        <v>1</v>
      </c>
    </row>
    <row r="2012" spans="1:2" ht="43.5" x14ac:dyDescent="0.35">
      <c r="A2012" s="1" t="s">
        <v>304</v>
      </c>
      <c r="B2012">
        <v>1</v>
      </c>
    </row>
    <row r="2013" spans="1:2" ht="43.5" x14ac:dyDescent="0.35">
      <c r="A2013" s="1" t="s">
        <v>365</v>
      </c>
      <c r="B2013">
        <v>1</v>
      </c>
    </row>
    <row r="2014" spans="1:2" ht="43.5" x14ac:dyDescent="0.35">
      <c r="A2014" s="1" t="s">
        <v>368</v>
      </c>
      <c r="B2014">
        <v>1</v>
      </c>
    </row>
    <row r="2015" spans="1:2" ht="43.5" x14ac:dyDescent="0.35">
      <c r="A2015" s="1" t="s">
        <v>928</v>
      </c>
      <c r="B2015">
        <v>1</v>
      </c>
    </row>
    <row r="2016" spans="1:2" ht="43.5" x14ac:dyDescent="0.35">
      <c r="A2016" s="1" t="s">
        <v>929</v>
      </c>
      <c r="B2016">
        <v>1</v>
      </c>
    </row>
    <row r="2017" spans="1:2" ht="43.5" x14ac:dyDescent="0.35">
      <c r="A2017" s="1" t="s">
        <v>904</v>
      </c>
      <c r="B2017">
        <v>1</v>
      </c>
    </row>
    <row r="2018" spans="1:2" ht="43.5" x14ac:dyDescent="0.35">
      <c r="A2018" s="1" t="s">
        <v>905</v>
      </c>
      <c r="B2018">
        <v>1</v>
      </c>
    </row>
    <row r="2019" spans="1:2" ht="43.5" x14ac:dyDescent="0.35">
      <c r="A2019" s="1" t="s">
        <v>917</v>
      </c>
      <c r="B2019">
        <v>1</v>
      </c>
    </row>
    <row r="2020" spans="1:2" ht="43.5" x14ac:dyDescent="0.35">
      <c r="A2020" s="1" t="s">
        <v>918</v>
      </c>
      <c r="B2020">
        <v>1</v>
      </c>
    </row>
    <row r="2021" spans="1:2" ht="43.5" x14ac:dyDescent="0.35">
      <c r="A2021" s="1" t="s">
        <v>919</v>
      </c>
      <c r="B2021">
        <v>1</v>
      </c>
    </row>
    <row r="2022" spans="1:2" ht="43.5" x14ac:dyDescent="0.35">
      <c r="A2022" s="1" t="s">
        <v>920</v>
      </c>
      <c r="B2022">
        <v>1</v>
      </c>
    </row>
    <row r="2023" spans="1:2" ht="29" x14ac:dyDescent="0.35">
      <c r="A2023" s="1" t="s">
        <v>1021</v>
      </c>
      <c r="B2023">
        <v>1</v>
      </c>
    </row>
    <row r="2024" spans="1:2" ht="29" x14ac:dyDescent="0.35">
      <c r="A2024" s="1" t="s">
        <v>992</v>
      </c>
      <c r="B2024">
        <v>1</v>
      </c>
    </row>
    <row r="2025" spans="1:2" ht="29" x14ac:dyDescent="0.35">
      <c r="A2025" s="1" t="s">
        <v>994</v>
      </c>
      <c r="B2025">
        <v>1</v>
      </c>
    </row>
    <row r="2026" spans="1:2" ht="29" x14ac:dyDescent="0.35">
      <c r="A2026" s="1" t="s">
        <v>995</v>
      </c>
      <c r="B2026">
        <v>1</v>
      </c>
    </row>
    <row r="2027" spans="1:2" ht="29" x14ac:dyDescent="0.35">
      <c r="A2027" s="1" t="s">
        <v>1001</v>
      </c>
      <c r="B2027">
        <v>1</v>
      </c>
    </row>
    <row r="2028" spans="1:2" ht="29" x14ac:dyDescent="0.35">
      <c r="A2028" s="1" t="s">
        <v>1002</v>
      </c>
      <c r="B2028">
        <v>1</v>
      </c>
    </row>
    <row r="2029" spans="1:2" ht="29" x14ac:dyDescent="0.35">
      <c r="A2029" s="1" t="s">
        <v>1016</v>
      </c>
      <c r="B2029">
        <v>1</v>
      </c>
    </row>
    <row r="2030" spans="1:2" ht="29" x14ac:dyDescent="0.35">
      <c r="A2030" s="1" t="s">
        <v>1024</v>
      </c>
      <c r="B2030">
        <v>1</v>
      </c>
    </row>
    <row r="2031" spans="1:2" ht="29" x14ac:dyDescent="0.35">
      <c r="A2031" s="1" t="s">
        <v>1026</v>
      </c>
      <c r="B2031">
        <v>1</v>
      </c>
    </row>
    <row r="2032" spans="1:2" ht="29" x14ac:dyDescent="0.35">
      <c r="A2032" s="1" t="s">
        <v>1027</v>
      </c>
      <c r="B2032">
        <v>1</v>
      </c>
    </row>
    <row r="2033" spans="1:2" ht="29" x14ac:dyDescent="0.35">
      <c r="A2033" s="1" t="s">
        <v>1031</v>
      </c>
      <c r="B2033">
        <v>1</v>
      </c>
    </row>
    <row r="2034" spans="1:2" ht="29" x14ac:dyDescent="0.35">
      <c r="A2034" s="1" t="s">
        <v>1032</v>
      </c>
      <c r="B2034">
        <v>1</v>
      </c>
    </row>
    <row r="2035" spans="1:2" ht="29" x14ac:dyDescent="0.35">
      <c r="A2035" s="1" t="s">
        <v>1013</v>
      </c>
      <c r="B2035">
        <v>1</v>
      </c>
    </row>
    <row r="2036" spans="1:2" ht="29" x14ac:dyDescent="0.35">
      <c r="A2036" s="1" t="s">
        <v>1022</v>
      </c>
      <c r="B2036">
        <v>1</v>
      </c>
    </row>
    <row r="2037" spans="1:2" ht="43.5" x14ac:dyDescent="0.35">
      <c r="A2037" s="1" t="s">
        <v>441</v>
      </c>
      <c r="B2037">
        <v>1</v>
      </c>
    </row>
    <row r="2038" spans="1:2" ht="29" x14ac:dyDescent="0.35">
      <c r="A2038" s="1" t="s">
        <v>1118</v>
      </c>
      <c r="B2038">
        <v>1</v>
      </c>
    </row>
    <row r="2039" spans="1:2" ht="29" x14ac:dyDescent="0.35">
      <c r="A2039" s="1" t="s">
        <v>1119</v>
      </c>
      <c r="B2039">
        <v>1</v>
      </c>
    </row>
    <row r="2040" spans="1:2" ht="43.5" x14ac:dyDescent="0.35">
      <c r="A2040" s="1" t="s">
        <v>408</v>
      </c>
      <c r="B2040">
        <v>1</v>
      </c>
    </row>
    <row r="2041" spans="1:2" ht="43.5" x14ac:dyDescent="0.35">
      <c r="A2041" s="1" t="s">
        <v>435</v>
      </c>
      <c r="B2041">
        <v>1</v>
      </c>
    </row>
    <row r="2042" spans="1:2" ht="43.5" x14ac:dyDescent="0.35">
      <c r="A2042" s="1" t="s">
        <v>437</v>
      </c>
      <c r="B2042">
        <v>1</v>
      </c>
    </row>
    <row r="2043" spans="1:2" ht="29" x14ac:dyDescent="0.35">
      <c r="A2043" s="1" t="s">
        <v>1000</v>
      </c>
      <c r="B2043">
        <v>1</v>
      </c>
    </row>
    <row r="2044" spans="1:2" ht="29" x14ac:dyDescent="0.35">
      <c r="A2044" s="1" t="s">
        <v>1003</v>
      </c>
      <c r="B2044">
        <v>1</v>
      </c>
    </row>
    <row r="2045" spans="1:2" ht="29" x14ac:dyDescent="0.35">
      <c r="A2045" s="1" t="s">
        <v>1017</v>
      </c>
      <c r="B2045">
        <v>1</v>
      </c>
    </row>
    <row r="2046" spans="1:2" ht="29" x14ac:dyDescent="0.35">
      <c r="A2046" s="1" t="s">
        <v>989</v>
      </c>
      <c r="B2046">
        <v>1</v>
      </c>
    </row>
    <row r="2047" spans="1:2" ht="29" x14ac:dyDescent="0.35">
      <c r="A2047" s="1" t="s">
        <v>991</v>
      </c>
      <c r="B2047">
        <v>1</v>
      </c>
    </row>
    <row r="2048" spans="1:2" ht="29" x14ac:dyDescent="0.35">
      <c r="A2048" s="1" t="s">
        <v>993</v>
      </c>
      <c r="B2048">
        <v>1</v>
      </c>
    </row>
    <row r="2049" spans="1:2" ht="29" x14ac:dyDescent="0.35">
      <c r="A2049" s="1" t="s">
        <v>996</v>
      </c>
      <c r="B2049">
        <v>1</v>
      </c>
    </row>
    <row r="2050" spans="1:2" ht="29" x14ac:dyDescent="0.35">
      <c r="A2050" s="1" t="s">
        <v>997</v>
      </c>
      <c r="B2050">
        <v>1</v>
      </c>
    </row>
    <row r="2051" spans="1:2" ht="29" x14ac:dyDescent="0.35">
      <c r="A2051" s="1" t="s">
        <v>998</v>
      </c>
      <c r="B2051">
        <v>1</v>
      </c>
    </row>
    <row r="2052" spans="1:2" ht="29" x14ac:dyDescent="0.35">
      <c r="A2052" s="1" t="s">
        <v>1004</v>
      </c>
      <c r="B2052">
        <v>1</v>
      </c>
    </row>
    <row r="2053" spans="1:2" ht="29" x14ac:dyDescent="0.35">
      <c r="A2053" s="1" t="s">
        <v>1025</v>
      </c>
      <c r="B2053">
        <v>1</v>
      </c>
    </row>
    <row r="2054" spans="1:2" ht="29" x14ac:dyDescent="0.35">
      <c r="A2054" s="1" t="s">
        <v>1033</v>
      </c>
      <c r="B2054">
        <v>1</v>
      </c>
    </row>
    <row r="2055" spans="1:2" ht="29" x14ac:dyDescent="0.35">
      <c r="A2055" s="1" t="s">
        <v>1084</v>
      </c>
      <c r="B2055">
        <v>1</v>
      </c>
    </row>
    <row r="2056" spans="1:2" ht="43.5" x14ac:dyDescent="0.35">
      <c r="A2056" s="1" t="s">
        <v>1085</v>
      </c>
      <c r="B2056">
        <v>1</v>
      </c>
    </row>
    <row r="2057" spans="1:2" ht="29" x14ac:dyDescent="0.35">
      <c r="A2057" s="1" t="s">
        <v>1064</v>
      </c>
      <c r="B2057">
        <v>1</v>
      </c>
    </row>
    <row r="2058" spans="1:2" ht="29" x14ac:dyDescent="0.35">
      <c r="A2058" s="1" t="s">
        <v>1065</v>
      </c>
      <c r="B2058">
        <v>1</v>
      </c>
    </row>
    <row r="2059" spans="1:2" ht="29" x14ac:dyDescent="0.35">
      <c r="A2059" s="1" t="s">
        <v>1068</v>
      </c>
      <c r="B2059">
        <v>1</v>
      </c>
    </row>
    <row r="2060" spans="1:2" ht="29" x14ac:dyDescent="0.35">
      <c r="A2060" s="1" t="s">
        <v>1069</v>
      </c>
      <c r="B2060">
        <v>1</v>
      </c>
    </row>
    <row r="2061" spans="1:2" ht="29" x14ac:dyDescent="0.35">
      <c r="A2061" s="1" t="s">
        <v>1072</v>
      </c>
      <c r="B2061">
        <v>1</v>
      </c>
    </row>
    <row r="2062" spans="1:2" ht="29" x14ac:dyDescent="0.35">
      <c r="A2062" s="1" t="s">
        <v>1073</v>
      </c>
      <c r="B2062">
        <v>1</v>
      </c>
    </row>
    <row r="2063" spans="1:2" ht="29" x14ac:dyDescent="0.35">
      <c r="A2063" s="1" t="s">
        <v>1078</v>
      </c>
      <c r="B2063">
        <v>1</v>
      </c>
    </row>
    <row r="2064" spans="1:2" ht="29" x14ac:dyDescent="0.35">
      <c r="A2064" s="1" t="s">
        <v>1079</v>
      </c>
      <c r="B2064">
        <v>1</v>
      </c>
    </row>
    <row r="2065" spans="1:2" ht="29" x14ac:dyDescent="0.35">
      <c r="A2065" s="1" t="s">
        <v>1080</v>
      </c>
      <c r="B2065">
        <v>1</v>
      </c>
    </row>
    <row r="2066" spans="1:2" ht="29" x14ac:dyDescent="0.35">
      <c r="A2066" s="1" t="s">
        <v>1081</v>
      </c>
      <c r="B2066">
        <v>1</v>
      </c>
    </row>
    <row r="2067" spans="1:2" ht="29" x14ac:dyDescent="0.35">
      <c r="A2067" s="1" t="s">
        <v>1082</v>
      </c>
      <c r="B2067">
        <v>1</v>
      </c>
    </row>
    <row r="2068" spans="1:2" ht="29" x14ac:dyDescent="0.35">
      <c r="A2068" s="1" t="s">
        <v>1083</v>
      </c>
      <c r="B2068">
        <v>1</v>
      </c>
    </row>
    <row r="2069" spans="1:2" ht="43.5" x14ac:dyDescent="0.35">
      <c r="A2069" s="1" t="s">
        <v>509</v>
      </c>
      <c r="B2069">
        <v>1</v>
      </c>
    </row>
    <row r="2070" spans="1:2" ht="43.5" x14ac:dyDescent="0.35">
      <c r="A2070" s="1" t="s">
        <v>495</v>
      </c>
      <c r="B2070">
        <v>1</v>
      </c>
    </row>
    <row r="2071" spans="1:2" ht="43.5" x14ac:dyDescent="0.35">
      <c r="A2071" s="1" t="s">
        <v>502</v>
      </c>
      <c r="B2071">
        <v>1</v>
      </c>
    </row>
    <row r="2072" spans="1:2" ht="43.5" x14ac:dyDescent="0.35">
      <c r="A2072" s="1" t="s">
        <v>503</v>
      </c>
      <c r="B2072">
        <v>1</v>
      </c>
    </row>
    <row r="2073" spans="1:2" ht="29" x14ac:dyDescent="0.35">
      <c r="A2073" s="1" t="s">
        <v>1128</v>
      </c>
      <c r="B2073">
        <v>1</v>
      </c>
    </row>
    <row r="2074" spans="1:2" ht="29" x14ac:dyDescent="0.35">
      <c r="A2074" s="1" t="s">
        <v>1129</v>
      </c>
      <c r="B2074">
        <v>1</v>
      </c>
    </row>
    <row r="2075" spans="1:2" ht="29" x14ac:dyDescent="0.35">
      <c r="A2075" s="1" t="s">
        <v>1168</v>
      </c>
      <c r="B2075">
        <v>1</v>
      </c>
    </row>
    <row r="2076" spans="1:2" ht="29" x14ac:dyDescent="0.35">
      <c r="A2076" s="1" t="s">
        <v>1170</v>
      </c>
      <c r="B2076">
        <v>1</v>
      </c>
    </row>
    <row r="2077" spans="1:2" ht="43.5" x14ac:dyDescent="0.35">
      <c r="A2077" s="1" t="s">
        <v>1092</v>
      </c>
      <c r="B2077">
        <v>1</v>
      </c>
    </row>
    <row r="2078" spans="1:2" ht="43.5" x14ac:dyDescent="0.35">
      <c r="A2078" s="1" t="s">
        <v>1093</v>
      </c>
      <c r="B2078">
        <v>1</v>
      </c>
    </row>
    <row r="2079" spans="1:2" ht="29" x14ac:dyDescent="0.35">
      <c r="A2079" s="1" t="s">
        <v>1096</v>
      </c>
      <c r="B2079">
        <v>1</v>
      </c>
    </row>
    <row r="2080" spans="1:2" ht="43.5" x14ac:dyDescent="0.35">
      <c r="A2080" s="1" t="s">
        <v>1097</v>
      </c>
      <c r="B2080">
        <v>1</v>
      </c>
    </row>
    <row r="2081" spans="1:2" ht="43.5" x14ac:dyDescent="0.35">
      <c r="A2081" s="1" t="s">
        <v>1158</v>
      </c>
      <c r="B2081">
        <v>1</v>
      </c>
    </row>
    <row r="2082" spans="1:2" ht="43.5" x14ac:dyDescent="0.35">
      <c r="A2082" s="1" t="s">
        <v>1159</v>
      </c>
      <c r="B2082">
        <v>1</v>
      </c>
    </row>
    <row r="2083" spans="1:2" ht="29" x14ac:dyDescent="0.35">
      <c r="A2083" s="1" t="s">
        <v>1066</v>
      </c>
      <c r="B2083">
        <v>1</v>
      </c>
    </row>
    <row r="2084" spans="1:2" ht="29" x14ac:dyDescent="0.35">
      <c r="A2084" s="1" t="s">
        <v>1067</v>
      </c>
      <c r="B2084">
        <v>1</v>
      </c>
    </row>
    <row r="2085" spans="1:2" ht="29" x14ac:dyDescent="0.35">
      <c r="A2085" s="1" t="s">
        <v>1074</v>
      </c>
      <c r="B2085">
        <v>1</v>
      </c>
    </row>
    <row r="2086" spans="1:2" ht="29" x14ac:dyDescent="0.35">
      <c r="A2086" s="1" t="s">
        <v>1075</v>
      </c>
      <c r="B2086">
        <v>1</v>
      </c>
    </row>
    <row r="2087" spans="1:2" ht="29" x14ac:dyDescent="0.35">
      <c r="A2087" s="1" t="s">
        <v>1076</v>
      </c>
      <c r="B2087">
        <v>1</v>
      </c>
    </row>
    <row r="2088" spans="1:2" ht="29" x14ac:dyDescent="0.35">
      <c r="A2088" s="1" t="s">
        <v>1077</v>
      </c>
      <c r="B2088">
        <v>1</v>
      </c>
    </row>
    <row r="2089" spans="1:2" ht="29" x14ac:dyDescent="0.35">
      <c r="A2089" s="1" t="s">
        <v>1086</v>
      </c>
      <c r="B2089">
        <v>1</v>
      </c>
    </row>
    <row r="2090" spans="1:2" ht="29" x14ac:dyDescent="0.35">
      <c r="A2090" s="1" t="s">
        <v>1087</v>
      </c>
      <c r="B2090">
        <v>1</v>
      </c>
    </row>
    <row r="2091" spans="1:2" ht="29" x14ac:dyDescent="0.35">
      <c r="A2091" s="1" t="s">
        <v>1088</v>
      </c>
      <c r="B2091">
        <v>1</v>
      </c>
    </row>
    <row r="2092" spans="1:2" ht="29" x14ac:dyDescent="0.35">
      <c r="A2092" s="1" t="s">
        <v>1089</v>
      </c>
      <c r="B2092">
        <v>1</v>
      </c>
    </row>
    <row r="2093" spans="1:2" ht="29" x14ac:dyDescent="0.35">
      <c r="A2093" s="1" t="s">
        <v>1090</v>
      </c>
      <c r="B2093">
        <v>1</v>
      </c>
    </row>
    <row r="2094" spans="1:2" ht="29" x14ac:dyDescent="0.35">
      <c r="A2094" s="1" t="s">
        <v>1091</v>
      </c>
      <c r="B2094">
        <v>1</v>
      </c>
    </row>
    <row r="2095" spans="1:2" ht="29" x14ac:dyDescent="0.35">
      <c r="A2095" s="1" t="s">
        <v>1094</v>
      </c>
      <c r="B2095">
        <v>1</v>
      </c>
    </row>
    <row r="2096" spans="1:2" ht="29" x14ac:dyDescent="0.35">
      <c r="A2096" s="1" t="s">
        <v>1095</v>
      </c>
      <c r="B2096">
        <v>1</v>
      </c>
    </row>
    <row r="2097" spans="1:2" ht="29" x14ac:dyDescent="0.35">
      <c r="A2097" s="1" t="s">
        <v>1160</v>
      </c>
      <c r="B2097">
        <v>1</v>
      </c>
    </row>
    <row r="2098" spans="1:2" ht="29" x14ac:dyDescent="0.35">
      <c r="A2098" s="1" t="s">
        <v>1161</v>
      </c>
      <c r="B2098">
        <v>1</v>
      </c>
    </row>
    <row r="2099" spans="1:2" ht="29" x14ac:dyDescent="0.35">
      <c r="A2099" s="1" t="s">
        <v>1162</v>
      </c>
      <c r="B2099">
        <v>1</v>
      </c>
    </row>
    <row r="2100" spans="1:2" ht="29" x14ac:dyDescent="0.35">
      <c r="A2100" s="1" t="s">
        <v>1163</v>
      </c>
      <c r="B2100">
        <v>1</v>
      </c>
    </row>
    <row r="2101" spans="1:2" ht="43.5" x14ac:dyDescent="0.35">
      <c r="A2101" s="1" t="s">
        <v>425</v>
      </c>
      <c r="B2101">
        <v>1</v>
      </c>
    </row>
    <row r="2102" spans="1:2" ht="43.5" x14ac:dyDescent="0.35">
      <c r="A2102" s="1" t="s">
        <v>443</v>
      </c>
      <c r="B2102">
        <v>1</v>
      </c>
    </row>
    <row r="2103" spans="1:2" ht="43.5" x14ac:dyDescent="0.35">
      <c r="A2103" s="1" t="s">
        <v>444</v>
      </c>
      <c r="B2103">
        <v>1</v>
      </c>
    </row>
    <row r="2104" spans="1:2" ht="43.5" x14ac:dyDescent="0.35">
      <c r="A2104" s="1" t="s">
        <v>409</v>
      </c>
      <c r="B2104">
        <v>1</v>
      </c>
    </row>
    <row r="2105" spans="1:2" ht="43.5" x14ac:dyDescent="0.35">
      <c r="A2105" s="1" t="s">
        <v>410</v>
      </c>
      <c r="B2105">
        <v>1</v>
      </c>
    </row>
    <row r="2106" spans="1:2" ht="43.5" x14ac:dyDescent="0.35">
      <c r="A2106" s="1" t="s">
        <v>438</v>
      </c>
      <c r="B2106">
        <v>1</v>
      </c>
    </row>
    <row r="2107" spans="1:2" ht="43.5" x14ac:dyDescent="0.35">
      <c r="A2107" s="1" t="s">
        <v>508</v>
      </c>
      <c r="B2107">
        <v>1</v>
      </c>
    </row>
    <row r="2108" spans="1:2" ht="43.5" x14ac:dyDescent="0.35">
      <c r="A2108" s="1" t="s">
        <v>510</v>
      </c>
      <c r="B2108">
        <v>1</v>
      </c>
    </row>
    <row r="2109" spans="1:2" ht="43.5" x14ac:dyDescent="0.35">
      <c r="A2109" s="1" t="s">
        <v>511</v>
      </c>
      <c r="B2109">
        <v>1</v>
      </c>
    </row>
    <row r="2110" spans="1:2" ht="43.5" x14ac:dyDescent="0.35">
      <c r="A2110" s="1" t="s">
        <v>496</v>
      </c>
      <c r="B2110">
        <v>1</v>
      </c>
    </row>
    <row r="2111" spans="1:2" ht="43.5" x14ac:dyDescent="0.35">
      <c r="A2111" s="1" t="s">
        <v>497</v>
      </c>
      <c r="B2111">
        <v>1</v>
      </c>
    </row>
    <row r="2112" spans="1:2" ht="43.5" x14ac:dyDescent="0.35">
      <c r="A2112" s="1" t="s">
        <v>499</v>
      </c>
      <c r="B2112">
        <v>1</v>
      </c>
    </row>
    <row r="2113" spans="1:2" ht="29" x14ac:dyDescent="0.35">
      <c r="A2113" s="1" t="s">
        <v>1011</v>
      </c>
      <c r="B2113">
        <v>1</v>
      </c>
    </row>
    <row r="2114" spans="1:2" ht="29" x14ac:dyDescent="0.35">
      <c r="A2114" s="1" t="s">
        <v>990</v>
      </c>
      <c r="B2114">
        <v>1</v>
      </c>
    </row>
    <row r="2115" spans="1:2" ht="29" x14ac:dyDescent="0.35">
      <c r="A2115" s="1" t="s">
        <v>1006</v>
      </c>
      <c r="B2115">
        <v>1</v>
      </c>
    </row>
    <row r="2116" spans="1:2" ht="29" x14ac:dyDescent="0.35">
      <c r="A2116" s="1" t="s">
        <v>1007</v>
      </c>
      <c r="B2116">
        <v>1</v>
      </c>
    </row>
    <row r="2117" spans="1:2" ht="29" x14ac:dyDescent="0.35">
      <c r="A2117" s="1" t="s">
        <v>1303</v>
      </c>
      <c r="B2117">
        <v>1</v>
      </c>
    </row>
    <row r="2118" spans="1:2" ht="29" x14ac:dyDescent="0.35">
      <c r="A2118" s="1" t="s">
        <v>1304</v>
      </c>
      <c r="B2118">
        <v>1</v>
      </c>
    </row>
    <row r="2119" spans="1:2" ht="29" x14ac:dyDescent="0.35">
      <c r="A2119" s="1" t="s">
        <v>1113</v>
      </c>
      <c r="B2119">
        <v>1</v>
      </c>
    </row>
    <row r="2120" spans="1:2" ht="43.5" x14ac:dyDescent="0.35">
      <c r="A2120" s="1" t="s">
        <v>1114</v>
      </c>
      <c r="B2120">
        <v>1</v>
      </c>
    </row>
    <row r="2121" spans="1:2" ht="29" x14ac:dyDescent="0.35">
      <c r="A2121" s="1" t="s">
        <v>1070</v>
      </c>
      <c r="B2121">
        <v>1</v>
      </c>
    </row>
    <row r="2122" spans="1:2" ht="43.5" x14ac:dyDescent="0.35">
      <c r="A2122" s="1" t="s">
        <v>1071</v>
      </c>
      <c r="B2122">
        <v>1</v>
      </c>
    </row>
    <row r="2123" spans="1:2" ht="29" x14ac:dyDescent="0.35">
      <c r="A2123" s="1" t="s">
        <v>1100</v>
      </c>
      <c r="B2123">
        <v>1</v>
      </c>
    </row>
    <row r="2124" spans="1:2" ht="29" x14ac:dyDescent="0.35">
      <c r="A2124" s="1" t="s">
        <v>1101</v>
      </c>
      <c r="B2124">
        <v>1</v>
      </c>
    </row>
    <row r="2125" spans="1:2" ht="43.5" x14ac:dyDescent="0.35">
      <c r="A2125" s="1" t="s">
        <v>1102</v>
      </c>
      <c r="B2125">
        <v>1</v>
      </c>
    </row>
    <row r="2126" spans="1:2" ht="43.5" x14ac:dyDescent="0.35">
      <c r="A2126" s="1" t="s">
        <v>1103</v>
      </c>
      <c r="B2126">
        <v>1</v>
      </c>
    </row>
    <row r="2127" spans="1:2" ht="29" x14ac:dyDescent="0.35">
      <c r="A2127" s="1" t="s">
        <v>1310</v>
      </c>
      <c r="B2127">
        <v>1</v>
      </c>
    </row>
    <row r="2128" spans="1:2" ht="29" x14ac:dyDescent="0.35">
      <c r="A2128" s="1" t="s">
        <v>1308</v>
      </c>
      <c r="B2128">
        <v>1</v>
      </c>
    </row>
    <row r="2129" spans="1:2" ht="29" x14ac:dyDescent="0.35">
      <c r="A2129" s="1" t="s">
        <v>1300</v>
      </c>
      <c r="B2129">
        <v>1</v>
      </c>
    </row>
    <row r="2130" spans="1:2" ht="29" x14ac:dyDescent="0.35">
      <c r="A2130" s="1" t="s">
        <v>1301</v>
      </c>
      <c r="B2130">
        <v>1</v>
      </c>
    </row>
    <row r="2131" spans="1:2" ht="29" x14ac:dyDescent="0.35">
      <c r="A2131" s="1" t="s">
        <v>1302</v>
      </c>
      <c r="B2131">
        <v>1</v>
      </c>
    </row>
    <row r="2132" spans="1:2" ht="29" x14ac:dyDescent="0.35">
      <c r="A2132" s="1" t="s">
        <v>1305</v>
      </c>
      <c r="B2132">
        <v>1</v>
      </c>
    </row>
    <row r="2133" spans="1:2" ht="29" x14ac:dyDescent="0.35">
      <c r="A2133" s="1" t="s">
        <v>1306</v>
      </c>
      <c r="B2133">
        <v>1</v>
      </c>
    </row>
    <row r="2134" spans="1:2" ht="29" x14ac:dyDescent="0.35">
      <c r="A2134" s="1" t="s">
        <v>1307</v>
      </c>
      <c r="B2134">
        <v>1</v>
      </c>
    </row>
    <row r="2135" spans="1:2" ht="29" x14ac:dyDescent="0.35">
      <c r="A2135" s="1" t="s">
        <v>1028</v>
      </c>
      <c r="B2135">
        <v>1</v>
      </c>
    </row>
    <row r="2136" spans="1:2" ht="29" x14ac:dyDescent="0.35">
      <c r="A2136" s="1" t="s">
        <v>999</v>
      </c>
      <c r="B2136">
        <v>1</v>
      </c>
    </row>
    <row r="2137" spans="1:2" ht="29" x14ac:dyDescent="0.35">
      <c r="A2137" s="1" t="s">
        <v>1018</v>
      </c>
      <c r="B2137">
        <v>1</v>
      </c>
    </row>
    <row r="2138" spans="1:2" ht="29" x14ac:dyDescent="0.35">
      <c r="A2138" s="1" t="s">
        <v>1029</v>
      </c>
      <c r="B2138">
        <v>1</v>
      </c>
    </row>
    <row r="2139" spans="1:2" ht="29" x14ac:dyDescent="0.35">
      <c r="A2139" s="1" t="s">
        <v>1034</v>
      </c>
      <c r="B2139">
        <v>1</v>
      </c>
    </row>
    <row r="2140" spans="1:2" ht="43.5" x14ac:dyDescent="0.35">
      <c r="A2140" s="1" t="s">
        <v>652</v>
      </c>
      <c r="B2140">
        <v>1</v>
      </c>
    </row>
    <row r="2141" spans="1:2" ht="29" x14ac:dyDescent="0.35">
      <c r="A2141" s="1" t="s">
        <v>1966</v>
      </c>
      <c r="B2141">
        <v>1</v>
      </c>
    </row>
    <row r="2142" spans="1:2" ht="43.5" x14ac:dyDescent="0.35">
      <c r="A2142" s="1" t="s">
        <v>2505</v>
      </c>
      <c r="B2142">
        <v>1</v>
      </c>
    </row>
    <row r="2143" spans="1:2" ht="29" x14ac:dyDescent="0.35">
      <c r="A2143" s="1" t="s">
        <v>2533</v>
      </c>
      <c r="B2143">
        <v>1</v>
      </c>
    </row>
    <row r="2144" spans="1:2" ht="29" x14ac:dyDescent="0.35">
      <c r="A2144" s="1" t="s">
        <v>2610</v>
      </c>
      <c r="B2144">
        <v>1</v>
      </c>
    </row>
    <row r="2145" spans="1:2" ht="43.5" x14ac:dyDescent="0.35">
      <c r="A2145" s="1" t="s">
        <v>635</v>
      </c>
      <c r="B2145">
        <v>1</v>
      </c>
    </row>
    <row r="2146" spans="1:2" ht="43.5" x14ac:dyDescent="0.35">
      <c r="A2146" s="1" t="s">
        <v>646</v>
      </c>
      <c r="B2146">
        <v>1</v>
      </c>
    </row>
    <row r="2147" spans="1:2" ht="43.5" x14ac:dyDescent="0.35">
      <c r="A2147" s="1" t="s">
        <v>647</v>
      </c>
      <c r="B2147">
        <v>1</v>
      </c>
    </row>
    <row r="2148" spans="1:2" ht="29" x14ac:dyDescent="0.35">
      <c r="A2148" s="1" t="s">
        <v>1673</v>
      </c>
      <c r="B2148">
        <v>1</v>
      </c>
    </row>
    <row r="2149" spans="1:2" ht="43.5" x14ac:dyDescent="0.35">
      <c r="A2149" s="1" t="s">
        <v>2420</v>
      </c>
      <c r="B2149">
        <v>1</v>
      </c>
    </row>
    <row r="2150" spans="1:2" ht="43.5" x14ac:dyDescent="0.35">
      <c r="A2150" s="1" t="s">
        <v>2470</v>
      </c>
      <c r="B2150">
        <v>1</v>
      </c>
    </row>
    <row r="2151" spans="1:2" ht="43.5" x14ac:dyDescent="0.35">
      <c r="A2151" s="1" t="s">
        <v>2559</v>
      </c>
      <c r="B2151">
        <v>1</v>
      </c>
    </row>
    <row r="2152" spans="1:2" ht="29" x14ac:dyDescent="0.35">
      <c r="A2152" s="1" t="s">
        <v>1620</v>
      </c>
      <c r="B2152">
        <v>1</v>
      </c>
    </row>
    <row r="2153" spans="1:2" ht="29" x14ac:dyDescent="0.35">
      <c r="A2153" s="1" t="s">
        <v>1621</v>
      </c>
      <c r="B2153">
        <v>1</v>
      </c>
    </row>
    <row r="2154" spans="1:2" ht="29" x14ac:dyDescent="0.35">
      <c r="A2154" s="1" t="s">
        <v>1622</v>
      </c>
      <c r="B2154">
        <v>1</v>
      </c>
    </row>
    <row r="2155" spans="1:2" ht="29" x14ac:dyDescent="0.35">
      <c r="A2155" s="1" t="s">
        <v>1654</v>
      </c>
      <c r="B2155">
        <v>1</v>
      </c>
    </row>
    <row r="2156" spans="1:2" ht="29" x14ac:dyDescent="0.35">
      <c r="A2156" s="1" t="s">
        <v>1743</v>
      </c>
      <c r="B2156">
        <v>1</v>
      </c>
    </row>
    <row r="2157" spans="1:2" ht="43.5" x14ac:dyDescent="0.35">
      <c r="A2157" s="1" t="s">
        <v>2326</v>
      </c>
      <c r="B2157">
        <v>1</v>
      </c>
    </row>
    <row r="2158" spans="1:2" ht="43.5" x14ac:dyDescent="0.35">
      <c r="A2158" s="1" t="s">
        <v>2352</v>
      </c>
      <c r="B2158">
        <v>1</v>
      </c>
    </row>
    <row r="2159" spans="1:2" ht="43.5" x14ac:dyDescent="0.35">
      <c r="A2159" s="1" t="s">
        <v>2383</v>
      </c>
      <c r="B2159">
        <v>1</v>
      </c>
    </row>
    <row r="2160" spans="1:2" ht="43.5" x14ac:dyDescent="0.35">
      <c r="A2160" s="1" t="s">
        <v>2384</v>
      </c>
      <c r="B2160">
        <v>1</v>
      </c>
    </row>
    <row r="2161" spans="1:2" ht="43.5" x14ac:dyDescent="0.35">
      <c r="A2161" s="1" t="s">
        <v>2385</v>
      </c>
      <c r="B2161">
        <v>1</v>
      </c>
    </row>
    <row r="2162" spans="1:2" ht="43.5" x14ac:dyDescent="0.35">
      <c r="A2162" s="1" t="s">
        <v>2407</v>
      </c>
      <c r="B2162">
        <v>1</v>
      </c>
    </row>
    <row r="2163" spans="1:2" ht="29" x14ac:dyDescent="0.35">
      <c r="A2163" s="1" t="s">
        <v>2412</v>
      </c>
      <c r="B2163">
        <v>1</v>
      </c>
    </row>
    <row r="2164" spans="1:2" ht="43.5" x14ac:dyDescent="0.35">
      <c r="A2164" s="1" t="s">
        <v>2429</v>
      </c>
      <c r="B2164">
        <v>1</v>
      </c>
    </row>
    <row r="2165" spans="1:2" ht="29" x14ac:dyDescent="0.35">
      <c r="A2165" s="1" t="s">
        <v>2449</v>
      </c>
      <c r="B2165">
        <v>1</v>
      </c>
    </row>
    <row r="2166" spans="1:2" ht="29" x14ac:dyDescent="0.35">
      <c r="A2166" s="1" t="s">
        <v>2450</v>
      </c>
      <c r="B2166">
        <v>1</v>
      </c>
    </row>
    <row r="2167" spans="1:2" ht="29" x14ac:dyDescent="0.35">
      <c r="A2167" s="1" t="s">
        <v>2451</v>
      </c>
      <c r="B2167">
        <v>1</v>
      </c>
    </row>
    <row r="2168" spans="1:2" ht="29" x14ac:dyDescent="0.35">
      <c r="A2168" s="1" t="s">
        <v>2462</v>
      </c>
      <c r="B2168">
        <v>1</v>
      </c>
    </row>
    <row r="2169" spans="1:2" ht="29" x14ac:dyDescent="0.35">
      <c r="A2169" s="1" t="s">
        <v>2490</v>
      </c>
      <c r="B2169">
        <v>1</v>
      </c>
    </row>
    <row r="2170" spans="1:2" ht="29" x14ac:dyDescent="0.35">
      <c r="A2170" s="1" t="s">
        <v>2504</v>
      </c>
      <c r="B2170">
        <v>1</v>
      </c>
    </row>
    <row r="2171" spans="1:2" ht="29" x14ac:dyDescent="0.35">
      <c r="A2171" s="1" t="s">
        <v>2524</v>
      </c>
      <c r="B2171">
        <v>1</v>
      </c>
    </row>
    <row r="2172" spans="1:2" ht="29" x14ac:dyDescent="0.35">
      <c r="A2172" s="1" t="s">
        <v>2550</v>
      </c>
      <c r="B2172">
        <v>1</v>
      </c>
    </row>
    <row r="2173" spans="1:2" ht="29" x14ac:dyDescent="0.35">
      <c r="A2173" s="1" t="s">
        <v>2551</v>
      </c>
      <c r="B2173">
        <v>1</v>
      </c>
    </row>
    <row r="2174" spans="1:2" ht="29" x14ac:dyDescent="0.35">
      <c r="A2174" s="1" t="s">
        <v>2552</v>
      </c>
      <c r="B2174">
        <v>1</v>
      </c>
    </row>
    <row r="2175" spans="1:2" ht="29" x14ac:dyDescent="0.35">
      <c r="A2175" s="1" t="s">
        <v>2003</v>
      </c>
      <c r="B2175">
        <v>1</v>
      </c>
    </row>
    <row r="2176" spans="1:2" ht="43.5" x14ac:dyDescent="0.35">
      <c r="A2176" s="1" t="s">
        <v>2516</v>
      </c>
      <c r="B2176">
        <v>1</v>
      </c>
    </row>
    <row r="2177" spans="1:2" ht="43.5" x14ac:dyDescent="0.35">
      <c r="A2177" s="1" t="s">
        <v>2530</v>
      </c>
      <c r="B2177">
        <v>1</v>
      </c>
    </row>
    <row r="2178" spans="1:2" ht="43.5" x14ac:dyDescent="0.35">
      <c r="A2178" s="1" t="s">
        <v>2542</v>
      </c>
      <c r="B2178">
        <v>1</v>
      </c>
    </row>
    <row r="2179" spans="1:2" ht="29" x14ac:dyDescent="0.35">
      <c r="A2179" s="1" t="s">
        <v>2562</v>
      </c>
      <c r="B2179">
        <v>1</v>
      </c>
    </row>
    <row r="2180" spans="1:2" ht="29" x14ac:dyDescent="0.35">
      <c r="A2180" s="1" t="s">
        <v>2598</v>
      </c>
      <c r="B2180">
        <v>1</v>
      </c>
    </row>
    <row r="2181" spans="1:2" ht="29" x14ac:dyDescent="0.35">
      <c r="A2181" s="1" t="s">
        <v>2619</v>
      </c>
      <c r="B2181">
        <v>1</v>
      </c>
    </row>
    <row r="2182" spans="1:2" ht="29" x14ac:dyDescent="0.35">
      <c r="A2182" s="1" t="s">
        <v>2674</v>
      </c>
      <c r="B2182">
        <v>1</v>
      </c>
    </row>
    <row r="2183" spans="1:2" ht="29" x14ac:dyDescent="0.35">
      <c r="A2183" s="1" t="s">
        <v>1694</v>
      </c>
      <c r="B2183">
        <v>1</v>
      </c>
    </row>
    <row r="2184" spans="1:2" ht="29" x14ac:dyDescent="0.35">
      <c r="A2184" s="1" t="s">
        <v>1802</v>
      </c>
      <c r="B2184">
        <v>1</v>
      </c>
    </row>
    <row r="2185" spans="1:2" ht="43.5" x14ac:dyDescent="0.35">
      <c r="A2185" s="1" t="s">
        <v>2442</v>
      </c>
      <c r="B2185">
        <v>1</v>
      </c>
    </row>
    <row r="2186" spans="1:2" ht="43.5" x14ac:dyDescent="0.35">
      <c r="A2186" s="1" t="s">
        <v>2459</v>
      </c>
      <c r="B2186">
        <v>1</v>
      </c>
    </row>
    <row r="2187" spans="1:2" ht="43.5" x14ac:dyDescent="0.35">
      <c r="A2187" s="1" t="s">
        <v>2468</v>
      </c>
      <c r="B2187">
        <v>1</v>
      </c>
    </row>
    <row r="2188" spans="1:2" ht="43.5" x14ac:dyDescent="0.35">
      <c r="A2188" s="1" t="s">
        <v>2481</v>
      </c>
      <c r="B2188">
        <v>1</v>
      </c>
    </row>
    <row r="2189" spans="1:2" ht="43.5" x14ac:dyDescent="0.35">
      <c r="A2189" s="1" t="s">
        <v>2496</v>
      </c>
      <c r="B2189">
        <v>1</v>
      </c>
    </row>
    <row r="2190" spans="1:2" ht="43.5" x14ac:dyDescent="0.35">
      <c r="A2190" s="1" t="s">
        <v>2515</v>
      </c>
      <c r="B2190">
        <v>1</v>
      </c>
    </row>
    <row r="2191" spans="1:2" ht="29" x14ac:dyDescent="0.35">
      <c r="A2191" s="1" t="s">
        <v>2520</v>
      </c>
      <c r="B2191">
        <v>1</v>
      </c>
    </row>
    <row r="2192" spans="1:2" ht="29" x14ac:dyDescent="0.35">
      <c r="A2192" s="1" t="s">
        <v>2548</v>
      </c>
      <c r="B2192">
        <v>1</v>
      </c>
    </row>
    <row r="2193" spans="1:2" ht="43.5" x14ac:dyDescent="0.35">
      <c r="A2193" s="1" t="s">
        <v>2560</v>
      </c>
      <c r="B2193">
        <v>1</v>
      </c>
    </row>
    <row r="2194" spans="1:2" ht="43.5" x14ac:dyDescent="0.35">
      <c r="A2194" s="1" t="s">
        <v>2577</v>
      </c>
      <c r="B2194">
        <v>1</v>
      </c>
    </row>
    <row r="2195" spans="1:2" ht="43.5" x14ac:dyDescent="0.35">
      <c r="A2195" s="1" t="s">
        <v>2661</v>
      </c>
      <c r="B2195">
        <v>1</v>
      </c>
    </row>
    <row r="2196" spans="1:2" ht="29" x14ac:dyDescent="0.35">
      <c r="A2196" s="1" t="s">
        <v>1633</v>
      </c>
      <c r="B2196">
        <v>1</v>
      </c>
    </row>
    <row r="2197" spans="1:2" ht="29" x14ac:dyDescent="0.35">
      <c r="A2197" s="1" t="s">
        <v>1634</v>
      </c>
      <c r="B2197">
        <v>1</v>
      </c>
    </row>
    <row r="2198" spans="1:2" ht="29" x14ac:dyDescent="0.35">
      <c r="A2198" s="1" t="s">
        <v>1682</v>
      </c>
      <c r="B2198">
        <v>1</v>
      </c>
    </row>
    <row r="2199" spans="1:2" ht="29" x14ac:dyDescent="0.35">
      <c r="A2199" s="1" t="s">
        <v>1804</v>
      </c>
      <c r="B2199">
        <v>1</v>
      </c>
    </row>
    <row r="2200" spans="1:2" ht="43.5" x14ac:dyDescent="0.35">
      <c r="A2200" s="1" t="s">
        <v>2380</v>
      </c>
      <c r="B2200">
        <v>1</v>
      </c>
    </row>
    <row r="2201" spans="1:2" ht="43.5" x14ac:dyDescent="0.35">
      <c r="A2201" s="1" t="s">
        <v>2404</v>
      </c>
      <c r="B2201">
        <v>1</v>
      </c>
    </row>
    <row r="2202" spans="1:2" ht="43.5" x14ac:dyDescent="0.35">
      <c r="A2202" s="1" t="s">
        <v>2405</v>
      </c>
      <c r="B2202">
        <v>1</v>
      </c>
    </row>
    <row r="2203" spans="1:2" ht="43.5" x14ac:dyDescent="0.35">
      <c r="A2203" s="1" t="s">
        <v>2406</v>
      </c>
      <c r="B2203">
        <v>1</v>
      </c>
    </row>
    <row r="2204" spans="1:2" ht="43.5" x14ac:dyDescent="0.35">
      <c r="A2204" s="1" t="s">
        <v>2411</v>
      </c>
      <c r="B2204">
        <v>1</v>
      </c>
    </row>
    <row r="2205" spans="1:2" ht="43.5" x14ac:dyDescent="0.35">
      <c r="A2205" s="1" t="s">
        <v>2424</v>
      </c>
      <c r="B2205">
        <v>1</v>
      </c>
    </row>
    <row r="2206" spans="1:2" ht="43.5" x14ac:dyDescent="0.35">
      <c r="A2206" s="1" t="s">
        <v>2443</v>
      </c>
      <c r="B2206">
        <v>1</v>
      </c>
    </row>
    <row r="2207" spans="1:2" ht="43.5" x14ac:dyDescent="0.35">
      <c r="A2207" s="1" t="s">
        <v>2444</v>
      </c>
      <c r="B2207">
        <v>1</v>
      </c>
    </row>
    <row r="2208" spans="1:2" ht="43.5" x14ac:dyDescent="0.35">
      <c r="A2208" s="1" t="s">
        <v>2445</v>
      </c>
      <c r="B2208">
        <v>1</v>
      </c>
    </row>
    <row r="2209" spans="1:2" ht="29" x14ac:dyDescent="0.35">
      <c r="A2209" s="1" t="s">
        <v>2454</v>
      </c>
      <c r="B2209">
        <v>1</v>
      </c>
    </row>
    <row r="2210" spans="1:2" ht="43.5" x14ac:dyDescent="0.35">
      <c r="A2210" s="1" t="s">
        <v>2456</v>
      </c>
      <c r="B2210">
        <v>1</v>
      </c>
    </row>
    <row r="2211" spans="1:2" ht="43.5" x14ac:dyDescent="0.35">
      <c r="A2211" s="1" t="s">
        <v>2457</v>
      </c>
      <c r="B2211">
        <v>1</v>
      </c>
    </row>
    <row r="2212" spans="1:2" ht="43.5" x14ac:dyDescent="0.35">
      <c r="A2212" s="1" t="s">
        <v>2458</v>
      </c>
      <c r="B2212">
        <v>1</v>
      </c>
    </row>
    <row r="2213" spans="1:2" ht="43.5" x14ac:dyDescent="0.35">
      <c r="A2213" s="1" t="s">
        <v>2460</v>
      </c>
      <c r="B2213">
        <v>1</v>
      </c>
    </row>
    <row r="2214" spans="1:2" ht="43.5" x14ac:dyDescent="0.35">
      <c r="A2214" s="1" t="s">
        <v>2471</v>
      </c>
      <c r="B2214">
        <v>1</v>
      </c>
    </row>
    <row r="2215" spans="1:2" ht="29" x14ac:dyDescent="0.35">
      <c r="A2215" s="1" t="s">
        <v>2484</v>
      </c>
      <c r="B2215">
        <v>1</v>
      </c>
    </row>
    <row r="2216" spans="1:2" ht="29" x14ac:dyDescent="0.35">
      <c r="A2216" s="1" t="s">
        <v>2499</v>
      </c>
      <c r="B2216">
        <v>1</v>
      </c>
    </row>
    <row r="2217" spans="1:2" ht="29" x14ac:dyDescent="0.35">
      <c r="A2217" s="1" t="s">
        <v>2500</v>
      </c>
      <c r="B2217">
        <v>1</v>
      </c>
    </row>
    <row r="2218" spans="1:2" ht="29" x14ac:dyDescent="0.35">
      <c r="A2218" s="1" t="s">
        <v>2501</v>
      </c>
      <c r="B2218">
        <v>1</v>
      </c>
    </row>
    <row r="2219" spans="1:2" ht="29" x14ac:dyDescent="0.35">
      <c r="A2219" s="1" t="s">
        <v>2502</v>
      </c>
      <c r="B2219">
        <v>1</v>
      </c>
    </row>
    <row r="2220" spans="1:2" ht="29" x14ac:dyDescent="0.35">
      <c r="A2220" s="1" t="s">
        <v>2522</v>
      </c>
      <c r="B2220">
        <v>1</v>
      </c>
    </row>
    <row r="2221" spans="1:2" ht="29" x14ac:dyDescent="0.35">
      <c r="A2221" s="1" t="s">
        <v>2531</v>
      </c>
      <c r="B2221">
        <v>1</v>
      </c>
    </row>
    <row r="2222" spans="1:2" ht="29" x14ac:dyDescent="0.35">
      <c r="A2222" s="1" t="s">
        <v>2532</v>
      </c>
      <c r="B2222">
        <v>1</v>
      </c>
    </row>
    <row r="2223" spans="1:2" ht="29" x14ac:dyDescent="0.35">
      <c r="A2223" s="1" t="s">
        <v>2534</v>
      </c>
      <c r="B2223">
        <v>1</v>
      </c>
    </row>
    <row r="2224" spans="1:2" ht="29" x14ac:dyDescent="0.35">
      <c r="A2224" s="1" t="s">
        <v>2535</v>
      </c>
      <c r="B2224">
        <v>1</v>
      </c>
    </row>
    <row r="2225" spans="1:2" ht="29" x14ac:dyDescent="0.35">
      <c r="A2225" s="1" t="s">
        <v>2564</v>
      </c>
      <c r="B2225">
        <v>1</v>
      </c>
    </row>
    <row r="2226" spans="1:2" ht="29" x14ac:dyDescent="0.35">
      <c r="A2226" s="1" t="s">
        <v>2567</v>
      </c>
      <c r="B2226">
        <v>1</v>
      </c>
    </row>
    <row r="2227" spans="1:2" ht="29" x14ac:dyDescent="0.35">
      <c r="A2227" s="1" t="s">
        <v>2568</v>
      </c>
      <c r="B2227">
        <v>1</v>
      </c>
    </row>
    <row r="2228" spans="1:2" ht="29" x14ac:dyDescent="0.35">
      <c r="A2228" s="1" t="s">
        <v>2569</v>
      </c>
      <c r="B2228">
        <v>1</v>
      </c>
    </row>
    <row r="2229" spans="1:2" ht="29" x14ac:dyDescent="0.35">
      <c r="A2229" s="1" t="s">
        <v>2677</v>
      </c>
      <c r="B2229">
        <v>1</v>
      </c>
    </row>
    <row r="2230" spans="1:2" ht="29" x14ac:dyDescent="0.35">
      <c r="A2230" s="1" t="s">
        <v>2678</v>
      </c>
      <c r="B2230">
        <v>1</v>
      </c>
    </row>
    <row r="2231" spans="1:2" ht="43.5" x14ac:dyDescent="0.35">
      <c r="A2231" s="1" t="s">
        <v>649</v>
      </c>
      <c r="B2231">
        <v>1</v>
      </c>
    </row>
    <row r="2232" spans="1:2" ht="43.5" x14ac:dyDescent="0.35">
      <c r="A2232" s="1" t="s">
        <v>653</v>
      </c>
      <c r="B2232">
        <v>1</v>
      </c>
    </row>
    <row r="2233" spans="1:2" ht="43.5" x14ac:dyDescent="0.35">
      <c r="A2233" s="1" t="s">
        <v>654</v>
      </c>
      <c r="B2233">
        <v>1</v>
      </c>
    </row>
    <row r="2234" spans="1:2" ht="43.5" x14ac:dyDescent="0.35">
      <c r="A2234" s="1" t="s">
        <v>640</v>
      </c>
      <c r="B2234">
        <v>1</v>
      </c>
    </row>
    <row r="2235" spans="1:2" ht="43.5" x14ac:dyDescent="0.35">
      <c r="A2235" s="1" t="s">
        <v>641</v>
      </c>
      <c r="B2235">
        <v>1</v>
      </c>
    </row>
    <row r="2236" spans="1:2" ht="43.5" x14ac:dyDescent="0.35">
      <c r="A2236" s="1" t="s">
        <v>644</v>
      </c>
      <c r="B2236">
        <v>1</v>
      </c>
    </row>
    <row r="2237" spans="1:2" ht="29" x14ac:dyDescent="0.35">
      <c r="A2237" s="1" t="s">
        <v>2034</v>
      </c>
      <c r="B2237">
        <v>1</v>
      </c>
    </row>
    <row r="2238" spans="1:2" ht="43.5" x14ac:dyDescent="0.35">
      <c r="A2238" s="1" t="s">
        <v>2517</v>
      </c>
      <c r="B2238">
        <v>1</v>
      </c>
    </row>
    <row r="2239" spans="1:2" ht="43.5" x14ac:dyDescent="0.35">
      <c r="A2239" s="1" t="s">
        <v>2538</v>
      </c>
      <c r="B2239">
        <v>1</v>
      </c>
    </row>
    <row r="2240" spans="1:2" ht="29" x14ac:dyDescent="0.35">
      <c r="A2240" s="1" t="s">
        <v>2555</v>
      </c>
      <c r="B2240">
        <v>1</v>
      </c>
    </row>
    <row r="2241" spans="1:2" ht="29" x14ac:dyDescent="0.35">
      <c r="A2241" s="1" t="s">
        <v>2602</v>
      </c>
      <c r="B2241">
        <v>1</v>
      </c>
    </row>
    <row r="2242" spans="1:2" ht="43.5" x14ac:dyDescent="0.35">
      <c r="A2242" s="1" t="s">
        <v>948</v>
      </c>
      <c r="B2242">
        <v>1</v>
      </c>
    </row>
    <row r="2243" spans="1:2" ht="43.5" x14ac:dyDescent="0.35">
      <c r="A2243" s="1" t="s">
        <v>949</v>
      </c>
      <c r="B2243">
        <v>1</v>
      </c>
    </row>
    <row r="2244" spans="1:2" ht="43.5" x14ac:dyDescent="0.35">
      <c r="A2244" s="1" t="s">
        <v>922</v>
      </c>
      <c r="B2244">
        <v>1</v>
      </c>
    </row>
    <row r="2245" spans="1:2" ht="43.5" x14ac:dyDescent="0.35">
      <c r="A2245" s="1" t="s">
        <v>923</v>
      </c>
      <c r="B2245">
        <v>1</v>
      </c>
    </row>
    <row r="2246" spans="1:2" ht="43.5" x14ac:dyDescent="0.35">
      <c r="A2246" s="1" t="s">
        <v>935</v>
      </c>
      <c r="B2246">
        <v>1</v>
      </c>
    </row>
    <row r="2247" spans="1:2" ht="43.5" x14ac:dyDescent="0.35">
      <c r="A2247" s="1" t="s">
        <v>936</v>
      </c>
      <c r="B2247">
        <v>1</v>
      </c>
    </row>
    <row r="2248" spans="1:2" ht="43.5" x14ac:dyDescent="0.35">
      <c r="A2248" s="1" t="s">
        <v>937</v>
      </c>
      <c r="B2248">
        <v>1</v>
      </c>
    </row>
    <row r="2249" spans="1:2" ht="43.5" x14ac:dyDescent="0.35">
      <c r="A2249" s="1" t="s">
        <v>938</v>
      </c>
      <c r="B2249">
        <v>1</v>
      </c>
    </row>
    <row r="2250" spans="1:2" ht="29" x14ac:dyDescent="0.35">
      <c r="A2250" s="1" t="s">
        <v>1829</v>
      </c>
      <c r="B2250">
        <v>1</v>
      </c>
    </row>
    <row r="2251" spans="1:2" ht="29" x14ac:dyDescent="0.35">
      <c r="A2251" s="1" t="s">
        <v>1850</v>
      </c>
      <c r="B2251">
        <v>1</v>
      </c>
    </row>
    <row r="2252" spans="1:2" ht="29" x14ac:dyDescent="0.35">
      <c r="A2252" s="1" t="s">
        <v>1851</v>
      </c>
      <c r="B2252">
        <v>1</v>
      </c>
    </row>
    <row r="2253" spans="1:2" ht="43.5" x14ac:dyDescent="0.35">
      <c r="A2253" s="1" t="s">
        <v>2446</v>
      </c>
      <c r="B2253">
        <v>1</v>
      </c>
    </row>
    <row r="2254" spans="1:2" ht="43.5" x14ac:dyDescent="0.35">
      <c r="A2254" s="1" t="s">
        <v>2469</v>
      </c>
      <c r="B2254">
        <v>1</v>
      </c>
    </row>
    <row r="2255" spans="1:2" ht="43.5" x14ac:dyDescent="0.35">
      <c r="A2255" s="1" t="s">
        <v>2476</v>
      </c>
      <c r="B2255">
        <v>1</v>
      </c>
    </row>
    <row r="2256" spans="1:2" ht="43.5" x14ac:dyDescent="0.35">
      <c r="A2256" s="1" t="s">
        <v>2477</v>
      </c>
      <c r="B2256">
        <v>1</v>
      </c>
    </row>
    <row r="2257" spans="1:2" ht="29" x14ac:dyDescent="0.35">
      <c r="A2257" s="1" t="s">
        <v>2488</v>
      </c>
      <c r="B2257">
        <v>1</v>
      </c>
    </row>
    <row r="2258" spans="1:2" ht="43.5" x14ac:dyDescent="0.35">
      <c r="A2258" s="1" t="s">
        <v>2507</v>
      </c>
      <c r="B2258">
        <v>1</v>
      </c>
    </row>
    <row r="2259" spans="1:2" ht="43.5" x14ac:dyDescent="0.35">
      <c r="A2259" s="1" t="s">
        <v>2508</v>
      </c>
      <c r="B2259">
        <v>1</v>
      </c>
    </row>
    <row r="2260" spans="1:2" ht="29" x14ac:dyDescent="0.35">
      <c r="A2260" s="1" t="s">
        <v>2523</v>
      </c>
      <c r="B2260">
        <v>1</v>
      </c>
    </row>
    <row r="2261" spans="1:2" ht="29" x14ac:dyDescent="0.35">
      <c r="A2261" s="1" t="s">
        <v>2526</v>
      </c>
      <c r="B2261">
        <v>1</v>
      </c>
    </row>
    <row r="2262" spans="1:2" ht="29" x14ac:dyDescent="0.35">
      <c r="A2262" s="1" t="s">
        <v>2527</v>
      </c>
      <c r="B2262">
        <v>1</v>
      </c>
    </row>
    <row r="2263" spans="1:2" ht="29" x14ac:dyDescent="0.35">
      <c r="A2263" s="1" t="s">
        <v>2575</v>
      </c>
      <c r="B2263">
        <v>1</v>
      </c>
    </row>
    <row r="2264" spans="1:2" ht="29" x14ac:dyDescent="0.35">
      <c r="A2264" s="1" t="s">
        <v>2576</v>
      </c>
      <c r="B2264">
        <v>1</v>
      </c>
    </row>
    <row r="2265" spans="1:2" ht="43.5" x14ac:dyDescent="0.35">
      <c r="A2265" s="1" t="s">
        <v>940</v>
      </c>
      <c r="B2265">
        <v>1</v>
      </c>
    </row>
    <row r="2266" spans="1:2" ht="43.5" x14ac:dyDescent="0.35">
      <c r="A2266" s="1" t="s">
        <v>941</v>
      </c>
      <c r="B2266">
        <v>1</v>
      </c>
    </row>
    <row r="2267" spans="1:2" ht="43.5" x14ac:dyDescent="0.35">
      <c r="A2267" s="1" t="s">
        <v>950</v>
      </c>
      <c r="B2267">
        <v>1</v>
      </c>
    </row>
    <row r="2268" spans="1:2" ht="43.5" x14ac:dyDescent="0.35">
      <c r="A2268" s="1" t="s">
        <v>951</v>
      </c>
      <c r="B2268">
        <v>1</v>
      </c>
    </row>
    <row r="2269" spans="1:2" ht="43.5" x14ac:dyDescent="0.35">
      <c r="A2269" s="1" t="s">
        <v>952</v>
      </c>
      <c r="B2269">
        <v>1</v>
      </c>
    </row>
    <row r="2270" spans="1:2" ht="43.5" x14ac:dyDescent="0.35">
      <c r="A2270" s="1" t="s">
        <v>953</v>
      </c>
      <c r="B2270">
        <v>1</v>
      </c>
    </row>
    <row r="2271" spans="1:2" ht="43.5" x14ac:dyDescent="0.35">
      <c r="A2271" s="1" t="s">
        <v>924</v>
      </c>
      <c r="B2271">
        <v>1</v>
      </c>
    </row>
    <row r="2272" spans="1:2" ht="43.5" x14ac:dyDescent="0.35">
      <c r="A2272" s="1" t="s">
        <v>925</v>
      </c>
      <c r="B2272">
        <v>1</v>
      </c>
    </row>
    <row r="2273" spans="1:2" ht="43.5" x14ac:dyDescent="0.35">
      <c r="A2273" s="1" t="s">
        <v>926</v>
      </c>
      <c r="B2273">
        <v>1</v>
      </c>
    </row>
    <row r="2274" spans="1:2" ht="43.5" x14ac:dyDescent="0.35">
      <c r="A2274" s="1" t="s">
        <v>927</v>
      </c>
      <c r="B2274">
        <v>1</v>
      </c>
    </row>
    <row r="2275" spans="1:2" ht="43.5" x14ac:dyDescent="0.35">
      <c r="A2275" s="1" t="s">
        <v>932</v>
      </c>
      <c r="B2275">
        <v>1</v>
      </c>
    </row>
    <row r="2276" spans="1:2" ht="43.5" x14ac:dyDescent="0.35">
      <c r="A2276" s="1" t="s">
        <v>939</v>
      </c>
      <c r="B2276">
        <v>1</v>
      </c>
    </row>
    <row r="2277" spans="1:2" ht="29" x14ac:dyDescent="0.35">
      <c r="A2277" s="1" t="s">
        <v>1023</v>
      </c>
      <c r="B2277">
        <v>1</v>
      </c>
    </row>
    <row r="2278" spans="1:2" ht="43.5" x14ac:dyDescent="0.35">
      <c r="A2278" s="1" t="s">
        <v>1008</v>
      </c>
      <c r="B2278">
        <v>1</v>
      </c>
    </row>
    <row r="2279" spans="1:2" ht="43.5" x14ac:dyDescent="0.35">
      <c r="A2279" s="1" t="s">
        <v>1019</v>
      </c>
      <c r="B2279">
        <v>1</v>
      </c>
    </row>
    <row r="2280" spans="1:2" ht="43.5" x14ac:dyDescent="0.35">
      <c r="A2280" s="1" t="s">
        <v>1020</v>
      </c>
      <c r="B2280">
        <v>1</v>
      </c>
    </row>
    <row r="2281" spans="1:2" ht="43.5" x14ac:dyDescent="0.35">
      <c r="A2281" s="1" t="s">
        <v>1172</v>
      </c>
      <c r="B2281">
        <v>1</v>
      </c>
    </row>
    <row r="2282" spans="1:2" ht="43.5" x14ac:dyDescent="0.35">
      <c r="A2282" s="1" t="s">
        <v>1174</v>
      </c>
      <c r="B2282">
        <v>1</v>
      </c>
    </row>
    <row r="2283" spans="1:2" ht="43.5" x14ac:dyDescent="0.35">
      <c r="A2283" s="1" t="s">
        <v>1106</v>
      </c>
      <c r="B2283">
        <v>1</v>
      </c>
    </row>
    <row r="2284" spans="1:2" ht="43.5" x14ac:dyDescent="0.35">
      <c r="A2284" s="1" t="s">
        <v>1107</v>
      </c>
      <c r="B2284">
        <v>1</v>
      </c>
    </row>
    <row r="2285" spans="1:2" ht="43.5" x14ac:dyDescent="0.35">
      <c r="A2285" s="1" t="s">
        <v>1164</v>
      </c>
      <c r="B2285">
        <v>1</v>
      </c>
    </row>
    <row r="2286" spans="1:2" ht="43.5" x14ac:dyDescent="0.35">
      <c r="A2286" s="1" t="s">
        <v>1165</v>
      </c>
      <c r="B2286">
        <v>1</v>
      </c>
    </row>
    <row r="2287" spans="1:2" ht="43.5" x14ac:dyDescent="0.35">
      <c r="A2287" s="1" t="s">
        <v>1166</v>
      </c>
      <c r="B2287">
        <v>1</v>
      </c>
    </row>
    <row r="2288" spans="1:2" ht="43.5" x14ac:dyDescent="0.35">
      <c r="A2288" s="1" t="s">
        <v>1167</v>
      </c>
      <c r="B2288">
        <v>1</v>
      </c>
    </row>
    <row r="2289" spans="1:2" ht="29" x14ac:dyDescent="0.35">
      <c r="A2289" s="1" t="s">
        <v>1015</v>
      </c>
      <c r="B2289">
        <v>1</v>
      </c>
    </row>
    <row r="2290" spans="1:2" ht="29" x14ac:dyDescent="0.35">
      <c r="A2290" s="1" t="s">
        <v>1035</v>
      </c>
      <c r="B2290">
        <v>1</v>
      </c>
    </row>
    <row r="2291" spans="1:2" ht="29" x14ac:dyDescent="0.35">
      <c r="A2291" s="1" t="s">
        <v>1036</v>
      </c>
      <c r="B2291">
        <v>1</v>
      </c>
    </row>
    <row r="2292" spans="1:2" ht="29" x14ac:dyDescent="0.35">
      <c r="A2292" s="1" t="s">
        <v>1009</v>
      </c>
      <c r="B2292">
        <v>1</v>
      </c>
    </row>
    <row r="2293" spans="1:2" ht="29" x14ac:dyDescent="0.35">
      <c r="A2293" s="1" t="s">
        <v>1010</v>
      </c>
      <c r="B2293">
        <v>1</v>
      </c>
    </row>
    <row r="2294" spans="1:2" ht="29" x14ac:dyDescent="0.35">
      <c r="A2294" s="1" t="s">
        <v>1037</v>
      </c>
      <c r="B2294">
        <v>1</v>
      </c>
    </row>
    <row r="2295" spans="1:2" ht="43.5" x14ac:dyDescent="0.35">
      <c r="A2295" s="1" t="s">
        <v>1133</v>
      </c>
      <c r="B2295">
        <v>1</v>
      </c>
    </row>
    <row r="2296" spans="1:2" ht="43.5" x14ac:dyDescent="0.35">
      <c r="A2296" s="1" t="s">
        <v>1134</v>
      </c>
      <c r="B2296">
        <v>1</v>
      </c>
    </row>
    <row r="2297" spans="1:2" ht="43.5" x14ac:dyDescent="0.35">
      <c r="A2297" s="1" t="s">
        <v>1180</v>
      </c>
      <c r="B2297">
        <v>1</v>
      </c>
    </row>
    <row r="2298" spans="1:2" ht="43.5" x14ac:dyDescent="0.35">
      <c r="A2298" s="1" t="s">
        <v>1181</v>
      </c>
      <c r="B2298">
        <v>1</v>
      </c>
    </row>
    <row r="2299" spans="1:2" ht="43.5" x14ac:dyDescent="0.35">
      <c r="A2299" s="1" t="s">
        <v>1183</v>
      </c>
      <c r="B2299">
        <v>1</v>
      </c>
    </row>
    <row r="2300" spans="1:2" ht="43.5" x14ac:dyDescent="0.35">
      <c r="A2300" s="1" t="s">
        <v>1185</v>
      </c>
      <c r="B2300">
        <v>1</v>
      </c>
    </row>
    <row r="2301" spans="1:2" ht="29" x14ac:dyDescent="0.35">
      <c r="A2301" s="1" t="s">
        <v>1108</v>
      </c>
      <c r="B2301">
        <v>1</v>
      </c>
    </row>
    <row r="2302" spans="1:2" ht="29" x14ac:dyDescent="0.35">
      <c r="A2302" s="1" t="s">
        <v>1109</v>
      </c>
      <c r="B2302">
        <v>1</v>
      </c>
    </row>
    <row r="2303" spans="1:2" ht="43.5" x14ac:dyDescent="0.35">
      <c r="A2303" s="1" t="s">
        <v>1110</v>
      </c>
      <c r="B2303">
        <v>1</v>
      </c>
    </row>
    <row r="2304" spans="1:2" ht="43.5" x14ac:dyDescent="0.35">
      <c r="A2304" s="1" t="s">
        <v>1111</v>
      </c>
      <c r="B2304">
        <v>1</v>
      </c>
    </row>
    <row r="2305" spans="1:2" ht="29" x14ac:dyDescent="0.35">
      <c r="A2305" s="1" t="s">
        <v>1175</v>
      </c>
      <c r="B2305">
        <v>1</v>
      </c>
    </row>
    <row r="2306" spans="1:2" ht="43.5" x14ac:dyDescent="0.35">
      <c r="A2306" s="1" t="s">
        <v>1177</v>
      </c>
      <c r="B2306">
        <v>1</v>
      </c>
    </row>
    <row r="2307" spans="1:2" ht="29" x14ac:dyDescent="0.35">
      <c r="A2307" s="1" t="s">
        <v>2374</v>
      </c>
      <c r="B2307">
        <v>1</v>
      </c>
    </row>
    <row r="2308" spans="1:2" ht="43.5" x14ac:dyDescent="0.35">
      <c r="A2308" s="1" t="s">
        <v>2589</v>
      </c>
      <c r="B2308">
        <v>1</v>
      </c>
    </row>
    <row r="2309" spans="1:2" ht="43.5" x14ac:dyDescent="0.35">
      <c r="A2309" s="1" t="s">
        <v>2612</v>
      </c>
      <c r="B2309">
        <v>1</v>
      </c>
    </row>
    <row r="2310" spans="1:2" ht="29" x14ac:dyDescent="0.35">
      <c r="A2310" s="1" t="s">
        <v>2636</v>
      </c>
      <c r="B2310">
        <v>1</v>
      </c>
    </row>
    <row r="2311" spans="1:2" ht="43.5" x14ac:dyDescent="0.35">
      <c r="A2311" s="1" t="s">
        <v>2673</v>
      </c>
      <c r="B2311">
        <v>1</v>
      </c>
    </row>
    <row r="2312" spans="1:2" ht="29" x14ac:dyDescent="0.35">
      <c r="A2312" s="1" t="s">
        <v>2012</v>
      </c>
      <c r="B2312">
        <v>1</v>
      </c>
    </row>
    <row r="2313" spans="1:2" ht="29" x14ac:dyDescent="0.35">
      <c r="A2313" s="1" t="s">
        <v>2050</v>
      </c>
      <c r="B2313">
        <v>1</v>
      </c>
    </row>
    <row r="2314" spans="1:2" ht="29" x14ac:dyDescent="0.35">
      <c r="A2314" s="1" t="s">
        <v>2051</v>
      </c>
      <c r="B2314">
        <v>1</v>
      </c>
    </row>
    <row r="2315" spans="1:2" ht="43.5" x14ac:dyDescent="0.35">
      <c r="A2315" s="1" t="s">
        <v>2506</v>
      </c>
      <c r="B2315">
        <v>1</v>
      </c>
    </row>
    <row r="2316" spans="1:2" ht="43.5" x14ac:dyDescent="0.35">
      <c r="A2316" s="1" t="s">
        <v>2529</v>
      </c>
      <c r="B2316">
        <v>1</v>
      </c>
    </row>
    <row r="2317" spans="1:2" ht="43.5" x14ac:dyDescent="0.35">
      <c r="A2317" s="1" t="s">
        <v>2539</v>
      </c>
      <c r="B2317">
        <v>1</v>
      </c>
    </row>
    <row r="2318" spans="1:2" ht="43.5" x14ac:dyDescent="0.35">
      <c r="A2318" s="1" t="s">
        <v>2540</v>
      </c>
      <c r="B2318">
        <v>1</v>
      </c>
    </row>
    <row r="2319" spans="1:2" ht="43.5" x14ac:dyDescent="0.35">
      <c r="A2319" s="1" t="s">
        <v>2546</v>
      </c>
      <c r="B2319">
        <v>1</v>
      </c>
    </row>
    <row r="2320" spans="1:2" ht="43.5" x14ac:dyDescent="0.35">
      <c r="A2320" s="1" t="s">
        <v>2573</v>
      </c>
      <c r="B2320">
        <v>1</v>
      </c>
    </row>
    <row r="2321" spans="1:2" ht="43.5" x14ac:dyDescent="0.35">
      <c r="A2321" s="1" t="s">
        <v>2574</v>
      </c>
      <c r="B2321">
        <v>1</v>
      </c>
    </row>
    <row r="2322" spans="1:2" ht="43.5" x14ac:dyDescent="0.35">
      <c r="A2322" s="1" t="s">
        <v>2588</v>
      </c>
      <c r="B2322">
        <v>1</v>
      </c>
    </row>
    <row r="2323" spans="1:2" ht="43.5" x14ac:dyDescent="0.35">
      <c r="A2323" s="1" t="s">
        <v>2605</v>
      </c>
      <c r="B2323">
        <v>1</v>
      </c>
    </row>
    <row r="2324" spans="1:2" ht="43.5" x14ac:dyDescent="0.35">
      <c r="A2324" s="1" t="s">
        <v>2607</v>
      </c>
      <c r="B2324">
        <v>1</v>
      </c>
    </row>
    <row r="2325" spans="1:2" ht="43.5" x14ac:dyDescent="0.35">
      <c r="A2325" s="1" t="s">
        <v>2670</v>
      </c>
      <c r="B2325">
        <v>1</v>
      </c>
    </row>
    <row r="2326" spans="1:2" ht="43.5" x14ac:dyDescent="0.35">
      <c r="A2326" s="1" t="s">
        <v>2671</v>
      </c>
      <c r="B2326">
        <v>1</v>
      </c>
    </row>
    <row r="2327" spans="1:2" ht="29" x14ac:dyDescent="0.35">
      <c r="A2327" s="1" t="s">
        <v>2375</v>
      </c>
      <c r="B2327">
        <v>1</v>
      </c>
    </row>
    <row r="2328" spans="1:2" ht="29" x14ac:dyDescent="0.35">
      <c r="A2328" s="1" t="s">
        <v>2391</v>
      </c>
      <c r="B2328">
        <v>1</v>
      </c>
    </row>
    <row r="2329" spans="1:2" ht="29" x14ac:dyDescent="0.35">
      <c r="A2329" s="1" t="s">
        <v>2392</v>
      </c>
      <c r="B2329">
        <v>1</v>
      </c>
    </row>
    <row r="2330" spans="1:2" ht="43.5" x14ac:dyDescent="0.35">
      <c r="A2330" s="1" t="s">
        <v>2563</v>
      </c>
      <c r="B2330">
        <v>1</v>
      </c>
    </row>
    <row r="2331" spans="1:2" ht="43.5" x14ac:dyDescent="0.35">
      <c r="A2331" s="1" t="s">
        <v>2587</v>
      </c>
      <c r="B2331">
        <v>1</v>
      </c>
    </row>
    <row r="2332" spans="1:2" ht="43.5" x14ac:dyDescent="0.35">
      <c r="A2332" s="1" t="s">
        <v>2592</v>
      </c>
      <c r="B2332">
        <v>1</v>
      </c>
    </row>
    <row r="2333" spans="1:2" ht="43.5" x14ac:dyDescent="0.35">
      <c r="A2333" s="1" t="s">
        <v>2593</v>
      </c>
      <c r="B2333">
        <v>1</v>
      </c>
    </row>
    <row r="2334" spans="1:2" ht="29" x14ac:dyDescent="0.35">
      <c r="A2334" s="1" t="s">
        <v>2603</v>
      </c>
      <c r="B2334">
        <v>1</v>
      </c>
    </row>
    <row r="2335" spans="1:2" ht="43.5" x14ac:dyDescent="0.35">
      <c r="A2335" s="1" t="s">
        <v>2616</v>
      </c>
      <c r="B2335">
        <v>1</v>
      </c>
    </row>
    <row r="2336" spans="1:2" ht="43.5" x14ac:dyDescent="0.35">
      <c r="A2336" s="1" t="s">
        <v>2617</v>
      </c>
      <c r="B2336">
        <v>1</v>
      </c>
    </row>
    <row r="2337" spans="1:2" ht="43.5" x14ac:dyDescent="0.35">
      <c r="A2337" s="1" t="s">
        <v>2629</v>
      </c>
      <c r="B2337">
        <v>1</v>
      </c>
    </row>
    <row r="2338" spans="1:2" ht="29" x14ac:dyDescent="0.35">
      <c r="A2338" s="1" t="s">
        <v>2641</v>
      </c>
      <c r="B2338">
        <v>1</v>
      </c>
    </row>
    <row r="2339" spans="1:2" ht="29" x14ac:dyDescent="0.35">
      <c r="A2339" s="1" t="s">
        <v>2642</v>
      </c>
      <c r="B2339">
        <v>1</v>
      </c>
    </row>
    <row r="2340" spans="1:2" ht="43.5" x14ac:dyDescent="0.35">
      <c r="A2340" s="1" t="s">
        <v>2679</v>
      </c>
      <c r="B2340">
        <v>1</v>
      </c>
    </row>
    <row r="2341" spans="1:2" ht="43.5" x14ac:dyDescent="0.35">
      <c r="A2341" s="1" t="s">
        <v>2680</v>
      </c>
      <c r="B2341">
        <v>1</v>
      </c>
    </row>
    <row r="2342" spans="1:2" ht="29" x14ac:dyDescent="0.35">
      <c r="A2342" s="1" t="s">
        <v>2053</v>
      </c>
      <c r="B2342">
        <v>1</v>
      </c>
    </row>
    <row r="2343" spans="1:2" ht="29" x14ac:dyDescent="0.35">
      <c r="A2343" s="1" t="s">
        <v>2054</v>
      </c>
      <c r="B2343">
        <v>1</v>
      </c>
    </row>
    <row r="2344" spans="1:2" ht="43.5" x14ac:dyDescent="0.35">
      <c r="A2344" s="1" t="s">
        <v>2518</v>
      </c>
      <c r="B2344">
        <v>1</v>
      </c>
    </row>
    <row r="2345" spans="1:2" ht="43.5" x14ac:dyDescent="0.35">
      <c r="A2345" s="1" t="s">
        <v>2519</v>
      </c>
      <c r="B2345">
        <v>1</v>
      </c>
    </row>
    <row r="2346" spans="1:2" ht="43.5" x14ac:dyDescent="0.35">
      <c r="A2346" s="1" t="s">
        <v>2536</v>
      </c>
      <c r="B2346">
        <v>1</v>
      </c>
    </row>
    <row r="2347" spans="1:2" ht="43.5" x14ac:dyDescent="0.35">
      <c r="A2347" s="1" t="s">
        <v>2537</v>
      </c>
      <c r="B2347">
        <v>1</v>
      </c>
    </row>
    <row r="2348" spans="1:2" ht="29" x14ac:dyDescent="0.35">
      <c r="A2348" s="1" t="s">
        <v>2553</v>
      </c>
      <c r="B2348">
        <v>1</v>
      </c>
    </row>
    <row r="2349" spans="1:2" ht="29" x14ac:dyDescent="0.35">
      <c r="A2349" s="1" t="s">
        <v>2554</v>
      </c>
      <c r="B2349">
        <v>1</v>
      </c>
    </row>
    <row r="2350" spans="1:2" ht="43.5" x14ac:dyDescent="0.35">
      <c r="A2350" s="1" t="s">
        <v>2594</v>
      </c>
      <c r="B2350">
        <v>1</v>
      </c>
    </row>
    <row r="2351" spans="1:2" ht="43.5" x14ac:dyDescent="0.35">
      <c r="A2351" s="1" t="s">
        <v>2595</v>
      </c>
      <c r="B2351">
        <v>1</v>
      </c>
    </row>
    <row r="2352" spans="1:2" ht="29" x14ac:dyDescent="0.35">
      <c r="A2352" s="1" t="s">
        <v>1986</v>
      </c>
      <c r="B2352">
        <v>1</v>
      </c>
    </row>
    <row r="2353" spans="1:2" ht="43.5" x14ac:dyDescent="0.35">
      <c r="A2353" s="1" t="s">
        <v>2525</v>
      </c>
      <c r="B2353">
        <v>1</v>
      </c>
    </row>
    <row r="2354" spans="1:2" ht="43.5" x14ac:dyDescent="0.35">
      <c r="A2354" s="1" t="s">
        <v>2561</v>
      </c>
      <c r="B2354">
        <v>1</v>
      </c>
    </row>
    <row r="2355" spans="1:2" ht="29" x14ac:dyDescent="0.35">
      <c r="A2355" s="1" t="s">
        <v>2597</v>
      </c>
      <c r="B2355">
        <v>1</v>
      </c>
    </row>
    <row r="2356" spans="1:2" ht="43.5" x14ac:dyDescent="0.35">
      <c r="A2356" s="1" t="s">
        <v>2681</v>
      </c>
      <c r="B2356">
        <v>1</v>
      </c>
    </row>
    <row r="2357" spans="1:2" ht="29" x14ac:dyDescent="0.35">
      <c r="A2357" s="1" t="s">
        <v>2</v>
      </c>
      <c r="B2357">
        <v>0.66666666666666663</v>
      </c>
    </row>
    <row r="2358" spans="1:2" ht="29" x14ac:dyDescent="0.35">
      <c r="A2358" s="1" t="s">
        <v>6</v>
      </c>
      <c r="B2358">
        <v>0.66666666666666663</v>
      </c>
    </row>
    <row r="2359" spans="1:2" ht="29" x14ac:dyDescent="0.35">
      <c r="A2359" s="1" t="s">
        <v>7</v>
      </c>
      <c r="B2359">
        <v>0.66666666666666663</v>
      </c>
    </row>
    <row r="2360" spans="1:2" ht="29" x14ac:dyDescent="0.35">
      <c r="A2360" s="1" t="s">
        <v>11</v>
      </c>
      <c r="B2360">
        <v>0.66666666666666663</v>
      </c>
    </row>
    <row r="2361" spans="1:2" ht="29" x14ac:dyDescent="0.35">
      <c r="A2361" s="1" t="s">
        <v>13</v>
      </c>
      <c r="B2361">
        <v>0.66666666666666663</v>
      </c>
    </row>
    <row r="2362" spans="1:2" ht="29" x14ac:dyDescent="0.35">
      <c r="A2362" s="1" t="s">
        <v>14</v>
      </c>
      <c r="B2362">
        <v>0.66666666666666663</v>
      </c>
    </row>
    <row r="2363" spans="1:2" ht="29" x14ac:dyDescent="0.35">
      <c r="A2363" s="1" t="s">
        <v>26</v>
      </c>
      <c r="B2363">
        <v>0.66666666666666663</v>
      </c>
    </row>
    <row r="2364" spans="1:2" ht="29" x14ac:dyDescent="0.35">
      <c r="A2364" s="1" t="s">
        <v>18</v>
      </c>
      <c r="B2364">
        <v>0.66666666666666663</v>
      </c>
    </row>
    <row r="2365" spans="1:2" ht="29" x14ac:dyDescent="0.35">
      <c r="A2365" s="1" t="s">
        <v>20</v>
      </c>
      <c r="B2365">
        <v>0.66666666666666663</v>
      </c>
    </row>
    <row r="2366" spans="1:2" ht="29" x14ac:dyDescent="0.35">
      <c r="A2366" s="1" t="s">
        <v>21</v>
      </c>
      <c r="B2366">
        <v>0.66666666666666663</v>
      </c>
    </row>
    <row r="2367" spans="1:2" ht="29" x14ac:dyDescent="0.35">
      <c r="A2367" s="1" t="s">
        <v>63</v>
      </c>
      <c r="B2367">
        <v>0.66666666666666663</v>
      </c>
    </row>
    <row r="2368" spans="1:2" ht="29" x14ac:dyDescent="0.35">
      <c r="A2368" s="1" t="s">
        <v>117</v>
      </c>
      <c r="B2368">
        <v>0.66666666666666663</v>
      </c>
    </row>
    <row r="2369" spans="1:2" x14ac:dyDescent="0.35">
      <c r="A2369" s="1" t="s">
        <v>196</v>
      </c>
      <c r="B2369">
        <v>0.66666666666666663</v>
      </c>
    </row>
    <row r="2370" spans="1:2" ht="29" x14ac:dyDescent="0.35">
      <c r="A2370" s="1" t="s">
        <v>126</v>
      </c>
      <c r="B2370">
        <v>0.66666666666666663</v>
      </c>
    </row>
    <row r="2371" spans="1:2" ht="29" x14ac:dyDescent="0.35">
      <c r="A2371" s="1" t="s">
        <v>170</v>
      </c>
      <c r="B2371">
        <v>0.66666666666666663</v>
      </c>
    </row>
    <row r="2372" spans="1:2" x14ac:dyDescent="0.35">
      <c r="A2372" s="1" t="s">
        <v>171</v>
      </c>
      <c r="B2372">
        <v>0.66666666666666663</v>
      </c>
    </row>
    <row r="2373" spans="1:2" ht="29" x14ac:dyDescent="0.35">
      <c r="A2373" s="1" t="s">
        <v>195</v>
      </c>
      <c r="B2373">
        <v>0.66666666666666663</v>
      </c>
    </row>
    <row r="2374" spans="1:2" x14ac:dyDescent="0.35">
      <c r="A2374" s="1" t="s">
        <v>198</v>
      </c>
      <c r="B2374">
        <v>0.66666666666666663</v>
      </c>
    </row>
    <row r="2375" spans="1:2" ht="29" x14ac:dyDescent="0.35">
      <c r="A2375" s="1" t="s">
        <v>62</v>
      </c>
      <c r="B2375">
        <v>0.66666666666666663</v>
      </c>
    </row>
    <row r="2376" spans="1:2" ht="29" x14ac:dyDescent="0.35">
      <c r="A2376" s="1" t="s">
        <v>69</v>
      </c>
      <c r="B2376">
        <v>0.66666666666666663</v>
      </c>
    </row>
    <row r="2377" spans="1:2" ht="29" x14ac:dyDescent="0.35">
      <c r="A2377" s="1" t="s">
        <v>229</v>
      </c>
      <c r="B2377">
        <v>0.66666666666666663</v>
      </c>
    </row>
    <row r="2378" spans="1:2" x14ac:dyDescent="0.35">
      <c r="A2378" s="1" t="s">
        <v>230</v>
      </c>
      <c r="B2378">
        <v>0.66666666666666663</v>
      </c>
    </row>
    <row r="2379" spans="1:2" ht="29" x14ac:dyDescent="0.35">
      <c r="A2379" s="1" t="s">
        <v>123</v>
      </c>
      <c r="B2379">
        <v>0.66666666666666663</v>
      </c>
    </row>
    <row r="2380" spans="1:2" ht="29" x14ac:dyDescent="0.35">
      <c r="A2380" s="1" t="s">
        <v>33</v>
      </c>
      <c r="B2380">
        <v>0.66666666666666663</v>
      </c>
    </row>
    <row r="2381" spans="1:2" ht="29" x14ac:dyDescent="0.35">
      <c r="A2381" s="1" t="s">
        <v>177</v>
      </c>
      <c r="B2381">
        <v>0.66666666666666663</v>
      </c>
    </row>
    <row r="2382" spans="1:2" x14ac:dyDescent="0.35">
      <c r="A2382" s="1" t="s">
        <v>178</v>
      </c>
      <c r="B2382">
        <v>0.66666666666666663</v>
      </c>
    </row>
    <row r="2383" spans="1:2" ht="29" x14ac:dyDescent="0.35">
      <c r="A2383" s="1" t="s">
        <v>30</v>
      </c>
      <c r="B2383">
        <v>0.66666666666666663</v>
      </c>
    </row>
    <row r="2384" spans="1:2" ht="29" x14ac:dyDescent="0.35">
      <c r="A2384" s="1" t="s">
        <v>35</v>
      </c>
      <c r="B2384">
        <v>0.66666666666666663</v>
      </c>
    </row>
    <row r="2385" spans="1:2" ht="29" x14ac:dyDescent="0.35">
      <c r="A2385" s="1" t="s">
        <v>36</v>
      </c>
      <c r="B2385">
        <v>0.66666666666666663</v>
      </c>
    </row>
    <row r="2386" spans="1:2" ht="29" x14ac:dyDescent="0.35">
      <c r="A2386" s="1" t="s">
        <v>42</v>
      </c>
      <c r="B2386">
        <v>0.66666666666666663</v>
      </c>
    </row>
    <row r="2387" spans="1:2" ht="29" x14ac:dyDescent="0.35">
      <c r="A2387" s="1" t="s">
        <v>45</v>
      </c>
      <c r="B2387">
        <v>0.66666666666666663</v>
      </c>
    </row>
    <row r="2388" spans="1:2" ht="29" x14ac:dyDescent="0.35">
      <c r="A2388" s="1" t="s">
        <v>48</v>
      </c>
      <c r="B2388">
        <v>0.66666666666666663</v>
      </c>
    </row>
    <row r="2389" spans="1:2" ht="29" x14ac:dyDescent="0.35">
      <c r="A2389" s="1" t="s">
        <v>49</v>
      </c>
      <c r="B2389">
        <v>0.66666666666666663</v>
      </c>
    </row>
    <row r="2390" spans="1:2" ht="29" x14ac:dyDescent="0.35">
      <c r="A2390" s="1" t="s">
        <v>53</v>
      </c>
      <c r="B2390">
        <v>0.66666666666666663</v>
      </c>
    </row>
    <row r="2391" spans="1:2" ht="29" x14ac:dyDescent="0.35">
      <c r="A2391" s="1" t="s">
        <v>274</v>
      </c>
      <c r="B2391">
        <v>0.66666666666666663</v>
      </c>
    </row>
    <row r="2392" spans="1:2" ht="29" x14ac:dyDescent="0.35">
      <c r="A2392" s="1" t="s">
        <v>275</v>
      </c>
      <c r="B2392">
        <v>0.66666666666666663</v>
      </c>
    </row>
    <row r="2393" spans="1:2" ht="29" x14ac:dyDescent="0.35">
      <c r="A2393" s="1" t="s">
        <v>277</v>
      </c>
      <c r="B2393">
        <v>0.66666666666666663</v>
      </c>
    </row>
    <row r="2394" spans="1:2" ht="29" x14ac:dyDescent="0.35">
      <c r="A2394" s="1" t="s">
        <v>286</v>
      </c>
      <c r="B2394">
        <v>0.66666666666666663</v>
      </c>
    </row>
    <row r="2395" spans="1:2" ht="29" x14ac:dyDescent="0.35">
      <c r="A2395" s="1" t="s">
        <v>318</v>
      </c>
      <c r="B2395">
        <v>0.66666666666666663</v>
      </c>
    </row>
    <row r="2396" spans="1:2" ht="29" x14ac:dyDescent="0.35">
      <c r="A2396" s="1" t="s">
        <v>343</v>
      </c>
      <c r="B2396">
        <v>0.66666666666666663</v>
      </c>
    </row>
    <row r="2397" spans="1:2" x14ac:dyDescent="0.35">
      <c r="A2397" s="1" t="s">
        <v>344</v>
      </c>
      <c r="B2397">
        <v>0.66666666666666663</v>
      </c>
    </row>
    <row r="2398" spans="1:2" ht="29" x14ac:dyDescent="0.35">
      <c r="A2398" s="1" t="s">
        <v>350</v>
      </c>
      <c r="B2398">
        <v>0.66666666666666663</v>
      </c>
    </row>
    <row r="2399" spans="1:2" x14ac:dyDescent="0.35">
      <c r="A2399" s="1" t="s">
        <v>351</v>
      </c>
      <c r="B2399">
        <v>0.66666666666666663</v>
      </c>
    </row>
    <row r="2400" spans="1:2" ht="29" x14ac:dyDescent="0.35">
      <c r="A2400" s="1" t="s">
        <v>91</v>
      </c>
      <c r="B2400">
        <v>0.66666666666666663</v>
      </c>
    </row>
    <row r="2401" spans="1:2" ht="29" x14ac:dyDescent="0.35">
      <c r="A2401" s="1" t="s">
        <v>92</v>
      </c>
      <c r="B2401">
        <v>0.66666666666666663</v>
      </c>
    </row>
    <row r="2402" spans="1:2" ht="29" x14ac:dyDescent="0.35">
      <c r="A2402" s="1" t="s">
        <v>95</v>
      </c>
      <c r="B2402">
        <v>0.66666666666666663</v>
      </c>
    </row>
    <row r="2403" spans="1:2" ht="29" x14ac:dyDescent="0.35">
      <c r="A2403" s="1" t="s">
        <v>426</v>
      </c>
      <c r="B2403">
        <v>0.66666666666666663</v>
      </c>
    </row>
    <row r="2404" spans="1:2" x14ac:dyDescent="0.35">
      <c r="A2404" s="1" t="s">
        <v>427</v>
      </c>
      <c r="B2404">
        <v>0.66666666666666663</v>
      </c>
    </row>
    <row r="2405" spans="1:2" ht="29" x14ac:dyDescent="0.35">
      <c r="A2405" s="1" t="s">
        <v>474</v>
      </c>
      <c r="B2405">
        <v>0.66666666666666663</v>
      </c>
    </row>
    <row r="2406" spans="1:2" ht="29" x14ac:dyDescent="0.35">
      <c r="A2406" s="1" t="s">
        <v>475</v>
      </c>
      <c r="B2406">
        <v>0.66666666666666663</v>
      </c>
    </row>
    <row r="2407" spans="1:2" ht="29" x14ac:dyDescent="0.35">
      <c r="A2407" s="1" t="s">
        <v>478</v>
      </c>
      <c r="B2407">
        <v>0.66666666666666663</v>
      </c>
    </row>
    <row r="2408" spans="1:2" x14ac:dyDescent="0.35">
      <c r="A2408" s="1" t="s">
        <v>479</v>
      </c>
      <c r="B2408">
        <v>0.66666666666666663</v>
      </c>
    </row>
    <row r="2409" spans="1:2" ht="29" x14ac:dyDescent="0.35">
      <c r="A2409" s="1" t="s">
        <v>68</v>
      </c>
      <c r="B2409">
        <v>0.66666666666666663</v>
      </c>
    </row>
    <row r="2410" spans="1:2" ht="29" x14ac:dyDescent="0.35">
      <c r="A2410" s="1" t="s">
        <v>75</v>
      </c>
      <c r="B2410">
        <v>0.66666666666666663</v>
      </c>
    </row>
    <row r="2411" spans="1:2" ht="29" x14ac:dyDescent="0.35">
      <c r="A2411" s="1" t="s">
        <v>74</v>
      </c>
      <c r="B2411">
        <v>0.66666666666666663</v>
      </c>
    </row>
    <row r="2412" spans="1:2" ht="29" x14ac:dyDescent="0.35">
      <c r="A2412" s="1" t="s">
        <v>76</v>
      </c>
      <c r="B2412">
        <v>0.66666666666666663</v>
      </c>
    </row>
    <row r="2413" spans="1:2" ht="29" x14ac:dyDescent="0.35">
      <c r="A2413" s="1" t="s">
        <v>78</v>
      </c>
      <c r="B2413">
        <v>0.66666666666666663</v>
      </c>
    </row>
    <row r="2414" spans="1:2" ht="29" x14ac:dyDescent="0.35">
      <c r="A2414" s="1" t="s">
        <v>79</v>
      </c>
      <c r="B2414">
        <v>0.66666666666666663</v>
      </c>
    </row>
    <row r="2415" spans="1:2" ht="29" x14ac:dyDescent="0.35">
      <c r="A2415" s="1" t="s">
        <v>138</v>
      </c>
      <c r="B2415">
        <v>0.66666666666666663</v>
      </c>
    </row>
    <row r="2416" spans="1:2" ht="29" x14ac:dyDescent="0.35">
      <c r="A2416" s="1" t="s">
        <v>105</v>
      </c>
      <c r="B2416">
        <v>0.66666666666666663</v>
      </c>
    </row>
    <row r="2417" spans="1:2" ht="29" x14ac:dyDescent="0.35">
      <c r="A2417" s="1" t="s">
        <v>109</v>
      </c>
      <c r="B2417">
        <v>0.66666666666666663</v>
      </c>
    </row>
    <row r="2418" spans="1:2" ht="29" x14ac:dyDescent="0.35">
      <c r="A2418" s="1" t="s">
        <v>187</v>
      </c>
      <c r="B2418">
        <v>0.66666666666666663</v>
      </c>
    </row>
    <row r="2419" spans="1:2" ht="29" x14ac:dyDescent="0.35">
      <c r="A2419" s="1" t="s">
        <v>127</v>
      </c>
      <c r="B2419">
        <v>0.66666666666666663</v>
      </c>
    </row>
    <row r="2420" spans="1:2" ht="29" x14ac:dyDescent="0.35">
      <c r="A2420" s="1" t="s">
        <v>130</v>
      </c>
      <c r="B2420">
        <v>0.66666666666666663</v>
      </c>
    </row>
    <row r="2421" spans="1:2" ht="29" x14ac:dyDescent="0.35">
      <c r="A2421" s="1" t="s">
        <v>131</v>
      </c>
      <c r="B2421">
        <v>0.66666666666666663</v>
      </c>
    </row>
    <row r="2422" spans="1:2" ht="29" x14ac:dyDescent="0.35">
      <c r="A2422" s="1" t="s">
        <v>534</v>
      </c>
      <c r="B2422">
        <v>0.66666666666666663</v>
      </c>
    </row>
    <row r="2423" spans="1:2" ht="29" x14ac:dyDescent="0.35">
      <c r="A2423" s="1" t="s">
        <v>535</v>
      </c>
      <c r="B2423">
        <v>0.66666666666666663</v>
      </c>
    </row>
    <row r="2424" spans="1:2" ht="29" x14ac:dyDescent="0.35">
      <c r="A2424" s="1" t="s">
        <v>146</v>
      </c>
      <c r="B2424">
        <v>0.66666666666666663</v>
      </c>
    </row>
    <row r="2425" spans="1:2" x14ac:dyDescent="0.35">
      <c r="A2425" s="1" t="s">
        <v>181</v>
      </c>
      <c r="B2425">
        <v>0.66666666666666663</v>
      </c>
    </row>
    <row r="2426" spans="1:2" x14ac:dyDescent="0.35">
      <c r="A2426" s="1" t="s">
        <v>199</v>
      </c>
      <c r="B2426">
        <v>0.66666666666666663</v>
      </c>
    </row>
    <row r="2427" spans="1:2" x14ac:dyDescent="0.35">
      <c r="A2427" s="1" t="s">
        <v>200</v>
      </c>
      <c r="B2427">
        <v>0.66666666666666663</v>
      </c>
    </row>
    <row r="2428" spans="1:2" ht="29" x14ac:dyDescent="0.35">
      <c r="A2428" s="1" t="s">
        <v>602</v>
      </c>
      <c r="B2428">
        <v>0.66666666666666663</v>
      </c>
    </row>
    <row r="2429" spans="1:2" ht="29" x14ac:dyDescent="0.35">
      <c r="A2429" s="1" t="s">
        <v>608</v>
      </c>
      <c r="B2429">
        <v>0.66666666666666663</v>
      </c>
    </row>
    <row r="2430" spans="1:2" x14ac:dyDescent="0.35">
      <c r="A2430" s="1" t="s">
        <v>609</v>
      </c>
      <c r="B2430">
        <v>0.66666666666666663</v>
      </c>
    </row>
    <row r="2431" spans="1:2" x14ac:dyDescent="0.35">
      <c r="A2431" s="1" t="s">
        <v>213</v>
      </c>
      <c r="B2431">
        <v>0.66666666666666663</v>
      </c>
    </row>
    <row r="2432" spans="1:2" ht="29" x14ac:dyDescent="0.35">
      <c r="A2432" s="1" t="s">
        <v>575</v>
      </c>
      <c r="B2432">
        <v>0.66666666666666663</v>
      </c>
    </row>
    <row r="2433" spans="1:2" ht="29" x14ac:dyDescent="0.35">
      <c r="A2433" s="1" t="s">
        <v>790</v>
      </c>
      <c r="B2433">
        <v>0.66666666666666663</v>
      </c>
    </row>
    <row r="2434" spans="1:2" s="3" customFormat="1" ht="29" x14ac:dyDescent="0.35">
      <c r="A2434" s="2" t="s">
        <v>804</v>
      </c>
      <c r="B2434" s="3">
        <v>0.66666666666666663</v>
      </c>
    </row>
    <row r="2435" spans="1:2" ht="29" x14ac:dyDescent="0.35">
      <c r="A2435" s="1" t="s">
        <v>821</v>
      </c>
      <c r="B2435">
        <v>0.66666666666666663</v>
      </c>
    </row>
    <row r="2436" spans="1:2" ht="29" x14ac:dyDescent="0.35">
      <c r="A2436" s="1" t="s">
        <v>838</v>
      </c>
      <c r="B2436">
        <v>0.66666666666666663</v>
      </c>
    </row>
    <row r="2437" spans="1:2" ht="29" x14ac:dyDescent="0.35">
      <c r="A2437" s="1" t="s">
        <v>839</v>
      </c>
      <c r="B2437">
        <v>0.66666666666666663</v>
      </c>
    </row>
    <row r="2438" spans="1:2" ht="29" x14ac:dyDescent="0.35">
      <c r="A2438" s="1" t="s">
        <v>880</v>
      </c>
      <c r="B2438">
        <v>0.66666666666666663</v>
      </c>
    </row>
    <row r="2439" spans="1:2" ht="29" x14ac:dyDescent="0.35">
      <c r="A2439" s="1" t="s">
        <v>881</v>
      </c>
      <c r="B2439">
        <v>0.66666666666666663</v>
      </c>
    </row>
    <row r="2440" spans="1:2" ht="29" x14ac:dyDescent="0.35">
      <c r="A2440" s="1" t="s">
        <v>882</v>
      </c>
      <c r="B2440">
        <v>0.66666666666666663</v>
      </c>
    </row>
    <row r="2441" spans="1:2" ht="29" x14ac:dyDescent="0.35">
      <c r="A2441" s="1" t="s">
        <v>885</v>
      </c>
      <c r="B2441">
        <v>0.66666666666666663</v>
      </c>
    </row>
    <row r="2442" spans="1:2" ht="29" x14ac:dyDescent="0.35">
      <c r="A2442" s="1" t="s">
        <v>886</v>
      </c>
      <c r="B2442">
        <v>0.66666666666666663</v>
      </c>
    </row>
    <row r="2443" spans="1:2" ht="29" x14ac:dyDescent="0.35">
      <c r="A2443" s="1" t="s">
        <v>887</v>
      </c>
      <c r="B2443">
        <v>0.66666666666666663</v>
      </c>
    </row>
    <row r="2444" spans="1:2" ht="29" x14ac:dyDescent="0.35">
      <c r="A2444" s="1" t="s">
        <v>888</v>
      </c>
      <c r="B2444">
        <v>0.66666666666666663</v>
      </c>
    </row>
    <row r="2445" spans="1:2" x14ac:dyDescent="0.35">
      <c r="A2445" s="1" t="s">
        <v>889</v>
      </c>
      <c r="B2445">
        <v>0.66666666666666663</v>
      </c>
    </row>
    <row r="2446" spans="1:2" ht="29" x14ac:dyDescent="0.35">
      <c r="A2446" s="1" t="s">
        <v>892</v>
      </c>
      <c r="B2446">
        <v>0.66666666666666663</v>
      </c>
    </row>
    <row r="2447" spans="1:2" ht="29" x14ac:dyDescent="0.35">
      <c r="A2447" s="1" t="s">
        <v>895</v>
      </c>
      <c r="B2447">
        <v>0.66666666666666663</v>
      </c>
    </row>
    <row r="2448" spans="1:2" ht="29" x14ac:dyDescent="0.35">
      <c r="A2448" s="1" t="s">
        <v>896</v>
      </c>
      <c r="B2448">
        <v>0.66666666666666663</v>
      </c>
    </row>
    <row r="2449" spans="1:2" ht="29" x14ac:dyDescent="0.35">
      <c r="A2449" s="1" t="s">
        <v>897</v>
      </c>
      <c r="B2449">
        <v>0.66666666666666663</v>
      </c>
    </row>
    <row r="2450" spans="1:2" ht="29" x14ac:dyDescent="0.35">
      <c r="A2450" s="1" t="s">
        <v>898</v>
      </c>
      <c r="B2450">
        <v>0.66666666666666663</v>
      </c>
    </row>
    <row r="2451" spans="1:2" x14ac:dyDescent="0.35">
      <c r="A2451" s="1" t="s">
        <v>899</v>
      </c>
      <c r="B2451">
        <v>0.66666666666666663</v>
      </c>
    </row>
    <row r="2452" spans="1:2" ht="29" x14ac:dyDescent="0.35">
      <c r="A2452" s="1" t="s">
        <v>559</v>
      </c>
      <c r="B2452">
        <v>0.66666666666666663</v>
      </c>
    </row>
    <row r="2453" spans="1:2" ht="29" x14ac:dyDescent="0.35">
      <c r="A2453" s="1" t="s">
        <v>560</v>
      </c>
      <c r="B2453">
        <v>0.66666666666666663</v>
      </c>
    </row>
    <row r="2454" spans="1:2" ht="29" x14ac:dyDescent="0.35">
      <c r="A2454" s="1" t="s">
        <v>985</v>
      </c>
      <c r="B2454">
        <v>0.66666666666666663</v>
      </c>
    </row>
    <row r="2455" spans="1:2" ht="29" x14ac:dyDescent="0.35">
      <c r="A2455" s="1" t="s">
        <v>986</v>
      </c>
      <c r="B2455">
        <v>0.66666666666666663</v>
      </c>
    </row>
    <row r="2456" spans="1:2" s="3" customFormat="1" ht="29" x14ac:dyDescent="0.35">
      <c r="A2456" s="2" t="s">
        <v>1132</v>
      </c>
      <c r="B2456" s="3">
        <v>0.66666666666666663</v>
      </c>
    </row>
    <row r="2457" spans="1:2" ht="29" x14ac:dyDescent="0.35">
      <c r="A2457" s="1" t="s">
        <v>1151</v>
      </c>
      <c r="B2457">
        <v>0.66666666666666663</v>
      </c>
    </row>
    <row r="2458" spans="1:2" x14ac:dyDescent="0.35">
      <c r="A2458" s="1" t="s">
        <v>1153</v>
      </c>
      <c r="B2458">
        <v>0.66666666666666663</v>
      </c>
    </row>
    <row r="2459" spans="1:2" ht="29" x14ac:dyDescent="0.35">
      <c r="A2459" s="1" t="s">
        <v>1156</v>
      </c>
      <c r="B2459">
        <v>0.66666666666666663</v>
      </c>
    </row>
    <row r="2460" spans="1:2" x14ac:dyDescent="0.35">
      <c r="A2460" s="1" t="s">
        <v>1157</v>
      </c>
      <c r="B2460">
        <v>0.66666666666666663</v>
      </c>
    </row>
    <row r="2461" spans="1:2" ht="29" x14ac:dyDescent="0.35">
      <c r="A2461" s="1" t="s">
        <v>1261</v>
      </c>
      <c r="B2461">
        <v>0.66666666666666663</v>
      </c>
    </row>
    <row r="2462" spans="1:2" ht="29" x14ac:dyDescent="0.35">
      <c r="A2462" s="1" t="s">
        <v>1263</v>
      </c>
      <c r="B2462">
        <v>0.66666666666666663</v>
      </c>
    </row>
    <row r="2463" spans="1:2" ht="29" x14ac:dyDescent="0.35">
      <c r="A2463" s="1" t="s">
        <v>696</v>
      </c>
      <c r="B2463">
        <v>0.66666666666666663</v>
      </c>
    </row>
    <row r="2464" spans="1:2" ht="29" x14ac:dyDescent="0.35">
      <c r="A2464" s="1" t="s">
        <v>679</v>
      </c>
      <c r="B2464">
        <v>0.66666666666666663</v>
      </c>
    </row>
    <row r="2465" spans="1:2" ht="29" x14ac:dyDescent="0.35">
      <c r="A2465" s="1" t="s">
        <v>680</v>
      </c>
      <c r="B2465">
        <v>0.66666666666666663</v>
      </c>
    </row>
    <row r="2466" spans="1:2" ht="29" x14ac:dyDescent="0.35">
      <c r="A2466" s="1" t="s">
        <v>1495</v>
      </c>
      <c r="B2466">
        <v>0.66666666666666663</v>
      </c>
    </row>
    <row r="2467" spans="1:2" x14ac:dyDescent="0.35">
      <c r="A2467" s="1" t="s">
        <v>1496</v>
      </c>
      <c r="B2467">
        <v>0.66666666666666663</v>
      </c>
    </row>
    <row r="2468" spans="1:2" ht="29" x14ac:dyDescent="0.35">
      <c r="A2468" s="1" t="s">
        <v>1498</v>
      </c>
      <c r="B2468">
        <v>0.66666666666666663</v>
      </c>
    </row>
    <row r="2469" spans="1:2" x14ac:dyDescent="0.35">
      <c r="A2469" s="1" t="s">
        <v>1499</v>
      </c>
      <c r="B2469">
        <v>0.66666666666666663</v>
      </c>
    </row>
    <row r="2470" spans="1:2" x14ac:dyDescent="0.35">
      <c r="A2470" s="1" t="s">
        <v>1501</v>
      </c>
      <c r="B2470">
        <v>0.66666666666666663</v>
      </c>
    </row>
    <row r="2471" spans="1:2" x14ac:dyDescent="0.35">
      <c r="A2471" s="1" t="s">
        <v>1508</v>
      </c>
      <c r="B2471">
        <v>0.66666666666666663</v>
      </c>
    </row>
    <row r="2472" spans="1:2" x14ac:dyDescent="0.35">
      <c r="A2472" s="1" t="s">
        <v>1510</v>
      </c>
      <c r="B2472">
        <v>0.66666666666666663</v>
      </c>
    </row>
    <row r="2473" spans="1:2" x14ac:dyDescent="0.35">
      <c r="A2473" s="1" t="s">
        <v>1511</v>
      </c>
      <c r="B2473">
        <v>0.66666666666666663</v>
      </c>
    </row>
    <row r="2474" spans="1:2" x14ac:dyDescent="0.35">
      <c r="A2474" s="1" t="s">
        <v>1512</v>
      </c>
      <c r="B2474">
        <v>0.66666666666666663</v>
      </c>
    </row>
    <row r="2475" spans="1:2" x14ac:dyDescent="0.35">
      <c r="A2475" s="1" t="s">
        <v>1513</v>
      </c>
      <c r="B2475">
        <v>0.66666666666666663</v>
      </c>
    </row>
    <row r="2476" spans="1:2" x14ac:dyDescent="0.35">
      <c r="A2476" s="1" t="s">
        <v>1514</v>
      </c>
      <c r="B2476">
        <v>0.66666666666666663</v>
      </c>
    </row>
    <row r="2477" spans="1:2" ht="29" x14ac:dyDescent="0.35">
      <c r="A2477" s="1" t="s">
        <v>1662</v>
      </c>
      <c r="B2477">
        <v>0.66666666666666663</v>
      </c>
    </row>
    <row r="2478" spans="1:2" ht="29" x14ac:dyDescent="0.35">
      <c r="A2478" s="1" t="s">
        <v>1735</v>
      </c>
      <c r="B2478">
        <v>0.66666666666666663</v>
      </c>
    </row>
    <row r="2479" spans="1:2" ht="29" x14ac:dyDescent="0.35">
      <c r="A2479" s="1" t="s">
        <v>1803</v>
      </c>
      <c r="B2479">
        <v>0.66666666666666663</v>
      </c>
    </row>
    <row r="2480" spans="1:2" ht="29" x14ac:dyDescent="0.35">
      <c r="A2480" s="1" t="s">
        <v>1823</v>
      </c>
      <c r="B2480">
        <v>0.66666666666666663</v>
      </c>
    </row>
    <row r="2481" spans="1:2" ht="29" x14ac:dyDescent="0.35">
      <c r="A2481" s="1" t="s">
        <v>1928</v>
      </c>
      <c r="B2481">
        <v>0.66666666666666663</v>
      </c>
    </row>
    <row r="2482" spans="1:2" ht="29" x14ac:dyDescent="0.35">
      <c r="A2482" s="1" t="s">
        <v>1960</v>
      </c>
      <c r="B2482">
        <v>0.66666666666666663</v>
      </c>
    </row>
    <row r="2483" spans="1:2" ht="29" x14ac:dyDescent="0.35">
      <c r="A2483" s="1" t="s">
        <v>1973</v>
      </c>
      <c r="B2483">
        <v>0.66666666666666663</v>
      </c>
    </row>
    <row r="2484" spans="1:2" ht="29" x14ac:dyDescent="0.35">
      <c r="A2484" s="1" t="s">
        <v>1974</v>
      </c>
      <c r="B2484">
        <v>0.66666666666666663</v>
      </c>
    </row>
    <row r="2485" spans="1:2" ht="29" x14ac:dyDescent="0.35">
      <c r="A2485" s="1" t="s">
        <v>1978</v>
      </c>
      <c r="B2485">
        <v>0.66666666666666663</v>
      </c>
    </row>
    <row r="2486" spans="1:2" ht="29" x14ac:dyDescent="0.35">
      <c r="A2486" s="1" t="s">
        <v>1980</v>
      </c>
      <c r="B2486">
        <v>0.66666666666666663</v>
      </c>
    </row>
    <row r="2487" spans="1:2" ht="29" x14ac:dyDescent="0.35">
      <c r="A2487" s="1" t="s">
        <v>2041</v>
      </c>
      <c r="B2487">
        <v>0.66666666666666663</v>
      </c>
    </row>
    <row r="2488" spans="1:2" ht="29" x14ac:dyDescent="0.35">
      <c r="A2488" s="1" t="s">
        <v>2062</v>
      </c>
      <c r="B2488">
        <v>0.66666666666666663</v>
      </c>
    </row>
    <row r="2489" spans="1:2" x14ac:dyDescent="0.35">
      <c r="A2489" s="1" t="s">
        <v>2063</v>
      </c>
      <c r="B2489">
        <v>0.66666666666666663</v>
      </c>
    </row>
    <row r="2490" spans="1:2" ht="29" x14ac:dyDescent="0.35">
      <c r="A2490" s="1" t="s">
        <v>2165</v>
      </c>
      <c r="B2490">
        <v>0.66666666666666663</v>
      </c>
    </row>
    <row r="2491" spans="1:2" ht="29" x14ac:dyDescent="0.35">
      <c r="A2491" s="1" t="s">
        <v>2187</v>
      </c>
      <c r="B2491">
        <v>0.66666666666666663</v>
      </c>
    </row>
    <row r="2492" spans="1:2" ht="29" x14ac:dyDescent="0.35">
      <c r="A2492" s="1" t="s">
        <v>2189</v>
      </c>
      <c r="B2492">
        <v>0.66666666666666663</v>
      </c>
    </row>
    <row r="2493" spans="1:2" ht="29" x14ac:dyDescent="0.35">
      <c r="A2493" s="1" t="s">
        <v>2203</v>
      </c>
      <c r="B2493">
        <v>0.66666666666666663</v>
      </c>
    </row>
    <row r="2494" spans="1:2" ht="29" x14ac:dyDescent="0.35">
      <c r="A2494" s="1" t="s">
        <v>2205</v>
      </c>
      <c r="B2494">
        <v>0.66666666666666663</v>
      </c>
    </row>
    <row r="2495" spans="1:2" ht="29" x14ac:dyDescent="0.35">
      <c r="A2495" s="1" t="s">
        <v>2250</v>
      </c>
      <c r="B2495">
        <v>0.66666666666666663</v>
      </c>
    </row>
    <row r="2496" spans="1:2" ht="29" x14ac:dyDescent="0.35">
      <c r="A2496" s="1" t="s">
        <v>2251</v>
      </c>
      <c r="B2496">
        <v>0.66666666666666663</v>
      </c>
    </row>
    <row r="2497" spans="1:2" ht="29" x14ac:dyDescent="0.35">
      <c r="A2497" s="1" t="s">
        <v>2292</v>
      </c>
      <c r="B2497">
        <v>0.66666666666666663</v>
      </c>
    </row>
    <row r="2498" spans="1:2" x14ac:dyDescent="0.35">
      <c r="A2498" s="1" t="s">
        <v>2293</v>
      </c>
      <c r="B2498">
        <v>0.66666666666666663</v>
      </c>
    </row>
    <row r="2499" spans="1:2" ht="29" x14ac:dyDescent="0.35">
      <c r="A2499" s="1" t="s">
        <v>2325</v>
      </c>
      <c r="B2499">
        <v>0.66666666666666663</v>
      </c>
    </row>
    <row r="2500" spans="1:2" x14ac:dyDescent="0.35">
      <c r="A2500" s="1" t="s">
        <v>2343</v>
      </c>
      <c r="B2500">
        <v>0.66666666666666663</v>
      </c>
    </row>
    <row r="2501" spans="1:2" ht="29" x14ac:dyDescent="0.35">
      <c r="A2501" s="1" t="s">
        <v>2350</v>
      </c>
      <c r="B2501">
        <v>0.66666666666666663</v>
      </c>
    </row>
    <row r="2502" spans="1:2" x14ac:dyDescent="0.35">
      <c r="A2502" s="1" t="s">
        <v>2393</v>
      </c>
      <c r="B2502">
        <v>0.66666666666666663</v>
      </c>
    </row>
    <row r="2503" spans="1:2" ht="29" x14ac:dyDescent="0.35">
      <c r="A2503" s="1" t="s">
        <v>2395</v>
      </c>
      <c r="B2503">
        <v>0.66666666666666663</v>
      </c>
    </row>
    <row r="2504" spans="1:2" x14ac:dyDescent="0.35">
      <c r="A2504" s="1" t="s">
        <v>2403</v>
      </c>
      <c r="B2504">
        <v>0.66666666666666663</v>
      </c>
    </row>
    <row r="2505" spans="1:2" ht="29" x14ac:dyDescent="0.35">
      <c r="A2505" s="1" t="s">
        <v>2436</v>
      </c>
      <c r="B2505">
        <v>0.66666666666666663</v>
      </c>
    </row>
    <row r="2506" spans="1:2" x14ac:dyDescent="0.35">
      <c r="A2506" s="1" t="s">
        <v>2438</v>
      </c>
      <c r="B2506">
        <v>0.66666666666666663</v>
      </c>
    </row>
    <row r="2507" spans="1:2" ht="29" x14ac:dyDescent="0.35">
      <c r="A2507" s="1" t="s">
        <v>2600</v>
      </c>
      <c r="B2507">
        <v>0.66666666666666663</v>
      </c>
    </row>
    <row r="2508" spans="1:2" ht="29" x14ac:dyDescent="0.35">
      <c r="A2508" s="1" t="s">
        <v>2639</v>
      </c>
      <c r="B2508">
        <v>0.66666666666666663</v>
      </c>
    </row>
    <row r="2509" spans="1:2" ht="29" x14ac:dyDescent="0.35">
      <c r="A2509" s="1" t="s">
        <v>2643</v>
      </c>
      <c r="B2509">
        <v>0.66666666666666663</v>
      </c>
    </row>
    <row r="2510" spans="1:2" ht="29" x14ac:dyDescent="0.35">
      <c r="A2510" s="1" t="s">
        <v>2672</v>
      </c>
      <c r="B2510">
        <v>0.66666666666666663</v>
      </c>
    </row>
    <row r="2511" spans="1:2" x14ac:dyDescent="0.35">
      <c r="A2511" s="1" t="s">
        <v>2676</v>
      </c>
      <c r="B2511">
        <v>0.66666666666666663</v>
      </c>
    </row>
    <row r="2512" spans="1:2" ht="29" x14ac:dyDescent="0.35">
      <c r="A2512" s="1" t="s">
        <v>354</v>
      </c>
      <c r="B2512">
        <v>0.66666666666666663</v>
      </c>
    </row>
    <row r="2513" spans="1:2" ht="29" x14ac:dyDescent="0.35">
      <c r="A2513" s="1" t="s">
        <v>364</v>
      </c>
      <c r="B2513">
        <v>0.66666666666666663</v>
      </c>
    </row>
    <row r="2514" spans="1:2" ht="29" x14ac:dyDescent="0.35">
      <c r="A2514" s="1" t="s">
        <v>307</v>
      </c>
      <c r="B2514">
        <v>0.66666666666666663</v>
      </c>
    </row>
    <row r="2515" spans="1:2" ht="29" x14ac:dyDescent="0.35">
      <c r="A2515" s="1" t="s">
        <v>308</v>
      </c>
      <c r="B2515">
        <v>0.66666666666666663</v>
      </c>
    </row>
    <row r="2516" spans="1:2" ht="29" x14ac:dyDescent="0.35">
      <c r="A2516" s="1" t="s">
        <v>407</v>
      </c>
      <c r="B2516">
        <v>0.66666666666666663</v>
      </c>
    </row>
    <row r="2517" spans="1:2" ht="29" x14ac:dyDescent="0.35">
      <c r="A2517" s="1" t="s">
        <v>2378</v>
      </c>
      <c r="B2517">
        <v>0.66666666666666663</v>
      </c>
    </row>
    <row r="2518" spans="1:2" ht="29" x14ac:dyDescent="0.35">
      <c r="A2518" s="1" t="s">
        <v>2381</v>
      </c>
      <c r="B2518">
        <v>0.66666666666666663</v>
      </c>
    </row>
    <row r="2519" spans="1:2" ht="29" x14ac:dyDescent="0.35">
      <c r="A2519" s="1" t="s">
        <v>404</v>
      </c>
      <c r="B2519">
        <v>0.66666666666666663</v>
      </c>
    </row>
    <row r="2520" spans="1:2" ht="29" x14ac:dyDescent="0.35">
      <c r="A2520" s="1" t="s">
        <v>434</v>
      </c>
      <c r="B2520">
        <v>0.66666666666666663</v>
      </c>
    </row>
    <row r="2521" spans="1:2" ht="29" x14ac:dyDescent="0.35">
      <c r="A2521" s="1" t="s">
        <v>492</v>
      </c>
      <c r="B2521">
        <v>0.66666666666666663</v>
      </c>
    </row>
    <row r="2522" spans="1:2" ht="29" x14ac:dyDescent="0.35">
      <c r="A2522" s="1" t="s">
        <v>1215</v>
      </c>
      <c r="B2522">
        <v>0.66666666666666663</v>
      </c>
    </row>
    <row r="2523" spans="1:2" ht="29" x14ac:dyDescent="0.35">
      <c r="A2523" s="1" t="s">
        <v>1216</v>
      </c>
      <c r="B2523">
        <v>0.66666666666666663</v>
      </c>
    </row>
    <row r="2524" spans="1:2" x14ac:dyDescent="0.35">
      <c r="A2524" s="1" t="s">
        <v>1536</v>
      </c>
      <c r="B2524">
        <v>0.66666666666666663</v>
      </c>
    </row>
    <row r="2525" spans="1:2" x14ac:dyDescent="0.35">
      <c r="A2525" s="1" t="s">
        <v>1566</v>
      </c>
      <c r="B2525">
        <v>0.66666666666666663</v>
      </c>
    </row>
    <row r="2526" spans="1:2" ht="29" x14ac:dyDescent="0.35">
      <c r="A2526" s="1" t="s">
        <v>2006</v>
      </c>
      <c r="B2526">
        <v>0.66666666666666663</v>
      </c>
    </row>
    <row r="2527" spans="1:2" ht="29" x14ac:dyDescent="0.35">
      <c r="A2527" s="1" t="s">
        <v>2136</v>
      </c>
      <c r="B2527">
        <v>0.66666666666666663</v>
      </c>
    </row>
    <row r="2528" spans="1:2" ht="29" x14ac:dyDescent="0.35">
      <c r="A2528" s="1" t="s">
        <v>2154</v>
      </c>
      <c r="B2528">
        <v>0.66666666666666663</v>
      </c>
    </row>
    <row r="2529" spans="1:2" ht="29" x14ac:dyDescent="0.35">
      <c r="A2529" s="1" t="s">
        <v>2241</v>
      </c>
      <c r="B2529">
        <v>0.66666666666666663</v>
      </c>
    </row>
    <row r="2530" spans="1:2" ht="29" x14ac:dyDescent="0.35">
      <c r="A2530" s="1" t="s">
        <v>2243</v>
      </c>
      <c r="B2530">
        <v>0.66666666666666663</v>
      </c>
    </row>
    <row r="2531" spans="1:2" ht="29" x14ac:dyDescent="0.35">
      <c r="A2531" s="1" t="s">
        <v>2342</v>
      </c>
      <c r="B2531">
        <v>0.66666666666666663</v>
      </c>
    </row>
    <row r="2532" spans="1:2" ht="29" x14ac:dyDescent="0.35">
      <c r="A2532" s="1" t="s">
        <v>2408</v>
      </c>
      <c r="B2532">
        <v>0.66666666666666663</v>
      </c>
    </row>
    <row r="2533" spans="1:2" ht="29" x14ac:dyDescent="0.35">
      <c r="A2533" s="1" t="s">
        <v>2410</v>
      </c>
      <c r="B2533">
        <v>0.66666666666666663</v>
      </c>
    </row>
    <row r="2534" spans="1:2" ht="29" x14ac:dyDescent="0.35">
      <c r="A2534" s="1" t="s">
        <v>2414</v>
      </c>
      <c r="B2534">
        <v>0.66666666666666663</v>
      </c>
    </row>
    <row r="2535" spans="1:2" ht="29" x14ac:dyDescent="0.35">
      <c r="A2535" s="1" t="s">
        <v>2447</v>
      </c>
      <c r="B2535">
        <v>0.66666666666666663</v>
      </c>
    </row>
    <row r="2536" spans="1:2" ht="29" x14ac:dyDescent="0.35">
      <c r="A2536" s="1" t="s">
        <v>2448</v>
      </c>
      <c r="B2536">
        <v>0.66666666666666663</v>
      </c>
    </row>
    <row r="2537" spans="1:2" ht="29" x14ac:dyDescent="0.35">
      <c r="A2537" s="1" t="s">
        <v>2452</v>
      </c>
      <c r="B2537">
        <v>0.66666666666666663</v>
      </c>
    </row>
    <row r="2538" spans="1:2" ht="29" x14ac:dyDescent="0.35">
      <c r="A2538" s="1" t="s">
        <v>412</v>
      </c>
      <c r="B2538">
        <v>0.66666666666666663</v>
      </c>
    </row>
    <row r="2539" spans="1:2" ht="29" x14ac:dyDescent="0.35">
      <c r="A2539" s="1" t="s">
        <v>1289</v>
      </c>
      <c r="B2539">
        <v>0.66666666666666663</v>
      </c>
    </row>
    <row r="2540" spans="1:2" ht="29" x14ac:dyDescent="0.35">
      <c r="A2540" s="1" t="s">
        <v>1292</v>
      </c>
      <c r="B2540">
        <v>0.66666666666666663</v>
      </c>
    </row>
    <row r="2541" spans="1:2" ht="29" x14ac:dyDescent="0.35">
      <c r="A2541" s="1" t="s">
        <v>1294</v>
      </c>
      <c r="B2541">
        <v>0.66666666666666663</v>
      </c>
    </row>
    <row r="2542" spans="1:2" ht="29" x14ac:dyDescent="0.35">
      <c r="A2542" s="1" t="s">
        <v>1295</v>
      </c>
      <c r="B2542">
        <v>0.66666666666666663</v>
      </c>
    </row>
    <row r="2543" spans="1:2" ht="29" x14ac:dyDescent="0.35">
      <c r="A2543" s="1" t="s">
        <v>500</v>
      </c>
      <c r="B2543">
        <v>0.66666666666666663</v>
      </c>
    </row>
    <row r="2544" spans="1:2" ht="29" x14ac:dyDescent="0.35">
      <c r="A2544" s="1" t="s">
        <v>628</v>
      </c>
      <c r="B2544">
        <v>0.66666666666666663</v>
      </c>
    </row>
    <row r="2545" spans="1:3" ht="29" x14ac:dyDescent="0.35">
      <c r="A2545" s="1" t="s">
        <v>623</v>
      </c>
      <c r="B2545">
        <v>0.66666666666666663</v>
      </c>
    </row>
    <row r="2546" spans="1:3" ht="29" x14ac:dyDescent="0.35">
      <c r="A2546" s="1" t="s">
        <v>639</v>
      </c>
      <c r="B2546">
        <v>0.66666666666666663</v>
      </c>
    </row>
    <row r="2547" spans="1:3" x14ac:dyDescent="0.35">
      <c r="A2547" s="1" t="s">
        <v>1552</v>
      </c>
      <c r="B2547">
        <v>0.66666666666666663</v>
      </c>
    </row>
    <row r="2548" spans="1:3" s="3" customFormat="1" ht="29" x14ac:dyDescent="0.35">
      <c r="A2548" s="2" t="s">
        <v>1797</v>
      </c>
      <c r="B2548" s="3">
        <v>0.66666666666666663</v>
      </c>
      <c r="C2548" s="3" t="s">
        <v>2720</v>
      </c>
    </row>
    <row r="2549" spans="1:3" ht="29" x14ac:dyDescent="0.35">
      <c r="A2549" s="1" t="s">
        <v>1849</v>
      </c>
      <c r="B2549">
        <v>0.66666666666666663</v>
      </c>
    </row>
    <row r="2550" spans="1:3" ht="29" x14ac:dyDescent="0.35">
      <c r="A2550" s="1" t="s">
        <v>2007</v>
      </c>
      <c r="B2550">
        <v>0.66666666666666663</v>
      </c>
    </row>
    <row r="2551" spans="1:3" x14ac:dyDescent="0.35">
      <c r="A2551" s="1" t="s">
        <v>1585</v>
      </c>
      <c r="B2551">
        <v>0.66666666666666663</v>
      </c>
    </row>
    <row r="2552" spans="1:3" x14ac:dyDescent="0.35">
      <c r="A2552" s="1" t="s">
        <v>1586</v>
      </c>
      <c r="B2552">
        <v>0.66666666666666663</v>
      </c>
    </row>
    <row r="2553" spans="1:3" ht="29" x14ac:dyDescent="0.35">
      <c r="A2553" s="1" t="s">
        <v>2311</v>
      </c>
      <c r="B2553">
        <v>0.66666666666666663</v>
      </c>
    </row>
    <row r="2554" spans="1:3" ht="29" x14ac:dyDescent="0.35">
      <c r="A2554" s="1" t="s">
        <v>2320</v>
      </c>
      <c r="B2554">
        <v>0.66666666666666663</v>
      </c>
    </row>
    <row r="2555" spans="1:3" ht="29" x14ac:dyDescent="0.35">
      <c r="A2555" s="1" t="s">
        <v>2437</v>
      </c>
      <c r="B2555">
        <v>0.66666666666666663</v>
      </c>
    </row>
    <row r="2556" spans="1:3" ht="29" x14ac:dyDescent="0.35">
      <c r="A2556" s="1" t="s">
        <v>2439</v>
      </c>
      <c r="B2556">
        <v>0.66666666666666663</v>
      </c>
    </row>
    <row r="2557" spans="1:3" ht="29" x14ac:dyDescent="0.35">
      <c r="A2557" s="1" t="s">
        <v>2653</v>
      </c>
      <c r="B2557">
        <v>0.66666666666666663</v>
      </c>
    </row>
    <row r="2558" spans="1:3" ht="29" x14ac:dyDescent="0.35">
      <c r="A2558" s="1" t="s">
        <v>2664</v>
      </c>
      <c r="B2558">
        <v>0.66666666666666663</v>
      </c>
    </row>
    <row r="2559" spans="1:3" ht="29" x14ac:dyDescent="0.35">
      <c r="A2559" s="1" t="s">
        <v>638</v>
      </c>
      <c r="B2559">
        <v>0.66666666666666663</v>
      </c>
    </row>
    <row r="2560" spans="1:3" ht="29" x14ac:dyDescent="0.35">
      <c r="A2560" s="1" t="s">
        <v>362</v>
      </c>
      <c r="B2560">
        <v>0.66666666666666663</v>
      </c>
    </row>
    <row r="2561" spans="1:2" ht="29" x14ac:dyDescent="0.35">
      <c r="A2561" s="1" t="s">
        <v>367</v>
      </c>
      <c r="B2561">
        <v>0.66666666666666663</v>
      </c>
    </row>
    <row r="2562" spans="1:2" ht="29" x14ac:dyDescent="0.35">
      <c r="A2562" s="1" t="s">
        <v>377</v>
      </c>
      <c r="B2562">
        <v>0.66666666666666663</v>
      </c>
    </row>
    <row r="2563" spans="1:2" ht="29" x14ac:dyDescent="0.35">
      <c r="A2563" s="1" t="s">
        <v>378</v>
      </c>
      <c r="B2563">
        <v>0.66666666666666663</v>
      </c>
    </row>
    <row r="2564" spans="1:2" ht="29" x14ac:dyDescent="0.35">
      <c r="A2564" s="1" t="s">
        <v>309</v>
      </c>
      <c r="B2564">
        <v>0.66666666666666663</v>
      </c>
    </row>
    <row r="2565" spans="1:2" ht="29" x14ac:dyDescent="0.35">
      <c r="A2565" s="1" t="s">
        <v>310</v>
      </c>
      <c r="B2565">
        <v>0.66666666666666663</v>
      </c>
    </row>
    <row r="2566" spans="1:2" ht="29" x14ac:dyDescent="0.35">
      <c r="A2566" s="1" t="s">
        <v>369</v>
      </c>
      <c r="B2566">
        <v>0.66666666666666663</v>
      </c>
    </row>
    <row r="2567" spans="1:2" ht="29" x14ac:dyDescent="0.35">
      <c r="A2567" s="1" t="s">
        <v>372</v>
      </c>
      <c r="B2567">
        <v>0.66666666666666663</v>
      </c>
    </row>
    <row r="2568" spans="1:2" ht="29" x14ac:dyDescent="0.35">
      <c r="A2568" s="1" t="s">
        <v>375</v>
      </c>
      <c r="B2568">
        <v>0.66666666666666663</v>
      </c>
    </row>
    <row r="2569" spans="1:2" ht="29" x14ac:dyDescent="0.35">
      <c r="A2569" s="1" t="s">
        <v>376</v>
      </c>
      <c r="B2569">
        <v>0.66666666666666663</v>
      </c>
    </row>
    <row r="2570" spans="1:2" ht="29" x14ac:dyDescent="0.35">
      <c r="A2570" s="1" t="s">
        <v>930</v>
      </c>
      <c r="B2570">
        <v>0.66666666666666663</v>
      </c>
    </row>
    <row r="2571" spans="1:2" ht="29" x14ac:dyDescent="0.35">
      <c r="A2571" s="1" t="s">
        <v>931</v>
      </c>
      <c r="B2571">
        <v>0.66666666666666663</v>
      </c>
    </row>
    <row r="2572" spans="1:2" x14ac:dyDescent="0.35">
      <c r="A2572" s="1" t="s">
        <v>1038</v>
      </c>
      <c r="B2572">
        <v>0.66666666666666663</v>
      </c>
    </row>
    <row r="2573" spans="1:2" ht="29" x14ac:dyDescent="0.35">
      <c r="A2573" s="1" t="s">
        <v>440</v>
      </c>
      <c r="B2573">
        <v>0.66666666666666663</v>
      </c>
    </row>
    <row r="2574" spans="1:2" x14ac:dyDescent="0.35">
      <c r="A2574" s="1" t="s">
        <v>1005</v>
      </c>
      <c r="B2574">
        <v>0.66666666666666663</v>
      </c>
    </row>
    <row r="2575" spans="1:2" x14ac:dyDescent="0.35">
      <c r="A2575" s="1" t="s">
        <v>1039</v>
      </c>
      <c r="B2575">
        <v>0.66666666666666663</v>
      </c>
    </row>
    <row r="2576" spans="1:2" ht="29" x14ac:dyDescent="0.35">
      <c r="A2576" s="1" t="s">
        <v>1098</v>
      </c>
      <c r="B2576">
        <v>0.66666666666666663</v>
      </c>
    </row>
    <row r="2577" spans="1:2" ht="29" x14ac:dyDescent="0.35">
      <c r="A2577" s="1" t="s">
        <v>1099</v>
      </c>
      <c r="B2577">
        <v>0.66666666666666663</v>
      </c>
    </row>
    <row r="2578" spans="1:2" ht="29" x14ac:dyDescent="0.35">
      <c r="A2578" s="1" t="s">
        <v>507</v>
      </c>
      <c r="B2578">
        <v>0.66666666666666663</v>
      </c>
    </row>
    <row r="2579" spans="1:2" ht="29" x14ac:dyDescent="0.35">
      <c r="A2579" s="1" t="s">
        <v>1104</v>
      </c>
      <c r="B2579">
        <v>0.66666666666666663</v>
      </c>
    </row>
    <row r="2580" spans="1:2" ht="29" x14ac:dyDescent="0.35">
      <c r="A2580" s="1" t="s">
        <v>1105</v>
      </c>
      <c r="B2580">
        <v>0.66666666666666663</v>
      </c>
    </row>
    <row r="2581" spans="1:2" ht="29" x14ac:dyDescent="0.35">
      <c r="A2581" s="1" t="s">
        <v>1169</v>
      </c>
      <c r="B2581">
        <v>0.66666666666666663</v>
      </c>
    </row>
    <row r="2582" spans="1:2" ht="29" x14ac:dyDescent="0.35">
      <c r="A2582" s="1" t="s">
        <v>1171</v>
      </c>
      <c r="B2582">
        <v>0.66666666666666663</v>
      </c>
    </row>
    <row r="2583" spans="1:2" ht="29" x14ac:dyDescent="0.35">
      <c r="A2583" s="1" t="s">
        <v>445</v>
      </c>
      <c r="B2583">
        <v>0.66666666666666663</v>
      </c>
    </row>
    <row r="2584" spans="1:2" ht="29" x14ac:dyDescent="0.35">
      <c r="A2584" s="1" t="s">
        <v>424</v>
      </c>
      <c r="B2584">
        <v>0.66666666666666663</v>
      </c>
    </row>
    <row r="2585" spans="1:2" ht="29" x14ac:dyDescent="0.35">
      <c r="A2585" s="1" t="s">
        <v>439</v>
      </c>
      <c r="B2585">
        <v>0.66666666666666663</v>
      </c>
    </row>
    <row r="2586" spans="1:2" ht="29" x14ac:dyDescent="0.35">
      <c r="A2586" s="1" t="s">
        <v>442</v>
      </c>
      <c r="B2586">
        <v>0.66666666666666663</v>
      </c>
    </row>
    <row r="2587" spans="1:2" ht="29" x14ac:dyDescent="0.35">
      <c r="A2587" s="1" t="s">
        <v>512</v>
      </c>
      <c r="B2587">
        <v>0.66666666666666663</v>
      </c>
    </row>
    <row r="2588" spans="1:2" ht="29" x14ac:dyDescent="0.35">
      <c r="A2588" s="1" t="s">
        <v>504</v>
      </c>
      <c r="B2588">
        <v>0.66666666666666663</v>
      </c>
    </row>
    <row r="2589" spans="1:2" ht="29" x14ac:dyDescent="0.35">
      <c r="A2589" s="1" t="s">
        <v>505</v>
      </c>
      <c r="B2589">
        <v>0.66666666666666663</v>
      </c>
    </row>
    <row r="2590" spans="1:2" ht="29" x14ac:dyDescent="0.35">
      <c r="A2590" s="1" t="s">
        <v>506</v>
      </c>
      <c r="B2590">
        <v>0.66666666666666663</v>
      </c>
    </row>
    <row r="2591" spans="1:2" x14ac:dyDescent="0.35">
      <c r="A2591" s="1" t="s">
        <v>1012</v>
      </c>
      <c r="B2591">
        <v>0.66666666666666663</v>
      </c>
    </row>
    <row r="2592" spans="1:2" ht="29" x14ac:dyDescent="0.35">
      <c r="A2592" s="1" t="s">
        <v>1116</v>
      </c>
      <c r="B2592">
        <v>0.66666666666666663</v>
      </c>
    </row>
    <row r="2593" spans="1:2" ht="29" x14ac:dyDescent="0.35">
      <c r="A2593" s="1" t="s">
        <v>1117</v>
      </c>
      <c r="B2593">
        <v>0.66666666666666663</v>
      </c>
    </row>
    <row r="2594" spans="1:2" x14ac:dyDescent="0.35">
      <c r="A2594" s="1" t="s">
        <v>1309</v>
      </c>
      <c r="B2594">
        <v>0.66666666666666663</v>
      </c>
    </row>
    <row r="2595" spans="1:2" x14ac:dyDescent="0.35">
      <c r="A2595" s="1" t="s">
        <v>1040</v>
      </c>
      <c r="B2595">
        <v>0.66666666666666663</v>
      </c>
    </row>
    <row r="2596" spans="1:2" ht="29" x14ac:dyDescent="0.35">
      <c r="A2596" s="1" t="s">
        <v>651</v>
      </c>
      <c r="B2596">
        <v>0.66666666666666663</v>
      </c>
    </row>
    <row r="2597" spans="1:2" x14ac:dyDescent="0.35">
      <c r="A2597" s="1" t="s">
        <v>1721</v>
      </c>
      <c r="B2597">
        <v>0.66666666666666663</v>
      </c>
    </row>
    <row r="2598" spans="1:2" ht="29" x14ac:dyDescent="0.35">
      <c r="A2598" s="1" t="s">
        <v>2453</v>
      </c>
      <c r="B2598">
        <v>0.66666666666666663</v>
      </c>
    </row>
    <row r="2599" spans="1:2" ht="29" x14ac:dyDescent="0.35">
      <c r="A2599" s="1" t="s">
        <v>2497</v>
      </c>
      <c r="B2599">
        <v>0.66666666666666663</v>
      </c>
    </row>
    <row r="2600" spans="1:2" ht="29" x14ac:dyDescent="0.35">
      <c r="A2600" s="1" t="s">
        <v>2579</v>
      </c>
      <c r="B2600">
        <v>0.66666666666666663</v>
      </c>
    </row>
    <row r="2601" spans="1:2" x14ac:dyDescent="0.35">
      <c r="A2601" s="1" t="s">
        <v>1761</v>
      </c>
      <c r="B2601">
        <v>0.66666666666666663</v>
      </c>
    </row>
    <row r="2602" spans="1:2" ht="29" x14ac:dyDescent="0.35">
      <c r="A2602" s="1" t="s">
        <v>2467</v>
      </c>
      <c r="B2602">
        <v>0.66666666666666663</v>
      </c>
    </row>
    <row r="2603" spans="1:2" ht="29" x14ac:dyDescent="0.35">
      <c r="A2603" s="1" t="s">
        <v>2491</v>
      </c>
      <c r="B2603">
        <v>0.66666666666666663</v>
      </c>
    </row>
    <row r="2604" spans="1:2" ht="29" x14ac:dyDescent="0.35">
      <c r="A2604" s="1" t="s">
        <v>2503</v>
      </c>
      <c r="B2604">
        <v>0.66666666666666663</v>
      </c>
    </row>
    <row r="2605" spans="1:2" ht="29" x14ac:dyDescent="0.35">
      <c r="A2605" s="1" t="s">
        <v>2528</v>
      </c>
      <c r="B2605">
        <v>0.66666666666666663</v>
      </c>
    </row>
    <row r="2606" spans="1:2" ht="29" x14ac:dyDescent="0.35">
      <c r="A2606" s="1" t="s">
        <v>2565</v>
      </c>
      <c r="B2606">
        <v>0.66666666666666663</v>
      </c>
    </row>
    <row r="2607" spans="1:2" ht="29" x14ac:dyDescent="0.35">
      <c r="A2607" s="1" t="s">
        <v>2596</v>
      </c>
      <c r="B2607">
        <v>0.66666666666666663</v>
      </c>
    </row>
    <row r="2608" spans="1:2" ht="29" x14ac:dyDescent="0.35">
      <c r="A2608" s="1" t="s">
        <v>2683</v>
      </c>
      <c r="B2608">
        <v>0.66666666666666663</v>
      </c>
    </row>
    <row r="2609" spans="1:2" ht="29" x14ac:dyDescent="0.35">
      <c r="A2609" s="1" t="s">
        <v>655</v>
      </c>
      <c r="B2609">
        <v>0.66666666666666663</v>
      </c>
    </row>
    <row r="2610" spans="1:2" ht="29" x14ac:dyDescent="0.35">
      <c r="A2610" s="1" t="s">
        <v>643</v>
      </c>
      <c r="B2610">
        <v>0.66666666666666663</v>
      </c>
    </row>
    <row r="2611" spans="1:2" ht="29" x14ac:dyDescent="0.35">
      <c r="A2611" s="1" t="s">
        <v>648</v>
      </c>
      <c r="B2611">
        <v>0.66666666666666663</v>
      </c>
    </row>
    <row r="2612" spans="1:2" ht="29" x14ac:dyDescent="0.35">
      <c r="A2612" s="1" t="s">
        <v>650</v>
      </c>
      <c r="B2612">
        <v>0.66666666666666663</v>
      </c>
    </row>
    <row r="2613" spans="1:2" ht="29" x14ac:dyDescent="0.35">
      <c r="A2613" s="1" t="s">
        <v>944</v>
      </c>
      <c r="B2613">
        <v>0.66666666666666663</v>
      </c>
    </row>
    <row r="2614" spans="1:2" ht="29" x14ac:dyDescent="0.35">
      <c r="A2614" s="1" t="s">
        <v>945</v>
      </c>
      <c r="B2614">
        <v>0.66666666666666663</v>
      </c>
    </row>
    <row r="2615" spans="1:2" x14ac:dyDescent="0.35">
      <c r="A2615" s="1" t="s">
        <v>2043</v>
      </c>
      <c r="B2615">
        <v>0.66666666666666663</v>
      </c>
    </row>
    <row r="2616" spans="1:2" ht="29" x14ac:dyDescent="0.35">
      <c r="A2616" s="1" t="s">
        <v>2521</v>
      </c>
      <c r="B2616">
        <v>0.66666666666666663</v>
      </c>
    </row>
    <row r="2617" spans="1:2" ht="29" x14ac:dyDescent="0.35">
      <c r="A2617" s="1" t="s">
        <v>2541</v>
      </c>
      <c r="B2617">
        <v>0.66666666666666663</v>
      </c>
    </row>
    <row r="2618" spans="1:2" ht="29" x14ac:dyDescent="0.35">
      <c r="A2618" s="1" t="s">
        <v>2558</v>
      </c>
      <c r="B2618">
        <v>0.66666666666666663</v>
      </c>
    </row>
    <row r="2619" spans="1:2" ht="29" x14ac:dyDescent="0.35">
      <c r="A2619" s="1" t="s">
        <v>2606</v>
      </c>
      <c r="B2619">
        <v>0.66666666666666663</v>
      </c>
    </row>
    <row r="2620" spans="1:2" ht="29" x14ac:dyDescent="0.35">
      <c r="A2620" s="1" t="s">
        <v>954</v>
      </c>
      <c r="B2620">
        <v>0.66666666666666663</v>
      </c>
    </row>
    <row r="2621" spans="1:2" ht="29" x14ac:dyDescent="0.35">
      <c r="A2621" s="1" t="s">
        <v>955</v>
      </c>
      <c r="B2621">
        <v>0.66666666666666663</v>
      </c>
    </row>
    <row r="2622" spans="1:2" ht="29" x14ac:dyDescent="0.35">
      <c r="A2622" s="1" t="s">
        <v>933</v>
      </c>
      <c r="B2622">
        <v>0.66666666666666663</v>
      </c>
    </row>
    <row r="2623" spans="1:2" ht="29" x14ac:dyDescent="0.35">
      <c r="A2623" s="1" t="s">
        <v>934</v>
      </c>
      <c r="B2623">
        <v>0.66666666666666663</v>
      </c>
    </row>
    <row r="2624" spans="1:2" ht="29" x14ac:dyDescent="0.35">
      <c r="A2624" s="1" t="s">
        <v>942</v>
      </c>
      <c r="B2624">
        <v>0.66666666666666663</v>
      </c>
    </row>
    <row r="2625" spans="1:2" ht="29" x14ac:dyDescent="0.35">
      <c r="A2625" s="1" t="s">
        <v>943</v>
      </c>
      <c r="B2625">
        <v>0.66666666666666663</v>
      </c>
    </row>
    <row r="2626" spans="1:2" ht="29" x14ac:dyDescent="0.35">
      <c r="A2626" s="1" t="s">
        <v>946</v>
      </c>
      <c r="B2626">
        <v>0.66666666666666663</v>
      </c>
    </row>
    <row r="2627" spans="1:2" ht="29" x14ac:dyDescent="0.35">
      <c r="A2627" s="1" t="s">
        <v>947</v>
      </c>
      <c r="B2627">
        <v>0.66666666666666663</v>
      </c>
    </row>
    <row r="2628" spans="1:2" ht="29" x14ac:dyDescent="0.35">
      <c r="A2628" s="1" t="s">
        <v>1030</v>
      </c>
      <c r="B2628">
        <v>0.66666666666666663</v>
      </c>
    </row>
    <row r="2629" spans="1:2" ht="29" x14ac:dyDescent="0.35">
      <c r="A2629" s="1" t="s">
        <v>1173</v>
      </c>
      <c r="B2629">
        <v>0.66666666666666663</v>
      </c>
    </row>
    <row r="2630" spans="1:2" ht="29" x14ac:dyDescent="0.35">
      <c r="A2630" s="1" t="s">
        <v>1176</v>
      </c>
      <c r="B2630">
        <v>0.66666666666666663</v>
      </c>
    </row>
    <row r="2631" spans="1:2" x14ac:dyDescent="0.35">
      <c r="A2631" s="1" t="s">
        <v>1041</v>
      </c>
      <c r="B2631">
        <v>0.66666666666666663</v>
      </c>
    </row>
    <row r="2632" spans="1:2" x14ac:dyDescent="0.35">
      <c r="A2632" s="1" t="s">
        <v>1014</v>
      </c>
      <c r="B2632">
        <v>0.66666666666666663</v>
      </c>
    </row>
    <row r="2633" spans="1:2" x14ac:dyDescent="0.35">
      <c r="A2633" s="1" t="s">
        <v>1042</v>
      </c>
      <c r="B2633">
        <v>0.66666666666666663</v>
      </c>
    </row>
    <row r="2634" spans="1:2" ht="29" x14ac:dyDescent="0.35">
      <c r="A2634" s="1" t="s">
        <v>1043</v>
      </c>
      <c r="B2634">
        <v>0.66666666666666663</v>
      </c>
    </row>
    <row r="2635" spans="1:2" ht="29" x14ac:dyDescent="0.35">
      <c r="A2635" s="1" t="s">
        <v>1186</v>
      </c>
      <c r="B2635">
        <v>0.66666666666666663</v>
      </c>
    </row>
    <row r="2636" spans="1:2" ht="29" x14ac:dyDescent="0.35">
      <c r="A2636" s="1" t="s">
        <v>1187</v>
      </c>
      <c r="B2636">
        <v>0.66666666666666663</v>
      </c>
    </row>
    <row r="2637" spans="1:2" ht="29" x14ac:dyDescent="0.35">
      <c r="A2637" s="1" t="s">
        <v>1125</v>
      </c>
      <c r="B2637">
        <v>0.66666666666666663</v>
      </c>
    </row>
    <row r="2638" spans="1:2" ht="29" x14ac:dyDescent="0.35">
      <c r="A2638" s="1" t="s">
        <v>1126</v>
      </c>
      <c r="B2638">
        <v>0.66666666666666663</v>
      </c>
    </row>
    <row r="2639" spans="1:2" ht="29" x14ac:dyDescent="0.35">
      <c r="A2639" s="1" t="s">
        <v>1178</v>
      </c>
      <c r="B2639">
        <v>0.66666666666666663</v>
      </c>
    </row>
    <row r="2640" spans="1:2" ht="29" x14ac:dyDescent="0.35">
      <c r="A2640" s="1" t="s">
        <v>1179</v>
      </c>
      <c r="B2640">
        <v>0.66666666666666663</v>
      </c>
    </row>
    <row r="2641" spans="1:2" ht="29" x14ac:dyDescent="0.35">
      <c r="A2641" s="1" t="s">
        <v>1182</v>
      </c>
      <c r="B2641">
        <v>0.66666666666666663</v>
      </c>
    </row>
    <row r="2642" spans="1:2" ht="29" x14ac:dyDescent="0.35">
      <c r="A2642" s="1" t="s">
        <v>1184</v>
      </c>
      <c r="B2642">
        <v>0.66666666666666663</v>
      </c>
    </row>
    <row r="2643" spans="1:2" ht="29" x14ac:dyDescent="0.35">
      <c r="A2643" s="1" t="s">
        <v>2253</v>
      </c>
      <c r="B2643">
        <v>0.66666666666666663</v>
      </c>
    </row>
    <row r="2644" spans="1:2" ht="29" x14ac:dyDescent="0.35">
      <c r="A2644" s="1" t="s">
        <v>2570</v>
      </c>
      <c r="B2644">
        <v>0.66666666666666663</v>
      </c>
    </row>
    <row r="2645" spans="1:2" ht="29" x14ac:dyDescent="0.35">
      <c r="A2645" s="1" t="s">
        <v>2601</v>
      </c>
      <c r="B2645">
        <v>0.66666666666666663</v>
      </c>
    </row>
    <row r="2646" spans="1:2" ht="29" x14ac:dyDescent="0.35">
      <c r="A2646" s="1" t="s">
        <v>2622</v>
      </c>
      <c r="B2646">
        <v>0.66666666666666663</v>
      </c>
    </row>
    <row r="2647" spans="1:2" ht="29" x14ac:dyDescent="0.35">
      <c r="A2647" s="1" t="s">
        <v>2675</v>
      </c>
      <c r="B2647">
        <v>0.66666666666666663</v>
      </c>
    </row>
    <row r="2648" spans="1:2" x14ac:dyDescent="0.35">
      <c r="A2648" s="1" t="s">
        <v>2455</v>
      </c>
      <c r="B2648">
        <v>0.66666666666666663</v>
      </c>
    </row>
    <row r="2649" spans="1:2" ht="29" x14ac:dyDescent="0.35">
      <c r="A2649" s="1" t="s">
        <v>2613</v>
      </c>
      <c r="B2649">
        <v>0.66666666666666663</v>
      </c>
    </row>
    <row r="2650" spans="1:2" ht="29" x14ac:dyDescent="0.35">
      <c r="A2650" s="1" t="s">
        <v>2637</v>
      </c>
      <c r="B2650">
        <v>0.66666666666666663</v>
      </c>
    </row>
    <row r="2651" spans="1:2" ht="29" x14ac:dyDescent="0.35">
      <c r="A2651" s="1" t="s">
        <v>2650</v>
      </c>
      <c r="B2651">
        <v>0.66666666666666663</v>
      </c>
    </row>
    <row r="2652" spans="1:2" ht="29" x14ac:dyDescent="0.35">
      <c r="A2652" s="1" t="s">
        <v>2682</v>
      </c>
      <c r="B2652">
        <v>0.66666666666666663</v>
      </c>
    </row>
    <row r="2653" spans="1:2" x14ac:dyDescent="0.35">
      <c r="A2653" s="1" t="s">
        <v>2257</v>
      </c>
      <c r="B2653">
        <v>0.66666666666666663</v>
      </c>
    </row>
    <row r="2654" spans="1:2" ht="29" x14ac:dyDescent="0.35">
      <c r="A2654" s="1" t="s">
        <v>2544</v>
      </c>
      <c r="B2654">
        <v>0.66666666666666663</v>
      </c>
    </row>
    <row r="2655" spans="1:2" ht="29" x14ac:dyDescent="0.35">
      <c r="A2655" s="1" t="s">
        <v>2566</v>
      </c>
      <c r="B2655">
        <v>0.66666666666666663</v>
      </c>
    </row>
    <row r="2656" spans="1:2" ht="29" x14ac:dyDescent="0.35">
      <c r="A2656" s="1" t="s">
        <v>2584</v>
      </c>
      <c r="B2656">
        <v>0.66666666666666663</v>
      </c>
    </row>
    <row r="2657" spans="1:2" ht="29" x14ac:dyDescent="0.35">
      <c r="A2657" s="1" t="s">
        <v>2614</v>
      </c>
      <c r="B2657">
        <v>0.66666666666666663</v>
      </c>
    </row>
    <row r="2658" spans="1:2" x14ac:dyDescent="0.35">
      <c r="A2658" s="1" t="s">
        <v>2175</v>
      </c>
      <c r="B2658">
        <v>0.66666666666666663</v>
      </c>
    </row>
    <row r="2659" spans="1:2" x14ac:dyDescent="0.35">
      <c r="A2659" s="1" t="s">
        <v>2176</v>
      </c>
      <c r="B2659">
        <v>0.66666666666666663</v>
      </c>
    </row>
    <row r="2660" spans="1:2" ht="29" x14ac:dyDescent="0.35">
      <c r="A2660" s="1" t="s">
        <v>2545</v>
      </c>
      <c r="B2660">
        <v>0.66666666666666663</v>
      </c>
    </row>
    <row r="2661" spans="1:2" ht="29" x14ac:dyDescent="0.35">
      <c r="A2661" s="1" t="s">
        <v>2557</v>
      </c>
      <c r="B2661">
        <v>0.66666666666666663</v>
      </c>
    </row>
    <row r="2662" spans="1:2" ht="29" x14ac:dyDescent="0.35">
      <c r="A2662" s="1" t="s">
        <v>2578</v>
      </c>
      <c r="B2662">
        <v>0.66666666666666663</v>
      </c>
    </row>
    <row r="2663" spans="1:2" ht="29" x14ac:dyDescent="0.35">
      <c r="A2663" s="1" t="s">
        <v>2591</v>
      </c>
      <c r="B2663">
        <v>0.66666666666666663</v>
      </c>
    </row>
    <row r="2664" spans="1:2" ht="29" x14ac:dyDescent="0.35">
      <c r="A2664" s="1" t="s">
        <v>2611</v>
      </c>
      <c r="B2664">
        <v>0.66666666666666663</v>
      </c>
    </row>
    <row r="2665" spans="1:2" ht="29" x14ac:dyDescent="0.35">
      <c r="A2665" s="1" t="s">
        <v>2618</v>
      </c>
      <c r="B2665">
        <v>0.66666666666666663</v>
      </c>
    </row>
    <row r="2666" spans="1:2" ht="29" x14ac:dyDescent="0.35">
      <c r="A2666" s="1" t="s">
        <v>2684</v>
      </c>
      <c r="B2666">
        <v>0.66666666666666663</v>
      </c>
    </row>
    <row r="2667" spans="1:2" ht="29" x14ac:dyDescent="0.35">
      <c r="A2667" s="1" t="s">
        <v>2685</v>
      </c>
      <c r="B2667">
        <v>0.66666666666666663</v>
      </c>
    </row>
    <row r="2668" spans="1:2" x14ac:dyDescent="0.35">
      <c r="A2668" s="1" t="s">
        <v>3</v>
      </c>
      <c r="B2668">
        <v>0.33333333333333331</v>
      </c>
    </row>
    <row r="2669" spans="1:2" x14ac:dyDescent="0.35">
      <c r="A2669" s="1" t="s">
        <v>4</v>
      </c>
      <c r="B2669">
        <v>0.33333333333333331</v>
      </c>
    </row>
    <row r="2670" spans="1:2" x14ac:dyDescent="0.35">
      <c r="A2670" s="1" t="s">
        <v>8</v>
      </c>
      <c r="B2670">
        <v>0.33333333333333331</v>
      </c>
    </row>
    <row r="2671" spans="1:2" x14ac:dyDescent="0.35">
      <c r="A2671" s="1" t="s">
        <v>15</v>
      </c>
      <c r="B2671">
        <v>0.33333333333333331</v>
      </c>
    </row>
    <row r="2672" spans="1:2" x14ac:dyDescent="0.35">
      <c r="A2672" s="1" t="s">
        <v>22</v>
      </c>
      <c r="B2672">
        <v>0.33333333333333331</v>
      </c>
    </row>
    <row r="2673" spans="1:2" x14ac:dyDescent="0.35">
      <c r="A2673" s="1" t="s">
        <v>37</v>
      </c>
      <c r="B2673">
        <v>0.33333333333333331</v>
      </c>
    </row>
    <row r="2674" spans="1:2" x14ac:dyDescent="0.35">
      <c r="A2674" s="1" t="s">
        <v>47</v>
      </c>
      <c r="B2674">
        <v>0.33333333333333331</v>
      </c>
    </row>
    <row r="2675" spans="1:2" x14ac:dyDescent="0.35">
      <c r="A2675" s="1" t="s">
        <v>70</v>
      </c>
      <c r="B2675">
        <v>0.33333333333333331</v>
      </c>
    </row>
    <row r="2676" spans="1:2" x14ac:dyDescent="0.35">
      <c r="A2676" s="1" t="s">
        <v>80</v>
      </c>
      <c r="B2676">
        <v>0.33333333333333331</v>
      </c>
    </row>
    <row r="2677" spans="1:2" x14ac:dyDescent="0.35">
      <c r="A2677" s="1" t="s">
        <v>128</v>
      </c>
      <c r="B2677">
        <v>0.33333333333333331</v>
      </c>
    </row>
    <row r="2678" spans="1:2" x14ac:dyDescent="0.35">
      <c r="A2678" s="1" t="s">
        <v>201</v>
      </c>
      <c r="B2678">
        <v>0.33333333333333331</v>
      </c>
    </row>
    <row r="2679" spans="1:2" x14ac:dyDescent="0.35">
      <c r="A2679" s="1" t="s">
        <v>347</v>
      </c>
      <c r="B2679">
        <v>0.33333333333333331</v>
      </c>
    </row>
    <row r="2680" spans="1:2" x14ac:dyDescent="0.35">
      <c r="A2680" s="1" t="s">
        <v>357</v>
      </c>
      <c r="B2680">
        <v>0.33333333333333331</v>
      </c>
    </row>
    <row r="2681" spans="1:2" x14ac:dyDescent="0.35">
      <c r="A2681" s="1" t="s">
        <v>428</v>
      </c>
      <c r="B2681">
        <v>0.33333333333333331</v>
      </c>
    </row>
    <row r="2682" spans="1:2" x14ac:dyDescent="0.35">
      <c r="A2682" s="1" t="s">
        <v>489</v>
      </c>
      <c r="B2682">
        <v>0.33333333333333331</v>
      </c>
    </row>
    <row r="2683" spans="1:2" x14ac:dyDescent="0.35">
      <c r="A2683" s="1" t="s">
        <v>629</v>
      </c>
      <c r="B2683">
        <v>0.33333333333333331</v>
      </c>
    </row>
    <row r="2684" spans="1:2" x14ac:dyDescent="0.35">
      <c r="A2684" s="1" t="s">
        <v>916</v>
      </c>
      <c r="B2684">
        <v>0.33333333333333331</v>
      </c>
    </row>
    <row r="2685" spans="1:2" x14ac:dyDescent="0.35">
      <c r="A2685" s="1" t="s">
        <v>921</v>
      </c>
      <c r="B2685">
        <v>0.33333333333333331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685"/>
  <sheetViews>
    <sheetView topLeftCell="A178" workbookViewId="0">
      <selection activeCell="A190" sqref="A190:XFD190"/>
    </sheetView>
  </sheetViews>
  <sheetFormatPr defaultRowHeight="14.5" x14ac:dyDescent="0.35"/>
  <cols>
    <col min="1" max="1" width="107.81640625" style="1" customWidth="1"/>
  </cols>
  <sheetData>
    <row r="1" spans="1:2" x14ac:dyDescent="0.35">
      <c r="A1" s="1" t="s">
        <v>0</v>
      </c>
      <c r="B1" t="s">
        <v>1</v>
      </c>
    </row>
    <row r="2" spans="1:2" s="3" customFormat="1" ht="43.5" x14ac:dyDescent="0.35">
      <c r="A2" s="2" t="s">
        <v>5</v>
      </c>
      <c r="B2" s="3">
        <v>0.99725463410216153</v>
      </c>
    </row>
    <row r="3" spans="1:2" ht="43.5" x14ac:dyDescent="0.35">
      <c r="A3" s="1" t="s">
        <v>9</v>
      </c>
      <c r="B3">
        <v>0.97814273638449467</v>
      </c>
    </row>
    <row r="4" spans="1:2" ht="43.5" x14ac:dyDescent="0.35">
      <c r="A4" s="1" t="s">
        <v>10</v>
      </c>
      <c r="B4">
        <v>0.97814273638449467</v>
      </c>
    </row>
    <row r="5" spans="1:2" ht="43.5" x14ac:dyDescent="0.35">
      <c r="A5" s="1" t="s">
        <v>12</v>
      </c>
      <c r="B5">
        <v>0.97814273638449467</v>
      </c>
    </row>
    <row r="6" spans="1:2" ht="43.5" x14ac:dyDescent="0.35">
      <c r="A6" s="1" t="s">
        <v>16</v>
      </c>
      <c r="B6">
        <v>0.86991494082840237</v>
      </c>
    </row>
    <row r="7" spans="1:2" ht="43.5" x14ac:dyDescent="0.35">
      <c r="A7" s="1" t="s">
        <v>17</v>
      </c>
      <c r="B7">
        <v>0.86991494082840237</v>
      </c>
    </row>
    <row r="8" spans="1:2" ht="43.5" x14ac:dyDescent="0.35">
      <c r="A8" s="1" t="s">
        <v>19</v>
      </c>
      <c r="B8">
        <v>0.86991494082840237</v>
      </c>
    </row>
    <row r="9" spans="1:2" ht="43.5" x14ac:dyDescent="0.35">
      <c r="A9" s="1" t="s">
        <v>23</v>
      </c>
      <c r="B9">
        <v>0.8571504045405145</v>
      </c>
    </row>
    <row r="10" spans="1:2" ht="43.5" x14ac:dyDescent="0.35">
      <c r="A10" s="1" t="s">
        <v>24</v>
      </c>
      <c r="B10">
        <v>0.8571504045405145</v>
      </c>
    </row>
    <row r="11" spans="1:2" ht="43.5" x14ac:dyDescent="0.35">
      <c r="A11" s="1" t="s">
        <v>25</v>
      </c>
      <c r="B11">
        <v>0.8571504045405145</v>
      </c>
    </row>
    <row r="12" spans="1:2" ht="29" x14ac:dyDescent="0.35">
      <c r="A12" s="1" t="s">
        <v>2</v>
      </c>
      <c r="B12">
        <v>0.44444444444444442</v>
      </c>
    </row>
    <row r="13" spans="1:2" ht="29" x14ac:dyDescent="0.35">
      <c r="A13" s="1" t="s">
        <v>6</v>
      </c>
      <c r="B13">
        <v>0.44322428182318291</v>
      </c>
    </row>
    <row r="14" spans="1:2" ht="29" x14ac:dyDescent="0.35">
      <c r="A14" s="1" t="s">
        <v>7</v>
      </c>
      <c r="B14">
        <v>0.44322428182318291</v>
      </c>
    </row>
    <row r="15" spans="1:2" ht="29" x14ac:dyDescent="0.35">
      <c r="A15" s="1" t="s">
        <v>11</v>
      </c>
      <c r="B15">
        <v>0.43473010505977538</v>
      </c>
    </row>
    <row r="16" spans="1:2" ht="29" x14ac:dyDescent="0.35">
      <c r="A16" s="1" t="s">
        <v>13</v>
      </c>
      <c r="B16">
        <v>0.43473010505977538</v>
      </c>
    </row>
    <row r="17" spans="1:2" ht="29" x14ac:dyDescent="0.35">
      <c r="A17" s="1" t="s">
        <v>14</v>
      </c>
      <c r="B17">
        <v>0.43473010505977538</v>
      </c>
    </row>
    <row r="18" spans="1:2" ht="43.5" x14ac:dyDescent="0.35">
      <c r="A18" s="1" t="s">
        <v>18</v>
      </c>
      <c r="B18">
        <v>0.38662886259040108</v>
      </c>
    </row>
    <row r="19" spans="1:2" ht="43.5" x14ac:dyDescent="0.35">
      <c r="A19" s="1" t="s">
        <v>20</v>
      </c>
      <c r="B19">
        <v>0.38662886259040108</v>
      </c>
    </row>
    <row r="20" spans="1:2" ht="43.5" x14ac:dyDescent="0.35">
      <c r="A20" s="1" t="s">
        <v>21</v>
      </c>
      <c r="B20">
        <v>0.38662886259040108</v>
      </c>
    </row>
    <row r="21" spans="1:2" ht="29" x14ac:dyDescent="0.35">
      <c r="A21" s="1" t="s">
        <v>26</v>
      </c>
      <c r="B21">
        <v>0.38095573535133975</v>
      </c>
    </row>
    <row r="22" spans="1:2" ht="43.5" x14ac:dyDescent="0.35">
      <c r="A22" s="1" t="s">
        <v>27</v>
      </c>
      <c r="B22">
        <v>0.31255471863301537</v>
      </c>
    </row>
    <row r="23" spans="1:2" ht="43.5" x14ac:dyDescent="0.35">
      <c r="A23" s="1" t="s">
        <v>31</v>
      </c>
      <c r="B23">
        <v>0.31255471863301537</v>
      </c>
    </row>
    <row r="24" spans="1:2" ht="43.5" x14ac:dyDescent="0.35">
      <c r="A24" s="1" t="s">
        <v>32</v>
      </c>
      <c r="B24">
        <v>0.31255471863301537</v>
      </c>
    </row>
    <row r="25" spans="1:2" ht="43.5" x14ac:dyDescent="0.35">
      <c r="A25" s="1" t="s">
        <v>28</v>
      </c>
      <c r="B25">
        <v>0.31255471863301537</v>
      </c>
    </row>
    <row r="26" spans="1:2" ht="43.5" x14ac:dyDescent="0.35">
      <c r="A26" s="1" t="s">
        <v>29</v>
      </c>
      <c r="B26">
        <v>0.31255471863301537</v>
      </c>
    </row>
    <row r="27" spans="1:2" ht="43.5" x14ac:dyDescent="0.35">
      <c r="A27" s="1" t="s">
        <v>34</v>
      </c>
      <c r="B27">
        <v>0.31255471863301537</v>
      </c>
    </row>
    <row r="28" spans="1:2" ht="43.5" x14ac:dyDescent="0.35">
      <c r="A28" s="1" t="s">
        <v>39</v>
      </c>
      <c r="B28">
        <v>0.30644132653061229</v>
      </c>
    </row>
    <row r="29" spans="1:2" ht="43.5" x14ac:dyDescent="0.35">
      <c r="A29" s="1" t="s">
        <v>38</v>
      </c>
      <c r="B29">
        <v>0.30644132653061229</v>
      </c>
    </row>
    <row r="30" spans="1:2" ht="43.5" x14ac:dyDescent="0.35">
      <c r="A30" s="1" t="s">
        <v>40</v>
      </c>
      <c r="B30">
        <v>0.30644132653061229</v>
      </c>
    </row>
    <row r="31" spans="1:2" ht="43.5" x14ac:dyDescent="0.35">
      <c r="A31" s="1" t="s">
        <v>41</v>
      </c>
      <c r="B31">
        <v>0.30644132653061229</v>
      </c>
    </row>
    <row r="32" spans="1:2" ht="43.5" x14ac:dyDescent="0.35">
      <c r="A32" s="1" t="s">
        <v>43</v>
      </c>
      <c r="B32">
        <v>0.23645242120516846</v>
      </c>
    </row>
    <row r="33" spans="1:2" ht="43.5" x14ac:dyDescent="0.35">
      <c r="A33" s="1" t="s">
        <v>44</v>
      </c>
      <c r="B33">
        <v>0.23645242120516846</v>
      </c>
    </row>
    <row r="34" spans="1:2" ht="43.5" x14ac:dyDescent="0.35">
      <c r="A34" s="1" t="s">
        <v>46</v>
      </c>
      <c r="B34">
        <v>0.23645242120516846</v>
      </c>
    </row>
    <row r="35" spans="1:2" ht="43.5" x14ac:dyDescent="0.35">
      <c r="A35" s="1" t="s">
        <v>50</v>
      </c>
      <c r="B35">
        <v>0.22719365112909071</v>
      </c>
    </row>
    <row r="36" spans="1:2" ht="43.5" x14ac:dyDescent="0.35">
      <c r="A36" s="1" t="s">
        <v>51</v>
      </c>
      <c r="B36">
        <v>0.22719365112909071</v>
      </c>
    </row>
    <row r="37" spans="1:2" ht="43.5" x14ac:dyDescent="0.35">
      <c r="A37" s="1" t="s">
        <v>52</v>
      </c>
      <c r="B37">
        <v>0.22719365112909071</v>
      </c>
    </row>
    <row r="38" spans="1:2" ht="43.5" x14ac:dyDescent="0.35">
      <c r="A38" s="1" t="s">
        <v>55</v>
      </c>
      <c r="B38">
        <v>0.17783367045042869</v>
      </c>
    </row>
    <row r="39" spans="1:2" ht="43.5" x14ac:dyDescent="0.35">
      <c r="A39" s="1" t="s">
        <v>57</v>
      </c>
      <c r="B39">
        <v>0.17783367045042869</v>
      </c>
    </row>
    <row r="40" spans="1:2" ht="43.5" x14ac:dyDescent="0.35">
      <c r="A40" s="1" t="s">
        <v>60</v>
      </c>
      <c r="B40">
        <v>0.17783367045042869</v>
      </c>
    </row>
    <row r="41" spans="1:2" ht="43.5" x14ac:dyDescent="0.35">
      <c r="A41" s="1" t="s">
        <v>61</v>
      </c>
      <c r="B41">
        <v>0.17783367045042869</v>
      </c>
    </row>
    <row r="42" spans="1:2" ht="43.5" x14ac:dyDescent="0.35">
      <c r="A42" s="1" t="s">
        <v>54</v>
      </c>
      <c r="B42">
        <v>0.17783367045042869</v>
      </c>
    </row>
    <row r="43" spans="1:2" ht="43.5" x14ac:dyDescent="0.35">
      <c r="A43" s="1" t="s">
        <v>56</v>
      </c>
      <c r="B43">
        <v>0.17783367045042869</v>
      </c>
    </row>
    <row r="44" spans="1:2" ht="43.5" x14ac:dyDescent="0.35">
      <c r="A44" s="1" t="s">
        <v>58</v>
      </c>
      <c r="B44">
        <v>0.17783367045042869</v>
      </c>
    </row>
    <row r="45" spans="1:2" ht="43.5" x14ac:dyDescent="0.35">
      <c r="A45" s="1" t="s">
        <v>59</v>
      </c>
      <c r="B45">
        <v>0.17783367045042869</v>
      </c>
    </row>
    <row r="46" spans="1:2" ht="43.5" x14ac:dyDescent="0.35">
      <c r="A46" s="1" t="s">
        <v>66</v>
      </c>
      <c r="B46">
        <v>0.17783367045042869</v>
      </c>
    </row>
    <row r="47" spans="1:2" ht="43.5" x14ac:dyDescent="0.35">
      <c r="A47" s="1" t="s">
        <v>67</v>
      </c>
      <c r="B47">
        <v>0.17783367045042869</v>
      </c>
    </row>
    <row r="48" spans="1:2" ht="43.5" x14ac:dyDescent="0.35">
      <c r="A48" s="1" t="s">
        <v>64</v>
      </c>
      <c r="B48">
        <v>0.17783367045042869</v>
      </c>
    </row>
    <row r="49" spans="1:2" ht="43.5" x14ac:dyDescent="0.35">
      <c r="A49" s="1" t="s">
        <v>65</v>
      </c>
      <c r="B49">
        <v>0.17783367045042869</v>
      </c>
    </row>
    <row r="50" spans="1:2" ht="43.5" x14ac:dyDescent="0.35">
      <c r="A50" s="1" t="s">
        <v>71</v>
      </c>
      <c r="B50">
        <v>0.17783367045042869</v>
      </c>
    </row>
    <row r="51" spans="1:2" ht="43.5" x14ac:dyDescent="0.35">
      <c r="A51" s="1" t="s">
        <v>72</v>
      </c>
      <c r="B51">
        <v>0.17783367045042869</v>
      </c>
    </row>
    <row r="52" spans="1:2" ht="43.5" x14ac:dyDescent="0.35">
      <c r="A52" s="1" t="s">
        <v>73</v>
      </c>
      <c r="B52">
        <v>0.17783367045042869</v>
      </c>
    </row>
    <row r="53" spans="1:2" ht="43.5" x14ac:dyDescent="0.35">
      <c r="A53" s="1" t="s">
        <v>77</v>
      </c>
      <c r="B53">
        <v>0.17783367045042869</v>
      </c>
    </row>
    <row r="54" spans="1:2" ht="43.5" x14ac:dyDescent="0.35">
      <c r="A54" s="1" t="s">
        <v>81</v>
      </c>
      <c r="B54">
        <v>0.17667703175944935</v>
      </c>
    </row>
    <row r="55" spans="1:2" ht="43.5" x14ac:dyDescent="0.35">
      <c r="A55" s="1" t="s">
        <v>82</v>
      </c>
      <c r="B55">
        <v>0.17667703175944935</v>
      </c>
    </row>
    <row r="56" spans="1:2" ht="43.5" x14ac:dyDescent="0.35">
      <c r="A56" s="1" t="s">
        <v>83</v>
      </c>
      <c r="B56">
        <v>0.17667703175944935</v>
      </c>
    </row>
    <row r="57" spans="1:2" ht="43.5" x14ac:dyDescent="0.35">
      <c r="A57" s="1" t="s">
        <v>84</v>
      </c>
      <c r="B57">
        <v>0.17667703175944935</v>
      </c>
    </row>
    <row r="58" spans="1:2" ht="43.5" x14ac:dyDescent="0.35">
      <c r="A58" s="1" t="s">
        <v>85</v>
      </c>
      <c r="B58">
        <v>0.17667703175944935</v>
      </c>
    </row>
    <row r="59" spans="1:2" ht="43.5" x14ac:dyDescent="0.35">
      <c r="A59" s="1" t="s">
        <v>86</v>
      </c>
      <c r="B59">
        <v>0.17667703175944935</v>
      </c>
    </row>
    <row r="60" spans="1:2" ht="43.5" x14ac:dyDescent="0.35">
      <c r="A60" s="1" t="s">
        <v>87</v>
      </c>
      <c r="B60">
        <v>0.17667703175944935</v>
      </c>
    </row>
    <row r="61" spans="1:2" ht="43.5" x14ac:dyDescent="0.35">
      <c r="A61" s="1" t="s">
        <v>88</v>
      </c>
      <c r="B61">
        <v>0.17667703175944935</v>
      </c>
    </row>
    <row r="62" spans="1:2" ht="43.5" x14ac:dyDescent="0.35">
      <c r="A62" s="1" t="s">
        <v>89</v>
      </c>
      <c r="B62">
        <v>0.17667703175944935</v>
      </c>
    </row>
    <row r="63" spans="1:2" ht="43.5" x14ac:dyDescent="0.35">
      <c r="A63" s="1" t="s">
        <v>90</v>
      </c>
      <c r="B63">
        <v>0.17667703175944935</v>
      </c>
    </row>
    <row r="64" spans="1:2" ht="43.5" x14ac:dyDescent="0.35">
      <c r="A64" s="1" t="s">
        <v>93</v>
      </c>
      <c r="B64">
        <v>0.17667703175944935</v>
      </c>
    </row>
    <row r="65" spans="1:2" ht="43.5" x14ac:dyDescent="0.35">
      <c r="A65" s="1" t="s">
        <v>94</v>
      </c>
      <c r="B65">
        <v>0.17667703175944935</v>
      </c>
    </row>
    <row r="66" spans="1:2" ht="43.5" x14ac:dyDescent="0.35">
      <c r="A66" s="1" t="s">
        <v>99</v>
      </c>
      <c r="B66">
        <v>0.17095044378698224</v>
      </c>
    </row>
    <row r="67" spans="1:2" ht="43.5" x14ac:dyDescent="0.35">
      <c r="A67" s="1" t="s">
        <v>96</v>
      </c>
      <c r="B67">
        <v>0.17095044378698224</v>
      </c>
    </row>
    <row r="68" spans="1:2" ht="43.5" x14ac:dyDescent="0.35">
      <c r="A68" s="1" t="s">
        <v>98</v>
      </c>
      <c r="B68">
        <v>0.17095044378698224</v>
      </c>
    </row>
    <row r="69" spans="1:2" ht="43.5" x14ac:dyDescent="0.35">
      <c r="A69" s="1" t="s">
        <v>101</v>
      </c>
      <c r="B69">
        <v>0.17095044378698224</v>
      </c>
    </row>
    <row r="70" spans="1:2" ht="43.5" x14ac:dyDescent="0.35">
      <c r="A70" s="1" t="s">
        <v>102</v>
      </c>
      <c r="B70">
        <v>0.17095044378698224</v>
      </c>
    </row>
    <row r="71" spans="1:2" ht="43.5" x14ac:dyDescent="0.35">
      <c r="A71" s="1" t="s">
        <v>106</v>
      </c>
      <c r="B71">
        <v>0.17095044378698224</v>
      </c>
    </row>
    <row r="72" spans="1:2" ht="43.5" x14ac:dyDescent="0.35">
      <c r="A72" s="1" t="s">
        <v>97</v>
      </c>
      <c r="B72">
        <v>0.17095044378698224</v>
      </c>
    </row>
    <row r="73" spans="1:2" ht="43.5" x14ac:dyDescent="0.35">
      <c r="A73" s="1" t="s">
        <v>100</v>
      </c>
      <c r="B73">
        <v>0.17095044378698224</v>
      </c>
    </row>
    <row r="74" spans="1:2" ht="43.5" x14ac:dyDescent="0.35">
      <c r="A74" s="1" t="s">
        <v>103</v>
      </c>
      <c r="B74">
        <v>0.17095044378698224</v>
      </c>
    </row>
    <row r="75" spans="1:2" ht="43.5" x14ac:dyDescent="0.35">
      <c r="A75" s="1" t="s">
        <v>104</v>
      </c>
      <c r="B75">
        <v>0.17095044378698224</v>
      </c>
    </row>
    <row r="76" spans="1:2" ht="43.5" x14ac:dyDescent="0.35">
      <c r="A76" s="1" t="s">
        <v>107</v>
      </c>
      <c r="B76">
        <v>0.17095044378698224</v>
      </c>
    </row>
    <row r="77" spans="1:2" ht="43.5" x14ac:dyDescent="0.35">
      <c r="A77" s="1" t="s">
        <v>108</v>
      </c>
      <c r="B77">
        <v>0.17095044378698224</v>
      </c>
    </row>
    <row r="78" spans="1:2" ht="43.5" x14ac:dyDescent="0.35">
      <c r="A78" s="1" t="s">
        <v>110</v>
      </c>
      <c r="B78">
        <v>0.16420307028136699</v>
      </c>
    </row>
    <row r="79" spans="1:2" ht="43.5" x14ac:dyDescent="0.35">
      <c r="A79" s="1" t="s">
        <v>111</v>
      </c>
      <c r="B79">
        <v>0.16420307028136699</v>
      </c>
    </row>
    <row r="80" spans="1:2" ht="43.5" x14ac:dyDescent="0.35">
      <c r="A80" s="1" t="s">
        <v>112</v>
      </c>
      <c r="B80">
        <v>0.16420307028136699</v>
      </c>
    </row>
    <row r="81" spans="1:2" ht="43.5" x14ac:dyDescent="0.35">
      <c r="A81" s="1" t="s">
        <v>114</v>
      </c>
      <c r="B81">
        <v>0.16420307028136699</v>
      </c>
    </row>
    <row r="82" spans="1:2" ht="43.5" x14ac:dyDescent="0.35">
      <c r="A82" s="1" t="s">
        <v>115</v>
      </c>
      <c r="B82">
        <v>0.16420307028136699</v>
      </c>
    </row>
    <row r="83" spans="1:2" ht="43.5" x14ac:dyDescent="0.35">
      <c r="A83" s="1" t="s">
        <v>116</v>
      </c>
      <c r="B83">
        <v>0.16420307028136699</v>
      </c>
    </row>
    <row r="84" spans="1:2" ht="43.5" x14ac:dyDescent="0.35">
      <c r="A84" s="1" t="s">
        <v>118</v>
      </c>
      <c r="B84">
        <v>0.16420307028136699</v>
      </c>
    </row>
    <row r="85" spans="1:2" ht="43.5" x14ac:dyDescent="0.35">
      <c r="A85" s="1" t="s">
        <v>121</v>
      </c>
      <c r="B85">
        <v>0.16420307028136699</v>
      </c>
    </row>
    <row r="86" spans="1:2" ht="43.5" x14ac:dyDescent="0.35">
      <c r="A86" s="1" t="s">
        <v>122</v>
      </c>
      <c r="B86">
        <v>0.16420307028136699</v>
      </c>
    </row>
    <row r="87" spans="1:2" ht="43.5" x14ac:dyDescent="0.35">
      <c r="A87" s="1" t="s">
        <v>113</v>
      </c>
      <c r="B87">
        <v>0.16420307028136699</v>
      </c>
    </row>
    <row r="88" spans="1:2" ht="43.5" x14ac:dyDescent="0.35">
      <c r="A88" s="1" t="s">
        <v>119</v>
      </c>
      <c r="B88">
        <v>0.16420307028136699</v>
      </c>
    </row>
    <row r="89" spans="1:2" ht="43.5" x14ac:dyDescent="0.35">
      <c r="A89" s="1" t="s">
        <v>120</v>
      </c>
      <c r="B89">
        <v>0.16420307028136699</v>
      </c>
    </row>
    <row r="90" spans="1:2" ht="43.5" x14ac:dyDescent="0.35">
      <c r="A90" s="1" t="s">
        <v>124</v>
      </c>
      <c r="B90">
        <v>0.16420307028136699</v>
      </c>
    </row>
    <row r="91" spans="1:2" ht="43.5" x14ac:dyDescent="0.35">
      <c r="A91" s="1" t="s">
        <v>125</v>
      </c>
      <c r="B91">
        <v>0.16420307028136699</v>
      </c>
    </row>
    <row r="92" spans="1:2" ht="43.5" x14ac:dyDescent="0.35">
      <c r="A92" s="1" t="s">
        <v>129</v>
      </c>
      <c r="B92">
        <v>0.16420307028136699</v>
      </c>
    </row>
    <row r="93" spans="1:2" ht="43.5" x14ac:dyDescent="0.35">
      <c r="A93" s="1" t="s">
        <v>132</v>
      </c>
      <c r="B93">
        <v>0.16309171597633138</v>
      </c>
    </row>
    <row r="94" spans="1:2" ht="43.5" x14ac:dyDescent="0.35">
      <c r="A94" s="1" t="s">
        <v>133</v>
      </c>
      <c r="B94">
        <v>0.16309171597633138</v>
      </c>
    </row>
    <row r="95" spans="1:2" ht="43.5" x14ac:dyDescent="0.35">
      <c r="A95" s="1" t="s">
        <v>134</v>
      </c>
      <c r="B95">
        <v>0.16309171597633138</v>
      </c>
    </row>
    <row r="96" spans="1:2" ht="43.5" x14ac:dyDescent="0.35">
      <c r="A96" s="1" t="s">
        <v>135</v>
      </c>
      <c r="B96">
        <v>0.16309171597633138</v>
      </c>
    </row>
    <row r="97" spans="1:2" ht="43.5" x14ac:dyDescent="0.35">
      <c r="A97" s="1" t="s">
        <v>136</v>
      </c>
      <c r="B97">
        <v>0.16309171597633138</v>
      </c>
    </row>
    <row r="98" spans="1:2" ht="43.5" x14ac:dyDescent="0.35">
      <c r="A98" s="1" t="s">
        <v>137</v>
      </c>
      <c r="B98">
        <v>0.16309171597633138</v>
      </c>
    </row>
    <row r="99" spans="1:2" ht="43.5" x14ac:dyDescent="0.35">
      <c r="A99" s="1" t="s">
        <v>139</v>
      </c>
      <c r="B99">
        <v>0.15868403574447529</v>
      </c>
    </row>
    <row r="100" spans="1:2" ht="43.5" x14ac:dyDescent="0.35">
      <c r="A100" s="1" t="s">
        <v>142</v>
      </c>
      <c r="B100">
        <v>0.15868403574447529</v>
      </c>
    </row>
    <row r="101" spans="1:2" ht="43.5" x14ac:dyDescent="0.35">
      <c r="A101" s="1" t="s">
        <v>140</v>
      </c>
      <c r="B101">
        <v>0.15868403574447529</v>
      </c>
    </row>
    <row r="102" spans="1:2" ht="43.5" x14ac:dyDescent="0.35">
      <c r="A102" s="1" t="s">
        <v>143</v>
      </c>
      <c r="B102">
        <v>0.15868403574447529</v>
      </c>
    </row>
    <row r="103" spans="1:2" ht="43.5" x14ac:dyDescent="0.35">
      <c r="A103" s="1" t="s">
        <v>141</v>
      </c>
      <c r="B103">
        <v>0.15868403574447529</v>
      </c>
    </row>
    <row r="104" spans="1:2" ht="43.5" x14ac:dyDescent="0.35">
      <c r="A104" s="1" t="s">
        <v>144</v>
      </c>
      <c r="B104">
        <v>0.15868403574447529</v>
      </c>
    </row>
    <row r="105" spans="1:2" ht="43.5" x14ac:dyDescent="0.35">
      <c r="A105" s="1" t="s">
        <v>145</v>
      </c>
      <c r="B105">
        <v>0.15868403574447529</v>
      </c>
    </row>
    <row r="106" spans="1:2" ht="29" x14ac:dyDescent="0.35">
      <c r="A106" s="1" t="s">
        <v>153</v>
      </c>
      <c r="B106">
        <v>0.15759154993358288</v>
      </c>
    </row>
    <row r="107" spans="1:2" ht="29" x14ac:dyDescent="0.35">
      <c r="A107" s="1" t="s">
        <v>158</v>
      </c>
      <c r="B107">
        <v>0.15759154993358288</v>
      </c>
    </row>
    <row r="108" spans="1:2" ht="29" x14ac:dyDescent="0.35">
      <c r="A108" s="1" t="s">
        <v>167</v>
      </c>
      <c r="B108">
        <v>0.15759154993358288</v>
      </c>
    </row>
    <row r="109" spans="1:2" ht="43.5" x14ac:dyDescent="0.35">
      <c r="A109" s="1" t="s">
        <v>182</v>
      </c>
      <c r="B109">
        <v>0.15759154993358288</v>
      </c>
    </row>
    <row r="110" spans="1:2" ht="29" x14ac:dyDescent="0.35">
      <c r="A110" s="1" t="s">
        <v>188</v>
      </c>
      <c r="B110">
        <v>0.15759154993358288</v>
      </c>
    </row>
    <row r="111" spans="1:2" ht="29" x14ac:dyDescent="0.35">
      <c r="A111" s="1" t="s">
        <v>190</v>
      </c>
      <c r="B111">
        <v>0.15759154993358288</v>
      </c>
    </row>
    <row r="112" spans="1:2" ht="29" x14ac:dyDescent="0.35">
      <c r="A112" s="1" t="s">
        <v>192</v>
      </c>
      <c r="B112">
        <v>0.15759154993358288</v>
      </c>
    </row>
    <row r="113" spans="1:2" ht="43.5" x14ac:dyDescent="0.35">
      <c r="A113" s="1" t="s">
        <v>161</v>
      </c>
      <c r="B113">
        <v>0.15759154993358288</v>
      </c>
    </row>
    <row r="114" spans="1:2" ht="43.5" x14ac:dyDescent="0.35">
      <c r="A114" s="1" t="s">
        <v>162</v>
      </c>
      <c r="B114">
        <v>0.15759154993358288</v>
      </c>
    </row>
    <row r="115" spans="1:2" ht="43.5" x14ac:dyDescent="0.35">
      <c r="A115" s="1" t="s">
        <v>165</v>
      </c>
      <c r="B115">
        <v>0.15759154993358288</v>
      </c>
    </row>
    <row r="116" spans="1:2" ht="43.5" x14ac:dyDescent="0.35">
      <c r="A116" s="1" t="s">
        <v>166</v>
      </c>
      <c r="B116">
        <v>0.15759154993358288</v>
      </c>
    </row>
    <row r="117" spans="1:2" ht="43.5" x14ac:dyDescent="0.35">
      <c r="A117" s="1" t="s">
        <v>183</v>
      </c>
      <c r="B117">
        <v>0.15759154993358288</v>
      </c>
    </row>
    <row r="118" spans="1:2" ht="43.5" x14ac:dyDescent="0.35">
      <c r="A118" s="1" t="s">
        <v>184</v>
      </c>
      <c r="B118">
        <v>0.15759154993358288</v>
      </c>
    </row>
    <row r="119" spans="1:2" ht="43.5" x14ac:dyDescent="0.35">
      <c r="A119" s="1" t="s">
        <v>147</v>
      </c>
      <c r="B119">
        <v>0.15759154993358288</v>
      </c>
    </row>
    <row r="120" spans="1:2" ht="29" x14ac:dyDescent="0.35">
      <c r="A120" s="1" t="s">
        <v>148</v>
      </c>
      <c r="B120">
        <v>0.15759154993358288</v>
      </c>
    </row>
    <row r="121" spans="1:2" ht="43.5" x14ac:dyDescent="0.35">
      <c r="A121" s="1" t="s">
        <v>151</v>
      </c>
      <c r="B121">
        <v>0.15759154993358288</v>
      </c>
    </row>
    <row r="122" spans="1:2" ht="29" x14ac:dyDescent="0.35">
      <c r="A122" s="1" t="s">
        <v>152</v>
      </c>
      <c r="B122">
        <v>0.15759154993358288</v>
      </c>
    </row>
    <row r="123" spans="1:2" ht="43.5" x14ac:dyDescent="0.35">
      <c r="A123" s="1" t="s">
        <v>154</v>
      </c>
      <c r="B123">
        <v>0.15759154993358288</v>
      </c>
    </row>
    <row r="124" spans="1:2" ht="43.5" x14ac:dyDescent="0.35">
      <c r="A124" s="1" t="s">
        <v>155</v>
      </c>
      <c r="B124">
        <v>0.15759154993358288</v>
      </c>
    </row>
    <row r="125" spans="1:2" ht="29" x14ac:dyDescent="0.35">
      <c r="A125" s="1" t="s">
        <v>156</v>
      </c>
      <c r="B125">
        <v>0.15759154993358288</v>
      </c>
    </row>
    <row r="126" spans="1:2" ht="29" x14ac:dyDescent="0.35">
      <c r="A126" s="1" t="s">
        <v>157</v>
      </c>
      <c r="B126">
        <v>0.15759154993358288</v>
      </c>
    </row>
    <row r="127" spans="1:2" ht="43.5" x14ac:dyDescent="0.35">
      <c r="A127" s="1" t="s">
        <v>159</v>
      </c>
      <c r="B127">
        <v>0.15759154993358288</v>
      </c>
    </row>
    <row r="128" spans="1:2" ht="29" x14ac:dyDescent="0.35">
      <c r="A128" s="1" t="s">
        <v>160</v>
      </c>
      <c r="B128">
        <v>0.15759154993358288</v>
      </c>
    </row>
    <row r="129" spans="1:2" ht="43.5" x14ac:dyDescent="0.35">
      <c r="A129" s="1" t="s">
        <v>163</v>
      </c>
      <c r="B129">
        <v>0.15759154993358288</v>
      </c>
    </row>
    <row r="130" spans="1:2" ht="29" x14ac:dyDescent="0.35">
      <c r="A130" s="1" t="s">
        <v>164</v>
      </c>
      <c r="B130">
        <v>0.15759154993358288</v>
      </c>
    </row>
    <row r="131" spans="1:2" ht="43.5" x14ac:dyDescent="0.35">
      <c r="A131" s="1" t="s">
        <v>168</v>
      </c>
      <c r="B131">
        <v>0.15759154993358288</v>
      </c>
    </row>
    <row r="132" spans="1:2" ht="29" x14ac:dyDescent="0.35">
      <c r="A132" s="1" t="s">
        <v>169</v>
      </c>
      <c r="B132">
        <v>0.15759154993358288</v>
      </c>
    </row>
    <row r="133" spans="1:2" ht="43.5" x14ac:dyDescent="0.35">
      <c r="A133" s="1" t="s">
        <v>189</v>
      </c>
      <c r="B133">
        <v>0.15759154993358288</v>
      </c>
    </row>
    <row r="134" spans="1:2" ht="43.5" x14ac:dyDescent="0.35">
      <c r="A134" s="1" t="s">
        <v>191</v>
      </c>
      <c r="B134">
        <v>0.15759154993358288</v>
      </c>
    </row>
    <row r="135" spans="1:2" ht="29" x14ac:dyDescent="0.35">
      <c r="A135" s="1" t="s">
        <v>193</v>
      </c>
      <c r="B135">
        <v>0.15759154993358288</v>
      </c>
    </row>
    <row r="136" spans="1:2" ht="29" x14ac:dyDescent="0.35">
      <c r="A136" s="1" t="s">
        <v>194</v>
      </c>
      <c r="B136">
        <v>0.15759154993358288</v>
      </c>
    </row>
    <row r="137" spans="1:2" ht="43.5" x14ac:dyDescent="0.35">
      <c r="A137" s="1" t="s">
        <v>149</v>
      </c>
      <c r="B137">
        <v>0.15759154993358288</v>
      </c>
    </row>
    <row r="138" spans="1:2" ht="29" x14ac:dyDescent="0.35">
      <c r="A138" s="1" t="s">
        <v>150</v>
      </c>
      <c r="B138">
        <v>0.15759154993358288</v>
      </c>
    </row>
    <row r="139" spans="1:2" ht="43.5" x14ac:dyDescent="0.35">
      <c r="A139" s="1" t="s">
        <v>172</v>
      </c>
      <c r="B139">
        <v>0.15759154993358288</v>
      </c>
    </row>
    <row r="140" spans="1:2" ht="29" x14ac:dyDescent="0.35">
      <c r="A140" s="1" t="s">
        <v>173</v>
      </c>
      <c r="B140">
        <v>0.15759154993358288</v>
      </c>
    </row>
    <row r="141" spans="1:2" ht="43.5" x14ac:dyDescent="0.35">
      <c r="A141" s="1" t="s">
        <v>174</v>
      </c>
      <c r="B141">
        <v>0.15759154993358288</v>
      </c>
    </row>
    <row r="142" spans="1:2" ht="29" x14ac:dyDescent="0.35">
      <c r="A142" s="1" t="s">
        <v>175</v>
      </c>
      <c r="B142">
        <v>0.15759154993358288</v>
      </c>
    </row>
    <row r="143" spans="1:2" ht="43.5" x14ac:dyDescent="0.35">
      <c r="A143" s="1" t="s">
        <v>176</v>
      </c>
      <c r="B143">
        <v>0.15759154993358288</v>
      </c>
    </row>
    <row r="144" spans="1:2" ht="43.5" x14ac:dyDescent="0.35">
      <c r="A144" s="1" t="s">
        <v>185</v>
      </c>
      <c r="B144">
        <v>0.15759154993358288</v>
      </c>
    </row>
    <row r="145" spans="1:2" ht="43.5" x14ac:dyDescent="0.35">
      <c r="A145" s="1" t="s">
        <v>186</v>
      </c>
      <c r="B145">
        <v>0.15759154993358288</v>
      </c>
    </row>
    <row r="146" spans="1:2" ht="29" x14ac:dyDescent="0.35">
      <c r="A146" s="1" t="s">
        <v>179</v>
      </c>
      <c r="B146">
        <v>0.15759154993358288</v>
      </c>
    </row>
    <row r="147" spans="1:2" ht="29" x14ac:dyDescent="0.35">
      <c r="A147" s="1" t="s">
        <v>180</v>
      </c>
      <c r="B147">
        <v>0.15759154993358288</v>
      </c>
    </row>
    <row r="148" spans="1:2" ht="29" x14ac:dyDescent="0.35">
      <c r="A148" s="1" t="s">
        <v>197</v>
      </c>
      <c r="B148">
        <v>0.15759154993358288</v>
      </c>
    </row>
    <row r="149" spans="1:2" ht="29" x14ac:dyDescent="0.35">
      <c r="A149" s="1" t="s">
        <v>207</v>
      </c>
      <c r="B149">
        <v>0.15325934367829971</v>
      </c>
    </row>
    <row r="150" spans="1:2" ht="43.5" x14ac:dyDescent="0.35">
      <c r="A150" s="1" t="s">
        <v>204</v>
      </c>
      <c r="B150">
        <v>0.15325934367829971</v>
      </c>
    </row>
    <row r="151" spans="1:2" ht="29" x14ac:dyDescent="0.35">
      <c r="A151" s="1" t="s">
        <v>205</v>
      </c>
      <c r="B151">
        <v>0.15325934367829971</v>
      </c>
    </row>
    <row r="152" spans="1:2" ht="43.5" x14ac:dyDescent="0.35">
      <c r="A152" s="1" t="s">
        <v>208</v>
      </c>
      <c r="B152">
        <v>0.15325934367829971</v>
      </c>
    </row>
    <row r="153" spans="1:2" ht="29" x14ac:dyDescent="0.35">
      <c r="A153" s="1" t="s">
        <v>210</v>
      </c>
      <c r="B153">
        <v>0.15325934367829971</v>
      </c>
    </row>
    <row r="154" spans="1:2" ht="43.5" x14ac:dyDescent="0.35">
      <c r="A154" s="1" t="s">
        <v>202</v>
      </c>
      <c r="B154">
        <v>0.15325934367829971</v>
      </c>
    </row>
    <row r="155" spans="1:2" ht="29" x14ac:dyDescent="0.35">
      <c r="A155" s="1" t="s">
        <v>203</v>
      </c>
      <c r="B155">
        <v>0.15325934367829971</v>
      </c>
    </row>
    <row r="156" spans="1:2" ht="43.5" x14ac:dyDescent="0.35">
      <c r="A156" s="1" t="s">
        <v>209</v>
      </c>
      <c r="B156">
        <v>0.15325934367829971</v>
      </c>
    </row>
    <row r="157" spans="1:2" ht="29" x14ac:dyDescent="0.35">
      <c r="A157" s="1" t="s">
        <v>206</v>
      </c>
      <c r="B157">
        <v>0.15325934367829971</v>
      </c>
    </row>
    <row r="158" spans="1:2" ht="29" x14ac:dyDescent="0.35">
      <c r="A158" s="1" t="s">
        <v>211</v>
      </c>
      <c r="B158">
        <v>0.15325934367829971</v>
      </c>
    </row>
    <row r="159" spans="1:2" ht="29" x14ac:dyDescent="0.35">
      <c r="A159" s="1" t="s">
        <v>212</v>
      </c>
      <c r="B159">
        <v>0.15325934367829971</v>
      </c>
    </row>
    <row r="160" spans="1:2" ht="29" x14ac:dyDescent="0.35">
      <c r="A160" s="1" t="s">
        <v>220</v>
      </c>
      <c r="B160">
        <v>0.14582327013645693</v>
      </c>
    </row>
    <row r="161" spans="1:2" ht="43.5" x14ac:dyDescent="0.35">
      <c r="A161" s="1" t="s">
        <v>225</v>
      </c>
      <c r="B161">
        <v>0.14582327013645693</v>
      </c>
    </row>
    <row r="162" spans="1:2" ht="43.5" x14ac:dyDescent="0.35">
      <c r="A162" s="1" t="s">
        <v>226</v>
      </c>
      <c r="B162">
        <v>0.14582327013645693</v>
      </c>
    </row>
    <row r="163" spans="1:2" ht="43.5" x14ac:dyDescent="0.35">
      <c r="A163" s="1" t="s">
        <v>214</v>
      </c>
      <c r="B163">
        <v>0.14582327013645693</v>
      </c>
    </row>
    <row r="164" spans="1:2" ht="29" x14ac:dyDescent="0.35">
      <c r="A164" s="1" t="s">
        <v>215</v>
      </c>
      <c r="B164">
        <v>0.14582327013645693</v>
      </c>
    </row>
    <row r="165" spans="1:2" ht="43.5" x14ac:dyDescent="0.35">
      <c r="A165" s="1" t="s">
        <v>216</v>
      </c>
      <c r="B165">
        <v>0.14582327013645693</v>
      </c>
    </row>
    <row r="166" spans="1:2" ht="29" x14ac:dyDescent="0.35">
      <c r="A166" s="1" t="s">
        <v>217</v>
      </c>
      <c r="B166">
        <v>0.14582327013645693</v>
      </c>
    </row>
    <row r="167" spans="1:2" ht="43.5" x14ac:dyDescent="0.35">
      <c r="A167" s="1" t="s">
        <v>218</v>
      </c>
      <c r="B167">
        <v>0.14582327013645693</v>
      </c>
    </row>
    <row r="168" spans="1:2" ht="29" x14ac:dyDescent="0.35">
      <c r="A168" s="1" t="s">
        <v>219</v>
      </c>
      <c r="B168">
        <v>0.14582327013645693</v>
      </c>
    </row>
    <row r="169" spans="1:2" ht="43.5" x14ac:dyDescent="0.35">
      <c r="A169" s="1" t="s">
        <v>221</v>
      </c>
      <c r="B169">
        <v>0.14582327013645693</v>
      </c>
    </row>
    <row r="170" spans="1:2" ht="43.5" x14ac:dyDescent="0.35">
      <c r="A170" s="1" t="s">
        <v>222</v>
      </c>
      <c r="B170">
        <v>0.14582327013645693</v>
      </c>
    </row>
    <row r="171" spans="1:2" ht="29" x14ac:dyDescent="0.35">
      <c r="A171" s="1" t="s">
        <v>223</v>
      </c>
      <c r="B171">
        <v>0.14582327013645693</v>
      </c>
    </row>
    <row r="172" spans="1:2" ht="29" x14ac:dyDescent="0.35">
      <c r="A172" s="1" t="s">
        <v>224</v>
      </c>
      <c r="B172">
        <v>0.14582327013645693</v>
      </c>
    </row>
    <row r="173" spans="1:2" ht="43.5" x14ac:dyDescent="0.35">
      <c r="A173" s="1" t="s">
        <v>227</v>
      </c>
      <c r="B173">
        <v>0.14582327013645693</v>
      </c>
    </row>
    <row r="174" spans="1:2" ht="29" x14ac:dyDescent="0.35">
      <c r="A174" s="1" t="s">
        <v>228</v>
      </c>
      <c r="B174">
        <v>0.14582327013645693</v>
      </c>
    </row>
    <row r="175" spans="1:2" ht="43.5" x14ac:dyDescent="0.35">
      <c r="A175" s="1" t="s">
        <v>231</v>
      </c>
      <c r="B175">
        <v>0.1416571066296341</v>
      </c>
    </row>
    <row r="176" spans="1:2" ht="29" x14ac:dyDescent="0.35">
      <c r="A176" s="1" t="s">
        <v>232</v>
      </c>
      <c r="B176">
        <v>0.1416571066296341</v>
      </c>
    </row>
    <row r="177" spans="1:2" ht="29" x14ac:dyDescent="0.35">
      <c r="A177" s="1" t="s">
        <v>33</v>
      </c>
      <c r="B177">
        <v>0.13891320828134013</v>
      </c>
    </row>
    <row r="178" spans="1:2" ht="29" x14ac:dyDescent="0.35">
      <c r="A178" s="1" t="s">
        <v>30</v>
      </c>
      <c r="B178">
        <v>0.13891320828134013</v>
      </c>
    </row>
    <row r="179" spans="1:2" ht="29" x14ac:dyDescent="0.35">
      <c r="A179" s="1" t="s">
        <v>35</v>
      </c>
      <c r="B179">
        <v>0.13891320828134013</v>
      </c>
    </row>
    <row r="180" spans="1:2" ht="29" x14ac:dyDescent="0.35">
      <c r="A180" s="1" t="s">
        <v>36</v>
      </c>
      <c r="B180">
        <v>0.13891320828134013</v>
      </c>
    </row>
    <row r="181" spans="1:2" ht="29" x14ac:dyDescent="0.35">
      <c r="A181" s="1" t="s">
        <v>42</v>
      </c>
      <c r="B181">
        <v>0.13619614512471656</v>
      </c>
    </row>
    <row r="182" spans="1:2" x14ac:dyDescent="0.35">
      <c r="A182" s="1" t="s">
        <v>3</v>
      </c>
      <c r="B182">
        <v>0.1111111111111111</v>
      </c>
    </row>
    <row r="183" spans="1:2" x14ac:dyDescent="0.35">
      <c r="A183" s="1" t="s">
        <v>4</v>
      </c>
      <c r="B183">
        <v>0.1111111111111111</v>
      </c>
    </row>
    <row r="184" spans="1:2" x14ac:dyDescent="0.35">
      <c r="A184" s="1" t="s">
        <v>8</v>
      </c>
      <c r="B184">
        <v>0.11080607045579573</v>
      </c>
    </row>
    <row r="185" spans="1:2" s="3" customFormat="1" x14ac:dyDescent="0.35">
      <c r="A185" s="2" t="s">
        <v>15</v>
      </c>
      <c r="B185" s="3">
        <v>0.10868252626494385</v>
      </c>
    </row>
    <row r="186" spans="1:2" ht="29" x14ac:dyDescent="0.35">
      <c r="A186" s="1" t="s">
        <v>45</v>
      </c>
      <c r="B186">
        <v>0.10508996498007485</v>
      </c>
    </row>
    <row r="187" spans="1:2" ht="29" x14ac:dyDescent="0.35">
      <c r="A187" s="1" t="s">
        <v>48</v>
      </c>
      <c r="B187">
        <v>0.10508996498007485</v>
      </c>
    </row>
    <row r="188" spans="1:2" ht="29" x14ac:dyDescent="0.35">
      <c r="A188" s="1" t="s">
        <v>49</v>
      </c>
      <c r="B188">
        <v>0.10508996498007485</v>
      </c>
    </row>
    <row r="189" spans="1:2" ht="29" x14ac:dyDescent="0.35">
      <c r="A189" s="1" t="s">
        <v>53</v>
      </c>
      <c r="B189">
        <v>0.10097495605737364</v>
      </c>
    </row>
    <row r="190" spans="1:2" s="3" customFormat="1" ht="29" x14ac:dyDescent="0.35">
      <c r="A190" s="2" t="s">
        <v>22</v>
      </c>
      <c r="B190" s="3">
        <v>9.665721564760027E-2</v>
      </c>
    </row>
    <row r="191" spans="1:2" ht="29" x14ac:dyDescent="0.35">
      <c r="A191" s="1" t="s">
        <v>63</v>
      </c>
      <c r="B191">
        <v>7.9037186866857193E-2</v>
      </c>
    </row>
    <row r="192" spans="1:2" ht="29" x14ac:dyDescent="0.35">
      <c r="A192" s="1" t="s">
        <v>62</v>
      </c>
      <c r="B192">
        <v>7.9037186866857193E-2</v>
      </c>
    </row>
    <row r="193" spans="1:2" ht="29" x14ac:dyDescent="0.35">
      <c r="A193" s="1" t="s">
        <v>69</v>
      </c>
      <c r="B193">
        <v>7.9037186866857193E-2</v>
      </c>
    </row>
    <row r="194" spans="1:2" ht="29" x14ac:dyDescent="0.35">
      <c r="A194" s="1" t="s">
        <v>68</v>
      </c>
      <c r="B194">
        <v>7.9037186866857193E-2</v>
      </c>
    </row>
    <row r="195" spans="1:2" ht="29" x14ac:dyDescent="0.35">
      <c r="A195" s="1" t="s">
        <v>75</v>
      </c>
      <c r="B195">
        <v>7.9037186866857193E-2</v>
      </c>
    </row>
    <row r="196" spans="1:2" ht="29" x14ac:dyDescent="0.35">
      <c r="A196" s="1" t="s">
        <v>74</v>
      </c>
      <c r="B196">
        <v>7.9037186866857193E-2</v>
      </c>
    </row>
    <row r="197" spans="1:2" ht="29" x14ac:dyDescent="0.35">
      <c r="A197" s="1" t="s">
        <v>76</v>
      </c>
      <c r="B197">
        <v>7.9037186866857193E-2</v>
      </c>
    </row>
    <row r="198" spans="1:2" ht="29" x14ac:dyDescent="0.35">
      <c r="A198" s="1" t="s">
        <v>78</v>
      </c>
      <c r="B198">
        <v>7.9037186866857193E-2</v>
      </c>
    </row>
    <row r="199" spans="1:2" ht="29" x14ac:dyDescent="0.35">
      <c r="A199" s="1" t="s">
        <v>79</v>
      </c>
      <c r="B199">
        <v>7.9037186866857193E-2</v>
      </c>
    </row>
    <row r="200" spans="1:2" ht="29" x14ac:dyDescent="0.35">
      <c r="A200" s="1" t="s">
        <v>91</v>
      </c>
      <c r="B200">
        <v>7.8523125226421936E-2</v>
      </c>
    </row>
    <row r="201" spans="1:2" ht="29" x14ac:dyDescent="0.35">
      <c r="A201" s="1" t="s">
        <v>92</v>
      </c>
      <c r="B201">
        <v>7.8523125226421936E-2</v>
      </c>
    </row>
    <row r="202" spans="1:2" ht="29" x14ac:dyDescent="0.35">
      <c r="A202" s="1" t="s">
        <v>95</v>
      </c>
      <c r="B202">
        <v>7.8523125226421936E-2</v>
      </c>
    </row>
    <row r="203" spans="1:2" ht="29" x14ac:dyDescent="0.35">
      <c r="A203" s="1" t="s">
        <v>105</v>
      </c>
      <c r="B203">
        <v>7.5977975016436536E-2</v>
      </c>
    </row>
    <row r="204" spans="1:2" ht="29" x14ac:dyDescent="0.35">
      <c r="A204" s="1" t="s">
        <v>109</v>
      </c>
      <c r="B204">
        <v>7.5977975016436536E-2</v>
      </c>
    </row>
    <row r="205" spans="1:2" ht="29" x14ac:dyDescent="0.35">
      <c r="A205" s="1" t="s">
        <v>117</v>
      </c>
      <c r="B205">
        <v>7.2979142347274206E-2</v>
      </c>
    </row>
    <row r="206" spans="1:2" ht="29" x14ac:dyDescent="0.35">
      <c r="A206" s="1" t="s">
        <v>126</v>
      </c>
      <c r="B206">
        <v>7.2979142347274206E-2</v>
      </c>
    </row>
    <row r="207" spans="1:2" ht="29" x14ac:dyDescent="0.35">
      <c r="A207" s="1" t="s">
        <v>123</v>
      </c>
      <c r="B207">
        <v>7.2979142347274206E-2</v>
      </c>
    </row>
    <row r="208" spans="1:2" ht="29" x14ac:dyDescent="0.35">
      <c r="A208" s="1" t="s">
        <v>127</v>
      </c>
      <c r="B208">
        <v>7.2979142347274206E-2</v>
      </c>
    </row>
    <row r="209" spans="1:2" ht="29" x14ac:dyDescent="0.35">
      <c r="A209" s="1" t="s">
        <v>130</v>
      </c>
      <c r="B209">
        <v>7.2979142347274206E-2</v>
      </c>
    </row>
    <row r="210" spans="1:2" ht="29" x14ac:dyDescent="0.35">
      <c r="A210" s="1" t="s">
        <v>131</v>
      </c>
      <c r="B210">
        <v>7.2979142347274206E-2</v>
      </c>
    </row>
    <row r="211" spans="1:2" ht="29" x14ac:dyDescent="0.35">
      <c r="A211" s="1" t="s">
        <v>138</v>
      </c>
      <c r="B211">
        <v>7.2485207100591711E-2</v>
      </c>
    </row>
    <row r="212" spans="1:2" ht="29" x14ac:dyDescent="0.35">
      <c r="A212" s="1" t="s">
        <v>146</v>
      </c>
      <c r="B212">
        <v>7.0526238108655659E-2</v>
      </c>
    </row>
    <row r="213" spans="1:2" ht="29" x14ac:dyDescent="0.35">
      <c r="A213" s="1" t="s">
        <v>196</v>
      </c>
      <c r="B213">
        <v>7.0040688859370148E-2</v>
      </c>
    </row>
    <row r="214" spans="1:2" ht="29" x14ac:dyDescent="0.35">
      <c r="A214" s="1" t="s">
        <v>170</v>
      </c>
      <c r="B214">
        <v>7.0040688859370148E-2</v>
      </c>
    </row>
    <row r="215" spans="1:2" ht="29" x14ac:dyDescent="0.35">
      <c r="A215" s="1" t="s">
        <v>171</v>
      </c>
      <c r="B215">
        <v>7.0040688859370148E-2</v>
      </c>
    </row>
    <row r="216" spans="1:2" ht="29" x14ac:dyDescent="0.35">
      <c r="A216" s="1" t="s">
        <v>195</v>
      </c>
      <c r="B216">
        <v>7.0040688859370148E-2</v>
      </c>
    </row>
    <row r="217" spans="1:2" ht="29" x14ac:dyDescent="0.35">
      <c r="A217" s="1" t="s">
        <v>198</v>
      </c>
      <c r="B217">
        <v>7.0040688859370148E-2</v>
      </c>
    </row>
    <row r="218" spans="1:2" ht="29" x14ac:dyDescent="0.35">
      <c r="A218" s="1" t="s">
        <v>177</v>
      </c>
      <c r="B218">
        <v>7.0040688859370148E-2</v>
      </c>
    </row>
    <row r="219" spans="1:2" ht="29" x14ac:dyDescent="0.35">
      <c r="A219" s="1" t="s">
        <v>178</v>
      </c>
      <c r="B219">
        <v>7.0040688859370148E-2</v>
      </c>
    </row>
    <row r="220" spans="1:2" ht="29" x14ac:dyDescent="0.35">
      <c r="A220" s="1" t="s">
        <v>187</v>
      </c>
      <c r="B220">
        <v>7.0040688859370148E-2</v>
      </c>
    </row>
    <row r="221" spans="1:2" ht="29" x14ac:dyDescent="0.35">
      <c r="A221" s="1" t="s">
        <v>181</v>
      </c>
      <c r="B221">
        <v>7.0040688859370148E-2</v>
      </c>
    </row>
    <row r="222" spans="1:2" ht="29" x14ac:dyDescent="0.35">
      <c r="A222" s="1" t="s">
        <v>199</v>
      </c>
      <c r="B222">
        <v>7.0040688859370148E-2</v>
      </c>
    </row>
    <row r="223" spans="1:2" ht="29" x14ac:dyDescent="0.35">
      <c r="A223" s="1" t="s">
        <v>200</v>
      </c>
      <c r="B223">
        <v>7.0040688859370148E-2</v>
      </c>
    </row>
    <row r="224" spans="1:2" ht="29" x14ac:dyDescent="0.35">
      <c r="A224" s="1" t="s">
        <v>213</v>
      </c>
      <c r="B224">
        <v>6.8115263857022088E-2</v>
      </c>
    </row>
    <row r="225" spans="1:2" ht="29" x14ac:dyDescent="0.35">
      <c r="A225" s="1" t="s">
        <v>229</v>
      </c>
      <c r="B225">
        <v>6.4810342282869748E-2</v>
      </c>
    </row>
    <row r="226" spans="1:2" ht="29" x14ac:dyDescent="0.35">
      <c r="A226" s="1" t="s">
        <v>230</v>
      </c>
      <c r="B226">
        <v>6.4810342282869748E-2</v>
      </c>
    </row>
    <row r="227" spans="1:2" ht="43.5" x14ac:dyDescent="0.35">
      <c r="A227" s="1" t="s">
        <v>233</v>
      </c>
      <c r="B227">
        <v>4.2454111822243686E-2</v>
      </c>
    </row>
    <row r="228" spans="1:2" ht="43.5" x14ac:dyDescent="0.35">
      <c r="A228" s="1" t="s">
        <v>234</v>
      </c>
      <c r="B228">
        <v>4.2454111822243686E-2</v>
      </c>
    </row>
    <row r="229" spans="1:2" ht="43.5" x14ac:dyDescent="0.35">
      <c r="A229" s="1" t="s">
        <v>235</v>
      </c>
      <c r="B229">
        <v>4.2454111822243686E-2</v>
      </c>
    </row>
    <row r="230" spans="1:2" ht="43.5" x14ac:dyDescent="0.35">
      <c r="A230" s="1" t="s">
        <v>236</v>
      </c>
      <c r="B230">
        <v>4.2454111822243686E-2</v>
      </c>
    </row>
    <row r="231" spans="1:2" ht="43.5" x14ac:dyDescent="0.35">
      <c r="A231" s="1" t="s">
        <v>237</v>
      </c>
      <c r="B231">
        <v>4.2454111822243686E-2</v>
      </c>
    </row>
    <row r="232" spans="1:2" ht="43.5" x14ac:dyDescent="0.35">
      <c r="A232" s="1" t="s">
        <v>238</v>
      </c>
      <c r="B232">
        <v>4.2454111822243686E-2</v>
      </c>
    </row>
    <row r="233" spans="1:2" ht="43.5" x14ac:dyDescent="0.35">
      <c r="A233" s="1" t="s">
        <v>239</v>
      </c>
      <c r="B233">
        <v>4.2454111822243686E-2</v>
      </c>
    </row>
    <row r="234" spans="1:2" ht="43.5" x14ac:dyDescent="0.35">
      <c r="A234" s="1" t="s">
        <v>240</v>
      </c>
      <c r="B234">
        <v>4.2454111822243686E-2</v>
      </c>
    </row>
    <row r="235" spans="1:2" ht="29" x14ac:dyDescent="0.35">
      <c r="A235" s="1" t="s">
        <v>241</v>
      </c>
      <c r="B235">
        <v>4.2454111822243686E-2</v>
      </c>
    </row>
    <row r="236" spans="1:2" ht="43.5" x14ac:dyDescent="0.35">
      <c r="A236" s="1" t="s">
        <v>242</v>
      </c>
      <c r="B236">
        <v>4.2454111822243686E-2</v>
      </c>
    </row>
    <row r="237" spans="1:2" ht="29" x14ac:dyDescent="0.35">
      <c r="A237" s="1" t="s">
        <v>243</v>
      </c>
      <c r="B237">
        <v>4.2454111822243686E-2</v>
      </c>
    </row>
    <row r="238" spans="1:2" ht="43.5" x14ac:dyDescent="0.35">
      <c r="A238" s="1" t="s">
        <v>244</v>
      </c>
      <c r="B238">
        <v>4.2454111822243686E-2</v>
      </c>
    </row>
    <row r="239" spans="1:2" ht="43.5" x14ac:dyDescent="0.35">
      <c r="A239" s="1" t="s">
        <v>245</v>
      </c>
      <c r="B239">
        <v>4.2454111822243686E-2</v>
      </c>
    </row>
    <row r="240" spans="1:2" ht="43.5" x14ac:dyDescent="0.35">
      <c r="A240" s="1" t="s">
        <v>246</v>
      </c>
      <c r="B240">
        <v>4.2454111822243686E-2</v>
      </c>
    </row>
    <row r="241" spans="1:2" ht="43.5" x14ac:dyDescent="0.35">
      <c r="A241" s="1" t="s">
        <v>247</v>
      </c>
      <c r="B241">
        <v>4.2454111822243686E-2</v>
      </c>
    </row>
    <row r="242" spans="1:2" ht="43.5" x14ac:dyDescent="0.35">
      <c r="A242" s="1" t="s">
        <v>248</v>
      </c>
      <c r="B242">
        <v>4.2454111822243686E-2</v>
      </c>
    </row>
    <row r="243" spans="1:2" ht="43.5" x14ac:dyDescent="0.35">
      <c r="A243" s="1" t="s">
        <v>249</v>
      </c>
      <c r="B243">
        <v>4.2454111822243686E-2</v>
      </c>
    </row>
    <row r="244" spans="1:2" ht="43.5" x14ac:dyDescent="0.35">
      <c r="A244" s="1" t="s">
        <v>250</v>
      </c>
      <c r="B244">
        <v>4.2454111822243686E-2</v>
      </c>
    </row>
    <row r="245" spans="1:2" ht="43.5" x14ac:dyDescent="0.35">
      <c r="A245" s="1" t="s">
        <v>251</v>
      </c>
      <c r="B245">
        <v>4.2454111822243686E-2</v>
      </c>
    </row>
    <row r="246" spans="1:2" ht="43.5" x14ac:dyDescent="0.35">
      <c r="A246" s="1" t="s">
        <v>252</v>
      </c>
      <c r="B246">
        <v>4.2454111822243686E-2</v>
      </c>
    </row>
    <row r="247" spans="1:2" ht="29" x14ac:dyDescent="0.35">
      <c r="A247" s="1" t="s">
        <v>253</v>
      </c>
      <c r="B247">
        <v>4.2454111822243686E-2</v>
      </c>
    </row>
    <row r="248" spans="1:2" ht="43.5" x14ac:dyDescent="0.35">
      <c r="A248" s="1" t="s">
        <v>254</v>
      </c>
      <c r="B248">
        <v>4.2454111822243686E-2</v>
      </c>
    </row>
    <row r="249" spans="1:2" ht="43.5" x14ac:dyDescent="0.35">
      <c r="A249" s="1" t="s">
        <v>255</v>
      </c>
      <c r="B249">
        <v>4.2454111822243686E-2</v>
      </c>
    </row>
    <row r="250" spans="1:2" ht="43.5" x14ac:dyDescent="0.35">
      <c r="A250" s="1" t="s">
        <v>256</v>
      </c>
      <c r="B250">
        <v>4.2454111822243686E-2</v>
      </c>
    </row>
    <row r="251" spans="1:2" ht="43.5" x14ac:dyDescent="0.35">
      <c r="A251" s="1" t="s">
        <v>257</v>
      </c>
      <c r="B251">
        <v>4.2454111822243686E-2</v>
      </c>
    </row>
    <row r="252" spans="1:2" ht="43.5" x14ac:dyDescent="0.35">
      <c r="A252" s="1" t="s">
        <v>258</v>
      </c>
      <c r="B252">
        <v>4.2454111822243686E-2</v>
      </c>
    </row>
    <row r="253" spans="1:2" ht="43.5" x14ac:dyDescent="0.35">
      <c r="A253" s="1" t="s">
        <v>259</v>
      </c>
      <c r="B253">
        <v>4.2454111822243686E-2</v>
      </c>
    </row>
    <row r="254" spans="1:2" ht="43.5" x14ac:dyDescent="0.35">
      <c r="A254" s="1" t="s">
        <v>260</v>
      </c>
      <c r="B254">
        <v>4.2454111822243686E-2</v>
      </c>
    </row>
    <row r="255" spans="1:2" ht="29" x14ac:dyDescent="0.35">
      <c r="A255" s="1" t="s">
        <v>261</v>
      </c>
      <c r="B255">
        <v>4.2454111822243686E-2</v>
      </c>
    </row>
    <row r="256" spans="1:2" ht="43.5" x14ac:dyDescent="0.35">
      <c r="A256" s="1" t="s">
        <v>262</v>
      </c>
      <c r="B256">
        <v>4.2454111822243686E-2</v>
      </c>
    </row>
    <row r="257" spans="1:2" ht="43.5" x14ac:dyDescent="0.35">
      <c r="A257" s="1" t="s">
        <v>263</v>
      </c>
      <c r="B257">
        <v>4.2454111822243686E-2</v>
      </c>
    </row>
    <row r="258" spans="1:2" ht="43.5" x14ac:dyDescent="0.35">
      <c r="A258" s="1" t="s">
        <v>264</v>
      </c>
      <c r="B258">
        <v>4.2454111822243686E-2</v>
      </c>
    </row>
    <row r="259" spans="1:2" ht="43.5" x14ac:dyDescent="0.35">
      <c r="A259" s="1" t="s">
        <v>265</v>
      </c>
      <c r="B259">
        <v>4.2454111822243686E-2</v>
      </c>
    </row>
    <row r="260" spans="1:2" ht="43.5" x14ac:dyDescent="0.35">
      <c r="A260" s="1" t="s">
        <v>266</v>
      </c>
      <c r="B260">
        <v>4.2454111822243686E-2</v>
      </c>
    </row>
    <row r="261" spans="1:2" ht="43.5" x14ac:dyDescent="0.35">
      <c r="A261" s="1" t="s">
        <v>267</v>
      </c>
      <c r="B261">
        <v>4.2454111822243686E-2</v>
      </c>
    </row>
    <row r="262" spans="1:2" ht="29" x14ac:dyDescent="0.35">
      <c r="A262" s="1" t="s">
        <v>268</v>
      </c>
      <c r="B262">
        <v>4.2454111822243686E-2</v>
      </c>
    </row>
    <row r="263" spans="1:2" ht="43.5" x14ac:dyDescent="0.35">
      <c r="A263" s="1" t="s">
        <v>269</v>
      </c>
      <c r="B263">
        <v>4.2454111822243686E-2</v>
      </c>
    </row>
    <row r="264" spans="1:2" ht="43.5" x14ac:dyDescent="0.35">
      <c r="A264" s="1" t="s">
        <v>270</v>
      </c>
      <c r="B264">
        <v>4.2454111822243686E-2</v>
      </c>
    </row>
    <row r="265" spans="1:2" ht="43.5" x14ac:dyDescent="0.35">
      <c r="A265" s="1" t="s">
        <v>271</v>
      </c>
      <c r="B265">
        <v>4.2454111822243686E-2</v>
      </c>
    </row>
    <row r="266" spans="1:2" ht="43.5" x14ac:dyDescent="0.35">
      <c r="A266" s="1" t="s">
        <v>272</v>
      </c>
      <c r="B266">
        <v>4.2454111822243686E-2</v>
      </c>
    </row>
    <row r="267" spans="1:2" ht="29" x14ac:dyDescent="0.35">
      <c r="A267" s="1" t="s">
        <v>273</v>
      </c>
      <c r="B267">
        <v>4.2454111822243686E-2</v>
      </c>
    </row>
    <row r="268" spans="1:2" ht="43.5" x14ac:dyDescent="0.35">
      <c r="A268" s="1" t="s">
        <v>276</v>
      </c>
      <c r="B268">
        <v>4.2454111822243686E-2</v>
      </c>
    </row>
    <row r="269" spans="1:2" ht="43.5" x14ac:dyDescent="0.35">
      <c r="A269" s="1" t="s">
        <v>278</v>
      </c>
      <c r="B269">
        <v>4.2454111822243686E-2</v>
      </c>
    </row>
    <row r="270" spans="1:2" ht="29" x14ac:dyDescent="0.35">
      <c r="A270" s="1" t="s">
        <v>280</v>
      </c>
      <c r="B270">
        <v>4.2454111822243686E-2</v>
      </c>
    </row>
    <row r="271" spans="1:2" ht="43.5" x14ac:dyDescent="0.35">
      <c r="A271" s="1" t="s">
        <v>282</v>
      </c>
      <c r="B271">
        <v>4.2454111822243686E-2</v>
      </c>
    </row>
    <row r="272" spans="1:2" ht="29" x14ac:dyDescent="0.35">
      <c r="A272" s="1" t="s">
        <v>283</v>
      </c>
      <c r="B272">
        <v>4.2454111822243686E-2</v>
      </c>
    </row>
    <row r="273" spans="1:2" ht="43.5" x14ac:dyDescent="0.35">
      <c r="A273" s="1" t="s">
        <v>287</v>
      </c>
      <c r="B273">
        <v>4.2454111822243686E-2</v>
      </c>
    </row>
    <row r="274" spans="1:2" ht="43.5" x14ac:dyDescent="0.35">
      <c r="A274" s="1" t="s">
        <v>288</v>
      </c>
      <c r="B274">
        <v>4.2454111822243686E-2</v>
      </c>
    </row>
    <row r="275" spans="1:2" ht="43.5" x14ac:dyDescent="0.35">
      <c r="A275" s="1" t="s">
        <v>289</v>
      </c>
      <c r="B275">
        <v>4.2454111822243686E-2</v>
      </c>
    </row>
    <row r="276" spans="1:2" ht="43.5" x14ac:dyDescent="0.35">
      <c r="A276" s="1" t="s">
        <v>290</v>
      </c>
      <c r="B276">
        <v>4.2454111822243686E-2</v>
      </c>
    </row>
    <row r="277" spans="1:2" ht="43.5" x14ac:dyDescent="0.35">
      <c r="A277" s="1" t="s">
        <v>311</v>
      </c>
      <c r="B277">
        <v>4.2454111822243686E-2</v>
      </c>
    </row>
    <row r="278" spans="1:2" ht="43.5" x14ac:dyDescent="0.35">
      <c r="A278" s="1" t="s">
        <v>314</v>
      </c>
      <c r="B278">
        <v>4.2454111822243686E-2</v>
      </c>
    </row>
    <row r="279" spans="1:2" ht="43.5" x14ac:dyDescent="0.35">
      <c r="A279" s="1" t="s">
        <v>315</v>
      </c>
      <c r="B279">
        <v>4.2454111822243686E-2</v>
      </c>
    </row>
    <row r="280" spans="1:2" ht="43.5" x14ac:dyDescent="0.35">
      <c r="A280" s="1" t="s">
        <v>316</v>
      </c>
      <c r="B280">
        <v>4.2454111822243686E-2</v>
      </c>
    </row>
    <row r="281" spans="1:2" ht="43.5" x14ac:dyDescent="0.35">
      <c r="A281" s="1" t="s">
        <v>317</v>
      </c>
      <c r="B281">
        <v>4.2454111822243686E-2</v>
      </c>
    </row>
    <row r="282" spans="1:2" ht="43.5" x14ac:dyDescent="0.35">
      <c r="A282" s="1" t="s">
        <v>319</v>
      </c>
      <c r="B282">
        <v>4.2454111822243686E-2</v>
      </c>
    </row>
    <row r="283" spans="1:2" ht="43.5" x14ac:dyDescent="0.35">
      <c r="A283" s="1" t="s">
        <v>320</v>
      </c>
      <c r="B283">
        <v>4.2454111822243686E-2</v>
      </c>
    </row>
    <row r="284" spans="1:2" ht="29" x14ac:dyDescent="0.35">
      <c r="A284" s="1" t="s">
        <v>321</v>
      </c>
      <c r="B284">
        <v>4.2454111822243686E-2</v>
      </c>
    </row>
    <row r="285" spans="1:2" ht="43.5" x14ac:dyDescent="0.35">
      <c r="A285" s="1" t="s">
        <v>322</v>
      </c>
      <c r="B285">
        <v>4.2454111822243686E-2</v>
      </c>
    </row>
    <row r="286" spans="1:2" ht="43.5" x14ac:dyDescent="0.35">
      <c r="A286" s="1" t="s">
        <v>323</v>
      </c>
      <c r="B286">
        <v>4.2454111822243686E-2</v>
      </c>
    </row>
    <row r="287" spans="1:2" ht="43.5" x14ac:dyDescent="0.35">
      <c r="A287" s="1" t="s">
        <v>324</v>
      </c>
      <c r="B287">
        <v>4.2454111822243686E-2</v>
      </c>
    </row>
    <row r="288" spans="1:2" ht="29" x14ac:dyDescent="0.35">
      <c r="A288" s="1" t="s">
        <v>325</v>
      </c>
      <c r="B288">
        <v>4.2454111822243686E-2</v>
      </c>
    </row>
    <row r="289" spans="1:2" ht="43.5" x14ac:dyDescent="0.35">
      <c r="A289" s="1" t="s">
        <v>326</v>
      </c>
      <c r="B289">
        <v>4.2454111822243686E-2</v>
      </c>
    </row>
    <row r="290" spans="1:2" ht="43.5" x14ac:dyDescent="0.35">
      <c r="A290" s="1" t="s">
        <v>327</v>
      </c>
      <c r="B290">
        <v>4.2454111822243686E-2</v>
      </c>
    </row>
    <row r="291" spans="1:2" ht="29" x14ac:dyDescent="0.35">
      <c r="A291" s="1" t="s">
        <v>328</v>
      </c>
      <c r="B291">
        <v>4.2454111822243686E-2</v>
      </c>
    </row>
    <row r="292" spans="1:2" ht="29" x14ac:dyDescent="0.35">
      <c r="A292" s="1" t="s">
        <v>329</v>
      </c>
      <c r="B292">
        <v>4.2454111822243686E-2</v>
      </c>
    </row>
    <row r="293" spans="1:2" ht="29" x14ac:dyDescent="0.35">
      <c r="A293" s="1" t="s">
        <v>330</v>
      </c>
      <c r="B293">
        <v>4.2454111822243686E-2</v>
      </c>
    </row>
    <row r="294" spans="1:2" ht="43.5" x14ac:dyDescent="0.35">
      <c r="A294" s="1" t="s">
        <v>331</v>
      </c>
      <c r="B294">
        <v>4.2454111822243686E-2</v>
      </c>
    </row>
    <row r="295" spans="1:2" ht="43.5" x14ac:dyDescent="0.35">
      <c r="A295" s="1" t="s">
        <v>332</v>
      </c>
      <c r="B295">
        <v>4.2454111822243686E-2</v>
      </c>
    </row>
    <row r="296" spans="1:2" ht="29" x14ac:dyDescent="0.35">
      <c r="A296" s="1" t="s">
        <v>334</v>
      </c>
      <c r="B296">
        <v>4.2454111822243686E-2</v>
      </c>
    </row>
    <row r="297" spans="1:2" ht="43.5" x14ac:dyDescent="0.35">
      <c r="A297" s="1" t="s">
        <v>335</v>
      </c>
      <c r="B297">
        <v>4.2454111822243686E-2</v>
      </c>
    </row>
    <row r="298" spans="1:2" ht="43.5" x14ac:dyDescent="0.35">
      <c r="A298" s="1" t="s">
        <v>336</v>
      </c>
      <c r="B298">
        <v>4.2454111822243686E-2</v>
      </c>
    </row>
    <row r="299" spans="1:2" ht="29" x14ac:dyDescent="0.35">
      <c r="A299" s="1" t="s">
        <v>337</v>
      </c>
      <c r="B299">
        <v>4.2454111822243686E-2</v>
      </c>
    </row>
    <row r="300" spans="1:2" ht="29" x14ac:dyDescent="0.35">
      <c r="A300" s="1" t="s">
        <v>338</v>
      </c>
      <c r="B300">
        <v>4.2454111822243686E-2</v>
      </c>
    </row>
    <row r="301" spans="1:2" ht="29" x14ac:dyDescent="0.35">
      <c r="A301" s="1" t="s">
        <v>339</v>
      </c>
      <c r="B301">
        <v>4.2454111822243686E-2</v>
      </c>
    </row>
    <row r="302" spans="1:2" ht="43.5" x14ac:dyDescent="0.35">
      <c r="A302" s="1" t="s">
        <v>340</v>
      </c>
      <c r="B302">
        <v>4.2454111822243686E-2</v>
      </c>
    </row>
    <row r="303" spans="1:2" ht="29" x14ac:dyDescent="0.35">
      <c r="A303" s="1" t="s">
        <v>341</v>
      </c>
      <c r="B303">
        <v>4.2454111822243686E-2</v>
      </c>
    </row>
    <row r="304" spans="1:2" ht="43.5" x14ac:dyDescent="0.35">
      <c r="A304" s="1" t="s">
        <v>346</v>
      </c>
      <c r="B304">
        <v>4.2454111822243686E-2</v>
      </c>
    </row>
    <row r="305" spans="1:2" ht="29" x14ac:dyDescent="0.35">
      <c r="A305" s="1" t="s">
        <v>348</v>
      </c>
      <c r="B305">
        <v>4.2454111822243686E-2</v>
      </c>
    </row>
    <row r="306" spans="1:2" ht="43.5" x14ac:dyDescent="0.35">
      <c r="A306" s="1" t="s">
        <v>358</v>
      </c>
      <c r="B306">
        <v>4.2454111822243686E-2</v>
      </c>
    </row>
    <row r="307" spans="1:2" ht="43.5" x14ac:dyDescent="0.35">
      <c r="A307" s="1" t="s">
        <v>361</v>
      </c>
      <c r="B307">
        <v>4.2454111822243686E-2</v>
      </c>
    </row>
    <row r="308" spans="1:2" ht="43.5" x14ac:dyDescent="0.35">
      <c r="A308" s="1" t="s">
        <v>291</v>
      </c>
      <c r="B308">
        <v>4.2454111822243686E-2</v>
      </c>
    </row>
    <row r="309" spans="1:2" ht="43.5" x14ac:dyDescent="0.35">
      <c r="A309" s="1" t="s">
        <v>292</v>
      </c>
      <c r="B309">
        <v>4.2454111822243686E-2</v>
      </c>
    </row>
    <row r="310" spans="1:2" ht="43.5" x14ac:dyDescent="0.35">
      <c r="A310" s="1" t="s">
        <v>333</v>
      </c>
      <c r="B310">
        <v>4.2454111822243686E-2</v>
      </c>
    </row>
    <row r="311" spans="1:2" ht="43.5" x14ac:dyDescent="0.35">
      <c r="A311" s="1" t="s">
        <v>342</v>
      </c>
      <c r="B311">
        <v>4.2454111822243686E-2</v>
      </c>
    </row>
    <row r="312" spans="1:2" ht="43.5" x14ac:dyDescent="0.35">
      <c r="A312" s="1" t="s">
        <v>284</v>
      </c>
      <c r="B312">
        <v>4.2454111822243686E-2</v>
      </c>
    </row>
    <row r="313" spans="1:2" ht="43.5" x14ac:dyDescent="0.35">
      <c r="A313" s="1" t="s">
        <v>285</v>
      </c>
      <c r="B313">
        <v>4.2454111822243686E-2</v>
      </c>
    </row>
    <row r="314" spans="1:2" ht="43.5" x14ac:dyDescent="0.35">
      <c r="A314" s="1" t="s">
        <v>293</v>
      </c>
      <c r="B314">
        <v>4.2454111822243686E-2</v>
      </c>
    </row>
    <row r="315" spans="1:2" ht="43.5" x14ac:dyDescent="0.35">
      <c r="A315" s="1" t="s">
        <v>294</v>
      </c>
      <c r="B315">
        <v>4.2454111822243686E-2</v>
      </c>
    </row>
    <row r="316" spans="1:2" ht="43.5" x14ac:dyDescent="0.35">
      <c r="A316" s="1" t="s">
        <v>345</v>
      </c>
      <c r="B316">
        <v>4.2454111822243686E-2</v>
      </c>
    </row>
    <row r="317" spans="1:2" ht="43.5" x14ac:dyDescent="0.35">
      <c r="A317" s="1" t="s">
        <v>349</v>
      </c>
      <c r="B317">
        <v>4.2454111822243686E-2</v>
      </c>
    </row>
    <row r="318" spans="1:2" ht="43.5" x14ac:dyDescent="0.35">
      <c r="A318" s="1" t="s">
        <v>352</v>
      </c>
      <c r="B318">
        <v>4.2454111822243686E-2</v>
      </c>
    </row>
    <row r="319" spans="1:2" ht="43.5" x14ac:dyDescent="0.35">
      <c r="A319" s="1" t="s">
        <v>356</v>
      </c>
      <c r="B319">
        <v>4.2454111822243686E-2</v>
      </c>
    </row>
    <row r="320" spans="1:2" ht="43.5" x14ac:dyDescent="0.35">
      <c r="A320" s="1" t="s">
        <v>305</v>
      </c>
      <c r="B320">
        <v>4.2454111822243686E-2</v>
      </c>
    </row>
    <row r="321" spans="1:2" ht="43.5" x14ac:dyDescent="0.35">
      <c r="A321" s="1" t="s">
        <v>306</v>
      </c>
      <c r="B321">
        <v>4.2454111822243686E-2</v>
      </c>
    </row>
    <row r="322" spans="1:2" ht="43.5" x14ac:dyDescent="0.35">
      <c r="A322" s="1" t="s">
        <v>279</v>
      </c>
      <c r="B322">
        <v>4.2454111822243686E-2</v>
      </c>
    </row>
    <row r="323" spans="1:2" ht="43.5" x14ac:dyDescent="0.35">
      <c r="A323" s="1" t="s">
        <v>281</v>
      </c>
      <c r="B323">
        <v>4.2454111822243686E-2</v>
      </c>
    </row>
    <row r="324" spans="1:2" ht="43.5" x14ac:dyDescent="0.35">
      <c r="A324" s="1" t="s">
        <v>297</v>
      </c>
      <c r="B324">
        <v>4.2454111822243686E-2</v>
      </c>
    </row>
    <row r="325" spans="1:2" ht="43.5" x14ac:dyDescent="0.35">
      <c r="A325" s="1" t="s">
        <v>298</v>
      </c>
      <c r="B325">
        <v>4.2454111822243686E-2</v>
      </c>
    </row>
    <row r="326" spans="1:2" ht="43.5" x14ac:dyDescent="0.35">
      <c r="A326" s="1" t="s">
        <v>299</v>
      </c>
      <c r="B326">
        <v>4.2454111822243686E-2</v>
      </c>
    </row>
    <row r="327" spans="1:2" ht="43.5" x14ac:dyDescent="0.35">
      <c r="A327" s="1" t="s">
        <v>300</v>
      </c>
      <c r="B327">
        <v>4.2454111822243686E-2</v>
      </c>
    </row>
    <row r="328" spans="1:2" ht="43.5" x14ac:dyDescent="0.35">
      <c r="A328" s="1" t="s">
        <v>363</v>
      </c>
      <c r="B328">
        <v>4.2454111822243686E-2</v>
      </c>
    </row>
    <row r="329" spans="1:2" ht="43.5" x14ac:dyDescent="0.35">
      <c r="A329" s="1" t="s">
        <v>366</v>
      </c>
      <c r="B329">
        <v>4.2454111822243686E-2</v>
      </c>
    </row>
    <row r="330" spans="1:2" ht="43.5" x14ac:dyDescent="0.35">
      <c r="A330" s="1" t="s">
        <v>295</v>
      </c>
      <c r="B330">
        <v>4.2454111822243686E-2</v>
      </c>
    </row>
    <row r="331" spans="1:2" ht="43.5" x14ac:dyDescent="0.35">
      <c r="A331" s="1" t="s">
        <v>296</v>
      </c>
      <c r="B331">
        <v>4.2454111822243686E-2</v>
      </c>
    </row>
    <row r="332" spans="1:2" ht="43.5" x14ac:dyDescent="0.35">
      <c r="A332" s="1" t="s">
        <v>353</v>
      </c>
      <c r="B332">
        <v>4.2454111822243686E-2</v>
      </c>
    </row>
    <row r="333" spans="1:2" ht="43.5" x14ac:dyDescent="0.35">
      <c r="A333" s="1" t="s">
        <v>355</v>
      </c>
      <c r="B333">
        <v>4.2454111822243686E-2</v>
      </c>
    </row>
    <row r="334" spans="1:2" ht="43.5" x14ac:dyDescent="0.35">
      <c r="A334" s="1" t="s">
        <v>359</v>
      </c>
      <c r="B334">
        <v>4.2454111822243686E-2</v>
      </c>
    </row>
    <row r="335" spans="1:2" ht="43.5" x14ac:dyDescent="0.35">
      <c r="A335" s="1" t="s">
        <v>360</v>
      </c>
      <c r="B335">
        <v>4.2454111822243686E-2</v>
      </c>
    </row>
    <row r="336" spans="1:2" ht="43.5" x14ac:dyDescent="0.35">
      <c r="A336" s="1" t="s">
        <v>312</v>
      </c>
      <c r="B336">
        <v>4.2454111822243686E-2</v>
      </c>
    </row>
    <row r="337" spans="1:2" ht="43.5" x14ac:dyDescent="0.35">
      <c r="A337" s="1" t="s">
        <v>313</v>
      </c>
      <c r="B337">
        <v>4.2454111822243686E-2</v>
      </c>
    </row>
    <row r="338" spans="1:2" ht="43.5" x14ac:dyDescent="0.35">
      <c r="A338" s="1" t="s">
        <v>370</v>
      </c>
      <c r="B338">
        <v>4.2454111822243686E-2</v>
      </c>
    </row>
    <row r="339" spans="1:2" ht="43.5" x14ac:dyDescent="0.35">
      <c r="A339" s="1" t="s">
        <v>371</v>
      </c>
      <c r="B339">
        <v>4.2454111822243686E-2</v>
      </c>
    </row>
    <row r="340" spans="1:2" ht="43.5" x14ac:dyDescent="0.35">
      <c r="A340" s="1" t="s">
        <v>373</v>
      </c>
      <c r="B340">
        <v>4.2454111822243686E-2</v>
      </c>
    </row>
    <row r="341" spans="1:2" ht="43.5" x14ac:dyDescent="0.35">
      <c r="A341" s="1" t="s">
        <v>374</v>
      </c>
      <c r="B341">
        <v>4.2454111822243686E-2</v>
      </c>
    </row>
    <row r="342" spans="1:2" ht="43.5" x14ac:dyDescent="0.35">
      <c r="A342" s="1" t="s">
        <v>301</v>
      </c>
      <c r="B342">
        <v>4.2454111822243686E-2</v>
      </c>
    </row>
    <row r="343" spans="1:2" ht="43.5" x14ac:dyDescent="0.35">
      <c r="A343" s="1" t="s">
        <v>302</v>
      </c>
      <c r="B343">
        <v>4.2454111822243686E-2</v>
      </c>
    </row>
    <row r="344" spans="1:2" ht="43.5" x14ac:dyDescent="0.35">
      <c r="A344" s="1" t="s">
        <v>303</v>
      </c>
      <c r="B344">
        <v>4.2454111822243686E-2</v>
      </c>
    </row>
    <row r="345" spans="1:2" ht="43.5" x14ac:dyDescent="0.35">
      <c r="A345" s="1" t="s">
        <v>304</v>
      </c>
      <c r="B345">
        <v>4.2454111822243686E-2</v>
      </c>
    </row>
    <row r="346" spans="1:2" ht="43.5" x14ac:dyDescent="0.35">
      <c r="A346" s="1" t="s">
        <v>365</v>
      </c>
      <c r="B346">
        <v>4.2454111822243686E-2</v>
      </c>
    </row>
    <row r="347" spans="1:2" ht="43.5" x14ac:dyDescent="0.35">
      <c r="A347" s="1" t="s">
        <v>368</v>
      </c>
      <c r="B347">
        <v>4.2454111822243686E-2</v>
      </c>
    </row>
    <row r="348" spans="1:2" ht="43.5" x14ac:dyDescent="0.35">
      <c r="A348" s="1" t="s">
        <v>379</v>
      </c>
      <c r="B348">
        <v>3.4899166767298637E-2</v>
      </c>
    </row>
    <row r="349" spans="1:2" ht="29" x14ac:dyDescent="0.35">
      <c r="A349" s="1" t="s">
        <v>380</v>
      </c>
      <c r="B349">
        <v>3.4899166767298637E-2</v>
      </c>
    </row>
    <row r="350" spans="1:2" ht="43.5" x14ac:dyDescent="0.35">
      <c r="A350" s="1" t="s">
        <v>381</v>
      </c>
      <c r="B350">
        <v>3.4899166767298637E-2</v>
      </c>
    </row>
    <row r="351" spans="1:2" ht="29" x14ac:dyDescent="0.35">
      <c r="A351" s="1" t="s">
        <v>382</v>
      </c>
      <c r="B351">
        <v>3.4899166767298637E-2</v>
      </c>
    </row>
    <row r="352" spans="1:2" ht="43.5" x14ac:dyDescent="0.35">
      <c r="A352" s="1" t="s">
        <v>383</v>
      </c>
      <c r="B352">
        <v>3.4899166767298637E-2</v>
      </c>
    </row>
    <row r="353" spans="1:2" ht="29" x14ac:dyDescent="0.35">
      <c r="A353" s="1" t="s">
        <v>384</v>
      </c>
      <c r="B353">
        <v>3.4899166767298637E-2</v>
      </c>
    </row>
    <row r="354" spans="1:2" ht="43.5" x14ac:dyDescent="0.35">
      <c r="A354" s="1" t="s">
        <v>386</v>
      </c>
      <c r="B354">
        <v>3.4899166767298637E-2</v>
      </c>
    </row>
    <row r="355" spans="1:2" ht="29" x14ac:dyDescent="0.35">
      <c r="A355" s="1" t="s">
        <v>387</v>
      </c>
      <c r="B355">
        <v>3.4899166767298637E-2</v>
      </c>
    </row>
    <row r="356" spans="1:2" ht="43.5" x14ac:dyDescent="0.35">
      <c r="A356" s="1" t="s">
        <v>414</v>
      </c>
      <c r="B356">
        <v>3.4899166767298637E-2</v>
      </c>
    </row>
    <row r="357" spans="1:2" ht="43.5" x14ac:dyDescent="0.35">
      <c r="A357" s="1" t="s">
        <v>415</v>
      </c>
      <c r="B357">
        <v>3.4899166767298637E-2</v>
      </c>
    </row>
    <row r="358" spans="1:2" ht="43.5" x14ac:dyDescent="0.35">
      <c r="A358" s="1" t="s">
        <v>417</v>
      </c>
      <c r="B358">
        <v>3.4899166767298637E-2</v>
      </c>
    </row>
    <row r="359" spans="1:2" ht="29" x14ac:dyDescent="0.35">
      <c r="A359" s="1" t="s">
        <v>418</v>
      </c>
      <c r="B359">
        <v>3.4899166767298637E-2</v>
      </c>
    </row>
    <row r="360" spans="1:2" ht="43.5" x14ac:dyDescent="0.35">
      <c r="A360" s="1" t="s">
        <v>419</v>
      </c>
      <c r="B360">
        <v>3.4899166767298637E-2</v>
      </c>
    </row>
    <row r="361" spans="1:2" ht="43.5" x14ac:dyDescent="0.35">
      <c r="A361" s="1" t="s">
        <v>420</v>
      </c>
      <c r="B361">
        <v>3.4899166767298637E-2</v>
      </c>
    </row>
    <row r="362" spans="1:2" ht="29" x14ac:dyDescent="0.35">
      <c r="A362" s="1" t="s">
        <v>421</v>
      </c>
      <c r="B362">
        <v>3.4899166767298637E-2</v>
      </c>
    </row>
    <row r="363" spans="1:2" ht="29" x14ac:dyDescent="0.35">
      <c r="A363" s="1" t="s">
        <v>422</v>
      </c>
      <c r="B363">
        <v>3.4899166767298637E-2</v>
      </c>
    </row>
    <row r="364" spans="1:2" ht="29" x14ac:dyDescent="0.35">
      <c r="A364" s="1" t="s">
        <v>423</v>
      </c>
      <c r="B364">
        <v>3.4899166767298637E-2</v>
      </c>
    </row>
    <row r="365" spans="1:2" ht="43.5" x14ac:dyDescent="0.35">
      <c r="A365" s="1" t="s">
        <v>429</v>
      </c>
      <c r="B365">
        <v>3.4899166767298637E-2</v>
      </c>
    </row>
    <row r="366" spans="1:2" ht="29" x14ac:dyDescent="0.35">
      <c r="A366" s="1" t="s">
        <v>431</v>
      </c>
      <c r="B366">
        <v>3.4899166767298637E-2</v>
      </c>
    </row>
    <row r="367" spans="1:2" ht="43.5" x14ac:dyDescent="0.35">
      <c r="A367" s="1" t="s">
        <v>413</v>
      </c>
      <c r="B367">
        <v>3.4899166767298637E-2</v>
      </c>
    </row>
    <row r="368" spans="1:2" ht="43.5" x14ac:dyDescent="0.35">
      <c r="A368" s="1" t="s">
        <v>400</v>
      </c>
      <c r="B368">
        <v>3.4899166767298637E-2</v>
      </c>
    </row>
    <row r="369" spans="1:2" ht="43.5" x14ac:dyDescent="0.35">
      <c r="A369" s="1" t="s">
        <v>385</v>
      </c>
      <c r="B369">
        <v>3.4899166767298637E-2</v>
      </c>
    </row>
    <row r="370" spans="1:2" ht="43.5" x14ac:dyDescent="0.35">
      <c r="A370" s="1" t="s">
        <v>388</v>
      </c>
      <c r="B370">
        <v>3.4899166767298637E-2</v>
      </c>
    </row>
    <row r="371" spans="1:2" ht="43.5" x14ac:dyDescent="0.35">
      <c r="A371" s="1" t="s">
        <v>391</v>
      </c>
      <c r="B371">
        <v>3.4899166767298637E-2</v>
      </c>
    </row>
    <row r="372" spans="1:2" ht="43.5" x14ac:dyDescent="0.35">
      <c r="A372" s="1" t="s">
        <v>394</v>
      </c>
      <c r="B372">
        <v>3.4899166767298637E-2</v>
      </c>
    </row>
    <row r="373" spans="1:2" ht="43.5" x14ac:dyDescent="0.35">
      <c r="A373" s="1" t="s">
        <v>395</v>
      </c>
      <c r="B373">
        <v>3.4899166767298637E-2</v>
      </c>
    </row>
    <row r="374" spans="1:2" ht="43.5" x14ac:dyDescent="0.35">
      <c r="A374" s="1" t="s">
        <v>396</v>
      </c>
      <c r="B374">
        <v>3.4899166767298637E-2</v>
      </c>
    </row>
    <row r="375" spans="1:2" ht="43.5" x14ac:dyDescent="0.35">
      <c r="A375" s="1" t="s">
        <v>416</v>
      </c>
      <c r="B375">
        <v>3.4899166767298637E-2</v>
      </c>
    </row>
    <row r="376" spans="1:2" ht="43.5" x14ac:dyDescent="0.35">
      <c r="A376" s="1" t="s">
        <v>436</v>
      </c>
      <c r="B376">
        <v>3.4899166767298637E-2</v>
      </c>
    </row>
    <row r="377" spans="1:2" ht="43.5" x14ac:dyDescent="0.35">
      <c r="A377" s="1" t="s">
        <v>401</v>
      </c>
      <c r="B377">
        <v>3.4899166767298637E-2</v>
      </c>
    </row>
    <row r="378" spans="1:2" ht="43.5" x14ac:dyDescent="0.35">
      <c r="A378" s="1" t="s">
        <v>403</v>
      </c>
      <c r="B378">
        <v>3.4899166767298637E-2</v>
      </c>
    </row>
    <row r="379" spans="1:2" ht="43.5" x14ac:dyDescent="0.35">
      <c r="A379" s="1" t="s">
        <v>430</v>
      </c>
      <c r="B379">
        <v>3.4899166767298637E-2</v>
      </c>
    </row>
    <row r="380" spans="1:2" ht="43.5" x14ac:dyDescent="0.35">
      <c r="A380" s="1" t="s">
        <v>389</v>
      </c>
      <c r="B380">
        <v>3.4899166767298637E-2</v>
      </c>
    </row>
    <row r="381" spans="1:2" ht="43.5" x14ac:dyDescent="0.35">
      <c r="A381" s="1" t="s">
        <v>392</v>
      </c>
      <c r="B381">
        <v>3.4899166767298637E-2</v>
      </c>
    </row>
    <row r="382" spans="1:2" ht="43.5" x14ac:dyDescent="0.35">
      <c r="A382" s="1" t="s">
        <v>393</v>
      </c>
      <c r="B382">
        <v>3.4899166767298637E-2</v>
      </c>
    </row>
    <row r="383" spans="1:2" ht="43.5" x14ac:dyDescent="0.35">
      <c r="A383" s="1" t="s">
        <v>397</v>
      </c>
      <c r="B383">
        <v>3.4899166767298637E-2</v>
      </c>
    </row>
    <row r="384" spans="1:2" ht="43.5" x14ac:dyDescent="0.35">
      <c r="A384" s="1" t="s">
        <v>398</v>
      </c>
      <c r="B384">
        <v>3.4899166767298637E-2</v>
      </c>
    </row>
    <row r="385" spans="1:2" ht="43.5" x14ac:dyDescent="0.35">
      <c r="A385" s="1" t="s">
        <v>399</v>
      </c>
      <c r="B385">
        <v>3.4899166767298637E-2</v>
      </c>
    </row>
    <row r="386" spans="1:2" ht="43.5" x14ac:dyDescent="0.35">
      <c r="A386" s="1" t="s">
        <v>402</v>
      </c>
      <c r="B386">
        <v>3.4899166767298637E-2</v>
      </c>
    </row>
    <row r="387" spans="1:2" ht="43.5" x14ac:dyDescent="0.35">
      <c r="A387" s="1" t="s">
        <v>432</v>
      </c>
      <c r="B387">
        <v>3.4899166767298637E-2</v>
      </c>
    </row>
    <row r="388" spans="1:2" ht="43.5" x14ac:dyDescent="0.35">
      <c r="A388" s="1" t="s">
        <v>433</v>
      </c>
      <c r="B388">
        <v>3.4899166767298637E-2</v>
      </c>
    </row>
    <row r="389" spans="1:2" ht="43.5" x14ac:dyDescent="0.35">
      <c r="A389" s="1" t="s">
        <v>411</v>
      </c>
      <c r="B389">
        <v>3.4899166767298637E-2</v>
      </c>
    </row>
    <row r="390" spans="1:2" ht="43.5" x14ac:dyDescent="0.35">
      <c r="A390" s="1" t="s">
        <v>390</v>
      </c>
      <c r="B390">
        <v>3.4899166767298637E-2</v>
      </c>
    </row>
    <row r="391" spans="1:2" ht="43.5" x14ac:dyDescent="0.35">
      <c r="A391" s="1" t="s">
        <v>405</v>
      </c>
      <c r="B391">
        <v>3.4899166767298637E-2</v>
      </c>
    </row>
    <row r="392" spans="1:2" ht="43.5" x14ac:dyDescent="0.35">
      <c r="A392" s="1" t="s">
        <v>406</v>
      </c>
      <c r="B392">
        <v>3.4899166767298637E-2</v>
      </c>
    </row>
    <row r="393" spans="1:2" ht="43.5" x14ac:dyDescent="0.35">
      <c r="A393" s="1" t="s">
        <v>441</v>
      </c>
      <c r="B393">
        <v>3.4899166767298637E-2</v>
      </c>
    </row>
    <row r="394" spans="1:2" ht="43.5" x14ac:dyDescent="0.35">
      <c r="A394" s="1" t="s">
        <v>408</v>
      </c>
      <c r="B394">
        <v>3.4899166767298637E-2</v>
      </c>
    </row>
    <row r="395" spans="1:2" ht="43.5" x14ac:dyDescent="0.35">
      <c r="A395" s="1" t="s">
        <v>435</v>
      </c>
      <c r="B395">
        <v>3.4899166767298637E-2</v>
      </c>
    </row>
    <row r="396" spans="1:2" ht="43.5" x14ac:dyDescent="0.35">
      <c r="A396" s="1" t="s">
        <v>437</v>
      </c>
      <c r="B396">
        <v>3.4899166767298637E-2</v>
      </c>
    </row>
    <row r="397" spans="1:2" ht="43.5" x14ac:dyDescent="0.35">
      <c r="A397" s="1" t="s">
        <v>425</v>
      </c>
      <c r="B397">
        <v>3.4899166767298637E-2</v>
      </c>
    </row>
    <row r="398" spans="1:2" ht="43.5" x14ac:dyDescent="0.35">
      <c r="A398" s="1" t="s">
        <v>443</v>
      </c>
      <c r="B398">
        <v>3.4899166767298637E-2</v>
      </c>
    </row>
    <row r="399" spans="1:2" ht="43.5" x14ac:dyDescent="0.35">
      <c r="A399" s="1" t="s">
        <v>444</v>
      </c>
      <c r="B399">
        <v>3.4899166767298637E-2</v>
      </c>
    </row>
    <row r="400" spans="1:2" ht="43.5" x14ac:dyDescent="0.35">
      <c r="A400" s="1" t="s">
        <v>409</v>
      </c>
      <c r="B400">
        <v>3.4899166767298637E-2</v>
      </c>
    </row>
    <row r="401" spans="1:2" ht="43.5" x14ac:dyDescent="0.35">
      <c r="A401" s="1" t="s">
        <v>410</v>
      </c>
      <c r="B401">
        <v>3.4899166767298637E-2</v>
      </c>
    </row>
    <row r="402" spans="1:2" ht="43.5" x14ac:dyDescent="0.35">
      <c r="A402" s="1" t="s">
        <v>438</v>
      </c>
      <c r="B402">
        <v>3.4899166767298637E-2</v>
      </c>
    </row>
    <row r="403" spans="1:2" x14ac:dyDescent="0.35">
      <c r="A403" s="1" t="s">
        <v>37</v>
      </c>
      <c r="B403">
        <v>3.4728302070335032E-2</v>
      </c>
    </row>
    <row r="404" spans="1:2" ht="43.5" x14ac:dyDescent="0.35">
      <c r="A404" s="1" t="s">
        <v>446</v>
      </c>
      <c r="B404">
        <v>3.3880268083564792E-2</v>
      </c>
    </row>
    <row r="405" spans="1:2" ht="43.5" x14ac:dyDescent="0.35">
      <c r="A405" s="1" t="s">
        <v>447</v>
      </c>
      <c r="B405">
        <v>3.3880268083564792E-2</v>
      </c>
    </row>
    <row r="406" spans="1:2" ht="43.5" x14ac:dyDescent="0.35">
      <c r="A406" s="1" t="s">
        <v>448</v>
      </c>
      <c r="B406">
        <v>3.3880268083564792E-2</v>
      </c>
    </row>
    <row r="407" spans="1:2" ht="43.5" x14ac:dyDescent="0.35">
      <c r="A407" s="1" t="s">
        <v>449</v>
      </c>
      <c r="B407">
        <v>3.3880268083564792E-2</v>
      </c>
    </row>
    <row r="408" spans="1:2" ht="43.5" x14ac:dyDescent="0.35">
      <c r="A408" s="1" t="s">
        <v>450</v>
      </c>
      <c r="B408">
        <v>3.3880268083564792E-2</v>
      </c>
    </row>
    <row r="409" spans="1:2" ht="29" x14ac:dyDescent="0.35">
      <c r="A409" s="1" t="s">
        <v>451</v>
      </c>
      <c r="B409">
        <v>3.3880268083564792E-2</v>
      </c>
    </row>
    <row r="410" spans="1:2" ht="43.5" x14ac:dyDescent="0.35">
      <c r="A410" s="1" t="s">
        <v>452</v>
      </c>
      <c r="B410">
        <v>3.3880268083564792E-2</v>
      </c>
    </row>
    <row r="411" spans="1:2" ht="43.5" x14ac:dyDescent="0.35">
      <c r="A411" s="1" t="s">
        <v>453</v>
      </c>
      <c r="B411">
        <v>3.3880268083564792E-2</v>
      </c>
    </row>
    <row r="412" spans="1:2" ht="43.5" x14ac:dyDescent="0.35">
      <c r="A412" s="1" t="s">
        <v>454</v>
      </c>
      <c r="B412">
        <v>3.3880268083564792E-2</v>
      </c>
    </row>
    <row r="413" spans="1:2" ht="43.5" x14ac:dyDescent="0.35">
      <c r="A413" s="1" t="s">
        <v>455</v>
      </c>
      <c r="B413">
        <v>3.3880268083564792E-2</v>
      </c>
    </row>
    <row r="414" spans="1:2" ht="43.5" x14ac:dyDescent="0.35">
      <c r="A414" s="1" t="s">
        <v>456</v>
      </c>
      <c r="B414">
        <v>3.3880268083564792E-2</v>
      </c>
    </row>
    <row r="415" spans="1:2" ht="43.5" x14ac:dyDescent="0.35">
      <c r="A415" s="1" t="s">
        <v>457</v>
      </c>
      <c r="B415">
        <v>3.3880268083564792E-2</v>
      </c>
    </row>
    <row r="416" spans="1:2" ht="29" x14ac:dyDescent="0.35">
      <c r="A416" s="1" t="s">
        <v>458</v>
      </c>
      <c r="B416">
        <v>3.3880268083564792E-2</v>
      </c>
    </row>
    <row r="417" spans="1:2" ht="43.5" x14ac:dyDescent="0.35">
      <c r="A417" s="1" t="s">
        <v>459</v>
      </c>
      <c r="B417">
        <v>3.3880268083564792E-2</v>
      </c>
    </row>
    <row r="418" spans="1:2" ht="29" x14ac:dyDescent="0.35">
      <c r="A418" s="1" t="s">
        <v>460</v>
      </c>
      <c r="B418">
        <v>3.3880268083564792E-2</v>
      </c>
    </row>
    <row r="419" spans="1:2" ht="43.5" x14ac:dyDescent="0.35">
      <c r="A419" s="1" t="s">
        <v>461</v>
      </c>
      <c r="B419">
        <v>3.3880268083564792E-2</v>
      </c>
    </row>
    <row r="420" spans="1:2" ht="29" x14ac:dyDescent="0.35">
      <c r="A420" s="1" t="s">
        <v>462</v>
      </c>
      <c r="B420">
        <v>3.3880268083564792E-2</v>
      </c>
    </row>
    <row r="421" spans="1:2" ht="43.5" x14ac:dyDescent="0.35">
      <c r="A421" s="1" t="s">
        <v>463</v>
      </c>
      <c r="B421">
        <v>3.3880268083564792E-2</v>
      </c>
    </row>
    <row r="422" spans="1:2" ht="43.5" x14ac:dyDescent="0.35">
      <c r="A422" s="1" t="s">
        <v>464</v>
      </c>
      <c r="B422">
        <v>3.3880268083564792E-2</v>
      </c>
    </row>
    <row r="423" spans="1:2" ht="29" x14ac:dyDescent="0.35">
      <c r="A423" s="1" t="s">
        <v>465</v>
      </c>
      <c r="B423">
        <v>3.3880268083564792E-2</v>
      </c>
    </row>
    <row r="424" spans="1:2" ht="29" x14ac:dyDescent="0.35">
      <c r="A424" s="1" t="s">
        <v>466</v>
      </c>
      <c r="B424">
        <v>3.3880268083564792E-2</v>
      </c>
    </row>
    <row r="425" spans="1:2" ht="43.5" x14ac:dyDescent="0.35">
      <c r="A425" s="1" t="s">
        <v>467</v>
      </c>
      <c r="B425">
        <v>3.3880268083564792E-2</v>
      </c>
    </row>
    <row r="426" spans="1:2" ht="43.5" x14ac:dyDescent="0.35">
      <c r="A426" s="1" t="s">
        <v>468</v>
      </c>
      <c r="B426">
        <v>3.3880268083564792E-2</v>
      </c>
    </row>
    <row r="427" spans="1:2" ht="43.5" x14ac:dyDescent="0.35">
      <c r="A427" s="1" t="s">
        <v>469</v>
      </c>
      <c r="B427">
        <v>3.3880268083564792E-2</v>
      </c>
    </row>
    <row r="428" spans="1:2" ht="43.5" x14ac:dyDescent="0.35">
      <c r="A428" s="1" t="s">
        <v>470</v>
      </c>
      <c r="B428">
        <v>3.3880268083564792E-2</v>
      </c>
    </row>
    <row r="429" spans="1:2" ht="43.5" x14ac:dyDescent="0.35">
      <c r="A429" s="1" t="s">
        <v>471</v>
      </c>
      <c r="B429">
        <v>3.3880268083564792E-2</v>
      </c>
    </row>
    <row r="430" spans="1:2" ht="43.5" x14ac:dyDescent="0.35">
      <c r="A430" s="1" t="s">
        <v>472</v>
      </c>
      <c r="B430">
        <v>3.3880268083564792E-2</v>
      </c>
    </row>
    <row r="431" spans="1:2" ht="43.5" x14ac:dyDescent="0.35">
      <c r="A431" s="1" t="s">
        <v>473</v>
      </c>
      <c r="B431">
        <v>3.3880268083564792E-2</v>
      </c>
    </row>
    <row r="432" spans="1:2" ht="43.5" x14ac:dyDescent="0.35">
      <c r="A432" s="1" t="s">
        <v>476</v>
      </c>
      <c r="B432">
        <v>3.3880268083564792E-2</v>
      </c>
    </row>
    <row r="433" spans="1:2" ht="29" x14ac:dyDescent="0.35">
      <c r="A433" s="1" t="s">
        <v>477</v>
      </c>
      <c r="B433">
        <v>3.3880268083564792E-2</v>
      </c>
    </row>
    <row r="434" spans="1:2" ht="43.5" x14ac:dyDescent="0.35">
      <c r="A434" s="1" t="s">
        <v>480</v>
      </c>
      <c r="B434">
        <v>3.3880268083564792E-2</v>
      </c>
    </row>
    <row r="435" spans="1:2" ht="43.5" x14ac:dyDescent="0.35">
      <c r="A435" s="1" t="s">
        <v>481</v>
      </c>
      <c r="B435">
        <v>3.3880268083564792E-2</v>
      </c>
    </row>
    <row r="436" spans="1:2" ht="43.5" x14ac:dyDescent="0.35">
      <c r="A436" s="1" t="s">
        <v>485</v>
      </c>
      <c r="B436">
        <v>3.3880268083564792E-2</v>
      </c>
    </row>
    <row r="437" spans="1:2" ht="29" x14ac:dyDescent="0.35">
      <c r="A437" s="1" t="s">
        <v>486</v>
      </c>
      <c r="B437">
        <v>3.3880268083564792E-2</v>
      </c>
    </row>
    <row r="438" spans="1:2" ht="43.5" x14ac:dyDescent="0.35">
      <c r="A438" s="1" t="s">
        <v>501</v>
      </c>
      <c r="B438">
        <v>3.3880268083564792E-2</v>
      </c>
    </row>
    <row r="439" spans="1:2" ht="43.5" x14ac:dyDescent="0.35">
      <c r="A439" s="1" t="s">
        <v>487</v>
      </c>
      <c r="B439">
        <v>3.3880268083564792E-2</v>
      </c>
    </row>
    <row r="440" spans="1:2" ht="43.5" x14ac:dyDescent="0.35">
      <c r="A440" s="1" t="s">
        <v>490</v>
      </c>
      <c r="B440">
        <v>3.3880268083564792E-2</v>
      </c>
    </row>
    <row r="441" spans="1:2" ht="43.5" x14ac:dyDescent="0.35">
      <c r="A441" s="1" t="s">
        <v>482</v>
      </c>
      <c r="B441">
        <v>3.3880268083564792E-2</v>
      </c>
    </row>
    <row r="442" spans="1:2" ht="43.5" x14ac:dyDescent="0.35">
      <c r="A442" s="1" t="s">
        <v>483</v>
      </c>
      <c r="B442">
        <v>3.3880268083564792E-2</v>
      </c>
    </row>
    <row r="443" spans="1:2" ht="43.5" x14ac:dyDescent="0.35">
      <c r="A443" s="1" t="s">
        <v>484</v>
      </c>
      <c r="B443">
        <v>3.3880268083564792E-2</v>
      </c>
    </row>
    <row r="444" spans="1:2" ht="43.5" x14ac:dyDescent="0.35">
      <c r="A444" s="1" t="s">
        <v>491</v>
      </c>
      <c r="B444">
        <v>3.3880268083564792E-2</v>
      </c>
    </row>
    <row r="445" spans="1:2" ht="43.5" x14ac:dyDescent="0.35">
      <c r="A445" s="1" t="s">
        <v>498</v>
      </c>
      <c r="B445">
        <v>3.3880268083564792E-2</v>
      </c>
    </row>
    <row r="446" spans="1:2" ht="43.5" x14ac:dyDescent="0.35">
      <c r="A446" s="1" t="s">
        <v>488</v>
      </c>
      <c r="B446">
        <v>3.3880268083564792E-2</v>
      </c>
    </row>
    <row r="447" spans="1:2" ht="43.5" x14ac:dyDescent="0.35">
      <c r="A447" s="1" t="s">
        <v>493</v>
      </c>
      <c r="B447">
        <v>3.3880268083564792E-2</v>
      </c>
    </row>
    <row r="448" spans="1:2" ht="43.5" x14ac:dyDescent="0.35">
      <c r="A448" s="1" t="s">
        <v>494</v>
      </c>
      <c r="B448">
        <v>3.3880268083564792E-2</v>
      </c>
    </row>
    <row r="449" spans="1:2" ht="43.5" x14ac:dyDescent="0.35">
      <c r="A449" s="1" t="s">
        <v>509</v>
      </c>
      <c r="B449">
        <v>3.3880268083564792E-2</v>
      </c>
    </row>
    <row r="450" spans="1:2" ht="43.5" x14ac:dyDescent="0.35">
      <c r="A450" s="1" t="s">
        <v>495</v>
      </c>
      <c r="B450">
        <v>3.3880268083564792E-2</v>
      </c>
    </row>
    <row r="451" spans="1:2" ht="43.5" x14ac:dyDescent="0.35">
      <c r="A451" s="1" t="s">
        <v>502</v>
      </c>
      <c r="B451">
        <v>3.3880268083564792E-2</v>
      </c>
    </row>
    <row r="452" spans="1:2" ht="43.5" x14ac:dyDescent="0.35">
      <c r="A452" s="1" t="s">
        <v>503</v>
      </c>
      <c r="B452">
        <v>3.3880268083564792E-2</v>
      </c>
    </row>
    <row r="453" spans="1:2" ht="43.5" x14ac:dyDescent="0.35">
      <c r="A453" s="1" t="s">
        <v>508</v>
      </c>
      <c r="B453">
        <v>3.3880268083564792E-2</v>
      </c>
    </row>
    <row r="454" spans="1:2" ht="43.5" x14ac:dyDescent="0.35">
      <c r="A454" s="1" t="s">
        <v>510</v>
      </c>
      <c r="B454">
        <v>3.3880268083564792E-2</v>
      </c>
    </row>
    <row r="455" spans="1:2" ht="43.5" x14ac:dyDescent="0.35">
      <c r="A455" s="1" t="s">
        <v>511</v>
      </c>
      <c r="B455">
        <v>3.3880268083564792E-2</v>
      </c>
    </row>
    <row r="456" spans="1:2" ht="43.5" x14ac:dyDescent="0.35">
      <c r="A456" s="1" t="s">
        <v>496</v>
      </c>
      <c r="B456">
        <v>3.3880268083564792E-2</v>
      </c>
    </row>
    <row r="457" spans="1:2" ht="43.5" x14ac:dyDescent="0.35">
      <c r="A457" s="1" t="s">
        <v>497</v>
      </c>
      <c r="B457">
        <v>3.3880268083564792E-2</v>
      </c>
    </row>
    <row r="458" spans="1:2" ht="43.5" x14ac:dyDescent="0.35">
      <c r="A458" s="1" t="s">
        <v>499</v>
      </c>
      <c r="B458">
        <v>3.3880268083564792E-2</v>
      </c>
    </row>
    <row r="459" spans="1:2" ht="43.5" x14ac:dyDescent="0.35">
      <c r="A459" s="1" t="s">
        <v>513</v>
      </c>
      <c r="B459">
        <v>3.3376479289940822E-2</v>
      </c>
    </row>
    <row r="460" spans="1:2" ht="43.5" x14ac:dyDescent="0.35">
      <c r="A460" s="1" t="s">
        <v>514</v>
      </c>
      <c r="B460">
        <v>3.3376479289940822E-2</v>
      </c>
    </row>
    <row r="461" spans="1:2" ht="43.5" x14ac:dyDescent="0.35">
      <c r="A461" s="1" t="s">
        <v>515</v>
      </c>
      <c r="B461">
        <v>3.3376479289940822E-2</v>
      </c>
    </row>
    <row r="462" spans="1:2" ht="43.5" x14ac:dyDescent="0.35">
      <c r="A462" s="1" t="s">
        <v>516</v>
      </c>
      <c r="B462">
        <v>3.3376479289940822E-2</v>
      </c>
    </row>
    <row r="463" spans="1:2" ht="43.5" x14ac:dyDescent="0.35">
      <c r="A463" s="1" t="s">
        <v>517</v>
      </c>
      <c r="B463">
        <v>3.3376479289940822E-2</v>
      </c>
    </row>
    <row r="464" spans="1:2" ht="29" x14ac:dyDescent="0.35">
      <c r="A464" s="1" t="s">
        <v>518</v>
      </c>
      <c r="B464">
        <v>3.3376479289940822E-2</v>
      </c>
    </row>
    <row r="465" spans="1:2" ht="43.5" x14ac:dyDescent="0.35">
      <c r="A465" s="1" t="s">
        <v>519</v>
      </c>
      <c r="B465">
        <v>3.3376479289940822E-2</v>
      </c>
    </row>
    <row r="466" spans="1:2" ht="29" x14ac:dyDescent="0.35">
      <c r="A466" s="1" t="s">
        <v>520</v>
      </c>
      <c r="B466">
        <v>3.3376479289940822E-2</v>
      </c>
    </row>
    <row r="467" spans="1:2" ht="43.5" x14ac:dyDescent="0.35">
      <c r="A467" s="1" t="s">
        <v>521</v>
      </c>
      <c r="B467">
        <v>3.3376479289940822E-2</v>
      </c>
    </row>
    <row r="468" spans="1:2" ht="43.5" x14ac:dyDescent="0.35">
      <c r="A468" s="1" t="s">
        <v>522</v>
      </c>
      <c r="B468">
        <v>3.3376479289940822E-2</v>
      </c>
    </row>
    <row r="469" spans="1:2" ht="43.5" x14ac:dyDescent="0.35">
      <c r="A469" s="1" t="s">
        <v>523</v>
      </c>
      <c r="B469">
        <v>3.3376479289940822E-2</v>
      </c>
    </row>
    <row r="470" spans="1:2" ht="43.5" x14ac:dyDescent="0.35">
      <c r="A470" s="1" t="s">
        <v>524</v>
      </c>
      <c r="B470">
        <v>3.3376479289940822E-2</v>
      </c>
    </row>
    <row r="471" spans="1:2" ht="43.5" x14ac:dyDescent="0.35">
      <c r="A471" s="1" t="s">
        <v>525</v>
      </c>
      <c r="B471">
        <v>3.3376479289940822E-2</v>
      </c>
    </row>
    <row r="472" spans="1:2" ht="43.5" x14ac:dyDescent="0.35">
      <c r="A472" s="1" t="s">
        <v>526</v>
      </c>
      <c r="B472">
        <v>3.3376479289940822E-2</v>
      </c>
    </row>
    <row r="473" spans="1:2" ht="43.5" x14ac:dyDescent="0.35">
      <c r="A473" s="1" t="s">
        <v>527</v>
      </c>
      <c r="B473">
        <v>3.3376479289940822E-2</v>
      </c>
    </row>
    <row r="474" spans="1:2" ht="43.5" x14ac:dyDescent="0.35">
      <c r="A474" s="1" t="s">
        <v>528</v>
      </c>
      <c r="B474">
        <v>3.3376479289940822E-2</v>
      </c>
    </row>
    <row r="475" spans="1:2" ht="43.5" x14ac:dyDescent="0.35">
      <c r="A475" s="1" t="s">
        <v>529</v>
      </c>
      <c r="B475">
        <v>3.3376479289940822E-2</v>
      </c>
    </row>
    <row r="476" spans="1:2" ht="43.5" x14ac:dyDescent="0.35">
      <c r="A476" s="1" t="s">
        <v>530</v>
      </c>
      <c r="B476">
        <v>3.3376479289940822E-2</v>
      </c>
    </row>
    <row r="477" spans="1:2" ht="43.5" x14ac:dyDescent="0.35">
      <c r="A477" s="1" t="s">
        <v>531</v>
      </c>
      <c r="B477">
        <v>3.3376479289940822E-2</v>
      </c>
    </row>
    <row r="478" spans="1:2" ht="43.5" x14ac:dyDescent="0.35">
      <c r="A478" s="1" t="s">
        <v>532</v>
      </c>
      <c r="B478">
        <v>3.3376479289940822E-2</v>
      </c>
    </row>
    <row r="479" spans="1:2" ht="43.5" x14ac:dyDescent="0.35">
      <c r="A479" s="1" t="s">
        <v>533</v>
      </c>
      <c r="B479">
        <v>3.3376479289940822E-2</v>
      </c>
    </row>
    <row r="480" spans="1:2" ht="43.5" x14ac:dyDescent="0.35">
      <c r="A480" s="1" t="s">
        <v>536</v>
      </c>
      <c r="B480">
        <v>3.3376479289940822E-2</v>
      </c>
    </row>
    <row r="481" spans="1:2" ht="43.5" x14ac:dyDescent="0.35">
      <c r="A481" s="1" t="s">
        <v>537</v>
      </c>
      <c r="B481">
        <v>3.3376479289940822E-2</v>
      </c>
    </row>
    <row r="482" spans="1:2" ht="43.5" x14ac:dyDescent="0.35">
      <c r="A482" s="1" t="s">
        <v>547</v>
      </c>
      <c r="B482">
        <v>2.854614478927666E-2</v>
      </c>
    </row>
    <row r="483" spans="1:2" ht="29" x14ac:dyDescent="0.35">
      <c r="A483" s="1" t="s">
        <v>548</v>
      </c>
      <c r="B483">
        <v>2.854614478927666E-2</v>
      </c>
    </row>
    <row r="484" spans="1:2" ht="43.5" x14ac:dyDescent="0.35">
      <c r="A484" s="1" t="s">
        <v>550</v>
      </c>
      <c r="B484">
        <v>2.854614478927666E-2</v>
      </c>
    </row>
    <row r="485" spans="1:2" ht="29" x14ac:dyDescent="0.35">
      <c r="A485" s="1" t="s">
        <v>551</v>
      </c>
      <c r="B485">
        <v>2.854614478927666E-2</v>
      </c>
    </row>
    <row r="486" spans="1:2" ht="43.5" x14ac:dyDescent="0.35">
      <c r="A486" s="1" t="s">
        <v>538</v>
      </c>
      <c r="B486">
        <v>2.854614478927666E-2</v>
      </c>
    </row>
    <row r="487" spans="1:2" ht="43.5" x14ac:dyDescent="0.35">
      <c r="A487" s="1" t="s">
        <v>539</v>
      </c>
      <c r="B487">
        <v>2.854614478927666E-2</v>
      </c>
    </row>
    <row r="488" spans="1:2" ht="43.5" x14ac:dyDescent="0.35">
      <c r="A488" s="1" t="s">
        <v>540</v>
      </c>
      <c r="B488">
        <v>2.854614478927666E-2</v>
      </c>
    </row>
    <row r="489" spans="1:2" ht="43.5" x14ac:dyDescent="0.35">
      <c r="A489" s="1" t="s">
        <v>541</v>
      </c>
      <c r="B489">
        <v>2.854614478927666E-2</v>
      </c>
    </row>
    <row r="490" spans="1:2" ht="43.5" x14ac:dyDescent="0.35">
      <c r="A490" s="1" t="s">
        <v>542</v>
      </c>
      <c r="B490">
        <v>2.854614478927666E-2</v>
      </c>
    </row>
    <row r="491" spans="1:2" ht="43.5" x14ac:dyDescent="0.35">
      <c r="A491" s="1" t="s">
        <v>543</v>
      </c>
      <c r="B491">
        <v>2.854614478927666E-2</v>
      </c>
    </row>
    <row r="492" spans="1:2" ht="43.5" x14ac:dyDescent="0.35">
      <c r="A492" s="1" t="s">
        <v>544</v>
      </c>
      <c r="B492">
        <v>2.854614478927666E-2</v>
      </c>
    </row>
    <row r="493" spans="1:2" ht="43.5" x14ac:dyDescent="0.35">
      <c r="A493" s="1" t="s">
        <v>545</v>
      </c>
      <c r="B493">
        <v>2.854614478927666E-2</v>
      </c>
    </row>
    <row r="494" spans="1:2" ht="43.5" x14ac:dyDescent="0.35">
      <c r="A494" s="1" t="s">
        <v>546</v>
      </c>
      <c r="B494">
        <v>2.854614478927666E-2</v>
      </c>
    </row>
    <row r="495" spans="1:2" ht="43.5" x14ac:dyDescent="0.35">
      <c r="A495" s="1" t="s">
        <v>549</v>
      </c>
      <c r="B495">
        <v>2.854614478927666E-2</v>
      </c>
    </row>
    <row r="496" spans="1:2" ht="43.5" x14ac:dyDescent="0.35">
      <c r="A496" s="1" t="s">
        <v>552</v>
      </c>
      <c r="B496">
        <v>2.854614478927666E-2</v>
      </c>
    </row>
    <row r="497" spans="1:2" ht="43.5" x14ac:dyDescent="0.35">
      <c r="A497" s="1" t="s">
        <v>553</v>
      </c>
      <c r="B497">
        <v>2.854614478927666E-2</v>
      </c>
    </row>
    <row r="498" spans="1:2" ht="43.5" x14ac:dyDescent="0.35">
      <c r="A498" s="1" t="s">
        <v>554</v>
      </c>
      <c r="B498">
        <v>2.854614478927666E-2</v>
      </c>
    </row>
    <row r="499" spans="1:2" ht="43.5" x14ac:dyDescent="0.35">
      <c r="A499" s="1" t="s">
        <v>555</v>
      </c>
      <c r="B499">
        <v>2.854614478927666E-2</v>
      </c>
    </row>
    <row r="500" spans="1:2" ht="43.5" x14ac:dyDescent="0.35">
      <c r="A500" s="1" t="s">
        <v>556</v>
      </c>
      <c r="B500">
        <v>2.854614478927666E-2</v>
      </c>
    </row>
    <row r="501" spans="1:2" ht="43.5" x14ac:dyDescent="0.35">
      <c r="A501" s="1" t="s">
        <v>557</v>
      </c>
      <c r="B501">
        <v>2.854614478927666E-2</v>
      </c>
    </row>
    <row r="502" spans="1:2" ht="43.5" x14ac:dyDescent="0.35">
      <c r="A502" s="1" t="s">
        <v>558</v>
      </c>
      <c r="B502">
        <v>2.854614478927666E-2</v>
      </c>
    </row>
    <row r="503" spans="1:2" ht="43.5" x14ac:dyDescent="0.35">
      <c r="A503" s="1" t="s">
        <v>561</v>
      </c>
      <c r="B503">
        <v>2.854614478927666E-2</v>
      </c>
    </row>
    <row r="504" spans="1:2" ht="43.5" x14ac:dyDescent="0.35">
      <c r="A504" s="1" t="s">
        <v>562</v>
      </c>
      <c r="B504">
        <v>2.854614478927666E-2</v>
      </c>
    </row>
    <row r="505" spans="1:2" ht="43.5" x14ac:dyDescent="0.35">
      <c r="A505" s="1" t="s">
        <v>565</v>
      </c>
      <c r="B505">
        <v>2.6272491245018719E-2</v>
      </c>
    </row>
    <row r="506" spans="1:2" ht="29" x14ac:dyDescent="0.35">
      <c r="A506" s="1" t="s">
        <v>566</v>
      </c>
      <c r="B506">
        <v>2.6272491245018719E-2</v>
      </c>
    </row>
    <row r="507" spans="1:2" ht="43.5" x14ac:dyDescent="0.35">
      <c r="A507" s="1" t="s">
        <v>568</v>
      </c>
      <c r="B507">
        <v>2.6272491245018719E-2</v>
      </c>
    </row>
    <row r="508" spans="1:2" ht="43.5" x14ac:dyDescent="0.35">
      <c r="A508" s="1" t="s">
        <v>569</v>
      </c>
      <c r="B508">
        <v>2.6272491245018719E-2</v>
      </c>
    </row>
    <row r="509" spans="1:2" ht="43.5" x14ac:dyDescent="0.35">
      <c r="A509" s="1" t="s">
        <v>563</v>
      </c>
      <c r="B509">
        <v>2.6272491245018719E-2</v>
      </c>
    </row>
    <row r="510" spans="1:2" ht="43.5" x14ac:dyDescent="0.35">
      <c r="A510" s="1" t="s">
        <v>564</v>
      </c>
      <c r="B510">
        <v>2.6272491245018719E-2</v>
      </c>
    </row>
    <row r="511" spans="1:2" ht="43.5" x14ac:dyDescent="0.35">
      <c r="A511" s="1" t="s">
        <v>567</v>
      </c>
      <c r="B511">
        <v>2.6272491245018719E-2</v>
      </c>
    </row>
    <row r="512" spans="1:2" ht="43.5" x14ac:dyDescent="0.35">
      <c r="A512" s="1" t="s">
        <v>570</v>
      </c>
      <c r="B512">
        <v>2.6272491245018719E-2</v>
      </c>
    </row>
    <row r="513" spans="1:2" ht="43.5" x14ac:dyDescent="0.35">
      <c r="A513" s="1" t="s">
        <v>571</v>
      </c>
      <c r="B513">
        <v>2.6272491245018719E-2</v>
      </c>
    </row>
    <row r="514" spans="1:2" ht="43.5" x14ac:dyDescent="0.35">
      <c r="A514" s="1" t="s">
        <v>572</v>
      </c>
      <c r="B514">
        <v>2.6272491245018719E-2</v>
      </c>
    </row>
    <row r="515" spans="1:2" ht="43.5" x14ac:dyDescent="0.35">
      <c r="A515" s="1" t="s">
        <v>573</v>
      </c>
      <c r="B515">
        <v>2.6272491245018719E-2</v>
      </c>
    </row>
    <row r="516" spans="1:2" ht="43.5" x14ac:dyDescent="0.35">
      <c r="A516" s="1" t="s">
        <v>574</v>
      </c>
      <c r="B516">
        <v>2.6272491245018719E-2</v>
      </c>
    </row>
    <row r="517" spans="1:2" ht="43.5" x14ac:dyDescent="0.35">
      <c r="A517" s="1" t="s">
        <v>576</v>
      </c>
      <c r="B517">
        <v>2.6272491245018719E-2</v>
      </c>
    </row>
    <row r="518" spans="1:2" x14ac:dyDescent="0.35">
      <c r="A518" s="1" t="s">
        <v>47</v>
      </c>
      <c r="B518">
        <v>2.6272491245018712E-2</v>
      </c>
    </row>
    <row r="519" spans="1:2" ht="43.5" x14ac:dyDescent="0.35">
      <c r="A519" s="1" t="s">
        <v>577</v>
      </c>
      <c r="B519">
        <v>2.4093180171476877E-2</v>
      </c>
    </row>
    <row r="520" spans="1:2" ht="43.5" x14ac:dyDescent="0.35">
      <c r="A520" s="1" t="s">
        <v>578</v>
      </c>
      <c r="B520">
        <v>2.4093180171476877E-2</v>
      </c>
    </row>
    <row r="521" spans="1:2" ht="43.5" x14ac:dyDescent="0.35">
      <c r="A521" s="1" t="s">
        <v>579</v>
      </c>
      <c r="B521">
        <v>2.4093180171476877E-2</v>
      </c>
    </row>
    <row r="522" spans="1:2" ht="43.5" x14ac:dyDescent="0.35">
      <c r="A522" s="1" t="s">
        <v>580</v>
      </c>
      <c r="B522">
        <v>2.4093180171476877E-2</v>
      </c>
    </row>
    <row r="523" spans="1:2" ht="29" x14ac:dyDescent="0.35">
      <c r="A523" s="1" t="s">
        <v>581</v>
      </c>
      <c r="B523">
        <v>2.4093180171476877E-2</v>
      </c>
    </row>
    <row r="524" spans="1:2" ht="43.5" x14ac:dyDescent="0.35">
      <c r="A524" s="1" t="s">
        <v>582</v>
      </c>
      <c r="B524">
        <v>2.4093180171476877E-2</v>
      </c>
    </row>
    <row r="525" spans="1:2" ht="29" x14ac:dyDescent="0.35">
      <c r="A525" s="1" t="s">
        <v>583</v>
      </c>
      <c r="B525">
        <v>2.4093180171476877E-2</v>
      </c>
    </row>
    <row r="526" spans="1:2" ht="43.5" x14ac:dyDescent="0.35">
      <c r="A526" s="1" t="s">
        <v>584</v>
      </c>
      <c r="B526">
        <v>2.4093180171476877E-2</v>
      </c>
    </row>
    <row r="527" spans="1:2" ht="29" x14ac:dyDescent="0.35">
      <c r="A527" s="1" t="s">
        <v>585</v>
      </c>
      <c r="B527">
        <v>2.4093180171476877E-2</v>
      </c>
    </row>
    <row r="528" spans="1:2" ht="43.5" x14ac:dyDescent="0.35">
      <c r="A528" s="1" t="s">
        <v>586</v>
      </c>
      <c r="B528">
        <v>2.4093180171476877E-2</v>
      </c>
    </row>
    <row r="529" spans="1:2" ht="43.5" x14ac:dyDescent="0.35">
      <c r="A529" s="1" t="s">
        <v>587</v>
      </c>
      <c r="B529">
        <v>2.4093180171476877E-2</v>
      </c>
    </row>
    <row r="530" spans="1:2" ht="43.5" x14ac:dyDescent="0.35">
      <c r="A530" s="1" t="s">
        <v>588</v>
      </c>
      <c r="B530">
        <v>2.4093180171476877E-2</v>
      </c>
    </row>
    <row r="531" spans="1:2" ht="29" x14ac:dyDescent="0.35">
      <c r="A531" s="1" t="s">
        <v>589</v>
      </c>
      <c r="B531">
        <v>2.4093180171476877E-2</v>
      </c>
    </row>
    <row r="532" spans="1:2" ht="43.5" x14ac:dyDescent="0.35">
      <c r="A532" s="1" t="s">
        <v>590</v>
      </c>
      <c r="B532">
        <v>2.4093180171476877E-2</v>
      </c>
    </row>
    <row r="533" spans="1:2" ht="43.5" x14ac:dyDescent="0.35">
      <c r="A533" s="1" t="s">
        <v>591</v>
      </c>
      <c r="B533">
        <v>2.4093180171476877E-2</v>
      </c>
    </row>
    <row r="534" spans="1:2" ht="43.5" x14ac:dyDescent="0.35">
      <c r="A534" s="1" t="s">
        <v>592</v>
      </c>
      <c r="B534">
        <v>2.4093180171476877E-2</v>
      </c>
    </row>
    <row r="535" spans="1:2" ht="29" x14ac:dyDescent="0.35">
      <c r="A535" s="1" t="s">
        <v>593</v>
      </c>
      <c r="B535">
        <v>2.4093180171476877E-2</v>
      </c>
    </row>
    <row r="536" spans="1:2" ht="43.5" x14ac:dyDescent="0.35">
      <c r="A536" s="1" t="s">
        <v>594</v>
      </c>
      <c r="B536">
        <v>2.4093180171476877E-2</v>
      </c>
    </row>
    <row r="537" spans="1:2" ht="29" x14ac:dyDescent="0.35">
      <c r="A537" s="1" t="s">
        <v>595</v>
      </c>
      <c r="B537">
        <v>2.4093180171476877E-2</v>
      </c>
    </row>
    <row r="538" spans="1:2" ht="43.5" x14ac:dyDescent="0.35">
      <c r="A538" s="1" t="s">
        <v>596</v>
      </c>
      <c r="B538">
        <v>2.4093180171476877E-2</v>
      </c>
    </row>
    <row r="539" spans="1:2" ht="43.5" x14ac:dyDescent="0.35">
      <c r="A539" s="1" t="s">
        <v>597</v>
      </c>
      <c r="B539">
        <v>2.4093180171476877E-2</v>
      </c>
    </row>
    <row r="540" spans="1:2" ht="29" x14ac:dyDescent="0.35">
      <c r="A540" s="1" t="s">
        <v>598</v>
      </c>
      <c r="B540">
        <v>2.4093180171476877E-2</v>
      </c>
    </row>
    <row r="541" spans="1:2" ht="29" x14ac:dyDescent="0.35">
      <c r="A541" s="1" t="s">
        <v>599</v>
      </c>
      <c r="B541">
        <v>2.4093180171476877E-2</v>
      </c>
    </row>
    <row r="542" spans="1:2" ht="29" x14ac:dyDescent="0.35">
      <c r="A542" s="1" t="s">
        <v>600</v>
      </c>
      <c r="B542">
        <v>2.4093180171476877E-2</v>
      </c>
    </row>
    <row r="543" spans="1:2" ht="43.5" x14ac:dyDescent="0.35">
      <c r="A543" s="1" t="s">
        <v>601</v>
      </c>
      <c r="B543">
        <v>2.4093180171476877E-2</v>
      </c>
    </row>
    <row r="544" spans="1:2" ht="43.5" x14ac:dyDescent="0.35">
      <c r="A544" s="1" t="s">
        <v>603</v>
      </c>
      <c r="B544">
        <v>2.4093180171476877E-2</v>
      </c>
    </row>
    <row r="545" spans="1:2" ht="43.5" x14ac:dyDescent="0.35">
      <c r="A545" s="1" t="s">
        <v>604</v>
      </c>
      <c r="B545">
        <v>2.4093180171476877E-2</v>
      </c>
    </row>
    <row r="546" spans="1:2" ht="43.5" x14ac:dyDescent="0.35">
      <c r="A546" s="1" t="s">
        <v>622</v>
      </c>
      <c r="B546">
        <v>2.4093180171476877E-2</v>
      </c>
    </row>
    <row r="547" spans="1:2" ht="43.5" x14ac:dyDescent="0.35">
      <c r="A547" s="1" t="s">
        <v>626</v>
      </c>
      <c r="B547">
        <v>2.4093180171476877E-2</v>
      </c>
    </row>
    <row r="548" spans="1:2" ht="29" x14ac:dyDescent="0.35">
      <c r="A548" s="1" t="s">
        <v>627</v>
      </c>
      <c r="B548">
        <v>2.4093180171476877E-2</v>
      </c>
    </row>
    <row r="549" spans="1:2" ht="43.5" x14ac:dyDescent="0.35">
      <c r="A549" s="1" t="s">
        <v>636</v>
      </c>
      <c r="B549">
        <v>2.4093180171476877E-2</v>
      </c>
    </row>
    <row r="550" spans="1:2" ht="43.5" x14ac:dyDescent="0.35">
      <c r="A550" s="1" t="s">
        <v>620</v>
      </c>
      <c r="B550">
        <v>2.4093180171476877E-2</v>
      </c>
    </row>
    <row r="551" spans="1:2" ht="43.5" x14ac:dyDescent="0.35">
      <c r="A551" s="1" t="s">
        <v>605</v>
      </c>
      <c r="B551">
        <v>2.4093180171476877E-2</v>
      </c>
    </row>
    <row r="552" spans="1:2" ht="43.5" x14ac:dyDescent="0.35">
      <c r="A552" s="1" t="s">
        <v>606</v>
      </c>
      <c r="B552">
        <v>2.4093180171476877E-2</v>
      </c>
    </row>
    <row r="553" spans="1:2" ht="43.5" x14ac:dyDescent="0.35">
      <c r="A553" s="1" t="s">
        <v>610</v>
      </c>
      <c r="B553">
        <v>2.4093180171476877E-2</v>
      </c>
    </row>
    <row r="554" spans="1:2" ht="43.5" x14ac:dyDescent="0.35">
      <c r="A554" s="1" t="s">
        <v>611</v>
      </c>
      <c r="B554">
        <v>2.4093180171476877E-2</v>
      </c>
    </row>
    <row r="555" spans="1:2" ht="43.5" x14ac:dyDescent="0.35">
      <c r="A555" s="1" t="s">
        <v>612</v>
      </c>
      <c r="B555">
        <v>2.4093180171476877E-2</v>
      </c>
    </row>
    <row r="556" spans="1:2" ht="43.5" x14ac:dyDescent="0.35">
      <c r="A556" s="1" t="s">
        <v>613</v>
      </c>
      <c r="B556">
        <v>2.4093180171476877E-2</v>
      </c>
    </row>
    <row r="557" spans="1:2" ht="43.5" x14ac:dyDescent="0.35">
      <c r="A557" s="1" t="s">
        <v>642</v>
      </c>
      <c r="B557">
        <v>2.4093180171476877E-2</v>
      </c>
    </row>
    <row r="558" spans="1:2" ht="43.5" x14ac:dyDescent="0.35">
      <c r="A558" s="1" t="s">
        <v>645</v>
      </c>
      <c r="B558">
        <v>2.4093180171476877E-2</v>
      </c>
    </row>
    <row r="559" spans="1:2" ht="43.5" x14ac:dyDescent="0.35">
      <c r="A559" s="1" t="s">
        <v>621</v>
      </c>
      <c r="B559">
        <v>2.4093180171476877E-2</v>
      </c>
    </row>
    <row r="560" spans="1:2" ht="43.5" x14ac:dyDescent="0.35">
      <c r="A560" s="1" t="s">
        <v>624</v>
      </c>
      <c r="B560">
        <v>2.4093180171476877E-2</v>
      </c>
    </row>
    <row r="561" spans="1:2" ht="43.5" x14ac:dyDescent="0.35">
      <c r="A561" s="1" t="s">
        <v>634</v>
      </c>
      <c r="B561">
        <v>2.4093180171476877E-2</v>
      </c>
    </row>
    <row r="562" spans="1:2" ht="43.5" x14ac:dyDescent="0.35">
      <c r="A562" s="1" t="s">
        <v>607</v>
      </c>
      <c r="B562">
        <v>2.4093180171476877E-2</v>
      </c>
    </row>
    <row r="563" spans="1:2" ht="43.5" x14ac:dyDescent="0.35">
      <c r="A563" s="1" t="s">
        <v>614</v>
      </c>
      <c r="B563">
        <v>2.4093180171476877E-2</v>
      </c>
    </row>
    <row r="564" spans="1:2" ht="43.5" x14ac:dyDescent="0.35">
      <c r="A564" s="1" t="s">
        <v>615</v>
      </c>
      <c r="B564">
        <v>2.4093180171476877E-2</v>
      </c>
    </row>
    <row r="565" spans="1:2" ht="43.5" x14ac:dyDescent="0.35">
      <c r="A565" s="1" t="s">
        <v>616</v>
      </c>
      <c r="B565">
        <v>2.4093180171476877E-2</v>
      </c>
    </row>
    <row r="566" spans="1:2" ht="43.5" x14ac:dyDescent="0.35">
      <c r="A566" s="1" t="s">
        <v>617</v>
      </c>
      <c r="B566">
        <v>2.4093180171476877E-2</v>
      </c>
    </row>
    <row r="567" spans="1:2" ht="43.5" x14ac:dyDescent="0.35">
      <c r="A567" s="1" t="s">
        <v>619</v>
      </c>
      <c r="B567">
        <v>2.4093180171476877E-2</v>
      </c>
    </row>
    <row r="568" spans="1:2" ht="43.5" x14ac:dyDescent="0.35">
      <c r="A568" s="1" t="s">
        <v>625</v>
      </c>
      <c r="B568">
        <v>2.4093180171476877E-2</v>
      </c>
    </row>
    <row r="569" spans="1:2" ht="43.5" x14ac:dyDescent="0.35">
      <c r="A569" s="1" t="s">
        <v>630</v>
      </c>
      <c r="B569">
        <v>2.4093180171476877E-2</v>
      </c>
    </row>
    <row r="570" spans="1:2" ht="43.5" x14ac:dyDescent="0.35">
      <c r="A570" s="1" t="s">
        <v>633</v>
      </c>
      <c r="B570">
        <v>2.4093180171476877E-2</v>
      </c>
    </row>
    <row r="571" spans="1:2" ht="43.5" x14ac:dyDescent="0.35">
      <c r="A571" s="1" t="s">
        <v>637</v>
      </c>
      <c r="B571">
        <v>2.4093180171476877E-2</v>
      </c>
    </row>
    <row r="572" spans="1:2" ht="43.5" x14ac:dyDescent="0.35">
      <c r="A572" s="1" t="s">
        <v>618</v>
      </c>
      <c r="B572">
        <v>2.4093180171476877E-2</v>
      </c>
    </row>
    <row r="573" spans="1:2" ht="43.5" x14ac:dyDescent="0.35">
      <c r="A573" s="1" t="s">
        <v>631</v>
      </c>
      <c r="B573">
        <v>2.4093180171476877E-2</v>
      </c>
    </row>
    <row r="574" spans="1:2" ht="43.5" x14ac:dyDescent="0.35">
      <c r="A574" s="1" t="s">
        <v>632</v>
      </c>
      <c r="B574">
        <v>2.4093180171476877E-2</v>
      </c>
    </row>
    <row r="575" spans="1:2" ht="43.5" x14ac:dyDescent="0.35">
      <c r="A575" s="1" t="s">
        <v>652</v>
      </c>
      <c r="B575">
        <v>2.4093180171476877E-2</v>
      </c>
    </row>
    <row r="576" spans="1:2" ht="58" x14ac:dyDescent="0.35">
      <c r="A576" s="1" t="s">
        <v>635</v>
      </c>
      <c r="B576">
        <v>2.4093180171476877E-2</v>
      </c>
    </row>
    <row r="577" spans="1:2" ht="58" x14ac:dyDescent="0.35">
      <c r="A577" s="1" t="s">
        <v>646</v>
      </c>
      <c r="B577">
        <v>2.4093180171476877E-2</v>
      </c>
    </row>
    <row r="578" spans="1:2" ht="58" x14ac:dyDescent="0.35">
      <c r="A578" s="1" t="s">
        <v>647</v>
      </c>
      <c r="B578">
        <v>2.4093180171476877E-2</v>
      </c>
    </row>
    <row r="579" spans="1:2" ht="43.5" x14ac:dyDescent="0.35">
      <c r="A579" s="1" t="s">
        <v>649</v>
      </c>
      <c r="B579">
        <v>2.4093180171476877E-2</v>
      </c>
    </row>
    <row r="580" spans="1:2" ht="43.5" x14ac:dyDescent="0.35">
      <c r="A580" s="1" t="s">
        <v>653</v>
      </c>
      <c r="B580">
        <v>2.4093180171476877E-2</v>
      </c>
    </row>
    <row r="581" spans="1:2" ht="43.5" x14ac:dyDescent="0.35">
      <c r="A581" s="1" t="s">
        <v>654</v>
      </c>
      <c r="B581">
        <v>2.4093180171476877E-2</v>
      </c>
    </row>
    <row r="582" spans="1:2" ht="43.5" x14ac:dyDescent="0.35">
      <c r="A582" s="1" t="s">
        <v>640</v>
      </c>
      <c r="B582">
        <v>2.4093180171476877E-2</v>
      </c>
    </row>
    <row r="583" spans="1:2" ht="43.5" x14ac:dyDescent="0.35">
      <c r="A583" s="1" t="s">
        <v>641</v>
      </c>
      <c r="B583">
        <v>2.4093180171476877E-2</v>
      </c>
    </row>
    <row r="584" spans="1:2" ht="43.5" x14ac:dyDescent="0.35">
      <c r="A584" s="1" t="s">
        <v>644</v>
      </c>
      <c r="B584">
        <v>2.4093180171476877E-2</v>
      </c>
    </row>
    <row r="585" spans="1:2" ht="43.5" x14ac:dyDescent="0.35">
      <c r="A585" s="1" t="s">
        <v>656</v>
      </c>
      <c r="B585">
        <v>2.241765789155899E-2</v>
      </c>
    </row>
    <row r="586" spans="1:2" ht="43.5" x14ac:dyDescent="0.35">
      <c r="A586" s="1" t="s">
        <v>658</v>
      </c>
      <c r="B586">
        <v>2.241765789155899E-2</v>
      </c>
    </row>
    <row r="587" spans="1:2" ht="43.5" x14ac:dyDescent="0.35">
      <c r="A587" s="1" t="s">
        <v>664</v>
      </c>
      <c r="B587">
        <v>2.241765789155899E-2</v>
      </c>
    </row>
    <row r="588" spans="1:2" ht="29" x14ac:dyDescent="0.35">
      <c r="A588" s="1" t="s">
        <v>665</v>
      </c>
      <c r="B588">
        <v>2.241765789155899E-2</v>
      </c>
    </row>
    <row r="589" spans="1:2" ht="43.5" x14ac:dyDescent="0.35">
      <c r="A589" s="1" t="s">
        <v>666</v>
      </c>
      <c r="B589">
        <v>2.241765789155899E-2</v>
      </c>
    </row>
    <row r="590" spans="1:2" ht="29" x14ac:dyDescent="0.35">
      <c r="A590" s="1" t="s">
        <v>667</v>
      </c>
      <c r="B590">
        <v>2.241765789155899E-2</v>
      </c>
    </row>
    <row r="591" spans="1:2" ht="43.5" x14ac:dyDescent="0.35">
      <c r="A591" s="1" t="s">
        <v>657</v>
      </c>
      <c r="B591">
        <v>2.241765789155899E-2</v>
      </c>
    </row>
    <row r="592" spans="1:2" ht="43.5" x14ac:dyDescent="0.35">
      <c r="A592" s="1" t="s">
        <v>659</v>
      </c>
      <c r="B592">
        <v>2.241765789155899E-2</v>
      </c>
    </row>
    <row r="593" spans="1:2" ht="43.5" x14ac:dyDescent="0.35">
      <c r="A593" s="1" t="s">
        <v>660</v>
      </c>
      <c r="B593">
        <v>2.241765789155899E-2</v>
      </c>
    </row>
    <row r="594" spans="1:2" ht="43.5" x14ac:dyDescent="0.35">
      <c r="A594" s="1" t="s">
        <v>661</v>
      </c>
      <c r="B594">
        <v>2.241765789155899E-2</v>
      </c>
    </row>
    <row r="595" spans="1:2" ht="43.5" x14ac:dyDescent="0.35">
      <c r="A595" s="1" t="s">
        <v>662</v>
      </c>
      <c r="B595">
        <v>2.241765789155899E-2</v>
      </c>
    </row>
    <row r="596" spans="1:2" ht="43.5" x14ac:dyDescent="0.35">
      <c r="A596" s="1" t="s">
        <v>663</v>
      </c>
      <c r="B596">
        <v>2.241765789155899E-2</v>
      </c>
    </row>
    <row r="597" spans="1:2" ht="43.5" x14ac:dyDescent="0.35">
      <c r="A597" s="1" t="s">
        <v>668</v>
      </c>
      <c r="B597">
        <v>2.241765789155899E-2</v>
      </c>
    </row>
    <row r="598" spans="1:2" ht="43.5" x14ac:dyDescent="0.35">
      <c r="A598" s="1" t="s">
        <v>669</v>
      </c>
      <c r="B598">
        <v>2.241765789155899E-2</v>
      </c>
    </row>
    <row r="599" spans="1:2" ht="43.5" x14ac:dyDescent="0.35">
      <c r="A599" s="1" t="s">
        <v>670</v>
      </c>
      <c r="B599">
        <v>2.241765789155899E-2</v>
      </c>
    </row>
    <row r="600" spans="1:2" ht="43.5" x14ac:dyDescent="0.35">
      <c r="A600" s="1" t="s">
        <v>671</v>
      </c>
      <c r="B600">
        <v>2.241765789155899E-2</v>
      </c>
    </row>
    <row r="601" spans="1:2" ht="43.5" x14ac:dyDescent="0.35">
      <c r="A601" s="1" t="s">
        <v>672</v>
      </c>
      <c r="B601">
        <v>2.241765789155899E-2</v>
      </c>
    </row>
    <row r="602" spans="1:2" ht="43.5" x14ac:dyDescent="0.35">
      <c r="A602" s="1" t="s">
        <v>673</v>
      </c>
      <c r="B602">
        <v>2.241765789155899E-2</v>
      </c>
    </row>
    <row r="603" spans="1:2" ht="43.5" x14ac:dyDescent="0.35">
      <c r="A603" s="1" t="s">
        <v>674</v>
      </c>
      <c r="B603">
        <v>2.241765789155899E-2</v>
      </c>
    </row>
    <row r="604" spans="1:2" ht="43.5" x14ac:dyDescent="0.35">
      <c r="A604" s="1" t="s">
        <v>675</v>
      </c>
      <c r="B604">
        <v>2.241765789155899E-2</v>
      </c>
    </row>
    <row r="605" spans="1:2" ht="43.5" x14ac:dyDescent="0.35">
      <c r="A605" s="1" t="s">
        <v>676</v>
      </c>
      <c r="B605">
        <v>2.241765789155899E-2</v>
      </c>
    </row>
    <row r="606" spans="1:2" ht="43.5" x14ac:dyDescent="0.35">
      <c r="A606" s="1" t="s">
        <v>677</v>
      </c>
      <c r="B606">
        <v>2.241765789155899E-2</v>
      </c>
    </row>
    <row r="607" spans="1:2" ht="43.5" x14ac:dyDescent="0.35">
      <c r="A607" s="1" t="s">
        <v>678</v>
      </c>
      <c r="B607">
        <v>2.241765789155899E-2</v>
      </c>
    </row>
    <row r="608" spans="1:2" ht="43.5" x14ac:dyDescent="0.35">
      <c r="A608" s="1" t="s">
        <v>681</v>
      </c>
      <c r="B608">
        <v>2.241765789155899E-2</v>
      </c>
    </row>
    <row r="609" spans="1:2" ht="43.5" x14ac:dyDescent="0.35">
      <c r="A609" s="1" t="s">
        <v>682</v>
      </c>
      <c r="B609">
        <v>2.241765789155899E-2</v>
      </c>
    </row>
    <row r="610" spans="1:2" ht="43.5" x14ac:dyDescent="0.35">
      <c r="A610" s="1" t="s">
        <v>683</v>
      </c>
      <c r="B610">
        <v>2.0408163265306121E-2</v>
      </c>
    </row>
    <row r="611" spans="1:2" ht="43.5" x14ac:dyDescent="0.35">
      <c r="A611" s="1" t="s">
        <v>684</v>
      </c>
      <c r="B611">
        <v>2.0408163265306121E-2</v>
      </c>
    </row>
    <row r="612" spans="1:2" ht="29" x14ac:dyDescent="0.35">
      <c r="A612" s="1" t="s">
        <v>685</v>
      </c>
      <c r="B612">
        <v>2.0408163265306121E-2</v>
      </c>
    </row>
    <row r="613" spans="1:2" ht="43.5" x14ac:dyDescent="0.35">
      <c r="A613" s="1" t="s">
        <v>688</v>
      </c>
      <c r="B613">
        <v>2.0408163265306121E-2</v>
      </c>
    </row>
    <row r="614" spans="1:2" ht="43.5" x14ac:dyDescent="0.35">
      <c r="A614" s="1" t="s">
        <v>689</v>
      </c>
      <c r="B614">
        <v>2.0408163265306121E-2</v>
      </c>
    </row>
    <row r="615" spans="1:2" ht="43.5" x14ac:dyDescent="0.35">
      <c r="A615" s="1" t="s">
        <v>686</v>
      </c>
      <c r="B615">
        <v>2.0408163265306121E-2</v>
      </c>
    </row>
    <row r="616" spans="1:2" ht="43.5" x14ac:dyDescent="0.35">
      <c r="A616" s="1" t="s">
        <v>687</v>
      </c>
      <c r="B616">
        <v>2.0408163265306121E-2</v>
      </c>
    </row>
    <row r="617" spans="1:2" ht="43.5" x14ac:dyDescent="0.35">
      <c r="A617" s="1" t="s">
        <v>690</v>
      </c>
      <c r="B617">
        <v>2.0408163265306121E-2</v>
      </c>
    </row>
    <row r="618" spans="1:2" ht="43.5" x14ac:dyDescent="0.35">
      <c r="A618" s="1" t="s">
        <v>691</v>
      </c>
      <c r="B618">
        <v>2.0408163265306121E-2</v>
      </c>
    </row>
    <row r="619" spans="1:2" ht="43.5" x14ac:dyDescent="0.35">
      <c r="A619" s="1" t="s">
        <v>692</v>
      </c>
      <c r="B619">
        <v>2.0408163265306121E-2</v>
      </c>
    </row>
    <row r="620" spans="1:2" ht="43.5" x14ac:dyDescent="0.35">
      <c r="A620" s="1" t="s">
        <v>693</v>
      </c>
      <c r="B620">
        <v>2.0408163265306121E-2</v>
      </c>
    </row>
    <row r="621" spans="1:2" ht="43.5" x14ac:dyDescent="0.35">
      <c r="A621" s="1" t="s">
        <v>694</v>
      </c>
      <c r="B621">
        <v>2.0408163265306121E-2</v>
      </c>
    </row>
    <row r="622" spans="1:2" ht="43.5" x14ac:dyDescent="0.35">
      <c r="A622" s="1" t="s">
        <v>695</v>
      </c>
      <c r="B622">
        <v>2.0408163265306121E-2</v>
      </c>
    </row>
    <row r="623" spans="1:2" ht="43.5" x14ac:dyDescent="0.35">
      <c r="A623" s="1" t="s">
        <v>697</v>
      </c>
      <c r="B623">
        <v>2.0408163265306121E-2</v>
      </c>
    </row>
    <row r="624" spans="1:2" ht="43.5" x14ac:dyDescent="0.35">
      <c r="A624" s="1" t="s">
        <v>698</v>
      </c>
      <c r="B624">
        <v>2.0017585436541481E-2</v>
      </c>
    </row>
    <row r="625" spans="1:2" ht="43.5" x14ac:dyDescent="0.35">
      <c r="A625" s="1" t="s">
        <v>699</v>
      </c>
      <c r="B625">
        <v>2.0017585436541481E-2</v>
      </c>
    </row>
    <row r="626" spans="1:2" ht="43.5" x14ac:dyDescent="0.35">
      <c r="A626" s="1" t="s">
        <v>700</v>
      </c>
      <c r="B626">
        <v>2.0017585436541481E-2</v>
      </c>
    </row>
    <row r="627" spans="1:2" ht="43.5" x14ac:dyDescent="0.35">
      <c r="A627" s="1" t="s">
        <v>701</v>
      </c>
      <c r="B627">
        <v>2.0017585436541481E-2</v>
      </c>
    </row>
    <row r="628" spans="1:2" ht="43.5" x14ac:dyDescent="0.35">
      <c r="A628" s="1" t="s">
        <v>702</v>
      </c>
      <c r="B628">
        <v>2.0017585436541481E-2</v>
      </c>
    </row>
    <row r="629" spans="1:2" ht="43.5" x14ac:dyDescent="0.35">
      <c r="A629" s="1" t="s">
        <v>703</v>
      </c>
      <c r="B629">
        <v>2.0017585436541481E-2</v>
      </c>
    </row>
    <row r="630" spans="1:2" ht="43.5" x14ac:dyDescent="0.35">
      <c r="A630" s="1" t="s">
        <v>704</v>
      </c>
      <c r="B630">
        <v>2.0017585436541481E-2</v>
      </c>
    </row>
    <row r="631" spans="1:2" ht="43.5" x14ac:dyDescent="0.35">
      <c r="A631" s="1" t="s">
        <v>705</v>
      </c>
      <c r="B631">
        <v>2.0017585436541481E-2</v>
      </c>
    </row>
    <row r="632" spans="1:2" ht="43.5" x14ac:dyDescent="0.35">
      <c r="A632" s="1" t="s">
        <v>706</v>
      </c>
      <c r="B632">
        <v>2.0017585436541481E-2</v>
      </c>
    </row>
    <row r="633" spans="1:2" ht="43.5" x14ac:dyDescent="0.35">
      <c r="A633" s="1" t="s">
        <v>707</v>
      </c>
      <c r="B633">
        <v>2.0017585436541481E-2</v>
      </c>
    </row>
    <row r="634" spans="1:2" ht="43.5" x14ac:dyDescent="0.35">
      <c r="A634" s="1" t="s">
        <v>708</v>
      </c>
      <c r="B634">
        <v>2.0017585436541481E-2</v>
      </c>
    </row>
    <row r="635" spans="1:2" ht="43.5" x14ac:dyDescent="0.35">
      <c r="A635" s="1" t="s">
        <v>709</v>
      </c>
      <c r="B635">
        <v>2.0017585436541481E-2</v>
      </c>
    </row>
    <row r="636" spans="1:2" ht="43.5" x14ac:dyDescent="0.35">
      <c r="A636" s="1" t="s">
        <v>710</v>
      </c>
      <c r="B636">
        <v>2.0017585436541481E-2</v>
      </c>
    </row>
    <row r="637" spans="1:2" ht="43.5" x14ac:dyDescent="0.35">
      <c r="A637" s="1" t="s">
        <v>711</v>
      </c>
      <c r="B637">
        <v>2.0017585436541481E-2</v>
      </c>
    </row>
    <row r="638" spans="1:2" ht="43.5" x14ac:dyDescent="0.35">
      <c r="A638" s="1" t="s">
        <v>712</v>
      </c>
      <c r="B638">
        <v>2.0017585436541481E-2</v>
      </c>
    </row>
    <row r="639" spans="1:2" ht="43.5" x14ac:dyDescent="0.35">
      <c r="A639" s="1" t="s">
        <v>713</v>
      </c>
      <c r="B639">
        <v>2.0017585436541481E-2</v>
      </c>
    </row>
    <row r="640" spans="1:2" ht="43.5" x14ac:dyDescent="0.35">
      <c r="A640" s="1" t="s">
        <v>714</v>
      </c>
      <c r="B640">
        <v>2.0017585436541481E-2</v>
      </c>
    </row>
    <row r="641" spans="1:2" ht="43.5" x14ac:dyDescent="0.35">
      <c r="A641" s="1" t="s">
        <v>715</v>
      </c>
      <c r="B641">
        <v>2.0017585436541481E-2</v>
      </c>
    </row>
    <row r="642" spans="1:2" ht="43.5" x14ac:dyDescent="0.35">
      <c r="A642" s="1" t="s">
        <v>716</v>
      </c>
      <c r="B642">
        <v>2.0017585436541481E-2</v>
      </c>
    </row>
    <row r="643" spans="1:2" ht="43.5" x14ac:dyDescent="0.35">
      <c r="A643" s="1" t="s">
        <v>717</v>
      </c>
      <c r="B643">
        <v>2.0017585436541481E-2</v>
      </c>
    </row>
    <row r="644" spans="1:2" ht="43.5" x14ac:dyDescent="0.35">
      <c r="A644" s="1" t="s">
        <v>718</v>
      </c>
      <c r="B644">
        <v>2.0017585436541481E-2</v>
      </c>
    </row>
    <row r="645" spans="1:2" ht="29" x14ac:dyDescent="0.35">
      <c r="A645" s="1" t="s">
        <v>719</v>
      </c>
      <c r="B645">
        <v>2.0017585436541481E-2</v>
      </c>
    </row>
    <row r="646" spans="1:2" ht="43.5" x14ac:dyDescent="0.35">
      <c r="A646" s="1" t="s">
        <v>720</v>
      </c>
      <c r="B646">
        <v>2.0017585436541481E-2</v>
      </c>
    </row>
    <row r="647" spans="1:2" ht="43.5" x14ac:dyDescent="0.35">
      <c r="A647" s="1" t="s">
        <v>721</v>
      </c>
      <c r="B647">
        <v>2.0017585436541481E-2</v>
      </c>
    </row>
    <row r="648" spans="1:2" ht="43.5" x14ac:dyDescent="0.35">
      <c r="A648" s="1" t="s">
        <v>722</v>
      </c>
      <c r="B648">
        <v>2.0017585436541481E-2</v>
      </c>
    </row>
    <row r="649" spans="1:2" ht="43.5" x14ac:dyDescent="0.35">
      <c r="A649" s="1" t="s">
        <v>723</v>
      </c>
      <c r="B649">
        <v>2.0017585436541481E-2</v>
      </c>
    </row>
    <row r="650" spans="1:2" ht="43.5" x14ac:dyDescent="0.35">
      <c r="A650" s="1" t="s">
        <v>724</v>
      </c>
      <c r="B650">
        <v>2.0017585436541481E-2</v>
      </c>
    </row>
    <row r="651" spans="1:2" ht="43.5" x14ac:dyDescent="0.35">
      <c r="A651" s="1" t="s">
        <v>725</v>
      </c>
      <c r="B651">
        <v>2.0017585436541481E-2</v>
      </c>
    </row>
    <row r="652" spans="1:2" ht="43.5" x14ac:dyDescent="0.35">
      <c r="A652" s="1" t="s">
        <v>726</v>
      </c>
      <c r="B652">
        <v>2.0017585436541481E-2</v>
      </c>
    </row>
    <row r="653" spans="1:2" ht="43.5" x14ac:dyDescent="0.35">
      <c r="A653" s="1" t="s">
        <v>727</v>
      </c>
      <c r="B653">
        <v>2.0017585436541481E-2</v>
      </c>
    </row>
    <row r="654" spans="1:2" ht="43.5" x14ac:dyDescent="0.35">
      <c r="A654" s="1" t="s">
        <v>728</v>
      </c>
      <c r="B654">
        <v>2.0017585436541481E-2</v>
      </c>
    </row>
    <row r="655" spans="1:2" ht="29" x14ac:dyDescent="0.35">
      <c r="A655" s="1" t="s">
        <v>729</v>
      </c>
      <c r="B655">
        <v>2.0017585436541481E-2</v>
      </c>
    </row>
    <row r="656" spans="1:2" ht="43.5" x14ac:dyDescent="0.35">
      <c r="A656" s="1" t="s">
        <v>730</v>
      </c>
      <c r="B656">
        <v>2.0017585436541481E-2</v>
      </c>
    </row>
    <row r="657" spans="1:2" ht="43.5" x14ac:dyDescent="0.35">
      <c r="A657" s="1" t="s">
        <v>731</v>
      </c>
      <c r="B657">
        <v>2.0017585436541481E-2</v>
      </c>
    </row>
    <row r="658" spans="1:2" ht="43.5" x14ac:dyDescent="0.35">
      <c r="A658" s="1" t="s">
        <v>732</v>
      </c>
      <c r="B658">
        <v>2.0017585436541481E-2</v>
      </c>
    </row>
    <row r="659" spans="1:2" ht="43.5" x14ac:dyDescent="0.35">
      <c r="A659" s="1" t="s">
        <v>733</v>
      </c>
      <c r="B659">
        <v>2.0017585436541481E-2</v>
      </c>
    </row>
    <row r="660" spans="1:2" ht="43.5" x14ac:dyDescent="0.35">
      <c r="A660" s="1" t="s">
        <v>734</v>
      </c>
      <c r="B660">
        <v>2.0017585436541481E-2</v>
      </c>
    </row>
    <row r="661" spans="1:2" ht="43.5" x14ac:dyDescent="0.35">
      <c r="A661" s="1" t="s">
        <v>735</v>
      </c>
      <c r="B661">
        <v>2.0017585436541481E-2</v>
      </c>
    </row>
    <row r="662" spans="1:2" ht="43.5" x14ac:dyDescent="0.35">
      <c r="A662" s="1" t="s">
        <v>736</v>
      </c>
      <c r="B662">
        <v>2.0017585436541481E-2</v>
      </c>
    </row>
    <row r="663" spans="1:2" ht="43.5" x14ac:dyDescent="0.35">
      <c r="A663" s="1" t="s">
        <v>737</v>
      </c>
      <c r="B663">
        <v>2.0017585436541481E-2</v>
      </c>
    </row>
    <row r="664" spans="1:2" ht="43.5" x14ac:dyDescent="0.35">
      <c r="A664" s="1" t="s">
        <v>738</v>
      </c>
      <c r="B664">
        <v>2.0017585436541481E-2</v>
      </c>
    </row>
    <row r="665" spans="1:2" ht="43.5" x14ac:dyDescent="0.35">
      <c r="A665" s="1" t="s">
        <v>739</v>
      </c>
      <c r="B665">
        <v>2.0017585436541481E-2</v>
      </c>
    </row>
    <row r="666" spans="1:2" ht="43.5" x14ac:dyDescent="0.35">
      <c r="A666" s="1" t="s">
        <v>740</v>
      </c>
      <c r="B666">
        <v>2.0017585436541481E-2</v>
      </c>
    </row>
    <row r="667" spans="1:2" ht="29" x14ac:dyDescent="0.35">
      <c r="A667" s="1" t="s">
        <v>741</v>
      </c>
      <c r="B667">
        <v>2.0017585436541481E-2</v>
      </c>
    </row>
    <row r="668" spans="1:2" ht="43.5" x14ac:dyDescent="0.35">
      <c r="A668" s="1" t="s">
        <v>742</v>
      </c>
      <c r="B668">
        <v>2.0017585436541481E-2</v>
      </c>
    </row>
    <row r="669" spans="1:2" ht="43.5" x14ac:dyDescent="0.35">
      <c r="A669" s="1" t="s">
        <v>743</v>
      </c>
      <c r="B669">
        <v>2.0017585436541481E-2</v>
      </c>
    </row>
    <row r="670" spans="1:2" ht="43.5" x14ac:dyDescent="0.35">
      <c r="A670" s="1" t="s">
        <v>744</v>
      </c>
      <c r="B670">
        <v>2.0017585436541481E-2</v>
      </c>
    </row>
    <row r="671" spans="1:2" ht="43.5" x14ac:dyDescent="0.35">
      <c r="A671" s="1" t="s">
        <v>745</v>
      </c>
      <c r="B671">
        <v>2.0017585436541481E-2</v>
      </c>
    </row>
    <row r="672" spans="1:2" ht="43.5" x14ac:dyDescent="0.35">
      <c r="A672" s="1" t="s">
        <v>746</v>
      </c>
      <c r="B672">
        <v>2.0017585436541481E-2</v>
      </c>
    </row>
    <row r="673" spans="1:2" ht="43.5" x14ac:dyDescent="0.35">
      <c r="A673" s="1" t="s">
        <v>747</v>
      </c>
      <c r="B673">
        <v>2.0017585436541481E-2</v>
      </c>
    </row>
    <row r="674" spans="1:2" ht="43.5" x14ac:dyDescent="0.35">
      <c r="A674" s="1" t="s">
        <v>748</v>
      </c>
      <c r="B674">
        <v>2.0017585436541481E-2</v>
      </c>
    </row>
    <row r="675" spans="1:2" ht="43.5" x14ac:dyDescent="0.35">
      <c r="A675" s="1" t="s">
        <v>749</v>
      </c>
      <c r="B675">
        <v>2.0017585436541481E-2</v>
      </c>
    </row>
    <row r="676" spans="1:2" ht="43.5" x14ac:dyDescent="0.35">
      <c r="A676" s="1" t="s">
        <v>750</v>
      </c>
      <c r="B676">
        <v>2.0017585436541481E-2</v>
      </c>
    </row>
    <row r="677" spans="1:2" ht="43.5" x14ac:dyDescent="0.35">
      <c r="A677" s="1" t="s">
        <v>751</v>
      </c>
      <c r="B677">
        <v>2.0017585436541481E-2</v>
      </c>
    </row>
    <row r="678" spans="1:2" ht="43.5" x14ac:dyDescent="0.35">
      <c r="A678" s="1" t="s">
        <v>752</v>
      </c>
      <c r="B678">
        <v>2.0017585436541481E-2</v>
      </c>
    </row>
    <row r="679" spans="1:2" ht="43.5" x14ac:dyDescent="0.35">
      <c r="A679" s="1" t="s">
        <v>753</v>
      </c>
      <c r="B679">
        <v>2.0017585436541481E-2</v>
      </c>
    </row>
    <row r="680" spans="1:2" ht="43.5" x14ac:dyDescent="0.35">
      <c r="A680" s="1" t="s">
        <v>754</v>
      </c>
      <c r="B680">
        <v>2.0017585436541481E-2</v>
      </c>
    </row>
    <row r="681" spans="1:2" ht="43.5" x14ac:dyDescent="0.35">
      <c r="A681" s="1" t="s">
        <v>755</v>
      </c>
      <c r="B681">
        <v>2.0017585436541481E-2</v>
      </c>
    </row>
    <row r="682" spans="1:2" ht="43.5" x14ac:dyDescent="0.35">
      <c r="A682" s="1" t="s">
        <v>756</v>
      </c>
      <c r="B682">
        <v>2.0017585436541481E-2</v>
      </c>
    </row>
    <row r="683" spans="1:2" ht="29" x14ac:dyDescent="0.35">
      <c r="A683" s="1" t="s">
        <v>757</v>
      </c>
      <c r="B683">
        <v>2.0017585436541481E-2</v>
      </c>
    </row>
    <row r="684" spans="1:2" ht="43.5" x14ac:dyDescent="0.35">
      <c r="A684" s="1" t="s">
        <v>758</v>
      </c>
      <c r="B684">
        <v>2.0017585436541481E-2</v>
      </c>
    </row>
    <row r="685" spans="1:2" ht="43.5" x14ac:dyDescent="0.35">
      <c r="A685" s="1" t="s">
        <v>759</v>
      </c>
      <c r="B685">
        <v>2.0017585436541481E-2</v>
      </c>
    </row>
    <row r="686" spans="1:2" ht="43.5" x14ac:dyDescent="0.35">
      <c r="A686" s="1" t="s">
        <v>760</v>
      </c>
      <c r="B686">
        <v>2.0017585436541481E-2</v>
      </c>
    </row>
    <row r="687" spans="1:2" ht="29" x14ac:dyDescent="0.35">
      <c r="A687" s="1" t="s">
        <v>761</v>
      </c>
      <c r="B687">
        <v>2.0017585436541481E-2</v>
      </c>
    </row>
    <row r="688" spans="1:2" ht="43.5" x14ac:dyDescent="0.35">
      <c r="A688" s="1" t="s">
        <v>762</v>
      </c>
      <c r="B688">
        <v>2.0017585436541481E-2</v>
      </c>
    </row>
    <row r="689" spans="1:2" ht="43.5" x14ac:dyDescent="0.35">
      <c r="A689" s="1" t="s">
        <v>763</v>
      </c>
      <c r="B689">
        <v>2.0017585436541481E-2</v>
      </c>
    </row>
    <row r="690" spans="1:2" ht="43.5" x14ac:dyDescent="0.35">
      <c r="A690" s="1" t="s">
        <v>764</v>
      </c>
      <c r="B690">
        <v>2.0017585436541481E-2</v>
      </c>
    </row>
    <row r="691" spans="1:2" ht="43.5" x14ac:dyDescent="0.35">
      <c r="A691" s="1" t="s">
        <v>765</v>
      </c>
      <c r="B691">
        <v>2.0017585436541481E-2</v>
      </c>
    </row>
    <row r="692" spans="1:2" ht="29" x14ac:dyDescent="0.35">
      <c r="A692" s="1" t="s">
        <v>766</v>
      </c>
      <c r="B692">
        <v>2.0017585436541481E-2</v>
      </c>
    </row>
    <row r="693" spans="1:2" ht="43.5" x14ac:dyDescent="0.35">
      <c r="A693" s="1" t="s">
        <v>767</v>
      </c>
      <c r="B693">
        <v>2.0017585436541481E-2</v>
      </c>
    </row>
    <row r="694" spans="1:2" ht="43.5" x14ac:dyDescent="0.35">
      <c r="A694" s="1" t="s">
        <v>768</v>
      </c>
      <c r="B694">
        <v>2.0017585436541481E-2</v>
      </c>
    </row>
    <row r="695" spans="1:2" ht="43.5" x14ac:dyDescent="0.35">
      <c r="A695" s="1" t="s">
        <v>769</v>
      </c>
      <c r="B695">
        <v>2.0017585436541481E-2</v>
      </c>
    </row>
    <row r="696" spans="1:2" ht="43.5" x14ac:dyDescent="0.35">
      <c r="A696" s="1" t="s">
        <v>770</v>
      </c>
      <c r="B696">
        <v>2.0017585436541481E-2</v>
      </c>
    </row>
    <row r="697" spans="1:2" ht="29" x14ac:dyDescent="0.35">
      <c r="A697" s="1" t="s">
        <v>771</v>
      </c>
      <c r="B697">
        <v>2.0017585436541481E-2</v>
      </c>
    </row>
    <row r="698" spans="1:2" ht="43.5" x14ac:dyDescent="0.35">
      <c r="A698" s="1" t="s">
        <v>772</v>
      </c>
      <c r="B698">
        <v>2.0017585436541481E-2</v>
      </c>
    </row>
    <row r="699" spans="1:2" ht="43.5" x14ac:dyDescent="0.35">
      <c r="A699" s="1" t="s">
        <v>773</v>
      </c>
      <c r="B699">
        <v>2.0017585436541481E-2</v>
      </c>
    </row>
    <row r="700" spans="1:2" ht="43.5" x14ac:dyDescent="0.35">
      <c r="A700" s="1" t="s">
        <v>774</v>
      </c>
      <c r="B700">
        <v>2.0017585436541481E-2</v>
      </c>
    </row>
    <row r="701" spans="1:2" ht="43.5" x14ac:dyDescent="0.35">
      <c r="A701" s="1" t="s">
        <v>775</v>
      </c>
      <c r="B701">
        <v>2.0017585436541481E-2</v>
      </c>
    </row>
    <row r="702" spans="1:2" ht="43.5" x14ac:dyDescent="0.35">
      <c r="A702" s="1" t="s">
        <v>776</v>
      </c>
      <c r="B702">
        <v>2.0017585436541481E-2</v>
      </c>
    </row>
    <row r="703" spans="1:2" ht="43.5" x14ac:dyDescent="0.35">
      <c r="A703" s="1" t="s">
        <v>777</v>
      </c>
      <c r="B703">
        <v>2.0017585436541481E-2</v>
      </c>
    </row>
    <row r="704" spans="1:2" ht="43.5" x14ac:dyDescent="0.35">
      <c r="A704" s="1" t="s">
        <v>778</v>
      </c>
      <c r="B704">
        <v>2.0017585436541481E-2</v>
      </c>
    </row>
    <row r="705" spans="1:2" ht="43.5" x14ac:dyDescent="0.35">
      <c r="A705" s="1" t="s">
        <v>779</v>
      </c>
      <c r="B705">
        <v>2.0017585436541481E-2</v>
      </c>
    </row>
    <row r="706" spans="1:2" ht="43.5" x14ac:dyDescent="0.35">
      <c r="A706" s="1" t="s">
        <v>780</v>
      </c>
      <c r="B706">
        <v>2.0017585436541481E-2</v>
      </c>
    </row>
    <row r="707" spans="1:2" ht="43.5" x14ac:dyDescent="0.35">
      <c r="A707" s="1" t="s">
        <v>781</v>
      </c>
      <c r="B707">
        <v>2.0017585436541481E-2</v>
      </c>
    </row>
    <row r="708" spans="1:2" ht="43.5" x14ac:dyDescent="0.35">
      <c r="A708" s="1" t="s">
        <v>782</v>
      </c>
      <c r="B708">
        <v>2.0017585436541481E-2</v>
      </c>
    </row>
    <row r="709" spans="1:2" ht="43.5" x14ac:dyDescent="0.35">
      <c r="A709" s="1" t="s">
        <v>783</v>
      </c>
      <c r="B709">
        <v>2.0017585436541481E-2</v>
      </c>
    </row>
    <row r="710" spans="1:2" ht="43.5" x14ac:dyDescent="0.35">
      <c r="A710" s="1" t="s">
        <v>784</v>
      </c>
      <c r="B710">
        <v>2.0017585436541481E-2</v>
      </c>
    </row>
    <row r="711" spans="1:2" ht="43.5" x14ac:dyDescent="0.35">
      <c r="A711" s="1" t="s">
        <v>785</v>
      </c>
      <c r="B711">
        <v>2.0017585436541481E-2</v>
      </c>
    </row>
    <row r="712" spans="1:2" ht="29" x14ac:dyDescent="0.35">
      <c r="A712" s="1" t="s">
        <v>786</v>
      </c>
      <c r="B712">
        <v>2.0017585436541481E-2</v>
      </c>
    </row>
    <row r="713" spans="1:2" ht="43.5" x14ac:dyDescent="0.35">
      <c r="A713" s="1" t="s">
        <v>787</v>
      </c>
      <c r="B713">
        <v>2.0017585436541481E-2</v>
      </c>
    </row>
    <row r="714" spans="1:2" ht="43.5" x14ac:dyDescent="0.35">
      <c r="A714" s="1" t="s">
        <v>788</v>
      </c>
      <c r="B714">
        <v>2.0017585436541481E-2</v>
      </c>
    </row>
    <row r="715" spans="1:2" ht="43.5" x14ac:dyDescent="0.35">
      <c r="A715" s="1" t="s">
        <v>789</v>
      </c>
      <c r="B715">
        <v>2.0017585436541481E-2</v>
      </c>
    </row>
    <row r="716" spans="1:2" ht="43.5" x14ac:dyDescent="0.35">
      <c r="A716" s="1" t="s">
        <v>791</v>
      </c>
      <c r="B716">
        <v>2.0017585436541481E-2</v>
      </c>
    </row>
    <row r="717" spans="1:2" ht="43.5" x14ac:dyDescent="0.35">
      <c r="A717" s="1" t="s">
        <v>792</v>
      </c>
      <c r="B717">
        <v>2.0017585436541481E-2</v>
      </c>
    </row>
    <row r="718" spans="1:2" ht="43.5" x14ac:dyDescent="0.35">
      <c r="A718" s="1" t="s">
        <v>793</v>
      </c>
      <c r="B718">
        <v>2.0017585436541481E-2</v>
      </c>
    </row>
    <row r="719" spans="1:2" ht="43.5" x14ac:dyDescent="0.35">
      <c r="A719" s="1" t="s">
        <v>794</v>
      </c>
      <c r="B719">
        <v>2.0017585436541481E-2</v>
      </c>
    </row>
    <row r="720" spans="1:2" ht="43.5" x14ac:dyDescent="0.35">
      <c r="A720" s="1" t="s">
        <v>795</v>
      </c>
      <c r="B720">
        <v>2.0017585436541481E-2</v>
      </c>
    </row>
    <row r="721" spans="1:2" ht="29" x14ac:dyDescent="0.35">
      <c r="A721" s="1" t="s">
        <v>796</v>
      </c>
      <c r="B721">
        <v>2.0017585436541481E-2</v>
      </c>
    </row>
    <row r="722" spans="1:2" ht="43.5" x14ac:dyDescent="0.35">
      <c r="A722" s="1" t="s">
        <v>797</v>
      </c>
      <c r="B722">
        <v>2.0017585436541481E-2</v>
      </c>
    </row>
    <row r="723" spans="1:2" ht="43.5" x14ac:dyDescent="0.35">
      <c r="A723" s="1" t="s">
        <v>798</v>
      </c>
      <c r="B723">
        <v>2.0017585436541481E-2</v>
      </c>
    </row>
    <row r="724" spans="1:2" ht="43.5" x14ac:dyDescent="0.35">
      <c r="A724" s="1" t="s">
        <v>799</v>
      </c>
      <c r="B724">
        <v>2.0017585436541481E-2</v>
      </c>
    </row>
    <row r="725" spans="1:2" ht="43.5" x14ac:dyDescent="0.35">
      <c r="A725" s="1" t="s">
        <v>800</v>
      </c>
      <c r="B725">
        <v>2.0017585436541481E-2</v>
      </c>
    </row>
    <row r="726" spans="1:2" ht="43.5" x14ac:dyDescent="0.35">
      <c r="A726" s="1" t="s">
        <v>801</v>
      </c>
      <c r="B726">
        <v>2.0017585436541481E-2</v>
      </c>
    </row>
    <row r="727" spans="1:2" ht="43.5" x14ac:dyDescent="0.35">
      <c r="A727" s="1" t="s">
        <v>802</v>
      </c>
      <c r="B727">
        <v>2.0017585436541481E-2</v>
      </c>
    </row>
    <row r="728" spans="1:2" ht="29" x14ac:dyDescent="0.35">
      <c r="A728" s="1" t="s">
        <v>803</v>
      </c>
      <c r="B728">
        <v>2.0017585436541481E-2</v>
      </c>
    </row>
    <row r="729" spans="1:2" ht="43.5" x14ac:dyDescent="0.35">
      <c r="A729" s="1" t="s">
        <v>805</v>
      </c>
      <c r="B729">
        <v>2.0017585436541481E-2</v>
      </c>
    </row>
    <row r="730" spans="1:2" ht="43.5" x14ac:dyDescent="0.35">
      <c r="A730" s="1" t="s">
        <v>806</v>
      </c>
      <c r="B730">
        <v>2.0017585436541481E-2</v>
      </c>
    </row>
    <row r="731" spans="1:2" ht="43.5" x14ac:dyDescent="0.35">
      <c r="A731" s="1" t="s">
        <v>807</v>
      </c>
      <c r="B731">
        <v>2.0017585436541481E-2</v>
      </c>
    </row>
    <row r="732" spans="1:2" ht="43.5" x14ac:dyDescent="0.35">
      <c r="A732" s="1" t="s">
        <v>808</v>
      </c>
      <c r="B732">
        <v>2.0017585436541481E-2</v>
      </c>
    </row>
    <row r="733" spans="1:2" ht="43.5" x14ac:dyDescent="0.35">
      <c r="A733" s="1" t="s">
        <v>809</v>
      </c>
      <c r="B733">
        <v>2.0017585436541481E-2</v>
      </c>
    </row>
    <row r="734" spans="1:2" ht="29" x14ac:dyDescent="0.35">
      <c r="A734" s="1" t="s">
        <v>810</v>
      </c>
      <c r="B734">
        <v>2.0017585436541481E-2</v>
      </c>
    </row>
    <row r="735" spans="1:2" ht="43.5" x14ac:dyDescent="0.35">
      <c r="A735" s="1" t="s">
        <v>811</v>
      </c>
      <c r="B735">
        <v>2.0017585436541481E-2</v>
      </c>
    </row>
    <row r="736" spans="1:2" ht="43.5" x14ac:dyDescent="0.35">
      <c r="A736" s="1" t="s">
        <v>812</v>
      </c>
      <c r="B736">
        <v>2.0017585436541481E-2</v>
      </c>
    </row>
    <row r="737" spans="1:2" ht="43.5" x14ac:dyDescent="0.35">
      <c r="A737" s="1" t="s">
        <v>813</v>
      </c>
      <c r="B737">
        <v>2.0017585436541481E-2</v>
      </c>
    </row>
    <row r="738" spans="1:2" ht="43.5" x14ac:dyDescent="0.35">
      <c r="A738" s="1" t="s">
        <v>814</v>
      </c>
      <c r="B738">
        <v>2.0017585436541481E-2</v>
      </c>
    </row>
    <row r="739" spans="1:2" ht="43.5" x14ac:dyDescent="0.35">
      <c r="A739" s="1" t="s">
        <v>815</v>
      </c>
      <c r="B739">
        <v>2.0017585436541481E-2</v>
      </c>
    </row>
    <row r="740" spans="1:2" ht="43.5" x14ac:dyDescent="0.35">
      <c r="A740" s="1" t="s">
        <v>816</v>
      </c>
      <c r="B740">
        <v>2.0017585436541481E-2</v>
      </c>
    </row>
    <row r="741" spans="1:2" ht="29" x14ac:dyDescent="0.35">
      <c r="A741" s="1" t="s">
        <v>817</v>
      </c>
      <c r="B741">
        <v>2.0017585436541481E-2</v>
      </c>
    </row>
    <row r="742" spans="1:2" ht="43.5" x14ac:dyDescent="0.35">
      <c r="A742" s="1" t="s">
        <v>818</v>
      </c>
      <c r="B742">
        <v>2.0017585436541481E-2</v>
      </c>
    </row>
    <row r="743" spans="1:2" ht="43.5" x14ac:dyDescent="0.35">
      <c r="A743" s="1" t="s">
        <v>819</v>
      </c>
      <c r="B743">
        <v>2.0017585436541481E-2</v>
      </c>
    </row>
    <row r="744" spans="1:2" ht="29" x14ac:dyDescent="0.35">
      <c r="A744" s="1" t="s">
        <v>820</v>
      </c>
      <c r="B744">
        <v>2.0017585436541481E-2</v>
      </c>
    </row>
    <row r="745" spans="1:2" ht="43.5" x14ac:dyDescent="0.35">
      <c r="A745" s="1" t="s">
        <v>822</v>
      </c>
      <c r="B745">
        <v>2.0017585436541481E-2</v>
      </c>
    </row>
    <row r="746" spans="1:2" ht="43.5" x14ac:dyDescent="0.35">
      <c r="A746" s="1" t="s">
        <v>823</v>
      </c>
      <c r="B746">
        <v>2.0017585436541481E-2</v>
      </c>
    </row>
    <row r="747" spans="1:2" ht="43.5" x14ac:dyDescent="0.35">
      <c r="A747" s="1" t="s">
        <v>824</v>
      </c>
      <c r="B747">
        <v>2.0017585436541481E-2</v>
      </c>
    </row>
    <row r="748" spans="1:2" ht="29" x14ac:dyDescent="0.35">
      <c r="A748" s="1" t="s">
        <v>825</v>
      </c>
      <c r="B748">
        <v>2.0017585436541481E-2</v>
      </c>
    </row>
    <row r="749" spans="1:2" ht="43.5" x14ac:dyDescent="0.35">
      <c r="A749" s="1" t="s">
        <v>826</v>
      </c>
      <c r="B749">
        <v>2.0017585436541481E-2</v>
      </c>
    </row>
    <row r="750" spans="1:2" ht="29" x14ac:dyDescent="0.35">
      <c r="A750" s="1" t="s">
        <v>827</v>
      </c>
      <c r="B750">
        <v>2.0017585436541481E-2</v>
      </c>
    </row>
    <row r="751" spans="1:2" ht="29" x14ac:dyDescent="0.35">
      <c r="A751" s="1" t="s">
        <v>828</v>
      </c>
      <c r="B751">
        <v>2.0017585436541481E-2</v>
      </c>
    </row>
    <row r="752" spans="1:2" ht="43.5" x14ac:dyDescent="0.35">
      <c r="A752" s="1" t="s">
        <v>829</v>
      </c>
      <c r="B752">
        <v>2.0017585436541481E-2</v>
      </c>
    </row>
    <row r="753" spans="1:2" ht="43.5" x14ac:dyDescent="0.35">
      <c r="A753" s="1" t="s">
        <v>830</v>
      </c>
      <c r="B753">
        <v>2.0017585436541481E-2</v>
      </c>
    </row>
    <row r="754" spans="1:2" ht="43.5" x14ac:dyDescent="0.35">
      <c r="A754" s="1" t="s">
        <v>831</v>
      </c>
      <c r="B754">
        <v>2.0017585436541481E-2</v>
      </c>
    </row>
    <row r="755" spans="1:2" ht="43.5" x14ac:dyDescent="0.35">
      <c r="A755" s="1" t="s">
        <v>832</v>
      </c>
      <c r="B755">
        <v>2.0017585436541481E-2</v>
      </c>
    </row>
    <row r="756" spans="1:2" ht="43.5" x14ac:dyDescent="0.35">
      <c r="A756" s="1" t="s">
        <v>833</v>
      </c>
      <c r="B756">
        <v>2.0017585436541481E-2</v>
      </c>
    </row>
    <row r="757" spans="1:2" ht="29" x14ac:dyDescent="0.35">
      <c r="A757" s="1" t="s">
        <v>834</v>
      </c>
      <c r="B757">
        <v>2.0017585436541481E-2</v>
      </c>
    </row>
    <row r="758" spans="1:2" ht="43.5" x14ac:dyDescent="0.35">
      <c r="A758" s="1" t="s">
        <v>835</v>
      </c>
      <c r="B758">
        <v>2.0017585436541481E-2</v>
      </c>
    </row>
    <row r="759" spans="1:2" ht="43.5" x14ac:dyDescent="0.35">
      <c r="A759" s="1" t="s">
        <v>836</v>
      </c>
      <c r="B759">
        <v>2.0017585436541481E-2</v>
      </c>
    </row>
    <row r="760" spans="1:2" ht="29" x14ac:dyDescent="0.35">
      <c r="A760" s="1" t="s">
        <v>837</v>
      </c>
      <c r="B760">
        <v>2.0017585436541481E-2</v>
      </c>
    </row>
    <row r="761" spans="1:2" ht="43.5" x14ac:dyDescent="0.35">
      <c r="A761" s="1" t="s">
        <v>840</v>
      </c>
      <c r="B761">
        <v>2.0017585436541481E-2</v>
      </c>
    </row>
    <row r="762" spans="1:2" ht="43.5" x14ac:dyDescent="0.35">
      <c r="A762" s="1" t="s">
        <v>841</v>
      </c>
      <c r="B762">
        <v>2.0017585436541481E-2</v>
      </c>
    </row>
    <row r="763" spans="1:2" ht="43.5" x14ac:dyDescent="0.35">
      <c r="A763" s="1" t="s">
        <v>842</v>
      </c>
      <c r="B763">
        <v>2.0017585436541481E-2</v>
      </c>
    </row>
    <row r="764" spans="1:2" ht="43.5" x14ac:dyDescent="0.35">
      <c r="A764" s="1" t="s">
        <v>843</v>
      </c>
      <c r="B764">
        <v>2.0017585436541481E-2</v>
      </c>
    </row>
    <row r="765" spans="1:2" ht="43.5" x14ac:dyDescent="0.35">
      <c r="A765" s="1" t="s">
        <v>844</v>
      </c>
      <c r="B765">
        <v>2.0017585436541481E-2</v>
      </c>
    </row>
    <row r="766" spans="1:2" ht="43.5" x14ac:dyDescent="0.35">
      <c r="A766" s="1" t="s">
        <v>845</v>
      </c>
      <c r="B766">
        <v>2.0017585436541481E-2</v>
      </c>
    </row>
    <row r="767" spans="1:2" ht="43.5" x14ac:dyDescent="0.35">
      <c r="A767" s="1" t="s">
        <v>846</v>
      </c>
      <c r="B767">
        <v>2.0017585436541481E-2</v>
      </c>
    </row>
    <row r="768" spans="1:2" ht="43.5" x14ac:dyDescent="0.35">
      <c r="A768" s="1" t="s">
        <v>847</v>
      </c>
      <c r="B768">
        <v>2.0017585436541481E-2</v>
      </c>
    </row>
    <row r="769" spans="1:2" ht="29" x14ac:dyDescent="0.35">
      <c r="A769" s="1" t="s">
        <v>848</v>
      </c>
      <c r="B769">
        <v>2.0017585436541481E-2</v>
      </c>
    </row>
    <row r="770" spans="1:2" ht="43.5" x14ac:dyDescent="0.35">
      <c r="A770" s="1" t="s">
        <v>849</v>
      </c>
      <c r="B770">
        <v>2.0017585436541481E-2</v>
      </c>
    </row>
    <row r="771" spans="1:2" ht="43.5" x14ac:dyDescent="0.35">
      <c r="A771" s="1" t="s">
        <v>850</v>
      </c>
      <c r="B771">
        <v>2.0017585436541481E-2</v>
      </c>
    </row>
    <row r="772" spans="1:2" ht="43.5" x14ac:dyDescent="0.35">
      <c r="A772" s="1" t="s">
        <v>851</v>
      </c>
      <c r="B772">
        <v>2.0017585436541481E-2</v>
      </c>
    </row>
    <row r="773" spans="1:2" ht="43.5" x14ac:dyDescent="0.35">
      <c r="A773" s="1" t="s">
        <v>852</v>
      </c>
      <c r="B773">
        <v>2.0017585436541481E-2</v>
      </c>
    </row>
    <row r="774" spans="1:2" ht="43.5" x14ac:dyDescent="0.35">
      <c r="A774" s="1" t="s">
        <v>853</v>
      </c>
      <c r="B774">
        <v>2.0017585436541481E-2</v>
      </c>
    </row>
    <row r="775" spans="1:2" ht="43.5" x14ac:dyDescent="0.35">
      <c r="A775" s="1" t="s">
        <v>854</v>
      </c>
      <c r="B775">
        <v>2.0017585436541481E-2</v>
      </c>
    </row>
    <row r="776" spans="1:2" ht="43.5" x14ac:dyDescent="0.35">
      <c r="A776" s="1" t="s">
        <v>855</v>
      </c>
      <c r="B776">
        <v>2.0017585436541481E-2</v>
      </c>
    </row>
    <row r="777" spans="1:2" ht="43.5" x14ac:dyDescent="0.35">
      <c r="A777" s="1" t="s">
        <v>856</v>
      </c>
      <c r="B777">
        <v>2.0017585436541481E-2</v>
      </c>
    </row>
    <row r="778" spans="1:2" ht="43.5" x14ac:dyDescent="0.35">
      <c r="A778" s="1" t="s">
        <v>857</v>
      </c>
      <c r="B778">
        <v>2.0017585436541481E-2</v>
      </c>
    </row>
    <row r="779" spans="1:2" ht="43.5" x14ac:dyDescent="0.35">
      <c r="A779" s="1" t="s">
        <v>858</v>
      </c>
      <c r="B779">
        <v>2.0017585436541481E-2</v>
      </c>
    </row>
    <row r="780" spans="1:2" ht="43.5" x14ac:dyDescent="0.35">
      <c r="A780" s="1" t="s">
        <v>859</v>
      </c>
      <c r="B780">
        <v>2.0017585436541481E-2</v>
      </c>
    </row>
    <row r="781" spans="1:2" ht="43.5" x14ac:dyDescent="0.35">
      <c r="A781" s="1" t="s">
        <v>860</v>
      </c>
      <c r="B781">
        <v>2.0017585436541481E-2</v>
      </c>
    </row>
    <row r="782" spans="1:2" ht="29" x14ac:dyDescent="0.35">
      <c r="A782" s="1" t="s">
        <v>861</v>
      </c>
      <c r="B782">
        <v>2.0017585436541481E-2</v>
      </c>
    </row>
    <row r="783" spans="1:2" ht="43.5" x14ac:dyDescent="0.35">
      <c r="A783" s="1" t="s">
        <v>862</v>
      </c>
      <c r="B783">
        <v>2.0017585436541481E-2</v>
      </c>
    </row>
    <row r="784" spans="1:2" ht="43.5" x14ac:dyDescent="0.35">
      <c r="A784" s="1" t="s">
        <v>863</v>
      </c>
      <c r="B784">
        <v>2.0017585436541481E-2</v>
      </c>
    </row>
    <row r="785" spans="1:2" ht="43.5" x14ac:dyDescent="0.35">
      <c r="A785" s="1" t="s">
        <v>864</v>
      </c>
      <c r="B785">
        <v>2.0017585436541481E-2</v>
      </c>
    </row>
    <row r="786" spans="1:2" ht="43.5" x14ac:dyDescent="0.35">
      <c r="A786" s="1" t="s">
        <v>865</v>
      </c>
      <c r="B786">
        <v>2.0017585436541481E-2</v>
      </c>
    </row>
    <row r="787" spans="1:2" ht="43.5" x14ac:dyDescent="0.35">
      <c r="A787" s="1" t="s">
        <v>866</v>
      </c>
      <c r="B787">
        <v>2.0017585436541481E-2</v>
      </c>
    </row>
    <row r="788" spans="1:2" ht="43.5" x14ac:dyDescent="0.35">
      <c r="A788" s="1" t="s">
        <v>867</v>
      </c>
      <c r="B788">
        <v>2.0017585436541481E-2</v>
      </c>
    </row>
    <row r="789" spans="1:2" ht="43.5" x14ac:dyDescent="0.35">
      <c r="A789" s="1" t="s">
        <v>868</v>
      </c>
      <c r="B789">
        <v>2.0017585436541481E-2</v>
      </c>
    </row>
    <row r="790" spans="1:2" ht="29" x14ac:dyDescent="0.35">
      <c r="A790" s="1" t="s">
        <v>869</v>
      </c>
      <c r="B790">
        <v>2.0017585436541481E-2</v>
      </c>
    </row>
    <row r="791" spans="1:2" ht="43.5" x14ac:dyDescent="0.35">
      <c r="A791" s="1" t="s">
        <v>870</v>
      </c>
      <c r="B791">
        <v>2.0017585436541481E-2</v>
      </c>
    </row>
    <row r="792" spans="1:2" ht="43.5" x14ac:dyDescent="0.35">
      <c r="A792" s="1" t="s">
        <v>871</v>
      </c>
      <c r="B792">
        <v>2.0017585436541481E-2</v>
      </c>
    </row>
    <row r="793" spans="1:2" ht="43.5" x14ac:dyDescent="0.35">
      <c r="A793" s="1" t="s">
        <v>872</v>
      </c>
      <c r="B793">
        <v>2.0017585436541481E-2</v>
      </c>
    </row>
    <row r="794" spans="1:2" ht="29" x14ac:dyDescent="0.35">
      <c r="A794" s="1" t="s">
        <v>873</v>
      </c>
      <c r="B794">
        <v>2.0017585436541481E-2</v>
      </c>
    </row>
    <row r="795" spans="1:2" ht="43.5" x14ac:dyDescent="0.35">
      <c r="A795" s="1" t="s">
        <v>874</v>
      </c>
      <c r="B795">
        <v>2.0017585436541481E-2</v>
      </c>
    </row>
    <row r="796" spans="1:2" ht="43.5" x14ac:dyDescent="0.35">
      <c r="A796" s="1" t="s">
        <v>875</v>
      </c>
      <c r="B796">
        <v>2.0017585436541481E-2</v>
      </c>
    </row>
    <row r="797" spans="1:2" ht="29" x14ac:dyDescent="0.35">
      <c r="A797" s="1" t="s">
        <v>876</v>
      </c>
      <c r="B797">
        <v>2.0017585436541481E-2</v>
      </c>
    </row>
    <row r="798" spans="1:2" ht="43.5" x14ac:dyDescent="0.35">
      <c r="A798" s="1" t="s">
        <v>877</v>
      </c>
      <c r="B798">
        <v>2.0017585436541481E-2</v>
      </c>
    </row>
    <row r="799" spans="1:2" ht="29" x14ac:dyDescent="0.35">
      <c r="A799" s="1" t="s">
        <v>878</v>
      </c>
      <c r="B799">
        <v>2.0017585436541481E-2</v>
      </c>
    </row>
    <row r="800" spans="1:2" ht="29" x14ac:dyDescent="0.35">
      <c r="A800" s="1" t="s">
        <v>879</v>
      </c>
      <c r="B800">
        <v>2.0017585436541481E-2</v>
      </c>
    </row>
    <row r="801" spans="1:2" ht="43.5" x14ac:dyDescent="0.35">
      <c r="A801" s="1" t="s">
        <v>883</v>
      </c>
      <c r="B801">
        <v>2.0017585436541481E-2</v>
      </c>
    </row>
    <row r="802" spans="1:2" ht="43.5" x14ac:dyDescent="0.35">
      <c r="A802" s="1" t="s">
        <v>884</v>
      </c>
      <c r="B802">
        <v>2.0017585436541481E-2</v>
      </c>
    </row>
    <row r="803" spans="1:2" ht="43.5" x14ac:dyDescent="0.35">
      <c r="A803" s="1" t="s">
        <v>890</v>
      </c>
      <c r="B803">
        <v>2.0017585436541481E-2</v>
      </c>
    </row>
    <row r="804" spans="1:2" ht="43.5" x14ac:dyDescent="0.35">
      <c r="A804" s="1" t="s">
        <v>891</v>
      </c>
      <c r="B804">
        <v>2.0017585436541481E-2</v>
      </c>
    </row>
    <row r="805" spans="1:2" ht="43.5" x14ac:dyDescent="0.35">
      <c r="A805" s="1" t="s">
        <v>893</v>
      </c>
      <c r="B805">
        <v>2.0017585436541481E-2</v>
      </c>
    </row>
    <row r="806" spans="1:2" ht="43.5" x14ac:dyDescent="0.35">
      <c r="A806" s="1" t="s">
        <v>894</v>
      </c>
      <c r="B806">
        <v>2.0017585436541481E-2</v>
      </c>
    </row>
    <row r="807" spans="1:2" ht="43.5" x14ac:dyDescent="0.35">
      <c r="A807" s="1" t="s">
        <v>900</v>
      </c>
      <c r="B807">
        <v>2.0017585436541481E-2</v>
      </c>
    </row>
    <row r="808" spans="1:2" ht="43.5" x14ac:dyDescent="0.35">
      <c r="A808" s="1" t="s">
        <v>901</v>
      </c>
      <c r="B808">
        <v>2.0017585436541481E-2</v>
      </c>
    </row>
    <row r="809" spans="1:2" ht="43.5" x14ac:dyDescent="0.35">
      <c r="A809" s="1" t="s">
        <v>902</v>
      </c>
      <c r="B809">
        <v>2.0017585436541481E-2</v>
      </c>
    </row>
    <row r="810" spans="1:2" ht="43.5" x14ac:dyDescent="0.35">
      <c r="A810" s="1" t="s">
        <v>903</v>
      </c>
      <c r="B810">
        <v>2.0017585436541481E-2</v>
      </c>
    </row>
    <row r="811" spans="1:2" ht="43.5" x14ac:dyDescent="0.35">
      <c r="A811" s="1" t="s">
        <v>906</v>
      </c>
      <c r="B811">
        <v>2.0017585436541481E-2</v>
      </c>
    </row>
    <row r="812" spans="1:2" ht="43.5" x14ac:dyDescent="0.35">
      <c r="A812" s="1" t="s">
        <v>907</v>
      </c>
      <c r="B812">
        <v>2.0017585436541481E-2</v>
      </c>
    </row>
    <row r="813" spans="1:2" ht="43.5" x14ac:dyDescent="0.35">
      <c r="A813" s="1" t="s">
        <v>908</v>
      </c>
      <c r="B813">
        <v>2.0017585436541481E-2</v>
      </c>
    </row>
    <row r="814" spans="1:2" ht="43.5" x14ac:dyDescent="0.35">
      <c r="A814" s="1" t="s">
        <v>909</v>
      </c>
      <c r="B814">
        <v>2.0017585436541481E-2</v>
      </c>
    </row>
    <row r="815" spans="1:2" ht="29" x14ac:dyDescent="0.35">
      <c r="A815" s="1" t="s">
        <v>910</v>
      </c>
      <c r="B815">
        <v>2.0017585436541481E-2</v>
      </c>
    </row>
    <row r="816" spans="1:2" ht="43.5" x14ac:dyDescent="0.35">
      <c r="A816" s="1" t="s">
        <v>911</v>
      </c>
      <c r="B816">
        <v>2.0017585436541481E-2</v>
      </c>
    </row>
    <row r="817" spans="1:2" ht="43.5" x14ac:dyDescent="0.35">
      <c r="A817" s="1" t="s">
        <v>912</v>
      </c>
      <c r="B817">
        <v>2.0017585436541481E-2</v>
      </c>
    </row>
    <row r="818" spans="1:2" ht="29" x14ac:dyDescent="0.35">
      <c r="A818" s="1" t="s">
        <v>913</v>
      </c>
      <c r="B818">
        <v>2.0017585436541481E-2</v>
      </c>
    </row>
    <row r="819" spans="1:2" ht="43.5" x14ac:dyDescent="0.35">
      <c r="A819" s="1" t="s">
        <v>914</v>
      </c>
      <c r="B819">
        <v>2.0017585436541481E-2</v>
      </c>
    </row>
    <row r="820" spans="1:2" ht="43.5" x14ac:dyDescent="0.35">
      <c r="A820" s="1" t="s">
        <v>915</v>
      </c>
      <c r="B820">
        <v>2.0017585436541481E-2</v>
      </c>
    </row>
    <row r="821" spans="1:2" ht="43.5" x14ac:dyDescent="0.35">
      <c r="A821" s="1" t="s">
        <v>928</v>
      </c>
      <c r="B821">
        <v>2.0017585436541481E-2</v>
      </c>
    </row>
    <row r="822" spans="1:2" ht="43.5" x14ac:dyDescent="0.35">
      <c r="A822" s="1" t="s">
        <v>929</v>
      </c>
      <c r="B822">
        <v>2.0017585436541481E-2</v>
      </c>
    </row>
    <row r="823" spans="1:2" ht="43.5" x14ac:dyDescent="0.35">
      <c r="A823" s="1" t="s">
        <v>904</v>
      </c>
      <c r="B823">
        <v>2.0017585436541481E-2</v>
      </c>
    </row>
    <row r="824" spans="1:2" ht="43.5" x14ac:dyDescent="0.35">
      <c r="A824" s="1" t="s">
        <v>905</v>
      </c>
      <c r="B824">
        <v>2.0017585436541481E-2</v>
      </c>
    </row>
    <row r="825" spans="1:2" ht="43.5" x14ac:dyDescent="0.35">
      <c r="A825" s="1" t="s">
        <v>917</v>
      </c>
      <c r="B825">
        <v>2.0017585436541481E-2</v>
      </c>
    </row>
    <row r="826" spans="1:2" ht="43.5" x14ac:dyDescent="0.35">
      <c r="A826" s="1" t="s">
        <v>918</v>
      </c>
      <c r="B826">
        <v>2.0017585436541481E-2</v>
      </c>
    </row>
    <row r="827" spans="1:2" ht="43.5" x14ac:dyDescent="0.35">
      <c r="A827" s="1" t="s">
        <v>919</v>
      </c>
      <c r="B827">
        <v>2.0017585436541481E-2</v>
      </c>
    </row>
    <row r="828" spans="1:2" ht="43.5" x14ac:dyDescent="0.35">
      <c r="A828" s="1" t="s">
        <v>920</v>
      </c>
      <c r="B828">
        <v>2.0017585436541481E-2</v>
      </c>
    </row>
    <row r="829" spans="1:2" ht="43.5" x14ac:dyDescent="0.35">
      <c r="A829" s="1" t="s">
        <v>948</v>
      </c>
      <c r="B829">
        <v>2.0017585436541481E-2</v>
      </c>
    </row>
    <row r="830" spans="1:2" ht="43.5" x14ac:dyDescent="0.35">
      <c r="A830" s="1" t="s">
        <v>949</v>
      </c>
      <c r="B830">
        <v>2.0017585436541481E-2</v>
      </c>
    </row>
    <row r="831" spans="1:2" ht="43.5" x14ac:dyDescent="0.35">
      <c r="A831" s="1" t="s">
        <v>922</v>
      </c>
      <c r="B831">
        <v>2.0017585436541481E-2</v>
      </c>
    </row>
    <row r="832" spans="1:2" ht="43.5" x14ac:dyDescent="0.35">
      <c r="A832" s="1" t="s">
        <v>923</v>
      </c>
      <c r="B832">
        <v>2.0017585436541481E-2</v>
      </c>
    </row>
    <row r="833" spans="1:2" ht="43.5" x14ac:dyDescent="0.35">
      <c r="A833" s="1" t="s">
        <v>935</v>
      </c>
      <c r="B833">
        <v>2.0017585436541481E-2</v>
      </c>
    </row>
    <row r="834" spans="1:2" ht="43.5" x14ac:dyDescent="0.35">
      <c r="A834" s="1" t="s">
        <v>936</v>
      </c>
      <c r="B834">
        <v>2.0017585436541481E-2</v>
      </c>
    </row>
    <row r="835" spans="1:2" ht="43.5" x14ac:dyDescent="0.35">
      <c r="A835" s="1" t="s">
        <v>937</v>
      </c>
      <c r="B835">
        <v>2.0017585436541481E-2</v>
      </c>
    </row>
    <row r="836" spans="1:2" ht="43.5" x14ac:dyDescent="0.35">
      <c r="A836" s="1" t="s">
        <v>938</v>
      </c>
      <c r="B836">
        <v>2.0017585436541481E-2</v>
      </c>
    </row>
    <row r="837" spans="1:2" ht="43.5" x14ac:dyDescent="0.35">
      <c r="A837" s="1" t="s">
        <v>940</v>
      </c>
      <c r="B837">
        <v>2.0017585436541481E-2</v>
      </c>
    </row>
    <row r="838" spans="1:2" ht="43.5" x14ac:dyDescent="0.35">
      <c r="A838" s="1" t="s">
        <v>941</v>
      </c>
      <c r="B838">
        <v>2.0017585436541481E-2</v>
      </c>
    </row>
    <row r="839" spans="1:2" ht="43.5" x14ac:dyDescent="0.35">
      <c r="A839" s="1" t="s">
        <v>950</v>
      </c>
      <c r="B839">
        <v>2.0017585436541481E-2</v>
      </c>
    </row>
    <row r="840" spans="1:2" ht="43.5" x14ac:dyDescent="0.35">
      <c r="A840" s="1" t="s">
        <v>951</v>
      </c>
      <c r="B840">
        <v>2.0017585436541481E-2</v>
      </c>
    </row>
    <row r="841" spans="1:2" ht="43.5" x14ac:dyDescent="0.35">
      <c r="A841" s="1" t="s">
        <v>952</v>
      </c>
      <c r="B841">
        <v>2.0017585436541481E-2</v>
      </c>
    </row>
    <row r="842" spans="1:2" ht="43.5" x14ac:dyDescent="0.35">
      <c r="A842" s="1" t="s">
        <v>953</v>
      </c>
      <c r="B842">
        <v>2.0017585436541481E-2</v>
      </c>
    </row>
    <row r="843" spans="1:2" ht="43.5" x14ac:dyDescent="0.35">
      <c r="A843" s="1" t="s">
        <v>924</v>
      </c>
      <c r="B843">
        <v>2.0017585436541481E-2</v>
      </c>
    </row>
    <row r="844" spans="1:2" ht="43.5" x14ac:dyDescent="0.35">
      <c r="A844" s="1" t="s">
        <v>925</v>
      </c>
      <c r="B844">
        <v>2.0017585436541481E-2</v>
      </c>
    </row>
    <row r="845" spans="1:2" ht="43.5" x14ac:dyDescent="0.35">
      <c r="A845" s="1" t="s">
        <v>926</v>
      </c>
      <c r="B845">
        <v>2.0017585436541481E-2</v>
      </c>
    </row>
    <row r="846" spans="1:2" ht="43.5" x14ac:dyDescent="0.35">
      <c r="A846" s="1" t="s">
        <v>927</v>
      </c>
      <c r="B846">
        <v>2.0017585436541481E-2</v>
      </c>
    </row>
    <row r="847" spans="1:2" ht="43.5" x14ac:dyDescent="0.35">
      <c r="A847" s="1" t="s">
        <v>932</v>
      </c>
      <c r="B847">
        <v>2.0017585436541481E-2</v>
      </c>
    </row>
    <row r="848" spans="1:2" ht="43.5" x14ac:dyDescent="0.35">
      <c r="A848" s="1" t="s">
        <v>939</v>
      </c>
      <c r="B848">
        <v>2.0017585436541481E-2</v>
      </c>
    </row>
    <row r="849" spans="1:2" x14ac:dyDescent="0.35">
      <c r="A849" s="1" t="s">
        <v>70</v>
      </c>
      <c r="B849">
        <v>1.9759296716714298E-2</v>
      </c>
    </row>
    <row r="850" spans="1:2" x14ac:dyDescent="0.35">
      <c r="A850" s="1" t="s">
        <v>80</v>
      </c>
      <c r="B850">
        <v>1.9759296716714298E-2</v>
      </c>
    </row>
    <row r="851" spans="1:2" ht="29" x14ac:dyDescent="0.35">
      <c r="A851" s="1" t="s">
        <v>274</v>
      </c>
      <c r="B851">
        <v>1.8868494143219415E-2</v>
      </c>
    </row>
    <row r="852" spans="1:2" ht="29" x14ac:dyDescent="0.35">
      <c r="A852" s="1" t="s">
        <v>275</v>
      </c>
      <c r="B852">
        <v>1.8868494143219415E-2</v>
      </c>
    </row>
    <row r="853" spans="1:2" ht="29" x14ac:dyDescent="0.35">
      <c r="A853" s="1" t="s">
        <v>277</v>
      </c>
      <c r="B853">
        <v>1.8868494143219415E-2</v>
      </c>
    </row>
    <row r="854" spans="1:2" ht="29" x14ac:dyDescent="0.35">
      <c r="A854" s="1" t="s">
        <v>286</v>
      </c>
      <c r="B854">
        <v>1.8868494143219415E-2</v>
      </c>
    </row>
    <row r="855" spans="1:2" ht="29" x14ac:dyDescent="0.35">
      <c r="A855" s="1" t="s">
        <v>318</v>
      </c>
      <c r="B855">
        <v>1.8868494143219415E-2</v>
      </c>
    </row>
    <row r="856" spans="1:2" ht="29" x14ac:dyDescent="0.35">
      <c r="A856" s="1" t="s">
        <v>343</v>
      </c>
      <c r="B856">
        <v>1.8868494143219415E-2</v>
      </c>
    </row>
    <row r="857" spans="1:2" ht="29" x14ac:dyDescent="0.35">
      <c r="A857" s="1" t="s">
        <v>344</v>
      </c>
      <c r="B857">
        <v>1.8868494143219415E-2</v>
      </c>
    </row>
    <row r="858" spans="1:2" ht="29" x14ac:dyDescent="0.35">
      <c r="A858" s="1" t="s">
        <v>350</v>
      </c>
      <c r="B858">
        <v>1.8868494143219415E-2</v>
      </c>
    </row>
    <row r="859" spans="1:2" ht="29" x14ac:dyDescent="0.35">
      <c r="A859" s="1" t="s">
        <v>351</v>
      </c>
      <c r="B859">
        <v>1.8868494143219415E-2</v>
      </c>
    </row>
    <row r="860" spans="1:2" ht="29" x14ac:dyDescent="0.35">
      <c r="A860" s="1" t="s">
        <v>354</v>
      </c>
      <c r="B860">
        <v>1.8868494143219415E-2</v>
      </c>
    </row>
    <row r="861" spans="1:2" ht="29" x14ac:dyDescent="0.35">
      <c r="A861" s="1" t="s">
        <v>364</v>
      </c>
      <c r="B861">
        <v>1.8868494143219415E-2</v>
      </c>
    </row>
    <row r="862" spans="1:2" ht="29" x14ac:dyDescent="0.35">
      <c r="A862" s="1" t="s">
        <v>307</v>
      </c>
      <c r="B862">
        <v>1.8868494143219415E-2</v>
      </c>
    </row>
    <row r="863" spans="1:2" ht="29" x14ac:dyDescent="0.35">
      <c r="A863" s="1" t="s">
        <v>308</v>
      </c>
      <c r="B863">
        <v>1.8868494143219415E-2</v>
      </c>
    </row>
    <row r="864" spans="1:2" ht="29" x14ac:dyDescent="0.35">
      <c r="A864" s="1" t="s">
        <v>362</v>
      </c>
      <c r="B864">
        <v>1.8868494143219415E-2</v>
      </c>
    </row>
    <row r="865" spans="1:2" ht="29" x14ac:dyDescent="0.35">
      <c r="A865" s="1" t="s">
        <v>367</v>
      </c>
      <c r="B865">
        <v>1.8868494143219415E-2</v>
      </c>
    </row>
    <row r="866" spans="1:2" ht="29" x14ac:dyDescent="0.35">
      <c r="A866" s="1" t="s">
        <v>377</v>
      </c>
      <c r="B866">
        <v>1.8868494143219415E-2</v>
      </c>
    </row>
    <row r="867" spans="1:2" ht="29" x14ac:dyDescent="0.35">
      <c r="A867" s="1" t="s">
        <v>378</v>
      </c>
      <c r="B867">
        <v>1.8868494143219415E-2</v>
      </c>
    </row>
    <row r="868" spans="1:2" ht="29" x14ac:dyDescent="0.35">
      <c r="A868" s="1" t="s">
        <v>309</v>
      </c>
      <c r="B868">
        <v>1.8868494143219415E-2</v>
      </c>
    </row>
    <row r="869" spans="1:2" ht="29" x14ac:dyDescent="0.35">
      <c r="A869" s="1" t="s">
        <v>310</v>
      </c>
      <c r="B869">
        <v>1.8868494143219415E-2</v>
      </c>
    </row>
    <row r="870" spans="1:2" ht="29" x14ac:dyDescent="0.35">
      <c r="A870" s="1" t="s">
        <v>369</v>
      </c>
      <c r="B870">
        <v>1.8868494143219415E-2</v>
      </c>
    </row>
    <row r="871" spans="1:2" ht="29" x14ac:dyDescent="0.35">
      <c r="A871" s="1" t="s">
        <v>372</v>
      </c>
      <c r="B871">
        <v>1.8868494143219415E-2</v>
      </c>
    </row>
    <row r="872" spans="1:2" ht="29" x14ac:dyDescent="0.35">
      <c r="A872" s="1" t="s">
        <v>375</v>
      </c>
      <c r="B872">
        <v>1.8868494143219415E-2</v>
      </c>
    </row>
    <row r="873" spans="1:2" ht="29" x14ac:dyDescent="0.35">
      <c r="A873" s="1" t="s">
        <v>376</v>
      </c>
      <c r="B873">
        <v>1.8868494143219415E-2</v>
      </c>
    </row>
    <row r="874" spans="1:2" x14ac:dyDescent="0.35">
      <c r="A874" s="1" t="s">
        <v>128</v>
      </c>
      <c r="B874">
        <v>1.8244785586818552E-2</v>
      </c>
    </row>
    <row r="875" spans="1:2" ht="43.5" x14ac:dyDescent="0.35">
      <c r="A875" s="1" t="s">
        <v>956</v>
      </c>
      <c r="B875">
        <v>1.8121301775147928E-2</v>
      </c>
    </row>
    <row r="876" spans="1:2" ht="43.5" x14ac:dyDescent="0.35">
      <c r="A876" s="1" t="s">
        <v>957</v>
      </c>
      <c r="B876">
        <v>1.8121301775147928E-2</v>
      </c>
    </row>
    <row r="877" spans="1:2" ht="43.5" x14ac:dyDescent="0.35">
      <c r="A877" s="1" t="s">
        <v>958</v>
      </c>
      <c r="B877">
        <v>1.8121301775147928E-2</v>
      </c>
    </row>
    <row r="878" spans="1:2" ht="43.5" x14ac:dyDescent="0.35">
      <c r="A878" s="1" t="s">
        <v>959</v>
      </c>
      <c r="B878">
        <v>1.8121301775147928E-2</v>
      </c>
    </row>
    <row r="879" spans="1:2" ht="43.5" x14ac:dyDescent="0.35">
      <c r="A879" s="1" t="s">
        <v>960</v>
      </c>
      <c r="B879">
        <v>1.8121301775147928E-2</v>
      </c>
    </row>
    <row r="880" spans="1:2" ht="29" x14ac:dyDescent="0.35">
      <c r="A880" s="1" t="s">
        <v>961</v>
      </c>
      <c r="B880">
        <v>1.8121301775147928E-2</v>
      </c>
    </row>
    <row r="881" spans="1:2" ht="43.5" x14ac:dyDescent="0.35">
      <c r="A881" s="1" t="s">
        <v>968</v>
      </c>
      <c r="B881">
        <v>1.8121301775147928E-2</v>
      </c>
    </row>
    <row r="882" spans="1:2" ht="43.5" x14ac:dyDescent="0.35">
      <c r="A882" s="1" t="s">
        <v>971</v>
      </c>
      <c r="B882">
        <v>1.8121301775147928E-2</v>
      </c>
    </row>
    <row r="883" spans="1:2" ht="43.5" x14ac:dyDescent="0.35">
      <c r="A883" s="1" t="s">
        <v>972</v>
      </c>
      <c r="B883">
        <v>1.8121301775147928E-2</v>
      </c>
    </row>
    <row r="884" spans="1:2" ht="43.5" x14ac:dyDescent="0.35">
      <c r="A884" s="1" t="s">
        <v>973</v>
      </c>
      <c r="B884">
        <v>1.8121301775147928E-2</v>
      </c>
    </row>
    <row r="885" spans="1:2" ht="43.5" x14ac:dyDescent="0.35">
      <c r="A885" s="1" t="s">
        <v>974</v>
      </c>
      <c r="B885">
        <v>1.8121301775147928E-2</v>
      </c>
    </row>
    <row r="886" spans="1:2" ht="29" x14ac:dyDescent="0.35">
      <c r="A886" s="1" t="s">
        <v>975</v>
      </c>
      <c r="B886">
        <v>1.8121301775147928E-2</v>
      </c>
    </row>
    <row r="887" spans="1:2" ht="43.5" x14ac:dyDescent="0.35">
      <c r="A887" s="1" t="s">
        <v>962</v>
      </c>
      <c r="B887">
        <v>1.8121301775147928E-2</v>
      </c>
    </row>
    <row r="888" spans="1:2" ht="43.5" x14ac:dyDescent="0.35">
      <c r="A888" s="1" t="s">
        <v>963</v>
      </c>
      <c r="B888">
        <v>1.8121301775147928E-2</v>
      </c>
    </row>
    <row r="889" spans="1:2" ht="43.5" x14ac:dyDescent="0.35">
      <c r="A889" s="1" t="s">
        <v>964</v>
      </c>
      <c r="B889">
        <v>1.8121301775147928E-2</v>
      </c>
    </row>
    <row r="890" spans="1:2" ht="43.5" x14ac:dyDescent="0.35">
      <c r="A890" s="1" t="s">
        <v>965</v>
      </c>
      <c r="B890">
        <v>1.8121301775147928E-2</v>
      </c>
    </row>
    <row r="891" spans="1:2" ht="43.5" x14ac:dyDescent="0.35">
      <c r="A891" s="1" t="s">
        <v>966</v>
      </c>
      <c r="B891">
        <v>1.8121301775147928E-2</v>
      </c>
    </row>
    <row r="892" spans="1:2" ht="43.5" x14ac:dyDescent="0.35">
      <c r="A892" s="1" t="s">
        <v>967</v>
      </c>
      <c r="B892">
        <v>1.8121301775147928E-2</v>
      </c>
    </row>
    <row r="893" spans="1:2" ht="43.5" x14ac:dyDescent="0.35">
      <c r="A893" s="1" t="s">
        <v>969</v>
      </c>
      <c r="B893">
        <v>1.8121301775147928E-2</v>
      </c>
    </row>
    <row r="894" spans="1:2" ht="43.5" x14ac:dyDescent="0.35">
      <c r="A894" s="1" t="s">
        <v>970</v>
      </c>
      <c r="B894">
        <v>1.8121301775147928E-2</v>
      </c>
    </row>
    <row r="895" spans="1:2" ht="43.5" x14ac:dyDescent="0.35">
      <c r="A895" s="1" t="s">
        <v>976</v>
      </c>
      <c r="B895">
        <v>1.8121301775147928E-2</v>
      </c>
    </row>
    <row r="896" spans="1:2" ht="43.5" x14ac:dyDescent="0.35">
      <c r="A896" s="1" t="s">
        <v>977</v>
      </c>
      <c r="B896">
        <v>1.8121301775147928E-2</v>
      </c>
    </row>
    <row r="897" spans="1:2" ht="43.5" x14ac:dyDescent="0.35">
      <c r="A897" s="1" t="s">
        <v>978</v>
      </c>
      <c r="B897">
        <v>1.8121301775147928E-2</v>
      </c>
    </row>
    <row r="898" spans="1:2" ht="43.5" x14ac:dyDescent="0.35">
      <c r="A898" s="1" t="s">
        <v>979</v>
      </c>
      <c r="B898">
        <v>1.8121301775147928E-2</v>
      </c>
    </row>
    <row r="899" spans="1:2" ht="43.5" x14ac:dyDescent="0.35">
      <c r="A899" s="1" t="s">
        <v>980</v>
      </c>
      <c r="B899">
        <v>1.8121301775147928E-2</v>
      </c>
    </row>
    <row r="900" spans="1:2" ht="43.5" x14ac:dyDescent="0.35">
      <c r="A900" s="1" t="s">
        <v>981</v>
      </c>
      <c r="B900">
        <v>1.8121301775147928E-2</v>
      </c>
    </row>
    <row r="901" spans="1:2" ht="43.5" x14ac:dyDescent="0.35">
      <c r="A901" s="1" t="s">
        <v>982</v>
      </c>
      <c r="B901">
        <v>1.8121301775147928E-2</v>
      </c>
    </row>
    <row r="902" spans="1:2" ht="43.5" x14ac:dyDescent="0.35">
      <c r="A902" s="1" t="s">
        <v>983</v>
      </c>
      <c r="B902">
        <v>1.8121301775147928E-2</v>
      </c>
    </row>
    <row r="903" spans="1:2" ht="43.5" x14ac:dyDescent="0.35">
      <c r="A903" s="1" t="s">
        <v>984</v>
      </c>
      <c r="B903">
        <v>1.8121301775147928E-2</v>
      </c>
    </row>
    <row r="904" spans="1:2" ht="43.5" x14ac:dyDescent="0.35">
      <c r="A904" s="1" t="s">
        <v>987</v>
      </c>
      <c r="B904">
        <v>1.8121301775147928E-2</v>
      </c>
    </row>
    <row r="905" spans="1:2" ht="43.5" x14ac:dyDescent="0.35">
      <c r="A905" s="1" t="s">
        <v>988</v>
      </c>
      <c r="B905">
        <v>1.8121301775147928E-2</v>
      </c>
    </row>
    <row r="906" spans="1:2" x14ac:dyDescent="0.35">
      <c r="A906" s="1" t="s">
        <v>201</v>
      </c>
      <c r="B906">
        <v>1.7510172214842537E-2</v>
      </c>
    </row>
    <row r="907" spans="1:2" ht="29" x14ac:dyDescent="0.35">
      <c r="A907" s="1" t="s">
        <v>1021</v>
      </c>
      <c r="B907">
        <v>1.5625E-2</v>
      </c>
    </row>
    <row r="908" spans="1:2" ht="29" x14ac:dyDescent="0.35">
      <c r="A908" s="1" t="s">
        <v>992</v>
      </c>
      <c r="B908">
        <v>1.5625E-2</v>
      </c>
    </row>
    <row r="909" spans="1:2" ht="29" x14ac:dyDescent="0.35">
      <c r="A909" s="1" t="s">
        <v>994</v>
      </c>
      <c r="B909">
        <v>1.5625E-2</v>
      </c>
    </row>
    <row r="910" spans="1:2" ht="29" x14ac:dyDescent="0.35">
      <c r="A910" s="1" t="s">
        <v>995</v>
      </c>
      <c r="B910">
        <v>1.5625E-2</v>
      </c>
    </row>
    <row r="911" spans="1:2" ht="43.5" x14ac:dyDescent="0.35">
      <c r="A911" s="1" t="s">
        <v>1001</v>
      </c>
      <c r="B911">
        <v>1.5625E-2</v>
      </c>
    </row>
    <row r="912" spans="1:2" ht="29" x14ac:dyDescent="0.35">
      <c r="A912" s="1" t="s">
        <v>1002</v>
      </c>
      <c r="B912">
        <v>1.5625E-2</v>
      </c>
    </row>
    <row r="913" spans="1:2" ht="29" x14ac:dyDescent="0.35">
      <c r="A913" s="1" t="s">
        <v>1016</v>
      </c>
      <c r="B913">
        <v>1.5625E-2</v>
      </c>
    </row>
    <row r="914" spans="1:2" ht="29" x14ac:dyDescent="0.35">
      <c r="A914" s="1" t="s">
        <v>1024</v>
      </c>
      <c r="B914">
        <v>1.5625E-2</v>
      </c>
    </row>
    <row r="915" spans="1:2" ht="29" x14ac:dyDescent="0.35">
      <c r="A915" s="1" t="s">
        <v>1026</v>
      </c>
      <c r="B915">
        <v>1.5625E-2</v>
      </c>
    </row>
    <row r="916" spans="1:2" ht="43.5" x14ac:dyDescent="0.35">
      <c r="A916" s="1" t="s">
        <v>1027</v>
      </c>
      <c r="B916">
        <v>1.5625E-2</v>
      </c>
    </row>
    <row r="917" spans="1:2" ht="29" x14ac:dyDescent="0.35">
      <c r="A917" s="1" t="s">
        <v>1031</v>
      </c>
      <c r="B917">
        <v>1.5625E-2</v>
      </c>
    </row>
    <row r="918" spans="1:2" ht="29" x14ac:dyDescent="0.35">
      <c r="A918" s="1" t="s">
        <v>1032</v>
      </c>
      <c r="B918">
        <v>1.5625E-2</v>
      </c>
    </row>
    <row r="919" spans="1:2" ht="29" x14ac:dyDescent="0.35">
      <c r="A919" s="1" t="s">
        <v>1013</v>
      </c>
      <c r="B919">
        <v>1.5625E-2</v>
      </c>
    </row>
    <row r="920" spans="1:2" ht="29" x14ac:dyDescent="0.35">
      <c r="A920" s="1" t="s">
        <v>1022</v>
      </c>
      <c r="B920">
        <v>1.5625E-2</v>
      </c>
    </row>
    <row r="921" spans="1:2" ht="43.5" x14ac:dyDescent="0.35">
      <c r="A921" s="1" t="s">
        <v>1000</v>
      </c>
      <c r="B921">
        <v>1.5625E-2</v>
      </c>
    </row>
    <row r="922" spans="1:2" ht="43.5" x14ac:dyDescent="0.35">
      <c r="A922" s="1" t="s">
        <v>1003</v>
      </c>
      <c r="B922">
        <v>1.5625E-2</v>
      </c>
    </row>
    <row r="923" spans="1:2" ht="43.5" x14ac:dyDescent="0.35">
      <c r="A923" s="1" t="s">
        <v>1017</v>
      </c>
      <c r="B923">
        <v>1.5625E-2</v>
      </c>
    </row>
    <row r="924" spans="1:2" ht="29" x14ac:dyDescent="0.35">
      <c r="A924" s="1" t="s">
        <v>989</v>
      </c>
      <c r="B924">
        <v>1.5625E-2</v>
      </c>
    </row>
    <row r="925" spans="1:2" ht="29" x14ac:dyDescent="0.35">
      <c r="A925" s="1" t="s">
        <v>991</v>
      </c>
      <c r="B925">
        <v>1.5625E-2</v>
      </c>
    </row>
    <row r="926" spans="1:2" ht="29" x14ac:dyDescent="0.35">
      <c r="A926" s="1" t="s">
        <v>993</v>
      </c>
      <c r="B926">
        <v>1.5625E-2</v>
      </c>
    </row>
    <row r="927" spans="1:2" ht="29" x14ac:dyDescent="0.35">
      <c r="A927" s="1" t="s">
        <v>996</v>
      </c>
      <c r="B927">
        <v>1.5625E-2</v>
      </c>
    </row>
    <row r="928" spans="1:2" ht="29" x14ac:dyDescent="0.35">
      <c r="A928" s="1" t="s">
        <v>997</v>
      </c>
      <c r="B928">
        <v>1.5625E-2</v>
      </c>
    </row>
    <row r="929" spans="1:2" ht="29" x14ac:dyDescent="0.35">
      <c r="A929" s="1" t="s">
        <v>998</v>
      </c>
      <c r="B929">
        <v>1.5625E-2</v>
      </c>
    </row>
    <row r="930" spans="1:2" ht="29" x14ac:dyDescent="0.35">
      <c r="A930" s="1" t="s">
        <v>1004</v>
      </c>
      <c r="B930">
        <v>1.5625E-2</v>
      </c>
    </row>
    <row r="931" spans="1:2" ht="29" x14ac:dyDescent="0.35">
      <c r="A931" s="1" t="s">
        <v>1025</v>
      </c>
      <c r="B931">
        <v>1.5625E-2</v>
      </c>
    </row>
    <row r="932" spans="1:2" ht="43.5" x14ac:dyDescent="0.35">
      <c r="A932" s="1" t="s">
        <v>1033</v>
      </c>
      <c r="B932">
        <v>1.5625E-2</v>
      </c>
    </row>
    <row r="933" spans="1:2" ht="43.5" x14ac:dyDescent="0.35">
      <c r="A933" s="1" t="s">
        <v>1011</v>
      </c>
      <c r="B933">
        <v>1.5625E-2</v>
      </c>
    </row>
    <row r="934" spans="1:2" ht="43.5" x14ac:dyDescent="0.35">
      <c r="A934" s="1" t="s">
        <v>990</v>
      </c>
      <c r="B934">
        <v>1.5625E-2</v>
      </c>
    </row>
    <row r="935" spans="1:2" ht="43.5" x14ac:dyDescent="0.35">
      <c r="A935" s="1" t="s">
        <v>1006</v>
      </c>
      <c r="B935">
        <v>1.5625E-2</v>
      </c>
    </row>
    <row r="936" spans="1:2" ht="43.5" x14ac:dyDescent="0.35">
      <c r="A936" s="1" t="s">
        <v>1007</v>
      </c>
      <c r="B936">
        <v>1.5625E-2</v>
      </c>
    </row>
    <row r="937" spans="1:2" ht="29" x14ac:dyDescent="0.35">
      <c r="A937" s="1" t="s">
        <v>1028</v>
      </c>
      <c r="B937">
        <v>1.5625E-2</v>
      </c>
    </row>
    <row r="938" spans="1:2" ht="43.5" x14ac:dyDescent="0.35">
      <c r="A938" s="1" t="s">
        <v>999</v>
      </c>
      <c r="B938">
        <v>1.5625E-2</v>
      </c>
    </row>
    <row r="939" spans="1:2" ht="43.5" x14ac:dyDescent="0.35">
      <c r="A939" s="1" t="s">
        <v>1018</v>
      </c>
      <c r="B939">
        <v>1.5625E-2</v>
      </c>
    </row>
    <row r="940" spans="1:2" ht="43.5" x14ac:dyDescent="0.35">
      <c r="A940" s="1" t="s">
        <v>1029</v>
      </c>
      <c r="B940">
        <v>1.5625E-2</v>
      </c>
    </row>
    <row r="941" spans="1:2" ht="43.5" x14ac:dyDescent="0.35">
      <c r="A941" s="1" t="s">
        <v>1034</v>
      </c>
      <c r="B941">
        <v>1.5625E-2</v>
      </c>
    </row>
    <row r="942" spans="1:2" ht="43.5" x14ac:dyDescent="0.35">
      <c r="A942" s="1" t="s">
        <v>1023</v>
      </c>
      <c r="B942">
        <v>1.5625E-2</v>
      </c>
    </row>
    <row r="943" spans="1:2" ht="43.5" x14ac:dyDescent="0.35">
      <c r="A943" s="1" t="s">
        <v>1008</v>
      </c>
      <c r="B943">
        <v>1.5625E-2</v>
      </c>
    </row>
    <row r="944" spans="1:2" ht="43.5" x14ac:dyDescent="0.35">
      <c r="A944" s="1" t="s">
        <v>1019</v>
      </c>
      <c r="B944">
        <v>1.5625E-2</v>
      </c>
    </row>
    <row r="945" spans="1:2" ht="43.5" x14ac:dyDescent="0.35">
      <c r="A945" s="1" t="s">
        <v>1020</v>
      </c>
      <c r="B945">
        <v>1.5625E-2</v>
      </c>
    </row>
    <row r="946" spans="1:2" ht="43.5" x14ac:dyDescent="0.35">
      <c r="A946" s="1" t="s">
        <v>1015</v>
      </c>
      <c r="B946">
        <v>1.5625E-2</v>
      </c>
    </row>
    <row r="947" spans="1:2" ht="43.5" x14ac:dyDescent="0.35">
      <c r="A947" s="1" t="s">
        <v>1035</v>
      </c>
      <c r="B947">
        <v>1.5625E-2</v>
      </c>
    </row>
    <row r="948" spans="1:2" ht="43.5" x14ac:dyDescent="0.35">
      <c r="A948" s="1" t="s">
        <v>1036</v>
      </c>
      <c r="B948">
        <v>1.5625E-2</v>
      </c>
    </row>
    <row r="949" spans="1:2" ht="43.5" x14ac:dyDescent="0.35">
      <c r="A949" s="1" t="s">
        <v>1009</v>
      </c>
      <c r="B949">
        <v>1.5625E-2</v>
      </c>
    </row>
    <row r="950" spans="1:2" ht="43.5" x14ac:dyDescent="0.35">
      <c r="A950" s="1" t="s">
        <v>1010</v>
      </c>
      <c r="B950">
        <v>1.5625E-2</v>
      </c>
    </row>
    <row r="951" spans="1:2" ht="43.5" x14ac:dyDescent="0.35">
      <c r="A951" s="1" t="s">
        <v>1037</v>
      </c>
      <c r="B951">
        <v>1.5625E-2</v>
      </c>
    </row>
    <row r="952" spans="1:2" ht="29" x14ac:dyDescent="0.35">
      <c r="A952" s="1" t="s">
        <v>426</v>
      </c>
      <c r="B952">
        <v>1.5510740785466059E-2</v>
      </c>
    </row>
    <row r="953" spans="1:2" x14ac:dyDescent="0.35">
      <c r="A953" s="1" t="s">
        <v>427</v>
      </c>
      <c r="B953">
        <v>1.5510740785466059E-2</v>
      </c>
    </row>
    <row r="954" spans="1:2" ht="29" x14ac:dyDescent="0.35">
      <c r="A954" s="1" t="s">
        <v>407</v>
      </c>
      <c r="B954">
        <v>1.5510740785466059E-2</v>
      </c>
    </row>
    <row r="955" spans="1:2" ht="29" x14ac:dyDescent="0.35">
      <c r="A955" s="1" t="s">
        <v>404</v>
      </c>
      <c r="B955">
        <v>1.5510740785466059E-2</v>
      </c>
    </row>
    <row r="956" spans="1:2" ht="29" x14ac:dyDescent="0.35">
      <c r="A956" s="1" t="s">
        <v>434</v>
      </c>
      <c r="B956">
        <v>1.5510740785466059E-2</v>
      </c>
    </row>
    <row r="957" spans="1:2" ht="29" x14ac:dyDescent="0.35">
      <c r="A957" s="1" t="s">
        <v>412</v>
      </c>
      <c r="B957">
        <v>1.5510740785466059E-2</v>
      </c>
    </row>
    <row r="958" spans="1:2" ht="29" x14ac:dyDescent="0.35">
      <c r="A958" s="1" t="s">
        <v>440</v>
      </c>
      <c r="B958">
        <v>1.5510740785466059E-2</v>
      </c>
    </row>
    <row r="959" spans="1:2" ht="29" x14ac:dyDescent="0.35">
      <c r="A959" s="1" t="s">
        <v>445</v>
      </c>
      <c r="B959">
        <v>1.5510740785466059E-2</v>
      </c>
    </row>
    <row r="960" spans="1:2" ht="29" x14ac:dyDescent="0.35">
      <c r="A960" s="1" t="s">
        <v>424</v>
      </c>
      <c r="B960">
        <v>1.5510740785466059E-2</v>
      </c>
    </row>
    <row r="961" spans="1:2" ht="29" x14ac:dyDescent="0.35">
      <c r="A961" s="1" t="s">
        <v>439</v>
      </c>
      <c r="B961">
        <v>1.5510740785466059E-2</v>
      </c>
    </row>
    <row r="962" spans="1:2" ht="29" x14ac:dyDescent="0.35">
      <c r="A962" s="1" t="s">
        <v>442</v>
      </c>
      <c r="B962">
        <v>1.5510740785466059E-2</v>
      </c>
    </row>
    <row r="963" spans="1:2" ht="29" x14ac:dyDescent="0.35">
      <c r="A963" s="1" t="s">
        <v>474</v>
      </c>
      <c r="B963">
        <v>1.5057896926028796E-2</v>
      </c>
    </row>
    <row r="964" spans="1:2" ht="29" x14ac:dyDescent="0.35">
      <c r="A964" s="1" t="s">
        <v>475</v>
      </c>
      <c r="B964">
        <v>1.5057896926028796E-2</v>
      </c>
    </row>
    <row r="965" spans="1:2" ht="29" x14ac:dyDescent="0.35">
      <c r="A965" s="1" t="s">
        <v>478</v>
      </c>
      <c r="B965">
        <v>1.5057896926028796E-2</v>
      </c>
    </row>
    <row r="966" spans="1:2" ht="29" x14ac:dyDescent="0.35">
      <c r="A966" s="1" t="s">
        <v>479</v>
      </c>
      <c r="B966">
        <v>1.5057896926028796E-2</v>
      </c>
    </row>
    <row r="967" spans="1:2" ht="29" x14ac:dyDescent="0.35">
      <c r="A967" s="1" t="s">
        <v>492</v>
      </c>
      <c r="B967">
        <v>1.5057896926028796E-2</v>
      </c>
    </row>
    <row r="968" spans="1:2" ht="29" x14ac:dyDescent="0.35">
      <c r="A968" s="1" t="s">
        <v>500</v>
      </c>
      <c r="B968">
        <v>1.5057896926028796E-2</v>
      </c>
    </row>
    <row r="969" spans="1:2" ht="29" x14ac:dyDescent="0.35">
      <c r="A969" s="1" t="s">
        <v>507</v>
      </c>
      <c r="B969">
        <v>1.5057896926028796E-2</v>
      </c>
    </row>
    <row r="970" spans="1:2" ht="29" x14ac:dyDescent="0.35">
      <c r="A970" s="1" t="s">
        <v>512</v>
      </c>
      <c r="B970">
        <v>1.5057896926028796E-2</v>
      </c>
    </row>
    <row r="971" spans="1:2" ht="29" x14ac:dyDescent="0.35">
      <c r="A971" s="1" t="s">
        <v>504</v>
      </c>
      <c r="B971">
        <v>1.5057896926028796E-2</v>
      </c>
    </row>
    <row r="972" spans="1:2" ht="29" x14ac:dyDescent="0.35">
      <c r="A972" s="1" t="s">
        <v>505</v>
      </c>
      <c r="B972">
        <v>1.5057896926028796E-2</v>
      </c>
    </row>
    <row r="973" spans="1:2" ht="29" x14ac:dyDescent="0.35">
      <c r="A973" s="1" t="s">
        <v>506</v>
      </c>
      <c r="B973">
        <v>1.5057896926028796E-2</v>
      </c>
    </row>
    <row r="974" spans="1:2" ht="43.5" x14ac:dyDescent="0.35">
      <c r="A974" s="1" t="s">
        <v>1044</v>
      </c>
      <c r="B974">
        <v>1.49457342108441E-2</v>
      </c>
    </row>
    <row r="975" spans="1:2" ht="43.5" x14ac:dyDescent="0.35">
      <c r="A975" s="1" t="s">
        <v>1045</v>
      </c>
      <c r="B975">
        <v>1.49457342108441E-2</v>
      </c>
    </row>
    <row r="976" spans="1:2" ht="29" x14ac:dyDescent="0.35">
      <c r="A976" s="1" t="s">
        <v>1046</v>
      </c>
      <c r="B976">
        <v>1.49457342108441E-2</v>
      </c>
    </row>
    <row r="977" spans="1:2" ht="43.5" x14ac:dyDescent="0.35">
      <c r="A977" s="1" t="s">
        <v>1047</v>
      </c>
      <c r="B977">
        <v>1.49457342108441E-2</v>
      </c>
    </row>
    <row r="978" spans="1:2" ht="29" x14ac:dyDescent="0.35">
      <c r="A978" s="1" t="s">
        <v>1048</v>
      </c>
      <c r="B978">
        <v>1.49457342108441E-2</v>
      </c>
    </row>
    <row r="979" spans="1:2" ht="43.5" x14ac:dyDescent="0.35">
      <c r="A979" s="1" t="s">
        <v>1049</v>
      </c>
      <c r="B979">
        <v>1.49457342108441E-2</v>
      </c>
    </row>
    <row r="980" spans="1:2" ht="43.5" x14ac:dyDescent="0.35">
      <c r="A980" s="1" t="s">
        <v>1050</v>
      </c>
      <c r="B980">
        <v>1.49457342108441E-2</v>
      </c>
    </row>
    <row r="981" spans="1:2" ht="43.5" x14ac:dyDescent="0.35">
      <c r="A981" s="1" t="s">
        <v>1051</v>
      </c>
      <c r="B981">
        <v>1.49457342108441E-2</v>
      </c>
    </row>
    <row r="982" spans="1:2" ht="29" x14ac:dyDescent="0.35">
      <c r="A982" s="1" t="s">
        <v>1052</v>
      </c>
      <c r="B982">
        <v>1.49457342108441E-2</v>
      </c>
    </row>
    <row r="983" spans="1:2" ht="43.5" x14ac:dyDescent="0.35">
      <c r="A983" s="1" t="s">
        <v>1053</v>
      </c>
      <c r="B983">
        <v>1.49457342108441E-2</v>
      </c>
    </row>
    <row r="984" spans="1:2" ht="29" x14ac:dyDescent="0.35">
      <c r="A984" s="1" t="s">
        <v>1054</v>
      </c>
      <c r="B984">
        <v>1.49457342108441E-2</v>
      </c>
    </row>
    <row r="985" spans="1:2" ht="43.5" x14ac:dyDescent="0.35">
      <c r="A985" s="1" t="s">
        <v>1055</v>
      </c>
      <c r="B985">
        <v>1.49457342108441E-2</v>
      </c>
    </row>
    <row r="986" spans="1:2" ht="29" x14ac:dyDescent="0.35">
      <c r="A986" s="1" t="s">
        <v>1056</v>
      </c>
      <c r="B986">
        <v>1.49457342108441E-2</v>
      </c>
    </row>
    <row r="987" spans="1:2" ht="43.5" x14ac:dyDescent="0.35">
      <c r="A987" s="1" t="s">
        <v>1057</v>
      </c>
      <c r="B987">
        <v>1.49457342108441E-2</v>
      </c>
    </row>
    <row r="988" spans="1:2" ht="29" x14ac:dyDescent="0.35">
      <c r="A988" s="1" t="s">
        <v>1058</v>
      </c>
      <c r="B988">
        <v>1.49457342108441E-2</v>
      </c>
    </row>
    <row r="989" spans="1:2" ht="43.5" x14ac:dyDescent="0.35">
      <c r="A989" s="1" t="s">
        <v>1059</v>
      </c>
      <c r="B989">
        <v>1.49457342108441E-2</v>
      </c>
    </row>
    <row r="990" spans="1:2" ht="43.5" x14ac:dyDescent="0.35">
      <c r="A990" s="1" t="s">
        <v>1060</v>
      </c>
      <c r="B990">
        <v>1.49457342108441E-2</v>
      </c>
    </row>
    <row r="991" spans="1:2" ht="29" x14ac:dyDescent="0.35">
      <c r="A991" s="1" t="s">
        <v>1061</v>
      </c>
      <c r="B991">
        <v>1.49457342108441E-2</v>
      </c>
    </row>
    <row r="992" spans="1:2" ht="43.5" x14ac:dyDescent="0.35">
      <c r="A992" s="1" t="s">
        <v>1062</v>
      </c>
      <c r="B992">
        <v>1.49457342108441E-2</v>
      </c>
    </row>
    <row r="993" spans="1:2" ht="29" x14ac:dyDescent="0.35">
      <c r="A993" s="1" t="s">
        <v>1063</v>
      </c>
      <c r="B993">
        <v>1.49457342108441E-2</v>
      </c>
    </row>
    <row r="994" spans="1:2" ht="43.5" x14ac:dyDescent="0.35">
      <c r="A994" s="1" t="s">
        <v>1112</v>
      </c>
      <c r="B994">
        <v>1.49457342108441E-2</v>
      </c>
    </row>
    <row r="995" spans="1:2" ht="43.5" x14ac:dyDescent="0.35">
      <c r="A995" s="1" t="s">
        <v>1115</v>
      </c>
      <c r="B995">
        <v>1.49457342108441E-2</v>
      </c>
    </row>
    <row r="996" spans="1:2" ht="43.5" x14ac:dyDescent="0.35">
      <c r="A996" s="1" t="s">
        <v>1120</v>
      </c>
      <c r="B996">
        <v>1.49457342108441E-2</v>
      </c>
    </row>
    <row r="997" spans="1:2" ht="43.5" x14ac:dyDescent="0.35">
      <c r="A997" s="1" t="s">
        <v>1121</v>
      </c>
      <c r="B997">
        <v>1.49457342108441E-2</v>
      </c>
    </row>
    <row r="998" spans="1:2" ht="43.5" x14ac:dyDescent="0.35">
      <c r="A998" s="1" t="s">
        <v>1122</v>
      </c>
      <c r="B998">
        <v>1.49457342108441E-2</v>
      </c>
    </row>
    <row r="999" spans="1:2" ht="29" x14ac:dyDescent="0.35">
      <c r="A999" s="1" t="s">
        <v>1123</v>
      </c>
      <c r="B999">
        <v>1.49457342108441E-2</v>
      </c>
    </row>
    <row r="1000" spans="1:2" ht="43.5" x14ac:dyDescent="0.35">
      <c r="A1000" s="1" t="s">
        <v>1124</v>
      </c>
      <c r="B1000">
        <v>1.49457342108441E-2</v>
      </c>
    </row>
    <row r="1001" spans="1:2" ht="43.5" x14ac:dyDescent="0.35">
      <c r="A1001" s="1" t="s">
        <v>1127</v>
      </c>
      <c r="B1001">
        <v>1.49457342108441E-2</v>
      </c>
    </row>
    <row r="1002" spans="1:2" ht="43.5" x14ac:dyDescent="0.35">
      <c r="A1002" s="1" t="s">
        <v>1130</v>
      </c>
      <c r="B1002">
        <v>1.49457342108441E-2</v>
      </c>
    </row>
    <row r="1003" spans="1:2" ht="43.5" x14ac:dyDescent="0.35">
      <c r="A1003" s="1" t="s">
        <v>1131</v>
      </c>
      <c r="B1003">
        <v>1.49457342108441E-2</v>
      </c>
    </row>
    <row r="1004" spans="1:2" ht="43.5" x14ac:dyDescent="0.35">
      <c r="A1004" s="1" t="s">
        <v>1135</v>
      </c>
      <c r="B1004">
        <v>1.49457342108441E-2</v>
      </c>
    </row>
    <row r="1005" spans="1:2" ht="29" x14ac:dyDescent="0.35">
      <c r="A1005" s="1" t="s">
        <v>1136</v>
      </c>
      <c r="B1005">
        <v>1.49457342108441E-2</v>
      </c>
    </row>
    <row r="1006" spans="1:2" ht="43.5" x14ac:dyDescent="0.35">
      <c r="A1006" s="1" t="s">
        <v>1137</v>
      </c>
      <c r="B1006">
        <v>1.49457342108441E-2</v>
      </c>
    </row>
    <row r="1007" spans="1:2" ht="43.5" x14ac:dyDescent="0.35">
      <c r="A1007" s="1" t="s">
        <v>1138</v>
      </c>
      <c r="B1007">
        <v>1.49457342108441E-2</v>
      </c>
    </row>
    <row r="1008" spans="1:2" ht="29" x14ac:dyDescent="0.35">
      <c r="A1008" s="1" t="s">
        <v>1139</v>
      </c>
      <c r="B1008">
        <v>1.49457342108441E-2</v>
      </c>
    </row>
    <row r="1009" spans="1:2" ht="29" x14ac:dyDescent="0.35">
      <c r="A1009" s="1" t="s">
        <v>1140</v>
      </c>
      <c r="B1009">
        <v>1.49457342108441E-2</v>
      </c>
    </row>
    <row r="1010" spans="1:2" ht="29" x14ac:dyDescent="0.35">
      <c r="A1010" s="1" t="s">
        <v>1141</v>
      </c>
      <c r="B1010">
        <v>1.49457342108441E-2</v>
      </c>
    </row>
    <row r="1011" spans="1:2" ht="43.5" x14ac:dyDescent="0.35">
      <c r="A1011" s="1" t="s">
        <v>1142</v>
      </c>
      <c r="B1011">
        <v>1.49457342108441E-2</v>
      </c>
    </row>
    <row r="1012" spans="1:2" ht="29" x14ac:dyDescent="0.35">
      <c r="A1012" s="1" t="s">
        <v>1143</v>
      </c>
      <c r="B1012">
        <v>1.49457342108441E-2</v>
      </c>
    </row>
    <row r="1013" spans="1:2" ht="43.5" x14ac:dyDescent="0.35">
      <c r="A1013" s="1" t="s">
        <v>1144</v>
      </c>
      <c r="B1013">
        <v>1.49457342108441E-2</v>
      </c>
    </row>
    <row r="1014" spans="1:2" ht="43.5" x14ac:dyDescent="0.35">
      <c r="A1014" s="1" t="s">
        <v>1145</v>
      </c>
      <c r="B1014">
        <v>1.49457342108441E-2</v>
      </c>
    </row>
    <row r="1015" spans="1:2" ht="43.5" x14ac:dyDescent="0.35">
      <c r="A1015" s="1" t="s">
        <v>1146</v>
      </c>
      <c r="B1015">
        <v>1.49457342108441E-2</v>
      </c>
    </row>
    <row r="1016" spans="1:2" ht="29" x14ac:dyDescent="0.35">
      <c r="A1016" s="1" t="s">
        <v>1147</v>
      </c>
      <c r="B1016">
        <v>1.49457342108441E-2</v>
      </c>
    </row>
    <row r="1017" spans="1:2" ht="29" x14ac:dyDescent="0.35">
      <c r="A1017" s="1" t="s">
        <v>1148</v>
      </c>
      <c r="B1017">
        <v>1.49457342108441E-2</v>
      </c>
    </row>
    <row r="1018" spans="1:2" ht="29" x14ac:dyDescent="0.35">
      <c r="A1018" s="1" t="s">
        <v>1149</v>
      </c>
      <c r="B1018">
        <v>1.49457342108441E-2</v>
      </c>
    </row>
    <row r="1019" spans="1:2" ht="43.5" x14ac:dyDescent="0.35">
      <c r="A1019" s="1" t="s">
        <v>1150</v>
      </c>
      <c r="B1019">
        <v>1.49457342108441E-2</v>
      </c>
    </row>
    <row r="1020" spans="1:2" ht="29" x14ac:dyDescent="0.35">
      <c r="A1020" s="1" t="s">
        <v>1152</v>
      </c>
      <c r="B1020">
        <v>1.49457342108441E-2</v>
      </c>
    </row>
    <row r="1021" spans="1:2" ht="43.5" x14ac:dyDescent="0.35">
      <c r="A1021" s="1" t="s">
        <v>1154</v>
      </c>
      <c r="B1021">
        <v>1.49457342108441E-2</v>
      </c>
    </row>
    <row r="1022" spans="1:2" ht="29" x14ac:dyDescent="0.35">
      <c r="A1022" s="1" t="s">
        <v>1155</v>
      </c>
      <c r="B1022">
        <v>1.49457342108441E-2</v>
      </c>
    </row>
    <row r="1023" spans="1:2" ht="43.5" x14ac:dyDescent="0.35">
      <c r="A1023" s="1" t="s">
        <v>1118</v>
      </c>
      <c r="B1023">
        <v>1.49457342108441E-2</v>
      </c>
    </row>
    <row r="1024" spans="1:2" ht="43.5" x14ac:dyDescent="0.35">
      <c r="A1024" s="1" t="s">
        <v>1119</v>
      </c>
      <c r="B1024">
        <v>1.49457342108441E-2</v>
      </c>
    </row>
    <row r="1025" spans="1:2" ht="43.5" x14ac:dyDescent="0.35">
      <c r="A1025" s="1" t="s">
        <v>1084</v>
      </c>
      <c r="B1025">
        <v>1.49457342108441E-2</v>
      </c>
    </row>
    <row r="1026" spans="1:2" ht="43.5" x14ac:dyDescent="0.35">
      <c r="A1026" s="1" t="s">
        <v>1085</v>
      </c>
      <c r="B1026">
        <v>1.49457342108441E-2</v>
      </c>
    </row>
    <row r="1027" spans="1:2" ht="43.5" x14ac:dyDescent="0.35">
      <c r="A1027" s="1" t="s">
        <v>1064</v>
      </c>
      <c r="B1027">
        <v>1.49457342108441E-2</v>
      </c>
    </row>
    <row r="1028" spans="1:2" ht="43.5" x14ac:dyDescent="0.35">
      <c r="A1028" s="1" t="s">
        <v>1065</v>
      </c>
      <c r="B1028">
        <v>1.49457342108441E-2</v>
      </c>
    </row>
    <row r="1029" spans="1:2" ht="43.5" x14ac:dyDescent="0.35">
      <c r="A1029" s="1" t="s">
        <v>1068</v>
      </c>
      <c r="B1029">
        <v>1.49457342108441E-2</v>
      </c>
    </row>
    <row r="1030" spans="1:2" ht="43.5" x14ac:dyDescent="0.35">
      <c r="A1030" s="1" t="s">
        <v>1069</v>
      </c>
      <c r="B1030">
        <v>1.49457342108441E-2</v>
      </c>
    </row>
    <row r="1031" spans="1:2" ht="43.5" x14ac:dyDescent="0.35">
      <c r="A1031" s="1" t="s">
        <v>1072</v>
      </c>
      <c r="B1031">
        <v>1.49457342108441E-2</v>
      </c>
    </row>
    <row r="1032" spans="1:2" ht="43.5" x14ac:dyDescent="0.35">
      <c r="A1032" s="1" t="s">
        <v>1073</v>
      </c>
      <c r="B1032">
        <v>1.49457342108441E-2</v>
      </c>
    </row>
    <row r="1033" spans="1:2" ht="43.5" x14ac:dyDescent="0.35">
      <c r="A1033" s="1" t="s">
        <v>1078</v>
      </c>
      <c r="B1033">
        <v>1.49457342108441E-2</v>
      </c>
    </row>
    <row r="1034" spans="1:2" ht="43.5" x14ac:dyDescent="0.35">
      <c r="A1034" s="1" t="s">
        <v>1079</v>
      </c>
      <c r="B1034">
        <v>1.49457342108441E-2</v>
      </c>
    </row>
    <row r="1035" spans="1:2" ht="43.5" x14ac:dyDescent="0.35">
      <c r="A1035" s="1" t="s">
        <v>1080</v>
      </c>
      <c r="B1035">
        <v>1.49457342108441E-2</v>
      </c>
    </row>
    <row r="1036" spans="1:2" ht="43.5" x14ac:dyDescent="0.35">
      <c r="A1036" s="1" t="s">
        <v>1081</v>
      </c>
      <c r="B1036">
        <v>1.49457342108441E-2</v>
      </c>
    </row>
    <row r="1037" spans="1:2" ht="43.5" x14ac:dyDescent="0.35">
      <c r="A1037" s="1" t="s">
        <v>1082</v>
      </c>
      <c r="B1037">
        <v>1.49457342108441E-2</v>
      </c>
    </row>
    <row r="1038" spans="1:2" ht="43.5" x14ac:dyDescent="0.35">
      <c r="A1038" s="1" t="s">
        <v>1083</v>
      </c>
      <c r="B1038">
        <v>1.49457342108441E-2</v>
      </c>
    </row>
    <row r="1039" spans="1:2" ht="43.5" x14ac:dyDescent="0.35">
      <c r="A1039" s="1" t="s">
        <v>1128</v>
      </c>
      <c r="B1039">
        <v>1.49457342108441E-2</v>
      </c>
    </row>
    <row r="1040" spans="1:2" ht="43.5" x14ac:dyDescent="0.35">
      <c r="A1040" s="1" t="s">
        <v>1129</v>
      </c>
      <c r="B1040">
        <v>1.49457342108441E-2</v>
      </c>
    </row>
    <row r="1041" spans="1:2" ht="43.5" x14ac:dyDescent="0.35">
      <c r="A1041" s="1" t="s">
        <v>1168</v>
      </c>
      <c r="B1041">
        <v>1.49457342108441E-2</v>
      </c>
    </row>
    <row r="1042" spans="1:2" ht="43.5" x14ac:dyDescent="0.35">
      <c r="A1042" s="1" t="s">
        <v>1170</v>
      </c>
      <c r="B1042">
        <v>1.49457342108441E-2</v>
      </c>
    </row>
    <row r="1043" spans="1:2" ht="43.5" x14ac:dyDescent="0.35">
      <c r="A1043" s="1" t="s">
        <v>1092</v>
      </c>
      <c r="B1043">
        <v>1.49457342108441E-2</v>
      </c>
    </row>
    <row r="1044" spans="1:2" ht="43.5" x14ac:dyDescent="0.35">
      <c r="A1044" s="1" t="s">
        <v>1093</v>
      </c>
      <c r="B1044">
        <v>1.49457342108441E-2</v>
      </c>
    </row>
    <row r="1045" spans="1:2" ht="43.5" x14ac:dyDescent="0.35">
      <c r="A1045" s="1" t="s">
        <v>1096</v>
      </c>
      <c r="B1045">
        <v>1.49457342108441E-2</v>
      </c>
    </row>
    <row r="1046" spans="1:2" ht="43.5" x14ac:dyDescent="0.35">
      <c r="A1046" s="1" t="s">
        <v>1097</v>
      </c>
      <c r="B1046">
        <v>1.49457342108441E-2</v>
      </c>
    </row>
    <row r="1047" spans="1:2" ht="43.5" x14ac:dyDescent="0.35">
      <c r="A1047" s="1" t="s">
        <v>1158</v>
      </c>
      <c r="B1047">
        <v>1.49457342108441E-2</v>
      </c>
    </row>
    <row r="1048" spans="1:2" ht="43.5" x14ac:dyDescent="0.35">
      <c r="A1048" s="1" t="s">
        <v>1159</v>
      </c>
      <c r="B1048">
        <v>1.49457342108441E-2</v>
      </c>
    </row>
    <row r="1049" spans="1:2" ht="43.5" x14ac:dyDescent="0.35">
      <c r="A1049" s="1" t="s">
        <v>1066</v>
      </c>
      <c r="B1049">
        <v>1.49457342108441E-2</v>
      </c>
    </row>
    <row r="1050" spans="1:2" ht="43.5" x14ac:dyDescent="0.35">
      <c r="A1050" s="1" t="s">
        <v>1067</v>
      </c>
      <c r="B1050">
        <v>1.49457342108441E-2</v>
      </c>
    </row>
    <row r="1051" spans="1:2" ht="43.5" x14ac:dyDescent="0.35">
      <c r="A1051" s="1" t="s">
        <v>1074</v>
      </c>
      <c r="B1051">
        <v>1.49457342108441E-2</v>
      </c>
    </row>
    <row r="1052" spans="1:2" ht="43.5" x14ac:dyDescent="0.35">
      <c r="A1052" s="1" t="s">
        <v>1075</v>
      </c>
      <c r="B1052">
        <v>1.49457342108441E-2</v>
      </c>
    </row>
    <row r="1053" spans="1:2" ht="43.5" x14ac:dyDescent="0.35">
      <c r="A1053" s="1" t="s">
        <v>1076</v>
      </c>
      <c r="B1053">
        <v>1.49457342108441E-2</v>
      </c>
    </row>
    <row r="1054" spans="1:2" ht="43.5" x14ac:dyDescent="0.35">
      <c r="A1054" s="1" t="s">
        <v>1077</v>
      </c>
      <c r="B1054">
        <v>1.49457342108441E-2</v>
      </c>
    </row>
    <row r="1055" spans="1:2" ht="43.5" x14ac:dyDescent="0.35">
      <c r="A1055" s="1" t="s">
        <v>1086</v>
      </c>
      <c r="B1055">
        <v>1.49457342108441E-2</v>
      </c>
    </row>
    <row r="1056" spans="1:2" ht="43.5" x14ac:dyDescent="0.35">
      <c r="A1056" s="1" t="s">
        <v>1087</v>
      </c>
      <c r="B1056">
        <v>1.49457342108441E-2</v>
      </c>
    </row>
    <row r="1057" spans="1:2" ht="43.5" x14ac:dyDescent="0.35">
      <c r="A1057" s="1" t="s">
        <v>1088</v>
      </c>
      <c r="B1057">
        <v>1.49457342108441E-2</v>
      </c>
    </row>
    <row r="1058" spans="1:2" ht="43.5" x14ac:dyDescent="0.35">
      <c r="A1058" s="1" t="s">
        <v>1089</v>
      </c>
      <c r="B1058">
        <v>1.49457342108441E-2</v>
      </c>
    </row>
    <row r="1059" spans="1:2" ht="43.5" x14ac:dyDescent="0.35">
      <c r="A1059" s="1" t="s">
        <v>1090</v>
      </c>
      <c r="B1059">
        <v>1.49457342108441E-2</v>
      </c>
    </row>
    <row r="1060" spans="1:2" ht="43.5" x14ac:dyDescent="0.35">
      <c r="A1060" s="1" t="s">
        <v>1091</v>
      </c>
      <c r="B1060">
        <v>1.49457342108441E-2</v>
      </c>
    </row>
    <row r="1061" spans="1:2" ht="43.5" x14ac:dyDescent="0.35">
      <c r="A1061" s="1" t="s">
        <v>1094</v>
      </c>
      <c r="B1061">
        <v>1.49457342108441E-2</v>
      </c>
    </row>
    <row r="1062" spans="1:2" ht="43.5" x14ac:dyDescent="0.35">
      <c r="A1062" s="1" t="s">
        <v>1095</v>
      </c>
      <c r="B1062">
        <v>1.49457342108441E-2</v>
      </c>
    </row>
    <row r="1063" spans="1:2" ht="43.5" x14ac:dyDescent="0.35">
      <c r="A1063" s="1" t="s">
        <v>1160</v>
      </c>
      <c r="B1063">
        <v>1.49457342108441E-2</v>
      </c>
    </row>
    <row r="1064" spans="1:2" ht="43.5" x14ac:dyDescent="0.35">
      <c r="A1064" s="1" t="s">
        <v>1161</v>
      </c>
      <c r="B1064">
        <v>1.49457342108441E-2</v>
      </c>
    </row>
    <row r="1065" spans="1:2" ht="43.5" x14ac:dyDescent="0.35">
      <c r="A1065" s="1" t="s">
        <v>1162</v>
      </c>
      <c r="B1065">
        <v>1.49457342108441E-2</v>
      </c>
    </row>
    <row r="1066" spans="1:2" ht="43.5" x14ac:dyDescent="0.35">
      <c r="A1066" s="1" t="s">
        <v>1163</v>
      </c>
      <c r="B1066">
        <v>1.49457342108441E-2</v>
      </c>
    </row>
    <row r="1067" spans="1:2" ht="43.5" x14ac:dyDescent="0.35">
      <c r="A1067" s="1" t="s">
        <v>1113</v>
      </c>
      <c r="B1067">
        <v>1.49457342108441E-2</v>
      </c>
    </row>
    <row r="1068" spans="1:2" ht="43.5" x14ac:dyDescent="0.35">
      <c r="A1068" s="1" t="s">
        <v>1114</v>
      </c>
      <c r="B1068">
        <v>1.49457342108441E-2</v>
      </c>
    </row>
    <row r="1069" spans="1:2" ht="43.5" x14ac:dyDescent="0.35">
      <c r="A1069" s="1" t="s">
        <v>1070</v>
      </c>
      <c r="B1069">
        <v>1.49457342108441E-2</v>
      </c>
    </row>
    <row r="1070" spans="1:2" ht="43.5" x14ac:dyDescent="0.35">
      <c r="A1070" s="1" t="s">
        <v>1071</v>
      </c>
      <c r="B1070">
        <v>1.49457342108441E-2</v>
      </c>
    </row>
    <row r="1071" spans="1:2" ht="43.5" x14ac:dyDescent="0.35">
      <c r="A1071" s="1" t="s">
        <v>1100</v>
      </c>
      <c r="B1071">
        <v>1.49457342108441E-2</v>
      </c>
    </row>
    <row r="1072" spans="1:2" ht="43.5" x14ac:dyDescent="0.35">
      <c r="A1072" s="1" t="s">
        <v>1101</v>
      </c>
      <c r="B1072">
        <v>1.49457342108441E-2</v>
      </c>
    </row>
    <row r="1073" spans="1:2" ht="43.5" x14ac:dyDescent="0.35">
      <c r="A1073" s="1" t="s">
        <v>1102</v>
      </c>
      <c r="B1073">
        <v>1.49457342108441E-2</v>
      </c>
    </row>
    <row r="1074" spans="1:2" ht="43.5" x14ac:dyDescent="0.35">
      <c r="A1074" s="1" t="s">
        <v>1103</v>
      </c>
      <c r="B1074">
        <v>1.49457342108441E-2</v>
      </c>
    </row>
    <row r="1075" spans="1:2" ht="43.5" x14ac:dyDescent="0.35">
      <c r="A1075" s="1" t="s">
        <v>1172</v>
      </c>
      <c r="B1075">
        <v>1.49457342108441E-2</v>
      </c>
    </row>
    <row r="1076" spans="1:2" ht="43.5" x14ac:dyDescent="0.35">
      <c r="A1076" s="1" t="s">
        <v>1174</v>
      </c>
      <c r="B1076">
        <v>1.49457342108441E-2</v>
      </c>
    </row>
    <row r="1077" spans="1:2" ht="43.5" x14ac:dyDescent="0.35">
      <c r="A1077" s="1" t="s">
        <v>1106</v>
      </c>
      <c r="B1077">
        <v>1.49457342108441E-2</v>
      </c>
    </row>
    <row r="1078" spans="1:2" ht="43.5" x14ac:dyDescent="0.35">
      <c r="A1078" s="1" t="s">
        <v>1107</v>
      </c>
      <c r="B1078">
        <v>1.49457342108441E-2</v>
      </c>
    </row>
    <row r="1079" spans="1:2" ht="43.5" x14ac:dyDescent="0.35">
      <c r="A1079" s="1" t="s">
        <v>1164</v>
      </c>
      <c r="B1079">
        <v>1.49457342108441E-2</v>
      </c>
    </row>
    <row r="1080" spans="1:2" ht="43.5" x14ac:dyDescent="0.35">
      <c r="A1080" s="1" t="s">
        <v>1165</v>
      </c>
      <c r="B1080">
        <v>1.49457342108441E-2</v>
      </c>
    </row>
    <row r="1081" spans="1:2" ht="43.5" x14ac:dyDescent="0.35">
      <c r="A1081" s="1" t="s">
        <v>1166</v>
      </c>
      <c r="B1081">
        <v>1.49457342108441E-2</v>
      </c>
    </row>
    <row r="1082" spans="1:2" ht="43.5" x14ac:dyDescent="0.35">
      <c r="A1082" s="1" t="s">
        <v>1167</v>
      </c>
      <c r="B1082">
        <v>1.49457342108441E-2</v>
      </c>
    </row>
    <row r="1083" spans="1:2" ht="43.5" x14ac:dyDescent="0.35">
      <c r="A1083" s="1" t="s">
        <v>1133</v>
      </c>
      <c r="B1083">
        <v>1.49457342108441E-2</v>
      </c>
    </row>
    <row r="1084" spans="1:2" ht="43.5" x14ac:dyDescent="0.35">
      <c r="A1084" s="1" t="s">
        <v>1134</v>
      </c>
      <c r="B1084">
        <v>1.49457342108441E-2</v>
      </c>
    </row>
    <row r="1085" spans="1:2" ht="43.5" x14ac:dyDescent="0.35">
      <c r="A1085" s="1" t="s">
        <v>1180</v>
      </c>
      <c r="B1085">
        <v>1.49457342108441E-2</v>
      </c>
    </row>
    <row r="1086" spans="1:2" ht="43.5" x14ac:dyDescent="0.35">
      <c r="A1086" s="1" t="s">
        <v>1181</v>
      </c>
      <c r="B1086">
        <v>1.49457342108441E-2</v>
      </c>
    </row>
    <row r="1087" spans="1:2" ht="43.5" x14ac:dyDescent="0.35">
      <c r="A1087" s="1" t="s">
        <v>1183</v>
      </c>
      <c r="B1087">
        <v>1.49457342108441E-2</v>
      </c>
    </row>
    <row r="1088" spans="1:2" ht="43.5" x14ac:dyDescent="0.35">
      <c r="A1088" s="1" t="s">
        <v>1185</v>
      </c>
      <c r="B1088">
        <v>1.49457342108441E-2</v>
      </c>
    </row>
    <row r="1089" spans="1:2" ht="43.5" x14ac:dyDescent="0.35">
      <c r="A1089" s="1" t="s">
        <v>1108</v>
      </c>
      <c r="B1089">
        <v>1.49457342108441E-2</v>
      </c>
    </row>
    <row r="1090" spans="1:2" ht="43.5" x14ac:dyDescent="0.35">
      <c r="A1090" s="1" t="s">
        <v>1109</v>
      </c>
      <c r="B1090">
        <v>1.49457342108441E-2</v>
      </c>
    </row>
    <row r="1091" spans="1:2" ht="43.5" x14ac:dyDescent="0.35">
      <c r="A1091" s="1" t="s">
        <v>1110</v>
      </c>
      <c r="B1091">
        <v>1.49457342108441E-2</v>
      </c>
    </row>
    <row r="1092" spans="1:2" ht="43.5" x14ac:dyDescent="0.35">
      <c r="A1092" s="1" t="s">
        <v>1111</v>
      </c>
      <c r="B1092">
        <v>1.49457342108441E-2</v>
      </c>
    </row>
    <row r="1093" spans="1:2" ht="43.5" x14ac:dyDescent="0.35">
      <c r="A1093" s="1" t="s">
        <v>1175</v>
      </c>
      <c r="B1093">
        <v>1.49457342108441E-2</v>
      </c>
    </row>
    <row r="1094" spans="1:2" ht="43.5" x14ac:dyDescent="0.35">
      <c r="A1094" s="1" t="s">
        <v>1177</v>
      </c>
      <c r="B1094">
        <v>1.49457342108441E-2</v>
      </c>
    </row>
    <row r="1095" spans="1:2" ht="29" x14ac:dyDescent="0.35">
      <c r="A1095" s="1" t="s">
        <v>534</v>
      </c>
      <c r="B1095">
        <v>1.4833990795529254E-2</v>
      </c>
    </row>
    <row r="1096" spans="1:2" ht="29" x14ac:dyDescent="0.35">
      <c r="A1096" s="1" t="s">
        <v>535</v>
      </c>
      <c r="B1096">
        <v>1.4833990795529254E-2</v>
      </c>
    </row>
    <row r="1097" spans="1:2" ht="43.5" x14ac:dyDescent="0.35">
      <c r="A1097" s="1" t="s">
        <v>1188</v>
      </c>
      <c r="B1097">
        <v>1.4611761864509118E-2</v>
      </c>
    </row>
    <row r="1098" spans="1:2" ht="43.5" x14ac:dyDescent="0.35">
      <c r="A1098" s="1" t="s">
        <v>1189</v>
      </c>
      <c r="B1098">
        <v>1.4611761864509118E-2</v>
      </c>
    </row>
    <row r="1099" spans="1:2" ht="43.5" x14ac:dyDescent="0.35">
      <c r="A1099" s="1" t="s">
        <v>1190</v>
      </c>
      <c r="B1099">
        <v>1.4611761864509118E-2</v>
      </c>
    </row>
    <row r="1100" spans="1:2" ht="43.5" x14ac:dyDescent="0.35">
      <c r="A1100" s="1" t="s">
        <v>1191</v>
      </c>
      <c r="B1100">
        <v>1.4611761864509118E-2</v>
      </c>
    </row>
    <row r="1101" spans="1:2" ht="29" x14ac:dyDescent="0.35">
      <c r="A1101" s="1" t="s">
        <v>1192</v>
      </c>
      <c r="B1101">
        <v>1.4611761864509118E-2</v>
      </c>
    </row>
    <row r="1102" spans="1:2" ht="43.5" x14ac:dyDescent="0.35">
      <c r="A1102" s="1" t="s">
        <v>1193</v>
      </c>
      <c r="B1102">
        <v>1.4611761864509118E-2</v>
      </c>
    </row>
    <row r="1103" spans="1:2" ht="29" x14ac:dyDescent="0.35">
      <c r="A1103" s="1" t="s">
        <v>1194</v>
      </c>
      <c r="B1103">
        <v>1.4611761864509118E-2</v>
      </c>
    </row>
    <row r="1104" spans="1:2" ht="43.5" x14ac:dyDescent="0.35">
      <c r="A1104" s="1" t="s">
        <v>1243</v>
      </c>
      <c r="B1104">
        <v>1.4611761864509118E-2</v>
      </c>
    </row>
    <row r="1105" spans="1:2" ht="43.5" x14ac:dyDescent="0.35">
      <c r="A1105" s="1" t="s">
        <v>1244</v>
      </c>
      <c r="B1105">
        <v>1.4611761864509118E-2</v>
      </c>
    </row>
    <row r="1106" spans="1:2" ht="43.5" x14ac:dyDescent="0.35">
      <c r="A1106" s="1" t="s">
        <v>1245</v>
      </c>
      <c r="B1106">
        <v>1.4611761864509118E-2</v>
      </c>
    </row>
    <row r="1107" spans="1:2" ht="43.5" x14ac:dyDescent="0.35">
      <c r="A1107" s="1" t="s">
        <v>1247</v>
      </c>
      <c r="B1107">
        <v>1.4611761864509118E-2</v>
      </c>
    </row>
    <row r="1108" spans="1:2" ht="43.5" x14ac:dyDescent="0.35">
      <c r="A1108" s="1" t="s">
        <v>1252</v>
      </c>
      <c r="B1108">
        <v>1.4611761864509118E-2</v>
      </c>
    </row>
    <row r="1109" spans="1:2" ht="43.5" x14ac:dyDescent="0.35">
      <c r="A1109" s="1" t="s">
        <v>1254</v>
      </c>
      <c r="B1109">
        <v>1.4611761864509118E-2</v>
      </c>
    </row>
    <row r="1110" spans="1:2" ht="29" x14ac:dyDescent="0.35">
      <c r="A1110" s="1" t="s">
        <v>1255</v>
      </c>
      <c r="B1110">
        <v>1.4611761864509118E-2</v>
      </c>
    </row>
    <row r="1111" spans="1:2" ht="43.5" x14ac:dyDescent="0.35">
      <c r="A1111" s="1" t="s">
        <v>1258</v>
      </c>
      <c r="B1111">
        <v>1.4611761864509118E-2</v>
      </c>
    </row>
    <row r="1112" spans="1:2" ht="29" x14ac:dyDescent="0.35">
      <c r="A1112" s="1" t="s">
        <v>1259</v>
      </c>
      <c r="B1112">
        <v>1.4611761864509118E-2</v>
      </c>
    </row>
    <row r="1113" spans="1:2" ht="43.5" x14ac:dyDescent="0.35">
      <c r="A1113" s="1" t="s">
        <v>1262</v>
      </c>
      <c r="B1113">
        <v>1.4611761864509118E-2</v>
      </c>
    </row>
    <row r="1114" spans="1:2" ht="43.5" x14ac:dyDescent="0.35">
      <c r="A1114" s="1" t="s">
        <v>1264</v>
      </c>
      <c r="B1114">
        <v>1.4611761864509118E-2</v>
      </c>
    </row>
    <row r="1115" spans="1:2" ht="29" x14ac:dyDescent="0.35">
      <c r="A1115" s="1" t="s">
        <v>1265</v>
      </c>
      <c r="B1115">
        <v>1.4611761864509118E-2</v>
      </c>
    </row>
    <row r="1116" spans="1:2" ht="43.5" x14ac:dyDescent="0.35">
      <c r="A1116" s="1" t="s">
        <v>1266</v>
      </c>
      <c r="B1116">
        <v>1.4611761864509118E-2</v>
      </c>
    </row>
    <row r="1117" spans="1:2" ht="29" x14ac:dyDescent="0.35">
      <c r="A1117" s="1" t="s">
        <v>1267</v>
      </c>
      <c r="B1117">
        <v>1.4611761864509118E-2</v>
      </c>
    </row>
    <row r="1118" spans="1:2" ht="43.5" x14ac:dyDescent="0.35">
      <c r="A1118" s="1" t="s">
        <v>1270</v>
      </c>
      <c r="B1118">
        <v>1.4611761864509118E-2</v>
      </c>
    </row>
    <row r="1119" spans="1:2" ht="29" x14ac:dyDescent="0.35">
      <c r="A1119" s="1" t="s">
        <v>1271</v>
      </c>
      <c r="B1119">
        <v>1.4611761864509118E-2</v>
      </c>
    </row>
    <row r="1120" spans="1:2" ht="43.5" x14ac:dyDescent="0.35">
      <c r="A1120" s="1" t="s">
        <v>1274</v>
      </c>
      <c r="B1120">
        <v>1.4611761864509118E-2</v>
      </c>
    </row>
    <row r="1121" spans="1:2" ht="29" x14ac:dyDescent="0.35">
      <c r="A1121" s="1" t="s">
        <v>1277</v>
      </c>
      <c r="B1121">
        <v>1.4611761864509118E-2</v>
      </c>
    </row>
    <row r="1122" spans="1:2" ht="43.5" x14ac:dyDescent="0.35">
      <c r="A1122" s="1" t="s">
        <v>1219</v>
      </c>
      <c r="B1122">
        <v>1.4611761864509118E-2</v>
      </c>
    </row>
    <row r="1123" spans="1:2" ht="43.5" x14ac:dyDescent="0.35">
      <c r="A1123" s="1" t="s">
        <v>1220</v>
      </c>
      <c r="B1123">
        <v>1.4611761864509118E-2</v>
      </c>
    </row>
    <row r="1124" spans="1:2" ht="43.5" x14ac:dyDescent="0.35">
      <c r="A1124" s="1" t="s">
        <v>1221</v>
      </c>
      <c r="B1124">
        <v>1.4611761864509118E-2</v>
      </c>
    </row>
    <row r="1125" spans="1:2" ht="43.5" x14ac:dyDescent="0.35">
      <c r="A1125" s="1" t="s">
        <v>1222</v>
      </c>
      <c r="B1125">
        <v>1.4611761864509118E-2</v>
      </c>
    </row>
    <row r="1126" spans="1:2" ht="43.5" x14ac:dyDescent="0.35">
      <c r="A1126" s="1" t="s">
        <v>1223</v>
      </c>
      <c r="B1126">
        <v>1.4611761864509118E-2</v>
      </c>
    </row>
    <row r="1127" spans="1:2" ht="43.5" x14ac:dyDescent="0.35">
      <c r="A1127" s="1" t="s">
        <v>1224</v>
      </c>
      <c r="B1127">
        <v>1.4611761864509118E-2</v>
      </c>
    </row>
    <row r="1128" spans="1:2" ht="43.5" x14ac:dyDescent="0.35">
      <c r="A1128" s="1" t="s">
        <v>1225</v>
      </c>
      <c r="B1128">
        <v>1.4611761864509118E-2</v>
      </c>
    </row>
    <row r="1129" spans="1:2" ht="43.5" x14ac:dyDescent="0.35">
      <c r="A1129" s="1" t="s">
        <v>1226</v>
      </c>
      <c r="B1129">
        <v>1.4611761864509118E-2</v>
      </c>
    </row>
    <row r="1130" spans="1:2" ht="43.5" x14ac:dyDescent="0.35">
      <c r="A1130" s="1" t="s">
        <v>1246</v>
      </c>
      <c r="B1130">
        <v>1.4611761864509118E-2</v>
      </c>
    </row>
    <row r="1131" spans="1:2" ht="43.5" x14ac:dyDescent="0.35">
      <c r="A1131" s="1" t="s">
        <v>1248</v>
      </c>
      <c r="B1131">
        <v>1.4611761864509118E-2</v>
      </c>
    </row>
    <row r="1132" spans="1:2" ht="43.5" x14ac:dyDescent="0.35">
      <c r="A1132" s="1" t="s">
        <v>1249</v>
      </c>
      <c r="B1132">
        <v>1.4611761864509118E-2</v>
      </c>
    </row>
    <row r="1133" spans="1:2" ht="43.5" x14ac:dyDescent="0.35">
      <c r="A1133" s="1" t="s">
        <v>1250</v>
      </c>
      <c r="B1133">
        <v>1.4611761864509118E-2</v>
      </c>
    </row>
    <row r="1134" spans="1:2" ht="43.5" x14ac:dyDescent="0.35">
      <c r="A1134" s="1" t="s">
        <v>1251</v>
      </c>
      <c r="B1134">
        <v>1.4611761864509118E-2</v>
      </c>
    </row>
    <row r="1135" spans="1:2" ht="43.5" x14ac:dyDescent="0.35">
      <c r="A1135" s="1" t="s">
        <v>1253</v>
      </c>
      <c r="B1135">
        <v>1.4611761864509118E-2</v>
      </c>
    </row>
    <row r="1136" spans="1:2" ht="43.5" x14ac:dyDescent="0.35">
      <c r="A1136" s="1" t="s">
        <v>1256</v>
      </c>
      <c r="B1136">
        <v>1.4611761864509118E-2</v>
      </c>
    </row>
    <row r="1137" spans="1:2" ht="43.5" x14ac:dyDescent="0.35">
      <c r="A1137" s="1" t="s">
        <v>1257</v>
      </c>
      <c r="B1137">
        <v>1.4611761864509118E-2</v>
      </c>
    </row>
    <row r="1138" spans="1:2" ht="43.5" x14ac:dyDescent="0.35">
      <c r="A1138" s="1" t="s">
        <v>1260</v>
      </c>
      <c r="B1138">
        <v>1.4611761864509118E-2</v>
      </c>
    </row>
    <row r="1139" spans="1:2" ht="43.5" x14ac:dyDescent="0.35">
      <c r="A1139" s="1" t="s">
        <v>1272</v>
      </c>
      <c r="B1139">
        <v>1.4611761864509118E-2</v>
      </c>
    </row>
    <row r="1140" spans="1:2" ht="43.5" x14ac:dyDescent="0.35">
      <c r="A1140" s="1" t="s">
        <v>1273</v>
      </c>
      <c r="B1140">
        <v>1.4611761864509118E-2</v>
      </c>
    </row>
    <row r="1141" spans="1:2" ht="43.5" x14ac:dyDescent="0.35">
      <c r="A1141" s="1" t="s">
        <v>1201</v>
      </c>
      <c r="B1141">
        <v>1.4611761864509118E-2</v>
      </c>
    </row>
    <row r="1142" spans="1:2" ht="43.5" x14ac:dyDescent="0.35">
      <c r="A1142" s="1" t="s">
        <v>1202</v>
      </c>
      <c r="B1142">
        <v>1.4611761864509118E-2</v>
      </c>
    </row>
    <row r="1143" spans="1:2" ht="43.5" x14ac:dyDescent="0.35">
      <c r="A1143" s="1" t="s">
        <v>1203</v>
      </c>
      <c r="B1143">
        <v>1.4611761864509118E-2</v>
      </c>
    </row>
    <row r="1144" spans="1:2" ht="43.5" x14ac:dyDescent="0.35">
      <c r="A1144" s="1" t="s">
        <v>1204</v>
      </c>
      <c r="B1144">
        <v>1.4611761864509118E-2</v>
      </c>
    </row>
    <row r="1145" spans="1:2" ht="43.5" x14ac:dyDescent="0.35">
      <c r="A1145" s="1" t="s">
        <v>1195</v>
      </c>
      <c r="B1145">
        <v>1.4611761864509118E-2</v>
      </c>
    </row>
    <row r="1146" spans="1:2" ht="43.5" x14ac:dyDescent="0.35">
      <c r="A1146" s="1" t="s">
        <v>1196</v>
      </c>
      <c r="B1146">
        <v>1.4611761864509118E-2</v>
      </c>
    </row>
    <row r="1147" spans="1:2" ht="43.5" x14ac:dyDescent="0.35">
      <c r="A1147" s="1" t="s">
        <v>1197</v>
      </c>
      <c r="B1147">
        <v>1.4611761864509118E-2</v>
      </c>
    </row>
    <row r="1148" spans="1:2" ht="43.5" x14ac:dyDescent="0.35">
      <c r="A1148" s="1" t="s">
        <v>1198</v>
      </c>
      <c r="B1148">
        <v>1.4611761864509118E-2</v>
      </c>
    </row>
    <row r="1149" spans="1:2" ht="43.5" x14ac:dyDescent="0.35">
      <c r="A1149" s="1" t="s">
        <v>1199</v>
      </c>
      <c r="B1149">
        <v>1.4611761864509118E-2</v>
      </c>
    </row>
    <row r="1150" spans="1:2" ht="43.5" x14ac:dyDescent="0.35">
      <c r="A1150" s="1" t="s">
        <v>1200</v>
      </c>
      <c r="B1150">
        <v>1.4611761864509118E-2</v>
      </c>
    </row>
    <row r="1151" spans="1:2" ht="43.5" x14ac:dyDescent="0.35">
      <c r="A1151" s="1" t="s">
        <v>1205</v>
      </c>
      <c r="B1151">
        <v>1.4611761864509118E-2</v>
      </c>
    </row>
    <row r="1152" spans="1:2" ht="43.5" x14ac:dyDescent="0.35">
      <c r="A1152" s="1" t="s">
        <v>1206</v>
      </c>
      <c r="B1152">
        <v>1.4611761864509118E-2</v>
      </c>
    </row>
    <row r="1153" spans="1:2" ht="43.5" x14ac:dyDescent="0.35">
      <c r="A1153" s="1" t="s">
        <v>1207</v>
      </c>
      <c r="B1153">
        <v>1.4611761864509118E-2</v>
      </c>
    </row>
    <row r="1154" spans="1:2" ht="43.5" x14ac:dyDescent="0.35">
      <c r="A1154" s="1" t="s">
        <v>1208</v>
      </c>
      <c r="B1154">
        <v>1.4611761864509118E-2</v>
      </c>
    </row>
    <row r="1155" spans="1:2" ht="43.5" x14ac:dyDescent="0.35">
      <c r="A1155" s="1" t="s">
        <v>1209</v>
      </c>
      <c r="B1155">
        <v>1.4611761864509118E-2</v>
      </c>
    </row>
    <row r="1156" spans="1:2" ht="43.5" x14ac:dyDescent="0.35">
      <c r="A1156" s="1" t="s">
        <v>1210</v>
      </c>
      <c r="B1156">
        <v>1.4611761864509118E-2</v>
      </c>
    </row>
    <row r="1157" spans="1:2" ht="43.5" x14ac:dyDescent="0.35">
      <c r="A1157" s="1" t="s">
        <v>1211</v>
      </c>
      <c r="B1157">
        <v>1.4611761864509118E-2</v>
      </c>
    </row>
    <row r="1158" spans="1:2" ht="43.5" x14ac:dyDescent="0.35">
      <c r="A1158" s="1" t="s">
        <v>1212</v>
      </c>
      <c r="B1158">
        <v>1.4611761864509118E-2</v>
      </c>
    </row>
    <row r="1159" spans="1:2" ht="43.5" x14ac:dyDescent="0.35">
      <c r="A1159" s="1" t="s">
        <v>1213</v>
      </c>
      <c r="B1159">
        <v>1.4611761864509118E-2</v>
      </c>
    </row>
    <row r="1160" spans="1:2" ht="43.5" x14ac:dyDescent="0.35">
      <c r="A1160" s="1" t="s">
        <v>1214</v>
      </c>
      <c r="B1160">
        <v>1.4611761864509118E-2</v>
      </c>
    </row>
    <row r="1161" spans="1:2" ht="43.5" x14ac:dyDescent="0.35">
      <c r="A1161" s="1" t="s">
        <v>1217</v>
      </c>
      <c r="B1161">
        <v>1.4611761864509118E-2</v>
      </c>
    </row>
    <row r="1162" spans="1:2" ht="43.5" x14ac:dyDescent="0.35">
      <c r="A1162" s="1" t="s">
        <v>1218</v>
      </c>
      <c r="B1162">
        <v>1.4611761864509118E-2</v>
      </c>
    </row>
    <row r="1163" spans="1:2" ht="43.5" x14ac:dyDescent="0.35">
      <c r="A1163" s="1" t="s">
        <v>1227</v>
      </c>
      <c r="B1163">
        <v>1.4611761864509118E-2</v>
      </c>
    </row>
    <row r="1164" spans="1:2" ht="43.5" x14ac:dyDescent="0.35">
      <c r="A1164" s="1" t="s">
        <v>1228</v>
      </c>
      <c r="B1164">
        <v>1.4611761864509118E-2</v>
      </c>
    </row>
    <row r="1165" spans="1:2" ht="43.5" x14ac:dyDescent="0.35">
      <c r="A1165" s="1" t="s">
        <v>1229</v>
      </c>
      <c r="B1165">
        <v>1.4611761864509118E-2</v>
      </c>
    </row>
    <row r="1166" spans="1:2" ht="43.5" x14ac:dyDescent="0.35">
      <c r="A1166" s="1" t="s">
        <v>1230</v>
      </c>
      <c r="B1166">
        <v>1.4611761864509118E-2</v>
      </c>
    </row>
    <row r="1167" spans="1:2" ht="43.5" x14ac:dyDescent="0.35">
      <c r="A1167" s="1" t="s">
        <v>1231</v>
      </c>
      <c r="B1167">
        <v>1.4611761864509118E-2</v>
      </c>
    </row>
    <row r="1168" spans="1:2" ht="43.5" x14ac:dyDescent="0.35">
      <c r="A1168" s="1" t="s">
        <v>1232</v>
      </c>
      <c r="B1168">
        <v>1.4611761864509118E-2</v>
      </c>
    </row>
    <row r="1169" spans="1:2" ht="43.5" x14ac:dyDescent="0.35">
      <c r="A1169" s="1" t="s">
        <v>1233</v>
      </c>
      <c r="B1169">
        <v>1.4611761864509118E-2</v>
      </c>
    </row>
    <row r="1170" spans="1:2" ht="43.5" x14ac:dyDescent="0.35">
      <c r="A1170" s="1" t="s">
        <v>1234</v>
      </c>
      <c r="B1170">
        <v>1.4611761864509118E-2</v>
      </c>
    </row>
    <row r="1171" spans="1:2" ht="43.5" x14ac:dyDescent="0.35">
      <c r="A1171" s="1" t="s">
        <v>1235</v>
      </c>
      <c r="B1171">
        <v>1.4611761864509118E-2</v>
      </c>
    </row>
    <row r="1172" spans="1:2" ht="43.5" x14ac:dyDescent="0.35">
      <c r="A1172" s="1" t="s">
        <v>1236</v>
      </c>
      <c r="B1172">
        <v>1.4611761864509118E-2</v>
      </c>
    </row>
    <row r="1173" spans="1:2" ht="43.5" x14ac:dyDescent="0.35">
      <c r="A1173" s="1" t="s">
        <v>1237</v>
      </c>
      <c r="B1173">
        <v>1.4611761864509118E-2</v>
      </c>
    </row>
    <row r="1174" spans="1:2" ht="43.5" x14ac:dyDescent="0.35">
      <c r="A1174" s="1" t="s">
        <v>1238</v>
      </c>
      <c r="B1174">
        <v>1.4611761864509118E-2</v>
      </c>
    </row>
    <row r="1175" spans="1:2" ht="43.5" x14ac:dyDescent="0.35">
      <c r="A1175" s="1" t="s">
        <v>1239</v>
      </c>
      <c r="B1175">
        <v>1.4611761864509118E-2</v>
      </c>
    </row>
    <row r="1176" spans="1:2" ht="43.5" x14ac:dyDescent="0.35">
      <c r="A1176" s="1" t="s">
        <v>1240</v>
      </c>
      <c r="B1176">
        <v>1.4611761864509118E-2</v>
      </c>
    </row>
    <row r="1177" spans="1:2" ht="43.5" x14ac:dyDescent="0.35">
      <c r="A1177" s="1" t="s">
        <v>1241</v>
      </c>
      <c r="B1177">
        <v>1.4611761864509118E-2</v>
      </c>
    </row>
    <row r="1178" spans="1:2" ht="43.5" x14ac:dyDescent="0.35">
      <c r="A1178" s="1" t="s">
        <v>1242</v>
      </c>
      <c r="B1178">
        <v>1.4611761864509118E-2</v>
      </c>
    </row>
    <row r="1179" spans="1:2" ht="43.5" x14ac:dyDescent="0.35">
      <c r="A1179" s="1" t="s">
        <v>1268</v>
      </c>
      <c r="B1179">
        <v>1.4611761864509118E-2</v>
      </c>
    </row>
    <row r="1180" spans="1:2" ht="43.5" x14ac:dyDescent="0.35">
      <c r="A1180" s="1" t="s">
        <v>1269</v>
      </c>
      <c r="B1180">
        <v>1.4611761864509118E-2</v>
      </c>
    </row>
    <row r="1181" spans="1:2" ht="43.5" x14ac:dyDescent="0.35">
      <c r="A1181" s="1" t="s">
        <v>1275</v>
      </c>
      <c r="B1181">
        <v>1.4611761864509118E-2</v>
      </c>
    </row>
    <row r="1182" spans="1:2" ht="43.5" x14ac:dyDescent="0.35">
      <c r="A1182" s="1" t="s">
        <v>1276</v>
      </c>
      <c r="B1182">
        <v>1.4611761864509118E-2</v>
      </c>
    </row>
    <row r="1183" spans="1:2" ht="43.5" x14ac:dyDescent="0.35">
      <c r="A1183" s="1" t="s">
        <v>1278</v>
      </c>
      <c r="B1183">
        <v>1.4611761864509118E-2</v>
      </c>
    </row>
    <row r="1184" spans="1:2" ht="43.5" x14ac:dyDescent="0.35">
      <c r="A1184" s="1" t="s">
        <v>1279</v>
      </c>
      <c r="B1184">
        <v>1.4611761864509118E-2</v>
      </c>
    </row>
    <row r="1185" spans="1:2" ht="43.5" x14ac:dyDescent="0.35">
      <c r="A1185" s="1" t="s">
        <v>1280</v>
      </c>
      <c r="B1185">
        <v>1.4611761864509118E-2</v>
      </c>
    </row>
    <row r="1186" spans="1:2" ht="43.5" x14ac:dyDescent="0.35">
      <c r="A1186" s="1" t="s">
        <v>1281</v>
      </c>
      <c r="B1186">
        <v>1.4611761864509118E-2</v>
      </c>
    </row>
    <row r="1187" spans="1:2" ht="43.5" x14ac:dyDescent="0.35">
      <c r="A1187" s="1" t="s">
        <v>1282</v>
      </c>
      <c r="B1187">
        <v>1.4611761864509118E-2</v>
      </c>
    </row>
    <row r="1188" spans="1:2" ht="43.5" x14ac:dyDescent="0.35">
      <c r="A1188" s="1" t="s">
        <v>1283</v>
      </c>
      <c r="B1188">
        <v>1.4611761864509118E-2</v>
      </c>
    </row>
    <row r="1189" spans="1:2" ht="43.5" x14ac:dyDescent="0.35">
      <c r="A1189" s="1" t="s">
        <v>1284</v>
      </c>
      <c r="B1189">
        <v>1.4611761864509118E-2</v>
      </c>
    </row>
    <row r="1190" spans="1:2" ht="43.5" x14ac:dyDescent="0.35">
      <c r="A1190" s="1" t="s">
        <v>1285</v>
      </c>
      <c r="B1190">
        <v>1.4611761864509118E-2</v>
      </c>
    </row>
    <row r="1191" spans="1:2" ht="43.5" x14ac:dyDescent="0.35">
      <c r="A1191" s="1" t="s">
        <v>1286</v>
      </c>
      <c r="B1191">
        <v>1.4611761864509118E-2</v>
      </c>
    </row>
    <row r="1192" spans="1:2" ht="43.5" x14ac:dyDescent="0.35">
      <c r="A1192" s="1" t="s">
        <v>1287</v>
      </c>
      <c r="B1192">
        <v>1.4611761864509118E-2</v>
      </c>
    </row>
    <row r="1193" spans="1:2" ht="43.5" x14ac:dyDescent="0.35">
      <c r="A1193" s="1" t="s">
        <v>1288</v>
      </c>
      <c r="B1193">
        <v>1.4611761864509118E-2</v>
      </c>
    </row>
    <row r="1194" spans="1:2" ht="43.5" x14ac:dyDescent="0.35">
      <c r="A1194" s="1" t="s">
        <v>1290</v>
      </c>
      <c r="B1194">
        <v>1.4611761864509118E-2</v>
      </c>
    </row>
    <row r="1195" spans="1:2" ht="43.5" x14ac:dyDescent="0.35">
      <c r="A1195" s="1" t="s">
        <v>1291</v>
      </c>
      <c r="B1195">
        <v>1.4611761864509118E-2</v>
      </c>
    </row>
    <row r="1196" spans="1:2" ht="43.5" x14ac:dyDescent="0.35">
      <c r="A1196" s="1" t="s">
        <v>1293</v>
      </c>
      <c r="B1196">
        <v>1.4611761864509118E-2</v>
      </c>
    </row>
    <row r="1197" spans="1:2" ht="43.5" x14ac:dyDescent="0.35">
      <c r="A1197" s="1" t="s">
        <v>1296</v>
      </c>
      <c r="B1197">
        <v>1.4611761864509118E-2</v>
      </c>
    </row>
    <row r="1198" spans="1:2" ht="43.5" x14ac:dyDescent="0.35">
      <c r="A1198" s="1" t="s">
        <v>1297</v>
      </c>
      <c r="B1198">
        <v>1.4611761864509118E-2</v>
      </c>
    </row>
    <row r="1199" spans="1:2" ht="43.5" x14ac:dyDescent="0.35">
      <c r="A1199" s="1" t="s">
        <v>1298</v>
      </c>
      <c r="B1199">
        <v>1.4611761864509118E-2</v>
      </c>
    </row>
    <row r="1200" spans="1:2" ht="43.5" x14ac:dyDescent="0.35">
      <c r="A1200" s="1" t="s">
        <v>1299</v>
      </c>
      <c r="B1200">
        <v>1.4611761864509118E-2</v>
      </c>
    </row>
    <row r="1201" spans="1:2" ht="29" x14ac:dyDescent="0.35">
      <c r="A1201" s="1" t="s">
        <v>559</v>
      </c>
      <c r="B1201">
        <v>1.2687175461900737E-2</v>
      </c>
    </row>
    <row r="1202" spans="1:2" ht="29" x14ac:dyDescent="0.35">
      <c r="A1202" s="1" t="s">
        <v>560</v>
      </c>
      <c r="B1202">
        <v>1.2687175461900737E-2</v>
      </c>
    </row>
    <row r="1203" spans="1:2" ht="29" x14ac:dyDescent="0.35">
      <c r="A1203" s="1" t="s">
        <v>1303</v>
      </c>
      <c r="B1203">
        <v>1.2075836251660426E-2</v>
      </c>
    </row>
    <row r="1204" spans="1:2" ht="29" x14ac:dyDescent="0.35">
      <c r="A1204" s="1" t="s">
        <v>1304</v>
      </c>
      <c r="B1204">
        <v>1.2075836251660426E-2</v>
      </c>
    </row>
    <row r="1205" spans="1:2" ht="29" x14ac:dyDescent="0.35">
      <c r="A1205" s="1" t="s">
        <v>1310</v>
      </c>
      <c r="B1205">
        <v>1.2075836251660426E-2</v>
      </c>
    </row>
    <row r="1206" spans="1:2" ht="43.5" x14ac:dyDescent="0.35">
      <c r="A1206" s="1" t="s">
        <v>1308</v>
      </c>
      <c r="B1206">
        <v>1.2075836251660426E-2</v>
      </c>
    </row>
    <row r="1207" spans="1:2" ht="29" x14ac:dyDescent="0.35">
      <c r="A1207" s="1" t="s">
        <v>1300</v>
      </c>
      <c r="B1207">
        <v>1.2075836251660426E-2</v>
      </c>
    </row>
    <row r="1208" spans="1:2" ht="29" x14ac:dyDescent="0.35">
      <c r="A1208" s="1" t="s">
        <v>1301</v>
      </c>
      <c r="B1208">
        <v>1.2075836251660426E-2</v>
      </c>
    </row>
    <row r="1209" spans="1:2" ht="29" x14ac:dyDescent="0.35">
      <c r="A1209" s="1" t="s">
        <v>1302</v>
      </c>
      <c r="B1209">
        <v>1.2075836251660426E-2</v>
      </c>
    </row>
    <row r="1210" spans="1:2" ht="29" x14ac:dyDescent="0.35">
      <c r="A1210" s="1" t="s">
        <v>1305</v>
      </c>
      <c r="B1210">
        <v>1.2075836251660426E-2</v>
      </c>
    </row>
    <row r="1211" spans="1:2" ht="29" x14ac:dyDescent="0.35">
      <c r="A1211" s="1" t="s">
        <v>1306</v>
      </c>
      <c r="B1211">
        <v>1.2075836251660426E-2</v>
      </c>
    </row>
    <row r="1212" spans="1:2" ht="43.5" x14ac:dyDescent="0.35">
      <c r="A1212" s="1" t="s">
        <v>1307</v>
      </c>
      <c r="B1212">
        <v>1.2075836251660426E-2</v>
      </c>
    </row>
    <row r="1213" spans="1:2" ht="29" x14ac:dyDescent="0.35">
      <c r="A1213" s="1" t="s">
        <v>575</v>
      </c>
      <c r="B1213">
        <v>1.1676662775563874E-2</v>
      </c>
    </row>
    <row r="1214" spans="1:2" ht="29" x14ac:dyDescent="0.35">
      <c r="A1214" s="1" t="s">
        <v>602</v>
      </c>
      <c r="B1214">
        <v>1.0708080076211943E-2</v>
      </c>
    </row>
    <row r="1215" spans="1:2" ht="29" x14ac:dyDescent="0.35">
      <c r="A1215" s="1" t="s">
        <v>608</v>
      </c>
      <c r="B1215">
        <v>1.0708080076211943E-2</v>
      </c>
    </row>
    <row r="1216" spans="1:2" ht="29" x14ac:dyDescent="0.35">
      <c r="A1216" s="1" t="s">
        <v>609</v>
      </c>
      <c r="B1216">
        <v>1.0708080076211943E-2</v>
      </c>
    </row>
    <row r="1217" spans="1:2" ht="29" x14ac:dyDescent="0.35">
      <c r="A1217" s="1" t="s">
        <v>628</v>
      </c>
      <c r="B1217">
        <v>1.0708080076211943E-2</v>
      </c>
    </row>
    <row r="1218" spans="1:2" ht="29" x14ac:dyDescent="0.35">
      <c r="A1218" s="1" t="s">
        <v>623</v>
      </c>
      <c r="B1218">
        <v>1.0708080076211943E-2</v>
      </c>
    </row>
    <row r="1219" spans="1:2" ht="29" x14ac:dyDescent="0.35">
      <c r="A1219" s="1" t="s">
        <v>639</v>
      </c>
      <c r="B1219">
        <v>1.0708080076211943E-2</v>
      </c>
    </row>
    <row r="1220" spans="1:2" ht="29" x14ac:dyDescent="0.35">
      <c r="A1220" s="1" t="s">
        <v>638</v>
      </c>
      <c r="B1220">
        <v>1.0708080076211943E-2</v>
      </c>
    </row>
    <row r="1221" spans="1:2" ht="43.5" x14ac:dyDescent="0.35">
      <c r="A1221" s="1" t="s">
        <v>651</v>
      </c>
      <c r="B1221">
        <v>1.0708080076211943E-2</v>
      </c>
    </row>
    <row r="1222" spans="1:2" ht="29" x14ac:dyDescent="0.35">
      <c r="A1222" s="1" t="s">
        <v>655</v>
      </c>
      <c r="B1222">
        <v>1.0708080076211943E-2</v>
      </c>
    </row>
    <row r="1223" spans="1:2" ht="29" x14ac:dyDescent="0.35">
      <c r="A1223" s="1" t="s">
        <v>643</v>
      </c>
      <c r="B1223">
        <v>1.0708080076211943E-2</v>
      </c>
    </row>
    <row r="1224" spans="1:2" ht="29" x14ac:dyDescent="0.35">
      <c r="A1224" s="1" t="s">
        <v>648</v>
      </c>
      <c r="B1224">
        <v>1.0708080076211943E-2</v>
      </c>
    </row>
    <row r="1225" spans="1:2" ht="29" x14ac:dyDescent="0.35">
      <c r="A1225" s="1" t="s">
        <v>650</v>
      </c>
      <c r="B1225">
        <v>1.0708080076211943E-2</v>
      </c>
    </row>
    <row r="1226" spans="1:2" ht="43.5" x14ac:dyDescent="0.35">
      <c r="A1226" s="1" t="s">
        <v>1311</v>
      </c>
      <c r="B1226">
        <v>1.0332387392826953E-2</v>
      </c>
    </row>
    <row r="1227" spans="1:2" ht="43.5" x14ac:dyDescent="0.35">
      <c r="A1227" s="1" t="s">
        <v>1312</v>
      </c>
      <c r="B1227">
        <v>1.0332387392826953E-2</v>
      </c>
    </row>
    <row r="1228" spans="1:2" ht="43.5" x14ac:dyDescent="0.35">
      <c r="A1228" s="1" t="s">
        <v>1313</v>
      </c>
      <c r="B1228">
        <v>1.0332387392826953E-2</v>
      </c>
    </row>
    <row r="1229" spans="1:2" ht="29" x14ac:dyDescent="0.35">
      <c r="A1229" s="1" t="s">
        <v>1314</v>
      </c>
      <c r="B1229">
        <v>1.0332387392826953E-2</v>
      </c>
    </row>
    <row r="1230" spans="1:2" ht="43.5" x14ac:dyDescent="0.35">
      <c r="A1230" s="1" t="s">
        <v>1315</v>
      </c>
      <c r="B1230">
        <v>1.0332387392826953E-2</v>
      </c>
    </row>
    <row r="1231" spans="1:2" ht="29" x14ac:dyDescent="0.35">
      <c r="A1231" s="1" t="s">
        <v>1316</v>
      </c>
      <c r="B1231">
        <v>1.0332387392826953E-2</v>
      </c>
    </row>
    <row r="1232" spans="1:2" ht="29" x14ac:dyDescent="0.35">
      <c r="A1232" s="1" t="s">
        <v>1317</v>
      </c>
      <c r="B1232">
        <v>1.0332387392826953E-2</v>
      </c>
    </row>
    <row r="1233" spans="1:2" ht="29" x14ac:dyDescent="0.35">
      <c r="A1233" s="1" t="s">
        <v>1318</v>
      </c>
      <c r="B1233">
        <v>1.0332387392826953E-2</v>
      </c>
    </row>
    <row r="1234" spans="1:2" ht="43.5" x14ac:dyDescent="0.35">
      <c r="A1234" s="1" t="s">
        <v>1319</v>
      </c>
      <c r="B1234">
        <v>1.0332387392826953E-2</v>
      </c>
    </row>
    <row r="1235" spans="1:2" ht="29" x14ac:dyDescent="0.35">
      <c r="A1235" s="1" t="s">
        <v>1320</v>
      </c>
      <c r="B1235">
        <v>1.0332387392826953E-2</v>
      </c>
    </row>
    <row r="1236" spans="1:2" ht="29" x14ac:dyDescent="0.35">
      <c r="A1236" s="1" t="s">
        <v>1321</v>
      </c>
      <c r="B1236">
        <v>1.0332387392826953E-2</v>
      </c>
    </row>
    <row r="1237" spans="1:2" ht="43.5" x14ac:dyDescent="0.35">
      <c r="A1237" s="1" t="s">
        <v>1322</v>
      </c>
      <c r="B1237">
        <v>1.0332387392826953E-2</v>
      </c>
    </row>
    <row r="1238" spans="1:2" ht="43.5" x14ac:dyDescent="0.35">
      <c r="A1238" s="1" t="s">
        <v>1323</v>
      </c>
      <c r="B1238">
        <v>1.0332387392826953E-2</v>
      </c>
    </row>
    <row r="1239" spans="1:2" ht="43.5" x14ac:dyDescent="0.35">
      <c r="A1239" s="1" t="s">
        <v>1324</v>
      </c>
      <c r="B1239">
        <v>1.0332387392826953E-2</v>
      </c>
    </row>
    <row r="1240" spans="1:2" ht="29" x14ac:dyDescent="0.35">
      <c r="A1240" s="1" t="s">
        <v>1325</v>
      </c>
      <c r="B1240">
        <v>1.0332387392826953E-2</v>
      </c>
    </row>
    <row r="1241" spans="1:2" ht="43.5" x14ac:dyDescent="0.35">
      <c r="A1241" s="1" t="s">
        <v>1326</v>
      </c>
      <c r="B1241">
        <v>1.0332387392826953E-2</v>
      </c>
    </row>
    <row r="1242" spans="1:2" ht="43.5" x14ac:dyDescent="0.35">
      <c r="A1242" s="1" t="s">
        <v>1327</v>
      </c>
      <c r="B1242">
        <v>1.0332387392826953E-2</v>
      </c>
    </row>
    <row r="1243" spans="1:2" ht="43.5" x14ac:dyDescent="0.35">
      <c r="A1243" s="1" t="s">
        <v>1328</v>
      </c>
      <c r="B1243">
        <v>1.0332387392826953E-2</v>
      </c>
    </row>
    <row r="1244" spans="1:2" ht="29" x14ac:dyDescent="0.35">
      <c r="A1244" s="1" t="s">
        <v>1329</v>
      </c>
      <c r="B1244">
        <v>1.0332387392826953E-2</v>
      </c>
    </row>
    <row r="1245" spans="1:2" ht="43.5" x14ac:dyDescent="0.35">
      <c r="A1245" s="1" t="s">
        <v>1330</v>
      </c>
      <c r="B1245">
        <v>1.0332387392826953E-2</v>
      </c>
    </row>
    <row r="1246" spans="1:2" ht="43.5" x14ac:dyDescent="0.35">
      <c r="A1246" s="1" t="s">
        <v>1331</v>
      </c>
      <c r="B1246">
        <v>1.0332387392826953E-2</v>
      </c>
    </row>
    <row r="1247" spans="1:2" ht="43.5" x14ac:dyDescent="0.35">
      <c r="A1247" s="1" t="s">
        <v>1332</v>
      </c>
      <c r="B1247">
        <v>1.0332387392826953E-2</v>
      </c>
    </row>
    <row r="1248" spans="1:2" ht="43.5" x14ac:dyDescent="0.35">
      <c r="A1248" s="1" t="s">
        <v>1333</v>
      </c>
      <c r="B1248">
        <v>1.0332387392826953E-2</v>
      </c>
    </row>
    <row r="1249" spans="1:2" ht="43.5" x14ac:dyDescent="0.35">
      <c r="A1249" s="1" t="s">
        <v>1334</v>
      </c>
      <c r="B1249">
        <v>1.0332387392826953E-2</v>
      </c>
    </row>
    <row r="1250" spans="1:2" ht="43.5" x14ac:dyDescent="0.35">
      <c r="A1250" s="1" t="s">
        <v>1335</v>
      </c>
      <c r="B1250">
        <v>1.0332387392826953E-2</v>
      </c>
    </row>
    <row r="1251" spans="1:2" ht="29" x14ac:dyDescent="0.35">
      <c r="A1251" s="1" t="s">
        <v>1336</v>
      </c>
      <c r="B1251">
        <v>1.0332387392826953E-2</v>
      </c>
    </row>
    <row r="1252" spans="1:2" ht="43.5" x14ac:dyDescent="0.35">
      <c r="A1252" s="1" t="s">
        <v>1337</v>
      </c>
      <c r="B1252">
        <v>1.0332387392826953E-2</v>
      </c>
    </row>
    <row r="1253" spans="1:2" ht="43.5" x14ac:dyDescent="0.35">
      <c r="A1253" s="1" t="s">
        <v>1338</v>
      </c>
      <c r="B1253">
        <v>1.0332387392826953E-2</v>
      </c>
    </row>
    <row r="1254" spans="1:2" ht="43.5" x14ac:dyDescent="0.35">
      <c r="A1254" s="1" t="s">
        <v>1339</v>
      </c>
      <c r="B1254">
        <v>1.0332387392826953E-2</v>
      </c>
    </row>
    <row r="1255" spans="1:2" ht="43.5" x14ac:dyDescent="0.35">
      <c r="A1255" s="1" t="s">
        <v>1340</v>
      </c>
      <c r="B1255">
        <v>1.0332387392826953E-2</v>
      </c>
    </row>
    <row r="1256" spans="1:2" ht="43.5" x14ac:dyDescent="0.35">
      <c r="A1256" s="1" t="s">
        <v>1341</v>
      </c>
      <c r="B1256">
        <v>1.0332387392826953E-2</v>
      </c>
    </row>
    <row r="1257" spans="1:2" ht="29" x14ac:dyDescent="0.35">
      <c r="A1257" s="1" t="s">
        <v>1342</v>
      </c>
      <c r="B1257">
        <v>1.0332387392826953E-2</v>
      </c>
    </row>
    <row r="1258" spans="1:2" ht="29" x14ac:dyDescent="0.35">
      <c r="A1258" s="1" t="s">
        <v>1343</v>
      </c>
      <c r="B1258">
        <v>1.0332387392826953E-2</v>
      </c>
    </row>
    <row r="1259" spans="1:2" ht="43.5" x14ac:dyDescent="0.35">
      <c r="A1259" s="1" t="s">
        <v>1344</v>
      </c>
      <c r="B1259">
        <v>1.0332387392826953E-2</v>
      </c>
    </row>
    <row r="1260" spans="1:2" ht="43.5" x14ac:dyDescent="0.35">
      <c r="A1260" s="1" t="s">
        <v>1345</v>
      </c>
      <c r="B1260">
        <v>1.0332387392826953E-2</v>
      </c>
    </row>
    <row r="1261" spans="1:2" ht="29" x14ac:dyDescent="0.35">
      <c r="A1261" s="1" t="s">
        <v>1346</v>
      </c>
      <c r="B1261">
        <v>1.0332387392826953E-2</v>
      </c>
    </row>
    <row r="1262" spans="1:2" ht="43.5" x14ac:dyDescent="0.35">
      <c r="A1262" s="1" t="s">
        <v>1347</v>
      </c>
      <c r="B1262">
        <v>1.0332387392826953E-2</v>
      </c>
    </row>
    <row r="1263" spans="1:2" ht="43.5" x14ac:dyDescent="0.35">
      <c r="A1263" s="1" t="s">
        <v>1348</v>
      </c>
      <c r="B1263">
        <v>1.0332387392826953E-2</v>
      </c>
    </row>
    <row r="1264" spans="1:2" ht="43.5" x14ac:dyDescent="0.35">
      <c r="A1264" s="1" t="s">
        <v>1349</v>
      </c>
      <c r="B1264">
        <v>1.0332387392826953E-2</v>
      </c>
    </row>
    <row r="1265" spans="1:2" ht="29" x14ac:dyDescent="0.35">
      <c r="A1265" s="1" t="s">
        <v>1350</v>
      </c>
      <c r="B1265">
        <v>1.0332387392826953E-2</v>
      </c>
    </row>
    <row r="1266" spans="1:2" ht="29" x14ac:dyDescent="0.35">
      <c r="A1266" s="1" t="s">
        <v>1351</v>
      </c>
      <c r="B1266">
        <v>1.0332387392826953E-2</v>
      </c>
    </row>
    <row r="1267" spans="1:2" ht="29" x14ac:dyDescent="0.35">
      <c r="A1267" s="1" t="s">
        <v>1352</v>
      </c>
      <c r="B1267">
        <v>1.0332387392826953E-2</v>
      </c>
    </row>
    <row r="1268" spans="1:2" ht="43.5" x14ac:dyDescent="0.35">
      <c r="A1268" s="1" t="s">
        <v>1353</v>
      </c>
      <c r="B1268">
        <v>1.0332387392826953E-2</v>
      </c>
    </row>
    <row r="1269" spans="1:2" ht="29" x14ac:dyDescent="0.35">
      <c r="A1269" s="1" t="s">
        <v>1354</v>
      </c>
      <c r="B1269">
        <v>1.0332387392826953E-2</v>
      </c>
    </row>
    <row r="1270" spans="1:2" ht="29" x14ac:dyDescent="0.35">
      <c r="A1270" s="1" t="s">
        <v>1355</v>
      </c>
      <c r="B1270">
        <v>1.0332387392826953E-2</v>
      </c>
    </row>
    <row r="1271" spans="1:2" ht="43.5" x14ac:dyDescent="0.35">
      <c r="A1271" s="1" t="s">
        <v>1356</v>
      </c>
      <c r="B1271">
        <v>1.0332387392826953E-2</v>
      </c>
    </row>
    <row r="1272" spans="1:2" ht="43.5" x14ac:dyDescent="0.35">
      <c r="A1272" s="1" t="s">
        <v>1357</v>
      </c>
      <c r="B1272">
        <v>1.0332387392826953E-2</v>
      </c>
    </row>
    <row r="1273" spans="1:2" ht="29" x14ac:dyDescent="0.35">
      <c r="A1273" s="1" t="s">
        <v>1358</v>
      </c>
      <c r="B1273">
        <v>1.0332387392826953E-2</v>
      </c>
    </row>
    <row r="1274" spans="1:2" ht="29" x14ac:dyDescent="0.35">
      <c r="A1274" s="1" t="s">
        <v>1359</v>
      </c>
      <c r="B1274">
        <v>1.0332387392826953E-2</v>
      </c>
    </row>
    <row r="1275" spans="1:2" ht="43.5" x14ac:dyDescent="0.35">
      <c r="A1275" s="1" t="s">
        <v>1360</v>
      </c>
      <c r="B1275">
        <v>1.0332387392826953E-2</v>
      </c>
    </row>
    <row r="1276" spans="1:2" ht="43.5" x14ac:dyDescent="0.35">
      <c r="A1276" s="1" t="s">
        <v>1361</v>
      </c>
      <c r="B1276">
        <v>1.0332387392826953E-2</v>
      </c>
    </row>
    <row r="1277" spans="1:2" ht="29" x14ac:dyDescent="0.35">
      <c r="A1277" s="1" t="s">
        <v>1362</v>
      </c>
      <c r="B1277">
        <v>1.0332387392826953E-2</v>
      </c>
    </row>
    <row r="1278" spans="1:2" ht="29" x14ac:dyDescent="0.35">
      <c r="A1278" s="1" t="s">
        <v>1363</v>
      </c>
      <c r="B1278">
        <v>1.0332387392826953E-2</v>
      </c>
    </row>
    <row r="1279" spans="1:2" ht="29" x14ac:dyDescent="0.35">
      <c r="A1279" s="1" t="s">
        <v>1364</v>
      </c>
      <c r="B1279">
        <v>1.0332387392826953E-2</v>
      </c>
    </row>
    <row r="1280" spans="1:2" ht="29" x14ac:dyDescent="0.35">
      <c r="A1280" s="1" t="s">
        <v>1365</v>
      </c>
      <c r="B1280">
        <v>1.0332387392826953E-2</v>
      </c>
    </row>
    <row r="1281" spans="1:2" ht="43.5" x14ac:dyDescent="0.35">
      <c r="A1281" s="1" t="s">
        <v>1366</v>
      </c>
      <c r="B1281">
        <v>1.0332387392826953E-2</v>
      </c>
    </row>
    <row r="1282" spans="1:2" ht="29" x14ac:dyDescent="0.35">
      <c r="A1282" s="1" t="s">
        <v>1367</v>
      </c>
      <c r="B1282">
        <v>1.0332387392826953E-2</v>
      </c>
    </row>
    <row r="1283" spans="1:2" ht="29" x14ac:dyDescent="0.35">
      <c r="A1283" s="1" t="s">
        <v>1368</v>
      </c>
      <c r="B1283">
        <v>1.0332387392826953E-2</v>
      </c>
    </row>
    <row r="1284" spans="1:2" ht="43.5" x14ac:dyDescent="0.35">
      <c r="A1284" s="1" t="s">
        <v>1369</v>
      </c>
      <c r="B1284">
        <v>1.0332387392826953E-2</v>
      </c>
    </row>
    <row r="1285" spans="1:2" ht="43.5" x14ac:dyDescent="0.35">
      <c r="A1285" s="1" t="s">
        <v>1370</v>
      </c>
      <c r="B1285">
        <v>1.0332387392826953E-2</v>
      </c>
    </row>
    <row r="1286" spans="1:2" ht="29" x14ac:dyDescent="0.35">
      <c r="A1286" s="1" t="s">
        <v>1371</v>
      </c>
      <c r="B1286">
        <v>1.0332387392826953E-2</v>
      </c>
    </row>
    <row r="1287" spans="1:2" ht="43.5" x14ac:dyDescent="0.35">
      <c r="A1287" s="1" t="s">
        <v>1372</v>
      </c>
      <c r="B1287">
        <v>1.0332387392826953E-2</v>
      </c>
    </row>
    <row r="1288" spans="1:2" ht="43.5" x14ac:dyDescent="0.35">
      <c r="A1288" s="1" t="s">
        <v>1373</v>
      </c>
      <c r="B1288">
        <v>1.0332387392826953E-2</v>
      </c>
    </row>
    <row r="1289" spans="1:2" ht="43.5" x14ac:dyDescent="0.35">
      <c r="A1289" s="1" t="s">
        <v>1374</v>
      </c>
      <c r="B1289">
        <v>1.0332387392826953E-2</v>
      </c>
    </row>
    <row r="1290" spans="1:2" ht="43.5" x14ac:dyDescent="0.35">
      <c r="A1290" s="1" t="s">
        <v>1375</v>
      </c>
      <c r="B1290">
        <v>1.0332387392826953E-2</v>
      </c>
    </row>
    <row r="1291" spans="1:2" ht="43.5" x14ac:dyDescent="0.35">
      <c r="A1291" s="1" t="s">
        <v>1376</v>
      </c>
      <c r="B1291">
        <v>1.0332387392826953E-2</v>
      </c>
    </row>
    <row r="1292" spans="1:2" ht="43.5" x14ac:dyDescent="0.35">
      <c r="A1292" s="1" t="s">
        <v>1377</v>
      </c>
      <c r="B1292">
        <v>1.0332387392826953E-2</v>
      </c>
    </row>
    <row r="1293" spans="1:2" ht="43.5" x14ac:dyDescent="0.35">
      <c r="A1293" s="1" t="s">
        <v>1378</v>
      </c>
      <c r="B1293">
        <v>1.0332387392826953E-2</v>
      </c>
    </row>
    <row r="1294" spans="1:2" ht="43.5" x14ac:dyDescent="0.35">
      <c r="A1294" s="1" t="s">
        <v>1379</v>
      </c>
      <c r="B1294">
        <v>1.0332387392826953E-2</v>
      </c>
    </row>
    <row r="1295" spans="1:2" ht="29" x14ac:dyDescent="0.35">
      <c r="A1295" s="1" t="s">
        <v>1380</v>
      </c>
      <c r="B1295">
        <v>1.0332387392826953E-2</v>
      </c>
    </row>
    <row r="1296" spans="1:2" ht="29" x14ac:dyDescent="0.35">
      <c r="A1296" s="1" t="s">
        <v>1381</v>
      </c>
      <c r="B1296">
        <v>1.0332387392826953E-2</v>
      </c>
    </row>
    <row r="1297" spans="1:2" ht="29" x14ac:dyDescent="0.35">
      <c r="A1297" s="1" t="s">
        <v>1382</v>
      </c>
      <c r="B1297">
        <v>1.0332387392826953E-2</v>
      </c>
    </row>
    <row r="1298" spans="1:2" ht="29" x14ac:dyDescent="0.35">
      <c r="A1298" s="1" t="s">
        <v>1383</v>
      </c>
      <c r="B1298">
        <v>1.0332387392826953E-2</v>
      </c>
    </row>
    <row r="1299" spans="1:2" ht="29" x14ac:dyDescent="0.35">
      <c r="A1299" s="1" t="s">
        <v>1384</v>
      </c>
      <c r="B1299">
        <v>1.0332387392826953E-2</v>
      </c>
    </row>
    <row r="1300" spans="1:2" ht="29" x14ac:dyDescent="0.35">
      <c r="A1300" s="1" t="s">
        <v>1385</v>
      </c>
      <c r="B1300">
        <v>1.0332387392826953E-2</v>
      </c>
    </row>
    <row r="1301" spans="1:2" ht="29" x14ac:dyDescent="0.35">
      <c r="A1301" s="1" t="s">
        <v>1386</v>
      </c>
      <c r="B1301">
        <v>1.0332387392826953E-2</v>
      </c>
    </row>
    <row r="1302" spans="1:2" ht="29" x14ac:dyDescent="0.35">
      <c r="A1302" s="1" t="s">
        <v>1387</v>
      </c>
      <c r="B1302">
        <v>1.0332387392826953E-2</v>
      </c>
    </row>
    <row r="1303" spans="1:2" ht="29" x14ac:dyDescent="0.35">
      <c r="A1303" s="1" t="s">
        <v>1388</v>
      </c>
      <c r="B1303">
        <v>1.0332387392826953E-2</v>
      </c>
    </row>
    <row r="1304" spans="1:2" ht="29" x14ac:dyDescent="0.35">
      <c r="A1304" s="1" t="s">
        <v>1389</v>
      </c>
      <c r="B1304">
        <v>1.0332387392826953E-2</v>
      </c>
    </row>
    <row r="1305" spans="1:2" ht="29" x14ac:dyDescent="0.35">
      <c r="A1305" s="1" t="s">
        <v>1390</v>
      </c>
      <c r="B1305">
        <v>1.0332387392826953E-2</v>
      </c>
    </row>
    <row r="1306" spans="1:2" ht="29" x14ac:dyDescent="0.35">
      <c r="A1306" s="1" t="s">
        <v>1391</v>
      </c>
      <c r="B1306">
        <v>1.0332387392826953E-2</v>
      </c>
    </row>
    <row r="1307" spans="1:2" ht="29" x14ac:dyDescent="0.35">
      <c r="A1307" s="1" t="s">
        <v>1392</v>
      </c>
      <c r="B1307">
        <v>1.0332387392826953E-2</v>
      </c>
    </row>
    <row r="1308" spans="1:2" ht="29" x14ac:dyDescent="0.35">
      <c r="A1308" s="1" t="s">
        <v>1393</v>
      </c>
      <c r="B1308">
        <v>1.0332387392826953E-2</v>
      </c>
    </row>
    <row r="1309" spans="1:2" ht="29" x14ac:dyDescent="0.35">
      <c r="A1309" s="1" t="s">
        <v>1394</v>
      </c>
      <c r="B1309">
        <v>1.0332387392826953E-2</v>
      </c>
    </row>
    <row r="1310" spans="1:2" ht="43.5" x14ac:dyDescent="0.35">
      <c r="A1310" s="1" t="s">
        <v>1395</v>
      </c>
      <c r="B1310">
        <v>1.0332387392826953E-2</v>
      </c>
    </row>
    <row r="1311" spans="1:2" ht="29" x14ac:dyDescent="0.35">
      <c r="A1311" s="1" t="s">
        <v>1396</v>
      </c>
      <c r="B1311">
        <v>1.0332387392826953E-2</v>
      </c>
    </row>
    <row r="1312" spans="1:2" ht="29" x14ac:dyDescent="0.35">
      <c r="A1312" s="1" t="s">
        <v>1397</v>
      </c>
      <c r="B1312">
        <v>1.0332387392826953E-2</v>
      </c>
    </row>
    <row r="1313" spans="1:2" ht="43.5" x14ac:dyDescent="0.35">
      <c r="A1313" s="1" t="s">
        <v>1398</v>
      </c>
      <c r="B1313">
        <v>1.0332387392826953E-2</v>
      </c>
    </row>
    <row r="1314" spans="1:2" ht="43.5" x14ac:dyDescent="0.35">
      <c r="A1314" s="1" t="s">
        <v>1399</v>
      </c>
      <c r="B1314">
        <v>1.0332387392826953E-2</v>
      </c>
    </row>
    <row r="1315" spans="1:2" ht="43.5" x14ac:dyDescent="0.35">
      <c r="A1315" s="1" t="s">
        <v>1400</v>
      </c>
      <c r="B1315">
        <v>1.0332387392826953E-2</v>
      </c>
    </row>
    <row r="1316" spans="1:2" ht="43.5" x14ac:dyDescent="0.35">
      <c r="A1316" s="1" t="s">
        <v>1401</v>
      </c>
      <c r="B1316">
        <v>1.0332387392826953E-2</v>
      </c>
    </row>
    <row r="1317" spans="1:2" ht="43.5" x14ac:dyDescent="0.35">
      <c r="A1317" s="1" t="s">
        <v>1402</v>
      </c>
      <c r="B1317">
        <v>1.0332387392826953E-2</v>
      </c>
    </row>
    <row r="1318" spans="1:2" ht="43.5" x14ac:dyDescent="0.35">
      <c r="A1318" s="1" t="s">
        <v>1403</v>
      </c>
      <c r="B1318">
        <v>1.0332387392826953E-2</v>
      </c>
    </row>
    <row r="1319" spans="1:2" ht="43.5" x14ac:dyDescent="0.35">
      <c r="A1319" s="1" t="s">
        <v>1404</v>
      </c>
      <c r="B1319">
        <v>1.0332387392826953E-2</v>
      </c>
    </row>
    <row r="1320" spans="1:2" ht="43.5" x14ac:dyDescent="0.35">
      <c r="A1320" s="1" t="s">
        <v>1405</v>
      </c>
      <c r="B1320">
        <v>1.0332387392826953E-2</v>
      </c>
    </row>
    <row r="1321" spans="1:2" ht="43.5" x14ac:dyDescent="0.35">
      <c r="A1321" s="1" t="s">
        <v>1406</v>
      </c>
      <c r="B1321">
        <v>1.0332387392826953E-2</v>
      </c>
    </row>
    <row r="1322" spans="1:2" ht="43.5" x14ac:dyDescent="0.35">
      <c r="A1322" s="1" t="s">
        <v>1407</v>
      </c>
      <c r="B1322">
        <v>1.0332387392826953E-2</v>
      </c>
    </row>
    <row r="1323" spans="1:2" ht="29" x14ac:dyDescent="0.35">
      <c r="A1323" s="1" t="s">
        <v>1408</v>
      </c>
      <c r="B1323">
        <v>1.0332387392826953E-2</v>
      </c>
    </row>
    <row r="1324" spans="1:2" ht="29" x14ac:dyDescent="0.35">
      <c r="A1324" s="1" t="s">
        <v>1409</v>
      </c>
      <c r="B1324">
        <v>1.0332387392826953E-2</v>
      </c>
    </row>
    <row r="1325" spans="1:2" ht="29" x14ac:dyDescent="0.35">
      <c r="A1325" s="1" t="s">
        <v>1410</v>
      </c>
      <c r="B1325">
        <v>1.0332387392826953E-2</v>
      </c>
    </row>
    <row r="1326" spans="1:2" ht="43.5" x14ac:dyDescent="0.35">
      <c r="A1326" s="1" t="s">
        <v>1411</v>
      </c>
      <c r="B1326">
        <v>1.0332387392826953E-2</v>
      </c>
    </row>
    <row r="1327" spans="1:2" ht="29" x14ac:dyDescent="0.35">
      <c r="A1327" s="1" t="s">
        <v>1412</v>
      </c>
      <c r="B1327">
        <v>1.0332387392826953E-2</v>
      </c>
    </row>
    <row r="1328" spans="1:2" ht="29" x14ac:dyDescent="0.35">
      <c r="A1328" s="1" t="s">
        <v>1413</v>
      </c>
      <c r="B1328">
        <v>1.0332387392826953E-2</v>
      </c>
    </row>
    <row r="1329" spans="1:2" ht="43.5" x14ac:dyDescent="0.35">
      <c r="A1329" s="1" t="s">
        <v>1414</v>
      </c>
      <c r="B1329">
        <v>1.0332387392826953E-2</v>
      </c>
    </row>
    <row r="1330" spans="1:2" ht="43.5" x14ac:dyDescent="0.35">
      <c r="A1330" s="1" t="s">
        <v>1415</v>
      </c>
      <c r="B1330">
        <v>1.0332387392826953E-2</v>
      </c>
    </row>
    <row r="1331" spans="1:2" ht="29" x14ac:dyDescent="0.35">
      <c r="A1331" s="1" t="s">
        <v>1416</v>
      </c>
      <c r="B1331">
        <v>1.0332387392826953E-2</v>
      </c>
    </row>
    <row r="1332" spans="1:2" ht="29" x14ac:dyDescent="0.35">
      <c r="A1332" s="1" t="s">
        <v>1417</v>
      </c>
      <c r="B1332">
        <v>1.0332387392826953E-2</v>
      </c>
    </row>
    <row r="1333" spans="1:2" ht="29" x14ac:dyDescent="0.35">
      <c r="A1333" s="1" t="s">
        <v>1418</v>
      </c>
      <c r="B1333">
        <v>1.0332387392826953E-2</v>
      </c>
    </row>
    <row r="1334" spans="1:2" ht="29" x14ac:dyDescent="0.35">
      <c r="A1334" s="1" t="s">
        <v>1419</v>
      </c>
      <c r="B1334">
        <v>1.0332387392826953E-2</v>
      </c>
    </row>
    <row r="1335" spans="1:2" ht="29" x14ac:dyDescent="0.35">
      <c r="A1335" s="1" t="s">
        <v>1420</v>
      </c>
      <c r="B1335">
        <v>1.0332387392826953E-2</v>
      </c>
    </row>
    <row r="1336" spans="1:2" ht="29" x14ac:dyDescent="0.35">
      <c r="A1336" s="1" t="s">
        <v>1421</v>
      </c>
      <c r="B1336">
        <v>1.0332387392826953E-2</v>
      </c>
    </row>
    <row r="1337" spans="1:2" ht="29" x14ac:dyDescent="0.35">
      <c r="A1337" s="1" t="s">
        <v>1422</v>
      </c>
      <c r="B1337">
        <v>1.0332387392826953E-2</v>
      </c>
    </row>
    <row r="1338" spans="1:2" ht="29" x14ac:dyDescent="0.35">
      <c r="A1338" s="1" t="s">
        <v>1423</v>
      </c>
      <c r="B1338">
        <v>1.0332387392826953E-2</v>
      </c>
    </row>
    <row r="1339" spans="1:2" ht="29" x14ac:dyDescent="0.35">
      <c r="A1339" s="1" t="s">
        <v>1424</v>
      </c>
      <c r="B1339">
        <v>1.0332387392826953E-2</v>
      </c>
    </row>
    <row r="1340" spans="1:2" ht="29" x14ac:dyDescent="0.35">
      <c r="A1340" s="1" t="s">
        <v>1425</v>
      </c>
      <c r="B1340">
        <v>1.0332387392826953E-2</v>
      </c>
    </row>
    <row r="1341" spans="1:2" ht="29" x14ac:dyDescent="0.35">
      <c r="A1341" s="1" t="s">
        <v>1426</v>
      </c>
      <c r="B1341">
        <v>1.0332387392826953E-2</v>
      </c>
    </row>
    <row r="1342" spans="1:2" ht="29" x14ac:dyDescent="0.35">
      <c r="A1342" s="1" t="s">
        <v>1427</v>
      </c>
      <c r="B1342">
        <v>1.0332387392826953E-2</v>
      </c>
    </row>
    <row r="1343" spans="1:2" ht="29" x14ac:dyDescent="0.35">
      <c r="A1343" s="1" t="s">
        <v>1428</v>
      </c>
      <c r="B1343">
        <v>1.0332387392826953E-2</v>
      </c>
    </row>
    <row r="1344" spans="1:2" ht="29" x14ac:dyDescent="0.35">
      <c r="A1344" s="1" t="s">
        <v>1429</v>
      </c>
      <c r="B1344">
        <v>1.0332387392826953E-2</v>
      </c>
    </row>
    <row r="1345" spans="1:2" ht="29" x14ac:dyDescent="0.35">
      <c r="A1345" s="1" t="s">
        <v>1430</v>
      </c>
      <c r="B1345">
        <v>1.0332387392826953E-2</v>
      </c>
    </row>
    <row r="1346" spans="1:2" ht="43.5" x14ac:dyDescent="0.35">
      <c r="A1346" s="1" t="s">
        <v>1431</v>
      </c>
      <c r="B1346">
        <v>1.0332387392826953E-2</v>
      </c>
    </row>
    <row r="1347" spans="1:2" ht="43.5" x14ac:dyDescent="0.35">
      <c r="A1347" s="1" t="s">
        <v>1432</v>
      </c>
      <c r="B1347">
        <v>1.0332387392826953E-2</v>
      </c>
    </row>
    <row r="1348" spans="1:2" ht="29" x14ac:dyDescent="0.35">
      <c r="A1348" s="1" t="s">
        <v>1433</v>
      </c>
      <c r="B1348">
        <v>1.0332387392826953E-2</v>
      </c>
    </row>
    <row r="1349" spans="1:2" ht="29" x14ac:dyDescent="0.35">
      <c r="A1349" s="1" t="s">
        <v>1434</v>
      </c>
      <c r="B1349">
        <v>1.0332387392826953E-2</v>
      </c>
    </row>
    <row r="1350" spans="1:2" ht="43.5" x14ac:dyDescent="0.35">
      <c r="A1350" s="1" t="s">
        <v>1435</v>
      </c>
      <c r="B1350">
        <v>1.0332387392826953E-2</v>
      </c>
    </row>
    <row r="1351" spans="1:2" ht="29" x14ac:dyDescent="0.35">
      <c r="A1351" s="1" t="s">
        <v>1436</v>
      </c>
      <c r="B1351">
        <v>1.0332387392826953E-2</v>
      </c>
    </row>
    <row r="1352" spans="1:2" ht="29" x14ac:dyDescent="0.35">
      <c r="A1352" s="1" t="s">
        <v>1437</v>
      </c>
      <c r="B1352">
        <v>1.0332387392826953E-2</v>
      </c>
    </row>
    <row r="1353" spans="1:2" ht="29" x14ac:dyDescent="0.35">
      <c r="A1353" s="1" t="s">
        <v>1438</v>
      </c>
      <c r="B1353">
        <v>1.0332387392826953E-2</v>
      </c>
    </row>
    <row r="1354" spans="1:2" ht="43.5" x14ac:dyDescent="0.35">
      <c r="A1354" s="1" t="s">
        <v>1439</v>
      </c>
      <c r="B1354">
        <v>1.0332387392826953E-2</v>
      </c>
    </row>
    <row r="1355" spans="1:2" ht="29" x14ac:dyDescent="0.35">
      <c r="A1355" s="1" t="s">
        <v>1440</v>
      </c>
      <c r="B1355">
        <v>1.0332387392826953E-2</v>
      </c>
    </row>
    <row r="1356" spans="1:2" ht="29" x14ac:dyDescent="0.35">
      <c r="A1356" s="1" t="s">
        <v>1441</v>
      </c>
      <c r="B1356">
        <v>1.0332387392826953E-2</v>
      </c>
    </row>
    <row r="1357" spans="1:2" ht="43.5" x14ac:dyDescent="0.35">
      <c r="A1357" s="1" t="s">
        <v>1442</v>
      </c>
      <c r="B1357">
        <v>1.0332387392826953E-2</v>
      </c>
    </row>
    <row r="1358" spans="1:2" ht="29" x14ac:dyDescent="0.35">
      <c r="A1358" s="1" t="s">
        <v>1443</v>
      </c>
      <c r="B1358">
        <v>1.0332387392826953E-2</v>
      </c>
    </row>
    <row r="1359" spans="1:2" ht="29" x14ac:dyDescent="0.35">
      <c r="A1359" s="1" t="s">
        <v>1444</v>
      </c>
      <c r="B1359">
        <v>1.0332387392826953E-2</v>
      </c>
    </row>
    <row r="1360" spans="1:2" ht="43.5" x14ac:dyDescent="0.35">
      <c r="A1360" s="1" t="s">
        <v>1445</v>
      </c>
      <c r="B1360">
        <v>1.0332387392826953E-2</v>
      </c>
    </row>
    <row r="1361" spans="1:2" ht="43.5" x14ac:dyDescent="0.35">
      <c r="A1361" s="1" t="s">
        <v>1446</v>
      </c>
      <c r="B1361">
        <v>1.0332387392826953E-2</v>
      </c>
    </row>
    <row r="1362" spans="1:2" ht="43.5" x14ac:dyDescent="0.35">
      <c r="A1362" s="1" t="s">
        <v>1447</v>
      </c>
      <c r="B1362">
        <v>1.0332387392826953E-2</v>
      </c>
    </row>
    <row r="1363" spans="1:2" ht="29" x14ac:dyDescent="0.35">
      <c r="A1363" s="1" t="s">
        <v>1448</v>
      </c>
      <c r="B1363">
        <v>1.0332387392826953E-2</v>
      </c>
    </row>
    <row r="1364" spans="1:2" ht="29" x14ac:dyDescent="0.35">
      <c r="A1364" s="1" t="s">
        <v>1449</v>
      </c>
      <c r="B1364">
        <v>1.0332387392826953E-2</v>
      </c>
    </row>
    <row r="1365" spans="1:2" ht="29" x14ac:dyDescent="0.35">
      <c r="A1365" s="1" t="s">
        <v>1450</v>
      </c>
      <c r="B1365">
        <v>1.0332387392826953E-2</v>
      </c>
    </row>
    <row r="1366" spans="1:2" ht="29" x14ac:dyDescent="0.35">
      <c r="A1366" s="1" t="s">
        <v>1451</v>
      </c>
      <c r="B1366">
        <v>1.0332387392826953E-2</v>
      </c>
    </row>
    <row r="1367" spans="1:2" ht="29" x14ac:dyDescent="0.35">
      <c r="A1367" s="1" t="s">
        <v>1452</v>
      </c>
      <c r="B1367">
        <v>1.0332387392826953E-2</v>
      </c>
    </row>
    <row r="1368" spans="1:2" ht="29" x14ac:dyDescent="0.35">
      <c r="A1368" s="1" t="s">
        <v>1453</v>
      </c>
      <c r="B1368">
        <v>1.0332387392826953E-2</v>
      </c>
    </row>
    <row r="1369" spans="1:2" ht="43.5" x14ac:dyDescent="0.35">
      <c r="A1369" s="1" t="s">
        <v>1455</v>
      </c>
      <c r="B1369">
        <v>1.0332387392826953E-2</v>
      </c>
    </row>
    <row r="1370" spans="1:2" ht="43.5" x14ac:dyDescent="0.35">
      <c r="A1370" s="1" t="s">
        <v>1456</v>
      </c>
      <c r="B1370">
        <v>1.0332387392826953E-2</v>
      </c>
    </row>
    <row r="1371" spans="1:2" ht="43.5" x14ac:dyDescent="0.35">
      <c r="A1371" s="1" t="s">
        <v>1457</v>
      </c>
      <c r="B1371">
        <v>1.0332387392826953E-2</v>
      </c>
    </row>
    <row r="1372" spans="1:2" ht="43.5" x14ac:dyDescent="0.35">
      <c r="A1372" s="1" t="s">
        <v>1458</v>
      </c>
      <c r="B1372">
        <v>1.0332387392826953E-2</v>
      </c>
    </row>
    <row r="1373" spans="1:2" ht="43.5" x14ac:dyDescent="0.35">
      <c r="A1373" s="1" t="s">
        <v>1459</v>
      </c>
      <c r="B1373">
        <v>1.0332387392826953E-2</v>
      </c>
    </row>
    <row r="1374" spans="1:2" ht="43.5" x14ac:dyDescent="0.35">
      <c r="A1374" s="1" t="s">
        <v>1460</v>
      </c>
      <c r="B1374">
        <v>1.0332387392826953E-2</v>
      </c>
    </row>
    <row r="1375" spans="1:2" ht="43.5" x14ac:dyDescent="0.35">
      <c r="A1375" s="1" t="s">
        <v>1461</v>
      </c>
      <c r="B1375">
        <v>1.0332387392826953E-2</v>
      </c>
    </row>
    <row r="1376" spans="1:2" ht="29" x14ac:dyDescent="0.35">
      <c r="A1376" s="1" t="s">
        <v>1462</v>
      </c>
      <c r="B1376">
        <v>1.0332387392826953E-2</v>
      </c>
    </row>
    <row r="1377" spans="1:2" ht="29" x14ac:dyDescent="0.35">
      <c r="A1377" s="1" t="s">
        <v>1463</v>
      </c>
      <c r="B1377">
        <v>1.0332387392826953E-2</v>
      </c>
    </row>
    <row r="1378" spans="1:2" ht="43.5" x14ac:dyDescent="0.35">
      <c r="A1378" s="1" t="s">
        <v>1464</v>
      </c>
      <c r="B1378">
        <v>1.0332387392826953E-2</v>
      </c>
    </row>
    <row r="1379" spans="1:2" ht="43.5" x14ac:dyDescent="0.35">
      <c r="A1379" s="1" t="s">
        <v>1465</v>
      </c>
      <c r="B1379">
        <v>1.0332387392826953E-2</v>
      </c>
    </row>
    <row r="1380" spans="1:2" ht="43.5" x14ac:dyDescent="0.35">
      <c r="A1380" s="1" t="s">
        <v>1466</v>
      </c>
      <c r="B1380">
        <v>1.0332387392826953E-2</v>
      </c>
    </row>
    <row r="1381" spans="1:2" ht="29" x14ac:dyDescent="0.35">
      <c r="A1381" s="1" t="s">
        <v>1467</v>
      </c>
      <c r="B1381">
        <v>1.0332387392826953E-2</v>
      </c>
    </row>
    <row r="1382" spans="1:2" ht="29" x14ac:dyDescent="0.35">
      <c r="A1382" s="1" t="s">
        <v>1468</v>
      </c>
      <c r="B1382">
        <v>1.0332387392826953E-2</v>
      </c>
    </row>
    <row r="1383" spans="1:2" ht="29" x14ac:dyDescent="0.35">
      <c r="A1383" s="1" t="s">
        <v>1469</v>
      </c>
      <c r="B1383">
        <v>1.0332387392826953E-2</v>
      </c>
    </row>
    <row r="1384" spans="1:2" ht="43.5" x14ac:dyDescent="0.35">
      <c r="A1384" s="1" t="s">
        <v>1470</v>
      </c>
      <c r="B1384">
        <v>1.0332387392826953E-2</v>
      </c>
    </row>
    <row r="1385" spans="1:2" ht="29" x14ac:dyDescent="0.35">
      <c r="A1385" s="1" t="s">
        <v>1471</v>
      </c>
      <c r="B1385">
        <v>1.0332387392826953E-2</v>
      </c>
    </row>
    <row r="1386" spans="1:2" ht="29" x14ac:dyDescent="0.35">
      <c r="A1386" s="1" t="s">
        <v>1472</v>
      </c>
      <c r="B1386">
        <v>1.0332387392826953E-2</v>
      </c>
    </row>
    <row r="1387" spans="1:2" ht="29" x14ac:dyDescent="0.35">
      <c r="A1387" s="1" t="s">
        <v>1473</v>
      </c>
      <c r="B1387">
        <v>1.0332387392826953E-2</v>
      </c>
    </row>
    <row r="1388" spans="1:2" ht="29" x14ac:dyDescent="0.35">
      <c r="A1388" s="1" t="s">
        <v>1474</v>
      </c>
      <c r="B1388">
        <v>1.0332387392826953E-2</v>
      </c>
    </row>
    <row r="1389" spans="1:2" ht="29" x14ac:dyDescent="0.35">
      <c r="A1389" s="1" t="s">
        <v>1475</v>
      </c>
      <c r="B1389">
        <v>1.0332387392826953E-2</v>
      </c>
    </row>
    <row r="1390" spans="1:2" ht="43.5" x14ac:dyDescent="0.35">
      <c r="A1390" s="1" t="s">
        <v>1476</v>
      </c>
      <c r="B1390">
        <v>1.0332387392826953E-2</v>
      </c>
    </row>
    <row r="1391" spans="1:2" ht="43.5" x14ac:dyDescent="0.35">
      <c r="A1391" s="1" t="s">
        <v>1477</v>
      </c>
      <c r="B1391">
        <v>1.0332387392826953E-2</v>
      </c>
    </row>
    <row r="1392" spans="1:2" ht="29" x14ac:dyDescent="0.35">
      <c r="A1392" s="1" t="s">
        <v>1478</v>
      </c>
      <c r="B1392">
        <v>1.0332387392826953E-2</v>
      </c>
    </row>
    <row r="1393" spans="1:2" ht="29" x14ac:dyDescent="0.35">
      <c r="A1393" s="1" t="s">
        <v>1479</v>
      </c>
      <c r="B1393">
        <v>1.0332387392826953E-2</v>
      </c>
    </row>
    <row r="1394" spans="1:2" ht="43.5" x14ac:dyDescent="0.35">
      <c r="A1394" s="1" t="s">
        <v>1480</v>
      </c>
      <c r="B1394">
        <v>1.0332387392826953E-2</v>
      </c>
    </row>
    <row r="1395" spans="1:2" ht="43.5" x14ac:dyDescent="0.35">
      <c r="A1395" s="1" t="s">
        <v>1481</v>
      </c>
      <c r="B1395">
        <v>1.0332387392826953E-2</v>
      </c>
    </row>
    <row r="1396" spans="1:2" ht="43.5" x14ac:dyDescent="0.35">
      <c r="A1396" s="1" t="s">
        <v>1482</v>
      </c>
      <c r="B1396">
        <v>1.0332387392826953E-2</v>
      </c>
    </row>
    <row r="1397" spans="1:2" ht="43.5" x14ac:dyDescent="0.35">
      <c r="A1397" s="1" t="s">
        <v>1483</v>
      </c>
      <c r="B1397">
        <v>1.0332387392826953E-2</v>
      </c>
    </row>
    <row r="1398" spans="1:2" ht="43.5" x14ac:dyDescent="0.35">
      <c r="A1398" s="1" t="s">
        <v>1484</v>
      </c>
      <c r="B1398">
        <v>1.0332387392826953E-2</v>
      </c>
    </row>
    <row r="1399" spans="1:2" ht="43.5" x14ac:dyDescent="0.35">
      <c r="A1399" s="1" t="s">
        <v>1485</v>
      </c>
      <c r="B1399">
        <v>1.0332387392826953E-2</v>
      </c>
    </row>
    <row r="1400" spans="1:2" ht="43.5" x14ac:dyDescent="0.35">
      <c r="A1400" s="1" t="s">
        <v>1486</v>
      </c>
      <c r="B1400">
        <v>1.0332387392826953E-2</v>
      </c>
    </row>
    <row r="1401" spans="1:2" ht="29" x14ac:dyDescent="0.35">
      <c r="A1401" s="1" t="s">
        <v>1487</v>
      </c>
      <c r="B1401">
        <v>1.0332387392826953E-2</v>
      </c>
    </row>
    <row r="1402" spans="1:2" ht="43.5" x14ac:dyDescent="0.35">
      <c r="A1402" s="1" t="s">
        <v>1497</v>
      </c>
      <c r="B1402">
        <v>1.0332387392826953E-2</v>
      </c>
    </row>
    <row r="1403" spans="1:2" ht="43.5" x14ac:dyDescent="0.35">
      <c r="A1403" s="1" t="s">
        <v>1502</v>
      </c>
      <c r="B1403">
        <v>1.0332387392826953E-2</v>
      </c>
    </row>
    <row r="1404" spans="1:2" ht="43.5" x14ac:dyDescent="0.35">
      <c r="A1404" s="1" t="s">
        <v>1509</v>
      </c>
      <c r="B1404">
        <v>1.0332387392826953E-2</v>
      </c>
    </row>
    <row r="1405" spans="1:2" ht="29" x14ac:dyDescent="0.35">
      <c r="A1405" s="1" t="s">
        <v>1516</v>
      </c>
      <c r="B1405">
        <v>1.0332387392826953E-2</v>
      </c>
    </row>
    <row r="1406" spans="1:2" ht="43.5" x14ac:dyDescent="0.35">
      <c r="A1406" s="1" t="s">
        <v>1519</v>
      </c>
      <c r="B1406">
        <v>1.0332387392826953E-2</v>
      </c>
    </row>
    <row r="1407" spans="1:2" ht="29" x14ac:dyDescent="0.35">
      <c r="A1407" s="1" t="s">
        <v>1521</v>
      </c>
      <c r="B1407">
        <v>1.0332387392826953E-2</v>
      </c>
    </row>
    <row r="1408" spans="1:2" ht="29" x14ac:dyDescent="0.35">
      <c r="A1408" s="1" t="s">
        <v>1522</v>
      </c>
      <c r="B1408">
        <v>1.0332387392826953E-2</v>
      </c>
    </row>
    <row r="1409" spans="1:2" ht="29" x14ac:dyDescent="0.35">
      <c r="A1409" s="1" t="s">
        <v>1523</v>
      </c>
      <c r="B1409">
        <v>1.0332387392826953E-2</v>
      </c>
    </row>
    <row r="1410" spans="1:2" ht="43.5" x14ac:dyDescent="0.35">
      <c r="A1410" s="1" t="s">
        <v>1524</v>
      </c>
      <c r="B1410">
        <v>1.0332387392826953E-2</v>
      </c>
    </row>
    <row r="1411" spans="1:2" ht="29" x14ac:dyDescent="0.35">
      <c r="A1411" s="1" t="s">
        <v>1525</v>
      </c>
      <c r="B1411">
        <v>1.0332387392826953E-2</v>
      </c>
    </row>
    <row r="1412" spans="1:2" ht="29" x14ac:dyDescent="0.35">
      <c r="A1412" s="1" t="s">
        <v>1526</v>
      </c>
      <c r="B1412">
        <v>1.0332387392826953E-2</v>
      </c>
    </row>
    <row r="1413" spans="1:2" ht="43.5" x14ac:dyDescent="0.35">
      <c r="A1413" s="1" t="s">
        <v>1537</v>
      </c>
      <c r="B1413">
        <v>1.0332387392826953E-2</v>
      </c>
    </row>
    <row r="1414" spans="1:2" ht="43.5" x14ac:dyDescent="0.35">
      <c r="A1414" s="1" t="s">
        <v>1547</v>
      </c>
      <c r="B1414">
        <v>1.0332387392826953E-2</v>
      </c>
    </row>
    <row r="1415" spans="1:2" ht="43.5" x14ac:dyDescent="0.35">
      <c r="A1415" s="1" t="s">
        <v>1550</v>
      </c>
      <c r="B1415">
        <v>1.0332387392826953E-2</v>
      </c>
    </row>
    <row r="1416" spans="1:2" ht="43.5" x14ac:dyDescent="0.35">
      <c r="A1416" s="1" t="s">
        <v>1551</v>
      </c>
      <c r="B1416">
        <v>1.0332387392826953E-2</v>
      </c>
    </row>
    <row r="1417" spans="1:2" ht="43.5" x14ac:dyDescent="0.35">
      <c r="A1417" s="1" t="s">
        <v>1553</v>
      </c>
      <c r="B1417">
        <v>1.0332387392826953E-2</v>
      </c>
    </row>
    <row r="1418" spans="1:2" ht="43.5" x14ac:dyDescent="0.35">
      <c r="A1418" s="1" t="s">
        <v>1554</v>
      </c>
      <c r="B1418">
        <v>1.0332387392826953E-2</v>
      </c>
    </row>
    <row r="1419" spans="1:2" ht="43.5" x14ac:dyDescent="0.35">
      <c r="A1419" s="1" t="s">
        <v>1555</v>
      </c>
      <c r="B1419">
        <v>1.0332387392826953E-2</v>
      </c>
    </row>
    <row r="1420" spans="1:2" ht="43.5" x14ac:dyDescent="0.35">
      <c r="A1420" s="1" t="s">
        <v>1556</v>
      </c>
      <c r="B1420">
        <v>1.0332387392826953E-2</v>
      </c>
    </row>
    <row r="1421" spans="1:2" ht="43.5" x14ac:dyDescent="0.35">
      <c r="A1421" s="1" t="s">
        <v>1558</v>
      </c>
      <c r="B1421">
        <v>1.0332387392826953E-2</v>
      </c>
    </row>
    <row r="1422" spans="1:2" ht="43.5" x14ac:dyDescent="0.35">
      <c r="A1422" s="1" t="s">
        <v>1559</v>
      </c>
      <c r="B1422">
        <v>1.0332387392826953E-2</v>
      </c>
    </row>
    <row r="1423" spans="1:2" ht="29" x14ac:dyDescent="0.35">
      <c r="A1423" s="1" t="s">
        <v>1562</v>
      </c>
      <c r="B1423">
        <v>1.0332387392826953E-2</v>
      </c>
    </row>
    <row r="1424" spans="1:2" ht="43.5" x14ac:dyDescent="0.35">
      <c r="A1424" s="1" t="s">
        <v>1563</v>
      </c>
      <c r="B1424">
        <v>1.0332387392826953E-2</v>
      </c>
    </row>
    <row r="1425" spans="1:2" ht="43.5" x14ac:dyDescent="0.35">
      <c r="A1425" s="1" t="s">
        <v>1564</v>
      </c>
      <c r="B1425">
        <v>1.0332387392826953E-2</v>
      </c>
    </row>
    <row r="1426" spans="1:2" ht="43.5" x14ac:dyDescent="0.35">
      <c r="A1426" s="1" t="s">
        <v>1565</v>
      </c>
      <c r="B1426">
        <v>1.0332387392826953E-2</v>
      </c>
    </row>
    <row r="1427" spans="1:2" ht="29" x14ac:dyDescent="0.35">
      <c r="A1427" s="1" t="s">
        <v>1567</v>
      </c>
      <c r="B1427">
        <v>1.0332387392826953E-2</v>
      </c>
    </row>
    <row r="1428" spans="1:2" ht="29" x14ac:dyDescent="0.35">
      <c r="A1428" s="1" t="s">
        <v>1568</v>
      </c>
      <c r="B1428">
        <v>1.0332387392826953E-2</v>
      </c>
    </row>
    <row r="1429" spans="1:2" ht="29" x14ac:dyDescent="0.35">
      <c r="A1429" s="1" t="s">
        <v>1569</v>
      </c>
      <c r="B1429">
        <v>1.0332387392826953E-2</v>
      </c>
    </row>
    <row r="1430" spans="1:2" ht="43.5" x14ac:dyDescent="0.35">
      <c r="A1430" s="1" t="s">
        <v>1570</v>
      </c>
      <c r="B1430">
        <v>1.0332387392826953E-2</v>
      </c>
    </row>
    <row r="1431" spans="1:2" ht="29" x14ac:dyDescent="0.35">
      <c r="A1431" s="1" t="s">
        <v>1571</v>
      </c>
      <c r="B1431">
        <v>1.0332387392826953E-2</v>
      </c>
    </row>
    <row r="1432" spans="1:2" ht="29" x14ac:dyDescent="0.35">
      <c r="A1432" s="1" t="s">
        <v>1572</v>
      </c>
      <c r="B1432">
        <v>1.0332387392826953E-2</v>
      </c>
    </row>
    <row r="1433" spans="1:2" ht="43.5" x14ac:dyDescent="0.35">
      <c r="A1433" s="1" t="s">
        <v>1573</v>
      </c>
      <c r="B1433">
        <v>1.0332387392826953E-2</v>
      </c>
    </row>
    <row r="1434" spans="1:2" ht="43.5" x14ac:dyDescent="0.35">
      <c r="A1434" s="1" t="s">
        <v>1576</v>
      </c>
      <c r="B1434">
        <v>1.0332387392826953E-2</v>
      </c>
    </row>
    <row r="1435" spans="1:2" ht="43.5" x14ac:dyDescent="0.35">
      <c r="A1435" s="1" t="s">
        <v>1577</v>
      </c>
      <c r="B1435">
        <v>1.0332387392826953E-2</v>
      </c>
    </row>
    <row r="1436" spans="1:2" ht="43.5" x14ac:dyDescent="0.35">
      <c r="A1436" s="1" t="s">
        <v>1578</v>
      </c>
      <c r="B1436">
        <v>1.0332387392826953E-2</v>
      </c>
    </row>
    <row r="1437" spans="1:2" ht="43.5" x14ac:dyDescent="0.35">
      <c r="A1437" s="1" t="s">
        <v>1579</v>
      </c>
      <c r="B1437">
        <v>1.0332387392826953E-2</v>
      </c>
    </row>
    <row r="1438" spans="1:2" ht="43.5" x14ac:dyDescent="0.35">
      <c r="A1438" s="1" t="s">
        <v>1580</v>
      </c>
      <c r="B1438">
        <v>1.0332387392826953E-2</v>
      </c>
    </row>
    <row r="1439" spans="1:2" ht="43.5" x14ac:dyDescent="0.35">
      <c r="A1439" s="1" t="s">
        <v>1581</v>
      </c>
      <c r="B1439">
        <v>1.0332387392826953E-2</v>
      </c>
    </row>
    <row r="1440" spans="1:2" ht="43.5" x14ac:dyDescent="0.35">
      <c r="A1440" s="1" t="s">
        <v>1582</v>
      </c>
      <c r="B1440">
        <v>1.0332387392826953E-2</v>
      </c>
    </row>
    <row r="1441" spans="1:2" ht="43.5" x14ac:dyDescent="0.35">
      <c r="A1441" s="1" t="s">
        <v>1583</v>
      </c>
      <c r="B1441">
        <v>1.0332387392826953E-2</v>
      </c>
    </row>
    <row r="1442" spans="1:2" ht="43.5" x14ac:dyDescent="0.35">
      <c r="A1442" s="1" t="s">
        <v>1584</v>
      </c>
      <c r="B1442">
        <v>1.0332387392826953E-2</v>
      </c>
    </row>
    <row r="1443" spans="1:2" ht="43.5" x14ac:dyDescent="0.35">
      <c r="A1443" s="1" t="s">
        <v>1587</v>
      </c>
      <c r="B1443">
        <v>1.0332387392826953E-2</v>
      </c>
    </row>
    <row r="1444" spans="1:2" ht="43.5" x14ac:dyDescent="0.35">
      <c r="A1444" s="1" t="s">
        <v>1588</v>
      </c>
      <c r="B1444">
        <v>1.0332387392826953E-2</v>
      </c>
    </row>
    <row r="1445" spans="1:2" ht="43.5" x14ac:dyDescent="0.35">
      <c r="A1445" s="1" t="s">
        <v>1589</v>
      </c>
      <c r="B1445">
        <v>1.0332387392826953E-2</v>
      </c>
    </row>
    <row r="1446" spans="1:2" ht="43.5" x14ac:dyDescent="0.35">
      <c r="A1446" s="1" t="s">
        <v>1590</v>
      </c>
      <c r="B1446">
        <v>1.0332387392826953E-2</v>
      </c>
    </row>
    <row r="1447" spans="1:2" ht="43.5" x14ac:dyDescent="0.35">
      <c r="A1447" s="1" t="s">
        <v>1591</v>
      </c>
      <c r="B1447">
        <v>1.0332387392826953E-2</v>
      </c>
    </row>
    <row r="1448" spans="1:2" ht="43.5" x14ac:dyDescent="0.35">
      <c r="A1448" s="1" t="s">
        <v>1592</v>
      </c>
      <c r="B1448">
        <v>1.0332387392826953E-2</v>
      </c>
    </row>
    <row r="1449" spans="1:2" ht="43.5" x14ac:dyDescent="0.35">
      <c r="A1449" s="1" t="s">
        <v>1593</v>
      </c>
      <c r="B1449">
        <v>1.0332387392826953E-2</v>
      </c>
    </row>
    <row r="1450" spans="1:2" ht="43.5" x14ac:dyDescent="0.35">
      <c r="A1450" s="1" t="s">
        <v>1599</v>
      </c>
      <c r="B1450">
        <v>1.0332387392826953E-2</v>
      </c>
    </row>
    <row r="1451" spans="1:2" ht="43.5" x14ac:dyDescent="0.35">
      <c r="A1451" s="1" t="s">
        <v>1600</v>
      </c>
      <c r="B1451">
        <v>1.0332387392826953E-2</v>
      </c>
    </row>
    <row r="1452" spans="1:2" ht="43.5" x14ac:dyDescent="0.35">
      <c r="A1452" s="1" t="s">
        <v>1601</v>
      </c>
      <c r="B1452">
        <v>1.0332387392826953E-2</v>
      </c>
    </row>
    <row r="1453" spans="1:2" ht="29" x14ac:dyDescent="0.35">
      <c r="A1453" s="1" t="s">
        <v>1602</v>
      </c>
      <c r="B1453">
        <v>1.0332387392826953E-2</v>
      </c>
    </row>
    <row r="1454" spans="1:2" ht="43.5" x14ac:dyDescent="0.35">
      <c r="A1454" s="1" t="s">
        <v>1603</v>
      </c>
      <c r="B1454">
        <v>1.0332387392826953E-2</v>
      </c>
    </row>
    <row r="1455" spans="1:2" ht="43.5" x14ac:dyDescent="0.35">
      <c r="A1455" s="1" t="s">
        <v>1606</v>
      </c>
      <c r="B1455">
        <v>1.0332387392826953E-2</v>
      </c>
    </row>
    <row r="1456" spans="1:2" ht="43.5" x14ac:dyDescent="0.35">
      <c r="A1456" s="1" t="s">
        <v>1608</v>
      </c>
      <c r="B1456">
        <v>1.0332387392826953E-2</v>
      </c>
    </row>
    <row r="1457" spans="1:2" ht="43.5" x14ac:dyDescent="0.35">
      <c r="A1457" s="1" t="s">
        <v>1609</v>
      </c>
      <c r="B1457">
        <v>1.0332387392826953E-2</v>
      </c>
    </row>
    <row r="1458" spans="1:2" ht="43.5" x14ac:dyDescent="0.35">
      <c r="A1458" s="1" t="s">
        <v>1610</v>
      </c>
      <c r="B1458">
        <v>1.0332387392826953E-2</v>
      </c>
    </row>
    <row r="1459" spans="1:2" ht="43.5" x14ac:dyDescent="0.35">
      <c r="A1459" s="1" t="s">
        <v>1612</v>
      </c>
      <c r="B1459">
        <v>1.0332387392826953E-2</v>
      </c>
    </row>
    <row r="1460" spans="1:2" ht="43.5" x14ac:dyDescent="0.35">
      <c r="A1460" s="1" t="s">
        <v>1613</v>
      </c>
      <c r="B1460">
        <v>1.0332387392826953E-2</v>
      </c>
    </row>
    <row r="1461" spans="1:2" ht="43.5" x14ac:dyDescent="0.35">
      <c r="A1461" s="1" t="s">
        <v>1614</v>
      </c>
      <c r="B1461">
        <v>1.0332387392826953E-2</v>
      </c>
    </row>
    <row r="1462" spans="1:2" ht="29" x14ac:dyDescent="0.35">
      <c r="A1462" s="1" t="s">
        <v>1615</v>
      </c>
      <c r="B1462">
        <v>1.0332387392826953E-2</v>
      </c>
    </row>
    <row r="1463" spans="1:2" ht="43.5" x14ac:dyDescent="0.35">
      <c r="A1463" s="1" t="s">
        <v>1616</v>
      </c>
      <c r="B1463">
        <v>1.0332387392826953E-2</v>
      </c>
    </row>
    <row r="1464" spans="1:2" ht="43.5" x14ac:dyDescent="0.35">
      <c r="A1464" s="1" t="s">
        <v>1617</v>
      </c>
      <c r="B1464">
        <v>1.0332387392826953E-2</v>
      </c>
    </row>
    <row r="1465" spans="1:2" ht="43.5" x14ac:dyDescent="0.35">
      <c r="A1465" s="1" t="s">
        <v>1618</v>
      </c>
      <c r="B1465">
        <v>1.0332387392826953E-2</v>
      </c>
    </row>
    <row r="1466" spans="1:2" ht="43.5" x14ac:dyDescent="0.35">
      <c r="A1466" s="1" t="s">
        <v>1619</v>
      </c>
      <c r="B1466">
        <v>1.0332387392826953E-2</v>
      </c>
    </row>
    <row r="1467" spans="1:2" ht="43.5" x14ac:dyDescent="0.35">
      <c r="A1467" s="1" t="s">
        <v>1623</v>
      </c>
      <c r="B1467">
        <v>1.0332387392826953E-2</v>
      </c>
    </row>
    <row r="1468" spans="1:2" ht="43.5" x14ac:dyDescent="0.35">
      <c r="A1468" s="1" t="s">
        <v>1625</v>
      </c>
      <c r="B1468">
        <v>1.0332387392826953E-2</v>
      </c>
    </row>
    <row r="1469" spans="1:2" ht="43.5" x14ac:dyDescent="0.35">
      <c r="A1469" s="1" t="s">
        <v>1626</v>
      </c>
      <c r="B1469">
        <v>1.0332387392826953E-2</v>
      </c>
    </row>
    <row r="1470" spans="1:2" ht="43.5" x14ac:dyDescent="0.35">
      <c r="A1470" s="1" t="s">
        <v>1627</v>
      </c>
      <c r="B1470">
        <v>1.0332387392826953E-2</v>
      </c>
    </row>
    <row r="1471" spans="1:2" ht="43.5" x14ac:dyDescent="0.35">
      <c r="A1471" s="1" t="s">
        <v>1628</v>
      </c>
      <c r="B1471">
        <v>1.0332387392826953E-2</v>
      </c>
    </row>
    <row r="1472" spans="1:2" ht="43.5" x14ac:dyDescent="0.35">
      <c r="A1472" s="1" t="s">
        <v>1629</v>
      </c>
      <c r="B1472">
        <v>1.0332387392826953E-2</v>
      </c>
    </row>
    <row r="1473" spans="1:2" ht="43.5" x14ac:dyDescent="0.35">
      <c r="A1473" s="1" t="s">
        <v>1630</v>
      </c>
      <c r="B1473">
        <v>1.0332387392826953E-2</v>
      </c>
    </row>
    <row r="1474" spans="1:2" ht="43.5" x14ac:dyDescent="0.35">
      <c r="A1474" s="1" t="s">
        <v>1631</v>
      </c>
      <c r="B1474">
        <v>1.0332387392826953E-2</v>
      </c>
    </row>
    <row r="1475" spans="1:2" ht="43.5" x14ac:dyDescent="0.35">
      <c r="A1475" s="1" t="s">
        <v>1632</v>
      </c>
      <c r="B1475">
        <v>1.0332387392826953E-2</v>
      </c>
    </row>
    <row r="1476" spans="1:2" ht="43.5" x14ac:dyDescent="0.35">
      <c r="A1476" s="1" t="s">
        <v>1635</v>
      </c>
      <c r="B1476">
        <v>1.0332387392826953E-2</v>
      </c>
    </row>
    <row r="1477" spans="1:2" ht="43.5" x14ac:dyDescent="0.35">
      <c r="A1477" s="1" t="s">
        <v>1636</v>
      </c>
      <c r="B1477">
        <v>1.0332387392826953E-2</v>
      </c>
    </row>
    <row r="1478" spans="1:2" ht="43.5" x14ac:dyDescent="0.35">
      <c r="A1478" s="1" t="s">
        <v>1639</v>
      </c>
      <c r="B1478">
        <v>1.0332387392826953E-2</v>
      </c>
    </row>
    <row r="1479" spans="1:2" ht="43.5" x14ac:dyDescent="0.35">
      <c r="A1479" s="1" t="s">
        <v>1640</v>
      </c>
      <c r="B1479">
        <v>1.0332387392826953E-2</v>
      </c>
    </row>
    <row r="1480" spans="1:2" ht="43.5" x14ac:dyDescent="0.35">
      <c r="A1480" s="1" t="s">
        <v>1641</v>
      </c>
      <c r="B1480">
        <v>1.0332387392826953E-2</v>
      </c>
    </row>
    <row r="1481" spans="1:2" ht="43.5" x14ac:dyDescent="0.35">
      <c r="A1481" s="1" t="s">
        <v>1643</v>
      </c>
      <c r="B1481">
        <v>1.0332387392826953E-2</v>
      </c>
    </row>
    <row r="1482" spans="1:2" ht="43.5" x14ac:dyDescent="0.35">
      <c r="A1482" s="1" t="s">
        <v>1644</v>
      </c>
      <c r="B1482">
        <v>1.0332387392826953E-2</v>
      </c>
    </row>
    <row r="1483" spans="1:2" ht="43.5" x14ac:dyDescent="0.35">
      <c r="A1483" s="1" t="s">
        <v>1645</v>
      </c>
      <c r="B1483">
        <v>1.0332387392826953E-2</v>
      </c>
    </row>
    <row r="1484" spans="1:2" ht="43.5" x14ac:dyDescent="0.35">
      <c r="A1484" s="1" t="s">
        <v>1646</v>
      </c>
      <c r="B1484">
        <v>1.0332387392826953E-2</v>
      </c>
    </row>
    <row r="1485" spans="1:2" ht="43.5" x14ac:dyDescent="0.35">
      <c r="A1485" s="1" t="s">
        <v>1647</v>
      </c>
      <c r="B1485">
        <v>1.0332387392826953E-2</v>
      </c>
    </row>
    <row r="1486" spans="1:2" ht="43.5" x14ac:dyDescent="0.35">
      <c r="A1486" s="1" t="s">
        <v>1649</v>
      </c>
      <c r="B1486">
        <v>1.0332387392826953E-2</v>
      </c>
    </row>
    <row r="1487" spans="1:2" ht="43.5" x14ac:dyDescent="0.35">
      <c r="A1487" s="1" t="s">
        <v>1653</v>
      </c>
      <c r="B1487">
        <v>1.0332387392826953E-2</v>
      </c>
    </row>
    <row r="1488" spans="1:2" ht="43.5" x14ac:dyDescent="0.35">
      <c r="A1488" s="1" t="s">
        <v>1655</v>
      </c>
      <c r="B1488">
        <v>1.0332387392826953E-2</v>
      </c>
    </row>
    <row r="1489" spans="1:2" ht="29" x14ac:dyDescent="0.35">
      <c r="A1489" s="1" t="s">
        <v>1656</v>
      </c>
      <c r="B1489">
        <v>1.0332387392826953E-2</v>
      </c>
    </row>
    <row r="1490" spans="1:2" ht="43.5" x14ac:dyDescent="0.35">
      <c r="A1490" s="1" t="s">
        <v>1657</v>
      </c>
      <c r="B1490">
        <v>1.0332387392826953E-2</v>
      </c>
    </row>
    <row r="1491" spans="1:2" ht="43.5" x14ac:dyDescent="0.35">
      <c r="A1491" s="1" t="s">
        <v>1658</v>
      </c>
      <c r="B1491">
        <v>1.0332387392826953E-2</v>
      </c>
    </row>
    <row r="1492" spans="1:2" ht="43.5" x14ac:dyDescent="0.35">
      <c r="A1492" s="1" t="s">
        <v>1659</v>
      </c>
      <c r="B1492">
        <v>1.0332387392826953E-2</v>
      </c>
    </row>
    <row r="1493" spans="1:2" ht="43.5" x14ac:dyDescent="0.35">
      <c r="A1493" s="1" t="s">
        <v>1660</v>
      </c>
      <c r="B1493">
        <v>1.0332387392826953E-2</v>
      </c>
    </row>
    <row r="1494" spans="1:2" ht="43.5" x14ac:dyDescent="0.35">
      <c r="A1494" s="1" t="s">
        <v>1661</v>
      </c>
      <c r="B1494">
        <v>1.0332387392826953E-2</v>
      </c>
    </row>
    <row r="1495" spans="1:2" ht="43.5" x14ac:dyDescent="0.35">
      <c r="A1495" s="1" t="s">
        <v>1663</v>
      </c>
      <c r="B1495">
        <v>1.0332387392826953E-2</v>
      </c>
    </row>
    <row r="1496" spans="1:2" ht="43.5" x14ac:dyDescent="0.35">
      <c r="A1496" s="1" t="s">
        <v>1664</v>
      </c>
      <c r="B1496">
        <v>1.0332387392826953E-2</v>
      </c>
    </row>
    <row r="1497" spans="1:2" ht="43.5" x14ac:dyDescent="0.35">
      <c r="A1497" s="1" t="s">
        <v>1665</v>
      </c>
      <c r="B1497">
        <v>1.0332387392826953E-2</v>
      </c>
    </row>
    <row r="1498" spans="1:2" ht="43.5" x14ac:dyDescent="0.35">
      <c r="A1498" s="1" t="s">
        <v>1667</v>
      </c>
      <c r="B1498">
        <v>1.0332387392826953E-2</v>
      </c>
    </row>
    <row r="1499" spans="1:2" ht="43.5" x14ac:dyDescent="0.35">
      <c r="A1499" s="1" t="s">
        <v>1668</v>
      </c>
      <c r="B1499">
        <v>1.0332387392826953E-2</v>
      </c>
    </row>
    <row r="1500" spans="1:2" ht="43.5" x14ac:dyDescent="0.35">
      <c r="A1500" s="1" t="s">
        <v>1669</v>
      </c>
      <c r="B1500">
        <v>1.0332387392826953E-2</v>
      </c>
    </row>
    <row r="1501" spans="1:2" ht="43.5" x14ac:dyDescent="0.35">
      <c r="A1501" s="1" t="s">
        <v>1670</v>
      </c>
      <c r="B1501">
        <v>1.0332387392826953E-2</v>
      </c>
    </row>
    <row r="1502" spans="1:2" ht="43.5" x14ac:dyDescent="0.35">
      <c r="A1502" s="1" t="s">
        <v>1671</v>
      </c>
      <c r="B1502">
        <v>1.0332387392826953E-2</v>
      </c>
    </row>
    <row r="1503" spans="1:2" ht="43.5" x14ac:dyDescent="0.35">
      <c r="A1503" s="1" t="s">
        <v>1674</v>
      </c>
      <c r="B1503">
        <v>1.0332387392826953E-2</v>
      </c>
    </row>
    <row r="1504" spans="1:2" ht="43.5" x14ac:dyDescent="0.35">
      <c r="A1504" s="1" t="s">
        <v>1675</v>
      </c>
      <c r="B1504">
        <v>1.0332387392826953E-2</v>
      </c>
    </row>
    <row r="1505" spans="1:2" ht="43.5" x14ac:dyDescent="0.35">
      <c r="A1505" s="1" t="s">
        <v>1676</v>
      </c>
      <c r="B1505">
        <v>1.0332387392826953E-2</v>
      </c>
    </row>
    <row r="1506" spans="1:2" ht="29" x14ac:dyDescent="0.35">
      <c r="A1506" s="1" t="s">
        <v>1677</v>
      </c>
      <c r="B1506">
        <v>1.0332387392826953E-2</v>
      </c>
    </row>
    <row r="1507" spans="1:2" ht="43.5" x14ac:dyDescent="0.35">
      <c r="A1507" s="1" t="s">
        <v>1678</v>
      </c>
      <c r="B1507">
        <v>1.0332387392826953E-2</v>
      </c>
    </row>
    <row r="1508" spans="1:2" ht="43.5" x14ac:dyDescent="0.35">
      <c r="A1508" s="1" t="s">
        <v>1679</v>
      </c>
      <c r="B1508">
        <v>1.0332387392826953E-2</v>
      </c>
    </row>
    <row r="1509" spans="1:2" ht="43.5" x14ac:dyDescent="0.35">
      <c r="A1509" s="1" t="s">
        <v>1680</v>
      </c>
      <c r="B1509">
        <v>1.0332387392826953E-2</v>
      </c>
    </row>
    <row r="1510" spans="1:2" ht="43.5" x14ac:dyDescent="0.35">
      <c r="A1510" s="1" t="s">
        <v>1681</v>
      </c>
      <c r="B1510">
        <v>1.0332387392826953E-2</v>
      </c>
    </row>
    <row r="1511" spans="1:2" ht="43.5" x14ac:dyDescent="0.35">
      <c r="A1511" s="1" t="s">
        <v>1683</v>
      </c>
      <c r="B1511">
        <v>1.0332387392826953E-2</v>
      </c>
    </row>
    <row r="1512" spans="1:2" ht="43.5" x14ac:dyDescent="0.35">
      <c r="A1512" s="1" t="s">
        <v>1684</v>
      </c>
      <c r="B1512">
        <v>1.0332387392826953E-2</v>
      </c>
    </row>
    <row r="1513" spans="1:2" ht="29" x14ac:dyDescent="0.35">
      <c r="A1513" s="1" t="s">
        <v>1685</v>
      </c>
      <c r="B1513">
        <v>1.0332387392826953E-2</v>
      </c>
    </row>
    <row r="1514" spans="1:2" ht="43.5" x14ac:dyDescent="0.35">
      <c r="A1514" s="1" t="s">
        <v>1686</v>
      </c>
      <c r="B1514">
        <v>1.0332387392826953E-2</v>
      </c>
    </row>
    <row r="1515" spans="1:2" ht="43.5" x14ac:dyDescent="0.35">
      <c r="A1515" s="1" t="s">
        <v>1687</v>
      </c>
      <c r="B1515">
        <v>1.0332387392826953E-2</v>
      </c>
    </row>
    <row r="1516" spans="1:2" ht="43.5" x14ac:dyDescent="0.35">
      <c r="A1516" s="1" t="s">
        <v>1693</v>
      </c>
      <c r="B1516">
        <v>1.0332387392826953E-2</v>
      </c>
    </row>
    <row r="1517" spans="1:2" ht="43.5" x14ac:dyDescent="0.35">
      <c r="A1517" s="1" t="s">
        <v>1696</v>
      </c>
      <c r="B1517">
        <v>1.0332387392826953E-2</v>
      </c>
    </row>
    <row r="1518" spans="1:2" ht="43.5" x14ac:dyDescent="0.35">
      <c r="A1518" s="1" t="s">
        <v>1698</v>
      </c>
      <c r="B1518">
        <v>1.0332387392826953E-2</v>
      </c>
    </row>
    <row r="1519" spans="1:2" ht="43.5" x14ac:dyDescent="0.35">
      <c r="A1519" s="1" t="s">
        <v>1699</v>
      </c>
      <c r="B1519">
        <v>1.0332387392826953E-2</v>
      </c>
    </row>
    <row r="1520" spans="1:2" ht="43.5" x14ac:dyDescent="0.35">
      <c r="A1520" s="1" t="s">
        <v>1700</v>
      </c>
      <c r="B1520">
        <v>1.0332387392826953E-2</v>
      </c>
    </row>
    <row r="1521" spans="1:2" ht="43.5" x14ac:dyDescent="0.35">
      <c r="A1521" s="1" t="s">
        <v>1701</v>
      </c>
      <c r="B1521">
        <v>1.0332387392826953E-2</v>
      </c>
    </row>
    <row r="1522" spans="1:2" ht="43.5" x14ac:dyDescent="0.35">
      <c r="A1522" s="1" t="s">
        <v>1703</v>
      </c>
      <c r="B1522">
        <v>1.0332387392826953E-2</v>
      </c>
    </row>
    <row r="1523" spans="1:2" ht="43.5" x14ac:dyDescent="0.35">
      <c r="A1523" s="1" t="s">
        <v>1706</v>
      </c>
      <c r="B1523">
        <v>1.0332387392826953E-2</v>
      </c>
    </row>
    <row r="1524" spans="1:2" ht="43.5" x14ac:dyDescent="0.35">
      <c r="A1524" s="1" t="s">
        <v>1710</v>
      </c>
      <c r="B1524">
        <v>1.0332387392826953E-2</v>
      </c>
    </row>
    <row r="1525" spans="1:2" ht="43.5" x14ac:dyDescent="0.35">
      <c r="A1525" s="1" t="s">
        <v>1711</v>
      </c>
      <c r="B1525">
        <v>1.0332387392826953E-2</v>
      </c>
    </row>
    <row r="1526" spans="1:2" ht="43.5" x14ac:dyDescent="0.35">
      <c r="A1526" s="1" t="s">
        <v>1712</v>
      </c>
      <c r="B1526">
        <v>1.0332387392826953E-2</v>
      </c>
    </row>
    <row r="1527" spans="1:2" ht="43.5" x14ac:dyDescent="0.35">
      <c r="A1527" s="1" t="s">
        <v>1713</v>
      </c>
      <c r="B1527">
        <v>1.0332387392826953E-2</v>
      </c>
    </row>
    <row r="1528" spans="1:2" ht="29" x14ac:dyDescent="0.35">
      <c r="A1528" s="1" t="s">
        <v>1714</v>
      </c>
      <c r="B1528">
        <v>1.0332387392826953E-2</v>
      </c>
    </row>
    <row r="1529" spans="1:2" ht="43.5" x14ac:dyDescent="0.35">
      <c r="A1529" s="1" t="s">
        <v>1715</v>
      </c>
      <c r="B1529">
        <v>1.0332387392826953E-2</v>
      </c>
    </row>
    <row r="1530" spans="1:2" ht="43.5" x14ac:dyDescent="0.35">
      <c r="A1530" s="1" t="s">
        <v>1717</v>
      </c>
      <c r="B1530">
        <v>1.0332387392826953E-2</v>
      </c>
    </row>
    <row r="1531" spans="1:2" ht="43.5" x14ac:dyDescent="0.35">
      <c r="A1531" s="1" t="s">
        <v>1718</v>
      </c>
      <c r="B1531">
        <v>1.0332387392826953E-2</v>
      </c>
    </row>
    <row r="1532" spans="1:2" ht="43.5" x14ac:dyDescent="0.35">
      <c r="A1532" s="1" t="s">
        <v>1719</v>
      </c>
      <c r="B1532">
        <v>1.0332387392826953E-2</v>
      </c>
    </row>
    <row r="1533" spans="1:2" ht="43.5" x14ac:dyDescent="0.35">
      <c r="A1533" s="1" t="s">
        <v>1720</v>
      </c>
      <c r="B1533">
        <v>1.0332387392826953E-2</v>
      </c>
    </row>
    <row r="1534" spans="1:2" ht="43.5" x14ac:dyDescent="0.35">
      <c r="A1534" s="1" t="s">
        <v>1722</v>
      </c>
      <c r="B1534">
        <v>1.0332387392826953E-2</v>
      </c>
    </row>
    <row r="1535" spans="1:2" ht="43.5" x14ac:dyDescent="0.35">
      <c r="A1535" s="1" t="s">
        <v>1723</v>
      </c>
      <c r="B1535">
        <v>1.0332387392826953E-2</v>
      </c>
    </row>
    <row r="1536" spans="1:2" ht="43.5" x14ac:dyDescent="0.35">
      <c r="A1536" s="1" t="s">
        <v>1724</v>
      </c>
      <c r="B1536">
        <v>1.0332387392826953E-2</v>
      </c>
    </row>
    <row r="1537" spans="1:2" ht="43.5" x14ac:dyDescent="0.35">
      <c r="A1537" s="1" t="s">
        <v>1725</v>
      </c>
      <c r="B1537">
        <v>1.0332387392826953E-2</v>
      </c>
    </row>
    <row r="1538" spans="1:2" ht="43.5" x14ac:dyDescent="0.35">
      <c r="A1538" s="1" t="s">
        <v>1726</v>
      </c>
      <c r="B1538">
        <v>1.0332387392826953E-2</v>
      </c>
    </row>
    <row r="1539" spans="1:2" ht="43.5" x14ac:dyDescent="0.35">
      <c r="A1539" s="1" t="s">
        <v>1728</v>
      </c>
      <c r="B1539">
        <v>1.0332387392826953E-2</v>
      </c>
    </row>
    <row r="1540" spans="1:2" ht="43.5" x14ac:dyDescent="0.35">
      <c r="A1540" s="1" t="s">
        <v>1729</v>
      </c>
      <c r="B1540">
        <v>1.0332387392826953E-2</v>
      </c>
    </row>
    <row r="1541" spans="1:2" ht="43.5" x14ac:dyDescent="0.35">
      <c r="A1541" s="1" t="s">
        <v>1730</v>
      </c>
      <c r="B1541">
        <v>1.0332387392826953E-2</v>
      </c>
    </row>
    <row r="1542" spans="1:2" ht="43.5" x14ac:dyDescent="0.35">
      <c r="A1542" s="1" t="s">
        <v>1731</v>
      </c>
      <c r="B1542">
        <v>1.0332387392826953E-2</v>
      </c>
    </row>
    <row r="1543" spans="1:2" ht="43.5" x14ac:dyDescent="0.35">
      <c r="A1543" s="1" t="s">
        <v>1732</v>
      </c>
      <c r="B1543">
        <v>1.0332387392826953E-2</v>
      </c>
    </row>
    <row r="1544" spans="1:2" ht="43.5" x14ac:dyDescent="0.35">
      <c r="A1544" s="1" t="s">
        <v>1733</v>
      </c>
      <c r="B1544">
        <v>1.0332387392826953E-2</v>
      </c>
    </row>
    <row r="1545" spans="1:2" ht="29" x14ac:dyDescent="0.35">
      <c r="A1545" s="1" t="s">
        <v>1734</v>
      </c>
      <c r="B1545">
        <v>1.0332387392826953E-2</v>
      </c>
    </row>
    <row r="1546" spans="1:2" ht="43.5" x14ac:dyDescent="0.35">
      <c r="A1546" s="1" t="s">
        <v>1738</v>
      </c>
      <c r="B1546">
        <v>1.0332387392826953E-2</v>
      </c>
    </row>
    <row r="1547" spans="1:2" ht="43.5" x14ac:dyDescent="0.35">
      <c r="A1547" s="1" t="s">
        <v>1739</v>
      </c>
      <c r="B1547">
        <v>1.0332387392826953E-2</v>
      </c>
    </row>
    <row r="1548" spans="1:2" ht="43.5" x14ac:dyDescent="0.35">
      <c r="A1548" s="1" t="s">
        <v>1740</v>
      </c>
      <c r="B1548">
        <v>1.0332387392826953E-2</v>
      </c>
    </row>
    <row r="1549" spans="1:2" ht="43.5" x14ac:dyDescent="0.35">
      <c r="A1549" s="1" t="s">
        <v>1741</v>
      </c>
      <c r="B1549">
        <v>1.0332387392826953E-2</v>
      </c>
    </row>
    <row r="1550" spans="1:2" ht="43.5" x14ac:dyDescent="0.35">
      <c r="A1550" s="1" t="s">
        <v>1742</v>
      </c>
      <c r="B1550">
        <v>1.0332387392826953E-2</v>
      </c>
    </row>
    <row r="1551" spans="1:2" ht="43.5" x14ac:dyDescent="0.35">
      <c r="A1551" s="1" t="s">
        <v>1744</v>
      </c>
      <c r="B1551">
        <v>1.0332387392826953E-2</v>
      </c>
    </row>
    <row r="1552" spans="1:2" ht="43.5" x14ac:dyDescent="0.35">
      <c r="A1552" s="1" t="s">
        <v>1745</v>
      </c>
      <c r="B1552">
        <v>1.0332387392826953E-2</v>
      </c>
    </row>
    <row r="1553" spans="1:2" ht="29" x14ac:dyDescent="0.35">
      <c r="A1553" s="1" t="s">
        <v>1746</v>
      </c>
      <c r="B1553">
        <v>1.0332387392826953E-2</v>
      </c>
    </row>
    <row r="1554" spans="1:2" ht="43.5" x14ac:dyDescent="0.35">
      <c r="A1554" s="1" t="s">
        <v>1747</v>
      </c>
      <c r="B1554">
        <v>1.0332387392826953E-2</v>
      </c>
    </row>
    <row r="1555" spans="1:2" ht="43.5" x14ac:dyDescent="0.35">
      <c r="A1555" s="1" t="s">
        <v>1748</v>
      </c>
      <c r="B1555">
        <v>1.0332387392826953E-2</v>
      </c>
    </row>
    <row r="1556" spans="1:2" ht="43.5" x14ac:dyDescent="0.35">
      <c r="A1556" s="1" t="s">
        <v>1749</v>
      </c>
      <c r="B1556">
        <v>1.0332387392826953E-2</v>
      </c>
    </row>
    <row r="1557" spans="1:2" ht="43.5" x14ac:dyDescent="0.35">
      <c r="A1557" s="1" t="s">
        <v>1750</v>
      </c>
      <c r="B1557">
        <v>1.0332387392826953E-2</v>
      </c>
    </row>
    <row r="1558" spans="1:2" ht="43.5" x14ac:dyDescent="0.35">
      <c r="A1558" s="1" t="s">
        <v>1751</v>
      </c>
      <c r="B1558">
        <v>1.0332387392826953E-2</v>
      </c>
    </row>
    <row r="1559" spans="1:2" ht="43.5" x14ac:dyDescent="0.35">
      <c r="A1559" s="1" t="s">
        <v>1752</v>
      </c>
      <c r="B1559">
        <v>1.0332387392826953E-2</v>
      </c>
    </row>
    <row r="1560" spans="1:2" ht="43.5" x14ac:dyDescent="0.35">
      <c r="A1560" s="1" t="s">
        <v>1753</v>
      </c>
      <c r="B1560">
        <v>1.0332387392826953E-2</v>
      </c>
    </row>
    <row r="1561" spans="1:2" ht="43.5" x14ac:dyDescent="0.35">
      <c r="A1561" s="1" t="s">
        <v>1754</v>
      </c>
      <c r="B1561">
        <v>1.0332387392826953E-2</v>
      </c>
    </row>
    <row r="1562" spans="1:2" ht="43.5" x14ac:dyDescent="0.35">
      <c r="A1562" s="1" t="s">
        <v>1755</v>
      </c>
      <c r="B1562">
        <v>1.0332387392826953E-2</v>
      </c>
    </row>
    <row r="1563" spans="1:2" ht="43.5" x14ac:dyDescent="0.35">
      <c r="A1563" s="1" t="s">
        <v>1758</v>
      </c>
      <c r="B1563">
        <v>1.0332387392826953E-2</v>
      </c>
    </row>
    <row r="1564" spans="1:2" ht="43.5" x14ac:dyDescent="0.35">
      <c r="A1564" s="1" t="s">
        <v>1759</v>
      </c>
      <c r="B1564">
        <v>1.0332387392826953E-2</v>
      </c>
    </row>
    <row r="1565" spans="1:2" ht="43.5" x14ac:dyDescent="0.35">
      <c r="A1565" s="1" t="s">
        <v>1760</v>
      </c>
      <c r="B1565">
        <v>1.0332387392826953E-2</v>
      </c>
    </row>
    <row r="1566" spans="1:2" ht="43.5" x14ac:dyDescent="0.35">
      <c r="A1566" s="1" t="s">
        <v>1762</v>
      </c>
      <c r="B1566">
        <v>1.0332387392826953E-2</v>
      </c>
    </row>
    <row r="1567" spans="1:2" ht="43.5" x14ac:dyDescent="0.35">
      <c r="A1567" s="1" t="s">
        <v>1763</v>
      </c>
      <c r="B1567">
        <v>1.0332387392826953E-2</v>
      </c>
    </row>
    <row r="1568" spans="1:2" ht="29" x14ac:dyDescent="0.35">
      <c r="A1568" s="1" t="s">
        <v>1764</v>
      </c>
      <c r="B1568">
        <v>1.0332387392826953E-2</v>
      </c>
    </row>
    <row r="1569" spans="1:2" ht="43.5" x14ac:dyDescent="0.35">
      <c r="A1569" s="1" t="s">
        <v>1765</v>
      </c>
      <c r="B1569">
        <v>1.0332387392826953E-2</v>
      </c>
    </row>
    <row r="1570" spans="1:2" ht="43.5" x14ac:dyDescent="0.35">
      <c r="A1570" s="1" t="s">
        <v>1766</v>
      </c>
      <c r="B1570">
        <v>1.0332387392826953E-2</v>
      </c>
    </row>
    <row r="1571" spans="1:2" ht="43.5" x14ac:dyDescent="0.35">
      <c r="A1571" s="1" t="s">
        <v>1767</v>
      </c>
      <c r="B1571">
        <v>1.0332387392826953E-2</v>
      </c>
    </row>
    <row r="1572" spans="1:2" ht="43.5" x14ac:dyDescent="0.35">
      <c r="A1572" s="1" t="s">
        <v>1768</v>
      </c>
      <c r="B1572">
        <v>1.0332387392826953E-2</v>
      </c>
    </row>
    <row r="1573" spans="1:2" ht="43.5" x14ac:dyDescent="0.35">
      <c r="A1573" s="1" t="s">
        <v>1769</v>
      </c>
      <c r="B1573">
        <v>1.0332387392826953E-2</v>
      </c>
    </row>
    <row r="1574" spans="1:2" ht="43.5" x14ac:dyDescent="0.35">
      <c r="A1574" s="1" t="s">
        <v>1770</v>
      </c>
      <c r="B1574">
        <v>1.0332387392826953E-2</v>
      </c>
    </row>
    <row r="1575" spans="1:2" ht="43.5" x14ac:dyDescent="0.35">
      <c r="A1575" s="1" t="s">
        <v>1771</v>
      </c>
      <c r="B1575">
        <v>1.0332387392826953E-2</v>
      </c>
    </row>
    <row r="1576" spans="1:2" ht="43.5" x14ac:dyDescent="0.35">
      <c r="A1576" s="1" t="s">
        <v>1772</v>
      </c>
      <c r="B1576">
        <v>1.0332387392826953E-2</v>
      </c>
    </row>
    <row r="1577" spans="1:2" ht="43.5" x14ac:dyDescent="0.35">
      <c r="A1577" s="1" t="s">
        <v>1773</v>
      </c>
      <c r="B1577">
        <v>1.0332387392826953E-2</v>
      </c>
    </row>
    <row r="1578" spans="1:2" ht="43.5" x14ac:dyDescent="0.35">
      <c r="A1578" s="1" t="s">
        <v>1774</v>
      </c>
      <c r="B1578">
        <v>1.0332387392826953E-2</v>
      </c>
    </row>
    <row r="1579" spans="1:2" ht="43.5" x14ac:dyDescent="0.35">
      <c r="A1579" s="1" t="s">
        <v>1775</v>
      </c>
      <c r="B1579">
        <v>1.0332387392826953E-2</v>
      </c>
    </row>
    <row r="1580" spans="1:2" ht="43.5" x14ac:dyDescent="0.35">
      <c r="A1580" s="1" t="s">
        <v>1776</v>
      </c>
      <c r="B1580">
        <v>1.0332387392826953E-2</v>
      </c>
    </row>
    <row r="1581" spans="1:2" ht="43.5" x14ac:dyDescent="0.35">
      <c r="A1581" s="1" t="s">
        <v>1777</v>
      </c>
      <c r="B1581">
        <v>1.0332387392826953E-2</v>
      </c>
    </row>
    <row r="1582" spans="1:2" ht="43.5" x14ac:dyDescent="0.35">
      <c r="A1582" s="1" t="s">
        <v>1778</v>
      </c>
      <c r="B1582">
        <v>1.0332387392826953E-2</v>
      </c>
    </row>
    <row r="1583" spans="1:2" ht="43.5" x14ac:dyDescent="0.35">
      <c r="A1583" s="1" t="s">
        <v>1779</v>
      </c>
      <c r="B1583">
        <v>1.0332387392826953E-2</v>
      </c>
    </row>
    <row r="1584" spans="1:2" ht="43.5" x14ac:dyDescent="0.35">
      <c r="A1584" s="1" t="s">
        <v>1780</v>
      </c>
      <c r="B1584">
        <v>1.0332387392826953E-2</v>
      </c>
    </row>
    <row r="1585" spans="1:2" ht="29" x14ac:dyDescent="0.35">
      <c r="A1585" s="1" t="s">
        <v>1781</v>
      </c>
      <c r="B1585">
        <v>1.0332387392826953E-2</v>
      </c>
    </row>
    <row r="1586" spans="1:2" ht="43.5" x14ac:dyDescent="0.35">
      <c r="A1586" s="1" t="s">
        <v>1782</v>
      </c>
      <c r="B1586">
        <v>1.0332387392826953E-2</v>
      </c>
    </row>
    <row r="1587" spans="1:2" ht="43.5" x14ac:dyDescent="0.35">
      <c r="A1587" s="1" t="s">
        <v>1783</v>
      </c>
      <c r="B1587">
        <v>1.0332387392826953E-2</v>
      </c>
    </row>
    <row r="1588" spans="1:2" ht="43.5" x14ac:dyDescent="0.35">
      <c r="A1588" s="1" t="s">
        <v>1784</v>
      </c>
      <c r="B1588">
        <v>1.0332387392826953E-2</v>
      </c>
    </row>
    <row r="1589" spans="1:2" ht="43.5" x14ac:dyDescent="0.35">
      <c r="A1589" s="1" t="s">
        <v>1785</v>
      </c>
      <c r="B1589">
        <v>1.0332387392826953E-2</v>
      </c>
    </row>
    <row r="1590" spans="1:2" ht="43.5" x14ac:dyDescent="0.35">
      <c r="A1590" s="1" t="s">
        <v>1786</v>
      </c>
      <c r="B1590">
        <v>1.0332387392826953E-2</v>
      </c>
    </row>
    <row r="1591" spans="1:2" ht="43.5" x14ac:dyDescent="0.35">
      <c r="A1591" s="1" t="s">
        <v>1787</v>
      </c>
      <c r="B1591">
        <v>1.0332387392826953E-2</v>
      </c>
    </row>
    <row r="1592" spans="1:2" ht="43.5" x14ac:dyDescent="0.35">
      <c r="A1592" s="1" t="s">
        <v>1788</v>
      </c>
      <c r="B1592">
        <v>1.0332387392826953E-2</v>
      </c>
    </row>
    <row r="1593" spans="1:2" ht="43.5" x14ac:dyDescent="0.35">
      <c r="A1593" s="1" t="s">
        <v>1789</v>
      </c>
      <c r="B1593">
        <v>1.0332387392826953E-2</v>
      </c>
    </row>
    <row r="1594" spans="1:2" ht="43.5" x14ac:dyDescent="0.35">
      <c r="A1594" s="1" t="s">
        <v>1791</v>
      </c>
      <c r="B1594">
        <v>1.0332387392826953E-2</v>
      </c>
    </row>
    <row r="1595" spans="1:2" ht="43.5" x14ac:dyDescent="0.35">
      <c r="A1595" s="1" t="s">
        <v>1792</v>
      </c>
      <c r="B1595">
        <v>1.0332387392826953E-2</v>
      </c>
    </row>
    <row r="1596" spans="1:2" ht="58" x14ac:dyDescent="0.35">
      <c r="A1596" s="1" t="s">
        <v>1793</v>
      </c>
      <c r="B1596">
        <v>1.0332387392826953E-2</v>
      </c>
    </row>
    <row r="1597" spans="1:2" ht="43.5" x14ac:dyDescent="0.35">
      <c r="A1597" s="1" t="s">
        <v>1794</v>
      </c>
      <c r="B1597">
        <v>1.0332387392826953E-2</v>
      </c>
    </row>
    <row r="1598" spans="1:2" ht="43.5" x14ac:dyDescent="0.35">
      <c r="A1598" s="1" t="s">
        <v>1798</v>
      </c>
      <c r="B1598">
        <v>1.0332387392826953E-2</v>
      </c>
    </row>
    <row r="1599" spans="1:2" ht="43.5" x14ac:dyDescent="0.35">
      <c r="A1599" s="1" t="s">
        <v>1799</v>
      </c>
      <c r="B1599">
        <v>1.0332387392826953E-2</v>
      </c>
    </row>
    <row r="1600" spans="1:2" ht="43.5" x14ac:dyDescent="0.35">
      <c r="A1600" s="1" t="s">
        <v>1800</v>
      </c>
      <c r="B1600">
        <v>1.0332387392826953E-2</v>
      </c>
    </row>
    <row r="1601" spans="1:2" ht="29" x14ac:dyDescent="0.35">
      <c r="A1601" s="1" t="s">
        <v>1801</v>
      </c>
      <c r="B1601">
        <v>1.0332387392826953E-2</v>
      </c>
    </row>
    <row r="1602" spans="1:2" ht="43.5" x14ac:dyDescent="0.35">
      <c r="A1602" s="1" t="s">
        <v>1805</v>
      </c>
      <c r="B1602">
        <v>1.0332387392826953E-2</v>
      </c>
    </row>
    <row r="1603" spans="1:2" ht="43.5" x14ac:dyDescent="0.35">
      <c r="A1603" s="1" t="s">
        <v>1806</v>
      </c>
      <c r="B1603">
        <v>1.0332387392826953E-2</v>
      </c>
    </row>
    <row r="1604" spans="1:2" ht="43.5" x14ac:dyDescent="0.35">
      <c r="A1604" s="1" t="s">
        <v>1812</v>
      </c>
      <c r="B1604">
        <v>1.0332387392826953E-2</v>
      </c>
    </row>
    <row r="1605" spans="1:2" ht="43.5" x14ac:dyDescent="0.35">
      <c r="A1605" s="1" t="s">
        <v>1816</v>
      </c>
      <c r="B1605">
        <v>1.0332387392826953E-2</v>
      </c>
    </row>
    <row r="1606" spans="1:2" ht="43.5" x14ac:dyDescent="0.35">
      <c r="A1606" s="1" t="s">
        <v>1818</v>
      </c>
      <c r="B1606">
        <v>1.0332387392826953E-2</v>
      </c>
    </row>
    <row r="1607" spans="1:2" ht="43.5" x14ac:dyDescent="0.35">
      <c r="A1607" s="1" t="s">
        <v>1819</v>
      </c>
      <c r="B1607">
        <v>1.0332387392826953E-2</v>
      </c>
    </row>
    <row r="1608" spans="1:2" ht="43.5" x14ac:dyDescent="0.35">
      <c r="A1608" s="1" t="s">
        <v>1820</v>
      </c>
      <c r="B1608">
        <v>1.0332387392826953E-2</v>
      </c>
    </row>
    <row r="1609" spans="1:2" ht="29" x14ac:dyDescent="0.35">
      <c r="A1609" s="1" t="s">
        <v>1821</v>
      </c>
      <c r="B1609">
        <v>1.0332387392826953E-2</v>
      </c>
    </row>
    <row r="1610" spans="1:2" ht="43.5" x14ac:dyDescent="0.35">
      <c r="A1610" s="1" t="s">
        <v>1822</v>
      </c>
      <c r="B1610">
        <v>1.0332387392826953E-2</v>
      </c>
    </row>
    <row r="1611" spans="1:2" ht="43.5" x14ac:dyDescent="0.35">
      <c r="A1611" s="1" t="s">
        <v>1824</v>
      </c>
      <c r="B1611">
        <v>1.0332387392826953E-2</v>
      </c>
    </row>
    <row r="1612" spans="1:2" ht="43.5" x14ac:dyDescent="0.35">
      <c r="A1612" s="1" t="s">
        <v>1825</v>
      </c>
      <c r="B1612">
        <v>1.0332387392826953E-2</v>
      </c>
    </row>
    <row r="1613" spans="1:2" ht="43.5" x14ac:dyDescent="0.35">
      <c r="A1613" s="1" t="s">
        <v>1826</v>
      </c>
      <c r="B1613">
        <v>1.0332387392826953E-2</v>
      </c>
    </row>
    <row r="1614" spans="1:2" ht="43.5" x14ac:dyDescent="0.35">
      <c r="A1614" s="1" t="s">
        <v>1828</v>
      </c>
      <c r="B1614">
        <v>1.0332387392826953E-2</v>
      </c>
    </row>
    <row r="1615" spans="1:2" ht="43.5" x14ac:dyDescent="0.35">
      <c r="A1615" s="1" t="s">
        <v>1832</v>
      </c>
      <c r="B1615">
        <v>1.0332387392826953E-2</v>
      </c>
    </row>
    <row r="1616" spans="1:2" ht="43.5" x14ac:dyDescent="0.35">
      <c r="A1616" s="1" t="s">
        <v>1833</v>
      </c>
      <c r="B1616">
        <v>1.0332387392826953E-2</v>
      </c>
    </row>
    <row r="1617" spans="1:2" ht="43.5" x14ac:dyDescent="0.35">
      <c r="A1617" s="1" t="s">
        <v>1834</v>
      </c>
      <c r="B1617">
        <v>1.0332387392826953E-2</v>
      </c>
    </row>
    <row r="1618" spans="1:2" ht="43.5" x14ac:dyDescent="0.35">
      <c r="A1618" s="1" t="s">
        <v>1835</v>
      </c>
      <c r="B1618">
        <v>1.0332387392826953E-2</v>
      </c>
    </row>
    <row r="1619" spans="1:2" ht="43.5" x14ac:dyDescent="0.35">
      <c r="A1619" s="1" t="s">
        <v>1836</v>
      </c>
      <c r="B1619">
        <v>1.0332387392826953E-2</v>
      </c>
    </row>
    <row r="1620" spans="1:2" ht="43.5" x14ac:dyDescent="0.35">
      <c r="A1620" s="1" t="s">
        <v>1839</v>
      </c>
      <c r="B1620">
        <v>1.0332387392826953E-2</v>
      </c>
    </row>
    <row r="1621" spans="1:2" ht="43.5" x14ac:dyDescent="0.35">
      <c r="A1621" s="1" t="s">
        <v>1840</v>
      </c>
      <c r="B1621">
        <v>1.0332387392826953E-2</v>
      </c>
    </row>
    <row r="1622" spans="1:2" ht="43.5" x14ac:dyDescent="0.35">
      <c r="A1622" s="1" t="s">
        <v>1842</v>
      </c>
      <c r="B1622">
        <v>1.0332387392826953E-2</v>
      </c>
    </row>
    <row r="1623" spans="1:2" ht="43.5" x14ac:dyDescent="0.35">
      <c r="A1623" s="1" t="s">
        <v>1844</v>
      </c>
      <c r="B1623">
        <v>1.0332387392826953E-2</v>
      </c>
    </row>
    <row r="1624" spans="1:2" ht="29" x14ac:dyDescent="0.35">
      <c r="A1624" s="1" t="s">
        <v>1845</v>
      </c>
      <c r="B1624">
        <v>1.0332387392826953E-2</v>
      </c>
    </row>
    <row r="1625" spans="1:2" ht="43.5" x14ac:dyDescent="0.35">
      <c r="A1625" s="1" t="s">
        <v>1846</v>
      </c>
      <c r="B1625">
        <v>1.0332387392826953E-2</v>
      </c>
    </row>
    <row r="1626" spans="1:2" ht="43.5" x14ac:dyDescent="0.35">
      <c r="A1626" s="1" t="s">
        <v>1847</v>
      </c>
      <c r="B1626">
        <v>1.0332387392826953E-2</v>
      </c>
    </row>
    <row r="1627" spans="1:2" ht="43.5" x14ac:dyDescent="0.35">
      <c r="A1627" s="1" t="s">
        <v>1852</v>
      </c>
      <c r="B1627">
        <v>1.0332387392826953E-2</v>
      </c>
    </row>
    <row r="1628" spans="1:2" ht="43.5" x14ac:dyDescent="0.35">
      <c r="A1628" s="1" t="s">
        <v>1853</v>
      </c>
      <c r="B1628">
        <v>1.0332387392826953E-2</v>
      </c>
    </row>
    <row r="1629" spans="1:2" ht="43.5" x14ac:dyDescent="0.35">
      <c r="A1629" s="1" t="s">
        <v>1854</v>
      </c>
      <c r="B1629">
        <v>1.0332387392826953E-2</v>
      </c>
    </row>
    <row r="1630" spans="1:2" ht="43.5" x14ac:dyDescent="0.35">
      <c r="A1630" s="1" t="s">
        <v>1855</v>
      </c>
      <c r="B1630">
        <v>1.0332387392826953E-2</v>
      </c>
    </row>
    <row r="1631" spans="1:2" ht="43.5" x14ac:dyDescent="0.35">
      <c r="A1631" s="1" t="s">
        <v>1856</v>
      </c>
      <c r="B1631">
        <v>1.0332387392826953E-2</v>
      </c>
    </row>
    <row r="1632" spans="1:2" ht="29" x14ac:dyDescent="0.35">
      <c r="A1632" s="1" t="s">
        <v>1857</v>
      </c>
      <c r="B1632">
        <v>1.0332387392826953E-2</v>
      </c>
    </row>
    <row r="1633" spans="1:2" ht="43.5" x14ac:dyDescent="0.35">
      <c r="A1633" s="1" t="s">
        <v>1858</v>
      </c>
      <c r="B1633">
        <v>1.0332387392826953E-2</v>
      </c>
    </row>
    <row r="1634" spans="1:2" ht="43.5" x14ac:dyDescent="0.35">
      <c r="A1634" s="1" t="s">
        <v>1859</v>
      </c>
      <c r="B1634">
        <v>1.0332387392826953E-2</v>
      </c>
    </row>
    <row r="1635" spans="1:2" ht="43.5" x14ac:dyDescent="0.35">
      <c r="A1635" s="1" t="s">
        <v>1860</v>
      </c>
      <c r="B1635">
        <v>1.0332387392826953E-2</v>
      </c>
    </row>
    <row r="1636" spans="1:2" ht="43.5" x14ac:dyDescent="0.35">
      <c r="A1636" s="1" t="s">
        <v>1861</v>
      </c>
      <c r="B1636">
        <v>1.0332387392826953E-2</v>
      </c>
    </row>
    <row r="1637" spans="1:2" ht="29" x14ac:dyDescent="0.35">
      <c r="A1637" s="1" t="s">
        <v>1862</v>
      </c>
      <c r="B1637">
        <v>1.0332387392826953E-2</v>
      </c>
    </row>
    <row r="1638" spans="1:2" ht="43.5" x14ac:dyDescent="0.35">
      <c r="A1638" s="1" t="s">
        <v>1863</v>
      </c>
      <c r="B1638">
        <v>1.0332387392826953E-2</v>
      </c>
    </row>
    <row r="1639" spans="1:2" ht="29" x14ac:dyDescent="0.35">
      <c r="A1639" s="1" t="s">
        <v>1864</v>
      </c>
      <c r="B1639">
        <v>1.0332387392826953E-2</v>
      </c>
    </row>
    <row r="1640" spans="1:2" ht="43.5" x14ac:dyDescent="0.35">
      <c r="A1640" s="1" t="s">
        <v>1865</v>
      </c>
      <c r="B1640">
        <v>1.0332387392826953E-2</v>
      </c>
    </row>
    <row r="1641" spans="1:2" ht="43.5" x14ac:dyDescent="0.35">
      <c r="A1641" s="1" t="s">
        <v>1866</v>
      </c>
      <c r="B1641">
        <v>1.0332387392826953E-2</v>
      </c>
    </row>
    <row r="1642" spans="1:2" ht="29" x14ac:dyDescent="0.35">
      <c r="A1642" s="1" t="s">
        <v>1867</v>
      </c>
      <c r="B1642">
        <v>1.0332387392826953E-2</v>
      </c>
    </row>
    <row r="1643" spans="1:2" ht="43.5" x14ac:dyDescent="0.35">
      <c r="A1643" s="1" t="s">
        <v>1868</v>
      </c>
      <c r="B1643">
        <v>1.0332387392826953E-2</v>
      </c>
    </row>
    <row r="1644" spans="1:2" ht="43.5" x14ac:dyDescent="0.35">
      <c r="A1644" s="1" t="s">
        <v>1869</v>
      </c>
      <c r="B1644">
        <v>1.0332387392826953E-2</v>
      </c>
    </row>
    <row r="1645" spans="1:2" ht="29" x14ac:dyDescent="0.35">
      <c r="A1645" s="1" t="s">
        <v>1870</v>
      </c>
      <c r="B1645">
        <v>1.0332387392826953E-2</v>
      </c>
    </row>
    <row r="1646" spans="1:2" ht="43.5" x14ac:dyDescent="0.35">
      <c r="A1646" s="1" t="s">
        <v>1871</v>
      </c>
      <c r="B1646">
        <v>1.0332387392826953E-2</v>
      </c>
    </row>
    <row r="1647" spans="1:2" ht="43.5" x14ac:dyDescent="0.35">
      <c r="A1647" s="1" t="s">
        <v>1872</v>
      </c>
      <c r="B1647">
        <v>1.0332387392826953E-2</v>
      </c>
    </row>
    <row r="1648" spans="1:2" ht="29" x14ac:dyDescent="0.35">
      <c r="A1648" s="1" t="s">
        <v>1873</v>
      </c>
      <c r="B1648">
        <v>1.0332387392826953E-2</v>
      </c>
    </row>
    <row r="1649" spans="1:2" ht="43.5" x14ac:dyDescent="0.35">
      <c r="A1649" s="1" t="s">
        <v>1874</v>
      </c>
      <c r="B1649">
        <v>1.0332387392826953E-2</v>
      </c>
    </row>
    <row r="1650" spans="1:2" ht="43.5" x14ac:dyDescent="0.35">
      <c r="A1650" s="1" t="s">
        <v>1875</v>
      </c>
      <c r="B1650">
        <v>1.0332387392826953E-2</v>
      </c>
    </row>
    <row r="1651" spans="1:2" ht="43.5" x14ac:dyDescent="0.35">
      <c r="A1651" s="1" t="s">
        <v>1876</v>
      </c>
      <c r="B1651">
        <v>1.0332387392826953E-2</v>
      </c>
    </row>
    <row r="1652" spans="1:2" ht="29" x14ac:dyDescent="0.35">
      <c r="A1652" s="1" t="s">
        <v>1877</v>
      </c>
      <c r="B1652">
        <v>1.0332387392826953E-2</v>
      </c>
    </row>
    <row r="1653" spans="1:2" ht="43.5" x14ac:dyDescent="0.35">
      <c r="A1653" s="1" t="s">
        <v>1878</v>
      </c>
      <c r="B1653">
        <v>1.0332387392826953E-2</v>
      </c>
    </row>
    <row r="1654" spans="1:2" ht="29" x14ac:dyDescent="0.35">
      <c r="A1654" s="1" t="s">
        <v>1879</v>
      </c>
      <c r="B1654">
        <v>1.0332387392826953E-2</v>
      </c>
    </row>
    <row r="1655" spans="1:2" ht="29" x14ac:dyDescent="0.35">
      <c r="A1655" s="1" t="s">
        <v>1880</v>
      </c>
      <c r="B1655">
        <v>1.0332387392826953E-2</v>
      </c>
    </row>
    <row r="1656" spans="1:2" ht="43.5" x14ac:dyDescent="0.35">
      <c r="A1656" s="1" t="s">
        <v>1881</v>
      </c>
      <c r="B1656">
        <v>1.0332387392826953E-2</v>
      </c>
    </row>
    <row r="1657" spans="1:2" ht="43.5" x14ac:dyDescent="0.35">
      <c r="A1657" s="1" t="s">
        <v>1882</v>
      </c>
      <c r="B1657">
        <v>1.0332387392826953E-2</v>
      </c>
    </row>
    <row r="1658" spans="1:2" ht="43.5" x14ac:dyDescent="0.35">
      <c r="A1658" s="1" t="s">
        <v>1883</v>
      </c>
      <c r="B1658">
        <v>1.0332387392826953E-2</v>
      </c>
    </row>
    <row r="1659" spans="1:2" ht="43.5" x14ac:dyDescent="0.35">
      <c r="A1659" s="1" t="s">
        <v>1884</v>
      </c>
      <c r="B1659">
        <v>1.0332387392826953E-2</v>
      </c>
    </row>
    <row r="1660" spans="1:2" ht="43.5" x14ac:dyDescent="0.35">
      <c r="A1660" s="1" t="s">
        <v>1885</v>
      </c>
      <c r="B1660">
        <v>1.0332387392826953E-2</v>
      </c>
    </row>
    <row r="1661" spans="1:2" ht="43.5" x14ac:dyDescent="0.35">
      <c r="A1661" s="1" t="s">
        <v>1886</v>
      </c>
      <c r="B1661">
        <v>1.0332387392826953E-2</v>
      </c>
    </row>
    <row r="1662" spans="1:2" ht="43.5" x14ac:dyDescent="0.35">
      <c r="A1662" s="1" t="s">
        <v>1889</v>
      </c>
      <c r="B1662">
        <v>1.0332387392826953E-2</v>
      </c>
    </row>
    <row r="1663" spans="1:2" ht="43.5" x14ac:dyDescent="0.35">
      <c r="A1663" s="1" t="s">
        <v>1890</v>
      </c>
      <c r="B1663">
        <v>1.0332387392826953E-2</v>
      </c>
    </row>
    <row r="1664" spans="1:2" ht="43.5" x14ac:dyDescent="0.35">
      <c r="A1664" s="1" t="s">
        <v>1891</v>
      </c>
      <c r="B1664">
        <v>1.0332387392826953E-2</v>
      </c>
    </row>
    <row r="1665" spans="1:2" ht="29" x14ac:dyDescent="0.35">
      <c r="A1665" s="1" t="s">
        <v>1892</v>
      </c>
      <c r="B1665">
        <v>1.0332387392826953E-2</v>
      </c>
    </row>
    <row r="1666" spans="1:2" ht="43.5" x14ac:dyDescent="0.35">
      <c r="A1666" s="1" t="s">
        <v>1894</v>
      </c>
      <c r="B1666">
        <v>1.0332387392826953E-2</v>
      </c>
    </row>
    <row r="1667" spans="1:2" ht="43.5" x14ac:dyDescent="0.35">
      <c r="A1667" s="1" t="s">
        <v>1895</v>
      </c>
      <c r="B1667">
        <v>1.0332387392826953E-2</v>
      </c>
    </row>
    <row r="1668" spans="1:2" ht="43.5" x14ac:dyDescent="0.35">
      <c r="A1668" s="1" t="s">
        <v>1896</v>
      </c>
      <c r="B1668">
        <v>1.0332387392826953E-2</v>
      </c>
    </row>
    <row r="1669" spans="1:2" ht="43.5" x14ac:dyDescent="0.35">
      <c r="A1669" s="1" t="s">
        <v>1897</v>
      </c>
      <c r="B1669">
        <v>1.0332387392826953E-2</v>
      </c>
    </row>
    <row r="1670" spans="1:2" ht="29" x14ac:dyDescent="0.35">
      <c r="A1670" s="1" t="s">
        <v>1898</v>
      </c>
      <c r="B1670">
        <v>1.0332387392826953E-2</v>
      </c>
    </row>
    <row r="1671" spans="1:2" ht="43.5" x14ac:dyDescent="0.35">
      <c r="A1671" s="1" t="s">
        <v>1900</v>
      </c>
      <c r="B1671">
        <v>1.0332387392826953E-2</v>
      </c>
    </row>
    <row r="1672" spans="1:2" ht="43.5" x14ac:dyDescent="0.35">
      <c r="A1672" s="1" t="s">
        <v>1902</v>
      </c>
      <c r="B1672">
        <v>1.0332387392826953E-2</v>
      </c>
    </row>
    <row r="1673" spans="1:2" ht="43.5" x14ac:dyDescent="0.35">
      <c r="A1673" s="1" t="s">
        <v>1903</v>
      </c>
      <c r="B1673">
        <v>1.0332387392826953E-2</v>
      </c>
    </row>
    <row r="1674" spans="1:2" ht="43.5" x14ac:dyDescent="0.35">
      <c r="A1674" s="1" t="s">
        <v>1904</v>
      </c>
      <c r="B1674">
        <v>1.0332387392826953E-2</v>
      </c>
    </row>
    <row r="1675" spans="1:2" ht="43.5" x14ac:dyDescent="0.35">
      <c r="A1675" s="1" t="s">
        <v>1905</v>
      </c>
      <c r="B1675">
        <v>1.0332387392826953E-2</v>
      </c>
    </row>
    <row r="1676" spans="1:2" ht="43.5" x14ac:dyDescent="0.35">
      <c r="A1676" s="1" t="s">
        <v>1907</v>
      </c>
      <c r="B1676">
        <v>1.0332387392826953E-2</v>
      </c>
    </row>
    <row r="1677" spans="1:2" ht="29" x14ac:dyDescent="0.35">
      <c r="A1677" s="1" t="s">
        <v>1908</v>
      </c>
      <c r="B1677">
        <v>1.0332387392826953E-2</v>
      </c>
    </row>
    <row r="1678" spans="1:2" ht="43.5" x14ac:dyDescent="0.35">
      <c r="A1678" s="1" t="s">
        <v>1909</v>
      </c>
      <c r="B1678">
        <v>1.0332387392826953E-2</v>
      </c>
    </row>
    <row r="1679" spans="1:2" ht="43.5" x14ac:dyDescent="0.35">
      <c r="A1679" s="1" t="s">
        <v>1913</v>
      </c>
      <c r="B1679">
        <v>1.0332387392826953E-2</v>
      </c>
    </row>
    <row r="1680" spans="1:2" ht="43.5" x14ac:dyDescent="0.35">
      <c r="A1680" s="1" t="s">
        <v>1915</v>
      </c>
      <c r="B1680">
        <v>1.0332387392826953E-2</v>
      </c>
    </row>
    <row r="1681" spans="1:2" ht="43.5" x14ac:dyDescent="0.35">
      <c r="A1681" s="1" t="s">
        <v>1919</v>
      </c>
      <c r="B1681">
        <v>1.0332387392826953E-2</v>
      </c>
    </row>
    <row r="1682" spans="1:2" ht="43.5" x14ac:dyDescent="0.35">
      <c r="A1682" s="1" t="s">
        <v>1920</v>
      </c>
      <c r="B1682">
        <v>1.0332387392826953E-2</v>
      </c>
    </row>
    <row r="1683" spans="1:2" ht="43.5" x14ac:dyDescent="0.35">
      <c r="A1683" s="1" t="s">
        <v>1921</v>
      </c>
      <c r="B1683">
        <v>1.0332387392826953E-2</v>
      </c>
    </row>
    <row r="1684" spans="1:2" ht="43.5" x14ac:dyDescent="0.35">
      <c r="A1684" s="1" t="s">
        <v>1923</v>
      </c>
      <c r="B1684">
        <v>1.0332387392826953E-2</v>
      </c>
    </row>
    <row r="1685" spans="1:2" ht="43.5" x14ac:dyDescent="0.35">
      <c r="A1685" s="1" t="s">
        <v>1924</v>
      </c>
      <c r="B1685">
        <v>1.0332387392826953E-2</v>
      </c>
    </row>
    <row r="1686" spans="1:2" ht="29" x14ac:dyDescent="0.35">
      <c r="A1686" s="1" t="s">
        <v>1925</v>
      </c>
      <c r="B1686">
        <v>1.0332387392826953E-2</v>
      </c>
    </row>
    <row r="1687" spans="1:2" ht="43.5" x14ac:dyDescent="0.35">
      <c r="A1687" s="1" t="s">
        <v>1926</v>
      </c>
      <c r="B1687">
        <v>1.0332387392826953E-2</v>
      </c>
    </row>
    <row r="1688" spans="1:2" ht="43.5" x14ac:dyDescent="0.35">
      <c r="A1688" s="1" t="s">
        <v>1927</v>
      </c>
      <c r="B1688">
        <v>1.0332387392826953E-2</v>
      </c>
    </row>
    <row r="1689" spans="1:2" ht="43.5" x14ac:dyDescent="0.35">
      <c r="A1689" s="1" t="s">
        <v>1929</v>
      </c>
      <c r="B1689">
        <v>1.0332387392826953E-2</v>
      </c>
    </row>
    <row r="1690" spans="1:2" ht="43.5" x14ac:dyDescent="0.35">
      <c r="A1690" s="1" t="s">
        <v>1931</v>
      </c>
      <c r="B1690">
        <v>1.0332387392826953E-2</v>
      </c>
    </row>
    <row r="1691" spans="1:2" ht="43.5" x14ac:dyDescent="0.35">
      <c r="A1691" s="1" t="s">
        <v>1933</v>
      </c>
      <c r="B1691">
        <v>1.0332387392826953E-2</v>
      </c>
    </row>
    <row r="1692" spans="1:2" ht="43.5" x14ac:dyDescent="0.35">
      <c r="A1692" s="1" t="s">
        <v>1934</v>
      </c>
      <c r="B1692">
        <v>1.0332387392826953E-2</v>
      </c>
    </row>
    <row r="1693" spans="1:2" ht="43.5" x14ac:dyDescent="0.35">
      <c r="A1693" s="1" t="s">
        <v>1939</v>
      </c>
      <c r="B1693">
        <v>1.0332387392826953E-2</v>
      </c>
    </row>
    <row r="1694" spans="1:2" ht="43.5" x14ac:dyDescent="0.35">
      <c r="A1694" s="1" t="s">
        <v>1940</v>
      </c>
      <c r="B1694">
        <v>1.0332387392826953E-2</v>
      </c>
    </row>
    <row r="1695" spans="1:2" ht="29" x14ac:dyDescent="0.35">
      <c r="A1695" s="1" t="s">
        <v>1941</v>
      </c>
      <c r="B1695">
        <v>1.0332387392826953E-2</v>
      </c>
    </row>
    <row r="1696" spans="1:2" ht="43.5" x14ac:dyDescent="0.35">
      <c r="A1696" s="1" t="s">
        <v>1943</v>
      </c>
      <c r="B1696">
        <v>1.0332387392826953E-2</v>
      </c>
    </row>
    <row r="1697" spans="1:2" ht="43.5" x14ac:dyDescent="0.35">
      <c r="A1697" s="1" t="s">
        <v>1944</v>
      </c>
      <c r="B1697">
        <v>1.0332387392826953E-2</v>
      </c>
    </row>
    <row r="1698" spans="1:2" ht="43.5" x14ac:dyDescent="0.35">
      <c r="A1698" s="1" t="s">
        <v>1945</v>
      </c>
      <c r="B1698">
        <v>1.0332387392826953E-2</v>
      </c>
    </row>
    <row r="1699" spans="1:2" ht="43.5" x14ac:dyDescent="0.35">
      <c r="A1699" s="1" t="s">
        <v>1946</v>
      </c>
      <c r="B1699">
        <v>1.0332387392826953E-2</v>
      </c>
    </row>
    <row r="1700" spans="1:2" ht="29" x14ac:dyDescent="0.35">
      <c r="A1700" s="1" t="s">
        <v>1948</v>
      </c>
      <c r="B1700">
        <v>1.0332387392826953E-2</v>
      </c>
    </row>
    <row r="1701" spans="1:2" ht="43.5" x14ac:dyDescent="0.35">
      <c r="A1701" s="1" t="s">
        <v>1949</v>
      </c>
      <c r="B1701">
        <v>1.0332387392826953E-2</v>
      </c>
    </row>
    <row r="1702" spans="1:2" ht="43.5" x14ac:dyDescent="0.35">
      <c r="A1702" s="1" t="s">
        <v>1950</v>
      </c>
      <c r="B1702">
        <v>1.0332387392826953E-2</v>
      </c>
    </row>
    <row r="1703" spans="1:2" ht="43.5" x14ac:dyDescent="0.35">
      <c r="A1703" s="1" t="s">
        <v>1951</v>
      </c>
      <c r="B1703">
        <v>1.0332387392826953E-2</v>
      </c>
    </row>
    <row r="1704" spans="1:2" ht="58" x14ac:dyDescent="0.35">
      <c r="A1704" s="1" t="s">
        <v>1952</v>
      </c>
      <c r="B1704">
        <v>1.0332387392826953E-2</v>
      </c>
    </row>
    <row r="1705" spans="1:2" ht="43.5" x14ac:dyDescent="0.35">
      <c r="A1705" s="1" t="s">
        <v>1953</v>
      </c>
      <c r="B1705">
        <v>1.0332387392826953E-2</v>
      </c>
    </row>
    <row r="1706" spans="1:2" ht="43.5" x14ac:dyDescent="0.35">
      <c r="A1706" s="1" t="s">
        <v>1954</v>
      </c>
      <c r="B1706">
        <v>1.0332387392826953E-2</v>
      </c>
    </row>
    <row r="1707" spans="1:2" ht="29" x14ac:dyDescent="0.35">
      <c r="A1707" s="1" t="s">
        <v>1955</v>
      </c>
      <c r="B1707">
        <v>1.0332387392826953E-2</v>
      </c>
    </row>
    <row r="1708" spans="1:2" ht="43.5" x14ac:dyDescent="0.35">
      <c r="A1708" s="1" t="s">
        <v>1959</v>
      </c>
      <c r="B1708">
        <v>1.0332387392826953E-2</v>
      </c>
    </row>
    <row r="1709" spans="1:2" ht="58" x14ac:dyDescent="0.35">
      <c r="A1709" s="1" t="s">
        <v>1961</v>
      </c>
      <c r="B1709">
        <v>1.0332387392826953E-2</v>
      </c>
    </row>
    <row r="1710" spans="1:2" ht="43.5" x14ac:dyDescent="0.35">
      <c r="A1710" s="1" t="s">
        <v>1962</v>
      </c>
      <c r="B1710">
        <v>1.0332387392826953E-2</v>
      </c>
    </row>
    <row r="1711" spans="1:2" ht="58" x14ac:dyDescent="0.35">
      <c r="A1711" s="1" t="s">
        <v>1963</v>
      </c>
      <c r="B1711">
        <v>1.0332387392826953E-2</v>
      </c>
    </row>
    <row r="1712" spans="1:2" ht="43.5" x14ac:dyDescent="0.35">
      <c r="A1712" s="1" t="s">
        <v>1964</v>
      </c>
      <c r="B1712">
        <v>1.0332387392826953E-2</v>
      </c>
    </row>
    <row r="1713" spans="1:2" ht="43.5" x14ac:dyDescent="0.35">
      <c r="A1713" s="1" t="s">
        <v>1965</v>
      </c>
      <c r="B1713">
        <v>1.0332387392826953E-2</v>
      </c>
    </row>
    <row r="1714" spans="1:2" ht="43.5" x14ac:dyDescent="0.35">
      <c r="A1714" s="1" t="s">
        <v>1967</v>
      </c>
      <c r="B1714">
        <v>1.0332387392826953E-2</v>
      </c>
    </row>
    <row r="1715" spans="1:2" ht="43.5" x14ac:dyDescent="0.35">
      <c r="A1715" s="1" t="s">
        <v>1968</v>
      </c>
      <c r="B1715">
        <v>1.0332387392826953E-2</v>
      </c>
    </row>
    <row r="1716" spans="1:2" ht="43.5" x14ac:dyDescent="0.35">
      <c r="A1716" s="1" t="s">
        <v>1969</v>
      </c>
      <c r="B1716">
        <v>1.0332387392826953E-2</v>
      </c>
    </row>
    <row r="1717" spans="1:2" ht="58" x14ac:dyDescent="0.35">
      <c r="A1717" s="1" t="s">
        <v>1970</v>
      </c>
      <c r="B1717">
        <v>1.0332387392826953E-2</v>
      </c>
    </row>
    <row r="1718" spans="1:2" ht="58" x14ac:dyDescent="0.35">
      <c r="A1718" s="1" t="s">
        <v>1971</v>
      </c>
      <c r="B1718">
        <v>1.0332387392826953E-2</v>
      </c>
    </row>
    <row r="1719" spans="1:2" ht="43.5" x14ac:dyDescent="0.35">
      <c r="A1719" s="1" t="s">
        <v>1972</v>
      </c>
      <c r="B1719">
        <v>1.0332387392826953E-2</v>
      </c>
    </row>
    <row r="1720" spans="1:2" ht="43.5" x14ac:dyDescent="0.35">
      <c r="A1720" s="1" t="s">
        <v>1975</v>
      </c>
      <c r="B1720">
        <v>1.0332387392826953E-2</v>
      </c>
    </row>
    <row r="1721" spans="1:2" ht="43.5" x14ac:dyDescent="0.35">
      <c r="A1721" s="1" t="s">
        <v>1976</v>
      </c>
      <c r="B1721">
        <v>1.0332387392826953E-2</v>
      </c>
    </row>
    <row r="1722" spans="1:2" ht="43.5" x14ac:dyDescent="0.35">
      <c r="A1722" s="1" t="s">
        <v>1977</v>
      </c>
      <c r="B1722">
        <v>1.0332387392826953E-2</v>
      </c>
    </row>
    <row r="1723" spans="1:2" ht="43.5" x14ac:dyDescent="0.35">
      <c r="A1723" s="1" t="s">
        <v>1979</v>
      </c>
      <c r="B1723">
        <v>1.0332387392826953E-2</v>
      </c>
    </row>
    <row r="1724" spans="1:2" ht="43.5" x14ac:dyDescent="0.35">
      <c r="A1724" s="1" t="s">
        <v>1981</v>
      </c>
      <c r="B1724">
        <v>1.0332387392826953E-2</v>
      </c>
    </row>
    <row r="1725" spans="1:2" ht="43.5" x14ac:dyDescent="0.35">
      <c r="A1725" s="1" t="s">
        <v>1982</v>
      </c>
      <c r="B1725">
        <v>1.0332387392826953E-2</v>
      </c>
    </row>
    <row r="1726" spans="1:2" ht="43.5" x14ac:dyDescent="0.35">
      <c r="A1726" s="1" t="s">
        <v>1983</v>
      </c>
      <c r="B1726">
        <v>1.0332387392826953E-2</v>
      </c>
    </row>
    <row r="1727" spans="1:2" ht="43.5" x14ac:dyDescent="0.35">
      <c r="A1727" s="1" t="s">
        <v>1984</v>
      </c>
      <c r="B1727">
        <v>1.0332387392826953E-2</v>
      </c>
    </row>
    <row r="1728" spans="1:2" ht="43.5" x14ac:dyDescent="0.35">
      <c r="A1728" s="1" t="s">
        <v>1985</v>
      </c>
      <c r="B1728">
        <v>1.0332387392826953E-2</v>
      </c>
    </row>
    <row r="1729" spans="1:2" ht="43.5" x14ac:dyDescent="0.35">
      <c r="A1729" s="1" t="s">
        <v>1987</v>
      </c>
      <c r="B1729">
        <v>1.0332387392826953E-2</v>
      </c>
    </row>
    <row r="1730" spans="1:2" ht="43.5" x14ac:dyDescent="0.35">
      <c r="A1730" s="1" t="s">
        <v>1988</v>
      </c>
      <c r="B1730">
        <v>1.0332387392826953E-2</v>
      </c>
    </row>
    <row r="1731" spans="1:2" ht="43.5" x14ac:dyDescent="0.35">
      <c r="A1731" s="1" t="s">
        <v>1989</v>
      </c>
      <c r="B1731">
        <v>1.0332387392826953E-2</v>
      </c>
    </row>
    <row r="1732" spans="1:2" ht="43.5" x14ac:dyDescent="0.35">
      <c r="A1732" s="1" t="s">
        <v>1990</v>
      </c>
      <c r="B1732">
        <v>1.0332387392826953E-2</v>
      </c>
    </row>
    <row r="1733" spans="1:2" ht="43.5" x14ac:dyDescent="0.35">
      <c r="A1733" s="1" t="s">
        <v>1991</v>
      </c>
      <c r="B1733">
        <v>1.0332387392826953E-2</v>
      </c>
    </row>
    <row r="1734" spans="1:2" ht="43.5" x14ac:dyDescent="0.35">
      <c r="A1734" s="1" t="s">
        <v>1992</v>
      </c>
      <c r="B1734">
        <v>1.0332387392826953E-2</v>
      </c>
    </row>
    <row r="1735" spans="1:2" ht="43.5" x14ac:dyDescent="0.35">
      <c r="A1735" s="1" t="s">
        <v>1993</v>
      </c>
      <c r="B1735">
        <v>1.0332387392826953E-2</v>
      </c>
    </row>
    <row r="1736" spans="1:2" ht="29" x14ac:dyDescent="0.35">
      <c r="A1736" s="1" t="s">
        <v>1994</v>
      </c>
      <c r="B1736">
        <v>1.0332387392826953E-2</v>
      </c>
    </row>
    <row r="1737" spans="1:2" ht="29" x14ac:dyDescent="0.35">
      <c r="A1737" s="1" t="s">
        <v>1995</v>
      </c>
      <c r="B1737">
        <v>1.0332387392826953E-2</v>
      </c>
    </row>
    <row r="1738" spans="1:2" ht="43.5" x14ac:dyDescent="0.35">
      <c r="A1738" s="1" t="s">
        <v>1996</v>
      </c>
      <c r="B1738">
        <v>1.0332387392826953E-2</v>
      </c>
    </row>
    <row r="1739" spans="1:2" ht="43.5" x14ac:dyDescent="0.35">
      <c r="A1739" s="1" t="s">
        <v>1997</v>
      </c>
      <c r="B1739">
        <v>1.0332387392826953E-2</v>
      </c>
    </row>
    <row r="1740" spans="1:2" ht="43.5" x14ac:dyDescent="0.35">
      <c r="A1740" s="1" t="s">
        <v>1998</v>
      </c>
      <c r="B1740">
        <v>1.0332387392826953E-2</v>
      </c>
    </row>
    <row r="1741" spans="1:2" ht="43.5" x14ac:dyDescent="0.35">
      <c r="A1741" s="1" t="s">
        <v>1999</v>
      </c>
      <c r="B1741">
        <v>1.0332387392826953E-2</v>
      </c>
    </row>
    <row r="1742" spans="1:2" ht="43.5" x14ac:dyDescent="0.35">
      <c r="A1742" s="1" t="s">
        <v>2000</v>
      </c>
      <c r="B1742">
        <v>1.0332387392826953E-2</v>
      </c>
    </row>
    <row r="1743" spans="1:2" ht="43.5" x14ac:dyDescent="0.35">
      <c r="A1743" s="1" t="s">
        <v>2001</v>
      </c>
      <c r="B1743">
        <v>1.0332387392826953E-2</v>
      </c>
    </row>
    <row r="1744" spans="1:2" ht="43.5" x14ac:dyDescent="0.35">
      <c r="A1744" s="1" t="s">
        <v>2004</v>
      </c>
      <c r="B1744">
        <v>1.0332387392826953E-2</v>
      </c>
    </row>
    <row r="1745" spans="1:2" ht="43.5" x14ac:dyDescent="0.35">
      <c r="A1745" s="1" t="s">
        <v>2005</v>
      </c>
      <c r="B1745">
        <v>1.0332387392826953E-2</v>
      </c>
    </row>
    <row r="1746" spans="1:2" ht="43.5" x14ac:dyDescent="0.35">
      <c r="A1746" s="1" t="s">
        <v>2008</v>
      </c>
      <c r="B1746">
        <v>1.0332387392826953E-2</v>
      </c>
    </row>
    <row r="1747" spans="1:2" ht="43.5" x14ac:dyDescent="0.35">
      <c r="A1747" s="1" t="s">
        <v>2009</v>
      </c>
      <c r="B1747">
        <v>1.0332387392826953E-2</v>
      </c>
    </row>
    <row r="1748" spans="1:2" ht="43.5" x14ac:dyDescent="0.35">
      <c r="A1748" s="1" t="s">
        <v>2010</v>
      </c>
      <c r="B1748">
        <v>1.0332387392826953E-2</v>
      </c>
    </row>
    <row r="1749" spans="1:2" ht="43.5" x14ac:dyDescent="0.35">
      <c r="A1749" s="1" t="s">
        <v>2011</v>
      </c>
      <c r="B1749">
        <v>1.0332387392826953E-2</v>
      </c>
    </row>
    <row r="1750" spans="1:2" ht="43.5" x14ac:dyDescent="0.35">
      <c r="A1750" s="1" t="s">
        <v>2013</v>
      </c>
      <c r="B1750">
        <v>1.0332387392826953E-2</v>
      </c>
    </row>
    <row r="1751" spans="1:2" ht="43.5" x14ac:dyDescent="0.35">
      <c r="A1751" s="1" t="s">
        <v>2014</v>
      </c>
      <c r="B1751">
        <v>1.0332387392826953E-2</v>
      </c>
    </row>
    <row r="1752" spans="1:2" ht="43.5" x14ac:dyDescent="0.35">
      <c r="A1752" s="1" t="s">
        <v>2016</v>
      </c>
      <c r="B1752">
        <v>1.0332387392826953E-2</v>
      </c>
    </row>
    <row r="1753" spans="1:2" ht="43.5" x14ac:dyDescent="0.35">
      <c r="A1753" s="1" t="s">
        <v>2019</v>
      </c>
      <c r="B1753">
        <v>1.0332387392826953E-2</v>
      </c>
    </row>
    <row r="1754" spans="1:2" ht="43.5" x14ac:dyDescent="0.35">
      <c r="A1754" s="1" t="s">
        <v>2020</v>
      </c>
      <c r="B1754">
        <v>1.0332387392826953E-2</v>
      </c>
    </row>
    <row r="1755" spans="1:2" ht="43.5" x14ac:dyDescent="0.35">
      <c r="A1755" s="1" t="s">
        <v>2026</v>
      </c>
      <c r="B1755">
        <v>1.0332387392826953E-2</v>
      </c>
    </row>
    <row r="1756" spans="1:2" ht="43.5" x14ac:dyDescent="0.35">
      <c r="A1756" s="1" t="s">
        <v>2029</v>
      </c>
      <c r="B1756">
        <v>1.0332387392826953E-2</v>
      </c>
    </row>
    <row r="1757" spans="1:2" ht="43.5" x14ac:dyDescent="0.35">
      <c r="A1757" s="1" t="s">
        <v>2030</v>
      </c>
      <c r="B1757">
        <v>1.0332387392826953E-2</v>
      </c>
    </row>
    <row r="1758" spans="1:2" ht="29" x14ac:dyDescent="0.35">
      <c r="A1758" s="1" t="s">
        <v>2031</v>
      </c>
      <c r="B1758">
        <v>1.0332387392826953E-2</v>
      </c>
    </row>
    <row r="1759" spans="1:2" ht="43.5" x14ac:dyDescent="0.35">
      <c r="A1759" s="1" t="s">
        <v>2032</v>
      </c>
      <c r="B1759">
        <v>1.0332387392826953E-2</v>
      </c>
    </row>
    <row r="1760" spans="1:2" ht="43.5" x14ac:dyDescent="0.35">
      <c r="A1760" s="1" t="s">
        <v>2035</v>
      </c>
      <c r="B1760">
        <v>1.0332387392826953E-2</v>
      </c>
    </row>
    <row r="1761" spans="1:2" ht="43.5" x14ac:dyDescent="0.35">
      <c r="A1761" s="1" t="s">
        <v>2040</v>
      </c>
      <c r="B1761">
        <v>1.0332387392826953E-2</v>
      </c>
    </row>
    <row r="1762" spans="1:2" ht="43.5" x14ac:dyDescent="0.35">
      <c r="A1762" s="1" t="s">
        <v>2042</v>
      </c>
      <c r="B1762">
        <v>1.0332387392826953E-2</v>
      </c>
    </row>
    <row r="1763" spans="1:2" ht="43.5" x14ac:dyDescent="0.35">
      <c r="A1763" s="1" t="s">
        <v>2045</v>
      </c>
      <c r="B1763">
        <v>1.0332387392826953E-2</v>
      </c>
    </row>
    <row r="1764" spans="1:2" ht="43.5" x14ac:dyDescent="0.35">
      <c r="A1764" s="1" t="s">
        <v>2046</v>
      </c>
      <c r="B1764">
        <v>1.0332387392826953E-2</v>
      </c>
    </row>
    <row r="1765" spans="1:2" ht="43.5" x14ac:dyDescent="0.35">
      <c r="A1765" s="1" t="s">
        <v>2047</v>
      </c>
      <c r="B1765">
        <v>1.0332387392826953E-2</v>
      </c>
    </row>
    <row r="1766" spans="1:2" ht="43.5" x14ac:dyDescent="0.35">
      <c r="A1766" s="1" t="s">
        <v>2048</v>
      </c>
      <c r="B1766">
        <v>1.0332387392826953E-2</v>
      </c>
    </row>
    <row r="1767" spans="1:2" ht="29" x14ac:dyDescent="0.35">
      <c r="A1767" s="1" t="s">
        <v>2049</v>
      </c>
      <c r="B1767">
        <v>1.0332387392826953E-2</v>
      </c>
    </row>
    <row r="1768" spans="1:2" ht="43.5" x14ac:dyDescent="0.35">
      <c r="A1768" s="1" t="s">
        <v>2052</v>
      </c>
      <c r="B1768">
        <v>1.0332387392826953E-2</v>
      </c>
    </row>
    <row r="1769" spans="1:2" ht="43.5" x14ac:dyDescent="0.35">
      <c r="A1769" s="1" t="s">
        <v>2055</v>
      </c>
      <c r="B1769">
        <v>1.0332387392826953E-2</v>
      </c>
    </row>
    <row r="1770" spans="1:2" ht="43.5" x14ac:dyDescent="0.35">
      <c r="A1770" s="1" t="s">
        <v>2057</v>
      </c>
      <c r="B1770">
        <v>1.0332387392826953E-2</v>
      </c>
    </row>
    <row r="1771" spans="1:2" ht="29" x14ac:dyDescent="0.35">
      <c r="A1771" s="1" t="s">
        <v>2058</v>
      </c>
      <c r="B1771">
        <v>1.0332387392826953E-2</v>
      </c>
    </row>
    <row r="1772" spans="1:2" ht="43.5" x14ac:dyDescent="0.35">
      <c r="A1772" s="1" t="s">
        <v>2064</v>
      </c>
      <c r="B1772">
        <v>1.0332387392826953E-2</v>
      </c>
    </row>
    <row r="1773" spans="1:2" ht="43.5" x14ac:dyDescent="0.35">
      <c r="A1773" s="1" t="s">
        <v>2065</v>
      </c>
      <c r="B1773">
        <v>1.0332387392826953E-2</v>
      </c>
    </row>
    <row r="1774" spans="1:2" ht="43.5" x14ac:dyDescent="0.35">
      <c r="A1774" s="1" t="s">
        <v>2066</v>
      </c>
      <c r="B1774">
        <v>1.0332387392826953E-2</v>
      </c>
    </row>
    <row r="1775" spans="1:2" ht="43.5" x14ac:dyDescent="0.35">
      <c r="A1775" s="1" t="s">
        <v>2067</v>
      </c>
      <c r="B1775">
        <v>1.0332387392826953E-2</v>
      </c>
    </row>
    <row r="1776" spans="1:2" ht="43.5" x14ac:dyDescent="0.35">
      <c r="A1776" s="1" t="s">
        <v>2069</v>
      </c>
      <c r="B1776">
        <v>1.0332387392826953E-2</v>
      </c>
    </row>
    <row r="1777" spans="1:2" ht="43.5" x14ac:dyDescent="0.35">
      <c r="A1777" s="1" t="s">
        <v>2070</v>
      </c>
      <c r="B1777">
        <v>1.0332387392826953E-2</v>
      </c>
    </row>
    <row r="1778" spans="1:2" ht="43.5" x14ac:dyDescent="0.35">
      <c r="A1778" s="1" t="s">
        <v>2072</v>
      </c>
      <c r="B1778">
        <v>1.0332387392826953E-2</v>
      </c>
    </row>
    <row r="1779" spans="1:2" ht="43.5" x14ac:dyDescent="0.35">
      <c r="A1779" s="1" t="s">
        <v>2074</v>
      </c>
      <c r="B1779">
        <v>1.0332387392826953E-2</v>
      </c>
    </row>
    <row r="1780" spans="1:2" ht="43.5" x14ac:dyDescent="0.35">
      <c r="A1780" s="1" t="s">
        <v>2075</v>
      </c>
      <c r="B1780">
        <v>1.0332387392826953E-2</v>
      </c>
    </row>
    <row r="1781" spans="1:2" ht="43.5" x14ac:dyDescent="0.35">
      <c r="A1781" s="1" t="s">
        <v>2076</v>
      </c>
      <c r="B1781">
        <v>1.0332387392826953E-2</v>
      </c>
    </row>
    <row r="1782" spans="1:2" ht="29" x14ac:dyDescent="0.35">
      <c r="A1782" s="1" t="s">
        <v>2077</v>
      </c>
      <c r="B1782">
        <v>1.0332387392826953E-2</v>
      </c>
    </row>
    <row r="1783" spans="1:2" ht="43.5" x14ac:dyDescent="0.35">
      <c r="A1783" s="1" t="s">
        <v>2079</v>
      </c>
      <c r="B1783">
        <v>1.0332387392826953E-2</v>
      </c>
    </row>
    <row r="1784" spans="1:2" ht="43.5" x14ac:dyDescent="0.35">
      <c r="A1784" s="1" t="s">
        <v>2080</v>
      </c>
      <c r="B1784">
        <v>1.0332387392826953E-2</v>
      </c>
    </row>
    <row r="1785" spans="1:2" ht="43.5" x14ac:dyDescent="0.35">
      <c r="A1785" s="1" t="s">
        <v>2081</v>
      </c>
      <c r="B1785">
        <v>1.0332387392826953E-2</v>
      </c>
    </row>
    <row r="1786" spans="1:2" ht="43.5" x14ac:dyDescent="0.35">
      <c r="A1786" s="1" t="s">
        <v>2082</v>
      </c>
      <c r="B1786">
        <v>1.0332387392826953E-2</v>
      </c>
    </row>
    <row r="1787" spans="1:2" ht="29" x14ac:dyDescent="0.35">
      <c r="A1787" s="1" t="s">
        <v>2084</v>
      </c>
      <c r="B1787">
        <v>1.0332387392826953E-2</v>
      </c>
    </row>
    <row r="1788" spans="1:2" ht="43.5" x14ac:dyDescent="0.35">
      <c r="A1788" s="1" t="s">
        <v>2085</v>
      </c>
      <c r="B1788">
        <v>1.0332387392826953E-2</v>
      </c>
    </row>
    <row r="1789" spans="1:2" ht="29" x14ac:dyDescent="0.35">
      <c r="A1789" s="1" t="s">
        <v>2086</v>
      </c>
      <c r="B1789">
        <v>1.0332387392826953E-2</v>
      </c>
    </row>
    <row r="1790" spans="1:2" ht="43.5" x14ac:dyDescent="0.35">
      <c r="A1790" s="1" t="s">
        <v>2087</v>
      </c>
      <c r="B1790">
        <v>1.0332387392826953E-2</v>
      </c>
    </row>
    <row r="1791" spans="1:2" ht="43.5" x14ac:dyDescent="0.35">
      <c r="A1791" s="1" t="s">
        <v>2089</v>
      </c>
      <c r="B1791">
        <v>1.0332387392826953E-2</v>
      </c>
    </row>
    <row r="1792" spans="1:2" ht="43.5" x14ac:dyDescent="0.35">
      <c r="A1792" s="1" t="s">
        <v>2090</v>
      </c>
      <c r="B1792">
        <v>1.0332387392826953E-2</v>
      </c>
    </row>
    <row r="1793" spans="1:2" ht="43.5" x14ac:dyDescent="0.35">
      <c r="A1793" s="1" t="s">
        <v>2091</v>
      </c>
      <c r="B1793">
        <v>1.0332387392826953E-2</v>
      </c>
    </row>
    <row r="1794" spans="1:2" ht="43.5" x14ac:dyDescent="0.35">
      <c r="A1794" s="1" t="s">
        <v>2093</v>
      </c>
      <c r="B1794">
        <v>1.0332387392826953E-2</v>
      </c>
    </row>
    <row r="1795" spans="1:2" ht="43.5" x14ac:dyDescent="0.35">
      <c r="A1795" s="1" t="s">
        <v>2095</v>
      </c>
      <c r="B1795">
        <v>1.0332387392826953E-2</v>
      </c>
    </row>
    <row r="1796" spans="1:2" ht="29" x14ac:dyDescent="0.35">
      <c r="A1796" s="1" t="s">
        <v>2097</v>
      </c>
      <c r="B1796">
        <v>1.0332387392826953E-2</v>
      </c>
    </row>
    <row r="1797" spans="1:2" ht="43.5" x14ac:dyDescent="0.35">
      <c r="A1797" s="1" t="s">
        <v>2098</v>
      </c>
      <c r="B1797">
        <v>1.0332387392826953E-2</v>
      </c>
    </row>
    <row r="1798" spans="1:2" ht="43.5" x14ac:dyDescent="0.35">
      <c r="A1798" s="1" t="s">
        <v>2100</v>
      </c>
      <c r="B1798">
        <v>1.0332387392826953E-2</v>
      </c>
    </row>
    <row r="1799" spans="1:2" ht="43.5" x14ac:dyDescent="0.35">
      <c r="A1799" s="1" t="s">
        <v>2101</v>
      </c>
      <c r="B1799">
        <v>1.0332387392826953E-2</v>
      </c>
    </row>
    <row r="1800" spans="1:2" ht="43.5" x14ac:dyDescent="0.35">
      <c r="A1800" s="1" t="s">
        <v>2102</v>
      </c>
      <c r="B1800">
        <v>1.0332387392826953E-2</v>
      </c>
    </row>
    <row r="1801" spans="1:2" ht="29" x14ac:dyDescent="0.35">
      <c r="A1801" s="1" t="s">
        <v>2103</v>
      </c>
      <c r="B1801">
        <v>1.0332387392826953E-2</v>
      </c>
    </row>
    <row r="1802" spans="1:2" ht="43.5" x14ac:dyDescent="0.35">
      <c r="A1802" s="1" t="s">
        <v>2104</v>
      </c>
      <c r="B1802">
        <v>1.0332387392826953E-2</v>
      </c>
    </row>
    <row r="1803" spans="1:2" ht="29" x14ac:dyDescent="0.35">
      <c r="A1803" s="1" t="s">
        <v>2105</v>
      </c>
      <c r="B1803">
        <v>1.0332387392826953E-2</v>
      </c>
    </row>
    <row r="1804" spans="1:2" ht="43.5" x14ac:dyDescent="0.35">
      <c r="A1804" s="1" t="s">
        <v>2106</v>
      </c>
      <c r="B1804">
        <v>1.0332387392826953E-2</v>
      </c>
    </row>
    <row r="1805" spans="1:2" ht="43.5" x14ac:dyDescent="0.35">
      <c r="A1805" s="1" t="s">
        <v>2107</v>
      </c>
      <c r="B1805">
        <v>1.0332387392826953E-2</v>
      </c>
    </row>
    <row r="1806" spans="1:2" ht="43.5" x14ac:dyDescent="0.35">
      <c r="A1806" s="1" t="s">
        <v>2108</v>
      </c>
      <c r="B1806">
        <v>1.0332387392826953E-2</v>
      </c>
    </row>
    <row r="1807" spans="1:2" ht="43.5" x14ac:dyDescent="0.35">
      <c r="A1807" s="1" t="s">
        <v>2109</v>
      </c>
      <c r="B1807">
        <v>1.0332387392826953E-2</v>
      </c>
    </row>
    <row r="1808" spans="1:2" ht="29" x14ac:dyDescent="0.35">
      <c r="A1808" s="1" t="s">
        <v>2110</v>
      </c>
      <c r="B1808">
        <v>1.0332387392826953E-2</v>
      </c>
    </row>
    <row r="1809" spans="1:2" ht="43.5" x14ac:dyDescent="0.35">
      <c r="A1809" s="1" t="s">
        <v>2111</v>
      </c>
      <c r="B1809">
        <v>1.0332387392826953E-2</v>
      </c>
    </row>
    <row r="1810" spans="1:2" ht="43.5" x14ac:dyDescent="0.35">
      <c r="A1810" s="1" t="s">
        <v>2113</v>
      </c>
      <c r="B1810">
        <v>1.0332387392826953E-2</v>
      </c>
    </row>
    <row r="1811" spans="1:2" ht="29" x14ac:dyDescent="0.35">
      <c r="A1811" s="1" t="s">
        <v>2114</v>
      </c>
      <c r="B1811">
        <v>1.0332387392826953E-2</v>
      </c>
    </row>
    <row r="1812" spans="1:2" ht="29" x14ac:dyDescent="0.35">
      <c r="A1812" s="1" t="s">
        <v>2115</v>
      </c>
      <c r="B1812">
        <v>1.0332387392826953E-2</v>
      </c>
    </row>
    <row r="1813" spans="1:2" ht="29" x14ac:dyDescent="0.35">
      <c r="A1813" s="1" t="s">
        <v>2116</v>
      </c>
      <c r="B1813">
        <v>1.0332387392826953E-2</v>
      </c>
    </row>
    <row r="1814" spans="1:2" ht="43.5" x14ac:dyDescent="0.35">
      <c r="A1814" s="1" t="s">
        <v>2117</v>
      </c>
      <c r="B1814">
        <v>1.0332387392826953E-2</v>
      </c>
    </row>
    <row r="1815" spans="1:2" ht="43.5" x14ac:dyDescent="0.35">
      <c r="A1815" s="1" t="s">
        <v>2118</v>
      </c>
      <c r="B1815">
        <v>1.0332387392826953E-2</v>
      </c>
    </row>
    <row r="1816" spans="1:2" ht="43.5" x14ac:dyDescent="0.35">
      <c r="A1816" s="1" t="s">
        <v>2119</v>
      </c>
      <c r="B1816">
        <v>1.0332387392826953E-2</v>
      </c>
    </row>
    <row r="1817" spans="1:2" ht="43.5" x14ac:dyDescent="0.35">
      <c r="A1817" s="1" t="s">
        <v>2120</v>
      </c>
      <c r="B1817">
        <v>1.0332387392826953E-2</v>
      </c>
    </row>
    <row r="1818" spans="1:2" ht="29" x14ac:dyDescent="0.35">
      <c r="A1818" s="1" t="s">
        <v>2121</v>
      </c>
      <c r="B1818">
        <v>1.0332387392826953E-2</v>
      </c>
    </row>
    <row r="1819" spans="1:2" ht="43.5" x14ac:dyDescent="0.35">
      <c r="A1819" s="1" t="s">
        <v>2125</v>
      </c>
      <c r="B1819">
        <v>1.0332387392826953E-2</v>
      </c>
    </row>
    <row r="1820" spans="1:2" ht="43.5" x14ac:dyDescent="0.35">
      <c r="A1820" s="1" t="s">
        <v>2128</v>
      </c>
      <c r="B1820">
        <v>1.0332387392826953E-2</v>
      </c>
    </row>
    <row r="1821" spans="1:2" ht="43.5" x14ac:dyDescent="0.35">
      <c r="A1821" s="1" t="s">
        <v>2130</v>
      </c>
      <c r="B1821">
        <v>1.0332387392826953E-2</v>
      </c>
    </row>
    <row r="1822" spans="1:2" ht="29" x14ac:dyDescent="0.35">
      <c r="A1822" s="1" t="s">
        <v>2131</v>
      </c>
      <c r="B1822">
        <v>1.0332387392826953E-2</v>
      </c>
    </row>
    <row r="1823" spans="1:2" ht="43.5" x14ac:dyDescent="0.35">
      <c r="A1823" s="1" t="s">
        <v>2132</v>
      </c>
      <c r="B1823">
        <v>1.0332387392826953E-2</v>
      </c>
    </row>
    <row r="1824" spans="1:2" ht="43.5" x14ac:dyDescent="0.35">
      <c r="A1824" s="1" t="s">
        <v>2133</v>
      </c>
      <c r="B1824">
        <v>1.0332387392826953E-2</v>
      </c>
    </row>
    <row r="1825" spans="1:2" ht="29" x14ac:dyDescent="0.35">
      <c r="A1825" s="1" t="s">
        <v>2134</v>
      </c>
      <c r="B1825">
        <v>1.0332387392826953E-2</v>
      </c>
    </row>
    <row r="1826" spans="1:2" ht="43.5" x14ac:dyDescent="0.35">
      <c r="A1826" s="1" t="s">
        <v>2135</v>
      </c>
      <c r="B1826">
        <v>1.0332387392826953E-2</v>
      </c>
    </row>
    <row r="1827" spans="1:2" ht="43.5" x14ac:dyDescent="0.35">
      <c r="A1827" s="1" t="s">
        <v>2137</v>
      </c>
      <c r="B1827">
        <v>1.0332387392826953E-2</v>
      </c>
    </row>
    <row r="1828" spans="1:2" ht="43.5" x14ac:dyDescent="0.35">
      <c r="A1828" s="1" t="s">
        <v>2139</v>
      </c>
      <c r="B1828">
        <v>1.0332387392826953E-2</v>
      </c>
    </row>
    <row r="1829" spans="1:2" ht="43.5" x14ac:dyDescent="0.35">
      <c r="A1829" s="1" t="s">
        <v>2140</v>
      </c>
      <c r="B1829">
        <v>1.0332387392826953E-2</v>
      </c>
    </row>
    <row r="1830" spans="1:2" ht="43.5" x14ac:dyDescent="0.35">
      <c r="A1830" s="1" t="s">
        <v>2146</v>
      </c>
      <c r="B1830">
        <v>1.0332387392826953E-2</v>
      </c>
    </row>
    <row r="1831" spans="1:2" ht="43.5" x14ac:dyDescent="0.35">
      <c r="A1831" s="1" t="s">
        <v>2147</v>
      </c>
      <c r="B1831">
        <v>1.0332387392826953E-2</v>
      </c>
    </row>
    <row r="1832" spans="1:2" ht="43.5" x14ac:dyDescent="0.35">
      <c r="A1832" s="1" t="s">
        <v>2150</v>
      </c>
      <c r="B1832">
        <v>1.0332387392826953E-2</v>
      </c>
    </row>
    <row r="1833" spans="1:2" ht="29" x14ac:dyDescent="0.35">
      <c r="A1833" s="1" t="s">
        <v>2151</v>
      </c>
      <c r="B1833">
        <v>1.0332387392826953E-2</v>
      </c>
    </row>
    <row r="1834" spans="1:2" ht="43.5" x14ac:dyDescent="0.35">
      <c r="A1834" s="1" t="s">
        <v>2153</v>
      </c>
      <c r="B1834">
        <v>1.0332387392826953E-2</v>
      </c>
    </row>
    <row r="1835" spans="1:2" ht="43.5" x14ac:dyDescent="0.35">
      <c r="A1835" s="1" t="s">
        <v>2157</v>
      </c>
      <c r="B1835">
        <v>1.0332387392826953E-2</v>
      </c>
    </row>
    <row r="1836" spans="1:2" ht="43.5" x14ac:dyDescent="0.35">
      <c r="A1836" s="1" t="s">
        <v>2158</v>
      </c>
      <c r="B1836">
        <v>1.0332387392826953E-2</v>
      </c>
    </row>
    <row r="1837" spans="1:2" ht="43.5" x14ac:dyDescent="0.35">
      <c r="A1837" s="1" t="s">
        <v>2162</v>
      </c>
      <c r="B1837">
        <v>1.0332387392826953E-2</v>
      </c>
    </row>
    <row r="1838" spans="1:2" ht="43.5" x14ac:dyDescent="0.35">
      <c r="A1838" s="1" t="s">
        <v>2163</v>
      </c>
      <c r="B1838">
        <v>1.0332387392826953E-2</v>
      </c>
    </row>
    <row r="1839" spans="1:2" ht="43.5" x14ac:dyDescent="0.35">
      <c r="A1839" s="1" t="s">
        <v>2164</v>
      </c>
      <c r="B1839">
        <v>1.0332387392826953E-2</v>
      </c>
    </row>
    <row r="1840" spans="1:2" ht="43.5" x14ac:dyDescent="0.35">
      <c r="A1840" s="1" t="s">
        <v>2166</v>
      </c>
      <c r="B1840">
        <v>1.0332387392826953E-2</v>
      </c>
    </row>
    <row r="1841" spans="1:2" ht="43.5" x14ac:dyDescent="0.35">
      <c r="A1841" s="1" t="s">
        <v>2167</v>
      </c>
      <c r="B1841">
        <v>1.0332387392826953E-2</v>
      </c>
    </row>
    <row r="1842" spans="1:2" ht="43.5" x14ac:dyDescent="0.35">
      <c r="A1842" s="1" t="s">
        <v>2168</v>
      </c>
      <c r="B1842">
        <v>1.0332387392826953E-2</v>
      </c>
    </row>
    <row r="1843" spans="1:2" ht="43.5" x14ac:dyDescent="0.35">
      <c r="A1843" s="1" t="s">
        <v>2169</v>
      </c>
      <c r="B1843">
        <v>1.0332387392826953E-2</v>
      </c>
    </row>
    <row r="1844" spans="1:2" ht="43.5" x14ac:dyDescent="0.35">
      <c r="A1844" s="1" t="s">
        <v>2170</v>
      </c>
      <c r="B1844">
        <v>1.0332387392826953E-2</v>
      </c>
    </row>
    <row r="1845" spans="1:2" ht="43.5" x14ac:dyDescent="0.35">
      <c r="A1845" s="1" t="s">
        <v>2173</v>
      </c>
      <c r="B1845">
        <v>1.0332387392826953E-2</v>
      </c>
    </row>
    <row r="1846" spans="1:2" ht="43.5" x14ac:dyDescent="0.35">
      <c r="A1846" s="1" t="s">
        <v>2180</v>
      </c>
      <c r="B1846">
        <v>1.0332387392826953E-2</v>
      </c>
    </row>
    <row r="1847" spans="1:2" ht="43.5" x14ac:dyDescent="0.35">
      <c r="A1847" s="1" t="s">
        <v>2181</v>
      </c>
      <c r="B1847">
        <v>1.0332387392826953E-2</v>
      </c>
    </row>
    <row r="1848" spans="1:2" ht="43.5" x14ac:dyDescent="0.35">
      <c r="A1848" s="1" t="s">
        <v>2182</v>
      </c>
      <c r="B1848">
        <v>1.0332387392826953E-2</v>
      </c>
    </row>
    <row r="1849" spans="1:2" ht="43.5" x14ac:dyDescent="0.35">
      <c r="A1849" s="1" t="s">
        <v>2184</v>
      </c>
      <c r="B1849">
        <v>1.0332387392826953E-2</v>
      </c>
    </row>
    <row r="1850" spans="1:2" ht="43.5" x14ac:dyDescent="0.35">
      <c r="A1850" s="1" t="s">
        <v>2188</v>
      </c>
      <c r="B1850">
        <v>1.0332387392826953E-2</v>
      </c>
    </row>
    <row r="1851" spans="1:2" ht="43.5" x14ac:dyDescent="0.35">
      <c r="A1851" s="1" t="s">
        <v>2190</v>
      </c>
      <c r="B1851">
        <v>1.0332387392826953E-2</v>
      </c>
    </row>
    <row r="1852" spans="1:2" ht="43.5" x14ac:dyDescent="0.35">
      <c r="A1852" s="1" t="s">
        <v>2191</v>
      </c>
      <c r="B1852">
        <v>1.0332387392826953E-2</v>
      </c>
    </row>
    <row r="1853" spans="1:2" ht="43.5" x14ac:dyDescent="0.35">
      <c r="A1853" s="1" t="s">
        <v>2192</v>
      </c>
      <c r="B1853">
        <v>1.0332387392826953E-2</v>
      </c>
    </row>
    <row r="1854" spans="1:2" ht="43.5" x14ac:dyDescent="0.35">
      <c r="A1854" s="1" t="s">
        <v>2193</v>
      </c>
      <c r="B1854">
        <v>1.0332387392826953E-2</v>
      </c>
    </row>
    <row r="1855" spans="1:2" ht="43.5" x14ac:dyDescent="0.35">
      <c r="A1855" s="1" t="s">
        <v>2194</v>
      </c>
      <c r="B1855">
        <v>1.0332387392826953E-2</v>
      </c>
    </row>
    <row r="1856" spans="1:2" ht="29" x14ac:dyDescent="0.35">
      <c r="A1856" s="1" t="s">
        <v>2195</v>
      </c>
      <c r="B1856">
        <v>1.0332387392826953E-2</v>
      </c>
    </row>
    <row r="1857" spans="1:2" ht="43.5" x14ac:dyDescent="0.35">
      <c r="A1857" s="1" t="s">
        <v>2197</v>
      </c>
      <c r="B1857">
        <v>1.0332387392826953E-2</v>
      </c>
    </row>
    <row r="1858" spans="1:2" ht="29" x14ac:dyDescent="0.35">
      <c r="A1858" s="1" t="s">
        <v>2198</v>
      </c>
      <c r="B1858">
        <v>1.0332387392826953E-2</v>
      </c>
    </row>
    <row r="1859" spans="1:2" ht="43.5" x14ac:dyDescent="0.35">
      <c r="A1859" s="1" t="s">
        <v>2200</v>
      </c>
      <c r="B1859">
        <v>1.0332387392826953E-2</v>
      </c>
    </row>
    <row r="1860" spans="1:2" ht="43.5" x14ac:dyDescent="0.35">
      <c r="A1860" s="1" t="s">
        <v>2202</v>
      </c>
      <c r="B1860">
        <v>1.0332387392826953E-2</v>
      </c>
    </row>
    <row r="1861" spans="1:2" ht="43.5" x14ac:dyDescent="0.35">
      <c r="A1861" s="1" t="s">
        <v>2206</v>
      </c>
      <c r="B1861">
        <v>1.0332387392826953E-2</v>
      </c>
    </row>
    <row r="1862" spans="1:2" ht="43.5" x14ac:dyDescent="0.35">
      <c r="A1862" s="1" t="s">
        <v>2210</v>
      </c>
      <c r="B1862">
        <v>1.0332387392826953E-2</v>
      </c>
    </row>
    <row r="1863" spans="1:2" ht="29" x14ac:dyDescent="0.35">
      <c r="A1863" s="1" t="s">
        <v>2211</v>
      </c>
      <c r="B1863">
        <v>1.0332387392826953E-2</v>
      </c>
    </row>
    <row r="1864" spans="1:2" ht="29" x14ac:dyDescent="0.35">
      <c r="A1864" s="1" t="s">
        <v>2212</v>
      </c>
      <c r="B1864">
        <v>1.0332387392826953E-2</v>
      </c>
    </row>
    <row r="1865" spans="1:2" ht="43.5" x14ac:dyDescent="0.35">
      <c r="A1865" s="1" t="s">
        <v>2214</v>
      </c>
      <c r="B1865">
        <v>1.0332387392826953E-2</v>
      </c>
    </row>
    <row r="1866" spans="1:2" ht="43.5" x14ac:dyDescent="0.35">
      <c r="A1866" s="1" t="s">
        <v>2215</v>
      </c>
      <c r="B1866">
        <v>1.0332387392826953E-2</v>
      </c>
    </row>
    <row r="1867" spans="1:2" ht="43.5" x14ac:dyDescent="0.35">
      <c r="A1867" s="1" t="s">
        <v>2216</v>
      </c>
      <c r="B1867">
        <v>1.0332387392826953E-2</v>
      </c>
    </row>
    <row r="1868" spans="1:2" ht="29" x14ac:dyDescent="0.35">
      <c r="A1868" s="1" t="s">
        <v>2217</v>
      </c>
      <c r="B1868">
        <v>1.0332387392826953E-2</v>
      </c>
    </row>
    <row r="1869" spans="1:2" ht="43.5" x14ac:dyDescent="0.35">
      <c r="A1869" s="1" t="s">
        <v>2218</v>
      </c>
      <c r="B1869">
        <v>1.0332387392826953E-2</v>
      </c>
    </row>
    <row r="1870" spans="1:2" ht="43.5" x14ac:dyDescent="0.35">
      <c r="A1870" s="1" t="s">
        <v>2219</v>
      </c>
      <c r="B1870">
        <v>1.0332387392826953E-2</v>
      </c>
    </row>
    <row r="1871" spans="1:2" ht="43.5" x14ac:dyDescent="0.35">
      <c r="A1871" s="1" t="s">
        <v>2220</v>
      </c>
      <c r="B1871">
        <v>1.0332387392826953E-2</v>
      </c>
    </row>
    <row r="1872" spans="1:2" ht="43.5" x14ac:dyDescent="0.35">
      <c r="A1872" s="1" t="s">
        <v>2221</v>
      </c>
      <c r="B1872">
        <v>1.0332387392826953E-2</v>
      </c>
    </row>
    <row r="1873" spans="1:2" ht="43.5" x14ac:dyDescent="0.35">
      <c r="A1873" s="1" t="s">
        <v>2222</v>
      </c>
      <c r="B1873">
        <v>1.0332387392826953E-2</v>
      </c>
    </row>
    <row r="1874" spans="1:2" ht="43.5" x14ac:dyDescent="0.35">
      <c r="A1874" s="1" t="s">
        <v>2223</v>
      </c>
      <c r="B1874">
        <v>1.0332387392826953E-2</v>
      </c>
    </row>
    <row r="1875" spans="1:2" ht="43.5" x14ac:dyDescent="0.35">
      <c r="A1875" s="1" t="s">
        <v>2224</v>
      </c>
      <c r="B1875">
        <v>1.0332387392826953E-2</v>
      </c>
    </row>
    <row r="1876" spans="1:2" ht="29" x14ac:dyDescent="0.35">
      <c r="A1876" s="1" t="s">
        <v>2225</v>
      </c>
      <c r="B1876">
        <v>1.0332387392826953E-2</v>
      </c>
    </row>
    <row r="1877" spans="1:2" ht="43.5" x14ac:dyDescent="0.35">
      <c r="A1877" s="1" t="s">
        <v>2226</v>
      </c>
      <c r="B1877">
        <v>1.0332387392826953E-2</v>
      </c>
    </row>
    <row r="1878" spans="1:2" ht="43.5" x14ac:dyDescent="0.35">
      <c r="A1878" s="1" t="s">
        <v>2228</v>
      </c>
      <c r="B1878">
        <v>1.0332387392826953E-2</v>
      </c>
    </row>
    <row r="1879" spans="1:2" ht="43.5" x14ac:dyDescent="0.35">
      <c r="A1879" s="1" t="s">
        <v>2229</v>
      </c>
      <c r="B1879">
        <v>1.0332387392826953E-2</v>
      </c>
    </row>
    <row r="1880" spans="1:2" ht="29" x14ac:dyDescent="0.35">
      <c r="A1880" s="1" t="s">
        <v>2230</v>
      </c>
      <c r="B1880">
        <v>1.0332387392826953E-2</v>
      </c>
    </row>
    <row r="1881" spans="1:2" ht="29" x14ac:dyDescent="0.35">
      <c r="A1881" s="1" t="s">
        <v>2231</v>
      </c>
      <c r="B1881">
        <v>1.0332387392826953E-2</v>
      </c>
    </row>
    <row r="1882" spans="1:2" ht="43.5" x14ac:dyDescent="0.35">
      <c r="A1882" s="1" t="s">
        <v>2232</v>
      </c>
      <c r="B1882">
        <v>1.0332387392826953E-2</v>
      </c>
    </row>
    <row r="1883" spans="1:2" ht="43.5" x14ac:dyDescent="0.35">
      <c r="A1883" s="1" t="s">
        <v>2233</v>
      </c>
      <c r="B1883">
        <v>1.0332387392826953E-2</v>
      </c>
    </row>
    <row r="1884" spans="1:2" ht="29" x14ac:dyDescent="0.35">
      <c r="A1884" s="1" t="s">
        <v>2234</v>
      </c>
      <c r="B1884">
        <v>1.0332387392826953E-2</v>
      </c>
    </row>
    <row r="1885" spans="1:2" ht="43.5" x14ac:dyDescent="0.35">
      <c r="A1885" s="1" t="s">
        <v>2235</v>
      </c>
      <c r="B1885">
        <v>1.0332387392826953E-2</v>
      </c>
    </row>
    <row r="1886" spans="1:2" ht="43.5" x14ac:dyDescent="0.35">
      <c r="A1886" s="1" t="s">
        <v>2236</v>
      </c>
      <c r="B1886">
        <v>1.0332387392826953E-2</v>
      </c>
    </row>
    <row r="1887" spans="1:2" ht="43.5" x14ac:dyDescent="0.35">
      <c r="A1887" s="1" t="s">
        <v>2237</v>
      </c>
      <c r="B1887">
        <v>1.0332387392826953E-2</v>
      </c>
    </row>
    <row r="1888" spans="1:2" ht="43.5" x14ac:dyDescent="0.35">
      <c r="A1888" s="1" t="s">
        <v>2238</v>
      </c>
      <c r="B1888">
        <v>1.0332387392826953E-2</v>
      </c>
    </row>
    <row r="1889" spans="1:2" ht="43.5" x14ac:dyDescent="0.35">
      <c r="A1889" s="1" t="s">
        <v>2239</v>
      </c>
      <c r="B1889">
        <v>1.0332387392826953E-2</v>
      </c>
    </row>
    <row r="1890" spans="1:2" ht="43.5" x14ac:dyDescent="0.35">
      <c r="A1890" s="1" t="s">
        <v>2240</v>
      </c>
      <c r="B1890">
        <v>1.0332387392826953E-2</v>
      </c>
    </row>
    <row r="1891" spans="1:2" ht="43.5" x14ac:dyDescent="0.35">
      <c r="A1891" s="1" t="s">
        <v>2249</v>
      </c>
      <c r="B1891">
        <v>1.0332387392826953E-2</v>
      </c>
    </row>
    <row r="1892" spans="1:2" ht="43.5" x14ac:dyDescent="0.35">
      <c r="A1892" s="1" t="s">
        <v>2256</v>
      </c>
      <c r="B1892">
        <v>1.0332387392826953E-2</v>
      </c>
    </row>
    <row r="1893" spans="1:2" ht="43.5" x14ac:dyDescent="0.35">
      <c r="A1893" s="1" t="s">
        <v>2275</v>
      </c>
      <c r="B1893">
        <v>1.0332387392826953E-2</v>
      </c>
    </row>
    <row r="1894" spans="1:2" ht="43.5" x14ac:dyDescent="0.35">
      <c r="A1894" s="1" t="s">
        <v>2278</v>
      </c>
      <c r="B1894">
        <v>1.0332387392826953E-2</v>
      </c>
    </row>
    <row r="1895" spans="1:2" ht="43.5" x14ac:dyDescent="0.35">
      <c r="A1895" s="1" t="s">
        <v>2280</v>
      </c>
      <c r="B1895">
        <v>1.0332387392826953E-2</v>
      </c>
    </row>
    <row r="1896" spans="1:2" ht="43.5" x14ac:dyDescent="0.35">
      <c r="A1896" s="1" t="s">
        <v>2283</v>
      </c>
      <c r="B1896">
        <v>1.0332387392826953E-2</v>
      </c>
    </row>
    <row r="1897" spans="1:2" ht="29" x14ac:dyDescent="0.35">
      <c r="A1897" s="1" t="s">
        <v>2284</v>
      </c>
      <c r="B1897">
        <v>1.0332387392826953E-2</v>
      </c>
    </row>
    <row r="1898" spans="1:2" ht="43.5" x14ac:dyDescent="0.35">
      <c r="A1898" s="1" t="s">
        <v>2288</v>
      </c>
      <c r="B1898">
        <v>1.0332387392826953E-2</v>
      </c>
    </row>
    <row r="1899" spans="1:2" ht="29" x14ac:dyDescent="0.35">
      <c r="A1899" s="1" t="s">
        <v>2294</v>
      </c>
      <c r="B1899">
        <v>1.0332387392826953E-2</v>
      </c>
    </row>
    <row r="1900" spans="1:2" ht="43.5" x14ac:dyDescent="0.35">
      <c r="A1900" s="1" t="s">
        <v>2295</v>
      </c>
      <c r="B1900">
        <v>1.0332387392826953E-2</v>
      </c>
    </row>
    <row r="1901" spans="1:2" ht="43.5" x14ac:dyDescent="0.35">
      <c r="A1901" s="1" t="s">
        <v>2296</v>
      </c>
      <c r="B1901">
        <v>1.0332387392826953E-2</v>
      </c>
    </row>
    <row r="1902" spans="1:2" ht="43.5" x14ac:dyDescent="0.35">
      <c r="A1902" s="1" t="s">
        <v>2297</v>
      </c>
      <c r="B1902">
        <v>1.0332387392826953E-2</v>
      </c>
    </row>
    <row r="1903" spans="1:2" ht="43.5" x14ac:dyDescent="0.35">
      <c r="A1903" s="1" t="s">
        <v>2299</v>
      </c>
      <c r="B1903">
        <v>1.0332387392826953E-2</v>
      </c>
    </row>
    <row r="1904" spans="1:2" ht="43.5" x14ac:dyDescent="0.35">
      <c r="A1904" s="1" t="s">
        <v>2300</v>
      </c>
      <c r="B1904">
        <v>1.0332387392826953E-2</v>
      </c>
    </row>
    <row r="1905" spans="1:2" ht="43.5" x14ac:dyDescent="0.35">
      <c r="A1905" s="1" t="s">
        <v>2302</v>
      </c>
      <c r="B1905">
        <v>1.0332387392826953E-2</v>
      </c>
    </row>
    <row r="1906" spans="1:2" ht="43.5" x14ac:dyDescent="0.35">
      <c r="A1906" s="1" t="s">
        <v>2303</v>
      </c>
      <c r="B1906">
        <v>1.0332387392826953E-2</v>
      </c>
    </row>
    <row r="1907" spans="1:2" ht="29" x14ac:dyDescent="0.35">
      <c r="A1907" s="1" t="s">
        <v>2304</v>
      </c>
      <c r="B1907">
        <v>1.0332387392826953E-2</v>
      </c>
    </row>
    <row r="1908" spans="1:2" ht="43.5" x14ac:dyDescent="0.35">
      <c r="A1908" s="1" t="s">
        <v>2305</v>
      </c>
      <c r="B1908">
        <v>1.0332387392826953E-2</v>
      </c>
    </row>
    <row r="1909" spans="1:2" ht="43.5" x14ac:dyDescent="0.35">
      <c r="A1909" s="1" t="s">
        <v>2306</v>
      </c>
      <c r="B1909">
        <v>1.0332387392826953E-2</v>
      </c>
    </row>
    <row r="1910" spans="1:2" ht="43.5" x14ac:dyDescent="0.35">
      <c r="A1910" s="1" t="s">
        <v>2307</v>
      </c>
      <c r="B1910">
        <v>1.0332387392826953E-2</v>
      </c>
    </row>
    <row r="1911" spans="1:2" ht="29" x14ac:dyDescent="0.35">
      <c r="A1911" s="1" t="s">
        <v>2308</v>
      </c>
      <c r="B1911">
        <v>1.0332387392826953E-2</v>
      </c>
    </row>
    <row r="1912" spans="1:2" ht="43.5" x14ac:dyDescent="0.35">
      <c r="A1912" s="1" t="s">
        <v>2309</v>
      </c>
      <c r="B1912">
        <v>1.0332387392826953E-2</v>
      </c>
    </row>
    <row r="1913" spans="1:2" ht="43.5" x14ac:dyDescent="0.35">
      <c r="A1913" s="1" t="s">
        <v>2310</v>
      </c>
      <c r="B1913">
        <v>1.0332387392826953E-2</v>
      </c>
    </row>
    <row r="1914" spans="1:2" ht="29" x14ac:dyDescent="0.35">
      <c r="A1914" s="1" t="s">
        <v>2312</v>
      </c>
      <c r="B1914">
        <v>1.0332387392826953E-2</v>
      </c>
    </row>
    <row r="1915" spans="1:2" ht="43.5" x14ac:dyDescent="0.35">
      <c r="A1915" s="1" t="s">
        <v>2313</v>
      </c>
      <c r="B1915">
        <v>1.0332387392826953E-2</v>
      </c>
    </row>
    <row r="1916" spans="1:2" ht="43.5" x14ac:dyDescent="0.35">
      <c r="A1916" s="1" t="s">
        <v>2314</v>
      </c>
      <c r="B1916">
        <v>1.0332387392826953E-2</v>
      </c>
    </row>
    <row r="1917" spans="1:2" ht="43.5" x14ac:dyDescent="0.35">
      <c r="A1917" s="1" t="s">
        <v>2315</v>
      </c>
      <c r="B1917">
        <v>1.0332387392826953E-2</v>
      </c>
    </row>
    <row r="1918" spans="1:2" ht="43.5" x14ac:dyDescent="0.35">
      <c r="A1918" s="1" t="s">
        <v>2316</v>
      </c>
      <c r="B1918">
        <v>1.0332387392826953E-2</v>
      </c>
    </row>
    <row r="1919" spans="1:2" ht="29" x14ac:dyDescent="0.35">
      <c r="A1919" s="1" t="s">
        <v>2317</v>
      </c>
      <c r="B1919">
        <v>1.0332387392826953E-2</v>
      </c>
    </row>
    <row r="1920" spans="1:2" ht="43.5" x14ac:dyDescent="0.35">
      <c r="A1920" s="1" t="s">
        <v>2318</v>
      </c>
      <c r="B1920">
        <v>1.0332387392826953E-2</v>
      </c>
    </row>
    <row r="1921" spans="1:2" ht="29" x14ac:dyDescent="0.35">
      <c r="A1921" s="1" t="s">
        <v>2319</v>
      </c>
      <c r="B1921">
        <v>1.0332387392826953E-2</v>
      </c>
    </row>
    <row r="1922" spans="1:2" ht="43.5" x14ac:dyDescent="0.35">
      <c r="A1922" s="1" t="s">
        <v>2321</v>
      </c>
      <c r="B1922">
        <v>1.0332387392826953E-2</v>
      </c>
    </row>
    <row r="1923" spans="1:2" ht="43.5" x14ac:dyDescent="0.35">
      <c r="A1923" s="1" t="s">
        <v>2322</v>
      </c>
      <c r="B1923">
        <v>1.0332387392826953E-2</v>
      </c>
    </row>
    <row r="1924" spans="1:2" ht="43.5" x14ac:dyDescent="0.35">
      <c r="A1924" s="1" t="s">
        <v>2323</v>
      </c>
      <c r="B1924">
        <v>1.0332387392826953E-2</v>
      </c>
    </row>
    <row r="1925" spans="1:2" ht="29" x14ac:dyDescent="0.35">
      <c r="A1925" s="1" t="s">
        <v>2324</v>
      </c>
      <c r="B1925">
        <v>1.0332387392826953E-2</v>
      </c>
    </row>
    <row r="1926" spans="1:2" ht="43.5" x14ac:dyDescent="0.35">
      <c r="A1926" s="1" t="s">
        <v>2328</v>
      </c>
      <c r="B1926">
        <v>1.0332387392826953E-2</v>
      </c>
    </row>
    <row r="1927" spans="1:2" ht="43.5" x14ac:dyDescent="0.35">
      <c r="A1927" s="1" t="s">
        <v>2329</v>
      </c>
      <c r="B1927">
        <v>1.0332387392826953E-2</v>
      </c>
    </row>
    <row r="1928" spans="1:2" ht="29" x14ac:dyDescent="0.35">
      <c r="A1928" s="1" t="s">
        <v>2330</v>
      </c>
      <c r="B1928">
        <v>1.0332387392826953E-2</v>
      </c>
    </row>
    <row r="1929" spans="1:2" ht="43.5" x14ac:dyDescent="0.35">
      <c r="A1929" s="1" t="s">
        <v>2331</v>
      </c>
      <c r="B1929">
        <v>1.0332387392826953E-2</v>
      </c>
    </row>
    <row r="1930" spans="1:2" ht="43.5" x14ac:dyDescent="0.35">
      <c r="A1930" s="1" t="s">
        <v>2332</v>
      </c>
      <c r="B1930">
        <v>1.0332387392826953E-2</v>
      </c>
    </row>
    <row r="1931" spans="1:2" ht="43.5" x14ac:dyDescent="0.35">
      <c r="A1931" s="1" t="s">
        <v>2333</v>
      </c>
      <c r="B1931">
        <v>1.0332387392826953E-2</v>
      </c>
    </row>
    <row r="1932" spans="1:2" ht="29" x14ac:dyDescent="0.35">
      <c r="A1932" s="1" t="s">
        <v>2334</v>
      </c>
      <c r="B1932">
        <v>1.0332387392826953E-2</v>
      </c>
    </row>
    <row r="1933" spans="1:2" ht="43.5" x14ac:dyDescent="0.35">
      <c r="A1933" s="1" t="s">
        <v>2336</v>
      </c>
      <c r="B1933">
        <v>1.0332387392826953E-2</v>
      </c>
    </row>
    <row r="1934" spans="1:2" ht="29" x14ac:dyDescent="0.35">
      <c r="A1934" s="1" t="s">
        <v>2337</v>
      </c>
      <c r="B1934">
        <v>1.0332387392826953E-2</v>
      </c>
    </row>
    <row r="1935" spans="1:2" ht="29" x14ac:dyDescent="0.35">
      <c r="A1935" s="1" t="s">
        <v>2338</v>
      </c>
      <c r="B1935">
        <v>1.0332387392826953E-2</v>
      </c>
    </row>
    <row r="1936" spans="1:2" ht="29" x14ac:dyDescent="0.35">
      <c r="A1936" s="1" t="s">
        <v>2339</v>
      </c>
      <c r="B1936">
        <v>1.0332387392826953E-2</v>
      </c>
    </row>
    <row r="1937" spans="1:2" ht="43.5" x14ac:dyDescent="0.35">
      <c r="A1937" s="1" t="s">
        <v>2353</v>
      </c>
      <c r="B1937">
        <v>1.0332387392826953E-2</v>
      </c>
    </row>
    <row r="1938" spans="1:2" ht="43.5" x14ac:dyDescent="0.35">
      <c r="A1938" s="1" t="s">
        <v>2367</v>
      </c>
      <c r="B1938">
        <v>1.0332387392826953E-2</v>
      </c>
    </row>
    <row r="1939" spans="1:2" ht="43.5" x14ac:dyDescent="0.35">
      <c r="A1939" s="1" t="s">
        <v>2369</v>
      </c>
      <c r="B1939">
        <v>1.0332387392826953E-2</v>
      </c>
    </row>
    <row r="1940" spans="1:2" ht="43.5" x14ac:dyDescent="0.35">
      <c r="A1940" s="1" t="s">
        <v>2376</v>
      </c>
      <c r="B1940">
        <v>1.0332387392826953E-2</v>
      </c>
    </row>
    <row r="1941" spans="1:2" ht="43.5" x14ac:dyDescent="0.35">
      <c r="A1941" s="1" t="s">
        <v>2377</v>
      </c>
      <c r="B1941">
        <v>1.0332387392826953E-2</v>
      </c>
    </row>
    <row r="1942" spans="1:2" ht="43.5" x14ac:dyDescent="0.35">
      <c r="A1942" s="1" t="s">
        <v>2379</v>
      </c>
      <c r="B1942">
        <v>1.0332387392826953E-2</v>
      </c>
    </row>
    <row r="1943" spans="1:2" ht="43.5" x14ac:dyDescent="0.35">
      <c r="A1943" s="1" t="s">
        <v>2382</v>
      </c>
      <c r="B1943">
        <v>1.0332387392826953E-2</v>
      </c>
    </row>
    <row r="1944" spans="1:2" ht="29" x14ac:dyDescent="0.35">
      <c r="A1944" s="1" t="s">
        <v>2386</v>
      </c>
      <c r="B1944">
        <v>1.0332387392826953E-2</v>
      </c>
    </row>
    <row r="1945" spans="1:2" ht="43.5" x14ac:dyDescent="0.35">
      <c r="A1945" s="1" t="s">
        <v>2387</v>
      </c>
      <c r="B1945">
        <v>1.0332387392826953E-2</v>
      </c>
    </row>
    <row r="1946" spans="1:2" ht="43.5" x14ac:dyDescent="0.35">
      <c r="A1946" s="1" t="s">
        <v>2388</v>
      </c>
      <c r="B1946">
        <v>1.0332387392826953E-2</v>
      </c>
    </row>
    <row r="1947" spans="1:2" ht="43.5" x14ac:dyDescent="0.35">
      <c r="A1947" s="1" t="s">
        <v>2389</v>
      </c>
      <c r="B1947">
        <v>1.0332387392826953E-2</v>
      </c>
    </row>
    <row r="1948" spans="1:2" ht="43.5" x14ac:dyDescent="0.35">
      <c r="A1948" s="1" t="s">
        <v>2390</v>
      </c>
      <c r="B1948">
        <v>1.0332387392826953E-2</v>
      </c>
    </row>
    <row r="1949" spans="1:2" ht="43.5" x14ac:dyDescent="0.35">
      <c r="A1949" s="1" t="s">
        <v>2401</v>
      </c>
      <c r="B1949">
        <v>1.0332387392826953E-2</v>
      </c>
    </row>
    <row r="1950" spans="1:2" ht="29" x14ac:dyDescent="0.35">
      <c r="A1950" s="1" t="s">
        <v>2402</v>
      </c>
      <c r="B1950">
        <v>1.0332387392826953E-2</v>
      </c>
    </row>
    <row r="1951" spans="1:2" ht="43.5" x14ac:dyDescent="0.35">
      <c r="A1951" s="1" t="s">
        <v>2409</v>
      </c>
      <c r="B1951">
        <v>1.0332387392826953E-2</v>
      </c>
    </row>
    <row r="1952" spans="1:2" ht="43.5" x14ac:dyDescent="0.35">
      <c r="A1952" s="1" t="s">
        <v>2416</v>
      </c>
      <c r="B1952">
        <v>1.0332387392826953E-2</v>
      </c>
    </row>
    <row r="1953" spans="1:2" ht="43.5" x14ac:dyDescent="0.35">
      <c r="A1953" s="1" t="s">
        <v>2417</v>
      </c>
      <c r="B1953">
        <v>1.0332387392826953E-2</v>
      </c>
    </row>
    <row r="1954" spans="1:2" ht="43.5" x14ac:dyDescent="0.35">
      <c r="A1954" s="1" t="s">
        <v>2418</v>
      </c>
      <c r="B1954">
        <v>1.0332387392826953E-2</v>
      </c>
    </row>
    <row r="1955" spans="1:2" ht="29" x14ac:dyDescent="0.35">
      <c r="A1955" s="1" t="s">
        <v>2419</v>
      </c>
      <c r="B1955">
        <v>1.0332387392826953E-2</v>
      </c>
    </row>
    <row r="1956" spans="1:2" ht="29" x14ac:dyDescent="0.35">
      <c r="A1956" s="1" t="s">
        <v>2421</v>
      </c>
      <c r="B1956">
        <v>1.0332387392826953E-2</v>
      </c>
    </row>
    <row r="1957" spans="1:2" ht="43.5" x14ac:dyDescent="0.35">
      <c r="A1957" s="1" t="s">
        <v>2422</v>
      </c>
      <c r="B1957">
        <v>1.0332387392826953E-2</v>
      </c>
    </row>
    <row r="1958" spans="1:2" ht="43.5" x14ac:dyDescent="0.35">
      <c r="A1958" s="1" t="s">
        <v>2423</v>
      </c>
      <c r="B1958">
        <v>1.0332387392826953E-2</v>
      </c>
    </row>
    <row r="1959" spans="1:2" ht="43.5" x14ac:dyDescent="0.35">
      <c r="A1959" s="1" t="s">
        <v>2425</v>
      </c>
      <c r="B1959">
        <v>1.0332387392826953E-2</v>
      </c>
    </row>
    <row r="1960" spans="1:2" ht="43.5" x14ac:dyDescent="0.35">
      <c r="A1960" s="1" t="s">
        <v>2427</v>
      </c>
      <c r="B1960">
        <v>1.0332387392826953E-2</v>
      </c>
    </row>
    <row r="1961" spans="1:2" ht="43.5" x14ac:dyDescent="0.35">
      <c r="A1961" s="1" t="s">
        <v>2430</v>
      </c>
      <c r="B1961">
        <v>1.0332387392826953E-2</v>
      </c>
    </row>
    <row r="1962" spans="1:2" ht="43.5" x14ac:dyDescent="0.35">
      <c r="A1962" s="1" t="s">
        <v>2431</v>
      </c>
      <c r="B1962">
        <v>1.0332387392826953E-2</v>
      </c>
    </row>
    <row r="1963" spans="1:2" ht="29" x14ac:dyDescent="0.35">
      <c r="A1963" s="1" t="s">
        <v>2432</v>
      </c>
      <c r="B1963">
        <v>1.0332387392826953E-2</v>
      </c>
    </row>
    <row r="1964" spans="1:2" ht="43.5" x14ac:dyDescent="0.35">
      <c r="A1964" s="1" t="s">
        <v>2433</v>
      </c>
      <c r="B1964">
        <v>1.0332387392826953E-2</v>
      </c>
    </row>
    <row r="1965" spans="1:2" ht="43.5" x14ac:dyDescent="0.35">
      <c r="A1965" s="1" t="s">
        <v>2434</v>
      </c>
      <c r="B1965">
        <v>1.0332387392826953E-2</v>
      </c>
    </row>
    <row r="1966" spans="1:2" ht="29" x14ac:dyDescent="0.35">
      <c r="A1966" s="1" t="s">
        <v>2435</v>
      </c>
      <c r="B1966">
        <v>1.0332387392826953E-2</v>
      </c>
    </row>
    <row r="1967" spans="1:2" ht="43.5" x14ac:dyDescent="0.35">
      <c r="A1967" s="1" t="s">
        <v>2440</v>
      </c>
      <c r="B1967">
        <v>1.0332387392826953E-2</v>
      </c>
    </row>
    <row r="1968" spans="1:2" ht="29" x14ac:dyDescent="0.35">
      <c r="A1968" s="1" t="s">
        <v>2441</v>
      </c>
      <c r="B1968">
        <v>1.0332387392826953E-2</v>
      </c>
    </row>
    <row r="1969" spans="1:2" ht="43.5" x14ac:dyDescent="0.35">
      <c r="A1969" s="1" t="s">
        <v>2466</v>
      </c>
      <c r="B1969">
        <v>1.0332387392826953E-2</v>
      </c>
    </row>
    <row r="1970" spans="1:2" ht="43.5" x14ac:dyDescent="0.35">
      <c r="A1970" s="1" t="s">
        <v>2479</v>
      </c>
      <c r="B1970">
        <v>1.0332387392826953E-2</v>
      </c>
    </row>
    <row r="1971" spans="1:2" ht="43.5" x14ac:dyDescent="0.35">
      <c r="A1971" s="1" t="s">
        <v>2485</v>
      </c>
      <c r="B1971">
        <v>1.0332387392826953E-2</v>
      </c>
    </row>
    <row r="1972" spans="1:2" ht="43.5" x14ac:dyDescent="0.35">
      <c r="A1972" s="1" t="s">
        <v>2486</v>
      </c>
      <c r="B1972">
        <v>1.0332387392826953E-2</v>
      </c>
    </row>
    <row r="1973" spans="1:2" ht="43.5" x14ac:dyDescent="0.35">
      <c r="A1973" s="1" t="s">
        <v>2487</v>
      </c>
      <c r="B1973">
        <v>1.0332387392826953E-2</v>
      </c>
    </row>
    <row r="1974" spans="1:2" ht="43.5" x14ac:dyDescent="0.35">
      <c r="A1974" s="1" t="s">
        <v>2489</v>
      </c>
      <c r="B1974">
        <v>1.0332387392826953E-2</v>
      </c>
    </row>
    <row r="1975" spans="1:2" ht="43.5" x14ac:dyDescent="0.35">
      <c r="A1975" s="1" t="s">
        <v>2493</v>
      </c>
      <c r="B1975">
        <v>1.0332387392826953E-2</v>
      </c>
    </row>
    <row r="1976" spans="1:2" ht="43.5" x14ac:dyDescent="0.35">
      <c r="A1976" s="1" t="s">
        <v>2494</v>
      </c>
      <c r="B1976">
        <v>1.0332387392826953E-2</v>
      </c>
    </row>
    <row r="1977" spans="1:2" ht="29" x14ac:dyDescent="0.35">
      <c r="A1977" s="1" t="s">
        <v>2495</v>
      </c>
      <c r="B1977">
        <v>1.0332387392826953E-2</v>
      </c>
    </row>
    <row r="1978" spans="1:2" ht="43.5" x14ac:dyDescent="0.35">
      <c r="A1978" s="1" t="s">
        <v>2543</v>
      </c>
      <c r="B1978">
        <v>1.0332387392826953E-2</v>
      </c>
    </row>
    <row r="1979" spans="1:2" ht="43.5" x14ac:dyDescent="0.35">
      <c r="A1979" s="1" t="s">
        <v>2547</v>
      </c>
      <c r="B1979">
        <v>1.0332387392826953E-2</v>
      </c>
    </row>
    <row r="1980" spans="1:2" ht="43.5" x14ac:dyDescent="0.35">
      <c r="A1980" s="1" t="s">
        <v>2549</v>
      </c>
      <c r="B1980">
        <v>1.0332387392826953E-2</v>
      </c>
    </row>
    <row r="1981" spans="1:2" ht="43.5" x14ac:dyDescent="0.35">
      <c r="A1981" s="1" t="s">
        <v>2556</v>
      </c>
      <c r="B1981">
        <v>1.0332387392826953E-2</v>
      </c>
    </row>
    <row r="1982" spans="1:2" ht="43.5" x14ac:dyDescent="0.35">
      <c r="A1982" s="1" t="s">
        <v>2571</v>
      </c>
      <c r="B1982">
        <v>1.0332387392826953E-2</v>
      </c>
    </row>
    <row r="1983" spans="1:2" ht="43.5" x14ac:dyDescent="0.35">
      <c r="A1983" s="1" t="s">
        <v>2572</v>
      </c>
      <c r="B1983">
        <v>1.0332387392826953E-2</v>
      </c>
    </row>
    <row r="1984" spans="1:2" ht="43.5" x14ac:dyDescent="0.35">
      <c r="A1984" s="1" t="s">
        <v>2580</v>
      </c>
      <c r="B1984">
        <v>1.0332387392826953E-2</v>
      </c>
    </row>
    <row r="1985" spans="1:2" ht="43.5" x14ac:dyDescent="0.35">
      <c r="A1985" s="1" t="s">
        <v>2581</v>
      </c>
      <c r="B1985">
        <v>1.0332387392826953E-2</v>
      </c>
    </row>
    <row r="1986" spans="1:2" ht="43.5" x14ac:dyDescent="0.35">
      <c r="A1986" s="1" t="s">
        <v>2582</v>
      </c>
      <c r="B1986">
        <v>1.0332387392826953E-2</v>
      </c>
    </row>
    <row r="1987" spans="1:2" ht="29" x14ac:dyDescent="0.35">
      <c r="A1987" s="1" t="s">
        <v>2583</v>
      </c>
      <c r="B1987">
        <v>1.0332387392826953E-2</v>
      </c>
    </row>
    <row r="1988" spans="1:2" ht="29" x14ac:dyDescent="0.35">
      <c r="A1988" s="1" t="s">
        <v>2585</v>
      </c>
      <c r="B1988">
        <v>1.0332387392826953E-2</v>
      </c>
    </row>
    <row r="1989" spans="1:2" ht="43.5" x14ac:dyDescent="0.35">
      <c r="A1989" s="1" t="s">
        <v>2586</v>
      </c>
      <c r="B1989">
        <v>1.0332387392826953E-2</v>
      </c>
    </row>
    <row r="1990" spans="1:2" ht="43.5" x14ac:dyDescent="0.35">
      <c r="A1990" s="1" t="s">
        <v>2590</v>
      </c>
      <c r="B1990">
        <v>1.0332387392826953E-2</v>
      </c>
    </row>
    <row r="1991" spans="1:2" ht="29" x14ac:dyDescent="0.35">
      <c r="A1991" s="1" t="s">
        <v>2599</v>
      </c>
      <c r="B1991">
        <v>1.0332387392826953E-2</v>
      </c>
    </row>
    <row r="1992" spans="1:2" ht="43.5" x14ac:dyDescent="0.35">
      <c r="A1992" s="1" t="s">
        <v>2604</v>
      </c>
      <c r="B1992">
        <v>1.0332387392826953E-2</v>
      </c>
    </row>
    <row r="1993" spans="1:2" ht="43.5" x14ac:dyDescent="0.35">
      <c r="A1993" s="1" t="s">
        <v>2608</v>
      </c>
      <c r="B1993">
        <v>1.0332387392826953E-2</v>
      </c>
    </row>
    <row r="1994" spans="1:2" ht="43.5" x14ac:dyDescent="0.35">
      <c r="A1994" s="1" t="s">
        <v>2609</v>
      </c>
      <c r="B1994">
        <v>1.0332387392826953E-2</v>
      </c>
    </row>
    <row r="1995" spans="1:2" ht="43.5" x14ac:dyDescent="0.35">
      <c r="A1995" s="1" t="s">
        <v>2615</v>
      </c>
      <c r="B1995">
        <v>1.0332387392826953E-2</v>
      </c>
    </row>
    <row r="1996" spans="1:2" ht="43.5" x14ac:dyDescent="0.35">
      <c r="A1996" s="1" t="s">
        <v>2620</v>
      </c>
      <c r="B1996">
        <v>1.0332387392826953E-2</v>
      </c>
    </row>
    <row r="1997" spans="1:2" ht="43.5" x14ac:dyDescent="0.35">
      <c r="A1997" s="1" t="s">
        <v>2621</v>
      </c>
      <c r="B1997">
        <v>1.0332387392826953E-2</v>
      </c>
    </row>
    <row r="1998" spans="1:2" ht="43.5" x14ac:dyDescent="0.35">
      <c r="A1998" s="1" t="s">
        <v>2623</v>
      </c>
      <c r="B1998">
        <v>1.0332387392826953E-2</v>
      </c>
    </row>
    <row r="1999" spans="1:2" ht="43.5" x14ac:dyDescent="0.35">
      <c r="A1999" s="1" t="s">
        <v>2624</v>
      </c>
      <c r="B1999">
        <v>1.0332387392826953E-2</v>
      </c>
    </row>
    <row r="2000" spans="1:2" ht="29" x14ac:dyDescent="0.35">
      <c r="A2000" s="1" t="s">
        <v>2625</v>
      </c>
      <c r="B2000">
        <v>1.0332387392826953E-2</v>
      </c>
    </row>
    <row r="2001" spans="1:2" ht="29" x14ac:dyDescent="0.35">
      <c r="A2001" s="1" t="s">
        <v>2626</v>
      </c>
      <c r="B2001">
        <v>1.0332387392826953E-2</v>
      </c>
    </row>
    <row r="2002" spans="1:2" ht="43.5" x14ac:dyDescent="0.35">
      <c r="A2002" s="1" t="s">
        <v>2627</v>
      </c>
      <c r="B2002">
        <v>1.0332387392826953E-2</v>
      </c>
    </row>
    <row r="2003" spans="1:2" ht="43.5" x14ac:dyDescent="0.35">
      <c r="A2003" s="1" t="s">
        <v>2628</v>
      </c>
      <c r="B2003">
        <v>1.0332387392826953E-2</v>
      </c>
    </row>
    <row r="2004" spans="1:2" ht="43.5" x14ac:dyDescent="0.35">
      <c r="A2004" s="1" t="s">
        <v>2630</v>
      </c>
      <c r="B2004">
        <v>1.0332387392826953E-2</v>
      </c>
    </row>
    <row r="2005" spans="1:2" ht="43.5" x14ac:dyDescent="0.35">
      <c r="A2005" s="1" t="s">
        <v>2631</v>
      </c>
      <c r="B2005">
        <v>1.0332387392826953E-2</v>
      </c>
    </row>
    <row r="2006" spans="1:2" ht="43.5" x14ac:dyDescent="0.35">
      <c r="A2006" s="1" t="s">
        <v>2632</v>
      </c>
      <c r="B2006">
        <v>1.0332387392826953E-2</v>
      </c>
    </row>
    <row r="2007" spans="1:2" ht="29" x14ac:dyDescent="0.35">
      <c r="A2007" s="1" t="s">
        <v>2633</v>
      </c>
      <c r="B2007">
        <v>1.0332387392826953E-2</v>
      </c>
    </row>
    <row r="2008" spans="1:2" ht="43.5" x14ac:dyDescent="0.35">
      <c r="A2008" s="1" t="s">
        <v>2634</v>
      </c>
      <c r="B2008">
        <v>1.0332387392826953E-2</v>
      </c>
    </row>
    <row r="2009" spans="1:2" ht="29" x14ac:dyDescent="0.35">
      <c r="A2009" s="1" t="s">
        <v>2635</v>
      </c>
      <c r="B2009">
        <v>1.0332387392826953E-2</v>
      </c>
    </row>
    <row r="2010" spans="1:2" ht="29" x14ac:dyDescent="0.35">
      <c r="A2010" s="1" t="s">
        <v>2645</v>
      </c>
      <c r="B2010">
        <v>1.0332387392826953E-2</v>
      </c>
    </row>
    <row r="2011" spans="1:2" ht="43.5" x14ac:dyDescent="0.35">
      <c r="A2011" s="1" t="s">
        <v>2646</v>
      </c>
      <c r="B2011">
        <v>1.0332387392826953E-2</v>
      </c>
    </row>
    <row r="2012" spans="1:2" ht="43.5" x14ac:dyDescent="0.35">
      <c r="A2012" s="1" t="s">
        <v>2647</v>
      </c>
      <c r="B2012">
        <v>1.0332387392826953E-2</v>
      </c>
    </row>
    <row r="2013" spans="1:2" ht="29" x14ac:dyDescent="0.35">
      <c r="A2013" s="1" t="s">
        <v>2648</v>
      </c>
      <c r="B2013">
        <v>1.0332387392826953E-2</v>
      </c>
    </row>
    <row r="2014" spans="1:2" ht="43.5" x14ac:dyDescent="0.35">
      <c r="A2014" s="1" t="s">
        <v>2656</v>
      </c>
      <c r="B2014">
        <v>1.0332387392826953E-2</v>
      </c>
    </row>
    <row r="2015" spans="1:2" ht="29" x14ac:dyDescent="0.35">
      <c r="A2015" s="1" t="s">
        <v>2659</v>
      </c>
      <c r="B2015">
        <v>1.0332387392826953E-2</v>
      </c>
    </row>
    <row r="2016" spans="1:2" ht="43.5" x14ac:dyDescent="0.35">
      <c r="A2016" s="1" t="s">
        <v>2660</v>
      </c>
      <c r="B2016">
        <v>1.0332387392826953E-2</v>
      </c>
    </row>
    <row r="2017" spans="1:2" ht="29" x14ac:dyDescent="0.35">
      <c r="A2017" s="1" t="s">
        <v>2663</v>
      </c>
      <c r="B2017">
        <v>1.0332387392826953E-2</v>
      </c>
    </row>
    <row r="2018" spans="1:2" ht="43.5" x14ac:dyDescent="0.35">
      <c r="A2018" s="1" t="s">
        <v>2665</v>
      </c>
      <c r="B2018">
        <v>1.0332387392826953E-2</v>
      </c>
    </row>
    <row r="2019" spans="1:2" ht="43.5" x14ac:dyDescent="0.35">
      <c r="A2019" s="1" t="s">
        <v>2666</v>
      </c>
      <c r="B2019">
        <v>1.0332387392826953E-2</v>
      </c>
    </row>
    <row r="2020" spans="1:2" ht="29" x14ac:dyDescent="0.35">
      <c r="A2020" s="1" t="s">
        <v>2667</v>
      </c>
      <c r="B2020">
        <v>1.0332387392826953E-2</v>
      </c>
    </row>
    <row r="2021" spans="1:2" ht="29" x14ac:dyDescent="0.35">
      <c r="A2021" s="1" t="s">
        <v>2668</v>
      </c>
      <c r="B2021">
        <v>1.0332387392826953E-2</v>
      </c>
    </row>
    <row r="2022" spans="1:2" ht="29" x14ac:dyDescent="0.35">
      <c r="A2022" s="1" t="s">
        <v>2669</v>
      </c>
      <c r="B2022">
        <v>1.0332387392826953E-2</v>
      </c>
    </row>
    <row r="2023" spans="1:2" ht="43.5" x14ac:dyDescent="0.35">
      <c r="A2023" s="1" t="s">
        <v>1604</v>
      </c>
      <c r="B2023">
        <v>1.0332387392826953E-2</v>
      </c>
    </row>
    <row r="2024" spans="1:2" ht="43.5" x14ac:dyDescent="0.35">
      <c r="A2024" s="1" t="s">
        <v>1605</v>
      </c>
      <c r="B2024">
        <v>1.0332387392826953E-2</v>
      </c>
    </row>
    <row r="2025" spans="1:2" ht="43.5" x14ac:dyDescent="0.35">
      <c r="A2025" s="1" t="s">
        <v>2172</v>
      </c>
      <c r="B2025">
        <v>1.0332387392826953E-2</v>
      </c>
    </row>
    <row r="2026" spans="1:2" ht="43.5" x14ac:dyDescent="0.35">
      <c r="A2026" s="1" t="s">
        <v>2177</v>
      </c>
      <c r="B2026">
        <v>1.0332387392826953E-2</v>
      </c>
    </row>
    <row r="2027" spans="1:2" ht="43.5" x14ac:dyDescent="0.35">
      <c r="A2027" s="1" t="s">
        <v>2179</v>
      </c>
      <c r="B2027">
        <v>1.0332387392826953E-2</v>
      </c>
    </row>
    <row r="2028" spans="1:2" ht="43.5" x14ac:dyDescent="0.35">
      <c r="A2028" s="1" t="s">
        <v>2185</v>
      </c>
      <c r="B2028">
        <v>1.0332387392826953E-2</v>
      </c>
    </row>
    <row r="2029" spans="1:2" ht="43.5" x14ac:dyDescent="0.35">
      <c r="A2029" s="1" t="s">
        <v>2056</v>
      </c>
      <c r="B2029">
        <v>1.0332387392826953E-2</v>
      </c>
    </row>
    <row r="2030" spans="1:2" ht="43.5" x14ac:dyDescent="0.35">
      <c r="A2030" s="1" t="s">
        <v>2059</v>
      </c>
      <c r="B2030">
        <v>1.0332387392826953E-2</v>
      </c>
    </row>
    <row r="2031" spans="1:2" ht="43.5" x14ac:dyDescent="0.35">
      <c r="A2031" s="1" t="s">
        <v>2060</v>
      </c>
      <c r="B2031">
        <v>1.0332387392826953E-2</v>
      </c>
    </row>
    <row r="2032" spans="1:2" ht="43.5" x14ac:dyDescent="0.35">
      <c r="A2032" s="1" t="s">
        <v>2061</v>
      </c>
      <c r="B2032">
        <v>1.0332387392826953E-2</v>
      </c>
    </row>
    <row r="2033" spans="1:2" ht="43.5" x14ac:dyDescent="0.35">
      <c r="A2033" s="1" t="s">
        <v>2122</v>
      </c>
      <c r="B2033">
        <v>1.0332387392826953E-2</v>
      </c>
    </row>
    <row r="2034" spans="1:2" ht="43.5" x14ac:dyDescent="0.35">
      <c r="A2034" s="1" t="s">
        <v>2123</v>
      </c>
      <c r="B2034">
        <v>1.0332387392826953E-2</v>
      </c>
    </row>
    <row r="2035" spans="1:2" ht="43.5" x14ac:dyDescent="0.35">
      <c r="A2035" s="1" t="s">
        <v>2178</v>
      </c>
      <c r="B2035">
        <v>1.0332387392826953E-2</v>
      </c>
    </row>
    <row r="2036" spans="1:2" ht="43.5" x14ac:dyDescent="0.35">
      <c r="A2036" s="1" t="s">
        <v>2196</v>
      </c>
      <c r="B2036">
        <v>1.0332387392826953E-2</v>
      </c>
    </row>
    <row r="2037" spans="1:2" ht="43.5" x14ac:dyDescent="0.35">
      <c r="A2037" s="1" t="s">
        <v>2199</v>
      </c>
      <c r="B2037">
        <v>1.0332387392826953E-2</v>
      </c>
    </row>
    <row r="2038" spans="1:2" ht="43.5" x14ac:dyDescent="0.35">
      <c r="A2038" s="1" t="s">
        <v>2244</v>
      </c>
      <c r="B2038">
        <v>1.0332387392826953E-2</v>
      </c>
    </row>
    <row r="2039" spans="1:2" ht="43.5" x14ac:dyDescent="0.35">
      <c r="A2039" s="1" t="s">
        <v>2246</v>
      </c>
      <c r="B2039">
        <v>1.0332387392826953E-2</v>
      </c>
    </row>
    <row r="2040" spans="1:2" ht="43.5" x14ac:dyDescent="0.35">
      <c r="A2040" s="1" t="s">
        <v>2286</v>
      </c>
      <c r="B2040">
        <v>1.0332387392826953E-2</v>
      </c>
    </row>
    <row r="2041" spans="1:2" ht="43.5" x14ac:dyDescent="0.35">
      <c r="A2041" s="1" t="s">
        <v>2289</v>
      </c>
      <c r="B2041">
        <v>1.0332387392826953E-2</v>
      </c>
    </row>
    <row r="2042" spans="1:2" ht="43.5" x14ac:dyDescent="0.35">
      <c r="A2042" s="1" t="s">
        <v>2290</v>
      </c>
      <c r="B2042">
        <v>1.0332387392826953E-2</v>
      </c>
    </row>
    <row r="2043" spans="1:2" ht="43.5" x14ac:dyDescent="0.35">
      <c r="A2043" s="1" t="s">
        <v>2291</v>
      </c>
      <c r="B2043">
        <v>1.0332387392826953E-2</v>
      </c>
    </row>
    <row r="2044" spans="1:2" ht="43.5" x14ac:dyDescent="0.35">
      <c r="A2044" s="1" t="s">
        <v>2366</v>
      </c>
      <c r="B2044">
        <v>1.0332387392826953E-2</v>
      </c>
    </row>
    <row r="2045" spans="1:2" ht="43.5" x14ac:dyDescent="0.35">
      <c r="A2045" s="1" t="s">
        <v>2368</v>
      </c>
      <c r="B2045">
        <v>1.0332387392826953E-2</v>
      </c>
    </row>
    <row r="2046" spans="1:2" ht="43.5" x14ac:dyDescent="0.35">
      <c r="A2046" s="1" t="s">
        <v>2482</v>
      </c>
      <c r="B2046">
        <v>1.0332387392826953E-2</v>
      </c>
    </row>
    <row r="2047" spans="1:2" ht="43.5" x14ac:dyDescent="0.35">
      <c r="A2047" s="1" t="s">
        <v>2483</v>
      </c>
      <c r="B2047">
        <v>1.0332387392826953E-2</v>
      </c>
    </row>
    <row r="2048" spans="1:2" ht="29" x14ac:dyDescent="0.35">
      <c r="A2048" s="1" t="s">
        <v>1454</v>
      </c>
      <c r="B2048">
        <v>1.0332387392826953E-2</v>
      </c>
    </row>
    <row r="2049" spans="1:2" ht="29" x14ac:dyDescent="0.35">
      <c r="A2049" s="1" t="s">
        <v>1489</v>
      </c>
      <c r="B2049">
        <v>1.0332387392826953E-2</v>
      </c>
    </row>
    <row r="2050" spans="1:2" ht="43.5" x14ac:dyDescent="0.35">
      <c r="A2050" s="1" t="s">
        <v>1594</v>
      </c>
      <c r="B2050">
        <v>1.0332387392826953E-2</v>
      </c>
    </row>
    <row r="2051" spans="1:2" ht="43.5" x14ac:dyDescent="0.35">
      <c r="A2051" s="1" t="s">
        <v>1607</v>
      </c>
      <c r="B2051">
        <v>1.0332387392826953E-2</v>
      </c>
    </row>
    <row r="2052" spans="1:2" ht="43.5" x14ac:dyDescent="0.35">
      <c r="A2052" s="1" t="s">
        <v>1624</v>
      </c>
      <c r="B2052">
        <v>1.0332387392826953E-2</v>
      </c>
    </row>
    <row r="2053" spans="1:2" ht="43.5" x14ac:dyDescent="0.35">
      <c r="A2053" s="1" t="s">
        <v>1648</v>
      </c>
      <c r="B2053">
        <v>1.0332387392826953E-2</v>
      </c>
    </row>
    <row r="2054" spans="1:2" ht="43.5" x14ac:dyDescent="0.35">
      <c r="A2054" s="1" t="s">
        <v>1650</v>
      </c>
      <c r="B2054">
        <v>1.0332387392826953E-2</v>
      </c>
    </row>
    <row r="2055" spans="1:2" ht="43.5" x14ac:dyDescent="0.35">
      <c r="A2055" s="1" t="s">
        <v>1651</v>
      </c>
      <c r="B2055">
        <v>1.0332387392826953E-2</v>
      </c>
    </row>
    <row r="2056" spans="1:2" ht="43.5" x14ac:dyDescent="0.35">
      <c r="A2056" s="1" t="s">
        <v>1652</v>
      </c>
      <c r="B2056">
        <v>1.0332387392826953E-2</v>
      </c>
    </row>
    <row r="2057" spans="1:2" ht="43.5" x14ac:dyDescent="0.35">
      <c r="A2057" s="1" t="s">
        <v>1707</v>
      </c>
      <c r="B2057">
        <v>1.0332387392826953E-2</v>
      </c>
    </row>
    <row r="2058" spans="1:2" ht="43.5" x14ac:dyDescent="0.35">
      <c r="A2058" s="1" t="s">
        <v>1708</v>
      </c>
      <c r="B2058">
        <v>1.0332387392826953E-2</v>
      </c>
    </row>
    <row r="2059" spans="1:2" ht="43.5" x14ac:dyDescent="0.35">
      <c r="A2059" s="1" t="s">
        <v>1709</v>
      </c>
      <c r="B2059">
        <v>1.0332387392826953E-2</v>
      </c>
    </row>
    <row r="2060" spans="1:2" ht="29" x14ac:dyDescent="0.35">
      <c r="A2060" s="1" t="s">
        <v>1488</v>
      </c>
      <c r="B2060">
        <v>1.0332387392826953E-2</v>
      </c>
    </row>
    <row r="2061" spans="1:2" ht="29" x14ac:dyDescent="0.35">
      <c r="A2061" s="1" t="s">
        <v>1490</v>
      </c>
      <c r="B2061">
        <v>1.0332387392826953E-2</v>
      </c>
    </row>
    <row r="2062" spans="1:2" ht="29" x14ac:dyDescent="0.35">
      <c r="A2062" s="1" t="s">
        <v>1491</v>
      </c>
      <c r="B2062">
        <v>1.0332387392826953E-2</v>
      </c>
    </row>
    <row r="2063" spans="1:2" ht="43.5" x14ac:dyDescent="0.35">
      <c r="A2063" s="1" t="s">
        <v>1492</v>
      </c>
      <c r="B2063">
        <v>1.0332387392826953E-2</v>
      </c>
    </row>
    <row r="2064" spans="1:2" ht="29" x14ac:dyDescent="0.35">
      <c r="A2064" s="1" t="s">
        <v>1493</v>
      </c>
      <c r="B2064">
        <v>1.0332387392826953E-2</v>
      </c>
    </row>
    <row r="2065" spans="1:2" ht="43.5" x14ac:dyDescent="0.35">
      <c r="A2065" s="1" t="s">
        <v>1494</v>
      </c>
      <c r="B2065">
        <v>1.0332387392826953E-2</v>
      </c>
    </row>
    <row r="2066" spans="1:2" ht="43.5" x14ac:dyDescent="0.35">
      <c r="A2066" s="1" t="s">
        <v>1515</v>
      </c>
      <c r="B2066">
        <v>1.0332387392826953E-2</v>
      </c>
    </row>
    <row r="2067" spans="1:2" ht="29" x14ac:dyDescent="0.35">
      <c r="A2067" s="1" t="s">
        <v>1517</v>
      </c>
      <c r="B2067">
        <v>1.0332387392826953E-2</v>
      </c>
    </row>
    <row r="2068" spans="1:2" ht="43.5" x14ac:dyDescent="0.35">
      <c r="A2068" s="1" t="s">
        <v>1518</v>
      </c>
      <c r="B2068">
        <v>1.0332387392826953E-2</v>
      </c>
    </row>
    <row r="2069" spans="1:2" ht="29" x14ac:dyDescent="0.35">
      <c r="A2069" s="1" t="s">
        <v>1520</v>
      </c>
      <c r="B2069">
        <v>1.0332387392826953E-2</v>
      </c>
    </row>
    <row r="2070" spans="1:2" ht="43.5" x14ac:dyDescent="0.35">
      <c r="A2070" s="1" t="s">
        <v>1527</v>
      </c>
      <c r="B2070">
        <v>1.0332387392826953E-2</v>
      </c>
    </row>
    <row r="2071" spans="1:2" ht="43.5" x14ac:dyDescent="0.35">
      <c r="A2071" s="1" t="s">
        <v>1528</v>
      </c>
      <c r="B2071">
        <v>1.0332387392826953E-2</v>
      </c>
    </row>
    <row r="2072" spans="1:2" ht="29" x14ac:dyDescent="0.35">
      <c r="A2072" s="1" t="s">
        <v>1529</v>
      </c>
      <c r="B2072">
        <v>1.0332387392826953E-2</v>
      </c>
    </row>
    <row r="2073" spans="1:2" ht="29" x14ac:dyDescent="0.35">
      <c r="A2073" s="1" t="s">
        <v>1530</v>
      </c>
      <c r="B2073">
        <v>1.0332387392826953E-2</v>
      </c>
    </row>
    <row r="2074" spans="1:2" ht="29" x14ac:dyDescent="0.35">
      <c r="A2074" s="1" t="s">
        <v>1531</v>
      </c>
      <c r="B2074">
        <v>1.0332387392826953E-2</v>
      </c>
    </row>
    <row r="2075" spans="1:2" ht="29" x14ac:dyDescent="0.35">
      <c r="A2075" s="1" t="s">
        <v>1532</v>
      </c>
      <c r="B2075">
        <v>1.0332387392826953E-2</v>
      </c>
    </row>
    <row r="2076" spans="1:2" ht="29" x14ac:dyDescent="0.35">
      <c r="A2076" s="1" t="s">
        <v>1533</v>
      </c>
      <c r="B2076">
        <v>1.0332387392826953E-2</v>
      </c>
    </row>
    <row r="2077" spans="1:2" ht="29" x14ac:dyDescent="0.35">
      <c r="A2077" s="1" t="s">
        <v>1548</v>
      </c>
      <c r="B2077">
        <v>1.0332387392826953E-2</v>
      </c>
    </row>
    <row r="2078" spans="1:2" ht="43.5" x14ac:dyDescent="0.35">
      <c r="A2078" s="1" t="s">
        <v>1549</v>
      </c>
      <c r="B2078">
        <v>1.0332387392826953E-2</v>
      </c>
    </row>
    <row r="2079" spans="1:2" ht="29" x14ac:dyDescent="0.35">
      <c r="A2079" s="1" t="s">
        <v>1597</v>
      </c>
      <c r="B2079">
        <v>1.0332387392826953E-2</v>
      </c>
    </row>
    <row r="2080" spans="1:2" ht="43.5" x14ac:dyDescent="0.35">
      <c r="A2080" s="1" t="s">
        <v>1598</v>
      </c>
      <c r="B2080">
        <v>1.0332387392826953E-2</v>
      </c>
    </row>
    <row r="2081" spans="1:2" ht="43.5" x14ac:dyDescent="0.35">
      <c r="A2081" s="1" t="s">
        <v>1716</v>
      </c>
      <c r="B2081">
        <v>1.0332387392826953E-2</v>
      </c>
    </row>
    <row r="2082" spans="1:2" ht="43.5" x14ac:dyDescent="0.35">
      <c r="A2082" s="1" t="s">
        <v>1727</v>
      </c>
      <c r="B2082">
        <v>1.0332387392826953E-2</v>
      </c>
    </row>
    <row r="2083" spans="1:2" ht="43.5" x14ac:dyDescent="0.35">
      <c r="A2083" s="1" t="s">
        <v>1756</v>
      </c>
      <c r="B2083">
        <v>1.0332387392826953E-2</v>
      </c>
    </row>
    <row r="2084" spans="1:2" ht="43.5" x14ac:dyDescent="0.35">
      <c r="A2084" s="1" t="s">
        <v>1795</v>
      </c>
      <c r="B2084">
        <v>1.0332387392826953E-2</v>
      </c>
    </row>
    <row r="2085" spans="1:2" ht="43.5" x14ac:dyDescent="0.35">
      <c r="A2085" s="1" t="s">
        <v>1796</v>
      </c>
      <c r="B2085">
        <v>1.0332387392826953E-2</v>
      </c>
    </row>
    <row r="2086" spans="1:2" ht="43.5" x14ac:dyDescent="0.35">
      <c r="A2086" s="1" t="s">
        <v>1808</v>
      </c>
      <c r="B2086">
        <v>1.0332387392826953E-2</v>
      </c>
    </row>
    <row r="2087" spans="1:2" ht="43.5" x14ac:dyDescent="0.35">
      <c r="A2087" s="1" t="s">
        <v>1810</v>
      </c>
      <c r="B2087">
        <v>1.0332387392826953E-2</v>
      </c>
    </row>
    <row r="2088" spans="1:2" ht="43.5" x14ac:dyDescent="0.35">
      <c r="A2088" s="1" t="s">
        <v>1811</v>
      </c>
      <c r="B2088">
        <v>1.0332387392826953E-2</v>
      </c>
    </row>
    <row r="2089" spans="1:2" ht="43.5" x14ac:dyDescent="0.35">
      <c r="A2089" s="1" t="s">
        <v>1813</v>
      </c>
      <c r="B2089">
        <v>1.0332387392826953E-2</v>
      </c>
    </row>
    <row r="2090" spans="1:2" ht="43.5" x14ac:dyDescent="0.35">
      <c r="A2090" s="1" t="s">
        <v>1814</v>
      </c>
      <c r="B2090">
        <v>1.0332387392826953E-2</v>
      </c>
    </row>
    <row r="2091" spans="1:2" ht="43.5" x14ac:dyDescent="0.35">
      <c r="A2091" s="1" t="s">
        <v>1827</v>
      </c>
      <c r="B2091">
        <v>1.0332387392826953E-2</v>
      </c>
    </row>
    <row r="2092" spans="1:2" ht="43.5" x14ac:dyDescent="0.35">
      <c r="A2092" s="1" t="s">
        <v>1830</v>
      </c>
      <c r="B2092">
        <v>1.0332387392826953E-2</v>
      </c>
    </row>
    <row r="2093" spans="1:2" ht="43.5" x14ac:dyDescent="0.35">
      <c r="A2093" s="1" t="s">
        <v>1837</v>
      </c>
      <c r="B2093">
        <v>1.0332387392826953E-2</v>
      </c>
    </row>
    <row r="2094" spans="1:2" ht="43.5" x14ac:dyDescent="0.35">
      <c r="A2094" s="1" t="s">
        <v>1838</v>
      </c>
      <c r="B2094">
        <v>1.0332387392826953E-2</v>
      </c>
    </row>
    <row r="2095" spans="1:2" ht="43.5" x14ac:dyDescent="0.35">
      <c r="A2095" s="1" t="s">
        <v>1843</v>
      </c>
      <c r="B2095">
        <v>1.0332387392826953E-2</v>
      </c>
    </row>
    <row r="2096" spans="1:2" ht="43.5" x14ac:dyDescent="0.35">
      <c r="A2096" s="1" t="s">
        <v>1887</v>
      </c>
      <c r="B2096">
        <v>1.0332387392826953E-2</v>
      </c>
    </row>
    <row r="2097" spans="1:2" ht="43.5" x14ac:dyDescent="0.35">
      <c r="A2097" s="1" t="s">
        <v>1888</v>
      </c>
      <c r="B2097">
        <v>1.0332387392826953E-2</v>
      </c>
    </row>
    <row r="2098" spans="1:2" ht="43.5" x14ac:dyDescent="0.35">
      <c r="A2098" s="1" t="s">
        <v>1906</v>
      </c>
      <c r="B2098">
        <v>1.0332387392826953E-2</v>
      </c>
    </row>
    <row r="2099" spans="1:2" ht="43.5" x14ac:dyDescent="0.35">
      <c r="A2099" s="1" t="s">
        <v>1910</v>
      </c>
      <c r="B2099">
        <v>1.0332387392826953E-2</v>
      </c>
    </row>
    <row r="2100" spans="1:2" ht="43.5" x14ac:dyDescent="0.35">
      <c r="A2100" s="1" t="s">
        <v>1911</v>
      </c>
      <c r="B2100">
        <v>1.0332387392826953E-2</v>
      </c>
    </row>
    <row r="2101" spans="1:2" ht="43.5" x14ac:dyDescent="0.35">
      <c r="A2101" s="1" t="s">
        <v>1912</v>
      </c>
      <c r="B2101">
        <v>1.0332387392826953E-2</v>
      </c>
    </row>
    <row r="2102" spans="1:2" ht="43.5" x14ac:dyDescent="0.35">
      <c r="A2102" s="1" t="s">
        <v>1914</v>
      </c>
      <c r="B2102">
        <v>1.0332387392826953E-2</v>
      </c>
    </row>
    <row r="2103" spans="1:2" ht="43.5" x14ac:dyDescent="0.35">
      <c r="A2103" s="1" t="s">
        <v>1916</v>
      </c>
      <c r="B2103">
        <v>1.0332387392826953E-2</v>
      </c>
    </row>
    <row r="2104" spans="1:2" ht="43.5" x14ac:dyDescent="0.35">
      <c r="A2104" s="1" t="s">
        <v>1917</v>
      </c>
      <c r="B2104">
        <v>1.0332387392826953E-2</v>
      </c>
    </row>
    <row r="2105" spans="1:2" ht="43.5" x14ac:dyDescent="0.35">
      <c r="A2105" s="1" t="s">
        <v>1922</v>
      </c>
      <c r="B2105">
        <v>1.0332387392826953E-2</v>
      </c>
    </row>
    <row r="2106" spans="1:2" ht="43.5" x14ac:dyDescent="0.35">
      <c r="A2106" s="1" t="s">
        <v>1930</v>
      </c>
      <c r="B2106">
        <v>1.0332387392826953E-2</v>
      </c>
    </row>
    <row r="2107" spans="1:2" ht="43.5" x14ac:dyDescent="0.35">
      <c r="A2107" s="1" t="s">
        <v>1932</v>
      </c>
      <c r="B2107">
        <v>1.0332387392826953E-2</v>
      </c>
    </row>
    <row r="2108" spans="1:2" ht="43.5" x14ac:dyDescent="0.35">
      <c r="A2108" s="1" t="s">
        <v>1935</v>
      </c>
      <c r="B2108">
        <v>1.0332387392826953E-2</v>
      </c>
    </row>
    <row r="2109" spans="1:2" ht="43.5" x14ac:dyDescent="0.35">
      <c r="A2109" s="1" t="s">
        <v>1936</v>
      </c>
      <c r="B2109">
        <v>1.0332387392826953E-2</v>
      </c>
    </row>
    <row r="2110" spans="1:2" ht="43.5" x14ac:dyDescent="0.35">
      <c r="A2110" s="1" t="s">
        <v>1937</v>
      </c>
      <c r="B2110">
        <v>1.0332387392826953E-2</v>
      </c>
    </row>
    <row r="2111" spans="1:2" ht="43.5" x14ac:dyDescent="0.35">
      <c r="A2111" s="1" t="s">
        <v>1938</v>
      </c>
      <c r="B2111">
        <v>1.0332387392826953E-2</v>
      </c>
    </row>
    <row r="2112" spans="1:2" ht="43.5" x14ac:dyDescent="0.35">
      <c r="A2112" s="1" t="s">
        <v>1942</v>
      </c>
      <c r="B2112">
        <v>1.0332387392826953E-2</v>
      </c>
    </row>
    <row r="2113" spans="1:2" ht="43.5" x14ac:dyDescent="0.35">
      <c r="A2113" s="1" t="s">
        <v>1947</v>
      </c>
      <c r="B2113">
        <v>1.0332387392826953E-2</v>
      </c>
    </row>
    <row r="2114" spans="1:2" ht="43.5" x14ac:dyDescent="0.35">
      <c r="A2114" s="1" t="s">
        <v>1956</v>
      </c>
      <c r="B2114">
        <v>1.0332387392826953E-2</v>
      </c>
    </row>
    <row r="2115" spans="1:2" ht="43.5" x14ac:dyDescent="0.35">
      <c r="A2115" s="1" t="s">
        <v>1957</v>
      </c>
      <c r="B2115">
        <v>1.0332387392826953E-2</v>
      </c>
    </row>
    <row r="2116" spans="1:2" ht="43.5" x14ac:dyDescent="0.35">
      <c r="A2116" s="1" t="s">
        <v>1958</v>
      </c>
      <c r="B2116">
        <v>1.0332387392826953E-2</v>
      </c>
    </row>
    <row r="2117" spans="1:2" ht="43.5" x14ac:dyDescent="0.35">
      <c r="A2117" s="1" t="s">
        <v>2015</v>
      </c>
      <c r="B2117">
        <v>1.0332387392826953E-2</v>
      </c>
    </row>
    <row r="2118" spans="1:2" ht="43.5" x14ac:dyDescent="0.35">
      <c r="A2118" s="1" t="s">
        <v>2017</v>
      </c>
      <c r="B2118">
        <v>1.0332387392826953E-2</v>
      </c>
    </row>
    <row r="2119" spans="1:2" ht="43.5" x14ac:dyDescent="0.35">
      <c r="A2119" s="1" t="s">
        <v>2018</v>
      </c>
      <c r="B2119">
        <v>1.0332387392826953E-2</v>
      </c>
    </row>
    <row r="2120" spans="1:2" ht="43.5" x14ac:dyDescent="0.35">
      <c r="A2120" s="1" t="s">
        <v>2021</v>
      </c>
      <c r="B2120">
        <v>1.0332387392826953E-2</v>
      </c>
    </row>
    <row r="2121" spans="1:2" ht="43.5" x14ac:dyDescent="0.35">
      <c r="A2121" s="1" t="s">
        <v>2023</v>
      </c>
      <c r="B2121">
        <v>1.0332387392826953E-2</v>
      </c>
    </row>
    <row r="2122" spans="1:2" ht="43.5" x14ac:dyDescent="0.35">
      <c r="A2122" s="1" t="s">
        <v>2024</v>
      </c>
      <c r="B2122">
        <v>1.0332387392826953E-2</v>
      </c>
    </row>
    <row r="2123" spans="1:2" ht="43.5" x14ac:dyDescent="0.35">
      <c r="A2123" s="1" t="s">
        <v>2025</v>
      </c>
      <c r="B2123">
        <v>1.0332387392826953E-2</v>
      </c>
    </row>
    <row r="2124" spans="1:2" ht="43.5" x14ac:dyDescent="0.35">
      <c r="A2124" s="1" t="s">
        <v>2027</v>
      </c>
      <c r="B2124">
        <v>1.0332387392826953E-2</v>
      </c>
    </row>
    <row r="2125" spans="1:2" ht="43.5" x14ac:dyDescent="0.35">
      <c r="A2125" s="1" t="s">
        <v>2028</v>
      </c>
      <c r="B2125">
        <v>1.0332387392826953E-2</v>
      </c>
    </row>
    <row r="2126" spans="1:2" ht="43.5" x14ac:dyDescent="0.35">
      <c r="A2126" s="1" t="s">
        <v>2033</v>
      </c>
      <c r="B2126">
        <v>1.0332387392826953E-2</v>
      </c>
    </row>
    <row r="2127" spans="1:2" ht="43.5" x14ac:dyDescent="0.35">
      <c r="A2127" s="1" t="s">
        <v>2036</v>
      </c>
      <c r="B2127">
        <v>1.0332387392826953E-2</v>
      </c>
    </row>
    <row r="2128" spans="1:2" ht="43.5" x14ac:dyDescent="0.35">
      <c r="A2128" s="1" t="s">
        <v>2037</v>
      </c>
      <c r="B2128">
        <v>1.0332387392826953E-2</v>
      </c>
    </row>
    <row r="2129" spans="1:2" ht="43.5" x14ac:dyDescent="0.35">
      <c r="A2129" s="1" t="s">
        <v>2038</v>
      </c>
      <c r="B2129">
        <v>1.0332387392826953E-2</v>
      </c>
    </row>
    <row r="2130" spans="1:2" ht="43.5" x14ac:dyDescent="0.35">
      <c r="A2130" s="1" t="s">
        <v>2039</v>
      </c>
      <c r="B2130">
        <v>1.0332387392826953E-2</v>
      </c>
    </row>
    <row r="2131" spans="1:2" ht="43.5" x14ac:dyDescent="0.35">
      <c r="A2131" s="1" t="s">
        <v>2044</v>
      </c>
      <c r="B2131">
        <v>1.0332387392826953E-2</v>
      </c>
    </row>
    <row r="2132" spans="1:2" ht="43.5" x14ac:dyDescent="0.35">
      <c r="A2132" s="1" t="s">
        <v>2068</v>
      </c>
      <c r="B2132">
        <v>1.0332387392826953E-2</v>
      </c>
    </row>
    <row r="2133" spans="1:2" ht="43.5" x14ac:dyDescent="0.35">
      <c r="A2133" s="1" t="s">
        <v>2071</v>
      </c>
      <c r="B2133">
        <v>1.0332387392826953E-2</v>
      </c>
    </row>
    <row r="2134" spans="1:2" ht="43.5" x14ac:dyDescent="0.35">
      <c r="A2134" s="1" t="s">
        <v>2083</v>
      </c>
      <c r="B2134">
        <v>1.0332387392826953E-2</v>
      </c>
    </row>
    <row r="2135" spans="1:2" ht="43.5" x14ac:dyDescent="0.35">
      <c r="A2135" s="1" t="s">
        <v>2088</v>
      </c>
      <c r="B2135">
        <v>1.0332387392826953E-2</v>
      </c>
    </row>
    <row r="2136" spans="1:2" ht="43.5" x14ac:dyDescent="0.35">
      <c r="A2136" s="1" t="s">
        <v>2092</v>
      </c>
      <c r="B2136">
        <v>1.0332387392826953E-2</v>
      </c>
    </row>
    <row r="2137" spans="1:2" ht="43.5" x14ac:dyDescent="0.35">
      <c r="A2137" s="1" t="s">
        <v>2094</v>
      </c>
      <c r="B2137">
        <v>1.0332387392826953E-2</v>
      </c>
    </row>
    <row r="2138" spans="1:2" ht="43.5" x14ac:dyDescent="0.35">
      <c r="A2138" s="1" t="s">
        <v>2096</v>
      </c>
      <c r="B2138">
        <v>1.0332387392826953E-2</v>
      </c>
    </row>
    <row r="2139" spans="1:2" ht="43.5" x14ac:dyDescent="0.35">
      <c r="A2139" s="1" t="s">
        <v>2099</v>
      </c>
      <c r="B2139">
        <v>1.0332387392826953E-2</v>
      </c>
    </row>
    <row r="2140" spans="1:2" ht="43.5" x14ac:dyDescent="0.35">
      <c r="A2140" s="1" t="s">
        <v>2112</v>
      </c>
      <c r="B2140">
        <v>1.0332387392826953E-2</v>
      </c>
    </row>
    <row r="2141" spans="1:2" ht="43.5" x14ac:dyDescent="0.35">
      <c r="A2141" s="1" t="s">
        <v>2127</v>
      </c>
      <c r="B2141">
        <v>1.0332387392826953E-2</v>
      </c>
    </row>
    <row r="2142" spans="1:2" ht="43.5" x14ac:dyDescent="0.35">
      <c r="A2142" s="1" t="s">
        <v>2129</v>
      </c>
      <c r="B2142">
        <v>1.0332387392826953E-2</v>
      </c>
    </row>
    <row r="2143" spans="1:2" ht="43.5" x14ac:dyDescent="0.35">
      <c r="A2143" s="1" t="s">
        <v>2141</v>
      </c>
      <c r="B2143">
        <v>1.0332387392826953E-2</v>
      </c>
    </row>
    <row r="2144" spans="1:2" ht="43.5" x14ac:dyDescent="0.35">
      <c r="A2144" s="1" t="s">
        <v>2142</v>
      </c>
      <c r="B2144">
        <v>1.0332387392826953E-2</v>
      </c>
    </row>
    <row r="2145" spans="1:2" ht="43.5" x14ac:dyDescent="0.35">
      <c r="A2145" s="1" t="s">
        <v>2144</v>
      </c>
      <c r="B2145">
        <v>1.0332387392826953E-2</v>
      </c>
    </row>
    <row r="2146" spans="1:2" ht="43.5" x14ac:dyDescent="0.35">
      <c r="A2146" s="1" t="s">
        <v>2155</v>
      </c>
      <c r="B2146">
        <v>1.0332387392826953E-2</v>
      </c>
    </row>
    <row r="2147" spans="1:2" ht="43.5" x14ac:dyDescent="0.35">
      <c r="A2147" s="1" t="s">
        <v>2156</v>
      </c>
      <c r="B2147">
        <v>1.0332387392826953E-2</v>
      </c>
    </row>
    <row r="2148" spans="1:2" ht="43.5" x14ac:dyDescent="0.35">
      <c r="A2148" s="1" t="s">
        <v>2159</v>
      </c>
      <c r="B2148">
        <v>1.0332387392826953E-2</v>
      </c>
    </row>
    <row r="2149" spans="1:2" ht="43.5" x14ac:dyDescent="0.35">
      <c r="A2149" s="1" t="s">
        <v>2160</v>
      </c>
      <c r="B2149">
        <v>1.0332387392826953E-2</v>
      </c>
    </row>
    <row r="2150" spans="1:2" ht="43.5" x14ac:dyDescent="0.35">
      <c r="A2150" s="1" t="s">
        <v>2161</v>
      </c>
      <c r="B2150">
        <v>1.0332387392826953E-2</v>
      </c>
    </row>
    <row r="2151" spans="1:2" ht="43.5" x14ac:dyDescent="0.35">
      <c r="A2151" s="1" t="s">
        <v>2171</v>
      </c>
      <c r="B2151">
        <v>1.0332387392826953E-2</v>
      </c>
    </row>
    <row r="2152" spans="1:2" ht="43.5" x14ac:dyDescent="0.35">
      <c r="A2152" s="1" t="s">
        <v>2174</v>
      </c>
      <c r="B2152">
        <v>1.0332387392826953E-2</v>
      </c>
    </row>
    <row r="2153" spans="1:2" ht="43.5" x14ac:dyDescent="0.35">
      <c r="A2153" s="1" t="s">
        <v>2186</v>
      </c>
      <c r="B2153">
        <v>1.0332387392826953E-2</v>
      </c>
    </row>
    <row r="2154" spans="1:2" ht="43.5" x14ac:dyDescent="0.35">
      <c r="A2154" s="1" t="s">
        <v>2209</v>
      </c>
      <c r="B2154">
        <v>1.0332387392826953E-2</v>
      </c>
    </row>
    <row r="2155" spans="1:2" ht="43.5" x14ac:dyDescent="0.35">
      <c r="A2155" s="1" t="s">
        <v>2213</v>
      </c>
      <c r="B2155">
        <v>1.0332387392826953E-2</v>
      </c>
    </row>
    <row r="2156" spans="1:2" ht="43.5" x14ac:dyDescent="0.35">
      <c r="A2156" s="1" t="s">
        <v>2227</v>
      </c>
      <c r="B2156">
        <v>1.0332387392826953E-2</v>
      </c>
    </row>
    <row r="2157" spans="1:2" ht="43.5" x14ac:dyDescent="0.35">
      <c r="A2157" s="1" t="s">
        <v>2247</v>
      </c>
      <c r="B2157">
        <v>1.0332387392826953E-2</v>
      </c>
    </row>
    <row r="2158" spans="1:2" ht="43.5" x14ac:dyDescent="0.35">
      <c r="A2158" s="1" t="s">
        <v>2248</v>
      </c>
      <c r="B2158">
        <v>1.0332387392826953E-2</v>
      </c>
    </row>
    <row r="2159" spans="1:2" ht="43.5" x14ac:dyDescent="0.35">
      <c r="A2159" s="1" t="s">
        <v>2252</v>
      </c>
      <c r="B2159">
        <v>1.0332387392826953E-2</v>
      </c>
    </row>
    <row r="2160" spans="1:2" ht="43.5" x14ac:dyDescent="0.35">
      <c r="A2160" s="1" t="s">
        <v>2254</v>
      </c>
      <c r="B2160">
        <v>1.0332387392826953E-2</v>
      </c>
    </row>
    <row r="2161" spans="1:2" ht="43.5" x14ac:dyDescent="0.35">
      <c r="A2161" s="1" t="s">
        <v>2258</v>
      </c>
      <c r="B2161">
        <v>1.0332387392826953E-2</v>
      </c>
    </row>
    <row r="2162" spans="1:2" ht="43.5" x14ac:dyDescent="0.35">
      <c r="A2162" s="1" t="s">
        <v>2259</v>
      </c>
      <c r="B2162">
        <v>1.0332387392826953E-2</v>
      </c>
    </row>
    <row r="2163" spans="1:2" ht="43.5" x14ac:dyDescent="0.35">
      <c r="A2163" s="1" t="s">
        <v>2261</v>
      </c>
      <c r="B2163">
        <v>1.0332387392826953E-2</v>
      </c>
    </row>
    <row r="2164" spans="1:2" ht="43.5" x14ac:dyDescent="0.35">
      <c r="A2164" s="1" t="s">
        <v>2262</v>
      </c>
      <c r="B2164">
        <v>1.0332387392826953E-2</v>
      </c>
    </row>
    <row r="2165" spans="1:2" ht="43.5" x14ac:dyDescent="0.35">
      <c r="A2165" s="1" t="s">
        <v>2263</v>
      </c>
      <c r="B2165">
        <v>1.0332387392826953E-2</v>
      </c>
    </row>
    <row r="2166" spans="1:2" ht="43.5" x14ac:dyDescent="0.35">
      <c r="A2166" s="1" t="s">
        <v>2264</v>
      </c>
      <c r="B2166">
        <v>1.0332387392826953E-2</v>
      </c>
    </row>
    <row r="2167" spans="1:2" ht="43.5" x14ac:dyDescent="0.35">
      <c r="A2167" s="1" t="s">
        <v>2265</v>
      </c>
      <c r="B2167">
        <v>1.0332387392826953E-2</v>
      </c>
    </row>
    <row r="2168" spans="1:2" ht="43.5" x14ac:dyDescent="0.35">
      <c r="A2168" s="1" t="s">
        <v>2266</v>
      </c>
      <c r="B2168">
        <v>1.0332387392826953E-2</v>
      </c>
    </row>
    <row r="2169" spans="1:2" ht="43.5" x14ac:dyDescent="0.35">
      <c r="A2169" s="1" t="s">
        <v>2267</v>
      </c>
      <c r="B2169">
        <v>1.0332387392826953E-2</v>
      </c>
    </row>
    <row r="2170" spans="1:2" ht="43.5" x14ac:dyDescent="0.35">
      <c r="A2170" s="1" t="s">
        <v>2268</v>
      </c>
      <c r="B2170">
        <v>1.0332387392826953E-2</v>
      </c>
    </row>
    <row r="2171" spans="1:2" ht="43.5" x14ac:dyDescent="0.35">
      <c r="A2171" s="1" t="s">
        <v>2269</v>
      </c>
      <c r="B2171">
        <v>1.0332387392826953E-2</v>
      </c>
    </row>
    <row r="2172" spans="1:2" ht="43.5" x14ac:dyDescent="0.35">
      <c r="A2172" s="1" t="s">
        <v>2270</v>
      </c>
      <c r="B2172">
        <v>1.0332387392826953E-2</v>
      </c>
    </row>
    <row r="2173" spans="1:2" ht="43.5" x14ac:dyDescent="0.35">
      <c r="A2173" s="1" t="s">
        <v>2271</v>
      </c>
      <c r="B2173">
        <v>1.0332387392826953E-2</v>
      </c>
    </row>
    <row r="2174" spans="1:2" ht="43.5" x14ac:dyDescent="0.35">
      <c r="A2174" s="1" t="s">
        <v>2272</v>
      </c>
      <c r="B2174">
        <v>1.0332387392826953E-2</v>
      </c>
    </row>
    <row r="2175" spans="1:2" ht="43.5" x14ac:dyDescent="0.35">
      <c r="A2175" s="1" t="s">
        <v>2274</v>
      </c>
      <c r="B2175">
        <v>1.0332387392826953E-2</v>
      </c>
    </row>
    <row r="2176" spans="1:2" ht="43.5" x14ac:dyDescent="0.35">
      <c r="A2176" s="1" t="s">
        <v>2277</v>
      </c>
      <c r="B2176">
        <v>1.0332387392826953E-2</v>
      </c>
    </row>
    <row r="2177" spans="1:2" ht="43.5" x14ac:dyDescent="0.35">
      <c r="A2177" s="1" t="s">
        <v>2279</v>
      </c>
      <c r="B2177">
        <v>1.0332387392826953E-2</v>
      </c>
    </row>
    <row r="2178" spans="1:2" ht="43.5" x14ac:dyDescent="0.35">
      <c r="A2178" s="1" t="s">
        <v>2281</v>
      </c>
      <c r="B2178">
        <v>1.0332387392826953E-2</v>
      </c>
    </row>
    <row r="2179" spans="1:2" ht="43.5" x14ac:dyDescent="0.35">
      <c r="A2179" s="1" t="s">
        <v>2282</v>
      </c>
      <c r="B2179">
        <v>1.0332387392826953E-2</v>
      </c>
    </row>
    <row r="2180" spans="1:2" ht="43.5" x14ac:dyDescent="0.35">
      <c r="A2180" s="1" t="s">
        <v>2344</v>
      </c>
      <c r="B2180">
        <v>1.0332387392826953E-2</v>
      </c>
    </row>
    <row r="2181" spans="1:2" ht="43.5" x14ac:dyDescent="0.35">
      <c r="A2181" s="1" t="s">
        <v>2345</v>
      </c>
      <c r="B2181">
        <v>1.0332387392826953E-2</v>
      </c>
    </row>
    <row r="2182" spans="1:2" ht="43.5" x14ac:dyDescent="0.35">
      <c r="A2182" s="1" t="s">
        <v>2346</v>
      </c>
      <c r="B2182">
        <v>1.0332387392826953E-2</v>
      </c>
    </row>
    <row r="2183" spans="1:2" ht="43.5" x14ac:dyDescent="0.35">
      <c r="A2183" s="1" t="s">
        <v>2347</v>
      </c>
      <c r="B2183">
        <v>1.0332387392826953E-2</v>
      </c>
    </row>
    <row r="2184" spans="1:2" ht="43.5" x14ac:dyDescent="0.35">
      <c r="A2184" s="1" t="s">
        <v>2348</v>
      </c>
      <c r="B2184">
        <v>1.0332387392826953E-2</v>
      </c>
    </row>
    <row r="2185" spans="1:2" ht="43.5" x14ac:dyDescent="0.35">
      <c r="A2185" s="1" t="s">
        <v>2349</v>
      </c>
      <c r="B2185">
        <v>1.0332387392826953E-2</v>
      </c>
    </row>
    <row r="2186" spans="1:2" ht="43.5" x14ac:dyDescent="0.35">
      <c r="A2186" s="1" t="s">
        <v>2351</v>
      </c>
      <c r="B2186">
        <v>1.0332387392826953E-2</v>
      </c>
    </row>
    <row r="2187" spans="1:2" ht="43.5" x14ac:dyDescent="0.35">
      <c r="A2187" s="1" t="s">
        <v>2354</v>
      </c>
      <c r="B2187">
        <v>1.0332387392826953E-2</v>
      </c>
    </row>
    <row r="2188" spans="1:2" ht="43.5" x14ac:dyDescent="0.35">
      <c r="A2188" s="1" t="s">
        <v>2355</v>
      </c>
      <c r="B2188">
        <v>1.0332387392826953E-2</v>
      </c>
    </row>
    <row r="2189" spans="1:2" ht="43.5" x14ac:dyDescent="0.35">
      <c r="A2189" s="1" t="s">
        <v>2356</v>
      </c>
      <c r="B2189">
        <v>1.0332387392826953E-2</v>
      </c>
    </row>
    <row r="2190" spans="1:2" ht="43.5" x14ac:dyDescent="0.35">
      <c r="A2190" s="1" t="s">
        <v>2357</v>
      </c>
      <c r="B2190">
        <v>1.0332387392826953E-2</v>
      </c>
    </row>
    <row r="2191" spans="1:2" ht="43.5" x14ac:dyDescent="0.35">
      <c r="A2191" s="1" t="s">
        <v>2358</v>
      </c>
      <c r="B2191">
        <v>1.0332387392826953E-2</v>
      </c>
    </row>
    <row r="2192" spans="1:2" ht="43.5" x14ac:dyDescent="0.35">
      <c r="A2192" s="1" t="s">
        <v>2359</v>
      </c>
      <c r="B2192">
        <v>1.0332387392826953E-2</v>
      </c>
    </row>
    <row r="2193" spans="1:2" ht="43.5" x14ac:dyDescent="0.35">
      <c r="A2193" s="1" t="s">
        <v>2360</v>
      </c>
      <c r="B2193">
        <v>1.0332387392826953E-2</v>
      </c>
    </row>
    <row r="2194" spans="1:2" ht="43.5" x14ac:dyDescent="0.35">
      <c r="A2194" s="1" t="s">
        <v>2361</v>
      </c>
      <c r="B2194">
        <v>1.0332387392826953E-2</v>
      </c>
    </row>
    <row r="2195" spans="1:2" ht="43.5" x14ac:dyDescent="0.35">
      <c r="A2195" s="1" t="s">
        <v>2362</v>
      </c>
      <c r="B2195">
        <v>1.0332387392826953E-2</v>
      </c>
    </row>
    <row r="2196" spans="1:2" ht="43.5" x14ac:dyDescent="0.35">
      <c r="A2196" s="1" t="s">
        <v>2363</v>
      </c>
      <c r="B2196">
        <v>1.0332387392826953E-2</v>
      </c>
    </row>
    <row r="2197" spans="1:2" ht="43.5" x14ac:dyDescent="0.35">
      <c r="A2197" s="1" t="s">
        <v>2364</v>
      </c>
      <c r="B2197">
        <v>1.0332387392826953E-2</v>
      </c>
    </row>
    <row r="2198" spans="1:2" ht="43.5" x14ac:dyDescent="0.35">
      <c r="A2198" s="1" t="s">
        <v>2365</v>
      </c>
      <c r="B2198">
        <v>1.0332387392826953E-2</v>
      </c>
    </row>
    <row r="2199" spans="1:2" ht="43.5" x14ac:dyDescent="0.35">
      <c r="A2199" s="1" t="s">
        <v>2370</v>
      </c>
      <c r="B2199">
        <v>1.0332387392826953E-2</v>
      </c>
    </row>
    <row r="2200" spans="1:2" ht="43.5" x14ac:dyDescent="0.35">
      <c r="A2200" s="1" t="s">
        <v>2371</v>
      </c>
      <c r="B2200">
        <v>1.0332387392826953E-2</v>
      </c>
    </row>
    <row r="2201" spans="1:2" ht="43.5" x14ac:dyDescent="0.35">
      <c r="A2201" s="1" t="s">
        <v>2372</v>
      </c>
      <c r="B2201">
        <v>1.0332387392826953E-2</v>
      </c>
    </row>
    <row r="2202" spans="1:2" ht="43.5" x14ac:dyDescent="0.35">
      <c r="A2202" s="1" t="s">
        <v>2373</v>
      </c>
      <c r="B2202">
        <v>1.0332387392826953E-2</v>
      </c>
    </row>
    <row r="2203" spans="1:2" ht="43.5" x14ac:dyDescent="0.35">
      <c r="A2203" s="1" t="s">
        <v>2413</v>
      </c>
      <c r="B2203">
        <v>1.0332387392826953E-2</v>
      </c>
    </row>
    <row r="2204" spans="1:2" ht="43.5" x14ac:dyDescent="0.35">
      <c r="A2204" s="1" t="s">
        <v>2415</v>
      </c>
      <c r="B2204">
        <v>1.0332387392826953E-2</v>
      </c>
    </row>
    <row r="2205" spans="1:2" ht="43.5" x14ac:dyDescent="0.35">
      <c r="A2205" s="1" t="s">
        <v>2472</v>
      </c>
      <c r="B2205">
        <v>1.0332387392826953E-2</v>
      </c>
    </row>
    <row r="2206" spans="1:2" ht="43.5" x14ac:dyDescent="0.35">
      <c r="A2206" s="1" t="s">
        <v>2473</v>
      </c>
      <c r="B2206">
        <v>1.0332387392826953E-2</v>
      </c>
    </row>
    <row r="2207" spans="1:2" ht="43.5" x14ac:dyDescent="0.35">
      <c r="A2207" s="1" t="s">
        <v>2474</v>
      </c>
      <c r="B2207">
        <v>1.0332387392826953E-2</v>
      </c>
    </row>
    <row r="2208" spans="1:2" ht="43.5" x14ac:dyDescent="0.35">
      <c r="A2208" s="1" t="s">
        <v>2475</v>
      </c>
      <c r="B2208">
        <v>1.0332387392826953E-2</v>
      </c>
    </row>
    <row r="2209" spans="1:2" ht="43.5" x14ac:dyDescent="0.35">
      <c r="A2209" s="1" t="s">
        <v>2478</v>
      </c>
      <c r="B2209">
        <v>1.0332387392826953E-2</v>
      </c>
    </row>
    <row r="2210" spans="1:2" ht="43.5" x14ac:dyDescent="0.35">
      <c r="A2210" s="1" t="s">
        <v>2480</v>
      </c>
      <c r="B2210">
        <v>1.0332387392826953E-2</v>
      </c>
    </row>
    <row r="2211" spans="1:2" ht="29" x14ac:dyDescent="0.35">
      <c r="A2211" s="1" t="s">
        <v>1503</v>
      </c>
      <c r="B2211">
        <v>1.0332387392826953E-2</v>
      </c>
    </row>
    <row r="2212" spans="1:2" ht="29" x14ac:dyDescent="0.35">
      <c r="A2212" s="1" t="s">
        <v>1504</v>
      </c>
      <c r="B2212">
        <v>1.0332387392826953E-2</v>
      </c>
    </row>
    <row r="2213" spans="1:2" ht="43.5" x14ac:dyDescent="0.35">
      <c r="A2213" s="1" t="s">
        <v>1637</v>
      </c>
      <c r="B2213">
        <v>1.0332387392826953E-2</v>
      </c>
    </row>
    <row r="2214" spans="1:2" ht="43.5" x14ac:dyDescent="0.35">
      <c r="A2214" s="1" t="s">
        <v>1638</v>
      </c>
      <c r="B2214">
        <v>1.0332387392826953E-2</v>
      </c>
    </row>
    <row r="2215" spans="1:2" ht="43.5" x14ac:dyDescent="0.35">
      <c r="A2215" s="1" t="s">
        <v>1688</v>
      </c>
      <c r="B2215">
        <v>1.0332387392826953E-2</v>
      </c>
    </row>
    <row r="2216" spans="1:2" ht="43.5" x14ac:dyDescent="0.35">
      <c r="A2216" s="1" t="s">
        <v>1689</v>
      </c>
      <c r="B2216">
        <v>1.0332387392826953E-2</v>
      </c>
    </row>
    <row r="2217" spans="1:2" ht="43.5" x14ac:dyDescent="0.35">
      <c r="A2217" s="1" t="s">
        <v>1807</v>
      </c>
      <c r="B2217">
        <v>1.0332387392826953E-2</v>
      </c>
    </row>
    <row r="2218" spans="1:2" ht="43.5" x14ac:dyDescent="0.35">
      <c r="A2218" s="1" t="s">
        <v>1809</v>
      </c>
      <c r="B2218">
        <v>1.0332387392826953E-2</v>
      </c>
    </row>
    <row r="2219" spans="1:2" ht="43.5" x14ac:dyDescent="0.35">
      <c r="A2219" s="1" t="s">
        <v>1500</v>
      </c>
      <c r="B2219">
        <v>1.0332387392826953E-2</v>
      </c>
    </row>
    <row r="2220" spans="1:2" ht="29" x14ac:dyDescent="0.35">
      <c r="A2220" s="1" t="s">
        <v>1505</v>
      </c>
      <c r="B2220">
        <v>1.0332387392826953E-2</v>
      </c>
    </row>
    <row r="2221" spans="1:2" ht="29" x14ac:dyDescent="0.35">
      <c r="A2221" s="1" t="s">
        <v>1506</v>
      </c>
      <c r="B2221">
        <v>1.0332387392826953E-2</v>
      </c>
    </row>
    <row r="2222" spans="1:2" ht="43.5" x14ac:dyDescent="0.35">
      <c r="A2222" s="1" t="s">
        <v>1507</v>
      </c>
      <c r="B2222">
        <v>1.0332387392826953E-2</v>
      </c>
    </row>
    <row r="2223" spans="1:2" ht="29" x14ac:dyDescent="0.35">
      <c r="A2223" s="1" t="s">
        <v>1534</v>
      </c>
      <c r="B2223">
        <v>1.0332387392826953E-2</v>
      </c>
    </row>
    <row r="2224" spans="1:2" ht="43.5" x14ac:dyDescent="0.35">
      <c r="A2224" s="1" t="s">
        <v>1535</v>
      </c>
      <c r="B2224">
        <v>1.0332387392826953E-2</v>
      </c>
    </row>
    <row r="2225" spans="1:2" ht="29" x14ac:dyDescent="0.35">
      <c r="A2225" s="1" t="s">
        <v>1557</v>
      </c>
      <c r="B2225">
        <v>1.0332387392826953E-2</v>
      </c>
    </row>
    <row r="2226" spans="1:2" ht="29" x14ac:dyDescent="0.35">
      <c r="A2226" s="1" t="s">
        <v>1611</v>
      </c>
      <c r="B2226">
        <v>1.0332387392826953E-2</v>
      </c>
    </row>
    <row r="2227" spans="1:2" ht="43.5" x14ac:dyDescent="0.35">
      <c r="A2227" s="1" t="s">
        <v>1642</v>
      </c>
      <c r="B2227">
        <v>1.0332387392826953E-2</v>
      </c>
    </row>
    <row r="2228" spans="1:2" ht="43.5" x14ac:dyDescent="0.35">
      <c r="A2228" s="1" t="s">
        <v>1666</v>
      </c>
      <c r="B2228">
        <v>1.0332387392826953E-2</v>
      </c>
    </row>
    <row r="2229" spans="1:2" ht="43.5" x14ac:dyDescent="0.35">
      <c r="A2229" s="1" t="s">
        <v>1672</v>
      </c>
      <c r="B2229">
        <v>1.0332387392826953E-2</v>
      </c>
    </row>
    <row r="2230" spans="1:2" ht="43.5" x14ac:dyDescent="0.35">
      <c r="A2230" s="1" t="s">
        <v>1690</v>
      </c>
      <c r="B2230">
        <v>1.0332387392826953E-2</v>
      </c>
    </row>
    <row r="2231" spans="1:2" ht="43.5" x14ac:dyDescent="0.35">
      <c r="A2231" s="1" t="s">
        <v>1695</v>
      </c>
      <c r="B2231">
        <v>1.0332387392826953E-2</v>
      </c>
    </row>
    <row r="2232" spans="1:2" ht="43.5" x14ac:dyDescent="0.35">
      <c r="A2232" s="1" t="s">
        <v>1697</v>
      </c>
      <c r="B2232">
        <v>1.0332387392826953E-2</v>
      </c>
    </row>
    <row r="2233" spans="1:2" ht="43.5" x14ac:dyDescent="0.35">
      <c r="A2233" s="1" t="s">
        <v>1702</v>
      </c>
      <c r="B2233">
        <v>1.0332387392826953E-2</v>
      </c>
    </row>
    <row r="2234" spans="1:2" ht="43.5" x14ac:dyDescent="0.35">
      <c r="A2234" s="1" t="s">
        <v>1704</v>
      </c>
      <c r="B2234">
        <v>1.0332387392826953E-2</v>
      </c>
    </row>
    <row r="2235" spans="1:2" ht="43.5" x14ac:dyDescent="0.35">
      <c r="A2235" s="1" t="s">
        <v>1705</v>
      </c>
      <c r="B2235">
        <v>1.0332387392826953E-2</v>
      </c>
    </row>
    <row r="2236" spans="1:2" ht="43.5" x14ac:dyDescent="0.35">
      <c r="A2236" s="1" t="s">
        <v>1736</v>
      </c>
      <c r="B2236">
        <v>1.0332387392826953E-2</v>
      </c>
    </row>
    <row r="2237" spans="1:2" ht="43.5" x14ac:dyDescent="0.35">
      <c r="A2237" s="1" t="s">
        <v>1737</v>
      </c>
      <c r="B2237">
        <v>1.0332387392826953E-2</v>
      </c>
    </row>
    <row r="2238" spans="1:2" ht="43.5" x14ac:dyDescent="0.35">
      <c r="A2238" s="1" t="s">
        <v>1757</v>
      </c>
      <c r="B2238">
        <v>1.0332387392826953E-2</v>
      </c>
    </row>
    <row r="2239" spans="1:2" ht="43.5" x14ac:dyDescent="0.35">
      <c r="A2239" s="1" t="s">
        <v>1790</v>
      </c>
      <c r="B2239">
        <v>1.0332387392826953E-2</v>
      </c>
    </row>
    <row r="2240" spans="1:2" ht="43.5" x14ac:dyDescent="0.35">
      <c r="A2240" s="1" t="s">
        <v>1815</v>
      </c>
      <c r="B2240">
        <v>1.0332387392826953E-2</v>
      </c>
    </row>
    <row r="2241" spans="1:2" ht="43.5" x14ac:dyDescent="0.35">
      <c r="A2241" s="1" t="s">
        <v>1817</v>
      </c>
      <c r="B2241">
        <v>1.0332387392826953E-2</v>
      </c>
    </row>
    <row r="2242" spans="1:2" ht="43.5" x14ac:dyDescent="0.35">
      <c r="A2242" s="1" t="s">
        <v>1831</v>
      </c>
      <c r="B2242">
        <v>1.0332387392826953E-2</v>
      </c>
    </row>
    <row r="2243" spans="1:2" ht="43.5" x14ac:dyDescent="0.35">
      <c r="A2243" s="1" t="s">
        <v>1841</v>
      </c>
      <c r="B2243">
        <v>1.0332387392826953E-2</v>
      </c>
    </row>
    <row r="2244" spans="1:2" ht="43.5" x14ac:dyDescent="0.35">
      <c r="A2244" s="1" t="s">
        <v>1848</v>
      </c>
      <c r="B2244">
        <v>1.0332387392826953E-2</v>
      </c>
    </row>
    <row r="2245" spans="1:2" ht="43.5" x14ac:dyDescent="0.35">
      <c r="A2245" s="1" t="s">
        <v>1893</v>
      </c>
      <c r="B2245">
        <v>1.0332387392826953E-2</v>
      </c>
    </row>
    <row r="2246" spans="1:2" ht="43.5" x14ac:dyDescent="0.35">
      <c r="A2246" s="1" t="s">
        <v>1899</v>
      </c>
      <c r="B2246">
        <v>1.0332387392826953E-2</v>
      </c>
    </row>
    <row r="2247" spans="1:2" ht="43.5" x14ac:dyDescent="0.35">
      <c r="A2247" s="1" t="s">
        <v>1901</v>
      </c>
      <c r="B2247">
        <v>1.0332387392826953E-2</v>
      </c>
    </row>
    <row r="2248" spans="1:2" ht="43.5" x14ac:dyDescent="0.35">
      <c r="A2248" s="1" t="s">
        <v>1918</v>
      </c>
      <c r="B2248">
        <v>1.0332387392826953E-2</v>
      </c>
    </row>
    <row r="2249" spans="1:2" ht="43.5" x14ac:dyDescent="0.35">
      <c r="A2249" s="1" t="s">
        <v>2002</v>
      </c>
      <c r="B2249">
        <v>1.0332387392826953E-2</v>
      </c>
    </row>
    <row r="2250" spans="1:2" ht="43.5" x14ac:dyDescent="0.35">
      <c r="A2250" s="1" t="s">
        <v>2022</v>
      </c>
      <c r="B2250">
        <v>1.0332387392826953E-2</v>
      </c>
    </row>
    <row r="2251" spans="1:2" ht="43.5" x14ac:dyDescent="0.35">
      <c r="A2251" s="1" t="s">
        <v>2143</v>
      </c>
      <c r="B2251">
        <v>1.0332387392826953E-2</v>
      </c>
    </row>
    <row r="2252" spans="1:2" ht="43.5" x14ac:dyDescent="0.35">
      <c r="A2252" s="1" t="s">
        <v>2183</v>
      </c>
      <c r="B2252">
        <v>1.0332387392826953E-2</v>
      </c>
    </row>
    <row r="2253" spans="1:2" ht="43.5" x14ac:dyDescent="0.35">
      <c r="A2253" s="1" t="s">
        <v>2335</v>
      </c>
      <c r="B2253">
        <v>1.0332387392826953E-2</v>
      </c>
    </row>
    <row r="2254" spans="1:2" ht="29" x14ac:dyDescent="0.35">
      <c r="A2254" s="1" t="s">
        <v>1538</v>
      </c>
      <c r="B2254">
        <v>1.0332387392826953E-2</v>
      </c>
    </row>
    <row r="2255" spans="1:2" ht="29" x14ac:dyDescent="0.35">
      <c r="A2255" s="1" t="s">
        <v>1539</v>
      </c>
      <c r="B2255">
        <v>1.0332387392826953E-2</v>
      </c>
    </row>
    <row r="2256" spans="1:2" ht="29" x14ac:dyDescent="0.35">
      <c r="A2256" s="1" t="s">
        <v>1540</v>
      </c>
      <c r="B2256">
        <v>1.0332387392826953E-2</v>
      </c>
    </row>
    <row r="2257" spans="1:2" ht="29" x14ac:dyDescent="0.35">
      <c r="A2257" s="1" t="s">
        <v>1541</v>
      </c>
      <c r="B2257">
        <v>1.0332387392826953E-2</v>
      </c>
    </row>
    <row r="2258" spans="1:2" ht="29" x14ac:dyDescent="0.35">
      <c r="A2258" s="1" t="s">
        <v>1542</v>
      </c>
      <c r="B2258">
        <v>1.0332387392826953E-2</v>
      </c>
    </row>
    <row r="2259" spans="1:2" ht="29" x14ac:dyDescent="0.35">
      <c r="A2259" s="1" t="s">
        <v>1543</v>
      </c>
      <c r="B2259">
        <v>1.0332387392826953E-2</v>
      </c>
    </row>
    <row r="2260" spans="1:2" ht="29" x14ac:dyDescent="0.35">
      <c r="A2260" s="1" t="s">
        <v>1544</v>
      </c>
      <c r="B2260">
        <v>1.0332387392826953E-2</v>
      </c>
    </row>
    <row r="2261" spans="1:2" ht="29" x14ac:dyDescent="0.35">
      <c r="A2261" s="1" t="s">
        <v>1545</v>
      </c>
      <c r="B2261">
        <v>1.0332387392826953E-2</v>
      </c>
    </row>
    <row r="2262" spans="1:2" ht="29" x14ac:dyDescent="0.35">
      <c r="A2262" s="1" t="s">
        <v>1546</v>
      </c>
      <c r="B2262">
        <v>1.0332387392826953E-2</v>
      </c>
    </row>
    <row r="2263" spans="1:2" ht="29" x14ac:dyDescent="0.35">
      <c r="A2263" s="1" t="s">
        <v>1560</v>
      </c>
      <c r="B2263">
        <v>1.0332387392826953E-2</v>
      </c>
    </row>
    <row r="2264" spans="1:2" ht="29" x14ac:dyDescent="0.35">
      <c r="A2264" s="1" t="s">
        <v>1561</v>
      </c>
      <c r="B2264">
        <v>1.0332387392826953E-2</v>
      </c>
    </row>
    <row r="2265" spans="1:2" ht="43.5" x14ac:dyDescent="0.35">
      <c r="A2265" s="1" t="s">
        <v>1574</v>
      </c>
      <c r="B2265">
        <v>1.0332387392826953E-2</v>
      </c>
    </row>
    <row r="2266" spans="1:2" ht="43.5" x14ac:dyDescent="0.35">
      <c r="A2266" s="1" t="s">
        <v>1575</v>
      </c>
      <c r="B2266">
        <v>1.0332387392826953E-2</v>
      </c>
    </row>
    <row r="2267" spans="1:2" ht="29" x14ac:dyDescent="0.35">
      <c r="A2267" s="1" t="s">
        <v>1595</v>
      </c>
      <c r="B2267">
        <v>1.0332387392826953E-2</v>
      </c>
    </row>
    <row r="2268" spans="1:2" ht="29" x14ac:dyDescent="0.35">
      <c r="A2268" s="1" t="s">
        <v>1596</v>
      </c>
      <c r="B2268">
        <v>1.0332387392826953E-2</v>
      </c>
    </row>
    <row r="2269" spans="1:2" ht="29" x14ac:dyDescent="0.35">
      <c r="A2269" s="1" t="s">
        <v>1691</v>
      </c>
      <c r="B2269">
        <v>1.0332387392826953E-2</v>
      </c>
    </row>
    <row r="2270" spans="1:2" ht="29" x14ac:dyDescent="0.35">
      <c r="A2270" s="1" t="s">
        <v>1692</v>
      </c>
      <c r="B2270">
        <v>1.0332387392826953E-2</v>
      </c>
    </row>
    <row r="2271" spans="1:2" ht="43.5" x14ac:dyDescent="0.35">
      <c r="A2271" s="1" t="s">
        <v>2073</v>
      </c>
      <c r="B2271">
        <v>1.0332387392826953E-2</v>
      </c>
    </row>
    <row r="2272" spans="1:2" ht="43.5" x14ac:dyDescent="0.35">
      <c r="A2272" s="1" t="s">
        <v>2078</v>
      </c>
      <c r="B2272">
        <v>1.0332387392826953E-2</v>
      </c>
    </row>
    <row r="2273" spans="1:2" ht="43.5" x14ac:dyDescent="0.35">
      <c r="A2273" s="1" t="s">
        <v>2124</v>
      </c>
      <c r="B2273">
        <v>1.0332387392826953E-2</v>
      </c>
    </row>
    <row r="2274" spans="1:2" ht="43.5" x14ac:dyDescent="0.35">
      <c r="A2274" s="1" t="s">
        <v>2126</v>
      </c>
      <c r="B2274">
        <v>1.0332387392826953E-2</v>
      </c>
    </row>
    <row r="2275" spans="1:2" ht="43.5" x14ac:dyDescent="0.35">
      <c r="A2275" s="1" t="s">
        <v>2138</v>
      </c>
      <c r="B2275">
        <v>1.0332387392826953E-2</v>
      </c>
    </row>
    <row r="2276" spans="1:2" ht="43.5" x14ac:dyDescent="0.35">
      <c r="A2276" s="1" t="s">
        <v>2145</v>
      </c>
      <c r="B2276">
        <v>1.0332387392826953E-2</v>
      </c>
    </row>
    <row r="2277" spans="1:2" ht="43.5" x14ac:dyDescent="0.35">
      <c r="A2277" s="1" t="s">
        <v>2148</v>
      </c>
      <c r="B2277">
        <v>1.0332387392826953E-2</v>
      </c>
    </row>
    <row r="2278" spans="1:2" ht="43.5" x14ac:dyDescent="0.35">
      <c r="A2278" s="1" t="s">
        <v>2149</v>
      </c>
      <c r="B2278">
        <v>1.0332387392826953E-2</v>
      </c>
    </row>
    <row r="2279" spans="1:2" ht="43.5" x14ac:dyDescent="0.35">
      <c r="A2279" s="1" t="s">
        <v>2152</v>
      </c>
      <c r="B2279">
        <v>1.0332387392826953E-2</v>
      </c>
    </row>
    <row r="2280" spans="1:2" ht="43.5" x14ac:dyDescent="0.35">
      <c r="A2280" s="1" t="s">
        <v>2201</v>
      </c>
      <c r="B2280">
        <v>1.0332387392826953E-2</v>
      </c>
    </row>
    <row r="2281" spans="1:2" ht="43.5" x14ac:dyDescent="0.35">
      <c r="A2281" s="1" t="s">
        <v>2204</v>
      </c>
      <c r="B2281">
        <v>1.0332387392826953E-2</v>
      </c>
    </row>
    <row r="2282" spans="1:2" ht="43.5" x14ac:dyDescent="0.35">
      <c r="A2282" s="1" t="s">
        <v>2207</v>
      </c>
      <c r="B2282">
        <v>1.0332387392826953E-2</v>
      </c>
    </row>
    <row r="2283" spans="1:2" ht="43.5" x14ac:dyDescent="0.35">
      <c r="A2283" s="1" t="s">
        <v>2208</v>
      </c>
      <c r="B2283">
        <v>1.0332387392826953E-2</v>
      </c>
    </row>
    <row r="2284" spans="1:2" ht="43.5" x14ac:dyDescent="0.35">
      <c r="A2284" s="1" t="s">
        <v>2242</v>
      </c>
      <c r="B2284">
        <v>1.0332387392826953E-2</v>
      </c>
    </row>
    <row r="2285" spans="1:2" ht="43.5" x14ac:dyDescent="0.35">
      <c r="A2285" s="1" t="s">
        <v>2245</v>
      </c>
      <c r="B2285">
        <v>1.0332387392826953E-2</v>
      </c>
    </row>
    <row r="2286" spans="1:2" ht="43.5" x14ac:dyDescent="0.35">
      <c r="A2286" s="1" t="s">
        <v>2255</v>
      </c>
      <c r="B2286">
        <v>1.0332387392826953E-2</v>
      </c>
    </row>
    <row r="2287" spans="1:2" ht="43.5" x14ac:dyDescent="0.35">
      <c r="A2287" s="1" t="s">
        <v>2260</v>
      </c>
      <c r="B2287">
        <v>1.0332387392826953E-2</v>
      </c>
    </row>
    <row r="2288" spans="1:2" ht="43.5" x14ac:dyDescent="0.35">
      <c r="A2288" s="1" t="s">
        <v>2273</v>
      </c>
      <c r="B2288">
        <v>1.0332387392826953E-2</v>
      </c>
    </row>
    <row r="2289" spans="1:2" ht="43.5" x14ac:dyDescent="0.35">
      <c r="A2289" s="1" t="s">
        <v>2276</v>
      </c>
      <c r="B2289">
        <v>1.0332387392826953E-2</v>
      </c>
    </row>
    <row r="2290" spans="1:2" ht="43.5" x14ac:dyDescent="0.35">
      <c r="A2290" s="1" t="s">
        <v>2285</v>
      </c>
      <c r="B2290">
        <v>1.0332387392826953E-2</v>
      </c>
    </row>
    <row r="2291" spans="1:2" ht="43.5" x14ac:dyDescent="0.35">
      <c r="A2291" s="1" t="s">
        <v>2287</v>
      </c>
      <c r="B2291">
        <v>1.0332387392826953E-2</v>
      </c>
    </row>
    <row r="2292" spans="1:2" ht="43.5" x14ac:dyDescent="0.35">
      <c r="A2292" s="1" t="s">
        <v>2298</v>
      </c>
      <c r="B2292">
        <v>1.0332387392826953E-2</v>
      </c>
    </row>
    <row r="2293" spans="1:2" ht="43.5" x14ac:dyDescent="0.35">
      <c r="A2293" s="1" t="s">
        <v>2301</v>
      </c>
      <c r="B2293">
        <v>1.0332387392826953E-2</v>
      </c>
    </row>
    <row r="2294" spans="1:2" ht="43.5" x14ac:dyDescent="0.35">
      <c r="A2294" s="1" t="s">
        <v>2327</v>
      </c>
      <c r="B2294">
        <v>1.0332387392826953E-2</v>
      </c>
    </row>
    <row r="2295" spans="1:2" ht="43.5" x14ac:dyDescent="0.35">
      <c r="A2295" s="1" t="s">
        <v>2340</v>
      </c>
      <c r="B2295">
        <v>1.0332387392826953E-2</v>
      </c>
    </row>
    <row r="2296" spans="1:2" ht="43.5" x14ac:dyDescent="0.35">
      <c r="A2296" s="1" t="s">
        <v>2341</v>
      </c>
      <c r="B2296">
        <v>1.0332387392826953E-2</v>
      </c>
    </row>
    <row r="2297" spans="1:2" ht="43.5" x14ac:dyDescent="0.35">
      <c r="A2297" s="1" t="s">
        <v>2394</v>
      </c>
      <c r="B2297">
        <v>1.0332387392826953E-2</v>
      </c>
    </row>
    <row r="2298" spans="1:2" ht="43.5" x14ac:dyDescent="0.35">
      <c r="A2298" s="1" t="s">
        <v>2396</v>
      </c>
      <c r="B2298">
        <v>1.0332387392826953E-2</v>
      </c>
    </row>
    <row r="2299" spans="1:2" ht="43.5" x14ac:dyDescent="0.35">
      <c r="A2299" s="1" t="s">
        <v>2397</v>
      </c>
      <c r="B2299">
        <v>1.0332387392826953E-2</v>
      </c>
    </row>
    <row r="2300" spans="1:2" ht="43.5" x14ac:dyDescent="0.35">
      <c r="A2300" s="1" t="s">
        <v>2398</v>
      </c>
      <c r="B2300">
        <v>1.0332387392826953E-2</v>
      </c>
    </row>
    <row r="2301" spans="1:2" ht="43.5" x14ac:dyDescent="0.35">
      <c r="A2301" s="1" t="s">
        <v>2399</v>
      </c>
      <c r="B2301">
        <v>1.0332387392826953E-2</v>
      </c>
    </row>
    <row r="2302" spans="1:2" ht="43.5" x14ac:dyDescent="0.35">
      <c r="A2302" s="1" t="s">
        <v>2400</v>
      </c>
      <c r="B2302">
        <v>1.0332387392826953E-2</v>
      </c>
    </row>
    <row r="2303" spans="1:2" ht="43.5" x14ac:dyDescent="0.35">
      <c r="A2303" s="1" t="s">
        <v>2426</v>
      </c>
      <c r="B2303">
        <v>1.0332387392826953E-2</v>
      </c>
    </row>
    <row r="2304" spans="1:2" ht="43.5" x14ac:dyDescent="0.35">
      <c r="A2304" s="1" t="s">
        <v>2428</v>
      </c>
      <c r="B2304">
        <v>1.0332387392826953E-2</v>
      </c>
    </row>
    <row r="2305" spans="1:2" ht="43.5" x14ac:dyDescent="0.35">
      <c r="A2305" s="1" t="s">
        <v>2461</v>
      </c>
      <c r="B2305">
        <v>1.0332387392826953E-2</v>
      </c>
    </row>
    <row r="2306" spans="1:2" ht="43.5" x14ac:dyDescent="0.35">
      <c r="A2306" s="1" t="s">
        <v>2463</v>
      </c>
      <c r="B2306">
        <v>1.0332387392826953E-2</v>
      </c>
    </row>
    <row r="2307" spans="1:2" ht="43.5" x14ac:dyDescent="0.35">
      <c r="A2307" s="1" t="s">
        <v>2464</v>
      </c>
      <c r="B2307">
        <v>1.0332387392826953E-2</v>
      </c>
    </row>
    <row r="2308" spans="1:2" ht="43.5" x14ac:dyDescent="0.35">
      <c r="A2308" s="1" t="s">
        <v>2465</v>
      </c>
      <c r="B2308">
        <v>1.0332387392826953E-2</v>
      </c>
    </row>
    <row r="2309" spans="1:2" ht="43.5" x14ac:dyDescent="0.35">
      <c r="A2309" s="1" t="s">
        <v>2492</v>
      </c>
      <c r="B2309">
        <v>1.0332387392826953E-2</v>
      </c>
    </row>
    <row r="2310" spans="1:2" ht="43.5" x14ac:dyDescent="0.35">
      <c r="A2310" s="1" t="s">
        <v>2498</v>
      </c>
      <c r="B2310">
        <v>1.0332387392826953E-2</v>
      </c>
    </row>
    <row r="2311" spans="1:2" ht="43.5" x14ac:dyDescent="0.35">
      <c r="A2311" s="1" t="s">
        <v>2509</v>
      </c>
      <c r="B2311">
        <v>1.0332387392826953E-2</v>
      </c>
    </row>
    <row r="2312" spans="1:2" ht="43.5" x14ac:dyDescent="0.35">
      <c r="A2312" s="1" t="s">
        <v>2510</v>
      </c>
      <c r="B2312">
        <v>1.0332387392826953E-2</v>
      </c>
    </row>
    <row r="2313" spans="1:2" ht="43.5" x14ac:dyDescent="0.35">
      <c r="A2313" s="1" t="s">
        <v>2511</v>
      </c>
      <c r="B2313">
        <v>1.0332387392826953E-2</v>
      </c>
    </row>
    <row r="2314" spans="1:2" ht="43.5" x14ac:dyDescent="0.35">
      <c r="A2314" s="1" t="s">
        <v>2512</v>
      </c>
      <c r="B2314">
        <v>1.0332387392826953E-2</v>
      </c>
    </row>
    <row r="2315" spans="1:2" ht="43.5" x14ac:dyDescent="0.35">
      <c r="A2315" s="1" t="s">
        <v>2513</v>
      </c>
      <c r="B2315">
        <v>1.0332387392826953E-2</v>
      </c>
    </row>
    <row r="2316" spans="1:2" ht="43.5" x14ac:dyDescent="0.35">
      <c r="A2316" s="1" t="s">
        <v>2514</v>
      </c>
      <c r="B2316">
        <v>1.0332387392826953E-2</v>
      </c>
    </row>
    <row r="2317" spans="1:2" ht="43.5" x14ac:dyDescent="0.35">
      <c r="A2317" s="1" t="s">
        <v>2638</v>
      </c>
      <c r="B2317">
        <v>1.0332387392826953E-2</v>
      </c>
    </row>
    <row r="2318" spans="1:2" ht="43.5" x14ac:dyDescent="0.35">
      <c r="A2318" s="1" t="s">
        <v>2640</v>
      </c>
      <c r="B2318">
        <v>1.0332387392826953E-2</v>
      </c>
    </row>
    <row r="2319" spans="1:2" ht="43.5" x14ac:dyDescent="0.35">
      <c r="A2319" s="1" t="s">
        <v>2644</v>
      </c>
      <c r="B2319">
        <v>1.0332387392826953E-2</v>
      </c>
    </row>
    <row r="2320" spans="1:2" ht="43.5" x14ac:dyDescent="0.35">
      <c r="A2320" s="1" t="s">
        <v>2649</v>
      </c>
      <c r="B2320">
        <v>1.0332387392826953E-2</v>
      </c>
    </row>
    <row r="2321" spans="1:2" ht="43.5" x14ac:dyDescent="0.35">
      <c r="A2321" s="1" t="s">
        <v>2651</v>
      </c>
      <c r="B2321">
        <v>1.0332387392826953E-2</v>
      </c>
    </row>
    <row r="2322" spans="1:2" ht="43.5" x14ac:dyDescent="0.35">
      <c r="A2322" s="1" t="s">
        <v>2652</v>
      </c>
      <c r="B2322">
        <v>1.0332387392826953E-2</v>
      </c>
    </row>
    <row r="2323" spans="1:2" ht="43.5" x14ac:dyDescent="0.35">
      <c r="A2323" s="1" t="s">
        <v>2654</v>
      </c>
      <c r="B2323">
        <v>1.0332387392826953E-2</v>
      </c>
    </row>
    <row r="2324" spans="1:2" ht="43.5" x14ac:dyDescent="0.35">
      <c r="A2324" s="1" t="s">
        <v>2655</v>
      </c>
      <c r="B2324">
        <v>1.0332387392826953E-2</v>
      </c>
    </row>
    <row r="2325" spans="1:2" ht="43.5" x14ac:dyDescent="0.35">
      <c r="A2325" s="1" t="s">
        <v>2657</v>
      </c>
      <c r="B2325">
        <v>1.0332387392826953E-2</v>
      </c>
    </row>
    <row r="2326" spans="1:2" ht="43.5" x14ac:dyDescent="0.35">
      <c r="A2326" s="1" t="s">
        <v>2658</v>
      </c>
      <c r="B2326">
        <v>1.0332387392826953E-2</v>
      </c>
    </row>
    <row r="2327" spans="1:2" ht="43.5" x14ac:dyDescent="0.35">
      <c r="A2327" s="1" t="s">
        <v>2662</v>
      </c>
      <c r="B2327">
        <v>1.0332387392826953E-2</v>
      </c>
    </row>
    <row r="2328" spans="1:2" ht="29" x14ac:dyDescent="0.35">
      <c r="A2328" s="1" t="s">
        <v>1966</v>
      </c>
      <c r="B2328">
        <v>1.0332387392826953E-2</v>
      </c>
    </row>
    <row r="2329" spans="1:2" ht="43.5" x14ac:dyDescent="0.35">
      <c r="A2329" s="1" t="s">
        <v>2505</v>
      </c>
      <c r="B2329">
        <v>1.0332387392826953E-2</v>
      </c>
    </row>
    <row r="2330" spans="1:2" ht="43.5" x14ac:dyDescent="0.35">
      <c r="A2330" s="1" t="s">
        <v>2533</v>
      </c>
      <c r="B2330">
        <v>1.0332387392826953E-2</v>
      </c>
    </row>
    <row r="2331" spans="1:2" ht="43.5" x14ac:dyDescent="0.35">
      <c r="A2331" s="1" t="s">
        <v>2610</v>
      </c>
      <c r="B2331">
        <v>1.0332387392826953E-2</v>
      </c>
    </row>
    <row r="2332" spans="1:2" ht="43.5" x14ac:dyDescent="0.35">
      <c r="A2332" s="1" t="s">
        <v>1673</v>
      </c>
      <c r="B2332">
        <v>1.0332387392826953E-2</v>
      </c>
    </row>
    <row r="2333" spans="1:2" ht="43.5" x14ac:dyDescent="0.35">
      <c r="A2333" s="1" t="s">
        <v>2420</v>
      </c>
      <c r="B2333">
        <v>1.0332387392826953E-2</v>
      </c>
    </row>
    <row r="2334" spans="1:2" ht="43.5" x14ac:dyDescent="0.35">
      <c r="A2334" s="1" t="s">
        <v>2470</v>
      </c>
      <c r="B2334">
        <v>1.0332387392826953E-2</v>
      </c>
    </row>
    <row r="2335" spans="1:2" ht="43.5" x14ac:dyDescent="0.35">
      <c r="A2335" s="1" t="s">
        <v>2559</v>
      </c>
      <c r="B2335">
        <v>1.0332387392826953E-2</v>
      </c>
    </row>
    <row r="2336" spans="1:2" ht="29" x14ac:dyDescent="0.35">
      <c r="A2336" s="1" t="s">
        <v>1620</v>
      </c>
      <c r="B2336">
        <v>1.0332387392826953E-2</v>
      </c>
    </row>
    <row r="2337" spans="1:2" ht="29" x14ac:dyDescent="0.35">
      <c r="A2337" s="1" t="s">
        <v>1621</v>
      </c>
      <c r="B2337">
        <v>1.0332387392826953E-2</v>
      </c>
    </row>
    <row r="2338" spans="1:2" ht="43.5" x14ac:dyDescent="0.35">
      <c r="A2338" s="1" t="s">
        <v>1622</v>
      </c>
      <c r="B2338">
        <v>1.0332387392826953E-2</v>
      </c>
    </row>
    <row r="2339" spans="1:2" ht="29" x14ac:dyDescent="0.35">
      <c r="A2339" s="1" t="s">
        <v>1654</v>
      </c>
      <c r="B2339">
        <v>1.0332387392826953E-2</v>
      </c>
    </row>
    <row r="2340" spans="1:2" ht="29" x14ac:dyDescent="0.35">
      <c r="A2340" s="1" t="s">
        <v>1743</v>
      </c>
      <c r="B2340">
        <v>1.0332387392826953E-2</v>
      </c>
    </row>
    <row r="2341" spans="1:2" ht="43.5" x14ac:dyDescent="0.35">
      <c r="A2341" s="1" t="s">
        <v>2326</v>
      </c>
      <c r="B2341">
        <v>1.0332387392826953E-2</v>
      </c>
    </row>
    <row r="2342" spans="1:2" ht="43.5" x14ac:dyDescent="0.35">
      <c r="A2342" s="1" t="s">
        <v>2352</v>
      </c>
      <c r="B2342">
        <v>1.0332387392826953E-2</v>
      </c>
    </row>
    <row r="2343" spans="1:2" ht="43.5" x14ac:dyDescent="0.35">
      <c r="A2343" s="1" t="s">
        <v>2383</v>
      </c>
      <c r="B2343">
        <v>1.0332387392826953E-2</v>
      </c>
    </row>
    <row r="2344" spans="1:2" ht="43.5" x14ac:dyDescent="0.35">
      <c r="A2344" s="1" t="s">
        <v>2384</v>
      </c>
      <c r="B2344">
        <v>1.0332387392826953E-2</v>
      </c>
    </row>
    <row r="2345" spans="1:2" ht="43.5" x14ac:dyDescent="0.35">
      <c r="A2345" s="1" t="s">
        <v>2385</v>
      </c>
      <c r="B2345">
        <v>1.0332387392826953E-2</v>
      </c>
    </row>
    <row r="2346" spans="1:2" ht="43.5" x14ac:dyDescent="0.35">
      <c r="A2346" s="1" t="s">
        <v>2407</v>
      </c>
      <c r="B2346">
        <v>1.0332387392826953E-2</v>
      </c>
    </row>
    <row r="2347" spans="1:2" ht="43.5" x14ac:dyDescent="0.35">
      <c r="A2347" s="1" t="s">
        <v>2412</v>
      </c>
      <c r="B2347">
        <v>1.0332387392826953E-2</v>
      </c>
    </row>
    <row r="2348" spans="1:2" ht="43.5" x14ac:dyDescent="0.35">
      <c r="A2348" s="1" t="s">
        <v>2429</v>
      </c>
      <c r="B2348">
        <v>1.0332387392826953E-2</v>
      </c>
    </row>
    <row r="2349" spans="1:2" ht="43.5" x14ac:dyDescent="0.35">
      <c r="A2349" s="1" t="s">
        <v>2449</v>
      </c>
      <c r="B2349">
        <v>1.0332387392826953E-2</v>
      </c>
    </row>
    <row r="2350" spans="1:2" ht="43.5" x14ac:dyDescent="0.35">
      <c r="A2350" s="1" t="s">
        <v>2450</v>
      </c>
      <c r="B2350">
        <v>1.0332387392826953E-2</v>
      </c>
    </row>
    <row r="2351" spans="1:2" ht="43.5" x14ac:dyDescent="0.35">
      <c r="A2351" s="1" t="s">
        <v>2451</v>
      </c>
      <c r="B2351">
        <v>1.0332387392826953E-2</v>
      </c>
    </row>
    <row r="2352" spans="1:2" ht="43.5" x14ac:dyDescent="0.35">
      <c r="A2352" s="1" t="s">
        <v>2462</v>
      </c>
      <c r="B2352">
        <v>1.0332387392826953E-2</v>
      </c>
    </row>
    <row r="2353" spans="1:2" ht="43.5" x14ac:dyDescent="0.35">
      <c r="A2353" s="1" t="s">
        <v>2490</v>
      </c>
      <c r="B2353">
        <v>1.0332387392826953E-2</v>
      </c>
    </row>
    <row r="2354" spans="1:2" ht="43.5" x14ac:dyDescent="0.35">
      <c r="A2354" s="1" t="s">
        <v>2504</v>
      </c>
      <c r="B2354">
        <v>1.0332387392826953E-2</v>
      </c>
    </row>
    <row r="2355" spans="1:2" ht="43.5" x14ac:dyDescent="0.35">
      <c r="A2355" s="1" t="s">
        <v>2524</v>
      </c>
      <c r="B2355">
        <v>1.0332387392826953E-2</v>
      </c>
    </row>
    <row r="2356" spans="1:2" ht="43.5" x14ac:dyDescent="0.35">
      <c r="A2356" s="1" t="s">
        <v>2550</v>
      </c>
      <c r="B2356">
        <v>1.0332387392826953E-2</v>
      </c>
    </row>
    <row r="2357" spans="1:2" ht="43.5" x14ac:dyDescent="0.35">
      <c r="A2357" s="1" t="s">
        <v>2551</v>
      </c>
      <c r="B2357">
        <v>1.0332387392826953E-2</v>
      </c>
    </row>
    <row r="2358" spans="1:2" ht="43.5" x14ac:dyDescent="0.35">
      <c r="A2358" s="1" t="s">
        <v>2552</v>
      </c>
      <c r="B2358">
        <v>1.0332387392826953E-2</v>
      </c>
    </row>
    <row r="2359" spans="1:2" ht="29" x14ac:dyDescent="0.35">
      <c r="A2359" s="1" t="s">
        <v>2003</v>
      </c>
      <c r="B2359">
        <v>1.0332387392826953E-2</v>
      </c>
    </row>
    <row r="2360" spans="1:2" ht="43.5" x14ac:dyDescent="0.35">
      <c r="A2360" s="1" t="s">
        <v>2516</v>
      </c>
      <c r="B2360">
        <v>1.0332387392826953E-2</v>
      </c>
    </row>
    <row r="2361" spans="1:2" ht="43.5" x14ac:dyDescent="0.35">
      <c r="A2361" s="1" t="s">
        <v>2530</v>
      </c>
      <c r="B2361">
        <v>1.0332387392826953E-2</v>
      </c>
    </row>
    <row r="2362" spans="1:2" ht="43.5" x14ac:dyDescent="0.35">
      <c r="A2362" s="1" t="s">
        <v>2542</v>
      </c>
      <c r="B2362">
        <v>1.0332387392826953E-2</v>
      </c>
    </row>
    <row r="2363" spans="1:2" ht="43.5" x14ac:dyDescent="0.35">
      <c r="A2363" s="1" t="s">
        <v>2562</v>
      </c>
      <c r="B2363">
        <v>1.0332387392826953E-2</v>
      </c>
    </row>
    <row r="2364" spans="1:2" ht="43.5" x14ac:dyDescent="0.35">
      <c r="A2364" s="1" t="s">
        <v>2598</v>
      </c>
      <c r="B2364">
        <v>1.0332387392826953E-2</v>
      </c>
    </row>
    <row r="2365" spans="1:2" ht="43.5" x14ac:dyDescent="0.35">
      <c r="A2365" s="1" t="s">
        <v>2619</v>
      </c>
      <c r="B2365">
        <v>1.0332387392826953E-2</v>
      </c>
    </row>
    <row r="2366" spans="1:2" ht="43.5" x14ac:dyDescent="0.35">
      <c r="A2366" s="1" t="s">
        <v>2674</v>
      </c>
      <c r="B2366">
        <v>1.0332387392826953E-2</v>
      </c>
    </row>
    <row r="2367" spans="1:2" ht="43.5" x14ac:dyDescent="0.35">
      <c r="A2367" s="1" t="s">
        <v>1694</v>
      </c>
      <c r="B2367">
        <v>1.0332387392826953E-2</v>
      </c>
    </row>
    <row r="2368" spans="1:2" ht="43.5" x14ac:dyDescent="0.35">
      <c r="A2368" s="1" t="s">
        <v>1802</v>
      </c>
      <c r="B2368">
        <v>1.0332387392826953E-2</v>
      </c>
    </row>
    <row r="2369" spans="1:2" ht="43.5" x14ac:dyDescent="0.35">
      <c r="A2369" s="1" t="s">
        <v>2442</v>
      </c>
      <c r="B2369">
        <v>1.0332387392826953E-2</v>
      </c>
    </row>
    <row r="2370" spans="1:2" ht="43.5" x14ac:dyDescent="0.35">
      <c r="A2370" s="1" t="s">
        <v>2459</v>
      </c>
      <c r="B2370">
        <v>1.0332387392826953E-2</v>
      </c>
    </row>
    <row r="2371" spans="1:2" ht="43.5" x14ac:dyDescent="0.35">
      <c r="A2371" s="1" t="s">
        <v>2468</v>
      </c>
      <c r="B2371">
        <v>1.0332387392826953E-2</v>
      </c>
    </row>
    <row r="2372" spans="1:2" ht="43.5" x14ac:dyDescent="0.35">
      <c r="A2372" s="1" t="s">
        <v>2481</v>
      </c>
      <c r="B2372">
        <v>1.0332387392826953E-2</v>
      </c>
    </row>
    <row r="2373" spans="1:2" ht="43.5" x14ac:dyDescent="0.35">
      <c r="A2373" s="1" t="s">
        <v>2496</v>
      </c>
      <c r="B2373">
        <v>1.0332387392826953E-2</v>
      </c>
    </row>
    <row r="2374" spans="1:2" ht="43.5" x14ac:dyDescent="0.35">
      <c r="A2374" s="1" t="s">
        <v>2515</v>
      </c>
      <c r="B2374">
        <v>1.0332387392826953E-2</v>
      </c>
    </row>
    <row r="2375" spans="1:2" ht="43.5" x14ac:dyDescent="0.35">
      <c r="A2375" s="1" t="s">
        <v>2520</v>
      </c>
      <c r="B2375">
        <v>1.0332387392826953E-2</v>
      </c>
    </row>
    <row r="2376" spans="1:2" ht="43.5" x14ac:dyDescent="0.35">
      <c r="A2376" s="1" t="s">
        <v>2548</v>
      </c>
      <c r="B2376">
        <v>1.0332387392826953E-2</v>
      </c>
    </row>
    <row r="2377" spans="1:2" ht="43.5" x14ac:dyDescent="0.35">
      <c r="A2377" s="1" t="s">
        <v>2560</v>
      </c>
      <c r="B2377">
        <v>1.0332387392826953E-2</v>
      </c>
    </row>
    <row r="2378" spans="1:2" ht="43.5" x14ac:dyDescent="0.35">
      <c r="A2378" s="1" t="s">
        <v>2577</v>
      </c>
      <c r="B2378">
        <v>1.0332387392826953E-2</v>
      </c>
    </row>
    <row r="2379" spans="1:2" ht="43.5" x14ac:dyDescent="0.35">
      <c r="A2379" s="1" t="s">
        <v>2661</v>
      </c>
      <c r="B2379">
        <v>1.0332387392826953E-2</v>
      </c>
    </row>
    <row r="2380" spans="1:2" ht="29" x14ac:dyDescent="0.35">
      <c r="A2380" s="1" t="s">
        <v>1633</v>
      </c>
      <c r="B2380">
        <v>1.0332387392826953E-2</v>
      </c>
    </row>
    <row r="2381" spans="1:2" ht="43.5" x14ac:dyDescent="0.35">
      <c r="A2381" s="1" t="s">
        <v>1634</v>
      </c>
      <c r="B2381">
        <v>1.0332387392826953E-2</v>
      </c>
    </row>
    <row r="2382" spans="1:2" ht="29" x14ac:dyDescent="0.35">
      <c r="A2382" s="1" t="s">
        <v>1682</v>
      </c>
      <c r="B2382">
        <v>1.0332387392826953E-2</v>
      </c>
    </row>
    <row r="2383" spans="1:2" ht="29" x14ac:dyDescent="0.35">
      <c r="A2383" s="1" t="s">
        <v>1804</v>
      </c>
      <c r="B2383">
        <v>1.0332387392826953E-2</v>
      </c>
    </row>
    <row r="2384" spans="1:2" ht="43.5" x14ac:dyDescent="0.35">
      <c r="A2384" s="1" t="s">
        <v>2380</v>
      </c>
      <c r="B2384">
        <v>1.0332387392826953E-2</v>
      </c>
    </row>
    <row r="2385" spans="1:2" ht="43.5" x14ac:dyDescent="0.35">
      <c r="A2385" s="1" t="s">
        <v>2404</v>
      </c>
      <c r="B2385">
        <v>1.0332387392826953E-2</v>
      </c>
    </row>
    <row r="2386" spans="1:2" ht="43.5" x14ac:dyDescent="0.35">
      <c r="A2386" s="1" t="s">
        <v>2405</v>
      </c>
      <c r="B2386">
        <v>1.0332387392826953E-2</v>
      </c>
    </row>
    <row r="2387" spans="1:2" ht="43.5" x14ac:dyDescent="0.35">
      <c r="A2387" s="1" t="s">
        <v>2406</v>
      </c>
      <c r="B2387">
        <v>1.0332387392826953E-2</v>
      </c>
    </row>
    <row r="2388" spans="1:2" ht="43.5" x14ac:dyDescent="0.35">
      <c r="A2388" s="1" t="s">
        <v>2411</v>
      </c>
      <c r="B2388">
        <v>1.0332387392826953E-2</v>
      </c>
    </row>
    <row r="2389" spans="1:2" ht="43.5" x14ac:dyDescent="0.35">
      <c r="A2389" s="1" t="s">
        <v>2424</v>
      </c>
      <c r="B2389">
        <v>1.0332387392826953E-2</v>
      </c>
    </row>
    <row r="2390" spans="1:2" ht="43.5" x14ac:dyDescent="0.35">
      <c r="A2390" s="1" t="s">
        <v>2443</v>
      </c>
      <c r="B2390">
        <v>1.0332387392826953E-2</v>
      </c>
    </row>
    <row r="2391" spans="1:2" ht="43.5" x14ac:dyDescent="0.35">
      <c r="A2391" s="1" t="s">
        <v>2444</v>
      </c>
      <c r="B2391">
        <v>1.0332387392826953E-2</v>
      </c>
    </row>
    <row r="2392" spans="1:2" ht="43.5" x14ac:dyDescent="0.35">
      <c r="A2392" s="1" t="s">
        <v>2445</v>
      </c>
      <c r="B2392">
        <v>1.0332387392826953E-2</v>
      </c>
    </row>
    <row r="2393" spans="1:2" ht="43.5" x14ac:dyDescent="0.35">
      <c r="A2393" s="1" t="s">
        <v>2454</v>
      </c>
      <c r="B2393">
        <v>1.0332387392826953E-2</v>
      </c>
    </row>
    <row r="2394" spans="1:2" ht="43.5" x14ac:dyDescent="0.35">
      <c r="A2394" s="1" t="s">
        <v>2456</v>
      </c>
      <c r="B2394">
        <v>1.0332387392826953E-2</v>
      </c>
    </row>
    <row r="2395" spans="1:2" ht="43.5" x14ac:dyDescent="0.35">
      <c r="A2395" s="1" t="s">
        <v>2457</v>
      </c>
      <c r="B2395">
        <v>1.0332387392826953E-2</v>
      </c>
    </row>
    <row r="2396" spans="1:2" ht="43.5" x14ac:dyDescent="0.35">
      <c r="A2396" s="1" t="s">
        <v>2458</v>
      </c>
      <c r="B2396">
        <v>1.0332387392826953E-2</v>
      </c>
    </row>
    <row r="2397" spans="1:2" ht="43.5" x14ac:dyDescent="0.35">
      <c r="A2397" s="1" t="s">
        <v>2460</v>
      </c>
      <c r="B2397">
        <v>1.0332387392826953E-2</v>
      </c>
    </row>
    <row r="2398" spans="1:2" ht="43.5" x14ac:dyDescent="0.35">
      <c r="A2398" s="1" t="s">
        <v>2471</v>
      </c>
      <c r="B2398">
        <v>1.0332387392826953E-2</v>
      </c>
    </row>
    <row r="2399" spans="1:2" ht="43.5" x14ac:dyDescent="0.35">
      <c r="A2399" s="1" t="s">
        <v>2484</v>
      </c>
      <c r="B2399">
        <v>1.0332387392826953E-2</v>
      </c>
    </row>
    <row r="2400" spans="1:2" ht="43.5" x14ac:dyDescent="0.35">
      <c r="A2400" s="1" t="s">
        <v>2499</v>
      </c>
      <c r="B2400">
        <v>1.0332387392826953E-2</v>
      </c>
    </row>
    <row r="2401" spans="1:2" ht="43.5" x14ac:dyDescent="0.35">
      <c r="A2401" s="1" t="s">
        <v>2500</v>
      </c>
      <c r="B2401">
        <v>1.0332387392826953E-2</v>
      </c>
    </row>
    <row r="2402" spans="1:2" ht="43.5" x14ac:dyDescent="0.35">
      <c r="A2402" s="1" t="s">
        <v>2501</v>
      </c>
      <c r="B2402">
        <v>1.0332387392826953E-2</v>
      </c>
    </row>
    <row r="2403" spans="1:2" ht="43.5" x14ac:dyDescent="0.35">
      <c r="A2403" s="1" t="s">
        <v>2502</v>
      </c>
      <c r="B2403">
        <v>1.0332387392826953E-2</v>
      </c>
    </row>
    <row r="2404" spans="1:2" ht="43.5" x14ac:dyDescent="0.35">
      <c r="A2404" s="1" t="s">
        <v>2522</v>
      </c>
      <c r="B2404">
        <v>1.0332387392826953E-2</v>
      </c>
    </row>
    <row r="2405" spans="1:2" ht="43.5" x14ac:dyDescent="0.35">
      <c r="A2405" s="1" t="s">
        <v>2531</v>
      </c>
      <c r="B2405">
        <v>1.0332387392826953E-2</v>
      </c>
    </row>
    <row r="2406" spans="1:2" ht="43.5" x14ac:dyDescent="0.35">
      <c r="A2406" s="1" t="s">
        <v>2532</v>
      </c>
      <c r="B2406">
        <v>1.0332387392826953E-2</v>
      </c>
    </row>
    <row r="2407" spans="1:2" ht="43.5" x14ac:dyDescent="0.35">
      <c r="A2407" s="1" t="s">
        <v>2534</v>
      </c>
      <c r="B2407">
        <v>1.0332387392826953E-2</v>
      </c>
    </row>
    <row r="2408" spans="1:2" ht="43.5" x14ac:dyDescent="0.35">
      <c r="A2408" s="1" t="s">
        <v>2535</v>
      </c>
      <c r="B2408">
        <v>1.0332387392826953E-2</v>
      </c>
    </row>
    <row r="2409" spans="1:2" ht="43.5" x14ac:dyDescent="0.35">
      <c r="A2409" s="1" t="s">
        <v>2564</v>
      </c>
      <c r="B2409">
        <v>1.0332387392826953E-2</v>
      </c>
    </row>
    <row r="2410" spans="1:2" ht="43.5" x14ac:dyDescent="0.35">
      <c r="A2410" s="1" t="s">
        <v>2567</v>
      </c>
      <c r="B2410">
        <v>1.0332387392826953E-2</v>
      </c>
    </row>
    <row r="2411" spans="1:2" ht="43.5" x14ac:dyDescent="0.35">
      <c r="A2411" s="1" t="s">
        <v>2568</v>
      </c>
      <c r="B2411">
        <v>1.0332387392826953E-2</v>
      </c>
    </row>
    <row r="2412" spans="1:2" ht="43.5" x14ac:dyDescent="0.35">
      <c r="A2412" s="1" t="s">
        <v>2569</v>
      </c>
      <c r="B2412">
        <v>1.0332387392826953E-2</v>
      </c>
    </row>
    <row r="2413" spans="1:2" ht="43.5" x14ac:dyDescent="0.35">
      <c r="A2413" s="1" t="s">
        <v>2677</v>
      </c>
      <c r="B2413">
        <v>1.0332387392826953E-2</v>
      </c>
    </row>
    <row r="2414" spans="1:2" ht="43.5" x14ac:dyDescent="0.35">
      <c r="A2414" s="1" t="s">
        <v>2678</v>
      </c>
      <c r="B2414">
        <v>1.0332387392826953E-2</v>
      </c>
    </row>
    <row r="2415" spans="1:2" ht="29" x14ac:dyDescent="0.35">
      <c r="A2415" s="1" t="s">
        <v>2034</v>
      </c>
      <c r="B2415">
        <v>1.0332387392826953E-2</v>
      </c>
    </row>
    <row r="2416" spans="1:2" ht="43.5" x14ac:dyDescent="0.35">
      <c r="A2416" s="1" t="s">
        <v>2517</v>
      </c>
      <c r="B2416">
        <v>1.0332387392826953E-2</v>
      </c>
    </row>
    <row r="2417" spans="1:2" ht="43.5" x14ac:dyDescent="0.35">
      <c r="A2417" s="1" t="s">
        <v>2538</v>
      </c>
      <c r="B2417">
        <v>1.0332387392826953E-2</v>
      </c>
    </row>
    <row r="2418" spans="1:2" ht="43.5" x14ac:dyDescent="0.35">
      <c r="A2418" s="1" t="s">
        <v>2555</v>
      </c>
      <c r="B2418">
        <v>1.0332387392826953E-2</v>
      </c>
    </row>
    <row r="2419" spans="1:2" ht="43.5" x14ac:dyDescent="0.35">
      <c r="A2419" s="1" t="s">
        <v>2602</v>
      </c>
      <c r="B2419">
        <v>1.0332387392826953E-2</v>
      </c>
    </row>
    <row r="2420" spans="1:2" ht="29" x14ac:dyDescent="0.35">
      <c r="A2420" s="1" t="s">
        <v>1829</v>
      </c>
      <c r="B2420">
        <v>1.0332387392826953E-2</v>
      </c>
    </row>
    <row r="2421" spans="1:2" ht="29" x14ac:dyDescent="0.35">
      <c r="A2421" s="1" t="s">
        <v>1850</v>
      </c>
      <c r="B2421">
        <v>1.0332387392826953E-2</v>
      </c>
    </row>
    <row r="2422" spans="1:2" ht="29" x14ac:dyDescent="0.35">
      <c r="A2422" s="1" t="s">
        <v>1851</v>
      </c>
      <c r="B2422">
        <v>1.0332387392826953E-2</v>
      </c>
    </row>
    <row r="2423" spans="1:2" ht="43.5" x14ac:dyDescent="0.35">
      <c r="A2423" s="1" t="s">
        <v>2446</v>
      </c>
      <c r="B2423">
        <v>1.0332387392826953E-2</v>
      </c>
    </row>
    <row r="2424" spans="1:2" ht="43.5" x14ac:dyDescent="0.35">
      <c r="A2424" s="1" t="s">
        <v>2469</v>
      </c>
      <c r="B2424">
        <v>1.0332387392826953E-2</v>
      </c>
    </row>
    <row r="2425" spans="1:2" ht="43.5" x14ac:dyDescent="0.35">
      <c r="A2425" s="1" t="s">
        <v>2476</v>
      </c>
      <c r="B2425">
        <v>1.0332387392826953E-2</v>
      </c>
    </row>
    <row r="2426" spans="1:2" ht="43.5" x14ac:dyDescent="0.35">
      <c r="A2426" s="1" t="s">
        <v>2477</v>
      </c>
      <c r="B2426">
        <v>1.0332387392826953E-2</v>
      </c>
    </row>
    <row r="2427" spans="1:2" ht="43.5" x14ac:dyDescent="0.35">
      <c r="A2427" s="1" t="s">
        <v>2488</v>
      </c>
      <c r="B2427">
        <v>1.0332387392826953E-2</v>
      </c>
    </row>
    <row r="2428" spans="1:2" ht="43.5" x14ac:dyDescent="0.35">
      <c r="A2428" s="1" t="s">
        <v>2507</v>
      </c>
      <c r="B2428">
        <v>1.0332387392826953E-2</v>
      </c>
    </row>
    <row r="2429" spans="1:2" ht="43.5" x14ac:dyDescent="0.35">
      <c r="A2429" s="1" t="s">
        <v>2508</v>
      </c>
      <c r="B2429">
        <v>1.0332387392826953E-2</v>
      </c>
    </row>
    <row r="2430" spans="1:2" ht="43.5" x14ac:dyDescent="0.35">
      <c r="A2430" s="1" t="s">
        <v>2523</v>
      </c>
      <c r="B2430">
        <v>1.0332387392826953E-2</v>
      </c>
    </row>
    <row r="2431" spans="1:2" ht="43.5" x14ac:dyDescent="0.35">
      <c r="A2431" s="1" t="s">
        <v>2526</v>
      </c>
      <c r="B2431">
        <v>1.0332387392826953E-2</v>
      </c>
    </row>
    <row r="2432" spans="1:2" ht="43.5" x14ac:dyDescent="0.35">
      <c r="A2432" s="1" t="s">
        <v>2527</v>
      </c>
      <c r="B2432">
        <v>1.0332387392826953E-2</v>
      </c>
    </row>
    <row r="2433" spans="1:2" ht="43.5" x14ac:dyDescent="0.35">
      <c r="A2433" s="1" t="s">
        <v>2575</v>
      </c>
      <c r="B2433">
        <v>1.0332387392826953E-2</v>
      </c>
    </row>
    <row r="2434" spans="1:2" ht="43.5" x14ac:dyDescent="0.35">
      <c r="A2434" s="1" t="s">
        <v>2576</v>
      </c>
      <c r="B2434">
        <v>1.0332387392826953E-2</v>
      </c>
    </row>
    <row r="2435" spans="1:2" ht="43.5" x14ac:dyDescent="0.35">
      <c r="A2435" s="1" t="s">
        <v>2374</v>
      </c>
      <c r="B2435">
        <v>1.0332387392826953E-2</v>
      </c>
    </row>
    <row r="2436" spans="1:2" ht="43.5" x14ac:dyDescent="0.35">
      <c r="A2436" s="1" t="s">
        <v>2589</v>
      </c>
      <c r="B2436">
        <v>1.0332387392826953E-2</v>
      </c>
    </row>
    <row r="2437" spans="1:2" ht="43.5" x14ac:dyDescent="0.35">
      <c r="A2437" s="1" t="s">
        <v>2612</v>
      </c>
      <c r="B2437">
        <v>1.0332387392826953E-2</v>
      </c>
    </row>
    <row r="2438" spans="1:2" ht="43.5" x14ac:dyDescent="0.35">
      <c r="A2438" s="1" t="s">
        <v>2636</v>
      </c>
      <c r="B2438">
        <v>1.0332387392826953E-2</v>
      </c>
    </row>
    <row r="2439" spans="1:2" ht="43.5" x14ac:dyDescent="0.35">
      <c r="A2439" s="1" t="s">
        <v>2673</v>
      </c>
      <c r="B2439">
        <v>1.0332387392826953E-2</v>
      </c>
    </row>
    <row r="2440" spans="1:2" ht="43.5" x14ac:dyDescent="0.35">
      <c r="A2440" s="1" t="s">
        <v>2012</v>
      </c>
      <c r="B2440">
        <v>1.0332387392826953E-2</v>
      </c>
    </row>
    <row r="2441" spans="1:2" ht="43.5" x14ac:dyDescent="0.35">
      <c r="A2441" s="1" t="s">
        <v>2050</v>
      </c>
      <c r="B2441">
        <v>1.0332387392826953E-2</v>
      </c>
    </row>
    <row r="2442" spans="1:2" ht="43.5" x14ac:dyDescent="0.35">
      <c r="A2442" s="1" t="s">
        <v>2051</v>
      </c>
      <c r="B2442">
        <v>1.0332387392826953E-2</v>
      </c>
    </row>
    <row r="2443" spans="1:2" ht="58" x14ac:dyDescent="0.35">
      <c r="A2443" s="1" t="s">
        <v>2506</v>
      </c>
      <c r="B2443">
        <v>1.0332387392826953E-2</v>
      </c>
    </row>
    <row r="2444" spans="1:2" ht="43.5" x14ac:dyDescent="0.35">
      <c r="A2444" s="1" t="s">
        <v>2529</v>
      </c>
      <c r="B2444">
        <v>1.0332387392826953E-2</v>
      </c>
    </row>
    <row r="2445" spans="1:2" ht="58" x14ac:dyDescent="0.35">
      <c r="A2445" s="1" t="s">
        <v>2539</v>
      </c>
      <c r="B2445">
        <v>1.0332387392826953E-2</v>
      </c>
    </row>
    <row r="2446" spans="1:2" ht="58" x14ac:dyDescent="0.35">
      <c r="A2446" s="1" t="s">
        <v>2540</v>
      </c>
      <c r="B2446">
        <v>1.0332387392826953E-2</v>
      </c>
    </row>
    <row r="2447" spans="1:2" ht="43.5" x14ac:dyDescent="0.35">
      <c r="A2447" s="1" t="s">
        <v>2546</v>
      </c>
      <c r="B2447">
        <v>1.0332387392826953E-2</v>
      </c>
    </row>
    <row r="2448" spans="1:2" ht="43.5" x14ac:dyDescent="0.35">
      <c r="A2448" s="1" t="s">
        <v>2573</v>
      </c>
      <c r="B2448">
        <v>1.0332387392826953E-2</v>
      </c>
    </row>
    <row r="2449" spans="1:2" ht="43.5" x14ac:dyDescent="0.35">
      <c r="A2449" s="1" t="s">
        <v>2574</v>
      </c>
      <c r="B2449">
        <v>1.0332387392826953E-2</v>
      </c>
    </row>
    <row r="2450" spans="1:2" ht="43.5" x14ac:dyDescent="0.35">
      <c r="A2450" s="1" t="s">
        <v>2588</v>
      </c>
      <c r="B2450">
        <v>1.0332387392826953E-2</v>
      </c>
    </row>
    <row r="2451" spans="1:2" ht="43.5" x14ac:dyDescent="0.35">
      <c r="A2451" s="1" t="s">
        <v>2605</v>
      </c>
      <c r="B2451">
        <v>1.0332387392826953E-2</v>
      </c>
    </row>
    <row r="2452" spans="1:2" ht="43.5" x14ac:dyDescent="0.35">
      <c r="A2452" s="1" t="s">
        <v>2607</v>
      </c>
      <c r="B2452">
        <v>1.0332387392826953E-2</v>
      </c>
    </row>
    <row r="2453" spans="1:2" ht="43.5" x14ac:dyDescent="0.35">
      <c r="A2453" s="1" t="s">
        <v>2670</v>
      </c>
      <c r="B2453">
        <v>1.0332387392826953E-2</v>
      </c>
    </row>
    <row r="2454" spans="1:2" ht="43.5" x14ac:dyDescent="0.35">
      <c r="A2454" s="1" t="s">
        <v>2671</v>
      </c>
      <c r="B2454">
        <v>1.0332387392826953E-2</v>
      </c>
    </row>
    <row r="2455" spans="1:2" ht="43.5" x14ac:dyDescent="0.35">
      <c r="A2455" s="1" t="s">
        <v>2375</v>
      </c>
      <c r="B2455">
        <v>1.0332387392826953E-2</v>
      </c>
    </row>
    <row r="2456" spans="1:2" ht="43.5" x14ac:dyDescent="0.35">
      <c r="A2456" s="1" t="s">
        <v>2391</v>
      </c>
      <c r="B2456">
        <v>1.0332387392826953E-2</v>
      </c>
    </row>
    <row r="2457" spans="1:2" ht="43.5" x14ac:dyDescent="0.35">
      <c r="A2457" s="1" t="s">
        <v>2392</v>
      </c>
      <c r="B2457">
        <v>1.0332387392826953E-2</v>
      </c>
    </row>
    <row r="2458" spans="1:2" ht="43.5" x14ac:dyDescent="0.35">
      <c r="A2458" s="1" t="s">
        <v>2563</v>
      </c>
      <c r="B2458">
        <v>1.0332387392826953E-2</v>
      </c>
    </row>
    <row r="2459" spans="1:2" ht="43.5" x14ac:dyDescent="0.35">
      <c r="A2459" s="1" t="s">
        <v>2587</v>
      </c>
      <c r="B2459">
        <v>1.0332387392826953E-2</v>
      </c>
    </row>
    <row r="2460" spans="1:2" ht="43.5" x14ac:dyDescent="0.35">
      <c r="A2460" s="1" t="s">
        <v>2592</v>
      </c>
      <c r="B2460">
        <v>1.0332387392826953E-2</v>
      </c>
    </row>
    <row r="2461" spans="1:2" ht="43.5" x14ac:dyDescent="0.35">
      <c r="A2461" s="1" t="s">
        <v>2593</v>
      </c>
      <c r="B2461">
        <v>1.0332387392826953E-2</v>
      </c>
    </row>
    <row r="2462" spans="1:2" ht="43.5" x14ac:dyDescent="0.35">
      <c r="A2462" s="1" t="s">
        <v>2603</v>
      </c>
      <c r="B2462">
        <v>1.0332387392826953E-2</v>
      </c>
    </row>
    <row r="2463" spans="1:2" ht="43.5" x14ac:dyDescent="0.35">
      <c r="A2463" s="1" t="s">
        <v>2616</v>
      </c>
      <c r="B2463">
        <v>1.0332387392826953E-2</v>
      </c>
    </row>
    <row r="2464" spans="1:2" ht="43.5" x14ac:dyDescent="0.35">
      <c r="A2464" s="1" t="s">
        <v>2617</v>
      </c>
      <c r="B2464">
        <v>1.0332387392826953E-2</v>
      </c>
    </row>
    <row r="2465" spans="1:2" ht="43.5" x14ac:dyDescent="0.35">
      <c r="A2465" s="1" t="s">
        <v>2629</v>
      </c>
      <c r="B2465">
        <v>1.0332387392826953E-2</v>
      </c>
    </row>
    <row r="2466" spans="1:2" ht="43.5" x14ac:dyDescent="0.35">
      <c r="A2466" s="1" t="s">
        <v>2641</v>
      </c>
      <c r="B2466">
        <v>1.0332387392826953E-2</v>
      </c>
    </row>
    <row r="2467" spans="1:2" ht="43.5" x14ac:dyDescent="0.35">
      <c r="A2467" s="1" t="s">
        <v>2642</v>
      </c>
      <c r="B2467">
        <v>1.0332387392826953E-2</v>
      </c>
    </row>
    <row r="2468" spans="1:2" ht="43.5" x14ac:dyDescent="0.35">
      <c r="A2468" s="1" t="s">
        <v>2679</v>
      </c>
      <c r="B2468">
        <v>1.0332387392826953E-2</v>
      </c>
    </row>
    <row r="2469" spans="1:2" ht="43.5" x14ac:dyDescent="0.35">
      <c r="A2469" s="1" t="s">
        <v>2680</v>
      </c>
      <c r="B2469">
        <v>1.0332387392826953E-2</v>
      </c>
    </row>
    <row r="2470" spans="1:2" ht="43.5" x14ac:dyDescent="0.35">
      <c r="A2470" s="1" t="s">
        <v>2053</v>
      </c>
      <c r="B2470">
        <v>1.0332387392826953E-2</v>
      </c>
    </row>
    <row r="2471" spans="1:2" ht="43.5" x14ac:dyDescent="0.35">
      <c r="A2471" s="1" t="s">
        <v>2054</v>
      </c>
      <c r="B2471">
        <v>1.0332387392826953E-2</v>
      </c>
    </row>
    <row r="2472" spans="1:2" ht="43.5" x14ac:dyDescent="0.35">
      <c r="A2472" s="1" t="s">
        <v>2518</v>
      </c>
      <c r="B2472">
        <v>1.0332387392826953E-2</v>
      </c>
    </row>
    <row r="2473" spans="1:2" ht="43.5" x14ac:dyDescent="0.35">
      <c r="A2473" s="1" t="s">
        <v>2519</v>
      </c>
      <c r="B2473">
        <v>1.0332387392826953E-2</v>
      </c>
    </row>
    <row r="2474" spans="1:2" ht="43.5" x14ac:dyDescent="0.35">
      <c r="A2474" s="1" t="s">
        <v>2536</v>
      </c>
      <c r="B2474">
        <v>1.0332387392826953E-2</v>
      </c>
    </row>
    <row r="2475" spans="1:2" ht="43.5" x14ac:dyDescent="0.35">
      <c r="A2475" s="1" t="s">
        <v>2537</v>
      </c>
      <c r="B2475">
        <v>1.0332387392826953E-2</v>
      </c>
    </row>
    <row r="2476" spans="1:2" ht="43.5" x14ac:dyDescent="0.35">
      <c r="A2476" s="1" t="s">
        <v>2553</v>
      </c>
      <c r="B2476">
        <v>1.0332387392826953E-2</v>
      </c>
    </row>
    <row r="2477" spans="1:2" ht="43.5" x14ac:dyDescent="0.35">
      <c r="A2477" s="1" t="s">
        <v>2554</v>
      </c>
      <c r="B2477">
        <v>1.0332387392826953E-2</v>
      </c>
    </row>
    <row r="2478" spans="1:2" ht="43.5" x14ac:dyDescent="0.35">
      <c r="A2478" s="1" t="s">
        <v>2594</v>
      </c>
      <c r="B2478">
        <v>1.0332387392826953E-2</v>
      </c>
    </row>
    <row r="2479" spans="1:2" ht="43.5" x14ac:dyDescent="0.35">
      <c r="A2479" s="1" t="s">
        <v>2595</v>
      </c>
      <c r="B2479">
        <v>1.0332387392826953E-2</v>
      </c>
    </row>
    <row r="2480" spans="1:2" ht="43.5" x14ac:dyDescent="0.35">
      <c r="A2480" s="1" t="s">
        <v>1986</v>
      </c>
      <c r="B2480">
        <v>1.0332387392826953E-2</v>
      </c>
    </row>
    <row r="2481" spans="1:2" ht="43.5" x14ac:dyDescent="0.35">
      <c r="A2481" s="1" t="s">
        <v>2525</v>
      </c>
      <c r="B2481">
        <v>1.0332387392826953E-2</v>
      </c>
    </row>
    <row r="2482" spans="1:2" ht="43.5" x14ac:dyDescent="0.35">
      <c r="A2482" s="1" t="s">
        <v>2561</v>
      </c>
      <c r="B2482">
        <v>1.0332387392826953E-2</v>
      </c>
    </row>
    <row r="2483" spans="1:2" ht="43.5" x14ac:dyDescent="0.35">
      <c r="A2483" s="1" t="s">
        <v>2597</v>
      </c>
      <c r="B2483">
        <v>1.0332387392826953E-2</v>
      </c>
    </row>
    <row r="2484" spans="1:2" ht="43.5" x14ac:dyDescent="0.35">
      <c r="A2484" s="1" t="s">
        <v>2681</v>
      </c>
      <c r="B2484">
        <v>1.0332387392826953E-2</v>
      </c>
    </row>
    <row r="2485" spans="1:2" ht="29" x14ac:dyDescent="0.35">
      <c r="A2485" s="1" t="s">
        <v>679</v>
      </c>
      <c r="B2485">
        <v>9.9634035073595494E-3</v>
      </c>
    </row>
    <row r="2486" spans="1:2" ht="29" x14ac:dyDescent="0.35">
      <c r="A2486" s="1" t="s">
        <v>680</v>
      </c>
      <c r="B2486">
        <v>9.9634035073595494E-3</v>
      </c>
    </row>
    <row r="2487" spans="1:2" ht="29" x14ac:dyDescent="0.35">
      <c r="A2487" s="1" t="s">
        <v>696</v>
      </c>
      <c r="B2487">
        <v>9.0702947845804974E-3</v>
      </c>
    </row>
    <row r="2488" spans="1:2" ht="29" x14ac:dyDescent="0.35">
      <c r="A2488" s="1" t="s">
        <v>790</v>
      </c>
      <c r="B2488">
        <v>8.8967046384628781E-3</v>
      </c>
    </row>
    <row r="2489" spans="1:2" ht="29" x14ac:dyDescent="0.35">
      <c r="A2489" s="1" t="s">
        <v>804</v>
      </c>
      <c r="B2489">
        <v>8.8967046384628781E-3</v>
      </c>
    </row>
    <row r="2490" spans="1:2" ht="29" x14ac:dyDescent="0.35">
      <c r="A2490" s="1" t="s">
        <v>821</v>
      </c>
      <c r="B2490">
        <v>8.8967046384628781E-3</v>
      </c>
    </row>
    <row r="2491" spans="1:2" ht="29" x14ac:dyDescent="0.35">
      <c r="A2491" s="1" t="s">
        <v>838</v>
      </c>
      <c r="B2491">
        <v>8.8967046384628781E-3</v>
      </c>
    </row>
    <row r="2492" spans="1:2" ht="29" x14ac:dyDescent="0.35">
      <c r="A2492" s="1" t="s">
        <v>839</v>
      </c>
      <c r="B2492">
        <v>8.8967046384628781E-3</v>
      </c>
    </row>
    <row r="2493" spans="1:2" ht="29" x14ac:dyDescent="0.35">
      <c r="A2493" s="1" t="s">
        <v>880</v>
      </c>
      <c r="B2493">
        <v>8.8967046384628781E-3</v>
      </c>
    </row>
    <row r="2494" spans="1:2" ht="29" x14ac:dyDescent="0.35">
      <c r="A2494" s="1" t="s">
        <v>881</v>
      </c>
      <c r="B2494">
        <v>8.8967046384628781E-3</v>
      </c>
    </row>
    <row r="2495" spans="1:2" ht="29" x14ac:dyDescent="0.35">
      <c r="A2495" s="1" t="s">
        <v>882</v>
      </c>
      <c r="B2495">
        <v>8.8967046384628781E-3</v>
      </c>
    </row>
    <row r="2496" spans="1:2" ht="29" x14ac:dyDescent="0.35">
      <c r="A2496" s="1" t="s">
        <v>885</v>
      </c>
      <c r="B2496">
        <v>8.8967046384628781E-3</v>
      </c>
    </row>
    <row r="2497" spans="1:2" ht="29" x14ac:dyDescent="0.35">
      <c r="A2497" s="1" t="s">
        <v>886</v>
      </c>
      <c r="B2497">
        <v>8.8967046384628781E-3</v>
      </c>
    </row>
    <row r="2498" spans="1:2" ht="29" x14ac:dyDescent="0.35">
      <c r="A2498" s="1" t="s">
        <v>887</v>
      </c>
      <c r="B2498">
        <v>8.8967046384628781E-3</v>
      </c>
    </row>
    <row r="2499" spans="1:2" ht="29" x14ac:dyDescent="0.35">
      <c r="A2499" s="1" t="s">
        <v>888</v>
      </c>
      <c r="B2499">
        <v>8.8967046384628781E-3</v>
      </c>
    </row>
    <row r="2500" spans="1:2" ht="29" x14ac:dyDescent="0.35">
      <c r="A2500" s="1" t="s">
        <v>889</v>
      </c>
      <c r="B2500">
        <v>8.8967046384628781E-3</v>
      </c>
    </row>
    <row r="2501" spans="1:2" ht="29" x14ac:dyDescent="0.35">
      <c r="A2501" s="1" t="s">
        <v>892</v>
      </c>
      <c r="B2501">
        <v>8.8967046384628781E-3</v>
      </c>
    </row>
    <row r="2502" spans="1:2" ht="29" x14ac:dyDescent="0.35">
      <c r="A2502" s="1" t="s">
        <v>895</v>
      </c>
      <c r="B2502">
        <v>8.8967046384628781E-3</v>
      </c>
    </row>
    <row r="2503" spans="1:2" ht="29" x14ac:dyDescent="0.35">
      <c r="A2503" s="1" t="s">
        <v>896</v>
      </c>
      <c r="B2503">
        <v>8.8967046384628781E-3</v>
      </c>
    </row>
    <row r="2504" spans="1:2" ht="29" x14ac:dyDescent="0.35">
      <c r="A2504" s="1" t="s">
        <v>897</v>
      </c>
      <c r="B2504">
        <v>8.8967046384628781E-3</v>
      </c>
    </row>
    <row r="2505" spans="1:2" ht="29" x14ac:dyDescent="0.35">
      <c r="A2505" s="1" t="s">
        <v>898</v>
      </c>
      <c r="B2505">
        <v>8.8967046384628781E-3</v>
      </c>
    </row>
    <row r="2506" spans="1:2" ht="29" x14ac:dyDescent="0.35">
      <c r="A2506" s="1" t="s">
        <v>899</v>
      </c>
      <c r="B2506">
        <v>8.8967046384628781E-3</v>
      </c>
    </row>
    <row r="2507" spans="1:2" ht="29" x14ac:dyDescent="0.35">
      <c r="A2507" s="1" t="s">
        <v>930</v>
      </c>
      <c r="B2507">
        <v>8.8967046384628781E-3</v>
      </c>
    </row>
    <row r="2508" spans="1:2" ht="29" x14ac:dyDescent="0.35">
      <c r="A2508" s="1" t="s">
        <v>931</v>
      </c>
      <c r="B2508">
        <v>8.8967046384628781E-3</v>
      </c>
    </row>
    <row r="2509" spans="1:2" ht="29" x14ac:dyDescent="0.35">
      <c r="A2509" s="1" t="s">
        <v>944</v>
      </c>
      <c r="B2509">
        <v>8.8967046384628781E-3</v>
      </c>
    </row>
    <row r="2510" spans="1:2" ht="29" x14ac:dyDescent="0.35">
      <c r="A2510" s="1" t="s">
        <v>945</v>
      </c>
      <c r="B2510">
        <v>8.8967046384628781E-3</v>
      </c>
    </row>
    <row r="2511" spans="1:2" ht="29" x14ac:dyDescent="0.35">
      <c r="A2511" s="1" t="s">
        <v>954</v>
      </c>
      <c r="B2511">
        <v>8.8967046384628781E-3</v>
      </c>
    </row>
    <row r="2512" spans="1:2" ht="29" x14ac:dyDescent="0.35">
      <c r="A2512" s="1" t="s">
        <v>955</v>
      </c>
      <c r="B2512">
        <v>8.8967046384628781E-3</v>
      </c>
    </row>
    <row r="2513" spans="1:2" ht="29" x14ac:dyDescent="0.35">
      <c r="A2513" s="1" t="s">
        <v>933</v>
      </c>
      <c r="B2513">
        <v>8.8967046384628781E-3</v>
      </c>
    </row>
    <row r="2514" spans="1:2" ht="29" x14ac:dyDescent="0.35">
      <c r="A2514" s="1" t="s">
        <v>934</v>
      </c>
      <c r="B2514">
        <v>8.8967046384628781E-3</v>
      </c>
    </row>
    <row r="2515" spans="1:2" ht="29" x14ac:dyDescent="0.35">
      <c r="A2515" s="1" t="s">
        <v>942</v>
      </c>
      <c r="B2515">
        <v>8.8967046384628781E-3</v>
      </c>
    </row>
    <row r="2516" spans="1:2" ht="29" x14ac:dyDescent="0.35">
      <c r="A2516" s="1" t="s">
        <v>943</v>
      </c>
      <c r="B2516">
        <v>8.8967046384628781E-3</v>
      </c>
    </row>
    <row r="2517" spans="1:2" ht="29" x14ac:dyDescent="0.35">
      <c r="A2517" s="1" t="s">
        <v>946</v>
      </c>
      <c r="B2517">
        <v>8.8967046384628781E-3</v>
      </c>
    </row>
    <row r="2518" spans="1:2" ht="29" x14ac:dyDescent="0.35">
      <c r="A2518" s="1" t="s">
        <v>947</v>
      </c>
      <c r="B2518">
        <v>8.8967046384628781E-3</v>
      </c>
    </row>
    <row r="2519" spans="1:2" ht="29" x14ac:dyDescent="0.35">
      <c r="A2519" s="1" t="s">
        <v>985</v>
      </c>
      <c r="B2519">
        <v>8.0539119000657446E-3</v>
      </c>
    </row>
    <row r="2520" spans="1:2" ht="29" x14ac:dyDescent="0.35">
      <c r="A2520" s="1" t="s">
        <v>986</v>
      </c>
      <c r="B2520">
        <v>8.0539119000657446E-3</v>
      </c>
    </row>
    <row r="2521" spans="1:2" x14ac:dyDescent="0.35">
      <c r="A2521" s="1" t="s">
        <v>1038</v>
      </c>
      <c r="B2521">
        <v>6.9444444444444441E-3</v>
      </c>
    </row>
    <row r="2522" spans="1:2" ht="29" x14ac:dyDescent="0.35">
      <c r="A2522" s="1" t="s">
        <v>1005</v>
      </c>
      <c r="B2522">
        <v>6.9444444444444441E-3</v>
      </c>
    </row>
    <row r="2523" spans="1:2" ht="29" x14ac:dyDescent="0.35">
      <c r="A2523" s="1" t="s">
        <v>1039</v>
      </c>
      <c r="B2523">
        <v>6.9444444444444441E-3</v>
      </c>
    </row>
    <row r="2524" spans="1:2" ht="29" x14ac:dyDescent="0.35">
      <c r="A2524" s="1" t="s">
        <v>1012</v>
      </c>
      <c r="B2524">
        <v>6.9444444444444441E-3</v>
      </c>
    </row>
    <row r="2525" spans="1:2" ht="29" x14ac:dyDescent="0.35">
      <c r="A2525" s="1" t="s">
        <v>1040</v>
      </c>
      <c r="B2525">
        <v>6.9444444444444441E-3</v>
      </c>
    </row>
    <row r="2526" spans="1:2" ht="29" x14ac:dyDescent="0.35">
      <c r="A2526" s="1" t="s">
        <v>1030</v>
      </c>
      <c r="B2526">
        <v>6.9444444444444441E-3</v>
      </c>
    </row>
    <row r="2527" spans="1:2" ht="29" x14ac:dyDescent="0.35">
      <c r="A2527" s="1" t="s">
        <v>1041</v>
      </c>
      <c r="B2527">
        <v>6.9444444444444441E-3</v>
      </c>
    </row>
    <row r="2528" spans="1:2" ht="29" x14ac:dyDescent="0.35">
      <c r="A2528" s="1" t="s">
        <v>1014</v>
      </c>
      <c r="B2528">
        <v>6.9444444444444441E-3</v>
      </c>
    </row>
    <row r="2529" spans="1:2" ht="29" x14ac:dyDescent="0.35">
      <c r="A2529" s="1" t="s">
        <v>1042</v>
      </c>
      <c r="B2529">
        <v>6.9444444444444441E-3</v>
      </c>
    </row>
    <row r="2530" spans="1:2" ht="29" x14ac:dyDescent="0.35">
      <c r="A2530" s="1" t="s">
        <v>1043</v>
      </c>
      <c r="B2530">
        <v>6.9444444444444441E-3</v>
      </c>
    </row>
    <row r="2531" spans="1:2" ht="29" x14ac:dyDescent="0.35">
      <c r="A2531" s="1" t="s">
        <v>1132</v>
      </c>
      <c r="B2531">
        <v>6.6425485381529318E-3</v>
      </c>
    </row>
    <row r="2532" spans="1:2" ht="29" x14ac:dyDescent="0.35">
      <c r="A2532" s="1" t="s">
        <v>1151</v>
      </c>
      <c r="B2532">
        <v>6.6425485381529318E-3</v>
      </c>
    </row>
    <row r="2533" spans="1:2" x14ac:dyDescent="0.35">
      <c r="A2533" s="1" t="s">
        <v>1153</v>
      </c>
      <c r="B2533">
        <v>6.6425485381529318E-3</v>
      </c>
    </row>
    <row r="2534" spans="1:2" ht="29" x14ac:dyDescent="0.35">
      <c r="A2534" s="1" t="s">
        <v>1156</v>
      </c>
      <c r="B2534">
        <v>6.6425485381529318E-3</v>
      </c>
    </row>
    <row r="2535" spans="1:2" x14ac:dyDescent="0.35">
      <c r="A2535" s="1" t="s">
        <v>1157</v>
      </c>
      <c r="B2535">
        <v>6.6425485381529318E-3</v>
      </c>
    </row>
    <row r="2536" spans="1:2" ht="29" x14ac:dyDescent="0.35">
      <c r="A2536" s="1" t="s">
        <v>1098</v>
      </c>
      <c r="B2536">
        <v>6.6425485381529318E-3</v>
      </c>
    </row>
    <row r="2537" spans="1:2" ht="29" x14ac:dyDescent="0.35">
      <c r="A2537" s="1" t="s">
        <v>1099</v>
      </c>
      <c r="B2537">
        <v>6.6425485381529318E-3</v>
      </c>
    </row>
    <row r="2538" spans="1:2" ht="29" x14ac:dyDescent="0.35">
      <c r="A2538" s="1" t="s">
        <v>1104</v>
      </c>
      <c r="B2538">
        <v>6.6425485381529318E-3</v>
      </c>
    </row>
    <row r="2539" spans="1:2" ht="29" x14ac:dyDescent="0.35">
      <c r="A2539" s="1" t="s">
        <v>1105</v>
      </c>
      <c r="B2539">
        <v>6.6425485381529318E-3</v>
      </c>
    </row>
    <row r="2540" spans="1:2" ht="29" x14ac:dyDescent="0.35">
      <c r="A2540" s="1" t="s">
        <v>1169</v>
      </c>
      <c r="B2540">
        <v>6.6425485381529318E-3</v>
      </c>
    </row>
    <row r="2541" spans="1:2" ht="29" x14ac:dyDescent="0.35">
      <c r="A2541" s="1" t="s">
        <v>1171</v>
      </c>
      <c r="B2541">
        <v>6.6425485381529318E-3</v>
      </c>
    </row>
    <row r="2542" spans="1:2" ht="29" x14ac:dyDescent="0.35">
      <c r="A2542" s="1" t="s">
        <v>1116</v>
      </c>
      <c r="B2542">
        <v>6.6425485381529318E-3</v>
      </c>
    </row>
    <row r="2543" spans="1:2" ht="29" x14ac:dyDescent="0.35">
      <c r="A2543" s="1" t="s">
        <v>1117</v>
      </c>
      <c r="B2543">
        <v>6.6425485381529318E-3</v>
      </c>
    </row>
    <row r="2544" spans="1:2" ht="29" x14ac:dyDescent="0.35">
      <c r="A2544" s="1" t="s">
        <v>1173</v>
      </c>
      <c r="B2544">
        <v>6.6425485381529318E-3</v>
      </c>
    </row>
    <row r="2545" spans="1:2" ht="29" x14ac:dyDescent="0.35">
      <c r="A2545" s="1" t="s">
        <v>1176</v>
      </c>
      <c r="B2545">
        <v>6.6425485381529318E-3</v>
      </c>
    </row>
    <row r="2546" spans="1:2" ht="29" x14ac:dyDescent="0.35">
      <c r="A2546" s="1" t="s">
        <v>1186</v>
      </c>
      <c r="B2546">
        <v>6.6425485381529318E-3</v>
      </c>
    </row>
    <row r="2547" spans="1:2" ht="29" x14ac:dyDescent="0.35">
      <c r="A2547" s="1" t="s">
        <v>1187</v>
      </c>
      <c r="B2547">
        <v>6.6425485381529318E-3</v>
      </c>
    </row>
    <row r="2548" spans="1:2" ht="29" x14ac:dyDescent="0.35">
      <c r="A2548" s="1" t="s">
        <v>1125</v>
      </c>
      <c r="B2548">
        <v>6.6425485381529318E-3</v>
      </c>
    </row>
    <row r="2549" spans="1:2" ht="29" x14ac:dyDescent="0.35">
      <c r="A2549" s="1" t="s">
        <v>1126</v>
      </c>
      <c r="B2549">
        <v>6.6425485381529318E-3</v>
      </c>
    </row>
    <row r="2550" spans="1:2" ht="29" x14ac:dyDescent="0.35">
      <c r="A2550" s="1" t="s">
        <v>1178</v>
      </c>
      <c r="B2550">
        <v>6.6425485381529318E-3</v>
      </c>
    </row>
    <row r="2551" spans="1:2" ht="29" x14ac:dyDescent="0.35">
      <c r="A2551" s="1" t="s">
        <v>1179</v>
      </c>
      <c r="B2551">
        <v>6.6425485381529318E-3</v>
      </c>
    </row>
    <row r="2552" spans="1:2" ht="29" x14ac:dyDescent="0.35">
      <c r="A2552" s="1" t="s">
        <v>1182</v>
      </c>
      <c r="B2552">
        <v>6.6425485381529318E-3</v>
      </c>
    </row>
    <row r="2553" spans="1:2" ht="29" x14ac:dyDescent="0.35">
      <c r="A2553" s="1" t="s">
        <v>1184</v>
      </c>
      <c r="B2553">
        <v>6.6425485381529318E-3</v>
      </c>
    </row>
    <row r="2554" spans="1:2" ht="29" x14ac:dyDescent="0.35">
      <c r="A2554" s="1" t="s">
        <v>1261</v>
      </c>
      <c r="B2554">
        <v>6.4941163842262735E-3</v>
      </c>
    </row>
    <row r="2555" spans="1:2" ht="29" x14ac:dyDescent="0.35">
      <c r="A2555" s="1" t="s">
        <v>1263</v>
      </c>
      <c r="B2555">
        <v>6.4941163842262735E-3</v>
      </c>
    </row>
    <row r="2556" spans="1:2" ht="29" x14ac:dyDescent="0.35">
      <c r="A2556" s="1" t="s">
        <v>1215</v>
      </c>
      <c r="B2556">
        <v>6.4941163842262735E-3</v>
      </c>
    </row>
    <row r="2557" spans="1:2" ht="29" x14ac:dyDescent="0.35">
      <c r="A2557" s="1" t="s">
        <v>1216</v>
      </c>
      <c r="B2557">
        <v>6.4941163842262735E-3</v>
      </c>
    </row>
    <row r="2558" spans="1:2" ht="29" x14ac:dyDescent="0.35">
      <c r="A2558" s="1" t="s">
        <v>1289</v>
      </c>
      <c r="B2558">
        <v>6.4941163842262735E-3</v>
      </c>
    </row>
    <row r="2559" spans="1:2" ht="29" x14ac:dyDescent="0.35">
      <c r="A2559" s="1" t="s">
        <v>1292</v>
      </c>
      <c r="B2559">
        <v>6.4941163842262735E-3</v>
      </c>
    </row>
    <row r="2560" spans="1:2" ht="29" x14ac:dyDescent="0.35">
      <c r="A2560" s="1" t="s">
        <v>1294</v>
      </c>
      <c r="B2560">
        <v>6.4941163842262735E-3</v>
      </c>
    </row>
    <row r="2561" spans="1:2" ht="29" x14ac:dyDescent="0.35">
      <c r="A2561" s="1" t="s">
        <v>1295</v>
      </c>
      <c r="B2561">
        <v>6.4941163842262735E-3</v>
      </c>
    </row>
    <row r="2562" spans="1:2" ht="29" x14ac:dyDescent="0.35">
      <c r="A2562" s="1" t="s">
        <v>1309</v>
      </c>
      <c r="B2562">
        <v>5.3670383340713003E-3</v>
      </c>
    </row>
    <row r="2563" spans="1:2" x14ac:dyDescent="0.35">
      <c r="A2563" s="1" t="s">
        <v>347</v>
      </c>
      <c r="B2563">
        <v>4.7171235358048538E-3</v>
      </c>
    </row>
    <row r="2564" spans="1:2" x14ac:dyDescent="0.35">
      <c r="A2564" s="1" t="s">
        <v>357</v>
      </c>
      <c r="B2564">
        <v>4.7171235358048538E-3</v>
      </c>
    </row>
    <row r="2565" spans="1:2" ht="29" x14ac:dyDescent="0.35">
      <c r="A2565" s="1" t="s">
        <v>1495</v>
      </c>
      <c r="B2565">
        <v>4.5921721745897561E-3</v>
      </c>
    </row>
    <row r="2566" spans="1:2" ht="29" x14ac:dyDescent="0.35">
      <c r="A2566" s="1" t="s">
        <v>1496</v>
      </c>
      <c r="B2566">
        <v>4.5921721745897561E-3</v>
      </c>
    </row>
    <row r="2567" spans="1:2" ht="29" x14ac:dyDescent="0.35">
      <c r="A2567" s="1" t="s">
        <v>1498</v>
      </c>
      <c r="B2567">
        <v>4.5921721745897561E-3</v>
      </c>
    </row>
    <row r="2568" spans="1:2" x14ac:dyDescent="0.35">
      <c r="A2568" s="1" t="s">
        <v>1499</v>
      </c>
      <c r="B2568">
        <v>4.5921721745897561E-3</v>
      </c>
    </row>
    <row r="2569" spans="1:2" ht="29" x14ac:dyDescent="0.35">
      <c r="A2569" s="1" t="s">
        <v>1501</v>
      </c>
      <c r="B2569">
        <v>4.5921721745897561E-3</v>
      </c>
    </row>
    <row r="2570" spans="1:2" ht="29" x14ac:dyDescent="0.35">
      <c r="A2570" s="1" t="s">
        <v>1508</v>
      </c>
      <c r="B2570">
        <v>4.5921721745897561E-3</v>
      </c>
    </row>
    <row r="2571" spans="1:2" x14ac:dyDescent="0.35">
      <c r="A2571" s="1" t="s">
        <v>1510</v>
      </c>
      <c r="B2571">
        <v>4.5921721745897561E-3</v>
      </c>
    </row>
    <row r="2572" spans="1:2" ht="29" x14ac:dyDescent="0.35">
      <c r="A2572" s="1" t="s">
        <v>1511</v>
      </c>
      <c r="B2572">
        <v>4.5921721745897561E-3</v>
      </c>
    </row>
    <row r="2573" spans="1:2" ht="29" x14ac:dyDescent="0.35">
      <c r="A2573" s="1" t="s">
        <v>1512</v>
      </c>
      <c r="B2573">
        <v>4.5921721745897561E-3</v>
      </c>
    </row>
    <row r="2574" spans="1:2" ht="29" x14ac:dyDescent="0.35">
      <c r="A2574" s="1" t="s">
        <v>1513</v>
      </c>
      <c r="B2574">
        <v>4.5921721745897561E-3</v>
      </c>
    </row>
    <row r="2575" spans="1:2" x14ac:dyDescent="0.35">
      <c r="A2575" s="1" t="s">
        <v>1514</v>
      </c>
      <c r="B2575">
        <v>4.5921721745897561E-3</v>
      </c>
    </row>
    <row r="2576" spans="1:2" ht="29" x14ac:dyDescent="0.35">
      <c r="A2576" s="1" t="s">
        <v>1662</v>
      </c>
      <c r="B2576">
        <v>4.5921721745897561E-3</v>
      </c>
    </row>
    <row r="2577" spans="1:2" ht="29" x14ac:dyDescent="0.35">
      <c r="A2577" s="1" t="s">
        <v>1735</v>
      </c>
      <c r="B2577">
        <v>4.5921721745897561E-3</v>
      </c>
    </row>
    <row r="2578" spans="1:2" ht="29" x14ac:dyDescent="0.35">
      <c r="A2578" s="1" t="s">
        <v>1803</v>
      </c>
      <c r="B2578">
        <v>4.5921721745897561E-3</v>
      </c>
    </row>
    <row r="2579" spans="1:2" ht="29" x14ac:dyDescent="0.35">
      <c r="A2579" s="1" t="s">
        <v>1823</v>
      </c>
      <c r="B2579">
        <v>4.5921721745897561E-3</v>
      </c>
    </row>
    <row r="2580" spans="1:2" ht="29" x14ac:dyDescent="0.35">
      <c r="A2580" s="1" t="s">
        <v>1928</v>
      </c>
      <c r="B2580">
        <v>4.5921721745897561E-3</v>
      </c>
    </row>
    <row r="2581" spans="1:2" ht="29" x14ac:dyDescent="0.35">
      <c r="A2581" s="1" t="s">
        <v>1960</v>
      </c>
      <c r="B2581">
        <v>4.5921721745897561E-3</v>
      </c>
    </row>
    <row r="2582" spans="1:2" ht="29" x14ac:dyDescent="0.35">
      <c r="A2582" s="1" t="s">
        <v>1973</v>
      </c>
      <c r="B2582">
        <v>4.5921721745897561E-3</v>
      </c>
    </row>
    <row r="2583" spans="1:2" ht="29" x14ac:dyDescent="0.35">
      <c r="A2583" s="1" t="s">
        <v>1974</v>
      </c>
      <c r="B2583">
        <v>4.5921721745897561E-3</v>
      </c>
    </row>
    <row r="2584" spans="1:2" ht="29" x14ac:dyDescent="0.35">
      <c r="A2584" s="1" t="s">
        <v>1978</v>
      </c>
      <c r="B2584">
        <v>4.5921721745897561E-3</v>
      </c>
    </row>
    <row r="2585" spans="1:2" ht="29" x14ac:dyDescent="0.35">
      <c r="A2585" s="1" t="s">
        <v>1980</v>
      </c>
      <c r="B2585">
        <v>4.5921721745897561E-3</v>
      </c>
    </row>
    <row r="2586" spans="1:2" ht="29" x14ac:dyDescent="0.35">
      <c r="A2586" s="1" t="s">
        <v>2041</v>
      </c>
      <c r="B2586">
        <v>4.5921721745897561E-3</v>
      </c>
    </row>
    <row r="2587" spans="1:2" ht="29" x14ac:dyDescent="0.35">
      <c r="A2587" s="1" t="s">
        <v>2062</v>
      </c>
      <c r="B2587">
        <v>4.5921721745897561E-3</v>
      </c>
    </row>
    <row r="2588" spans="1:2" ht="29" x14ac:dyDescent="0.35">
      <c r="A2588" s="1" t="s">
        <v>2063</v>
      </c>
      <c r="B2588">
        <v>4.5921721745897561E-3</v>
      </c>
    </row>
    <row r="2589" spans="1:2" ht="29" x14ac:dyDescent="0.35">
      <c r="A2589" s="1" t="s">
        <v>2165</v>
      </c>
      <c r="B2589">
        <v>4.5921721745897561E-3</v>
      </c>
    </row>
    <row r="2590" spans="1:2" ht="29" x14ac:dyDescent="0.35">
      <c r="A2590" s="1" t="s">
        <v>2187</v>
      </c>
      <c r="B2590">
        <v>4.5921721745897561E-3</v>
      </c>
    </row>
    <row r="2591" spans="1:2" ht="29" x14ac:dyDescent="0.35">
      <c r="A2591" s="1" t="s">
        <v>2189</v>
      </c>
      <c r="B2591">
        <v>4.5921721745897561E-3</v>
      </c>
    </row>
    <row r="2592" spans="1:2" ht="29" x14ac:dyDescent="0.35">
      <c r="A2592" s="1" t="s">
        <v>2203</v>
      </c>
      <c r="B2592">
        <v>4.5921721745897561E-3</v>
      </c>
    </row>
    <row r="2593" spans="1:2" ht="29" x14ac:dyDescent="0.35">
      <c r="A2593" s="1" t="s">
        <v>2205</v>
      </c>
      <c r="B2593">
        <v>4.5921721745897561E-3</v>
      </c>
    </row>
    <row r="2594" spans="1:2" ht="29" x14ac:dyDescent="0.35">
      <c r="A2594" s="1" t="s">
        <v>2250</v>
      </c>
      <c r="B2594">
        <v>4.5921721745897561E-3</v>
      </c>
    </row>
    <row r="2595" spans="1:2" ht="29" x14ac:dyDescent="0.35">
      <c r="A2595" s="1" t="s">
        <v>2251</v>
      </c>
      <c r="B2595">
        <v>4.5921721745897561E-3</v>
      </c>
    </row>
    <row r="2596" spans="1:2" ht="29" x14ac:dyDescent="0.35">
      <c r="A2596" s="1" t="s">
        <v>2292</v>
      </c>
      <c r="B2596">
        <v>4.5921721745897561E-3</v>
      </c>
    </row>
    <row r="2597" spans="1:2" ht="29" x14ac:dyDescent="0.35">
      <c r="A2597" s="1" t="s">
        <v>2293</v>
      </c>
      <c r="B2597">
        <v>4.5921721745897561E-3</v>
      </c>
    </row>
    <row r="2598" spans="1:2" ht="29" x14ac:dyDescent="0.35">
      <c r="A2598" s="1" t="s">
        <v>2325</v>
      </c>
      <c r="B2598">
        <v>4.5921721745897561E-3</v>
      </c>
    </row>
    <row r="2599" spans="1:2" ht="29" x14ac:dyDescent="0.35">
      <c r="A2599" s="1" t="s">
        <v>2343</v>
      </c>
      <c r="B2599">
        <v>4.5921721745897561E-3</v>
      </c>
    </row>
    <row r="2600" spans="1:2" ht="29" x14ac:dyDescent="0.35">
      <c r="A2600" s="1" t="s">
        <v>2350</v>
      </c>
      <c r="B2600">
        <v>4.5921721745897561E-3</v>
      </c>
    </row>
    <row r="2601" spans="1:2" ht="29" x14ac:dyDescent="0.35">
      <c r="A2601" s="1" t="s">
        <v>2393</v>
      </c>
      <c r="B2601">
        <v>4.5921721745897561E-3</v>
      </c>
    </row>
    <row r="2602" spans="1:2" ht="29" x14ac:dyDescent="0.35">
      <c r="A2602" s="1" t="s">
        <v>2395</v>
      </c>
      <c r="B2602">
        <v>4.5921721745897561E-3</v>
      </c>
    </row>
    <row r="2603" spans="1:2" ht="29" x14ac:dyDescent="0.35">
      <c r="A2603" s="1" t="s">
        <v>2403</v>
      </c>
      <c r="B2603">
        <v>4.5921721745897561E-3</v>
      </c>
    </row>
    <row r="2604" spans="1:2" ht="29" x14ac:dyDescent="0.35">
      <c r="A2604" s="1" t="s">
        <v>2436</v>
      </c>
      <c r="B2604">
        <v>4.5921721745897561E-3</v>
      </c>
    </row>
    <row r="2605" spans="1:2" x14ac:dyDescent="0.35">
      <c r="A2605" s="1" t="s">
        <v>2438</v>
      </c>
      <c r="B2605">
        <v>4.5921721745897561E-3</v>
      </c>
    </row>
    <row r="2606" spans="1:2" ht="29" x14ac:dyDescent="0.35">
      <c r="A2606" s="1" t="s">
        <v>2600</v>
      </c>
      <c r="B2606">
        <v>4.5921721745897561E-3</v>
      </c>
    </row>
    <row r="2607" spans="1:2" ht="29" x14ac:dyDescent="0.35">
      <c r="A2607" s="1" t="s">
        <v>2639</v>
      </c>
      <c r="B2607">
        <v>4.5921721745897561E-3</v>
      </c>
    </row>
    <row r="2608" spans="1:2" ht="29" x14ac:dyDescent="0.35">
      <c r="A2608" s="1" t="s">
        <v>2643</v>
      </c>
      <c r="B2608">
        <v>4.5921721745897561E-3</v>
      </c>
    </row>
    <row r="2609" spans="1:2" ht="29" x14ac:dyDescent="0.35">
      <c r="A2609" s="1" t="s">
        <v>2672</v>
      </c>
      <c r="B2609">
        <v>4.5921721745897561E-3</v>
      </c>
    </row>
    <row r="2610" spans="1:2" x14ac:dyDescent="0.35">
      <c r="A2610" s="1" t="s">
        <v>2676</v>
      </c>
      <c r="B2610">
        <v>4.5921721745897561E-3</v>
      </c>
    </row>
    <row r="2611" spans="1:2" ht="29" x14ac:dyDescent="0.35">
      <c r="A2611" s="1" t="s">
        <v>2378</v>
      </c>
      <c r="B2611">
        <v>4.5921721745897561E-3</v>
      </c>
    </row>
    <row r="2612" spans="1:2" ht="29" x14ac:dyDescent="0.35">
      <c r="A2612" s="1" t="s">
        <v>2381</v>
      </c>
      <c r="B2612">
        <v>4.5921721745897561E-3</v>
      </c>
    </row>
    <row r="2613" spans="1:2" ht="29" x14ac:dyDescent="0.35">
      <c r="A2613" s="1" t="s">
        <v>1536</v>
      </c>
      <c r="B2613">
        <v>4.5921721745897561E-3</v>
      </c>
    </row>
    <row r="2614" spans="1:2" ht="29" x14ac:dyDescent="0.35">
      <c r="A2614" s="1" t="s">
        <v>1566</v>
      </c>
      <c r="B2614">
        <v>4.5921721745897561E-3</v>
      </c>
    </row>
    <row r="2615" spans="1:2" ht="29" x14ac:dyDescent="0.35">
      <c r="A2615" s="1" t="s">
        <v>2006</v>
      </c>
      <c r="B2615">
        <v>4.5921721745897561E-3</v>
      </c>
    </row>
    <row r="2616" spans="1:2" ht="29" x14ac:dyDescent="0.35">
      <c r="A2616" s="1" t="s">
        <v>2136</v>
      </c>
      <c r="B2616">
        <v>4.5921721745897561E-3</v>
      </c>
    </row>
    <row r="2617" spans="1:2" ht="29" x14ac:dyDescent="0.35">
      <c r="A2617" s="1" t="s">
        <v>2154</v>
      </c>
      <c r="B2617">
        <v>4.5921721745897561E-3</v>
      </c>
    </row>
    <row r="2618" spans="1:2" ht="29" x14ac:dyDescent="0.35">
      <c r="A2618" s="1" t="s">
        <v>2241</v>
      </c>
      <c r="B2618">
        <v>4.5921721745897561E-3</v>
      </c>
    </row>
    <row r="2619" spans="1:2" ht="29" x14ac:dyDescent="0.35">
      <c r="A2619" s="1" t="s">
        <v>2243</v>
      </c>
      <c r="B2619">
        <v>4.5921721745897561E-3</v>
      </c>
    </row>
    <row r="2620" spans="1:2" ht="29" x14ac:dyDescent="0.35">
      <c r="A2620" s="1" t="s">
        <v>2342</v>
      </c>
      <c r="B2620">
        <v>4.5921721745897561E-3</v>
      </c>
    </row>
    <row r="2621" spans="1:2" ht="29" x14ac:dyDescent="0.35">
      <c r="A2621" s="1" t="s">
        <v>2408</v>
      </c>
      <c r="B2621">
        <v>4.5921721745897561E-3</v>
      </c>
    </row>
    <row r="2622" spans="1:2" ht="29" x14ac:dyDescent="0.35">
      <c r="A2622" s="1" t="s">
        <v>2410</v>
      </c>
      <c r="B2622">
        <v>4.5921721745897561E-3</v>
      </c>
    </row>
    <row r="2623" spans="1:2" ht="29" x14ac:dyDescent="0.35">
      <c r="A2623" s="1" t="s">
        <v>2414</v>
      </c>
      <c r="B2623">
        <v>4.5921721745897561E-3</v>
      </c>
    </row>
    <row r="2624" spans="1:2" ht="29" x14ac:dyDescent="0.35">
      <c r="A2624" s="1" t="s">
        <v>2447</v>
      </c>
      <c r="B2624">
        <v>4.5921721745897561E-3</v>
      </c>
    </row>
    <row r="2625" spans="1:2" ht="29" x14ac:dyDescent="0.35">
      <c r="A2625" s="1" t="s">
        <v>2448</v>
      </c>
      <c r="B2625">
        <v>4.5921721745897561E-3</v>
      </c>
    </row>
    <row r="2626" spans="1:2" ht="29" x14ac:dyDescent="0.35">
      <c r="A2626" s="1" t="s">
        <v>2452</v>
      </c>
      <c r="B2626">
        <v>4.5921721745897561E-3</v>
      </c>
    </row>
    <row r="2627" spans="1:2" ht="29" x14ac:dyDescent="0.35">
      <c r="A2627" s="1" t="s">
        <v>1552</v>
      </c>
      <c r="B2627">
        <v>4.5921721745897561E-3</v>
      </c>
    </row>
    <row r="2628" spans="1:2" ht="29" x14ac:dyDescent="0.35">
      <c r="A2628" s="1" t="s">
        <v>1797</v>
      </c>
      <c r="B2628">
        <v>4.5921721745897561E-3</v>
      </c>
    </row>
    <row r="2629" spans="1:2" ht="29" x14ac:dyDescent="0.35">
      <c r="A2629" s="1" t="s">
        <v>1849</v>
      </c>
      <c r="B2629">
        <v>4.5921721745897561E-3</v>
      </c>
    </row>
    <row r="2630" spans="1:2" ht="29" x14ac:dyDescent="0.35">
      <c r="A2630" s="1" t="s">
        <v>2007</v>
      </c>
      <c r="B2630">
        <v>4.5921721745897561E-3</v>
      </c>
    </row>
    <row r="2631" spans="1:2" ht="29" x14ac:dyDescent="0.35">
      <c r="A2631" s="1" t="s">
        <v>1585</v>
      </c>
      <c r="B2631">
        <v>4.5921721745897561E-3</v>
      </c>
    </row>
    <row r="2632" spans="1:2" ht="29" x14ac:dyDescent="0.35">
      <c r="A2632" s="1" t="s">
        <v>1586</v>
      </c>
      <c r="B2632">
        <v>4.5921721745897561E-3</v>
      </c>
    </row>
    <row r="2633" spans="1:2" ht="29" x14ac:dyDescent="0.35">
      <c r="A2633" s="1" t="s">
        <v>2311</v>
      </c>
      <c r="B2633">
        <v>4.5921721745897561E-3</v>
      </c>
    </row>
    <row r="2634" spans="1:2" ht="29" x14ac:dyDescent="0.35">
      <c r="A2634" s="1" t="s">
        <v>2320</v>
      </c>
      <c r="B2634">
        <v>4.5921721745897561E-3</v>
      </c>
    </row>
    <row r="2635" spans="1:2" ht="29" x14ac:dyDescent="0.35">
      <c r="A2635" s="1" t="s">
        <v>2437</v>
      </c>
      <c r="B2635">
        <v>4.5921721745897561E-3</v>
      </c>
    </row>
    <row r="2636" spans="1:2" ht="29" x14ac:dyDescent="0.35">
      <c r="A2636" s="1" t="s">
        <v>2439</v>
      </c>
      <c r="B2636">
        <v>4.5921721745897561E-3</v>
      </c>
    </row>
    <row r="2637" spans="1:2" ht="29" x14ac:dyDescent="0.35">
      <c r="A2637" s="1" t="s">
        <v>2653</v>
      </c>
      <c r="B2637">
        <v>4.5921721745897561E-3</v>
      </c>
    </row>
    <row r="2638" spans="1:2" ht="29" x14ac:dyDescent="0.35">
      <c r="A2638" s="1" t="s">
        <v>2664</v>
      </c>
      <c r="B2638">
        <v>4.5921721745897561E-3</v>
      </c>
    </row>
    <row r="2639" spans="1:2" ht="29" x14ac:dyDescent="0.35">
      <c r="A2639" s="1" t="s">
        <v>1721</v>
      </c>
      <c r="B2639">
        <v>4.5921721745897561E-3</v>
      </c>
    </row>
    <row r="2640" spans="1:2" ht="29" x14ac:dyDescent="0.35">
      <c r="A2640" s="1" t="s">
        <v>2453</v>
      </c>
      <c r="B2640">
        <v>4.5921721745897561E-3</v>
      </c>
    </row>
    <row r="2641" spans="1:2" ht="29" x14ac:dyDescent="0.35">
      <c r="A2641" s="1" t="s">
        <v>2497</v>
      </c>
      <c r="B2641">
        <v>4.5921721745897561E-3</v>
      </c>
    </row>
    <row r="2642" spans="1:2" ht="29" x14ac:dyDescent="0.35">
      <c r="A2642" s="1" t="s">
        <v>2579</v>
      </c>
      <c r="B2642">
        <v>4.5921721745897561E-3</v>
      </c>
    </row>
    <row r="2643" spans="1:2" ht="29" x14ac:dyDescent="0.35">
      <c r="A2643" s="1" t="s">
        <v>1761</v>
      </c>
      <c r="B2643">
        <v>4.5921721745897561E-3</v>
      </c>
    </row>
    <row r="2644" spans="1:2" ht="29" x14ac:dyDescent="0.35">
      <c r="A2644" s="1" t="s">
        <v>2467</v>
      </c>
      <c r="B2644">
        <v>4.5921721745897561E-3</v>
      </c>
    </row>
    <row r="2645" spans="1:2" ht="29" x14ac:dyDescent="0.35">
      <c r="A2645" s="1" t="s">
        <v>2491</v>
      </c>
      <c r="B2645">
        <v>4.5921721745897561E-3</v>
      </c>
    </row>
    <row r="2646" spans="1:2" ht="29" x14ac:dyDescent="0.35">
      <c r="A2646" s="1" t="s">
        <v>2503</v>
      </c>
      <c r="B2646">
        <v>4.5921721745897561E-3</v>
      </c>
    </row>
    <row r="2647" spans="1:2" ht="29" x14ac:dyDescent="0.35">
      <c r="A2647" s="1" t="s">
        <v>2528</v>
      </c>
      <c r="B2647">
        <v>4.5921721745897561E-3</v>
      </c>
    </row>
    <row r="2648" spans="1:2" ht="29" x14ac:dyDescent="0.35">
      <c r="A2648" s="1" t="s">
        <v>2565</v>
      </c>
      <c r="B2648">
        <v>4.5921721745897561E-3</v>
      </c>
    </row>
    <row r="2649" spans="1:2" ht="29" x14ac:dyDescent="0.35">
      <c r="A2649" s="1" t="s">
        <v>2596</v>
      </c>
      <c r="B2649">
        <v>4.5921721745897561E-3</v>
      </c>
    </row>
    <row r="2650" spans="1:2" ht="29" x14ac:dyDescent="0.35">
      <c r="A2650" s="1" t="s">
        <v>2683</v>
      </c>
      <c r="B2650">
        <v>4.5921721745897561E-3</v>
      </c>
    </row>
    <row r="2651" spans="1:2" ht="29" x14ac:dyDescent="0.35">
      <c r="A2651" s="1" t="s">
        <v>2043</v>
      </c>
      <c r="B2651">
        <v>4.5921721745897561E-3</v>
      </c>
    </row>
    <row r="2652" spans="1:2" ht="29" x14ac:dyDescent="0.35">
      <c r="A2652" s="1" t="s">
        <v>2521</v>
      </c>
      <c r="B2652">
        <v>4.5921721745897561E-3</v>
      </c>
    </row>
    <row r="2653" spans="1:2" ht="29" x14ac:dyDescent="0.35">
      <c r="A2653" s="1" t="s">
        <v>2541</v>
      </c>
      <c r="B2653">
        <v>4.5921721745897561E-3</v>
      </c>
    </row>
    <row r="2654" spans="1:2" ht="29" x14ac:dyDescent="0.35">
      <c r="A2654" s="1" t="s">
        <v>2558</v>
      </c>
      <c r="B2654">
        <v>4.5921721745897561E-3</v>
      </c>
    </row>
    <row r="2655" spans="1:2" ht="29" x14ac:dyDescent="0.35">
      <c r="A2655" s="1" t="s">
        <v>2606</v>
      </c>
      <c r="B2655">
        <v>4.5921721745897561E-3</v>
      </c>
    </row>
    <row r="2656" spans="1:2" ht="29" x14ac:dyDescent="0.35">
      <c r="A2656" s="1" t="s">
        <v>2253</v>
      </c>
      <c r="B2656">
        <v>4.5921721745897561E-3</v>
      </c>
    </row>
    <row r="2657" spans="1:2" ht="43.5" x14ac:dyDescent="0.35">
      <c r="A2657" s="1" t="s">
        <v>2570</v>
      </c>
      <c r="B2657">
        <v>4.5921721745897561E-3</v>
      </c>
    </row>
    <row r="2658" spans="1:2" ht="29" x14ac:dyDescent="0.35">
      <c r="A2658" s="1" t="s">
        <v>2601</v>
      </c>
      <c r="B2658">
        <v>4.5921721745897561E-3</v>
      </c>
    </row>
    <row r="2659" spans="1:2" ht="29" x14ac:dyDescent="0.35">
      <c r="A2659" s="1" t="s">
        <v>2622</v>
      </c>
      <c r="B2659">
        <v>4.5921721745897561E-3</v>
      </c>
    </row>
    <row r="2660" spans="1:2" ht="29" x14ac:dyDescent="0.35">
      <c r="A2660" s="1" t="s">
        <v>2675</v>
      </c>
      <c r="B2660">
        <v>4.5921721745897561E-3</v>
      </c>
    </row>
    <row r="2661" spans="1:2" ht="29" x14ac:dyDescent="0.35">
      <c r="A2661" s="1" t="s">
        <v>2455</v>
      </c>
      <c r="B2661">
        <v>4.5921721745897561E-3</v>
      </c>
    </row>
    <row r="2662" spans="1:2" ht="29" x14ac:dyDescent="0.35">
      <c r="A2662" s="1" t="s">
        <v>2613</v>
      </c>
      <c r="B2662">
        <v>4.5921721745897561E-3</v>
      </c>
    </row>
    <row r="2663" spans="1:2" ht="29" x14ac:dyDescent="0.35">
      <c r="A2663" s="1" t="s">
        <v>2637</v>
      </c>
      <c r="B2663">
        <v>4.5921721745897561E-3</v>
      </c>
    </row>
    <row r="2664" spans="1:2" ht="29" x14ac:dyDescent="0.35">
      <c r="A2664" s="1" t="s">
        <v>2650</v>
      </c>
      <c r="B2664">
        <v>4.5921721745897561E-3</v>
      </c>
    </row>
    <row r="2665" spans="1:2" ht="29" x14ac:dyDescent="0.35">
      <c r="A2665" s="1" t="s">
        <v>2682</v>
      </c>
      <c r="B2665">
        <v>4.5921721745897561E-3</v>
      </c>
    </row>
    <row r="2666" spans="1:2" ht="29" x14ac:dyDescent="0.35">
      <c r="A2666" s="1" t="s">
        <v>2257</v>
      </c>
      <c r="B2666">
        <v>4.5921721745897561E-3</v>
      </c>
    </row>
    <row r="2667" spans="1:2" ht="29" x14ac:dyDescent="0.35">
      <c r="A2667" s="1" t="s">
        <v>2544</v>
      </c>
      <c r="B2667">
        <v>4.5921721745897561E-3</v>
      </c>
    </row>
    <row r="2668" spans="1:2" ht="29" x14ac:dyDescent="0.35">
      <c r="A2668" s="1" t="s">
        <v>2566</v>
      </c>
      <c r="B2668">
        <v>4.5921721745897561E-3</v>
      </c>
    </row>
    <row r="2669" spans="1:2" ht="29" x14ac:dyDescent="0.35">
      <c r="A2669" s="1" t="s">
        <v>2584</v>
      </c>
      <c r="B2669">
        <v>4.5921721745897561E-3</v>
      </c>
    </row>
    <row r="2670" spans="1:2" ht="29" x14ac:dyDescent="0.35">
      <c r="A2670" s="1" t="s">
        <v>2614</v>
      </c>
      <c r="B2670">
        <v>4.5921721745897561E-3</v>
      </c>
    </row>
    <row r="2671" spans="1:2" ht="29" x14ac:dyDescent="0.35">
      <c r="A2671" s="1" t="s">
        <v>2175</v>
      </c>
      <c r="B2671">
        <v>4.5921721745897561E-3</v>
      </c>
    </row>
    <row r="2672" spans="1:2" ht="29" x14ac:dyDescent="0.35">
      <c r="A2672" s="1" t="s">
        <v>2176</v>
      </c>
      <c r="B2672">
        <v>4.5921721745897561E-3</v>
      </c>
    </row>
    <row r="2673" spans="1:2" ht="29" x14ac:dyDescent="0.35">
      <c r="A2673" s="1" t="s">
        <v>2545</v>
      </c>
      <c r="B2673">
        <v>4.5921721745897561E-3</v>
      </c>
    </row>
    <row r="2674" spans="1:2" ht="29" x14ac:dyDescent="0.35">
      <c r="A2674" s="1" t="s">
        <v>2557</v>
      </c>
      <c r="B2674">
        <v>4.5921721745897561E-3</v>
      </c>
    </row>
    <row r="2675" spans="1:2" ht="29" x14ac:dyDescent="0.35">
      <c r="A2675" s="1" t="s">
        <v>2578</v>
      </c>
      <c r="B2675">
        <v>4.5921721745897561E-3</v>
      </c>
    </row>
    <row r="2676" spans="1:2" ht="29" x14ac:dyDescent="0.35">
      <c r="A2676" s="1" t="s">
        <v>2591</v>
      </c>
      <c r="B2676">
        <v>4.5921721745897561E-3</v>
      </c>
    </row>
    <row r="2677" spans="1:2" ht="29" x14ac:dyDescent="0.35">
      <c r="A2677" s="1" t="s">
        <v>2611</v>
      </c>
      <c r="B2677">
        <v>4.5921721745897561E-3</v>
      </c>
    </row>
    <row r="2678" spans="1:2" ht="29" x14ac:dyDescent="0.35">
      <c r="A2678" s="1" t="s">
        <v>2618</v>
      </c>
      <c r="B2678">
        <v>4.5921721745897561E-3</v>
      </c>
    </row>
    <row r="2679" spans="1:2" ht="29" x14ac:dyDescent="0.35">
      <c r="A2679" s="1" t="s">
        <v>2684</v>
      </c>
      <c r="B2679">
        <v>4.5921721745897561E-3</v>
      </c>
    </row>
    <row r="2680" spans="1:2" ht="29" x14ac:dyDescent="0.35">
      <c r="A2680" s="1" t="s">
        <v>2685</v>
      </c>
      <c r="B2680">
        <v>4.5921721745897561E-3</v>
      </c>
    </row>
    <row r="2681" spans="1:2" x14ac:dyDescent="0.35">
      <c r="A2681" s="1" t="s">
        <v>428</v>
      </c>
      <c r="B2681">
        <v>3.8776851963665147E-3</v>
      </c>
    </row>
    <row r="2682" spans="1:2" x14ac:dyDescent="0.35">
      <c r="A2682" s="1" t="s">
        <v>489</v>
      </c>
      <c r="B2682">
        <v>3.7644742315071991E-3</v>
      </c>
    </row>
    <row r="2683" spans="1:2" x14ac:dyDescent="0.35">
      <c r="A2683" s="1" t="s">
        <v>629</v>
      </c>
      <c r="B2683">
        <v>2.6770200190529858E-3</v>
      </c>
    </row>
    <row r="2684" spans="1:2" x14ac:dyDescent="0.35">
      <c r="A2684" s="1" t="s">
        <v>916</v>
      </c>
      <c r="B2684">
        <v>2.2241761596157195E-3</v>
      </c>
    </row>
    <row r="2685" spans="1:2" x14ac:dyDescent="0.35">
      <c r="A2685" s="1" t="s">
        <v>921</v>
      </c>
      <c r="B2685">
        <v>2.2241761596157195E-3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685"/>
  <sheetViews>
    <sheetView zoomScale="56" workbookViewId="0">
      <selection activeCell="A6" sqref="A6"/>
    </sheetView>
  </sheetViews>
  <sheetFormatPr defaultRowHeight="14.5" x14ac:dyDescent="0.35"/>
  <cols>
    <col min="1" max="1" width="220.7265625" style="1" customWidth="1"/>
  </cols>
  <sheetData>
    <row r="1" spans="1:2" x14ac:dyDescent="0.35">
      <c r="A1" s="1" t="s">
        <v>0</v>
      </c>
      <c r="B1" t="s">
        <v>1</v>
      </c>
    </row>
    <row r="2" spans="1:2" s="3" customFormat="1" ht="29" x14ac:dyDescent="0.35">
      <c r="A2" s="2" t="s">
        <v>5</v>
      </c>
      <c r="B2" s="3">
        <v>1</v>
      </c>
    </row>
    <row r="3" spans="1:2" ht="29" x14ac:dyDescent="0.35">
      <c r="A3" s="1" t="s">
        <v>55</v>
      </c>
      <c r="B3">
        <v>1</v>
      </c>
    </row>
    <row r="4" spans="1:2" ht="29" x14ac:dyDescent="0.35">
      <c r="A4" s="1" t="s">
        <v>57</v>
      </c>
      <c r="B4">
        <v>1</v>
      </c>
    </row>
    <row r="5" spans="1:2" ht="29" x14ac:dyDescent="0.35">
      <c r="A5" s="1" t="s">
        <v>60</v>
      </c>
      <c r="B5">
        <v>1</v>
      </c>
    </row>
    <row r="6" spans="1:2" ht="29" x14ac:dyDescent="0.35">
      <c r="A6" s="1" t="s">
        <v>61</v>
      </c>
      <c r="B6">
        <v>1</v>
      </c>
    </row>
    <row r="7" spans="1:2" ht="29" x14ac:dyDescent="0.35">
      <c r="A7" s="1" t="s">
        <v>81</v>
      </c>
      <c r="B7">
        <v>1</v>
      </c>
    </row>
    <row r="8" spans="1:2" ht="29" x14ac:dyDescent="0.35">
      <c r="A8" s="1" t="s">
        <v>82</v>
      </c>
      <c r="B8">
        <v>1</v>
      </c>
    </row>
    <row r="9" spans="1:2" ht="29" x14ac:dyDescent="0.35">
      <c r="A9" s="1" t="s">
        <v>83</v>
      </c>
      <c r="B9">
        <v>1</v>
      </c>
    </row>
    <row r="10" spans="1:2" ht="29" x14ac:dyDescent="0.35">
      <c r="A10" s="1" t="s">
        <v>99</v>
      </c>
      <c r="B10">
        <v>1</v>
      </c>
    </row>
    <row r="11" spans="1:2" ht="29" x14ac:dyDescent="0.35">
      <c r="A11" s="1" t="s">
        <v>110</v>
      </c>
      <c r="B11">
        <v>1</v>
      </c>
    </row>
    <row r="12" spans="1:2" ht="29" x14ac:dyDescent="0.35">
      <c r="A12" s="1" t="s">
        <v>111</v>
      </c>
      <c r="B12">
        <v>1</v>
      </c>
    </row>
    <row r="13" spans="1:2" ht="29" x14ac:dyDescent="0.35">
      <c r="A13" s="1" t="s">
        <v>112</v>
      </c>
      <c r="B13">
        <v>1</v>
      </c>
    </row>
    <row r="14" spans="1:2" ht="29" x14ac:dyDescent="0.35">
      <c r="A14" s="1" t="s">
        <v>114</v>
      </c>
      <c r="B14">
        <v>1</v>
      </c>
    </row>
    <row r="15" spans="1:2" ht="29" x14ac:dyDescent="0.35">
      <c r="A15" s="1" t="s">
        <v>115</v>
      </c>
      <c r="B15">
        <v>1</v>
      </c>
    </row>
    <row r="16" spans="1:2" ht="29" x14ac:dyDescent="0.35">
      <c r="A16" s="1" t="s">
        <v>132</v>
      </c>
      <c r="B16">
        <v>1</v>
      </c>
    </row>
    <row r="17" spans="1:2" ht="29" x14ac:dyDescent="0.35">
      <c r="A17" s="1" t="s">
        <v>139</v>
      </c>
      <c r="B17">
        <v>1</v>
      </c>
    </row>
    <row r="18" spans="1:2" x14ac:dyDescent="0.35">
      <c r="A18" s="1" t="s">
        <v>153</v>
      </c>
      <c r="B18">
        <v>1</v>
      </c>
    </row>
    <row r="19" spans="1:2" x14ac:dyDescent="0.35">
      <c r="A19" s="1" t="s">
        <v>158</v>
      </c>
      <c r="B19">
        <v>1</v>
      </c>
    </row>
    <row r="20" spans="1:2" x14ac:dyDescent="0.35">
      <c r="A20" s="1" t="s">
        <v>167</v>
      </c>
      <c r="B20">
        <v>1</v>
      </c>
    </row>
    <row r="21" spans="1:2" ht="29" x14ac:dyDescent="0.35">
      <c r="A21" s="1" t="s">
        <v>182</v>
      </c>
      <c r="B21">
        <v>1</v>
      </c>
    </row>
    <row r="22" spans="1:2" x14ac:dyDescent="0.35">
      <c r="A22" s="1" t="s">
        <v>188</v>
      </c>
      <c r="B22">
        <v>1</v>
      </c>
    </row>
    <row r="23" spans="1:2" x14ac:dyDescent="0.35">
      <c r="A23" s="1" t="s">
        <v>190</v>
      </c>
      <c r="B23">
        <v>1</v>
      </c>
    </row>
    <row r="24" spans="1:2" x14ac:dyDescent="0.35">
      <c r="A24" s="1" t="s">
        <v>192</v>
      </c>
      <c r="B24">
        <v>1</v>
      </c>
    </row>
    <row r="25" spans="1:2" x14ac:dyDescent="0.35">
      <c r="A25" s="1" t="s">
        <v>207</v>
      </c>
      <c r="B25">
        <v>1</v>
      </c>
    </row>
    <row r="26" spans="1:2" x14ac:dyDescent="0.35">
      <c r="A26" s="1" t="s">
        <v>220</v>
      </c>
      <c r="B26">
        <v>1</v>
      </c>
    </row>
    <row r="27" spans="1:2" ht="29" x14ac:dyDescent="0.35">
      <c r="A27" s="1" t="s">
        <v>233</v>
      </c>
      <c r="B27">
        <v>1</v>
      </c>
    </row>
    <row r="28" spans="1:2" ht="29" x14ac:dyDescent="0.35">
      <c r="A28" s="1" t="s">
        <v>234</v>
      </c>
      <c r="B28">
        <v>1</v>
      </c>
    </row>
    <row r="29" spans="1:2" ht="29" x14ac:dyDescent="0.35">
      <c r="A29" s="1" t="s">
        <v>235</v>
      </c>
      <c r="B29">
        <v>1</v>
      </c>
    </row>
    <row r="30" spans="1:2" ht="29" x14ac:dyDescent="0.35">
      <c r="A30" s="1" t="s">
        <v>236</v>
      </c>
      <c r="B30">
        <v>1</v>
      </c>
    </row>
    <row r="31" spans="1:2" ht="29" x14ac:dyDescent="0.35">
      <c r="A31" s="1" t="s">
        <v>237</v>
      </c>
      <c r="B31">
        <v>1</v>
      </c>
    </row>
    <row r="32" spans="1:2" ht="29" x14ac:dyDescent="0.35">
      <c r="A32" s="1" t="s">
        <v>238</v>
      </c>
      <c r="B32">
        <v>1</v>
      </c>
    </row>
    <row r="33" spans="1:2" ht="29" x14ac:dyDescent="0.35">
      <c r="A33" s="1" t="s">
        <v>239</v>
      </c>
      <c r="B33">
        <v>1</v>
      </c>
    </row>
    <row r="34" spans="1:2" ht="29" x14ac:dyDescent="0.35">
      <c r="A34" s="1" t="s">
        <v>240</v>
      </c>
      <c r="B34">
        <v>1</v>
      </c>
    </row>
    <row r="35" spans="1:2" x14ac:dyDescent="0.35">
      <c r="A35" s="1" t="s">
        <v>241</v>
      </c>
      <c r="B35">
        <v>1</v>
      </c>
    </row>
    <row r="36" spans="1:2" ht="29" x14ac:dyDescent="0.35">
      <c r="A36" s="1" t="s">
        <v>242</v>
      </c>
      <c r="B36">
        <v>1</v>
      </c>
    </row>
    <row r="37" spans="1:2" x14ac:dyDescent="0.35">
      <c r="A37" s="1" t="s">
        <v>243</v>
      </c>
      <c r="B37">
        <v>1</v>
      </c>
    </row>
    <row r="38" spans="1:2" ht="29" x14ac:dyDescent="0.35">
      <c r="A38" s="1" t="s">
        <v>244</v>
      </c>
      <c r="B38">
        <v>1</v>
      </c>
    </row>
    <row r="39" spans="1:2" ht="29" x14ac:dyDescent="0.35">
      <c r="A39" s="1" t="s">
        <v>245</v>
      </c>
      <c r="B39">
        <v>1</v>
      </c>
    </row>
    <row r="40" spans="1:2" ht="29" x14ac:dyDescent="0.35">
      <c r="A40" s="1" t="s">
        <v>246</v>
      </c>
      <c r="B40">
        <v>1</v>
      </c>
    </row>
    <row r="41" spans="1:2" ht="29" x14ac:dyDescent="0.35">
      <c r="A41" s="1" t="s">
        <v>247</v>
      </c>
      <c r="B41">
        <v>1</v>
      </c>
    </row>
    <row r="42" spans="1:2" ht="29" x14ac:dyDescent="0.35">
      <c r="A42" s="1" t="s">
        <v>248</v>
      </c>
      <c r="B42">
        <v>1</v>
      </c>
    </row>
    <row r="43" spans="1:2" ht="29" x14ac:dyDescent="0.35">
      <c r="A43" s="1" t="s">
        <v>249</v>
      </c>
      <c r="B43">
        <v>1</v>
      </c>
    </row>
    <row r="44" spans="1:2" ht="29" x14ac:dyDescent="0.35">
      <c r="A44" s="1" t="s">
        <v>250</v>
      </c>
      <c r="B44">
        <v>1</v>
      </c>
    </row>
    <row r="45" spans="1:2" ht="29" x14ac:dyDescent="0.35">
      <c r="A45" s="1" t="s">
        <v>251</v>
      </c>
      <c r="B45">
        <v>1</v>
      </c>
    </row>
    <row r="46" spans="1:2" ht="29" x14ac:dyDescent="0.35">
      <c r="A46" s="1" t="s">
        <v>252</v>
      </c>
      <c r="B46">
        <v>1</v>
      </c>
    </row>
    <row r="47" spans="1:2" x14ac:dyDescent="0.35">
      <c r="A47" s="1" t="s">
        <v>253</v>
      </c>
      <c r="B47">
        <v>1</v>
      </c>
    </row>
    <row r="48" spans="1:2" ht="29" x14ac:dyDescent="0.35">
      <c r="A48" s="1" t="s">
        <v>254</v>
      </c>
      <c r="B48">
        <v>1</v>
      </c>
    </row>
    <row r="49" spans="1:2" ht="29" x14ac:dyDescent="0.35">
      <c r="A49" s="1" t="s">
        <v>255</v>
      </c>
      <c r="B49">
        <v>1</v>
      </c>
    </row>
    <row r="50" spans="1:2" ht="29" x14ac:dyDescent="0.35">
      <c r="A50" s="1" t="s">
        <v>256</v>
      </c>
      <c r="B50">
        <v>1</v>
      </c>
    </row>
    <row r="51" spans="1:2" ht="29" x14ac:dyDescent="0.35">
      <c r="A51" s="1" t="s">
        <v>257</v>
      </c>
      <c r="B51">
        <v>1</v>
      </c>
    </row>
    <row r="52" spans="1:2" ht="29" x14ac:dyDescent="0.35">
      <c r="A52" s="1" t="s">
        <v>258</v>
      </c>
      <c r="B52">
        <v>1</v>
      </c>
    </row>
    <row r="53" spans="1:2" ht="29" x14ac:dyDescent="0.35">
      <c r="A53" s="1" t="s">
        <v>259</v>
      </c>
      <c r="B53">
        <v>1</v>
      </c>
    </row>
    <row r="54" spans="1:2" ht="29" x14ac:dyDescent="0.35">
      <c r="A54" s="1" t="s">
        <v>260</v>
      </c>
      <c r="B54">
        <v>1</v>
      </c>
    </row>
    <row r="55" spans="1:2" x14ac:dyDescent="0.35">
      <c r="A55" s="1" t="s">
        <v>261</v>
      </c>
      <c r="B55">
        <v>1</v>
      </c>
    </row>
    <row r="56" spans="1:2" ht="29" x14ac:dyDescent="0.35">
      <c r="A56" s="1" t="s">
        <v>262</v>
      </c>
      <c r="B56">
        <v>1</v>
      </c>
    </row>
    <row r="57" spans="1:2" ht="29" x14ac:dyDescent="0.35">
      <c r="A57" s="1" t="s">
        <v>263</v>
      </c>
      <c r="B57">
        <v>1</v>
      </c>
    </row>
    <row r="58" spans="1:2" ht="29" x14ac:dyDescent="0.35">
      <c r="A58" s="1" t="s">
        <v>264</v>
      </c>
      <c r="B58">
        <v>1</v>
      </c>
    </row>
    <row r="59" spans="1:2" ht="29" x14ac:dyDescent="0.35">
      <c r="A59" s="1" t="s">
        <v>265</v>
      </c>
      <c r="B59">
        <v>1</v>
      </c>
    </row>
    <row r="60" spans="1:2" ht="29" x14ac:dyDescent="0.35">
      <c r="A60" s="1" t="s">
        <v>266</v>
      </c>
      <c r="B60">
        <v>1</v>
      </c>
    </row>
    <row r="61" spans="1:2" ht="29" x14ac:dyDescent="0.35">
      <c r="A61" s="1" t="s">
        <v>267</v>
      </c>
      <c r="B61">
        <v>1</v>
      </c>
    </row>
    <row r="62" spans="1:2" x14ac:dyDescent="0.35">
      <c r="A62" s="1" t="s">
        <v>268</v>
      </c>
      <c r="B62">
        <v>1</v>
      </c>
    </row>
    <row r="63" spans="1:2" ht="29" x14ac:dyDescent="0.35">
      <c r="A63" s="1" t="s">
        <v>269</v>
      </c>
      <c r="B63">
        <v>1</v>
      </c>
    </row>
    <row r="64" spans="1:2" ht="29" x14ac:dyDescent="0.35">
      <c r="A64" s="1" t="s">
        <v>270</v>
      </c>
      <c r="B64">
        <v>1</v>
      </c>
    </row>
    <row r="65" spans="1:2" ht="29" x14ac:dyDescent="0.35">
      <c r="A65" s="1" t="s">
        <v>271</v>
      </c>
      <c r="B65">
        <v>1</v>
      </c>
    </row>
    <row r="66" spans="1:2" ht="29" x14ac:dyDescent="0.35">
      <c r="A66" s="1" t="s">
        <v>272</v>
      </c>
      <c r="B66">
        <v>1</v>
      </c>
    </row>
    <row r="67" spans="1:2" x14ac:dyDescent="0.35">
      <c r="A67" s="1" t="s">
        <v>273</v>
      </c>
      <c r="B67">
        <v>1</v>
      </c>
    </row>
    <row r="68" spans="1:2" ht="29" x14ac:dyDescent="0.35">
      <c r="A68" s="1" t="s">
        <v>276</v>
      </c>
      <c r="B68">
        <v>1</v>
      </c>
    </row>
    <row r="69" spans="1:2" ht="29" x14ac:dyDescent="0.35">
      <c r="A69" s="1" t="s">
        <v>278</v>
      </c>
      <c r="B69">
        <v>1</v>
      </c>
    </row>
    <row r="70" spans="1:2" x14ac:dyDescent="0.35">
      <c r="A70" s="1" t="s">
        <v>280</v>
      </c>
      <c r="B70">
        <v>1</v>
      </c>
    </row>
    <row r="71" spans="1:2" ht="29" x14ac:dyDescent="0.35">
      <c r="A71" s="1" t="s">
        <v>282</v>
      </c>
      <c r="B71">
        <v>1</v>
      </c>
    </row>
    <row r="72" spans="1:2" x14ac:dyDescent="0.35">
      <c r="A72" s="1" t="s">
        <v>283</v>
      </c>
      <c r="B72">
        <v>1</v>
      </c>
    </row>
    <row r="73" spans="1:2" ht="29" x14ac:dyDescent="0.35">
      <c r="A73" s="1" t="s">
        <v>287</v>
      </c>
      <c r="B73">
        <v>1</v>
      </c>
    </row>
    <row r="74" spans="1:2" ht="29" x14ac:dyDescent="0.35">
      <c r="A74" s="1" t="s">
        <v>288</v>
      </c>
      <c r="B74">
        <v>1</v>
      </c>
    </row>
    <row r="75" spans="1:2" ht="29" x14ac:dyDescent="0.35">
      <c r="A75" s="1" t="s">
        <v>289</v>
      </c>
      <c r="B75">
        <v>1</v>
      </c>
    </row>
    <row r="76" spans="1:2" ht="29" x14ac:dyDescent="0.35">
      <c r="A76" s="1" t="s">
        <v>290</v>
      </c>
      <c r="B76">
        <v>1</v>
      </c>
    </row>
    <row r="77" spans="1:2" ht="29" x14ac:dyDescent="0.35">
      <c r="A77" s="1" t="s">
        <v>311</v>
      </c>
      <c r="B77">
        <v>1</v>
      </c>
    </row>
    <row r="78" spans="1:2" ht="29" x14ac:dyDescent="0.35">
      <c r="A78" s="1" t="s">
        <v>314</v>
      </c>
      <c r="B78">
        <v>1</v>
      </c>
    </row>
    <row r="79" spans="1:2" ht="29" x14ac:dyDescent="0.35">
      <c r="A79" s="1" t="s">
        <v>315</v>
      </c>
      <c r="B79">
        <v>1</v>
      </c>
    </row>
    <row r="80" spans="1:2" ht="29" x14ac:dyDescent="0.35">
      <c r="A80" s="1" t="s">
        <v>316</v>
      </c>
      <c r="B80">
        <v>1</v>
      </c>
    </row>
    <row r="81" spans="1:2" ht="29" x14ac:dyDescent="0.35">
      <c r="A81" s="1" t="s">
        <v>317</v>
      </c>
      <c r="B81">
        <v>1</v>
      </c>
    </row>
    <row r="82" spans="1:2" ht="29" x14ac:dyDescent="0.35">
      <c r="A82" s="1" t="s">
        <v>319</v>
      </c>
      <c r="B82">
        <v>1</v>
      </c>
    </row>
    <row r="83" spans="1:2" ht="29" x14ac:dyDescent="0.35">
      <c r="A83" s="1" t="s">
        <v>320</v>
      </c>
      <c r="B83">
        <v>1</v>
      </c>
    </row>
    <row r="84" spans="1:2" x14ac:dyDescent="0.35">
      <c r="A84" s="1" t="s">
        <v>321</v>
      </c>
      <c r="B84">
        <v>1</v>
      </c>
    </row>
    <row r="85" spans="1:2" ht="29" x14ac:dyDescent="0.35">
      <c r="A85" s="1" t="s">
        <v>322</v>
      </c>
      <c r="B85">
        <v>1</v>
      </c>
    </row>
    <row r="86" spans="1:2" ht="29" x14ac:dyDescent="0.35">
      <c r="A86" s="1" t="s">
        <v>323</v>
      </c>
      <c r="B86">
        <v>1</v>
      </c>
    </row>
    <row r="87" spans="1:2" ht="29" x14ac:dyDescent="0.35">
      <c r="A87" s="1" t="s">
        <v>324</v>
      </c>
      <c r="B87">
        <v>1</v>
      </c>
    </row>
    <row r="88" spans="1:2" x14ac:dyDescent="0.35">
      <c r="A88" s="1" t="s">
        <v>325</v>
      </c>
      <c r="B88">
        <v>1</v>
      </c>
    </row>
    <row r="89" spans="1:2" ht="29" x14ac:dyDescent="0.35">
      <c r="A89" s="1" t="s">
        <v>326</v>
      </c>
      <c r="B89">
        <v>1</v>
      </c>
    </row>
    <row r="90" spans="1:2" ht="29" x14ac:dyDescent="0.35">
      <c r="A90" s="1" t="s">
        <v>327</v>
      </c>
      <c r="B90">
        <v>1</v>
      </c>
    </row>
    <row r="91" spans="1:2" x14ac:dyDescent="0.35">
      <c r="A91" s="1" t="s">
        <v>328</v>
      </c>
      <c r="B91">
        <v>1</v>
      </c>
    </row>
    <row r="92" spans="1:2" x14ac:dyDescent="0.35">
      <c r="A92" s="1" t="s">
        <v>329</v>
      </c>
      <c r="B92">
        <v>1</v>
      </c>
    </row>
    <row r="93" spans="1:2" x14ac:dyDescent="0.35">
      <c r="A93" s="1" t="s">
        <v>330</v>
      </c>
      <c r="B93">
        <v>1</v>
      </c>
    </row>
    <row r="94" spans="1:2" ht="29" x14ac:dyDescent="0.35">
      <c r="A94" s="1" t="s">
        <v>331</v>
      </c>
      <c r="B94">
        <v>1</v>
      </c>
    </row>
    <row r="95" spans="1:2" ht="29" x14ac:dyDescent="0.35">
      <c r="A95" s="1" t="s">
        <v>332</v>
      </c>
      <c r="B95">
        <v>1</v>
      </c>
    </row>
    <row r="96" spans="1:2" x14ac:dyDescent="0.35">
      <c r="A96" s="1" t="s">
        <v>334</v>
      </c>
      <c r="B96">
        <v>1</v>
      </c>
    </row>
    <row r="97" spans="1:2" ht="29" x14ac:dyDescent="0.35">
      <c r="A97" s="1" t="s">
        <v>335</v>
      </c>
      <c r="B97">
        <v>1</v>
      </c>
    </row>
    <row r="98" spans="1:2" ht="29" x14ac:dyDescent="0.35">
      <c r="A98" s="1" t="s">
        <v>336</v>
      </c>
      <c r="B98">
        <v>1</v>
      </c>
    </row>
    <row r="99" spans="1:2" x14ac:dyDescent="0.35">
      <c r="A99" s="1" t="s">
        <v>337</v>
      </c>
      <c r="B99">
        <v>1</v>
      </c>
    </row>
    <row r="100" spans="1:2" x14ac:dyDescent="0.35">
      <c r="A100" s="1" t="s">
        <v>338</v>
      </c>
      <c r="B100">
        <v>1</v>
      </c>
    </row>
    <row r="101" spans="1:2" x14ac:dyDescent="0.35">
      <c r="A101" s="1" t="s">
        <v>339</v>
      </c>
      <c r="B101">
        <v>1</v>
      </c>
    </row>
    <row r="102" spans="1:2" ht="29" x14ac:dyDescent="0.35">
      <c r="A102" s="1" t="s">
        <v>340</v>
      </c>
      <c r="B102">
        <v>1</v>
      </c>
    </row>
    <row r="103" spans="1:2" x14ac:dyDescent="0.35">
      <c r="A103" s="1" t="s">
        <v>341</v>
      </c>
      <c r="B103">
        <v>1</v>
      </c>
    </row>
    <row r="104" spans="1:2" ht="29" x14ac:dyDescent="0.35">
      <c r="A104" s="1" t="s">
        <v>346</v>
      </c>
      <c r="B104">
        <v>1</v>
      </c>
    </row>
    <row r="105" spans="1:2" x14ac:dyDescent="0.35">
      <c r="A105" s="1" t="s">
        <v>348</v>
      </c>
      <c r="B105">
        <v>1</v>
      </c>
    </row>
    <row r="106" spans="1:2" ht="29" x14ac:dyDescent="0.35">
      <c r="A106" s="1" t="s">
        <v>379</v>
      </c>
      <c r="B106">
        <v>1</v>
      </c>
    </row>
    <row r="107" spans="1:2" x14ac:dyDescent="0.35">
      <c r="A107" s="1" t="s">
        <v>380</v>
      </c>
      <c r="B107">
        <v>1</v>
      </c>
    </row>
    <row r="108" spans="1:2" ht="29" x14ac:dyDescent="0.35">
      <c r="A108" s="1" t="s">
        <v>381</v>
      </c>
      <c r="B108">
        <v>1</v>
      </c>
    </row>
    <row r="109" spans="1:2" x14ac:dyDescent="0.35">
      <c r="A109" s="1" t="s">
        <v>382</v>
      </c>
      <c r="B109">
        <v>1</v>
      </c>
    </row>
    <row r="110" spans="1:2" ht="29" x14ac:dyDescent="0.35">
      <c r="A110" s="1" t="s">
        <v>383</v>
      </c>
      <c r="B110">
        <v>1</v>
      </c>
    </row>
    <row r="111" spans="1:2" x14ac:dyDescent="0.35">
      <c r="A111" s="1" t="s">
        <v>384</v>
      </c>
      <c r="B111">
        <v>1</v>
      </c>
    </row>
    <row r="112" spans="1:2" ht="29" x14ac:dyDescent="0.35">
      <c r="A112" s="1" t="s">
        <v>386</v>
      </c>
      <c r="B112">
        <v>1</v>
      </c>
    </row>
    <row r="113" spans="1:2" x14ac:dyDescent="0.35">
      <c r="A113" s="1" t="s">
        <v>387</v>
      </c>
      <c r="B113">
        <v>1</v>
      </c>
    </row>
    <row r="114" spans="1:2" ht="29" x14ac:dyDescent="0.35">
      <c r="A114" s="1" t="s">
        <v>414</v>
      </c>
      <c r="B114">
        <v>1</v>
      </c>
    </row>
    <row r="115" spans="1:2" ht="29" x14ac:dyDescent="0.35">
      <c r="A115" s="1" t="s">
        <v>415</v>
      </c>
      <c r="B115">
        <v>1</v>
      </c>
    </row>
    <row r="116" spans="1:2" ht="29" x14ac:dyDescent="0.35">
      <c r="A116" s="1" t="s">
        <v>417</v>
      </c>
      <c r="B116">
        <v>1</v>
      </c>
    </row>
    <row r="117" spans="1:2" x14ac:dyDescent="0.35">
      <c r="A117" s="1" t="s">
        <v>418</v>
      </c>
      <c r="B117">
        <v>1</v>
      </c>
    </row>
    <row r="118" spans="1:2" ht="29" x14ac:dyDescent="0.35">
      <c r="A118" s="1" t="s">
        <v>419</v>
      </c>
      <c r="B118">
        <v>1</v>
      </c>
    </row>
    <row r="119" spans="1:2" ht="29" x14ac:dyDescent="0.35">
      <c r="A119" s="1" t="s">
        <v>420</v>
      </c>
      <c r="B119">
        <v>1</v>
      </c>
    </row>
    <row r="120" spans="1:2" x14ac:dyDescent="0.35">
      <c r="A120" s="1" t="s">
        <v>421</v>
      </c>
      <c r="B120">
        <v>1</v>
      </c>
    </row>
    <row r="121" spans="1:2" x14ac:dyDescent="0.35">
      <c r="A121" s="1" t="s">
        <v>422</v>
      </c>
      <c r="B121">
        <v>1</v>
      </c>
    </row>
    <row r="122" spans="1:2" x14ac:dyDescent="0.35">
      <c r="A122" s="1" t="s">
        <v>423</v>
      </c>
      <c r="B122">
        <v>1</v>
      </c>
    </row>
    <row r="123" spans="1:2" ht="29" x14ac:dyDescent="0.35">
      <c r="A123" s="1" t="s">
        <v>429</v>
      </c>
      <c r="B123">
        <v>1</v>
      </c>
    </row>
    <row r="124" spans="1:2" x14ac:dyDescent="0.35">
      <c r="A124" s="1" t="s">
        <v>431</v>
      </c>
      <c r="B124">
        <v>1</v>
      </c>
    </row>
    <row r="125" spans="1:2" ht="29" x14ac:dyDescent="0.35">
      <c r="A125" s="1" t="s">
        <v>446</v>
      </c>
      <c r="B125">
        <v>1</v>
      </c>
    </row>
    <row r="126" spans="1:2" ht="29" x14ac:dyDescent="0.35">
      <c r="A126" s="1" t="s">
        <v>447</v>
      </c>
      <c r="B126">
        <v>1</v>
      </c>
    </row>
    <row r="127" spans="1:2" ht="29" x14ac:dyDescent="0.35">
      <c r="A127" s="1" t="s">
        <v>448</v>
      </c>
      <c r="B127">
        <v>1</v>
      </c>
    </row>
    <row r="128" spans="1:2" ht="29" x14ac:dyDescent="0.35">
      <c r="A128" s="1" t="s">
        <v>449</v>
      </c>
      <c r="B128">
        <v>1</v>
      </c>
    </row>
    <row r="129" spans="1:2" ht="29" x14ac:dyDescent="0.35">
      <c r="A129" s="1" t="s">
        <v>450</v>
      </c>
      <c r="B129">
        <v>1</v>
      </c>
    </row>
    <row r="130" spans="1:2" x14ac:dyDescent="0.35">
      <c r="A130" s="1" t="s">
        <v>451</v>
      </c>
      <c r="B130">
        <v>1</v>
      </c>
    </row>
    <row r="131" spans="1:2" ht="29" x14ac:dyDescent="0.35">
      <c r="A131" s="1" t="s">
        <v>452</v>
      </c>
      <c r="B131">
        <v>1</v>
      </c>
    </row>
    <row r="132" spans="1:2" ht="29" x14ac:dyDescent="0.35">
      <c r="A132" s="1" t="s">
        <v>453</v>
      </c>
      <c r="B132">
        <v>1</v>
      </c>
    </row>
    <row r="133" spans="1:2" ht="29" x14ac:dyDescent="0.35">
      <c r="A133" s="1" t="s">
        <v>454</v>
      </c>
      <c r="B133">
        <v>1</v>
      </c>
    </row>
    <row r="134" spans="1:2" ht="29" x14ac:dyDescent="0.35">
      <c r="A134" s="1" t="s">
        <v>455</v>
      </c>
      <c r="B134">
        <v>1</v>
      </c>
    </row>
    <row r="135" spans="1:2" ht="29" x14ac:dyDescent="0.35">
      <c r="A135" s="1" t="s">
        <v>456</v>
      </c>
      <c r="B135">
        <v>1</v>
      </c>
    </row>
    <row r="136" spans="1:2" ht="29" x14ac:dyDescent="0.35">
      <c r="A136" s="1" t="s">
        <v>457</v>
      </c>
      <c r="B136">
        <v>1</v>
      </c>
    </row>
    <row r="137" spans="1:2" x14ac:dyDescent="0.35">
      <c r="A137" s="1" t="s">
        <v>458</v>
      </c>
      <c r="B137">
        <v>1</v>
      </c>
    </row>
    <row r="138" spans="1:2" ht="29" x14ac:dyDescent="0.35">
      <c r="A138" s="1" t="s">
        <v>459</v>
      </c>
      <c r="B138">
        <v>1</v>
      </c>
    </row>
    <row r="139" spans="1:2" x14ac:dyDescent="0.35">
      <c r="A139" s="1" t="s">
        <v>460</v>
      </c>
      <c r="B139">
        <v>1</v>
      </c>
    </row>
    <row r="140" spans="1:2" ht="29" x14ac:dyDescent="0.35">
      <c r="A140" s="1" t="s">
        <v>461</v>
      </c>
      <c r="B140">
        <v>1</v>
      </c>
    </row>
    <row r="141" spans="1:2" x14ac:dyDescent="0.35">
      <c r="A141" s="1" t="s">
        <v>462</v>
      </c>
      <c r="B141">
        <v>1</v>
      </c>
    </row>
    <row r="142" spans="1:2" ht="29" x14ac:dyDescent="0.35">
      <c r="A142" s="1" t="s">
        <v>463</v>
      </c>
      <c r="B142">
        <v>1</v>
      </c>
    </row>
    <row r="143" spans="1:2" ht="29" x14ac:dyDescent="0.35">
      <c r="A143" s="1" t="s">
        <v>464</v>
      </c>
      <c r="B143">
        <v>1</v>
      </c>
    </row>
    <row r="144" spans="1:2" x14ac:dyDescent="0.35">
      <c r="A144" s="1" t="s">
        <v>465</v>
      </c>
      <c r="B144">
        <v>1</v>
      </c>
    </row>
    <row r="145" spans="1:2" x14ac:dyDescent="0.35">
      <c r="A145" s="1" t="s">
        <v>466</v>
      </c>
      <c r="B145">
        <v>1</v>
      </c>
    </row>
    <row r="146" spans="1:2" x14ac:dyDescent="0.35">
      <c r="A146" s="1" t="s">
        <v>467</v>
      </c>
      <c r="B146">
        <v>1</v>
      </c>
    </row>
    <row r="147" spans="1:2" ht="29" x14ac:dyDescent="0.35">
      <c r="A147" s="1" t="s">
        <v>468</v>
      </c>
      <c r="B147">
        <v>1</v>
      </c>
    </row>
    <row r="148" spans="1:2" ht="29" x14ac:dyDescent="0.35">
      <c r="A148" s="1" t="s">
        <v>469</v>
      </c>
      <c r="B148">
        <v>1</v>
      </c>
    </row>
    <row r="149" spans="1:2" ht="29" x14ac:dyDescent="0.35">
      <c r="A149" s="1" t="s">
        <v>470</v>
      </c>
      <c r="B149">
        <v>1</v>
      </c>
    </row>
    <row r="150" spans="1:2" ht="29" x14ac:dyDescent="0.35">
      <c r="A150" s="1" t="s">
        <v>471</v>
      </c>
      <c r="B150">
        <v>1</v>
      </c>
    </row>
    <row r="151" spans="1:2" ht="29" x14ac:dyDescent="0.35">
      <c r="A151" s="1" t="s">
        <v>472</v>
      </c>
      <c r="B151">
        <v>1</v>
      </c>
    </row>
    <row r="152" spans="1:2" ht="29" x14ac:dyDescent="0.35">
      <c r="A152" s="1" t="s">
        <v>473</v>
      </c>
      <c r="B152">
        <v>1</v>
      </c>
    </row>
    <row r="153" spans="1:2" ht="29" x14ac:dyDescent="0.35">
      <c r="A153" s="1" t="s">
        <v>476</v>
      </c>
      <c r="B153">
        <v>1</v>
      </c>
    </row>
    <row r="154" spans="1:2" x14ac:dyDescent="0.35">
      <c r="A154" s="1" t="s">
        <v>477</v>
      </c>
      <c r="B154">
        <v>1</v>
      </c>
    </row>
    <row r="155" spans="1:2" ht="29" x14ac:dyDescent="0.35">
      <c r="A155" s="1" t="s">
        <v>480</v>
      </c>
      <c r="B155">
        <v>1</v>
      </c>
    </row>
    <row r="156" spans="1:2" ht="29" x14ac:dyDescent="0.35">
      <c r="A156" s="1" t="s">
        <v>481</v>
      </c>
      <c r="B156">
        <v>1</v>
      </c>
    </row>
    <row r="157" spans="1:2" ht="29" x14ac:dyDescent="0.35">
      <c r="A157" s="1" t="s">
        <v>485</v>
      </c>
      <c r="B157">
        <v>1</v>
      </c>
    </row>
    <row r="158" spans="1:2" x14ac:dyDescent="0.35">
      <c r="A158" s="1" t="s">
        <v>486</v>
      </c>
      <c r="B158">
        <v>1</v>
      </c>
    </row>
    <row r="159" spans="1:2" ht="29" x14ac:dyDescent="0.35">
      <c r="A159" s="1" t="s">
        <v>513</v>
      </c>
      <c r="B159">
        <v>1</v>
      </c>
    </row>
    <row r="160" spans="1:2" ht="29" x14ac:dyDescent="0.35">
      <c r="A160" s="1" t="s">
        <v>514</v>
      </c>
      <c r="B160">
        <v>1</v>
      </c>
    </row>
    <row r="161" spans="1:2" ht="29" x14ac:dyDescent="0.35">
      <c r="A161" s="1" t="s">
        <v>515</v>
      </c>
      <c r="B161">
        <v>1</v>
      </c>
    </row>
    <row r="162" spans="1:2" ht="29" x14ac:dyDescent="0.35">
      <c r="A162" s="1" t="s">
        <v>516</v>
      </c>
      <c r="B162">
        <v>1</v>
      </c>
    </row>
    <row r="163" spans="1:2" ht="29" x14ac:dyDescent="0.35">
      <c r="A163" s="1" t="s">
        <v>517</v>
      </c>
      <c r="B163">
        <v>1</v>
      </c>
    </row>
    <row r="164" spans="1:2" x14ac:dyDescent="0.35">
      <c r="A164" s="1" t="s">
        <v>518</v>
      </c>
      <c r="B164">
        <v>1</v>
      </c>
    </row>
    <row r="165" spans="1:2" ht="29" x14ac:dyDescent="0.35">
      <c r="A165" s="1" t="s">
        <v>519</v>
      </c>
      <c r="B165">
        <v>1</v>
      </c>
    </row>
    <row r="166" spans="1:2" x14ac:dyDescent="0.35">
      <c r="A166" s="1" t="s">
        <v>520</v>
      </c>
      <c r="B166">
        <v>1</v>
      </c>
    </row>
    <row r="167" spans="1:2" ht="29" x14ac:dyDescent="0.35">
      <c r="A167" s="1" t="s">
        <v>547</v>
      </c>
      <c r="B167">
        <v>1</v>
      </c>
    </row>
    <row r="168" spans="1:2" x14ac:dyDescent="0.35">
      <c r="A168" s="1" t="s">
        <v>548</v>
      </c>
      <c r="B168">
        <v>1</v>
      </c>
    </row>
    <row r="169" spans="1:2" ht="29" x14ac:dyDescent="0.35">
      <c r="A169" s="1" t="s">
        <v>550</v>
      </c>
      <c r="B169">
        <v>1</v>
      </c>
    </row>
    <row r="170" spans="1:2" x14ac:dyDescent="0.35">
      <c r="A170" s="1" t="s">
        <v>551</v>
      </c>
      <c r="B170">
        <v>1</v>
      </c>
    </row>
    <row r="171" spans="1:2" ht="29" x14ac:dyDescent="0.35">
      <c r="A171" s="1" t="s">
        <v>565</v>
      </c>
      <c r="B171">
        <v>1</v>
      </c>
    </row>
    <row r="172" spans="1:2" x14ac:dyDescent="0.35">
      <c r="A172" s="1" t="s">
        <v>566</v>
      </c>
      <c r="B172">
        <v>1</v>
      </c>
    </row>
    <row r="173" spans="1:2" ht="29" x14ac:dyDescent="0.35">
      <c r="A173" s="1" t="s">
        <v>577</v>
      </c>
      <c r="B173">
        <v>1</v>
      </c>
    </row>
    <row r="174" spans="1:2" ht="29" x14ac:dyDescent="0.35">
      <c r="A174" s="1" t="s">
        <v>578</v>
      </c>
      <c r="B174">
        <v>1</v>
      </c>
    </row>
    <row r="175" spans="1:2" ht="29" x14ac:dyDescent="0.35">
      <c r="A175" s="1" t="s">
        <v>579</v>
      </c>
      <c r="B175">
        <v>1</v>
      </c>
    </row>
    <row r="176" spans="1:2" ht="29" x14ac:dyDescent="0.35">
      <c r="A176" s="1" t="s">
        <v>580</v>
      </c>
      <c r="B176">
        <v>1</v>
      </c>
    </row>
    <row r="177" spans="1:2" x14ac:dyDescent="0.35">
      <c r="A177" s="1" t="s">
        <v>581</v>
      </c>
      <c r="B177">
        <v>1</v>
      </c>
    </row>
    <row r="178" spans="1:2" ht="29" x14ac:dyDescent="0.35">
      <c r="A178" s="1" t="s">
        <v>582</v>
      </c>
      <c r="B178">
        <v>1</v>
      </c>
    </row>
    <row r="179" spans="1:2" x14ac:dyDescent="0.35">
      <c r="A179" s="1" t="s">
        <v>583</v>
      </c>
      <c r="B179">
        <v>1</v>
      </c>
    </row>
    <row r="180" spans="1:2" ht="29" x14ac:dyDescent="0.35">
      <c r="A180" s="1" t="s">
        <v>584</v>
      </c>
      <c r="B180">
        <v>1</v>
      </c>
    </row>
    <row r="181" spans="1:2" x14ac:dyDescent="0.35">
      <c r="A181" s="1" t="s">
        <v>585</v>
      </c>
      <c r="B181">
        <v>1</v>
      </c>
    </row>
    <row r="182" spans="1:2" ht="29" x14ac:dyDescent="0.35">
      <c r="A182" s="1" t="s">
        <v>586</v>
      </c>
      <c r="B182">
        <v>1</v>
      </c>
    </row>
    <row r="183" spans="1:2" ht="29" x14ac:dyDescent="0.35">
      <c r="A183" s="1" t="s">
        <v>587</v>
      </c>
      <c r="B183">
        <v>1</v>
      </c>
    </row>
    <row r="184" spans="1:2" ht="29" x14ac:dyDescent="0.35">
      <c r="A184" s="1" t="s">
        <v>588</v>
      </c>
      <c r="B184">
        <v>1</v>
      </c>
    </row>
    <row r="185" spans="1:2" x14ac:dyDescent="0.35">
      <c r="A185" s="1" t="s">
        <v>589</v>
      </c>
      <c r="B185">
        <v>1</v>
      </c>
    </row>
    <row r="186" spans="1:2" ht="29" x14ac:dyDescent="0.35">
      <c r="A186" s="1" t="s">
        <v>590</v>
      </c>
      <c r="B186">
        <v>1</v>
      </c>
    </row>
    <row r="187" spans="1:2" ht="29" x14ac:dyDescent="0.35">
      <c r="A187" s="1" t="s">
        <v>591</v>
      </c>
      <c r="B187">
        <v>1</v>
      </c>
    </row>
    <row r="188" spans="1:2" ht="29" x14ac:dyDescent="0.35">
      <c r="A188" s="1" t="s">
        <v>592</v>
      </c>
      <c r="B188">
        <v>1</v>
      </c>
    </row>
    <row r="189" spans="1:2" x14ac:dyDescent="0.35">
      <c r="A189" s="1" t="s">
        <v>593</v>
      </c>
      <c r="B189">
        <v>1</v>
      </c>
    </row>
    <row r="190" spans="1:2" ht="29" x14ac:dyDescent="0.35">
      <c r="A190" s="1" t="s">
        <v>594</v>
      </c>
      <c r="B190">
        <v>1</v>
      </c>
    </row>
    <row r="191" spans="1:2" x14ac:dyDescent="0.35">
      <c r="A191" s="1" t="s">
        <v>595</v>
      </c>
      <c r="B191">
        <v>1</v>
      </c>
    </row>
    <row r="192" spans="1:2" ht="29" x14ac:dyDescent="0.35">
      <c r="A192" s="1" t="s">
        <v>596</v>
      </c>
      <c r="B192">
        <v>1</v>
      </c>
    </row>
    <row r="193" spans="1:2" ht="29" x14ac:dyDescent="0.35">
      <c r="A193" s="1" t="s">
        <v>597</v>
      </c>
      <c r="B193">
        <v>1</v>
      </c>
    </row>
    <row r="194" spans="1:2" x14ac:dyDescent="0.35">
      <c r="A194" s="1" t="s">
        <v>598</v>
      </c>
      <c r="B194">
        <v>1</v>
      </c>
    </row>
    <row r="195" spans="1:2" x14ac:dyDescent="0.35">
      <c r="A195" s="1" t="s">
        <v>599</v>
      </c>
      <c r="B195">
        <v>1</v>
      </c>
    </row>
    <row r="196" spans="1:2" x14ac:dyDescent="0.35">
      <c r="A196" s="1" t="s">
        <v>600</v>
      </c>
      <c r="B196">
        <v>1</v>
      </c>
    </row>
    <row r="197" spans="1:2" ht="29" x14ac:dyDescent="0.35">
      <c r="A197" s="1" t="s">
        <v>601</v>
      </c>
      <c r="B197">
        <v>1</v>
      </c>
    </row>
    <row r="198" spans="1:2" ht="29" x14ac:dyDescent="0.35">
      <c r="A198" s="1" t="s">
        <v>603</v>
      </c>
      <c r="B198">
        <v>1</v>
      </c>
    </row>
    <row r="199" spans="1:2" ht="29" x14ac:dyDescent="0.35">
      <c r="A199" s="1" t="s">
        <v>604</v>
      </c>
      <c r="B199">
        <v>1</v>
      </c>
    </row>
    <row r="200" spans="1:2" ht="29" x14ac:dyDescent="0.35">
      <c r="A200" s="1" t="s">
        <v>622</v>
      </c>
      <c r="B200">
        <v>1</v>
      </c>
    </row>
    <row r="201" spans="1:2" ht="29" x14ac:dyDescent="0.35">
      <c r="A201" s="1" t="s">
        <v>626</v>
      </c>
      <c r="B201">
        <v>1</v>
      </c>
    </row>
    <row r="202" spans="1:2" x14ac:dyDescent="0.35">
      <c r="A202" s="1" t="s">
        <v>627</v>
      </c>
      <c r="B202">
        <v>1</v>
      </c>
    </row>
    <row r="203" spans="1:2" ht="29" x14ac:dyDescent="0.35">
      <c r="A203" s="1" t="s">
        <v>656</v>
      </c>
      <c r="B203">
        <v>1</v>
      </c>
    </row>
    <row r="204" spans="1:2" ht="29" x14ac:dyDescent="0.35">
      <c r="A204" s="1" t="s">
        <v>658</v>
      </c>
      <c r="B204">
        <v>1</v>
      </c>
    </row>
    <row r="205" spans="1:2" ht="29" x14ac:dyDescent="0.35">
      <c r="A205" s="1" t="s">
        <v>664</v>
      </c>
      <c r="B205">
        <v>1</v>
      </c>
    </row>
    <row r="206" spans="1:2" x14ac:dyDescent="0.35">
      <c r="A206" s="1" t="s">
        <v>665</v>
      </c>
      <c r="B206">
        <v>1</v>
      </c>
    </row>
    <row r="207" spans="1:2" ht="29" x14ac:dyDescent="0.35">
      <c r="A207" s="1" t="s">
        <v>666</v>
      </c>
      <c r="B207">
        <v>1</v>
      </c>
    </row>
    <row r="208" spans="1:2" x14ac:dyDescent="0.35">
      <c r="A208" s="1" t="s">
        <v>667</v>
      </c>
      <c r="B208">
        <v>1</v>
      </c>
    </row>
    <row r="209" spans="1:2" ht="29" x14ac:dyDescent="0.35">
      <c r="A209" s="1" t="s">
        <v>683</v>
      </c>
      <c r="B209">
        <v>1</v>
      </c>
    </row>
    <row r="210" spans="1:2" ht="29" x14ac:dyDescent="0.35">
      <c r="A210" s="1" t="s">
        <v>684</v>
      </c>
      <c r="B210">
        <v>1</v>
      </c>
    </row>
    <row r="211" spans="1:2" x14ac:dyDescent="0.35">
      <c r="A211" s="1" t="s">
        <v>685</v>
      </c>
      <c r="B211">
        <v>1</v>
      </c>
    </row>
    <row r="212" spans="1:2" ht="29" x14ac:dyDescent="0.35">
      <c r="A212" s="1" t="s">
        <v>698</v>
      </c>
      <c r="B212">
        <v>1</v>
      </c>
    </row>
    <row r="213" spans="1:2" ht="29" x14ac:dyDescent="0.35">
      <c r="A213" s="1" t="s">
        <v>699</v>
      </c>
      <c r="B213">
        <v>1</v>
      </c>
    </row>
    <row r="214" spans="1:2" ht="29" x14ac:dyDescent="0.35">
      <c r="A214" s="1" t="s">
        <v>700</v>
      </c>
      <c r="B214">
        <v>1</v>
      </c>
    </row>
    <row r="215" spans="1:2" ht="29" x14ac:dyDescent="0.35">
      <c r="A215" s="1" t="s">
        <v>701</v>
      </c>
      <c r="B215">
        <v>1</v>
      </c>
    </row>
    <row r="216" spans="1:2" ht="29" x14ac:dyDescent="0.35">
      <c r="A216" s="1" t="s">
        <v>702</v>
      </c>
      <c r="B216">
        <v>1</v>
      </c>
    </row>
    <row r="217" spans="1:2" ht="29" x14ac:dyDescent="0.35">
      <c r="A217" s="1" t="s">
        <v>703</v>
      </c>
      <c r="B217">
        <v>1</v>
      </c>
    </row>
    <row r="218" spans="1:2" ht="29" x14ac:dyDescent="0.35">
      <c r="A218" s="1" t="s">
        <v>704</v>
      </c>
      <c r="B218">
        <v>1</v>
      </c>
    </row>
    <row r="219" spans="1:2" ht="29" x14ac:dyDescent="0.35">
      <c r="A219" s="1" t="s">
        <v>705</v>
      </c>
      <c r="B219">
        <v>1</v>
      </c>
    </row>
    <row r="220" spans="1:2" ht="29" x14ac:dyDescent="0.35">
      <c r="A220" s="1" t="s">
        <v>706</v>
      </c>
      <c r="B220">
        <v>1</v>
      </c>
    </row>
    <row r="221" spans="1:2" ht="29" x14ac:dyDescent="0.35">
      <c r="A221" s="1" t="s">
        <v>707</v>
      </c>
      <c r="B221">
        <v>1</v>
      </c>
    </row>
    <row r="222" spans="1:2" ht="29" x14ac:dyDescent="0.35">
      <c r="A222" s="1" t="s">
        <v>708</v>
      </c>
      <c r="B222">
        <v>1</v>
      </c>
    </row>
    <row r="223" spans="1:2" ht="29" x14ac:dyDescent="0.35">
      <c r="A223" s="1" t="s">
        <v>709</v>
      </c>
      <c r="B223">
        <v>1</v>
      </c>
    </row>
    <row r="224" spans="1:2" ht="29" x14ac:dyDescent="0.35">
      <c r="A224" s="1" t="s">
        <v>710</v>
      </c>
      <c r="B224">
        <v>1</v>
      </c>
    </row>
    <row r="225" spans="1:2" ht="29" x14ac:dyDescent="0.35">
      <c r="A225" s="1" t="s">
        <v>711</v>
      </c>
      <c r="B225">
        <v>1</v>
      </c>
    </row>
    <row r="226" spans="1:2" ht="29" x14ac:dyDescent="0.35">
      <c r="A226" s="1" t="s">
        <v>712</v>
      </c>
      <c r="B226">
        <v>1</v>
      </c>
    </row>
    <row r="227" spans="1:2" ht="29" x14ac:dyDescent="0.35">
      <c r="A227" s="1" t="s">
        <v>713</v>
      </c>
      <c r="B227">
        <v>1</v>
      </c>
    </row>
    <row r="228" spans="1:2" ht="29" x14ac:dyDescent="0.35">
      <c r="A228" s="1" t="s">
        <v>714</v>
      </c>
      <c r="B228">
        <v>1</v>
      </c>
    </row>
    <row r="229" spans="1:2" ht="29" x14ac:dyDescent="0.35">
      <c r="A229" s="1" t="s">
        <v>715</v>
      </c>
      <c r="B229">
        <v>1</v>
      </c>
    </row>
    <row r="230" spans="1:2" ht="29" x14ac:dyDescent="0.35">
      <c r="A230" s="1" t="s">
        <v>716</v>
      </c>
      <c r="B230">
        <v>1</v>
      </c>
    </row>
    <row r="231" spans="1:2" ht="29" x14ac:dyDescent="0.35">
      <c r="A231" s="1" t="s">
        <v>717</v>
      </c>
      <c r="B231">
        <v>1</v>
      </c>
    </row>
    <row r="232" spans="1:2" ht="29" x14ac:dyDescent="0.35">
      <c r="A232" s="1" t="s">
        <v>718</v>
      </c>
      <c r="B232">
        <v>1</v>
      </c>
    </row>
    <row r="233" spans="1:2" x14ac:dyDescent="0.35">
      <c r="A233" s="1" t="s">
        <v>719</v>
      </c>
      <c r="B233">
        <v>1</v>
      </c>
    </row>
    <row r="234" spans="1:2" ht="29" x14ac:dyDescent="0.35">
      <c r="A234" s="1" t="s">
        <v>720</v>
      </c>
      <c r="B234">
        <v>1</v>
      </c>
    </row>
    <row r="235" spans="1:2" ht="29" x14ac:dyDescent="0.35">
      <c r="A235" s="1" t="s">
        <v>721</v>
      </c>
      <c r="B235">
        <v>1</v>
      </c>
    </row>
    <row r="236" spans="1:2" ht="29" x14ac:dyDescent="0.35">
      <c r="A236" s="1" t="s">
        <v>722</v>
      </c>
      <c r="B236">
        <v>1</v>
      </c>
    </row>
    <row r="237" spans="1:2" ht="29" x14ac:dyDescent="0.35">
      <c r="A237" s="1" t="s">
        <v>723</v>
      </c>
      <c r="B237">
        <v>1</v>
      </c>
    </row>
    <row r="238" spans="1:2" ht="29" x14ac:dyDescent="0.35">
      <c r="A238" s="1" t="s">
        <v>724</v>
      </c>
      <c r="B238">
        <v>1</v>
      </c>
    </row>
    <row r="239" spans="1:2" ht="29" x14ac:dyDescent="0.35">
      <c r="A239" s="1" t="s">
        <v>725</v>
      </c>
      <c r="B239">
        <v>1</v>
      </c>
    </row>
    <row r="240" spans="1:2" ht="29" x14ac:dyDescent="0.35">
      <c r="A240" s="1" t="s">
        <v>726</v>
      </c>
      <c r="B240">
        <v>1</v>
      </c>
    </row>
    <row r="241" spans="1:2" ht="29" x14ac:dyDescent="0.35">
      <c r="A241" s="1" t="s">
        <v>727</v>
      </c>
      <c r="B241">
        <v>1</v>
      </c>
    </row>
    <row r="242" spans="1:2" ht="29" x14ac:dyDescent="0.35">
      <c r="A242" s="1" t="s">
        <v>728</v>
      </c>
      <c r="B242">
        <v>1</v>
      </c>
    </row>
    <row r="243" spans="1:2" x14ac:dyDescent="0.35">
      <c r="A243" s="1" t="s">
        <v>729</v>
      </c>
      <c r="B243">
        <v>1</v>
      </c>
    </row>
    <row r="244" spans="1:2" ht="29" x14ac:dyDescent="0.35">
      <c r="A244" s="1" t="s">
        <v>730</v>
      </c>
      <c r="B244">
        <v>1</v>
      </c>
    </row>
    <row r="245" spans="1:2" ht="29" x14ac:dyDescent="0.35">
      <c r="A245" s="1" t="s">
        <v>731</v>
      </c>
      <c r="B245">
        <v>1</v>
      </c>
    </row>
    <row r="246" spans="1:2" ht="29" x14ac:dyDescent="0.35">
      <c r="A246" s="1" t="s">
        <v>732</v>
      </c>
      <c r="B246">
        <v>1</v>
      </c>
    </row>
    <row r="247" spans="1:2" ht="29" x14ac:dyDescent="0.35">
      <c r="A247" s="1" t="s">
        <v>733</v>
      </c>
      <c r="B247">
        <v>1</v>
      </c>
    </row>
    <row r="248" spans="1:2" ht="29" x14ac:dyDescent="0.35">
      <c r="A248" s="1" t="s">
        <v>734</v>
      </c>
      <c r="B248">
        <v>1</v>
      </c>
    </row>
    <row r="249" spans="1:2" ht="29" x14ac:dyDescent="0.35">
      <c r="A249" s="1" t="s">
        <v>735</v>
      </c>
      <c r="B249">
        <v>1</v>
      </c>
    </row>
    <row r="250" spans="1:2" ht="29" x14ac:dyDescent="0.35">
      <c r="A250" s="1" t="s">
        <v>736</v>
      </c>
      <c r="B250">
        <v>1</v>
      </c>
    </row>
    <row r="251" spans="1:2" ht="29" x14ac:dyDescent="0.35">
      <c r="A251" s="1" t="s">
        <v>737</v>
      </c>
      <c r="B251">
        <v>1</v>
      </c>
    </row>
    <row r="252" spans="1:2" ht="29" x14ac:dyDescent="0.35">
      <c r="A252" s="1" t="s">
        <v>738</v>
      </c>
      <c r="B252">
        <v>1</v>
      </c>
    </row>
    <row r="253" spans="1:2" ht="29" x14ac:dyDescent="0.35">
      <c r="A253" s="1" t="s">
        <v>739</v>
      </c>
      <c r="B253">
        <v>1</v>
      </c>
    </row>
    <row r="254" spans="1:2" ht="29" x14ac:dyDescent="0.35">
      <c r="A254" s="1" t="s">
        <v>740</v>
      </c>
      <c r="B254">
        <v>1</v>
      </c>
    </row>
    <row r="255" spans="1:2" x14ac:dyDescent="0.35">
      <c r="A255" s="1" t="s">
        <v>741</v>
      </c>
      <c r="B255">
        <v>1</v>
      </c>
    </row>
    <row r="256" spans="1:2" ht="29" x14ac:dyDescent="0.35">
      <c r="A256" s="1" t="s">
        <v>742</v>
      </c>
      <c r="B256">
        <v>1</v>
      </c>
    </row>
    <row r="257" spans="1:2" ht="29" x14ac:dyDescent="0.35">
      <c r="A257" s="1" t="s">
        <v>743</v>
      </c>
      <c r="B257">
        <v>1</v>
      </c>
    </row>
    <row r="258" spans="1:2" ht="29" x14ac:dyDescent="0.35">
      <c r="A258" s="1" t="s">
        <v>744</v>
      </c>
      <c r="B258">
        <v>1</v>
      </c>
    </row>
    <row r="259" spans="1:2" ht="29" x14ac:dyDescent="0.35">
      <c r="A259" s="1" t="s">
        <v>745</v>
      </c>
      <c r="B259">
        <v>1</v>
      </c>
    </row>
    <row r="260" spans="1:2" ht="29" x14ac:dyDescent="0.35">
      <c r="A260" s="1" t="s">
        <v>746</v>
      </c>
      <c r="B260">
        <v>1</v>
      </c>
    </row>
    <row r="261" spans="1:2" ht="29" x14ac:dyDescent="0.35">
      <c r="A261" s="1" t="s">
        <v>747</v>
      </c>
      <c r="B261">
        <v>1</v>
      </c>
    </row>
    <row r="262" spans="1:2" ht="29" x14ac:dyDescent="0.35">
      <c r="A262" s="1" t="s">
        <v>748</v>
      </c>
      <c r="B262">
        <v>1</v>
      </c>
    </row>
    <row r="263" spans="1:2" ht="29" x14ac:dyDescent="0.35">
      <c r="A263" s="1" t="s">
        <v>749</v>
      </c>
      <c r="B263">
        <v>1</v>
      </c>
    </row>
    <row r="264" spans="1:2" ht="29" x14ac:dyDescent="0.35">
      <c r="A264" s="1" t="s">
        <v>750</v>
      </c>
      <c r="B264">
        <v>1</v>
      </c>
    </row>
    <row r="265" spans="1:2" ht="29" x14ac:dyDescent="0.35">
      <c r="A265" s="1" t="s">
        <v>751</v>
      </c>
      <c r="B265">
        <v>1</v>
      </c>
    </row>
    <row r="266" spans="1:2" ht="29" x14ac:dyDescent="0.35">
      <c r="A266" s="1" t="s">
        <v>752</v>
      </c>
      <c r="B266">
        <v>1</v>
      </c>
    </row>
    <row r="267" spans="1:2" ht="29" x14ac:dyDescent="0.35">
      <c r="A267" s="1" t="s">
        <v>753</v>
      </c>
      <c r="B267">
        <v>1</v>
      </c>
    </row>
    <row r="268" spans="1:2" ht="29" x14ac:dyDescent="0.35">
      <c r="A268" s="1" t="s">
        <v>754</v>
      </c>
      <c r="B268">
        <v>1</v>
      </c>
    </row>
    <row r="269" spans="1:2" ht="29" x14ac:dyDescent="0.35">
      <c r="A269" s="1" t="s">
        <v>755</v>
      </c>
      <c r="B269">
        <v>1</v>
      </c>
    </row>
    <row r="270" spans="1:2" ht="29" x14ac:dyDescent="0.35">
      <c r="A270" s="1" t="s">
        <v>756</v>
      </c>
      <c r="B270">
        <v>1</v>
      </c>
    </row>
    <row r="271" spans="1:2" x14ac:dyDescent="0.35">
      <c r="A271" s="1" t="s">
        <v>757</v>
      </c>
      <c r="B271">
        <v>1</v>
      </c>
    </row>
    <row r="272" spans="1:2" ht="29" x14ac:dyDescent="0.35">
      <c r="A272" s="1" t="s">
        <v>758</v>
      </c>
      <c r="B272">
        <v>1</v>
      </c>
    </row>
    <row r="273" spans="1:2" ht="29" x14ac:dyDescent="0.35">
      <c r="A273" s="1" t="s">
        <v>759</v>
      </c>
      <c r="B273">
        <v>1</v>
      </c>
    </row>
    <row r="274" spans="1:2" ht="29" x14ac:dyDescent="0.35">
      <c r="A274" s="1" t="s">
        <v>760</v>
      </c>
      <c r="B274">
        <v>1</v>
      </c>
    </row>
    <row r="275" spans="1:2" x14ac:dyDescent="0.35">
      <c r="A275" s="1" t="s">
        <v>761</v>
      </c>
      <c r="B275">
        <v>1</v>
      </c>
    </row>
    <row r="276" spans="1:2" ht="29" x14ac:dyDescent="0.35">
      <c r="A276" s="1" t="s">
        <v>762</v>
      </c>
      <c r="B276">
        <v>1</v>
      </c>
    </row>
    <row r="277" spans="1:2" ht="29" x14ac:dyDescent="0.35">
      <c r="A277" s="1" t="s">
        <v>763</v>
      </c>
      <c r="B277">
        <v>1</v>
      </c>
    </row>
    <row r="278" spans="1:2" ht="29" x14ac:dyDescent="0.35">
      <c r="A278" s="1" t="s">
        <v>764</v>
      </c>
      <c r="B278">
        <v>1</v>
      </c>
    </row>
    <row r="279" spans="1:2" ht="29" x14ac:dyDescent="0.35">
      <c r="A279" s="1" t="s">
        <v>765</v>
      </c>
      <c r="B279">
        <v>1</v>
      </c>
    </row>
    <row r="280" spans="1:2" x14ac:dyDescent="0.35">
      <c r="A280" s="1" t="s">
        <v>766</v>
      </c>
      <c r="B280">
        <v>1</v>
      </c>
    </row>
    <row r="281" spans="1:2" ht="29" x14ac:dyDescent="0.35">
      <c r="A281" s="1" t="s">
        <v>767</v>
      </c>
      <c r="B281">
        <v>1</v>
      </c>
    </row>
    <row r="282" spans="1:2" ht="29" x14ac:dyDescent="0.35">
      <c r="A282" s="1" t="s">
        <v>768</v>
      </c>
      <c r="B282">
        <v>1</v>
      </c>
    </row>
    <row r="283" spans="1:2" ht="29" x14ac:dyDescent="0.35">
      <c r="A283" s="1" t="s">
        <v>769</v>
      </c>
      <c r="B283">
        <v>1</v>
      </c>
    </row>
    <row r="284" spans="1:2" ht="29" x14ac:dyDescent="0.35">
      <c r="A284" s="1" t="s">
        <v>770</v>
      </c>
      <c r="B284">
        <v>1</v>
      </c>
    </row>
    <row r="285" spans="1:2" x14ac:dyDescent="0.35">
      <c r="A285" s="1" t="s">
        <v>771</v>
      </c>
      <c r="B285">
        <v>1</v>
      </c>
    </row>
    <row r="286" spans="1:2" ht="29" x14ac:dyDescent="0.35">
      <c r="A286" s="1" t="s">
        <v>772</v>
      </c>
      <c r="B286">
        <v>1</v>
      </c>
    </row>
    <row r="287" spans="1:2" ht="29" x14ac:dyDescent="0.35">
      <c r="A287" s="1" t="s">
        <v>773</v>
      </c>
      <c r="B287">
        <v>1</v>
      </c>
    </row>
    <row r="288" spans="1:2" ht="29" x14ac:dyDescent="0.35">
      <c r="A288" s="1" t="s">
        <v>774</v>
      </c>
      <c r="B288">
        <v>1</v>
      </c>
    </row>
    <row r="289" spans="1:2" ht="29" x14ac:dyDescent="0.35">
      <c r="A289" s="1" t="s">
        <v>775</v>
      </c>
      <c r="B289">
        <v>1</v>
      </c>
    </row>
    <row r="290" spans="1:2" ht="29" x14ac:dyDescent="0.35">
      <c r="A290" s="1" t="s">
        <v>776</v>
      </c>
      <c r="B290">
        <v>1</v>
      </c>
    </row>
    <row r="291" spans="1:2" ht="29" x14ac:dyDescent="0.35">
      <c r="A291" s="1" t="s">
        <v>777</v>
      </c>
      <c r="B291">
        <v>1</v>
      </c>
    </row>
    <row r="292" spans="1:2" ht="29" x14ac:dyDescent="0.35">
      <c r="A292" s="1" t="s">
        <v>778</v>
      </c>
      <c r="B292">
        <v>1</v>
      </c>
    </row>
    <row r="293" spans="1:2" ht="29" x14ac:dyDescent="0.35">
      <c r="A293" s="1" t="s">
        <v>779</v>
      </c>
      <c r="B293">
        <v>1</v>
      </c>
    </row>
    <row r="294" spans="1:2" ht="29" x14ac:dyDescent="0.35">
      <c r="A294" s="1" t="s">
        <v>780</v>
      </c>
      <c r="B294">
        <v>1</v>
      </c>
    </row>
    <row r="295" spans="1:2" x14ac:dyDescent="0.35">
      <c r="A295" s="1" t="s">
        <v>781</v>
      </c>
      <c r="B295">
        <v>1</v>
      </c>
    </row>
    <row r="296" spans="1:2" ht="29" x14ac:dyDescent="0.35">
      <c r="A296" s="1" t="s">
        <v>782</v>
      </c>
      <c r="B296">
        <v>1</v>
      </c>
    </row>
    <row r="297" spans="1:2" ht="29" x14ac:dyDescent="0.35">
      <c r="A297" s="1" t="s">
        <v>783</v>
      </c>
      <c r="B297">
        <v>1</v>
      </c>
    </row>
    <row r="298" spans="1:2" ht="29" x14ac:dyDescent="0.35">
      <c r="A298" s="1" t="s">
        <v>784</v>
      </c>
      <c r="B298">
        <v>1</v>
      </c>
    </row>
    <row r="299" spans="1:2" ht="29" x14ac:dyDescent="0.35">
      <c r="A299" s="1" t="s">
        <v>785</v>
      </c>
      <c r="B299">
        <v>1</v>
      </c>
    </row>
    <row r="300" spans="1:2" x14ac:dyDescent="0.35">
      <c r="A300" s="1" t="s">
        <v>786</v>
      </c>
      <c r="B300">
        <v>1</v>
      </c>
    </row>
    <row r="301" spans="1:2" ht="29" x14ac:dyDescent="0.35">
      <c r="A301" s="1" t="s">
        <v>787</v>
      </c>
      <c r="B301">
        <v>1</v>
      </c>
    </row>
    <row r="302" spans="1:2" x14ac:dyDescent="0.35">
      <c r="A302" s="1" t="s">
        <v>788</v>
      </c>
      <c r="B302">
        <v>1</v>
      </c>
    </row>
    <row r="303" spans="1:2" ht="29" x14ac:dyDescent="0.35">
      <c r="A303" s="1" t="s">
        <v>789</v>
      </c>
      <c r="B303">
        <v>1</v>
      </c>
    </row>
    <row r="304" spans="1:2" ht="29" x14ac:dyDescent="0.35">
      <c r="A304" s="1" t="s">
        <v>791</v>
      </c>
      <c r="B304">
        <v>1</v>
      </c>
    </row>
    <row r="305" spans="1:2" ht="29" x14ac:dyDescent="0.35">
      <c r="A305" s="1" t="s">
        <v>792</v>
      </c>
      <c r="B305">
        <v>1</v>
      </c>
    </row>
    <row r="306" spans="1:2" ht="29" x14ac:dyDescent="0.35">
      <c r="A306" s="1" t="s">
        <v>793</v>
      </c>
      <c r="B306">
        <v>1</v>
      </c>
    </row>
    <row r="307" spans="1:2" ht="29" x14ac:dyDescent="0.35">
      <c r="A307" s="1" t="s">
        <v>794</v>
      </c>
      <c r="B307">
        <v>1</v>
      </c>
    </row>
    <row r="308" spans="1:2" ht="29" x14ac:dyDescent="0.35">
      <c r="A308" s="1" t="s">
        <v>795</v>
      </c>
      <c r="B308">
        <v>1</v>
      </c>
    </row>
    <row r="309" spans="1:2" x14ac:dyDescent="0.35">
      <c r="A309" s="1" t="s">
        <v>796</v>
      </c>
      <c r="B309">
        <v>1</v>
      </c>
    </row>
    <row r="310" spans="1:2" ht="29" x14ac:dyDescent="0.35">
      <c r="A310" s="1" t="s">
        <v>797</v>
      </c>
      <c r="B310">
        <v>1</v>
      </c>
    </row>
    <row r="311" spans="1:2" ht="29" x14ac:dyDescent="0.35">
      <c r="A311" s="1" t="s">
        <v>798</v>
      </c>
      <c r="B311">
        <v>1</v>
      </c>
    </row>
    <row r="312" spans="1:2" ht="29" x14ac:dyDescent="0.35">
      <c r="A312" s="1" t="s">
        <v>799</v>
      </c>
      <c r="B312">
        <v>1</v>
      </c>
    </row>
    <row r="313" spans="1:2" ht="29" x14ac:dyDescent="0.35">
      <c r="A313" s="1" t="s">
        <v>800</v>
      </c>
      <c r="B313">
        <v>1</v>
      </c>
    </row>
    <row r="314" spans="1:2" ht="29" x14ac:dyDescent="0.35">
      <c r="A314" s="1" t="s">
        <v>801</v>
      </c>
      <c r="B314">
        <v>1</v>
      </c>
    </row>
    <row r="315" spans="1:2" ht="29" x14ac:dyDescent="0.35">
      <c r="A315" s="1" t="s">
        <v>802</v>
      </c>
      <c r="B315">
        <v>1</v>
      </c>
    </row>
    <row r="316" spans="1:2" x14ac:dyDescent="0.35">
      <c r="A316" s="1" t="s">
        <v>803</v>
      </c>
      <c r="B316">
        <v>1</v>
      </c>
    </row>
    <row r="317" spans="1:2" ht="29" x14ac:dyDescent="0.35">
      <c r="A317" s="1" t="s">
        <v>805</v>
      </c>
      <c r="B317">
        <v>1</v>
      </c>
    </row>
    <row r="318" spans="1:2" ht="29" x14ac:dyDescent="0.35">
      <c r="A318" s="1" t="s">
        <v>806</v>
      </c>
      <c r="B318">
        <v>1</v>
      </c>
    </row>
    <row r="319" spans="1:2" ht="29" x14ac:dyDescent="0.35">
      <c r="A319" s="1" t="s">
        <v>807</v>
      </c>
      <c r="B319">
        <v>1</v>
      </c>
    </row>
    <row r="320" spans="1:2" ht="29" x14ac:dyDescent="0.35">
      <c r="A320" s="1" t="s">
        <v>808</v>
      </c>
      <c r="B320">
        <v>1</v>
      </c>
    </row>
    <row r="321" spans="1:2" ht="29" x14ac:dyDescent="0.35">
      <c r="A321" s="1" t="s">
        <v>809</v>
      </c>
      <c r="B321">
        <v>1</v>
      </c>
    </row>
    <row r="322" spans="1:2" x14ac:dyDescent="0.35">
      <c r="A322" s="1" t="s">
        <v>810</v>
      </c>
      <c r="B322">
        <v>1</v>
      </c>
    </row>
    <row r="323" spans="1:2" ht="29" x14ac:dyDescent="0.35">
      <c r="A323" s="1" t="s">
        <v>811</v>
      </c>
      <c r="B323">
        <v>1</v>
      </c>
    </row>
    <row r="324" spans="1:2" ht="29" x14ac:dyDescent="0.35">
      <c r="A324" s="1" t="s">
        <v>812</v>
      </c>
      <c r="B324">
        <v>1</v>
      </c>
    </row>
    <row r="325" spans="1:2" ht="29" x14ac:dyDescent="0.35">
      <c r="A325" s="1" t="s">
        <v>813</v>
      </c>
      <c r="B325">
        <v>1</v>
      </c>
    </row>
    <row r="326" spans="1:2" ht="29" x14ac:dyDescent="0.35">
      <c r="A326" s="1" t="s">
        <v>814</v>
      </c>
      <c r="B326">
        <v>1</v>
      </c>
    </row>
    <row r="327" spans="1:2" ht="29" x14ac:dyDescent="0.35">
      <c r="A327" s="1" t="s">
        <v>815</v>
      </c>
      <c r="B327">
        <v>1</v>
      </c>
    </row>
    <row r="328" spans="1:2" ht="29" x14ac:dyDescent="0.35">
      <c r="A328" s="1" t="s">
        <v>816</v>
      </c>
      <c r="B328">
        <v>1</v>
      </c>
    </row>
    <row r="329" spans="1:2" x14ac:dyDescent="0.35">
      <c r="A329" s="1" t="s">
        <v>817</v>
      </c>
      <c r="B329">
        <v>1</v>
      </c>
    </row>
    <row r="330" spans="1:2" ht="29" x14ac:dyDescent="0.35">
      <c r="A330" s="1" t="s">
        <v>818</v>
      </c>
      <c r="B330">
        <v>1</v>
      </c>
    </row>
    <row r="331" spans="1:2" ht="29" x14ac:dyDescent="0.35">
      <c r="A331" s="1" t="s">
        <v>819</v>
      </c>
      <c r="B331">
        <v>1</v>
      </c>
    </row>
    <row r="332" spans="1:2" x14ac:dyDescent="0.35">
      <c r="A332" s="1" t="s">
        <v>820</v>
      </c>
      <c r="B332">
        <v>1</v>
      </c>
    </row>
    <row r="333" spans="1:2" ht="29" x14ac:dyDescent="0.35">
      <c r="A333" s="1" t="s">
        <v>822</v>
      </c>
      <c r="B333">
        <v>1</v>
      </c>
    </row>
    <row r="334" spans="1:2" ht="29" x14ac:dyDescent="0.35">
      <c r="A334" s="1" t="s">
        <v>823</v>
      </c>
      <c r="B334">
        <v>1</v>
      </c>
    </row>
    <row r="335" spans="1:2" ht="29" x14ac:dyDescent="0.35">
      <c r="A335" s="1" t="s">
        <v>824</v>
      </c>
      <c r="B335">
        <v>1</v>
      </c>
    </row>
    <row r="336" spans="1:2" x14ac:dyDescent="0.35">
      <c r="A336" s="1" t="s">
        <v>825</v>
      </c>
      <c r="B336">
        <v>1</v>
      </c>
    </row>
    <row r="337" spans="1:2" ht="29" x14ac:dyDescent="0.35">
      <c r="A337" s="1" t="s">
        <v>826</v>
      </c>
      <c r="B337">
        <v>1</v>
      </c>
    </row>
    <row r="338" spans="1:2" x14ac:dyDescent="0.35">
      <c r="A338" s="1" t="s">
        <v>827</v>
      </c>
      <c r="B338">
        <v>1</v>
      </c>
    </row>
    <row r="339" spans="1:2" x14ac:dyDescent="0.35">
      <c r="A339" s="1" t="s">
        <v>828</v>
      </c>
      <c r="B339">
        <v>1</v>
      </c>
    </row>
    <row r="340" spans="1:2" ht="29" x14ac:dyDescent="0.35">
      <c r="A340" s="1" t="s">
        <v>829</v>
      </c>
      <c r="B340">
        <v>1</v>
      </c>
    </row>
    <row r="341" spans="1:2" ht="29" x14ac:dyDescent="0.35">
      <c r="A341" s="1" t="s">
        <v>830</v>
      </c>
      <c r="B341">
        <v>1</v>
      </c>
    </row>
    <row r="342" spans="1:2" ht="29" x14ac:dyDescent="0.35">
      <c r="A342" s="1" t="s">
        <v>831</v>
      </c>
      <c r="B342">
        <v>1</v>
      </c>
    </row>
    <row r="343" spans="1:2" ht="29" x14ac:dyDescent="0.35">
      <c r="A343" s="1" t="s">
        <v>832</v>
      </c>
      <c r="B343">
        <v>1</v>
      </c>
    </row>
    <row r="344" spans="1:2" ht="29" x14ac:dyDescent="0.35">
      <c r="A344" s="1" t="s">
        <v>833</v>
      </c>
      <c r="B344">
        <v>1</v>
      </c>
    </row>
    <row r="345" spans="1:2" x14ac:dyDescent="0.35">
      <c r="A345" s="1" t="s">
        <v>834</v>
      </c>
      <c r="B345">
        <v>1</v>
      </c>
    </row>
    <row r="346" spans="1:2" ht="29" x14ac:dyDescent="0.35">
      <c r="A346" s="1" t="s">
        <v>835</v>
      </c>
      <c r="B346">
        <v>1</v>
      </c>
    </row>
    <row r="347" spans="1:2" ht="29" x14ac:dyDescent="0.35">
      <c r="A347" s="1" t="s">
        <v>836</v>
      </c>
      <c r="B347">
        <v>1</v>
      </c>
    </row>
    <row r="348" spans="1:2" x14ac:dyDescent="0.35">
      <c r="A348" s="1" t="s">
        <v>837</v>
      </c>
      <c r="B348">
        <v>1</v>
      </c>
    </row>
    <row r="349" spans="1:2" ht="29" x14ac:dyDescent="0.35">
      <c r="A349" s="1" t="s">
        <v>840</v>
      </c>
      <c r="B349">
        <v>1</v>
      </c>
    </row>
    <row r="350" spans="1:2" x14ac:dyDescent="0.35">
      <c r="A350" s="1" t="s">
        <v>841</v>
      </c>
      <c r="B350">
        <v>1</v>
      </c>
    </row>
    <row r="351" spans="1:2" ht="29" x14ac:dyDescent="0.35">
      <c r="A351" s="1" t="s">
        <v>842</v>
      </c>
      <c r="B351">
        <v>1</v>
      </c>
    </row>
    <row r="352" spans="1:2" ht="29" x14ac:dyDescent="0.35">
      <c r="A352" s="1" t="s">
        <v>843</v>
      </c>
      <c r="B352">
        <v>1</v>
      </c>
    </row>
    <row r="353" spans="1:2" ht="29" x14ac:dyDescent="0.35">
      <c r="A353" s="1" t="s">
        <v>844</v>
      </c>
      <c r="B353">
        <v>1</v>
      </c>
    </row>
    <row r="354" spans="1:2" ht="29" x14ac:dyDescent="0.35">
      <c r="A354" s="1" t="s">
        <v>845</v>
      </c>
      <c r="B354">
        <v>1</v>
      </c>
    </row>
    <row r="355" spans="1:2" ht="29" x14ac:dyDescent="0.35">
      <c r="A355" s="1" t="s">
        <v>846</v>
      </c>
      <c r="B355">
        <v>1</v>
      </c>
    </row>
    <row r="356" spans="1:2" ht="29" x14ac:dyDescent="0.35">
      <c r="A356" s="1" t="s">
        <v>847</v>
      </c>
      <c r="B356">
        <v>1</v>
      </c>
    </row>
    <row r="357" spans="1:2" x14ac:dyDescent="0.35">
      <c r="A357" s="1" t="s">
        <v>848</v>
      </c>
      <c r="B357">
        <v>1</v>
      </c>
    </row>
    <row r="358" spans="1:2" ht="29" x14ac:dyDescent="0.35">
      <c r="A358" s="1" t="s">
        <v>849</v>
      </c>
      <c r="B358">
        <v>1</v>
      </c>
    </row>
    <row r="359" spans="1:2" ht="29" x14ac:dyDescent="0.35">
      <c r="A359" s="1" t="s">
        <v>850</v>
      </c>
      <c r="B359">
        <v>1</v>
      </c>
    </row>
    <row r="360" spans="1:2" ht="29" x14ac:dyDescent="0.35">
      <c r="A360" s="1" t="s">
        <v>851</v>
      </c>
      <c r="B360">
        <v>1</v>
      </c>
    </row>
    <row r="361" spans="1:2" ht="29" x14ac:dyDescent="0.35">
      <c r="A361" s="1" t="s">
        <v>852</v>
      </c>
      <c r="B361">
        <v>1</v>
      </c>
    </row>
    <row r="362" spans="1:2" ht="29" x14ac:dyDescent="0.35">
      <c r="A362" s="1" t="s">
        <v>853</v>
      </c>
      <c r="B362">
        <v>1</v>
      </c>
    </row>
    <row r="363" spans="1:2" ht="29" x14ac:dyDescent="0.35">
      <c r="A363" s="1" t="s">
        <v>854</v>
      </c>
      <c r="B363">
        <v>1</v>
      </c>
    </row>
    <row r="364" spans="1:2" ht="29" x14ac:dyDescent="0.35">
      <c r="A364" s="1" t="s">
        <v>855</v>
      </c>
      <c r="B364">
        <v>1</v>
      </c>
    </row>
    <row r="365" spans="1:2" ht="29" x14ac:dyDescent="0.35">
      <c r="A365" s="1" t="s">
        <v>856</v>
      </c>
      <c r="B365">
        <v>1</v>
      </c>
    </row>
    <row r="366" spans="1:2" ht="29" x14ac:dyDescent="0.35">
      <c r="A366" s="1" t="s">
        <v>857</v>
      </c>
      <c r="B366">
        <v>1</v>
      </c>
    </row>
    <row r="367" spans="1:2" ht="29" x14ac:dyDescent="0.35">
      <c r="A367" s="1" t="s">
        <v>858</v>
      </c>
      <c r="B367">
        <v>1</v>
      </c>
    </row>
    <row r="368" spans="1:2" ht="29" x14ac:dyDescent="0.35">
      <c r="A368" s="1" t="s">
        <v>859</v>
      </c>
      <c r="B368">
        <v>1</v>
      </c>
    </row>
    <row r="369" spans="1:2" ht="29" x14ac:dyDescent="0.35">
      <c r="A369" s="1" t="s">
        <v>860</v>
      </c>
      <c r="B369">
        <v>1</v>
      </c>
    </row>
    <row r="370" spans="1:2" x14ac:dyDescent="0.35">
      <c r="A370" s="1" t="s">
        <v>861</v>
      </c>
      <c r="B370">
        <v>1</v>
      </c>
    </row>
    <row r="371" spans="1:2" ht="29" x14ac:dyDescent="0.35">
      <c r="A371" s="1" t="s">
        <v>862</v>
      </c>
      <c r="B371">
        <v>1</v>
      </c>
    </row>
    <row r="372" spans="1:2" ht="29" x14ac:dyDescent="0.35">
      <c r="A372" s="1" t="s">
        <v>863</v>
      </c>
      <c r="B372">
        <v>1</v>
      </c>
    </row>
    <row r="373" spans="1:2" ht="29" x14ac:dyDescent="0.35">
      <c r="A373" s="1" t="s">
        <v>864</v>
      </c>
      <c r="B373">
        <v>1</v>
      </c>
    </row>
    <row r="374" spans="1:2" ht="29" x14ac:dyDescent="0.35">
      <c r="A374" s="1" t="s">
        <v>865</v>
      </c>
      <c r="B374">
        <v>1</v>
      </c>
    </row>
    <row r="375" spans="1:2" ht="29" x14ac:dyDescent="0.35">
      <c r="A375" s="1" t="s">
        <v>866</v>
      </c>
      <c r="B375">
        <v>1</v>
      </c>
    </row>
    <row r="376" spans="1:2" ht="29" x14ac:dyDescent="0.35">
      <c r="A376" s="1" t="s">
        <v>867</v>
      </c>
      <c r="B376">
        <v>1</v>
      </c>
    </row>
    <row r="377" spans="1:2" ht="29" x14ac:dyDescent="0.35">
      <c r="A377" s="1" t="s">
        <v>868</v>
      </c>
      <c r="B377">
        <v>1</v>
      </c>
    </row>
    <row r="378" spans="1:2" x14ac:dyDescent="0.35">
      <c r="A378" s="1" t="s">
        <v>869</v>
      </c>
      <c r="B378">
        <v>1</v>
      </c>
    </row>
    <row r="379" spans="1:2" ht="29" x14ac:dyDescent="0.35">
      <c r="A379" s="1" t="s">
        <v>870</v>
      </c>
      <c r="B379">
        <v>1</v>
      </c>
    </row>
    <row r="380" spans="1:2" ht="29" x14ac:dyDescent="0.35">
      <c r="A380" s="1" t="s">
        <v>871</v>
      </c>
      <c r="B380">
        <v>1</v>
      </c>
    </row>
    <row r="381" spans="1:2" ht="29" x14ac:dyDescent="0.35">
      <c r="A381" s="1" t="s">
        <v>872</v>
      </c>
      <c r="B381">
        <v>1</v>
      </c>
    </row>
    <row r="382" spans="1:2" x14ac:dyDescent="0.35">
      <c r="A382" s="1" t="s">
        <v>873</v>
      </c>
      <c r="B382">
        <v>1</v>
      </c>
    </row>
    <row r="383" spans="1:2" ht="29" x14ac:dyDescent="0.35">
      <c r="A383" s="1" t="s">
        <v>874</v>
      </c>
      <c r="B383">
        <v>1</v>
      </c>
    </row>
    <row r="384" spans="1:2" ht="29" x14ac:dyDescent="0.35">
      <c r="A384" s="1" t="s">
        <v>875</v>
      </c>
      <c r="B384">
        <v>1</v>
      </c>
    </row>
    <row r="385" spans="1:2" x14ac:dyDescent="0.35">
      <c r="A385" s="1" t="s">
        <v>876</v>
      </c>
      <c r="B385">
        <v>1</v>
      </c>
    </row>
    <row r="386" spans="1:2" ht="29" x14ac:dyDescent="0.35">
      <c r="A386" s="1" t="s">
        <v>877</v>
      </c>
      <c r="B386">
        <v>1</v>
      </c>
    </row>
    <row r="387" spans="1:2" x14ac:dyDescent="0.35">
      <c r="A387" s="1" t="s">
        <v>878</v>
      </c>
      <c r="B387">
        <v>1</v>
      </c>
    </row>
    <row r="388" spans="1:2" x14ac:dyDescent="0.35">
      <c r="A388" s="1" t="s">
        <v>879</v>
      </c>
      <c r="B388">
        <v>1</v>
      </c>
    </row>
    <row r="389" spans="1:2" ht="29" x14ac:dyDescent="0.35">
      <c r="A389" s="1" t="s">
        <v>883</v>
      </c>
      <c r="B389">
        <v>1</v>
      </c>
    </row>
    <row r="390" spans="1:2" ht="29" x14ac:dyDescent="0.35">
      <c r="A390" s="1" t="s">
        <v>884</v>
      </c>
      <c r="B390">
        <v>1</v>
      </c>
    </row>
    <row r="391" spans="1:2" ht="29" x14ac:dyDescent="0.35">
      <c r="A391" s="1" t="s">
        <v>890</v>
      </c>
      <c r="B391">
        <v>1</v>
      </c>
    </row>
    <row r="392" spans="1:2" ht="29" x14ac:dyDescent="0.35">
      <c r="A392" s="1" t="s">
        <v>891</v>
      </c>
      <c r="B392">
        <v>1</v>
      </c>
    </row>
    <row r="393" spans="1:2" ht="29" x14ac:dyDescent="0.35">
      <c r="A393" s="1" t="s">
        <v>893</v>
      </c>
      <c r="B393">
        <v>1</v>
      </c>
    </row>
    <row r="394" spans="1:2" ht="29" x14ac:dyDescent="0.35">
      <c r="A394" s="1" t="s">
        <v>894</v>
      </c>
      <c r="B394">
        <v>1</v>
      </c>
    </row>
    <row r="395" spans="1:2" ht="29" x14ac:dyDescent="0.35">
      <c r="A395" s="1" t="s">
        <v>900</v>
      </c>
      <c r="B395">
        <v>1</v>
      </c>
    </row>
    <row r="396" spans="1:2" ht="29" x14ac:dyDescent="0.35">
      <c r="A396" s="1" t="s">
        <v>901</v>
      </c>
      <c r="B396">
        <v>1</v>
      </c>
    </row>
    <row r="397" spans="1:2" ht="29" x14ac:dyDescent="0.35">
      <c r="A397" s="1" t="s">
        <v>902</v>
      </c>
      <c r="B397">
        <v>1</v>
      </c>
    </row>
    <row r="398" spans="1:2" ht="29" x14ac:dyDescent="0.35">
      <c r="A398" s="1" t="s">
        <v>903</v>
      </c>
      <c r="B398">
        <v>1</v>
      </c>
    </row>
    <row r="399" spans="1:2" ht="29" x14ac:dyDescent="0.35">
      <c r="A399" s="1" t="s">
        <v>906</v>
      </c>
      <c r="B399">
        <v>1</v>
      </c>
    </row>
    <row r="400" spans="1:2" ht="29" x14ac:dyDescent="0.35">
      <c r="A400" s="1" t="s">
        <v>907</v>
      </c>
      <c r="B400">
        <v>1</v>
      </c>
    </row>
    <row r="401" spans="1:2" ht="29" x14ac:dyDescent="0.35">
      <c r="A401" s="1" t="s">
        <v>908</v>
      </c>
      <c r="B401">
        <v>1</v>
      </c>
    </row>
    <row r="402" spans="1:2" ht="29" x14ac:dyDescent="0.35">
      <c r="A402" s="1" t="s">
        <v>909</v>
      </c>
      <c r="B402">
        <v>1</v>
      </c>
    </row>
    <row r="403" spans="1:2" x14ac:dyDescent="0.35">
      <c r="A403" s="1" t="s">
        <v>910</v>
      </c>
      <c r="B403">
        <v>1</v>
      </c>
    </row>
    <row r="404" spans="1:2" ht="29" x14ac:dyDescent="0.35">
      <c r="A404" s="1" t="s">
        <v>911</v>
      </c>
      <c r="B404">
        <v>1</v>
      </c>
    </row>
    <row r="405" spans="1:2" ht="29" x14ac:dyDescent="0.35">
      <c r="A405" s="1" t="s">
        <v>912</v>
      </c>
      <c r="B405">
        <v>1</v>
      </c>
    </row>
    <row r="406" spans="1:2" x14ac:dyDescent="0.35">
      <c r="A406" s="1" t="s">
        <v>913</v>
      </c>
      <c r="B406">
        <v>1</v>
      </c>
    </row>
    <row r="407" spans="1:2" ht="29" x14ac:dyDescent="0.35">
      <c r="A407" s="1" t="s">
        <v>956</v>
      </c>
      <c r="B407">
        <v>1</v>
      </c>
    </row>
    <row r="408" spans="1:2" ht="29" x14ac:dyDescent="0.35">
      <c r="A408" s="1" t="s">
        <v>957</v>
      </c>
      <c r="B408">
        <v>1</v>
      </c>
    </row>
    <row r="409" spans="1:2" ht="29" x14ac:dyDescent="0.35">
      <c r="A409" s="1" t="s">
        <v>958</v>
      </c>
      <c r="B409">
        <v>1</v>
      </c>
    </row>
    <row r="410" spans="1:2" ht="29" x14ac:dyDescent="0.35">
      <c r="A410" s="1" t="s">
        <v>959</v>
      </c>
      <c r="B410">
        <v>1</v>
      </c>
    </row>
    <row r="411" spans="1:2" ht="29" x14ac:dyDescent="0.35">
      <c r="A411" s="1" t="s">
        <v>960</v>
      </c>
      <c r="B411">
        <v>1</v>
      </c>
    </row>
    <row r="412" spans="1:2" x14ac:dyDescent="0.35">
      <c r="A412" s="1" t="s">
        <v>961</v>
      </c>
      <c r="B412">
        <v>1</v>
      </c>
    </row>
    <row r="413" spans="1:2" ht="29" x14ac:dyDescent="0.35">
      <c r="A413" s="1" t="s">
        <v>968</v>
      </c>
      <c r="B413">
        <v>1</v>
      </c>
    </row>
    <row r="414" spans="1:2" ht="29" x14ac:dyDescent="0.35">
      <c r="A414" s="1" t="s">
        <v>971</v>
      </c>
      <c r="B414">
        <v>1</v>
      </c>
    </row>
    <row r="415" spans="1:2" ht="29" x14ac:dyDescent="0.35">
      <c r="A415" s="1" t="s">
        <v>972</v>
      </c>
      <c r="B415">
        <v>1</v>
      </c>
    </row>
    <row r="416" spans="1:2" ht="29" x14ac:dyDescent="0.35">
      <c r="A416" s="1" t="s">
        <v>973</v>
      </c>
      <c r="B416">
        <v>1</v>
      </c>
    </row>
    <row r="417" spans="1:2" ht="29" x14ac:dyDescent="0.35">
      <c r="A417" s="1" t="s">
        <v>974</v>
      </c>
      <c r="B417">
        <v>1</v>
      </c>
    </row>
    <row r="418" spans="1:2" x14ac:dyDescent="0.35">
      <c r="A418" s="1" t="s">
        <v>975</v>
      </c>
      <c r="B418">
        <v>1</v>
      </c>
    </row>
    <row r="419" spans="1:2" x14ac:dyDescent="0.35">
      <c r="A419" s="1" t="s">
        <v>1044</v>
      </c>
      <c r="B419">
        <v>1</v>
      </c>
    </row>
    <row r="420" spans="1:2" ht="29" x14ac:dyDescent="0.35">
      <c r="A420" s="1" t="s">
        <v>1045</v>
      </c>
      <c r="B420">
        <v>1</v>
      </c>
    </row>
    <row r="421" spans="1:2" x14ac:dyDescent="0.35">
      <c r="A421" s="1" t="s">
        <v>1046</v>
      </c>
      <c r="B421">
        <v>1</v>
      </c>
    </row>
    <row r="422" spans="1:2" ht="29" x14ac:dyDescent="0.35">
      <c r="A422" s="1" t="s">
        <v>1047</v>
      </c>
      <c r="B422">
        <v>1</v>
      </c>
    </row>
    <row r="423" spans="1:2" x14ac:dyDescent="0.35">
      <c r="A423" s="1" t="s">
        <v>1048</v>
      </c>
      <c r="B423">
        <v>1</v>
      </c>
    </row>
    <row r="424" spans="1:2" x14ac:dyDescent="0.35">
      <c r="A424" s="1" t="s">
        <v>1049</v>
      </c>
      <c r="B424">
        <v>1</v>
      </c>
    </row>
    <row r="425" spans="1:2" x14ac:dyDescent="0.35">
      <c r="A425" s="1" t="s">
        <v>1050</v>
      </c>
      <c r="B425">
        <v>1</v>
      </c>
    </row>
    <row r="426" spans="1:2" ht="29" x14ac:dyDescent="0.35">
      <c r="A426" s="1" t="s">
        <v>1051</v>
      </c>
      <c r="B426">
        <v>1</v>
      </c>
    </row>
    <row r="427" spans="1:2" x14ac:dyDescent="0.35">
      <c r="A427" s="1" t="s">
        <v>1052</v>
      </c>
      <c r="B427">
        <v>1</v>
      </c>
    </row>
    <row r="428" spans="1:2" ht="29" x14ac:dyDescent="0.35">
      <c r="A428" s="1" t="s">
        <v>1053</v>
      </c>
      <c r="B428">
        <v>1</v>
      </c>
    </row>
    <row r="429" spans="1:2" x14ac:dyDescent="0.35">
      <c r="A429" s="1" t="s">
        <v>1054</v>
      </c>
      <c r="B429">
        <v>1</v>
      </c>
    </row>
    <row r="430" spans="1:2" x14ac:dyDescent="0.35">
      <c r="A430" s="1" t="s">
        <v>1055</v>
      </c>
      <c r="B430">
        <v>1</v>
      </c>
    </row>
    <row r="431" spans="1:2" x14ac:dyDescent="0.35">
      <c r="A431" s="1" t="s">
        <v>1056</v>
      </c>
      <c r="B431">
        <v>1</v>
      </c>
    </row>
    <row r="432" spans="1:2" ht="29" x14ac:dyDescent="0.35">
      <c r="A432" s="1" t="s">
        <v>1057</v>
      </c>
      <c r="B432">
        <v>1</v>
      </c>
    </row>
    <row r="433" spans="1:2" x14ac:dyDescent="0.35">
      <c r="A433" s="1" t="s">
        <v>1058</v>
      </c>
      <c r="B433">
        <v>1</v>
      </c>
    </row>
    <row r="434" spans="1:2" x14ac:dyDescent="0.35">
      <c r="A434" s="1" t="s">
        <v>1059</v>
      </c>
      <c r="B434">
        <v>1</v>
      </c>
    </row>
    <row r="435" spans="1:2" ht="29" x14ac:dyDescent="0.35">
      <c r="A435" s="1" t="s">
        <v>1060</v>
      </c>
      <c r="B435">
        <v>1</v>
      </c>
    </row>
    <row r="436" spans="1:2" x14ac:dyDescent="0.35">
      <c r="A436" s="1" t="s">
        <v>1061</v>
      </c>
      <c r="B436">
        <v>1</v>
      </c>
    </row>
    <row r="437" spans="1:2" ht="29" x14ac:dyDescent="0.35">
      <c r="A437" s="1" t="s">
        <v>1062</v>
      </c>
      <c r="B437">
        <v>1</v>
      </c>
    </row>
    <row r="438" spans="1:2" x14ac:dyDescent="0.35">
      <c r="A438" s="1" t="s">
        <v>1063</v>
      </c>
      <c r="B438">
        <v>1</v>
      </c>
    </row>
    <row r="439" spans="1:2" ht="29" x14ac:dyDescent="0.35">
      <c r="A439" s="1" t="s">
        <v>1112</v>
      </c>
      <c r="B439">
        <v>1</v>
      </c>
    </row>
    <row r="440" spans="1:2" x14ac:dyDescent="0.35">
      <c r="A440" s="1" t="s">
        <v>1115</v>
      </c>
      <c r="B440">
        <v>1</v>
      </c>
    </row>
    <row r="441" spans="1:2" x14ac:dyDescent="0.35">
      <c r="A441" s="1" t="s">
        <v>1120</v>
      </c>
      <c r="B441">
        <v>1</v>
      </c>
    </row>
    <row r="442" spans="1:2" x14ac:dyDescent="0.35">
      <c r="A442" s="1" t="s">
        <v>1121</v>
      </c>
      <c r="B442">
        <v>1</v>
      </c>
    </row>
    <row r="443" spans="1:2" x14ac:dyDescent="0.35">
      <c r="A443" s="1" t="s">
        <v>1122</v>
      </c>
      <c r="B443">
        <v>1</v>
      </c>
    </row>
    <row r="444" spans="1:2" x14ac:dyDescent="0.35">
      <c r="A444" s="1" t="s">
        <v>1123</v>
      </c>
      <c r="B444">
        <v>1</v>
      </c>
    </row>
    <row r="445" spans="1:2" ht="29" x14ac:dyDescent="0.35">
      <c r="A445" s="1" t="s">
        <v>1124</v>
      </c>
      <c r="B445">
        <v>1</v>
      </c>
    </row>
    <row r="446" spans="1:2" x14ac:dyDescent="0.35">
      <c r="A446" s="1" t="s">
        <v>1127</v>
      </c>
      <c r="B446">
        <v>1</v>
      </c>
    </row>
    <row r="447" spans="1:2" ht="29" x14ac:dyDescent="0.35">
      <c r="A447" s="1" t="s">
        <v>1130</v>
      </c>
      <c r="B447">
        <v>1</v>
      </c>
    </row>
    <row r="448" spans="1:2" ht="29" x14ac:dyDescent="0.35">
      <c r="A448" s="1" t="s">
        <v>1131</v>
      </c>
      <c r="B448">
        <v>1</v>
      </c>
    </row>
    <row r="449" spans="1:2" ht="29" x14ac:dyDescent="0.35">
      <c r="A449" s="1" t="s">
        <v>1135</v>
      </c>
      <c r="B449">
        <v>1</v>
      </c>
    </row>
    <row r="450" spans="1:2" x14ac:dyDescent="0.35">
      <c r="A450" s="1" t="s">
        <v>1136</v>
      </c>
      <c r="B450">
        <v>1</v>
      </c>
    </row>
    <row r="451" spans="1:2" ht="29" x14ac:dyDescent="0.35">
      <c r="A451" s="1" t="s">
        <v>1137</v>
      </c>
      <c r="B451">
        <v>1</v>
      </c>
    </row>
    <row r="452" spans="1:2" ht="29" x14ac:dyDescent="0.35">
      <c r="A452" s="1" t="s">
        <v>1138</v>
      </c>
      <c r="B452">
        <v>1</v>
      </c>
    </row>
    <row r="453" spans="1:2" x14ac:dyDescent="0.35">
      <c r="A453" s="1" t="s">
        <v>1139</v>
      </c>
      <c r="B453">
        <v>1</v>
      </c>
    </row>
    <row r="454" spans="1:2" x14ac:dyDescent="0.35">
      <c r="A454" s="1" t="s">
        <v>1140</v>
      </c>
      <c r="B454">
        <v>1</v>
      </c>
    </row>
    <row r="455" spans="1:2" x14ac:dyDescent="0.35">
      <c r="A455" s="1" t="s">
        <v>1141</v>
      </c>
      <c r="B455">
        <v>1</v>
      </c>
    </row>
    <row r="456" spans="1:2" ht="29" x14ac:dyDescent="0.35">
      <c r="A456" s="1" t="s">
        <v>1142</v>
      </c>
      <c r="B456">
        <v>1</v>
      </c>
    </row>
    <row r="457" spans="1:2" x14ac:dyDescent="0.35">
      <c r="A457" s="1" t="s">
        <v>1143</v>
      </c>
      <c r="B457">
        <v>1</v>
      </c>
    </row>
    <row r="458" spans="1:2" x14ac:dyDescent="0.35">
      <c r="A458" s="1" t="s">
        <v>1144</v>
      </c>
      <c r="B458">
        <v>1</v>
      </c>
    </row>
    <row r="459" spans="1:2" ht="29" x14ac:dyDescent="0.35">
      <c r="A459" s="1" t="s">
        <v>1145</v>
      </c>
      <c r="B459">
        <v>1</v>
      </c>
    </row>
    <row r="460" spans="1:2" ht="29" x14ac:dyDescent="0.35">
      <c r="A460" s="1" t="s">
        <v>1146</v>
      </c>
      <c r="B460">
        <v>1</v>
      </c>
    </row>
    <row r="461" spans="1:2" x14ac:dyDescent="0.35">
      <c r="A461" s="1" t="s">
        <v>1147</v>
      </c>
      <c r="B461">
        <v>1</v>
      </c>
    </row>
    <row r="462" spans="1:2" x14ac:dyDescent="0.35">
      <c r="A462" s="1" t="s">
        <v>1148</v>
      </c>
      <c r="B462">
        <v>1</v>
      </c>
    </row>
    <row r="463" spans="1:2" x14ac:dyDescent="0.35">
      <c r="A463" s="1" t="s">
        <v>1149</v>
      </c>
      <c r="B463">
        <v>1</v>
      </c>
    </row>
    <row r="464" spans="1:2" ht="29" x14ac:dyDescent="0.35">
      <c r="A464" s="1" t="s">
        <v>1150</v>
      </c>
      <c r="B464">
        <v>1</v>
      </c>
    </row>
    <row r="465" spans="1:2" x14ac:dyDescent="0.35">
      <c r="A465" s="1" t="s">
        <v>1152</v>
      </c>
      <c r="B465">
        <v>1</v>
      </c>
    </row>
    <row r="466" spans="1:2" ht="29" x14ac:dyDescent="0.35">
      <c r="A466" s="1" t="s">
        <v>1154</v>
      </c>
      <c r="B466">
        <v>1</v>
      </c>
    </row>
    <row r="467" spans="1:2" x14ac:dyDescent="0.35">
      <c r="A467" s="1" t="s">
        <v>1155</v>
      </c>
      <c r="B467">
        <v>1</v>
      </c>
    </row>
    <row r="468" spans="1:2" x14ac:dyDescent="0.35">
      <c r="A468" s="1" t="s">
        <v>1188</v>
      </c>
      <c r="B468">
        <v>1</v>
      </c>
    </row>
    <row r="469" spans="1:2" ht="29" x14ac:dyDescent="0.35">
      <c r="A469" s="1" t="s">
        <v>1189</v>
      </c>
      <c r="B469">
        <v>1</v>
      </c>
    </row>
    <row r="470" spans="1:2" x14ac:dyDescent="0.35">
      <c r="A470" s="1" t="s">
        <v>1190</v>
      </c>
      <c r="B470">
        <v>1</v>
      </c>
    </row>
    <row r="471" spans="1:2" ht="29" x14ac:dyDescent="0.35">
      <c r="A471" s="1" t="s">
        <v>1191</v>
      </c>
      <c r="B471">
        <v>1</v>
      </c>
    </row>
    <row r="472" spans="1:2" x14ac:dyDescent="0.35">
      <c r="A472" s="1" t="s">
        <v>1192</v>
      </c>
      <c r="B472">
        <v>1</v>
      </c>
    </row>
    <row r="473" spans="1:2" ht="29" x14ac:dyDescent="0.35">
      <c r="A473" s="1" t="s">
        <v>1193</v>
      </c>
      <c r="B473">
        <v>1</v>
      </c>
    </row>
    <row r="474" spans="1:2" x14ac:dyDescent="0.35">
      <c r="A474" s="1" t="s">
        <v>1194</v>
      </c>
      <c r="B474">
        <v>1</v>
      </c>
    </row>
    <row r="475" spans="1:2" x14ac:dyDescent="0.35">
      <c r="A475" s="1" t="s">
        <v>1243</v>
      </c>
      <c r="B475">
        <v>1</v>
      </c>
    </row>
    <row r="476" spans="1:2" x14ac:dyDescent="0.35">
      <c r="A476" s="1" t="s">
        <v>1244</v>
      </c>
      <c r="B476">
        <v>1</v>
      </c>
    </row>
    <row r="477" spans="1:2" x14ac:dyDescent="0.35">
      <c r="A477" s="1" t="s">
        <v>1245</v>
      </c>
      <c r="B477">
        <v>1</v>
      </c>
    </row>
    <row r="478" spans="1:2" x14ac:dyDescent="0.35">
      <c r="A478" s="1" t="s">
        <v>1247</v>
      </c>
      <c r="B478">
        <v>1</v>
      </c>
    </row>
    <row r="479" spans="1:2" x14ac:dyDescent="0.35">
      <c r="A479" s="1" t="s">
        <v>1252</v>
      </c>
      <c r="B479">
        <v>1</v>
      </c>
    </row>
    <row r="480" spans="1:2" x14ac:dyDescent="0.35">
      <c r="A480" s="1" t="s">
        <v>1254</v>
      </c>
      <c r="B480">
        <v>1</v>
      </c>
    </row>
    <row r="481" spans="1:2" x14ac:dyDescent="0.35">
      <c r="A481" s="1" t="s">
        <v>1255</v>
      </c>
      <c r="B481">
        <v>1</v>
      </c>
    </row>
    <row r="482" spans="1:2" ht="29" x14ac:dyDescent="0.35">
      <c r="A482" s="1" t="s">
        <v>1258</v>
      </c>
      <c r="B482">
        <v>1</v>
      </c>
    </row>
    <row r="483" spans="1:2" x14ac:dyDescent="0.35">
      <c r="A483" s="1" t="s">
        <v>1259</v>
      </c>
      <c r="B483">
        <v>1</v>
      </c>
    </row>
    <row r="484" spans="1:2" x14ac:dyDescent="0.35">
      <c r="A484" s="1" t="s">
        <v>1262</v>
      </c>
      <c r="B484">
        <v>1</v>
      </c>
    </row>
    <row r="485" spans="1:2" x14ac:dyDescent="0.35">
      <c r="A485" s="1" t="s">
        <v>1264</v>
      </c>
      <c r="B485">
        <v>1</v>
      </c>
    </row>
    <row r="486" spans="1:2" x14ac:dyDescent="0.35">
      <c r="A486" s="1" t="s">
        <v>1265</v>
      </c>
      <c r="B486">
        <v>1</v>
      </c>
    </row>
    <row r="487" spans="1:2" ht="29" x14ac:dyDescent="0.35">
      <c r="A487" s="1" t="s">
        <v>1266</v>
      </c>
      <c r="B487">
        <v>1</v>
      </c>
    </row>
    <row r="488" spans="1:2" x14ac:dyDescent="0.35">
      <c r="A488" s="1" t="s">
        <v>1267</v>
      </c>
      <c r="B488">
        <v>1</v>
      </c>
    </row>
    <row r="489" spans="1:2" x14ac:dyDescent="0.35">
      <c r="A489" s="1" t="s">
        <v>1270</v>
      </c>
      <c r="B489">
        <v>1</v>
      </c>
    </row>
    <row r="490" spans="1:2" x14ac:dyDescent="0.35">
      <c r="A490" s="1" t="s">
        <v>1271</v>
      </c>
      <c r="B490">
        <v>1</v>
      </c>
    </row>
    <row r="491" spans="1:2" ht="29" x14ac:dyDescent="0.35">
      <c r="A491" s="1" t="s">
        <v>1274</v>
      </c>
      <c r="B491">
        <v>1</v>
      </c>
    </row>
    <row r="492" spans="1:2" x14ac:dyDescent="0.35">
      <c r="A492" s="1" t="s">
        <v>1277</v>
      </c>
      <c r="B492">
        <v>1</v>
      </c>
    </row>
    <row r="493" spans="1:2" ht="29" x14ac:dyDescent="0.35">
      <c r="A493" s="1" t="s">
        <v>1311</v>
      </c>
      <c r="B493">
        <v>1</v>
      </c>
    </row>
    <row r="494" spans="1:2" x14ac:dyDescent="0.35">
      <c r="A494" s="1" t="s">
        <v>1312</v>
      </c>
      <c r="B494">
        <v>1</v>
      </c>
    </row>
    <row r="495" spans="1:2" ht="29" x14ac:dyDescent="0.35">
      <c r="A495" s="1" t="s">
        <v>1313</v>
      </c>
      <c r="B495">
        <v>1</v>
      </c>
    </row>
    <row r="496" spans="1:2" x14ac:dyDescent="0.35">
      <c r="A496" s="1" t="s">
        <v>1314</v>
      </c>
      <c r="B496">
        <v>1</v>
      </c>
    </row>
    <row r="497" spans="1:2" x14ac:dyDescent="0.35">
      <c r="A497" s="1" t="s">
        <v>1315</v>
      </c>
      <c r="B497">
        <v>1</v>
      </c>
    </row>
    <row r="498" spans="1:2" x14ac:dyDescent="0.35">
      <c r="A498" s="1" t="s">
        <v>1316</v>
      </c>
      <c r="B498">
        <v>1</v>
      </c>
    </row>
    <row r="499" spans="1:2" x14ac:dyDescent="0.35">
      <c r="A499" s="1" t="s">
        <v>1317</v>
      </c>
      <c r="B499">
        <v>1</v>
      </c>
    </row>
    <row r="500" spans="1:2" x14ac:dyDescent="0.35">
      <c r="A500" s="1" t="s">
        <v>1318</v>
      </c>
      <c r="B500">
        <v>1</v>
      </c>
    </row>
    <row r="501" spans="1:2" x14ac:dyDescent="0.35">
      <c r="A501" s="1" t="s">
        <v>1319</v>
      </c>
      <c r="B501">
        <v>1</v>
      </c>
    </row>
    <row r="502" spans="1:2" x14ac:dyDescent="0.35">
      <c r="A502" s="1" t="s">
        <v>1320</v>
      </c>
      <c r="B502">
        <v>1</v>
      </c>
    </row>
    <row r="503" spans="1:2" x14ac:dyDescent="0.35">
      <c r="A503" s="1" t="s">
        <v>1321</v>
      </c>
      <c r="B503">
        <v>1</v>
      </c>
    </row>
    <row r="504" spans="1:2" x14ac:dyDescent="0.35">
      <c r="A504" s="1" t="s">
        <v>1322</v>
      </c>
      <c r="B504">
        <v>1</v>
      </c>
    </row>
    <row r="505" spans="1:2" ht="29" x14ac:dyDescent="0.35">
      <c r="A505" s="1" t="s">
        <v>1323</v>
      </c>
      <c r="B505">
        <v>1</v>
      </c>
    </row>
    <row r="506" spans="1:2" ht="29" x14ac:dyDescent="0.35">
      <c r="A506" s="1" t="s">
        <v>1324</v>
      </c>
      <c r="B506">
        <v>1</v>
      </c>
    </row>
    <row r="507" spans="1:2" x14ac:dyDescent="0.35">
      <c r="A507" s="1" t="s">
        <v>1325</v>
      </c>
      <c r="B507">
        <v>1</v>
      </c>
    </row>
    <row r="508" spans="1:2" x14ac:dyDescent="0.35">
      <c r="A508" s="1" t="s">
        <v>1326</v>
      </c>
      <c r="B508">
        <v>1</v>
      </c>
    </row>
    <row r="509" spans="1:2" x14ac:dyDescent="0.35">
      <c r="A509" s="1" t="s">
        <v>1327</v>
      </c>
      <c r="B509">
        <v>1</v>
      </c>
    </row>
    <row r="510" spans="1:2" x14ac:dyDescent="0.35">
      <c r="A510" s="1" t="s">
        <v>1328</v>
      </c>
      <c r="B510">
        <v>1</v>
      </c>
    </row>
    <row r="511" spans="1:2" x14ac:dyDescent="0.35">
      <c r="A511" s="1" t="s">
        <v>1329</v>
      </c>
      <c r="B511">
        <v>1</v>
      </c>
    </row>
    <row r="512" spans="1:2" ht="29" x14ac:dyDescent="0.35">
      <c r="A512" s="1" t="s">
        <v>1330</v>
      </c>
      <c r="B512">
        <v>1</v>
      </c>
    </row>
    <row r="513" spans="1:2" x14ac:dyDescent="0.35">
      <c r="A513" s="1" t="s">
        <v>1331</v>
      </c>
      <c r="B513">
        <v>1</v>
      </c>
    </row>
    <row r="514" spans="1:2" x14ac:dyDescent="0.35">
      <c r="A514" s="1" t="s">
        <v>1332</v>
      </c>
      <c r="B514">
        <v>1</v>
      </c>
    </row>
    <row r="515" spans="1:2" x14ac:dyDescent="0.35">
      <c r="A515" s="1" t="s">
        <v>1333</v>
      </c>
      <c r="B515">
        <v>1</v>
      </c>
    </row>
    <row r="516" spans="1:2" x14ac:dyDescent="0.35">
      <c r="A516" s="1" t="s">
        <v>1334</v>
      </c>
      <c r="B516">
        <v>1</v>
      </c>
    </row>
    <row r="517" spans="1:2" x14ac:dyDescent="0.35">
      <c r="A517" s="1" t="s">
        <v>1335</v>
      </c>
      <c r="B517">
        <v>1</v>
      </c>
    </row>
    <row r="518" spans="1:2" x14ac:dyDescent="0.35">
      <c r="A518" s="1" t="s">
        <v>1336</v>
      </c>
      <c r="B518">
        <v>1</v>
      </c>
    </row>
    <row r="519" spans="1:2" ht="29" x14ac:dyDescent="0.35">
      <c r="A519" s="1" t="s">
        <v>1337</v>
      </c>
      <c r="B519">
        <v>1</v>
      </c>
    </row>
    <row r="520" spans="1:2" x14ac:dyDescent="0.35">
      <c r="A520" s="1" t="s">
        <v>1338</v>
      </c>
      <c r="B520">
        <v>1</v>
      </c>
    </row>
    <row r="521" spans="1:2" x14ac:dyDescent="0.35">
      <c r="A521" s="1" t="s">
        <v>1339</v>
      </c>
      <c r="B521">
        <v>1</v>
      </c>
    </row>
    <row r="522" spans="1:2" x14ac:dyDescent="0.35">
      <c r="A522" s="1" t="s">
        <v>1340</v>
      </c>
      <c r="B522">
        <v>1</v>
      </c>
    </row>
    <row r="523" spans="1:2" ht="29" x14ac:dyDescent="0.35">
      <c r="A523" s="1" t="s">
        <v>1341</v>
      </c>
      <c r="B523">
        <v>1</v>
      </c>
    </row>
    <row r="524" spans="1:2" x14ac:dyDescent="0.35">
      <c r="A524" s="1" t="s">
        <v>1342</v>
      </c>
      <c r="B524">
        <v>1</v>
      </c>
    </row>
    <row r="525" spans="1:2" x14ac:dyDescent="0.35">
      <c r="A525" s="1" t="s">
        <v>1343</v>
      </c>
      <c r="B525">
        <v>1</v>
      </c>
    </row>
    <row r="526" spans="1:2" x14ac:dyDescent="0.35">
      <c r="A526" s="1" t="s">
        <v>1344</v>
      </c>
      <c r="B526">
        <v>1</v>
      </c>
    </row>
    <row r="527" spans="1:2" x14ac:dyDescent="0.35">
      <c r="A527" s="1" t="s">
        <v>1345</v>
      </c>
      <c r="B527">
        <v>1</v>
      </c>
    </row>
    <row r="528" spans="1:2" x14ac:dyDescent="0.35">
      <c r="A528" s="1" t="s">
        <v>1346</v>
      </c>
      <c r="B528">
        <v>1</v>
      </c>
    </row>
    <row r="529" spans="1:2" x14ac:dyDescent="0.35">
      <c r="A529" s="1" t="s">
        <v>1347</v>
      </c>
      <c r="B529">
        <v>1</v>
      </c>
    </row>
    <row r="530" spans="1:2" x14ac:dyDescent="0.35">
      <c r="A530" s="1" t="s">
        <v>1348</v>
      </c>
      <c r="B530">
        <v>1</v>
      </c>
    </row>
    <row r="531" spans="1:2" x14ac:dyDescent="0.35">
      <c r="A531" s="1" t="s">
        <v>1349</v>
      </c>
      <c r="B531">
        <v>1</v>
      </c>
    </row>
    <row r="532" spans="1:2" x14ac:dyDescent="0.35">
      <c r="A532" s="1" t="s">
        <v>1350</v>
      </c>
      <c r="B532">
        <v>1</v>
      </c>
    </row>
    <row r="533" spans="1:2" x14ac:dyDescent="0.35">
      <c r="A533" s="1" t="s">
        <v>1351</v>
      </c>
      <c r="B533">
        <v>1</v>
      </c>
    </row>
    <row r="534" spans="1:2" x14ac:dyDescent="0.35">
      <c r="A534" s="1" t="s">
        <v>1352</v>
      </c>
      <c r="B534">
        <v>1</v>
      </c>
    </row>
    <row r="535" spans="1:2" x14ac:dyDescent="0.35">
      <c r="A535" s="1" t="s">
        <v>1353</v>
      </c>
      <c r="B535">
        <v>1</v>
      </c>
    </row>
    <row r="536" spans="1:2" x14ac:dyDescent="0.35">
      <c r="A536" s="1" t="s">
        <v>1354</v>
      </c>
      <c r="B536">
        <v>1</v>
      </c>
    </row>
    <row r="537" spans="1:2" x14ac:dyDescent="0.35">
      <c r="A537" s="1" t="s">
        <v>1355</v>
      </c>
      <c r="B537">
        <v>1</v>
      </c>
    </row>
    <row r="538" spans="1:2" x14ac:dyDescent="0.35">
      <c r="A538" s="1" t="s">
        <v>1356</v>
      </c>
      <c r="B538">
        <v>1</v>
      </c>
    </row>
    <row r="539" spans="1:2" x14ac:dyDescent="0.35">
      <c r="A539" s="1" t="s">
        <v>1357</v>
      </c>
      <c r="B539">
        <v>1</v>
      </c>
    </row>
    <row r="540" spans="1:2" x14ac:dyDescent="0.35">
      <c r="A540" s="1" t="s">
        <v>1358</v>
      </c>
      <c r="B540">
        <v>1</v>
      </c>
    </row>
    <row r="541" spans="1:2" x14ac:dyDescent="0.35">
      <c r="A541" s="1" t="s">
        <v>1359</v>
      </c>
      <c r="B541">
        <v>1</v>
      </c>
    </row>
    <row r="542" spans="1:2" x14ac:dyDescent="0.35">
      <c r="A542" s="1" t="s">
        <v>1360</v>
      </c>
      <c r="B542">
        <v>1</v>
      </c>
    </row>
    <row r="543" spans="1:2" x14ac:dyDescent="0.35">
      <c r="A543" s="1" t="s">
        <v>1361</v>
      </c>
      <c r="B543">
        <v>1</v>
      </c>
    </row>
    <row r="544" spans="1:2" x14ac:dyDescent="0.35">
      <c r="A544" s="1" t="s">
        <v>1362</v>
      </c>
      <c r="B544">
        <v>1</v>
      </c>
    </row>
    <row r="545" spans="1:2" x14ac:dyDescent="0.35">
      <c r="A545" s="1" t="s">
        <v>1363</v>
      </c>
      <c r="B545">
        <v>1</v>
      </c>
    </row>
    <row r="546" spans="1:2" x14ac:dyDescent="0.35">
      <c r="A546" s="1" t="s">
        <v>1364</v>
      </c>
      <c r="B546">
        <v>1</v>
      </c>
    </row>
    <row r="547" spans="1:2" x14ac:dyDescent="0.35">
      <c r="A547" s="1" t="s">
        <v>1365</v>
      </c>
      <c r="B547">
        <v>1</v>
      </c>
    </row>
    <row r="548" spans="1:2" x14ac:dyDescent="0.35">
      <c r="A548" s="1" t="s">
        <v>1366</v>
      </c>
      <c r="B548">
        <v>1</v>
      </c>
    </row>
    <row r="549" spans="1:2" x14ac:dyDescent="0.35">
      <c r="A549" s="1" t="s">
        <v>1367</v>
      </c>
      <c r="B549">
        <v>1</v>
      </c>
    </row>
    <row r="550" spans="1:2" x14ac:dyDescent="0.35">
      <c r="A550" s="1" t="s">
        <v>1368</v>
      </c>
      <c r="B550">
        <v>1</v>
      </c>
    </row>
    <row r="551" spans="1:2" x14ac:dyDescent="0.35">
      <c r="A551" s="1" t="s">
        <v>1369</v>
      </c>
      <c r="B551">
        <v>1</v>
      </c>
    </row>
    <row r="552" spans="1:2" x14ac:dyDescent="0.35">
      <c r="A552" s="1" t="s">
        <v>1370</v>
      </c>
      <c r="B552">
        <v>1</v>
      </c>
    </row>
    <row r="553" spans="1:2" x14ac:dyDescent="0.35">
      <c r="A553" s="1" t="s">
        <v>1371</v>
      </c>
      <c r="B553">
        <v>1</v>
      </c>
    </row>
    <row r="554" spans="1:2" x14ac:dyDescent="0.35">
      <c r="A554" s="1" t="s">
        <v>1372</v>
      </c>
      <c r="B554">
        <v>1</v>
      </c>
    </row>
    <row r="555" spans="1:2" x14ac:dyDescent="0.35">
      <c r="A555" s="1" t="s">
        <v>1373</v>
      </c>
      <c r="B555">
        <v>1</v>
      </c>
    </row>
    <row r="556" spans="1:2" x14ac:dyDescent="0.35">
      <c r="A556" s="1" t="s">
        <v>1374</v>
      </c>
      <c r="B556">
        <v>1</v>
      </c>
    </row>
    <row r="557" spans="1:2" ht="29" x14ac:dyDescent="0.35">
      <c r="A557" s="1" t="s">
        <v>1375</v>
      </c>
      <c r="B557">
        <v>1</v>
      </c>
    </row>
    <row r="558" spans="1:2" x14ac:dyDescent="0.35">
      <c r="A558" s="1" t="s">
        <v>1376</v>
      </c>
      <c r="B558">
        <v>1</v>
      </c>
    </row>
    <row r="559" spans="1:2" x14ac:dyDescent="0.35">
      <c r="A559" s="1" t="s">
        <v>1377</v>
      </c>
      <c r="B559">
        <v>1</v>
      </c>
    </row>
    <row r="560" spans="1:2" x14ac:dyDescent="0.35">
      <c r="A560" s="1" t="s">
        <v>1378</v>
      </c>
      <c r="B560">
        <v>1</v>
      </c>
    </row>
    <row r="561" spans="1:2" ht="29" x14ac:dyDescent="0.35">
      <c r="A561" s="1" t="s">
        <v>1379</v>
      </c>
      <c r="B561">
        <v>1</v>
      </c>
    </row>
    <row r="562" spans="1:2" x14ac:dyDescent="0.35">
      <c r="A562" s="1" t="s">
        <v>1380</v>
      </c>
      <c r="B562">
        <v>1</v>
      </c>
    </row>
    <row r="563" spans="1:2" x14ac:dyDescent="0.35">
      <c r="A563" s="1" t="s">
        <v>1381</v>
      </c>
      <c r="B563">
        <v>1</v>
      </c>
    </row>
    <row r="564" spans="1:2" x14ac:dyDescent="0.35">
      <c r="A564" s="1" t="s">
        <v>1382</v>
      </c>
      <c r="B564">
        <v>1</v>
      </c>
    </row>
    <row r="565" spans="1:2" x14ac:dyDescent="0.35">
      <c r="A565" s="1" t="s">
        <v>1383</v>
      </c>
      <c r="B565">
        <v>1</v>
      </c>
    </row>
    <row r="566" spans="1:2" x14ac:dyDescent="0.35">
      <c r="A566" s="1" t="s">
        <v>1384</v>
      </c>
      <c r="B566">
        <v>1</v>
      </c>
    </row>
    <row r="567" spans="1:2" x14ac:dyDescent="0.35">
      <c r="A567" s="1" t="s">
        <v>1385</v>
      </c>
      <c r="B567">
        <v>1</v>
      </c>
    </row>
    <row r="568" spans="1:2" x14ac:dyDescent="0.35">
      <c r="A568" s="1" t="s">
        <v>1386</v>
      </c>
      <c r="B568">
        <v>1</v>
      </c>
    </row>
    <row r="569" spans="1:2" x14ac:dyDescent="0.35">
      <c r="A569" s="1" t="s">
        <v>1387</v>
      </c>
      <c r="B569">
        <v>1</v>
      </c>
    </row>
    <row r="570" spans="1:2" x14ac:dyDescent="0.35">
      <c r="A570" s="1" t="s">
        <v>1388</v>
      </c>
      <c r="B570">
        <v>1</v>
      </c>
    </row>
    <row r="571" spans="1:2" x14ac:dyDescent="0.35">
      <c r="A571" s="1" t="s">
        <v>1389</v>
      </c>
      <c r="B571">
        <v>1</v>
      </c>
    </row>
    <row r="572" spans="1:2" x14ac:dyDescent="0.35">
      <c r="A572" s="1" t="s">
        <v>1390</v>
      </c>
      <c r="B572">
        <v>1</v>
      </c>
    </row>
    <row r="573" spans="1:2" x14ac:dyDescent="0.35">
      <c r="A573" s="1" t="s">
        <v>1391</v>
      </c>
      <c r="B573">
        <v>1</v>
      </c>
    </row>
    <row r="574" spans="1:2" x14ac:dyDescent="0.35">
      <c r="A574" s="1" t="s">
        <v>1392</v>
      </c>
      <c r="B574">
        <v>1</v>
      </c>
    </row>
    <row r="575" spans="1:2" x14ac:dyDescent="0.35">
      <c r="A575" s="1" t="s">
        <v>1393</v>
      </c>
      <c r="B575">
        <v>1</v>
      </c>
    </row>
    <row r="576" spans="1:2" x14ac:dyDescent="0.35">
      <c r="A576" s="1" t="s">
        <v>1394</v>
      </c>
      <c r="B576">
        <v>1</v>
      </c>
    </row>
    <row r="577" spans="1:2" x14ac:dyDescent="0.35">
      <c r="A577" s="1" t="s">
        <v>1395</v>
      </c>
      <c r="B577">
        <v>1</v>
      </c>
    </row>
    <row r="578" spans="1:2" x14ac:dyDescent="0.35">
      <c r="A578" s="1" t="s">
        <v>1396</v>
      </c>
      <c r="B578">
        <v>1</v>
      </c>
    </row>
    <row r="579" spans="1:2" x14ac:dyDescent="0.35">
      <c r="A579" s="1" t="s">
        <v>1397</v>
      </c>
      <c r="B579">
        <v>1</v>
      </c>
    </row>
    <row r="580" spans="1:2" x14ac:dyDescent="0.35">
      <c r="A580" s="1" t="s">
        <v>1398</v>
      </c>
      <c r="B580">
        <v>1</v>
      </c>
    </row>
    <row r="581" spans="1:2" x14ac:dyDescent="0.35">
      <c r="A581" s="1" t="s">
        <v>1399</v>
      </c>
      <c r="B581">
        <v>1</v>
      </c>
    </row>
    <row r="582" spans="1:2" x14ac:dyDescent="0.35">
      <c r="A582" s="1" t="s">
        <v>1400</v>
      </c>
      <c r="B582">
        <v>1</v>
      </c>
    </row>
    <row r="583" spans="1:2" x14ac:dyDescent="0.35">
      <c r="A583" s="1" t="s">
        <v>1401</v>
      </c>
      <c r="B583">
        <v>1</v>
      </c>
    </row>
    <row r="584" spans="1:2" x14ac:dyDescent="0.35">
      <c r="A584" s="1" t="s">
        <v>1402</v>
      </c>
      <c r="B584">
        <v>1</v>
      </c>
    </row>
    <row r="585" spans="1:2" x14ac:dyDescent="0.35">
      <c r="A585" s="1" t="s">
        <v>1403</v>
      </c>
      <c r="B585">
        <v>1</v>
      </c>
    </row>
    <row r="586" spans="1:2" x14ac:dyDescent="0.35">
      <c r="A586" s="1" t="s">
        <v>1404</v>
      </c>
      <c r="B586">
        <v>1</v>
      </c>
    </row>
    <row r="587" spans="1:2" x14ac:dyDescent="0.35">
      <c r="A587" s="1" t="s">
        <v>1405</v>
      </c>
      <c r="B587">
        <v>1</v>
      </c>
    </row>
    <row r="588" spans="1:2" x14ac:dyDescent="0.35">
      <c r="A588" s="1" t="s">
        <v>1406</v>
      </c>
      <c r="B588">
        <v>1</v>
      </c>
    </row>
    <row r="589" spans="1:2" x14ac:dyDescent="0.35">
      <c r="A589" s="1" t="s">
        <v>1407</v>
      </c>
      <c r="B589">
        <v>1</v>
      </c>
    </row>
    <row r="590" spans="1:2" x14ac:dyDescent="0.35">
      <c r="A590" s="1" t="s">
        <v>1408</v>
      </c>
      <c r="B590">
        <v>1</v>
      </c>
    </row>
    <row r="591" spans="1:2" x14ac:dyDescent="0.35">
      <c r="A591" s="1" t="s">
        <v>1409</v>
      </c>
      <c r="B591">
        <v>1</v>
      </c>
    </row>
    <row r="592" spans="1:2" x14ac:dyDescent="0.35">
      <c r="A592" s="1" t="s">
        <v>1410</v>
      </c>
      <c r="B592">
        <v>1</v>
      </c>
    </row>
    <row r="593" spans="1:2" x14ac:dyDescent="0.35">
      <c r="A593" s="1" t="s">
        <v>1411</v>
      </c>
      <c r="B593">
        <v>1</v>
      </c>
    </row>
    <row r="594" spans="1:2" x14ac:dyDescent="0.35">
      <c r="A594" s="1" t="s">
        <v>1412</v>
      </c>
      <c r="B594">
        <v>1</v>
      </c>
    </row>
    <row r="595" spans="1:2" x14ac:dyDescent="0.35">
      <c r="A595" s="1" t="s">
        <v>1413</v>
      </c>
      <c r="B595">
        <v>1</v>
      </c>
    </row>
    <row r="596" spans="1:2" x14ac:dyDescent="0.35">
      <c r="A596" s="1" t="s">
        <v>1414</v>
      </c>
      <c r="B596">
        <v>1</v>
      </c>
    </row>
    <row r="597" spans="1:2" x14ac:dyDescent="0.35">
      <c r="A597" s="1" t="s">
        <v>1415</v>
      </c>
      <c r="B597">
        <v>1</v>
      </c>
    </row>
    <row r="598" spans="1:2" x14ac:dyDescent="0.35">
      <c r="A598" s="1" t="s">
        <v>1416</v>
      </c>
      <c r="B598">
        <v>1</v>
      </c>
    </row>
    <row r="599" spans="1:2" x14ac:dyDescent="0.35">
      <c r="A599" s="1" t="s">
        <v>1417</v>
      </c>
      <c r="B599">
        <v>1</v>
      </c>
    </row>
    <row r="600" spans="1:2" x14ac:dyDescent="0.35">
      <c r="A600" s="1" t="s">
        <v>1418</v>
      </c>
      <c r="B600">
        <v>1</v>
      </c>
    </row>
    <row r="601" spans="1:2" x14ac:dyDescent="0.35">
      <c r="A601" s="1" t="s">
        <v>1419</v>
      </c>
      <c r="B601">
        <v>1</v>
      </c>
    </row>
    <row r="602" spans="1:2" x14ac:dyDescent="0.35">
      <c r="A602" s="1" t="s">
        <v>1420</v>
      </c>
      <c r="B602">
        <v>1</v>
      </c>
    </row>
    <row r="603" spans="1:2" x14ac:dyDescent="0.35">
      <c r="A603" s="1" t="s">
        <v>1421</v>
      </c>
      <c r="B603">
        <v>1</v>
      </c>
    </row>
    <row r="604" spans="1:2" x14ac:dyDescent="0.35">
      <c r="A604" s="1" t="s">
        <v>1422</v>
      </c>
      <c r="B604">
        <v>1</v>
      </c>
    </row>
    <row r="605" spans="1:2" x14ac:dyDescent="0.35">
      <c r="A605" s="1" t="s">
        <v>1423</v>
      </c>
      <c r="B605">
        <v>1</v>
      </c>
    </row>
    <row r="606" spans="1:2" x14ac:dyDescent="0.35">
      <c r="A606" s="1" t="s">
        <v>1424</v>
      </c>
      <c r="B606">
        <v>1</v>
      </c>
    </row>
    <row r="607" spans="1:2" x14ac:dyDescent="0.35">
      <c r="A607" s="1" t="s">
        <v>1425</v>
      </c>
      <c r="B607">
        <v>1</v>
      </c>
    </row>
    <row r="608" spans="1:2" x14ac:dyDescent="0.35">
      <c r="A608" s="1" t="s">
        <v>1426</v>
      </c>
      <c r="B608">
        <v>1</v>
      </c>
    </row>
    <row r="609" spans="1:2" x14ac:dyDescent="0.35">
      <c r="A609" s="1" t="s">
        <v>1427</v>
      </c>
      <c r="B609">
        <v>1</v>
      </c>
    </row>
    <row r="610" spans="1:2" x14ac:dyDescent="0.35">
      <c r="A610" s="1" t="s">
        <v>1428</v>
      </c>
      <c r="B610">
        <v>1</v>
      </c>
    </row>
    <row r="611" spans="1:2" x14ac:dyDescent="0.35">
      <c r="A611" s="1" t="s">
        <v>1429</v>
      </c>
      <c r="B611">
        <v>1</v>
      </c>
    </row>
    <row r="612" spans="1:2" x14ac:dyDescent="0.35">
      <c r="A612" s="1" t="s">
        <v>1430</v>
      </c>
      <c r="B612">
        <v>1</v>
      </c>
    </row>
    <row r="613" spans="1:2" x14ac:dyDescent="0.35">
      <c r="A613" s="1" t="s">
        <v>1431</v>
      </c>
      <c r="B613">
        <v>1</v>
      </c>
    </row>
    <row r="614" spans="1:2" x14ac:dyDescent="0.35">
      <c r="A614" s="1" t="s">
        <v>1432</v>
      </c>
      <c r="B614">
        <v>1</v>
      </c>
    </row>
    <row r="615" spans="1:2" x14ac:dyDescent="0.35">
      <c r="A615" s="1" t="s">
        <v>1433</v>
      </c>
      <c r="B615">
        <v>1</v>
      </c>
    </row>
    <row r="616" spans="1:2" x14ac:dyDescent="0.35">
      <c r="A616" s="1" t="s">
        <v>1434</v>
      </c>
      <c r="B616">
        <v>1</v>
      </c>
    </row>
    <row r="617" spans="1:2" x14ac:dyDescent="0.35">
      <c r="A617" s="1" t="s">
        <v>1435</v>
      </c>
      <c r="B617">
        <v>1</v>
      </c>
    </row>
    <row r="618" spans="1:2" x14ac:dyDescent="0.35">
      <c r="A618" s="1" t="s">
        <v>1436</v>
      </c>
      <c r="B618">
        <v>1</v>
      </c>
    </row>
    <row r="619" spans="1:2" x14ac:dyDescent="0.35">
      <c r="A619" s="1" t="s">
        <v>1437</v>
      </c>
      <c r="B619">
        <v>1</v>
      </c>
    </row>
    <row r="620" spans="1:2" x14ac:dyDescent="0.35">
      <c r="A620" s="1" t="s">
        <v>1438</v>
      </c>
      <c r="B620">
        <v>1</v>
      </c>
    </row>
    <row r="621" spans="1:2" x14ac:dyDescent="0.35">
      <c r="A621" s="1" t="s">
        <v>1439</v>
      </c>
      <c r="B621">
        <v>1</v>
      </c>
    </row>
    <row r="622" spans="1:2" x14ac:dyDescent="0.35">
      <c r="A622" s="1" t="s">
        <v>1440</v>
      </c>
      <c r="B622">
        <v>1</v>
      </c>
    </row>
    <row r="623" spans="1:2" x14ac:dyDescent="0.35">
      <c r="A623" s="1" t="s">
        <v>1441</v>
      </c>
      <c r="B623">
        <v>1</v>
      </c>
    </row>
    <row r="624" spans="1:2" x14ac:dyDescent="0.35">
      <c r="A624" s="1" t="s">
        <v>1442</v>
      </c>
      <c r="B624">
        <v>1</v>
      </c>
    </row>
    <row r="625" spans="1:2" x14ac:dyDescent="0.35">
      <c r="A625" s="1" t="s">
        <v>1443</v>
      </c>
      <c r="B625">
        <v>1</v>
      </c>
    </row>
    <row r="626" spans="1:2" x14ac:dyDescent="0.35">
      <c r="A626" s="1" t="s">
        <v>1444</v>
      </c>
      <c r="B626">
        <v>1</v>
      </c>
    </row>
    <row r="627" spans="1:2" x14ac:dyDescent="0.35">
      <c r="A627" s="1" t="s">
        <v>1445</v>
      </c>
      <c r="B627">
        <v>1</v>
      </c>
    </row>
    <row r="628" spans="1:2" x14ac:dyDescent="0.35">
      <c r="A628" s="1" t="s">
        <v>1446</v>
      </c>
      <c r="B628">
        <v>1</v>
      </c>
    </row>
    <row r="629" spans="1:2" x14ac:dyDescent="0.35">
      <c r="A629" s="1" t="s">
        <v>1447</v>
      </c>
      <c r="B629">
        <v>1</v>
      </c>
    </row>
    <row r="630" spans="1:2" x14ac:dyDescent="0.35">
      <c r="A630" s="1" t="s">
        <v>1448</v>
      </c>
      <c r="B630">
        <v>1</v>
      </c>
    </row>
    <row r="631" spans="1:2" x14ac:dyDescent="0.35">
      <c r="A631" s="1" t="s">
        <v>1449</v>
      </c>
      <c r="B631">
        <v>1</v>
      </c>
    </row>
    <row r="632" spans="1:2" x14ac:dyDescent="0.35">
      <c r="A632" s="1" t="s">
        <v>1450</v>
      </c>
      <c r="B632">
        <v>1</v>
      </c>
    </row>
    <row r="633" spans="1:2" x14ac:dyDescent="0.35">
      <c r="A633" s="1" t="s">
        <v>1451</v>
      </c>
      <c r="B633">
        <v>1</v>
      </c>
    </row>
    <row r="634" spans="1:2" x14ac:dyDescent="0.35">
      <c r="A634" s="1" t="s">
        <v>1452</v>
      </c>
      <c r="B634">
        <v>1</v>
      </c>
    </row>
    <row r="635" spans="1:2" x14ac:dyDescent="0.35">
      <c r="A635" s="1" t="s">
        <v>1453</v>
      </c>
      <c r="B635">
        <v>1</v>
      </c>
    </row>
    <row r="636" spans="1:2" x14ac:dyDescent="0.35">
      <c r="A636" s="1" t="s">
        <v>1455</v>
      </c>
      <c r="B636">
        <v>1</v>
      </c>
    </row>
    <row r="637" spans="1:2" ht="29" x14ac:dyDescent="0.35">
      <c r="A637" s="1" t="s">
        <v>1456</v>
      </c>
      <c r="B637">
        <v>1</v>
      </c>
    </row>
    <row r="638" spans="1:2" x14ac:dyDescent="0.35">
      <c r="A638" s="1" t="s">
        <v>1457</v>
      </c>
      <c r="B638">
        <v>1</v>
      </c>
    </row>
    <row r="639" spans="1:2" x14ac:dyDescent="0.35">
      <c r="A639" s="1" t="s">
        <v>1458</v>
      </c>
      <c r="B639">
        <v>1</v>
      </c>
    </row>
    <row r="640" spans="1:2" x14ac:dyDescent="0.35">
      <c r="A640" s="1" t="s">
        <v>1459</v>
      </c>
      <c r="B640">
        <v>1</v>
      </c>
    </row>
    <row r="641" spans="1:2" ht="29" x14ac:dyDescent="0.35">
      <c r="A641" s="1" t="s">
        <v>1460</v>
      </c>
      <c r="B641">
        <v>1</v>
      </c>
    </row>
    <row r="642" spans="1:2" x14ac:dyDescent="0.35">
      <c r="A642" s="1" t="s">
        <v>1461</v>
      </c>
      <c r="B642">
        <v>1</v>
      </c>
    </row>
    <row r="643" spans="1:2" x14ac:dyDescent="0.35">
      <c r="A643" s="1" t="s">
        <v>1462</v>
      </c>
      <c r="B643">
        <v>1</v>
      </c>
    </row>
    <row r="644" spans="1:2" x14ac:dyDescent="0.35">
      <c r="A644" s="1" t="s">
        <v>1463</v>
      </c>
      <c r="B644">
        <v>1</v>
      </c>
    </row>
    <row r="645" spans="1:2" x14ac:dyDescent="0.35">
      <c r="A645" s="1" t="s">
        <v>1464</v>
      </c>
      <c r="B645">
        <v>1</v>
      </c>
    </row>
    <row r="646" spans="1:2" x14ac:dyDescent="0.35">
      <c r="A646" s="1" t="s">
        <v>1465</v>
      </c>
      <c r="B646">
        <v>1</v>
      </c>
    </row>
    <row r="647" spans="1:2" ht="29" x14ac:dyDescent="0.35">
      <c r="A647" s="1" t="s">
        <v>1466</v>
      </c>
      <c r="B647">
        <v>1</v>
      </c>
    </row>
    <row r="648" spans="1:2" x14ac:dyDescent="0.35">
      <c r="A648" s="1" t="s">
        <v>1467</v>
      </c>
      <c r="B648">
        <v>1</v>
      </c>
    </row>
    <row r="649" spans="1:2" x14ac:dyDescent="0.35">
      <c r="A649" s="1" t="s">
        <v>1468</v>
      </c>
      <c r="B649">
        <v>1</v>
      </c>
    </row>
    <row r="650" spans="1:2" x14ac:dyDescent="0.35">
      <c r="A650" s="1" t="s">
        <v>1469</v>
      </c>
      <c r="B650">
        <v>1</v>
      </c>
    </row>
    <row r="651" spans="1:2" x14ac:dyDescent="0.35">
      <c r="A651" s="1" t="s">
        <v>1470</v>
      </c>
      <c r="B651">
        <v>1</v>
      </c>
    </row>
    <row r="652" spans="1:2" x14ac:dyDescent="0.35">
      <c r="A652" s="1" t="s">
        <v>1471</v>
      </c>
      <c r="B652">
        <v>1</v>
      </c>
    </row>
    <row r="653" spans="1:2" x14ac:dyDescent="0.35">
      <c r="A653" s="1" t="s">
        <v>1472</v>
      </c>
      <c r="B653">
        <v>1</v>
      </c>
    </row>
    <row r="654" spans="1:2" x14ac:dyDescent="0.35">
      <c r="A654" s="1" t="s">
        <v>1473</v>
      </c>
      <c r="B654">
        <v>1</v>
      </c>
    </row>
    <row r="655" spans="1:2" x14ac:dyDescent="0.35">
      <c r="A655" s="1" t="s">
        <v>1474</v>
      </c>
      <c r="B655">
        <v>1</v>
      </c>
    </row>
    <row r="656" spans="1:2" x14ac:dyDescent="0.35">
      <c r="A656" s="1" t="s">
        <v>1475</v>
      </c>
      <c r="B656">
        <v>1</v>
      </c>
    </row>
    <row r="657" spans="1:2" ht="29" x14ac:dyDescent="0.35">
      <c r="A657" s="1" t="s">
        <v>1476</v>
      </c>
      <c r="B657">
        <v>1</v>
      </c>
    </row>
    <row r="658" spans="1:2" x14ac:dyDescent="0.35">
      <c r="A658" s="1" t="s">
        <v>1477</v>
      </c>
      <c r="B658">
        <v>1</v>
      </c>
    </row>
    <row r="659" spans="1:2" x14ac:dyDescent="0.35">
      <c r="A659" s="1" t="s">
        <v>1478</v>
      </c>
      <c r="B659">
        <v>1</v>
      </c>
    </row>
    <row r="660" spans="1:2" x14ac:dyDescent="0.35">
      <c r="A660" s="1" t="s">
        <v>1479</v>
      </c>
      <c r="B660">
        <v>1</v>
      </c>
    </row>
    <row r="661" spans="1:2" ht="29" x14ac:dyDescent="0.35">
      <c r="A661" s="1" t="s">
        <v>1480</v>
      </c>
      <c r="B661">
        <v>1</v>
      </c>
    </row>
    <row r="662" spans="1:2" ht="29" x14ac:dyDescent="0.35">
      <c r="A662" s="1" t="s">
        <v>1481</v>
      </c>
      <c r="B662">
        <v>1</v>
      </c>
    </row>
    <row r="663" spans="1:2" ht="29" x14ac:dyDescent="0.35">
      <c r="A663" s="1" t="s">
        <v>1482</v>
      </c>
      <c r="B663">
        <v>1</v>
      </c>
    </row>
    <row r="664" spans="1:2" ht="29" x14ac:dyDescent="0.35">
      <c r="A664" s="1" t="s">
        <v>1483</v>
      </c>
      <c r="B664">
        <v>1</v>
      </c>
    </row>
    <row r="665" spans="1:2" ht="29" x14ac:dyDescent="0.35">
      <c r="A665" s="1" t="s">
        <v>1484</v>
      </c>
      <c r="B665">
        <v>1</v>
      </c>
    </row>
    <row r="666" spans="1:2" ht="29" x14ac:dyDescent="0.35">
      <c r="A666" s="1" t="s">
        <v>1485</v>
      </c>
      <c r="B666">
        <v>1</v>
      </c>
    </row>
    <row r="667" spans="1:2" ht="29" x14ac:dyDescent="0.35">
      <c r="A667" s="1" t="s">
        <v>1486</v>
      </c>
      <c r="B667">
        <v>1</v>
      </c>
    </row>
    <row r="668" spans="1:2" x14ac:dyDescent="0.35">
      <c r="A668" s="1" t="s">
        <v>1487</v>
      </c>
      <c r="B668">
        <v>1</v>
      </c>
    </row>
    <row r="669" spans="1:2" x14ac:dyDescent="0.35">
      <c r="A669" s="1" t="s">
        <v>1497</v>
      </c>
      <c r="B669">
        <v>1</v>
      </c>
    </row>
    <row r="670" spans="1:2" x14ac:dyDescent="0.35">
      <c r="A670" s="1" t="s">
        <v>1502</v>
      </c>
      <c r="B670">
        <v>1</v>
      </c>
    </row>
    <row r="671" spans="1:2" x14ac:dyDescent="0.35">
      <c r="A671" s="1" t="s">
        <v>1509</v>
      </c>
      <c r="B671">
        <v>1</v>
      </c>
    </row>
    <row r="672" spans="1:2" x14ac:dyDescent="0.35">
      <c r="A672" s="1" t="s">
        <v>1516</v>
      </c>
      <c r="B672">
        <v>1</v>
      </c>
    </row>
    <row r="673" spans="1:2" x14ac:dyDescent="0.35">
      <c r="A673" s="1" t="s">
        <v>1519</v>
      </c>
      <c r="B673">
        <v>1</v>
      </c>
    </row>
    <row r="674" spans="1:2" x14ac:dyDescent="0.35">
      <c r="A674" s="1" t="s">
        <v>1521</v>
      </c>
      <c r="B674">
        <v>1</v>
      </c>
    </row>
    <row r="675" spans="1:2" x14ac:dyDescent="0.35">
      <c r="A675" s="1" t="s">
        <v>1522</v>
      </c>
      <c r="B675">
        <v>1</v>
      </c>
    </row>
    <row r="676" spans="1:2" x14ac:dyDescent="0.35">
      <c r="A676" s="1" t="s">
        <v>1523</v>
      </c>
      <c r="B676">
        <v>1</v>
      </c>
    </row>
    <row r="677" spans="1:2" x14ac:dyDescent="0.35">
      <c r="A677" s="1" t="s">
        <v>1524</v>
      </c>
      <c r="B677">
        <v>1</v>
      </c>
    </row>
    <row r="678" spans="1:2" x14ac:dyDescent="0.35">
      <c r="A678" s="1" t="s">
        <v>1525</v>
      </c>
      <c r="B678">
        <v>1</v>
      </c>
    </row>
    <row r="679" spans="1:2" x14ac:dyDescent="0.35">
      <c r="A679" s="1" t="s">
        <v>1526</v>
      </c>
      <c r="B679">
        <v>1</v>
      </c>
    </row>
    <row r="680" spans="1:2" ht="29" x14ac:dyDescent="0.35">
      <c r="A680" s="1" t="s">
        <v>1537</v>
      </c>
      <c r="B680">
        <v>1</v>
      </c>
    </row>
    <row r="681" spans="1:2" ht="29" x14ac:dyDescent="0.35">
      <c r="A681" s="1" t="s">
        <v>1547</v>
      </c>
      <c r="B681">
        <v>1</v>
      </c>
    </row>
    <row r="682" spans="1:2" ht="29" x14ac:dyDescent="0.35">
      <c r="A682" s="1" t="s">
        <v>1550</v>
      </c>
      <c r="B682">
        <v>1</v>
      </c>
    </row>
    <row r="683" spans="1:2" x14ac:dyDescent="0.35">
      <c r="A683" s="1" t="s">
        <v>1551</v>
      </c>
      <c r="B683">
        <v>1</v>
      </c>
    </row>
    <row r="684" spans="1:2" ht="29" x14ac:dyDescent="0.35">
      <c r="A684" s="1" t="s">
        <v>1553</v>
      </c>
      <c r="B684">
        <v>1</v>
      </c>
    </row>
    <row r="685" spans="1:2" x14ac:dyDescent="0.35">
      <c r="A685" s="1" t="s">
        <v>1554</v>
      </c>
      <c r="B685">
        <v>1</v>
      </c>
    </row>
    <row r="686" spans="1:2" ht="29" x14ac:dyDescent="0.35">
      <c r="A686" s="1" t="s">
        <v>1555</v>
      </c>
      <c r="B686">
        <v>1</v>
      </c>
    </row>
    <row r="687" spans="1:2" x14ac:dyDescent="0.35">
      <c r="A687" s="1" t="s">
        <v>1556</v>
      </c>
      <c r="B687">
        <v>1</v>
      </c>
    </row>
    <row r="688" spans="1:2" ht="29" x14ac:dyDescent="0.35">
      <c r="A688" s="1" t="s">
        <v>1558</v>
      </c>
      <c r="B688">
        <v>1</v>
      </c>
    </row>
    <row r="689" spans="1:2" ht="29" x14ac:dyDescent="0.35">
      <c r="A689" s="1" t="s">
        <v>1559</v>
      </c>
      <c r="B689">
        <v>1</v>
      </c>
    </row>
    <row r="690" spans="1:2" x14ac:dyDescent="0.35">
      <c r="A690" s="1" t="s">
        <v>1562</v>
      </c>
      <c r="B690">
        <v>1</v>
      </c>
    </row>
    <row r="691" spans="1:2" x14ac:dyDescent="0.35">
      <c r="A691" s="1" t="s">
        <v>1563</v>
      </c>
      <c r="B691">
        <v>1</v>
      </c>
    </row>
    <row r="692" spans="1:2" ht="29" x14ac:dyDescent="0.35">
      <c r="A692" s="1" t="s">
        <v>1564</v>
      </c>
      <c r="B692">
        <v>1</v>
      </c>
    </row>
    <row r="693" spans="1:2" x14ac:dyDescent="0.35">
      <c r="A693" s="1" t="s">
        <v>1565</v>
      </c>
      <c r="B693">
        <v>1</v>
      </c>
    </row>
    <row r="694" spans="1:2" x14ac:dyDescent="0.35">
      <c r="A694" s="1" t="s">
        <v>1567</v>
      </c>
      <c r="B694">
        <v>1</v>
      </c>
    </row>
    <row r="695" spans="1:2" x14ac:dyDescent="0.35">
      <c r="A695" s="1" t="s">
        <v>1568</v>
      </c>
      <c r="B695">
        <v>1</v>
      </c>
    </row>
    <row r="696" spans="1:2" x14ac:dyDescent="0.35">
      <c r="A696" s="1" t="s">
        <v>1569</v>
      </c>
      <c r="B696">
        <v>1</v>
      </c>
    </row>
    <row r="697" spans="1:2" x14ac:dyDescent="0.35">
      <c r="A697" s="1" t="s">
        <v>1570</v>
      </c>
      <c r="B697">
        <v>1</v>
      </c>
    </row>
    <row r="698" spans="1:2" x14ac:dyDescent="0.35">
      <c r="A698" s="1" t="s">
        <v>1571</v>
      </c>
      <c r="B698">
        <v>1</v>
      </c>
    </row>
    <row r="699" spans="1:2" x14ac:dyDescent="0.35">
      <c r="A699" s="1" t="s">
        <v>1572</v>
      </c>
      <c r="B699">
        <v>1</v>
      </c>
    </row>
    <row r="700" spans="1:2" ht="29" x14ac:dyDescent="0.35">
      <c r="A700" s="1" t="s">
        <v>1573</v>
      </c>
      <c r="B700">
        <v>1</v>
      </c>
    </row>
    <row r="701" spans="1:2" ht="29" x14ac:dyDescent="0.35">
      <c r="A701" s="1" t="s">
        <v>1576</v>
      </c>
      <c r="B701">
        <v>1</v>
      </c>
    </row>
    <row r="702" spans="1:2" ht="29" x14ac:dyDescent="0.35">
      <c r="A702" s="1" t="s">
        <v>1577</v>
      </c>
      <c r="B702">
        <v>1</v>
      </c>
    </row>
    <row r="703" spans="1:2" ht="29" x14ac:dyDescent="0.35">
      <c r="A703" s="1" t="s">
        <v>1578</v>
      </c>
      <c r="B703">
        <v>1</v>
      </c>
    </row>
    <row r="704" spans="1:2" ht="29" x14ac:dyDescent="0.35">
      <c r="A704" s="1" t="s">
        <v>1579</v>
      </c>
      <c r="B704">
        <v>1</v>
      </c>
    </row>
    <row r="705" spans="1:2" ht="29" x14ac:dyDescent="0.35">
      <c r="A705" s="1" t="s">
        <v>1580</v>
      </c>
      <c r="B705">
        <v>1</v>
      </c>
    </row>
    <row r="706" spans="1:2" x14ac:dyDescent="0.35">
      <c r="A706" s="1" t="s">
        <v>1581</v>
      </c>
      <c r="B706">
        <v>1</v>
      </c>
    </row>
    <row r="707" spans="1:2" ht="29" x14ac:dyDescent="0.35">
      <c r="A707" s="1" t="s">
        <v>1582</v>
      </c>
      <c r="B707">
        <v>1</v>
      </c>
    </row>
    <row r="708" spans="1:2" ht="29" x14ac:dyDescent="0.35">
      <c r="A708" s="1" t="s">
        <v>1583</v>
      </c>
      <c r="B708">
        <v>1</v>
      </c>
    </row>
    <row r="709" spans="1:2" x14ac:dyDescent="0.35">
      <c r="A709" s="1" t="s">
        <v>1584</v>
      </c>
      <c r="B709">
        <v>1</v>
      </c>
    </row>
    <row r="710" spans="1:2" x14ac:dyDescent="0.35">
      <c r="A710" s="1" t="s">
        <v>1587</v>
      </c>
      <c r="B710">
        <v>1</v>
      </c>
    </row>
    <row r="711" spans="1:2" x14ac:dyDescent="0.35">
      <c r="A711" s="1" t="s">
        <v>1588</v>
      </c>
      <c r="B711">
        <v>1</v>
      </c>
    </row>
    <row r="712" spans="1:2" x14ac:dyDescent="0.35">
      <c r="A712" s="1" t="s">
        <v>1589</v>
      </c>
      <c r="B712">
        <v>1</v>
      </c>
    </row>
    <row r="713" spans="1:2" ht="29" x14ac:dyDescent="0.35">
      <c r="A713" s="1" t="s">
        <v>1590</v>
      </c>
      <c r="B713">
        <v>1</v>
      </c>
    </row>
    <row r="714" spans="1:2" ht="29" x14ac:dyDescent="0.35">
      <c r="A714" s="1" t="s">
        <v>1591</v>
      </c>
      <c r="B714">
        <v>1</v>
      </c>
    </row>
    <row r="715" spans="1:2" x14ac:dyDescent="0.35">
      <c r="A715" s="1" t="s">
        <v>1592</v>
      </c>
      <c r="B715">
        <v>1</v>
      </c>
    </row>
    <row r="716" spans="1:2" ht="29" x14ac:dyDescent="0.35">
      <c r="A716" s="1" t="s">
        <v>1593</v>
      </c>
      <c r="B716">
        <v>1</v>
      </c>
    </row>
    <row r="717" spans="1:2" ht="29" x14ac:dyDescent="0.35">
      <c r="A717" s="1" t="s">
        <v>1599</v>
      </c>
      <c r="B717">
        <v>1</v>
      </c>
    </row>
    <row r="718" spans="1:2" ht="29" x14ac:dyDescent="0.35">
      <c r="A718" s="1" t="s">
        <v>1600</v>
      </c>
      <c r="B718">
        <v>1</v>
      </c>
    </row>
    <row r="719" spans="1:2" ht="29" x14ac:dyDescent="0.35">
      <c r="A719" s="1" t="s">
        <v>1601</v>
      </c>
      <c r="B719">
        <v>1</v>
      </c>
    </row>
    <row r="720" spans="1:2" x14ac:dyDescent="0.35">
      <c r="A720" s="1" t="s">
        <v>1602</v>
      </c>
      <c r="B720">
        <v>1</v>
      </c>
    </row>
    <row r="721" spans="1:2" x14ac:dyDescent="0.35">
      <c r="A721" s="1" t="s">
        <v>1603</v>
      </c>
      <c r="B721">
        <v>1</v>
      </c>
    </row>
    <row r="722" spans="1:2" ht="29" x14ac:dyDescent="0.35">
      <c r="A722" s="1" t="s">
        <v>1606</v>
      </c>
      <c r="B722">
        <v>1</v>
      </c>
    </row>
    <row r="723" spans="1:2" ht="29" x14ac:dyDescent="0.35">
      <c r="A723" s="1" t="s">
        <v>1608</v>
      </c>
      <c r="B723">
        <v>1</v>
      </c>
    </row>
    <row r="724" spans="1:2" x14ac:dyDescent="0.35">
      <c r="A724" s="1" t="s">
        <v>1609</v>
      </c>
      <c r="B724">
        <v>1</v>
      </c>
    </row>
    <row r="725" spans="1:2" ht="29" x14ac:dyDescent="0.35">
      <c r="A725" s="1" t="s">
        <v>1610</v>
      </c>
      <c r="B725">
        <v>1</v>
      </c>
    </row>
    <row r="726" spans="1:2" ht="29" x14ac:dyDescent="0.35">
      <c r="A726" s="1" t="s">
        <v>1612</v>
      </c>
      <c r="B726">
        <v>1</v>
      </c>
    </row>
    <row r="727" spans="1:2" ht="29" x14ac:dyDescent="0.35">
      <c r="A727" s="1" t="s">
        <v>1613</v>
      </c>
      <c r="B727">
        <v>1</v>
      </c>
    </row>
    <row r="728" spans="1:2" ht="29" x14ac:dyDescent="0.35">
      <c r="A728" s="1" t="s">
        <v>1614</v>
      </c>
      <c r="B728">
        <v>1</v>
      </c>
    </row>
    <row r="729" spans="1:2" x14ac:dyDescent="0.35">
      <c r="A729" s="1" t="s">
        <v>1615</v>
      </c>
      <c r="B729">
        <v>1</v>
      </c>
    </row>
    <row r="730" spans="1:2" x14ac:dyDescent="0.35">
      <c r="A730" s="1" t="s">
        <v>1616</v>
      </c>
      <c r="B730">
        <v>1</v>
      </c>
    </row>
    <row r="731" spans="1:2" ht="29" x14ac:dyDescent="0.35">
      <c r="A731" s="1" t="s">
        <v>1617</v>
      </c>
      <c r="B731">
        <v>1</v>
      </c>
    </row>
    <row r="732" spans="1:2" ht="29" x14ac:dyDescent="0.35">
      <c r="A732" s="1" t="s">
        <v>1618</v>
      </c>
      <c r="B732">
        <v>1</v>
      </c>
    </row>
    <row r="733" spans="1:2" ht="29" x14ac:dyDescent="0.35">
      <c r="A733" s="1" t="s">
        <v>1619</v>
      </c>
      <c r="B733">
        <v>1</v>
      </c>
    </row>
    <row r="734" spans="1:2" ht="29" x14ac:dyDescent="0.35">
      <c r="A734" s="1" t="s">
        <v>1623</v>
      </c>
      <c r="B734">
        <v>1</v>
      </c>
    </row>
    <row r="735" spans="1:2" ht="29" x14ac:dyDescent="0.35">
      <c r="A735" s="1" t="s">
        <v>1625</v>
      </c>
      <c r="B735">
        <v>1</v>
      </c>
    </row>
    <row r="736" spans="1:2" ht="29" x14ac:dyDescent="0.35">
      <c r="A736" s="1" t="s">
        <v>1626</v>
      </c>
      <c r="B736">
        <v>1</v>
      </c>
    </row>
    <row r="737" spans="1:2" ht="29" x14ac:dyDescent="0.35">
      <c r="A737" s="1" t="s">
        <v>1627</v>
      </c>
      <c r="B737">
        <v>1</v>
      </c>
    </row>
    <row r="738" spans="1:2" ht="29" x14ac:dyDescent="0.35">
      <c r="A738" s="1" t="s">
        <v>1628</v>
      </c>
      <c r="B738">
        <v>1</v>
      </c>
    </row>
    <row r="739" spans="1:2" ht="29" x14ac:dyDescent="0.35">
      <c r="A739" s="1" t="s">
        <v>1629</v>
      </c>
      <c r="B739">
        <v>1</v>
      </c>
    </row>
    <row r="740" spans="1:2" ht="29" x14ac:dyDescent="0.35">
      <c r="A740" s="1" t="s">
        <v>1630</v>
      </c>
      <c r="B740">
        <v>1</v>
      </c>
    </row>
    <row r="741" spans="1:2" ht="29" x14ac:dyDescent="0.35">
      <c r="A741" s="1" t="s">
        <v>1631</v>
      </c>
      <c r="B741">
        <v>1</v>
      </c>
    </row>
    <row r="742" spans="1:2" ht="29" x14ac:dyDescent="0.35">
      <c r="A742" s="1" t="s">
        <v>1632</v>
      </c>
      <c r="B742">
        <v>1</v>
      </c>
    </row>
    <row r="743" spans="1:2" ht="29" x14ac:dyDescent="0.35">
      <c r="A743" s="1" t="s">
        <v>1635</v>
      </c>
      <c r="B743">
        <v>1</v>
      </c>
    </row>
    <row r="744" spans="1:2" ht="29" x14ac:dyDescent="0.35">
      <c r="A744" s="1" t="s">
        <v>1636</v>
      </c>
      <c r="B744">
        <v>1</v>
      </c>
    </row>
    <row r="745" spans="1:2" ht="29" x14ac:dyDescent="0.35">
      <c r="A745" s="1" t="s">
        <v>1639</v>
      </c>
      <c r="B745">
        <v>1</v>
      </c>
    </row>
    <row r="746" spans="1:2" ht="29" x14ac:dyDescent="0.35">
      <c r="A746" s="1" t="s">
        <v>1640</v>
      </c>
      <c r="B746">
        <v>1</v>
      </c>
    </row>
    <row r="747" spans="1:2" ht="29" x14ac:dyDescent="0.35">
      <c r="A747" s="1" t="s">
        <v>1641</v>
      </c>
      <c r="B747">
        <v>1</v>
      </c>
    </row>
    <row r="748" spans="1:2" ht="29" x14ac:dyDescent="0.35">
      <c r="A748" s="1" t="s">
        <v>1643</v>
      </c>
      <c r="B748">
        <v>1</v>
      </c>
    </row>
    <row r="749" spans="1:2" ht="29" x14ac:dyDescent="0.35">
      <c r="A749" s="1" t="s">
        <v>1644</v>
      </c>
      <c r="B749">
        <v>1</v>
      </c>
    </row>
    <row r="750" spans="1:2" ht="29" x14ac:dyDescent="0.35">
      <c r="A750" s="1" t="s">
        <v>1645</v>
      </c>
      <c r="B750">
        <v>1</v>
      </c>
    </row>
    <row r="751" spans="1:2" ht="29" x14ac:dyDescent="0.35">
      <c r="A751" s="1" t="s">
        <v>1646</v>
      </c>
      <c r="B751">
        <v>1</v>
      </c>
    </row>
    <row r="752" spans="1:2" ht="29" x14ac:dyDescent="0.35">
      <c r="A752" s="1" t="s">
        <v>1647</v>
      </c>
      <c r="B752">
        <v>1</v>
      </c>
    </row>
    <row r="753" spans="1:2" ht="29" x14ac:dyDescent="0.35">
      <c r="A753" s="1" t="s">
        <v>1649</v>
      </c>
      <c r="B753">
        <v>1</v>
      </c>
    </row>
    <row r="754" spans="1:2" ht="29" x14ac:dyDescent="0.35">
      <c r="A754" s="1" t="s">
        <v>1653</v>
      </c>
      <c r="B754">
        <v>1</v>
      </c>
    </row>
    <row r="755" spans="1:2" ht="29" x14ac:dyDescent="0.35">
      <c r="A755" s="1" t="s">
        <v>1655</v>
      </c>
      <c r="B755">
        <v>1</v>
      </c>
    </row>
    <row r="756" spans="1:2" x14ac:dyDescent="0.35">
      <c r="A756" s="1" t="s">
        <v>1656</v>
      </c>
      <c r="B756">
        <v>1</v>
      </c>
    </row>
    <row r="757" spans="1:2" ht="29" x14ac:dyDescent="0.35">
      <c r="A757" s="1" t="s">
        <v>1657</v>
      </c>
      <c r="B757">
        <v>1</v>
      </c>
    </row>
    <row r="758" spans="1:2" ht="29" x14ac:dyDescent="0.35">
      <c r="A758" s="1" t="s">
        <v>1658</v>
      </c>
      <c r="B758">
        <v>1</v>
      </c>
    </row>
    <row r="759" spans="1:2" ht="29" x14ac:dyDescent="0.35">
      <c r="A759" s="1" t="s">
        <v>1659</v>
      </c>
      <c r="B759">
        <v>1</v>
      </c>
    </row>
    <row r="760" spans="1:2" ht="29" x14ac:dyDescent="0.35">
      <c r="A760" s="1" t="s">
        <v>1660</v>
      </c>
      <c r="B760">
        <v>1</v>
      </c>
    </row>
    <row r="761" spans="1:2" ht="29" x14ac:dyDescent="0.35">
      <c r="A761" s="1" t="s">
        <v>1661</v>
      </c>
      <c r="B761">
        <v>1</v>
      </c>
    </row>
    <row r="762" spans="1:2" x14ac:dyDescent="0.35">
      <c r="A762" s="1" t="s">
        <v>1663</v>
      </c>
      <c r="B762">
        <v>1</v>
      </c>
    </row>
    <row r="763" spans="1:2" ht="29" x14ac:dyDescent="0.35">
      <c r="A763" s="1" t="s">
        <v>1664</v>
      </c>
      <c r="B763">
        <v>1</v>
      </c>
    </row>
    <row r="764" spans="1:2" ht="29" x14ac:dyDescent="0.35">
      <c r="A764" s="1" t="s">
        <v>1665</v>
      </c>
      <c r="B764">
        <v>1</v>
      </c>
    </row>
    <row r="765" spans="1:2" ht="29" x14ac:dyDescent="0.35">
      <c r="A765" s="1" t="s">
        <v>1667</v>
      </c>
      <c r="B765">
        <v>1</v>
      </c>
    </row>
    <row r="766" spans="1:2" ht="29" x14ac:dyDescent="0.35">
      <c r="A766" s="1" t="s">
        <v>1668</v>
      </c>
      <c r="B766">
        <v>1</v>
      </c>
    </row>
    <row r="767" spans="1:2" ht="29" x14ac:dyDescent="0.35">
      <c r="A767" s="1" t="s">
        <v>1669</v>
      </c>
      <c r="B767">
        <v>1</v>
      </c>
    </row>
    <row r="768" spans="1:2" ht="29" x14ac:dyDescent="0.35">
      <c r="A768" s="1" t="s">
        <v>1670</v>
      </c>
      <c r="B768">
        <v>1</v>
      </c>
    </row>
    <row r="769" spans="1:2" ht="29" x14ac:dyDescent="0.35">
      <c r="A769" s="1" t="s">
        <v>1671</v>
      </c>
      <c r="B769">
        <v>1</v>
      </c>
    </row>
    <row r="770" spans="1:2" ht="29" x14ac:dyDescent="0.35">
      <c r="A770" s="1" t="s">
        <v>1674</v>
      </c>
      <c r="B770">
        <v>1</v>
      </c>
    </row>
    <row r="771" spans="1:2" ht="29" x14ac:dyDescent="0.35">
      <c r="A771" s="1" t="s">
        <v>1675</v>
      </c>
      <c r="B771">
        <v>1</v>
      </c>
    </row>
    <row r="772" spans="1:2" ht="29" x14ac:dyDescent="0.35">
      <c r="A772" s="1" t="s">
        <v>1676</v>
      </c>
      <c r="B772">
        <v>1</v>
      </c>
    </row>
    <row r="773" spans="1:2" x14ac:dyDescent="0.35">
      <c r="A773" s="1" t="s">
        <v>1677</v>
      </c>
      <c r="B773">
        <v>1</v>
      </c>
    </row>
    <row r="774" spans="1:2" ht="29" x14ac:dyDescent="0.35">
      <c r="A774" s="1" t="s">
        <v>1678</v>
      </c>
      <c r="B774">
        <v>1</v>
      </c>
    </row>
    <row r="775" spans="1:2" ht="29" x14ac:dyDescent="0.35">
      <c r="A775" s="1" t="s">
        <v>1679</v>
      </c>
      <c r="B775">
        <v>1</v>
      </c>
    </row>
    <row r="776" spans="1:2" ht="29" x14ac:dyDescent="0.35">
      <c r="A776" s="1" t="s">
        <v>1680</v>
      </c>
      <c r="B776">
        <v>1</v>
      </c>
    </row>
    <row r="777" spans="1:2" x14ac:dyDescent="0.35">
      <c r="A777" s="1" t="s">
        <v>1681</v>
      </c>
      <c r="B777">
        <v>1</v>
      </c>
    </row>
    <row r="778" spans="1:2" ht="29" x14ac:dyDescent="0.35">
      <c r="A778" s="1" t="s">
        <v>1683</v>
      </c>
      <c r="B778">
        <v>1</v>
      </c>
    </row>
    <row r="779" spans="1:2" ht="29" x14ac:dyDescent="0.35">
      <c r="A779" s="1" t="s">
        <v>1684</v>
      </c>
      <c r="B779">
        <v>1</v>
      </c>
    </row>
    <row r="780" spans="1:2" x14ac:dyDescent="0.35">
      <c r="A780" s="1" t="s">
        <v>1685</v>
      </c>
      <c r="B780">
        <v>1</v>
      </c>
    </row>
    <row r="781" spans="1:2" ht="29" x14ac:dyDescent="0.35">
      <c r="A781" s="1" t="s">
        <v>1686</v>
      </c>
      <c r="B781">
        <v>1</v>
      </c>
    </row>
    <row r="782" spans="1:2" ht="29" x14ac:dyDescent="0.35">
      <c r="A782" s="1" t="s">
        <v>1687</v>
      </c>
      <c r="B782">
        <v>1</v>
      </c>
    </row>
    <row r="783" spans="1:2" ht="29" x14ac:dyDescent="0.35">
      <c r="A783" s="1" t="s">
        <v>1693</v>
      </c>
      <c r="B783">
        <v>1</v>
      </c>
    </row>
    <row r="784" spans="1:2" ht="29" x14ac:dyDescent="0.35">
      <c r="A784" s="1" t="s">
        <v>1696</v>
      </c>
      <c r="B784">
        <v>1</v>
      </c>
    </row>
    <row r="785" spans="1:2" ht="29" x14ac:dyDescent="0.35">
      <c r="A785" s="1" t="s">
        <v>1698</v>
      </c>
      <c r="B785">
        <v>1</v>
      </c>
    </row>
    <row r="786" spans="1:2" ht="29" x14ac:dyDescent="0.35">
      <c r="A786" s="1" t="s">
        <v>1699</v>
      </c>
      <c r="B786">
        <v>1</v>
      </c>
    </row>
    <row r="787" spans="1:2" ht="29" x14ac:dyDescent="0.35">
      <c r="A787" s="1" t="s">
        <v>1700</v>
      </c>
      <c r="B787">
        <v>1</v>
      </c>
    </row>
    <row r="788" spans="1:2" ht="29" x14ac:dyDescent="0.35">
      <c r="A788" s="1" t="s">
        <v>1701</v>
      </c>
      <c r="B788">
        <v>1</v>
      </c>
    </row>
    <row r="789" spans="1:2" ht="29" x14ac:dyDescent="0.35">
      <c r="A789" s="1" t="s">
        <v>1703</v>
      </c>
      <c r="B789">
        <v>1</v>
      </c>
    </row>
    <row r="790" spans="1:2" ht="29" x14ac:dyDescent="0.35">
      <c r="A790" s="1" t="s">
        <v>1706</v>
      </c>
      <c r="B790">
        <v>1</v>
      </c>
    </row>
    <row r="791" spans="1:2" ht="29" x14ac:dyDescent="0.35">
      <c r="A791" s="1" t="s">
        <v>1710</v>
      </c>
      <c r="B791">
        <v>1</v>
      </c>
    </row>
    <row r="792" spans="1:2" ht="29" x14ac:dyDescent="0.35">
      <c r="A792" s="1" t="s">
        <v>1711</v>
      </c>
      <c r="B792">
        <v>1</v>
      </c>
    </row>
    <row r="793" spans="1:2" ht="29" x14ac:dyDescent="0.35">
      <c r="A793" s="1" t="s">
        <v>1712</v>
      </c>
      <c r="B793">
        <v>1</v>
      </c>
    </row>
    <row r="794" spans="1:2" ht="29" x14ac:dyDescent="0.35">
      <c r="A794" s="1" t="s">
        <v>1713</v>
      </c>
      <c r="B794">
        <v>1</v>
      </c>
    </row>
    <row r="795" spans="1:2" x14ac:dyDescent="0.35">
      <c r="A795" s="1" t="s">
        <v>1714</v>
      </c>
      <c r="B795">
        <v>1</v>
      </c>
    </row>
    <row r="796" spans="1:2" ht="29" x14ac:dyDescent="0.35">
      <c r="A796" s="1" t="s">
        <v>1715</v>
      </c>
      <c r="B796">
        <v>1</v>
      </c>
    </row>
    <row r="797" spans="1:2" ht="29" x14ac:dyDescent="0.35">
      <c r="A797" s="1" t="s">
        <v>1717</v>
      </c>
      <c r="B797">
        <v>1</v>
      </c>
    </row>
    <row r="798" spans="1:2" ht="29" x14ac:dyDescent="0.35">
      <c r="A798" s="1" t="s">
        <v>1718</v>
      </c>
      <c r="B798">
        <v>1</v>
      </c>
    </row>
    <row r="799" spans="1:2" ht="29" x14ac:dyDescent="0.35">
      <c r="A799" s="1" t="s">
        <v>1719</v>
      </c>
      <c r="B799">
        <v>1</v>
      </c>
    </row>
    <row r="800" spans="1:2" ht="29" x14ac:dyDescent="0.35">
      <c r="A800" s="1" t="s">
        <v>1720</v>
      </c>
      <c r="B800">
        <v>1</v>
      </c>
    </row>
    <row r="801" spans="1:2" ht="29" x14ac:dyDescent="0.35">
      <c r="A801" s="1" t="s">
        <v>1722</v>
      </c>
      <c r="B801">
        <v>1</v>
      </c>
    </row>
    <row r="802" spans="1:2" ht="29" x14ac:dyDescent="0.35">
      <c r="A802" s="1" t="s">
        <v>1723</v>
      </c>
      <c r="B802">
        <v>1</v>
      </c>
    </row>
    <row r="803" spans="1:2" ht="29" x14ac:dyDescent="0.35">
      <c r="A803" s="1" t="s">
        <v>1724</v>
      </c>
      <c r="B803">
        <v>1</v>
      </c>
    </row>
    <row r="804" spans="1:2" ht="29" x14ac:dyDescent="0.35">
      <c r="A804" s="1" t="s">
        <v>1725</v>
      </c>
      <c r="B804">
        <v>1</v>
      </c>
    </row>
    <row r="805" spans="1:2" ht="29" x14ac:dyDescent="0.35">
      <c r="A805" s="1" t="s">
        <v>1726</v>
      </c>
      <c r="B805">
        <v>1</v>
      </c>
    </row>
    <row r="806" spans="1:2" ht="29" x14ac:dyDescent="0.35">
      <c r="A806" s="1" t="s">
        <v>1728</v>
      </c>
      <c r="B806">
        <v>1</v>
      </c>
    </row>
    <row r="807" spans="1:2" ht="29" x14ac:dyDescent="0.35">
      <c r="A807" s="1" t="s">
        <v>1729</v>
      </c>
      <c r="B807">
        <v>1</v>
      </c>
    </row>
    <row r="808" spans="1:2" ht="29" x14ac:dyDescent="0.35">
      <c r="A808" s="1" t="s">
        <v>1730</v>
      </c>
      <c r="B808">
        <v>1</v>
      </c>
    </row>
    <row r="809" spans="1:2" x14ac:dyDescent="0.35">
      <c r="A809" s="1" t="s">
        <v>1731</v>
      </c>
      <c r="B809">
        <v>1</v>
      </c>
    </row>
    <row r="810" spans="1:2" ht="29" x14ac:dyDescent="0.35">
      <c r="A810" s="1" t="s">
        <v>1732</v>
      </c>
      <c r="B810">
        <v>1</v>
      </c>
    </row>
    <row r="811" spans="1:2" ht="29" x14ac:dyDescent="0.35">
      <c r="A811" s="1" t="s">
        <v>1733</v>
      </c>
      <c r="B811">
        <v>1</v>
      </c>
    </row>
    <row r="812" spans="1:2" x14ac:dyDescent="0.35">
      <c r="A812" s="1" t="s">
        <v>1734</v>
      </c>
      <c r="B812">
        <v>1</v>
      </c>
    </row>
    <row r="813" spans="1:2" ht="29" x14ac:dyDescent="0.35">
      <c r="A813" s="1" t="s">
        <v>1738</v>
      </c>
      <c r="B813">
        <v>1</v>
      </c>
    </row>
    <row r="814" spans="1:2" ht="29" x14ac:dyDescent="0.35">
      <c r="A814" s="1" t="s">
        <v>1739</v>
      </c>
      <c r="B814">
        <v>1</v>
      </c>
    </row>
    <row r="815" spans="1:2" ht="29" x14ac:dyDescent="0.35">
      <c r="A815" s="1" t="s">
        <v>1740</v>
      </c>
      <c r="B815">
        <v>1</v>
      </c>
    </row>
    <row r="816" spans="1:2" ht="29" x14ac:dyDescent="0.35">
      <c r="A816" s="1" t="s">
        <v>1741</v>
      </c>
      <c r="B816">
        <v>1</v>
      </c>
    </row>
    <row r="817" spans="1:2" x14ac:dyDescent="0.35">
      <c r="A817" s="1" t="s">
        <v>1742</v>
      </c>
      <c r="B817">
        <v>1</v>
      </c>
    </row>
    <row r="818" spans="1:2" ht="29" x14ac:dyDescent="0.35">
      <c r="A818" s="1" t="s">
        <v>1744</v>
      </c>
      <c r="B818">
        <v>1</v>
      </c>
    </row>
    <row r="819" spans="1:2" ht="29" x14ac:dyDescent="0.35">
      <c r="A819" s="1" t="s">
        <v>1745</v>
      </c>
      <c r="B819">
        <v>1</v>
      </c>
    </row>
    <row r="820" spans="1:2" x14ac:dyDescent="0.35">
      <c r="A820" s="1" t="s">
        <v>1746</v>
      </c>
      <c r="B820">
        <v>1</v>
      </c>
    </row>
    <row r="821" spans="1:2" ht="29" x14ac:dyDescent="0.35">
      <c r="A821" s="1" t="s">
        <v>1747</v>
      </c>
      <c r="B821">
        <v>1</v>
      </c>
    </row>
    <row r="822" spans="1:2" ht="29" x14ac:dyDescent="0.35">
      <c r="A822" s="1" t="s">
        <v>1748</v>
      </c>
      <c r="B822">
        <v>1</v>
      </c>
    </row>
    <row r="823" spans="1:2" ht="29" x14ac:dyDescent="0.35">
      <c r="A823" s="1" t="s">
        <v>1749</v>
      </c>
      <c r="B823">
        <v>1</v>
      </c>
    </row>
    <row r="824" spans="1:2" ht="29" x14ac:dyDescent="0.35">
      <c r="A824" s="1" t="s">
        <v>1750</v>
      </c>
      <c r="B824">
        <v>1</v>
      </c>
    </row>
    <row r="825" spans="1:2" ht="29" x14ac:dyDescent="0.35">
      <c r="A825" s="1" t="s">
        <v>1751</v>
      </c>
      <c r="B825">
        <v>1</v>
      </c>
    </row>
    <row r="826" spans="1:2" ht="29" x14ac:dyDescent="0.35">
      <c r="A826" s="1" t="s">
        <v>1752</v>
      </c>
      <c r="B826">
        <v>1</v>
      </c>
    </row>
    <row r="827" spans="1:2" ht="29" x14ac:dyDescent="0.35">
      <c r="A827" s="1" t="s">
        <v>1753</v>
      </c>
      <c r="B827">
        <v>1</v>
      </c>
    </row>
    <row r="828" spans="1:2" x14ac:dyDescent="0.35">
      <c r="A828" s="1" t="s">
        <v>1754</v>
      </c>
      <c r="B828">
        <v>1</v>
      </c>
    </row>
    <row r="829" spans="1:2" ht="29" x14ac:dyDescent="0.35">
      <c r="A829" s="1" t="s">
        <v>1755</v>
      </c>
      <c r="B829">
        <v>1</v>
      </c>
    </row>
    <row r="830" spans="1:2" ht="29" x14ac:dyDescent="0.35">
      <c r="A830" s="1" t="s">
        <v>1758</v>
      </c>
      <c r="B830">
        <v>1</v>
      </c>
    </row>
    <row r="831" spans="1:2" ht="29" x14ac:dyDescent="0.35">
      <c r="A831" s="1" t="s">
        <v>1759</v>
      </c>
      <c r="B831">
        <v>1</v>
      </c>
    </row>
    <row r="832" spans="1:2" x14ac:dyDescent="0.35">
      <c r="A832" s="1" t="s">
        <v>1760</v>
      </c>
      <c r="B832">
        <v>1</v>
      </c>
    </row>
    <row r="833" spans="1:2" ht="29" x14ac:dyDescent="0.35">
      <c r="A833" s="1" t="s">
        <v>1762</v>
      </c>
      <c r="B833">
        <v>1</v>
      </c>
    </row>
    <row r="834" spans="1:2" ht="29" x14ac:dyDescent="0.35">
      <c r="A834" s="1" t="s">
        <v>1763</v>
      </c>
      <c r="B834">
        <v>1</v>
      </c>
    </row>
    <row r="835" spans="1:2" x14ac:dyDescent="0.35">
      <c r="A835" s="1" t="s">
        <v>1764</v>
      </c>
      <c r="B835">
        <v>1</v>
      </c>
    </row>
    <row r="836" spans="1:2" ht="29" x14ac:dyDescent="0.35">
      <c r="A836" s="1" t="s">
        <v>1765</v>
      </c>
      <c r="B836">
        <v>1</v>
      </c>
    </row>
    <row r="837" spans="1:2" ht="29" x14ac:dyDescent="0.35">
      <c r="A837" s="1" t="s">
        <v>1766</v>
      </c>
      <c r="B837">
        <v>1</v>
      </c>
    </row>
    <row r="838" spans="1:2" x14ac:dyDescent="0.35">
      <c r="A838" s="1" t="s">
        <v>1767</v>
      </c>
      <c r="B838">
        <v>1</v>
      </c>
    </row>
    <row r="839" spans="1:2" ht="29" x14ac:dyDescent="0.35">
      <c r="A839" s="1" t="s">
        <v>1768</v>
      </c>
      <c r="B839">
        <v>1</v>
      </c>
    </row>
    <row r="840" spans="1:2" ht="29" x14ac:dyDescent="0.35">
      <c r="A840" s="1" t="s">
        <v>1769</v>
      </c>
      <c r="B840">
        <v>1</v>
      </c>
    </row>
    <row r="841" spans="1:2" ht="29" x14ac:dyDescent="0.35">
      <c r="A841" s="1" t="s">
        <v>1770</v>
      </c>
      <c r="B841">
        <v>1</v>
      </c>
    </row>
    <row r="842" spans="1:2" ht="29" x14ac:dyDescent="0.35">
      <c r="A842" s="1" t="s">
        <v>1771</v>
      </c>
      <c r="B842">
        <v>1</v>
      </c>
    </row>
    <row r="843" spans="1:2" x14ac:dyDescent="0.35">
      <c r="A843" s="1" t="s">
        <v>1772</v>
      </c>
      <c r="B843">
        <v>1</v>
      </c>
    </row>
    <row r="844" spans="1:2" ht="29" x14ac:dyDescent="0.35">
      <c r="A844" s="1" t="s">
        <v>1773</v>
      </c>
      <c r="B844">
        <v>1</v>
      </c>
    </row>
    <row r="845" spans="1:2" x14ac:dyDescent="0.35">
      <c r="A845" s="1" t="s">
        <v>1774</v>
      </c>
      <c r="B845">
        <v>1</v>
      </c>
    </row>
    <row r="846" spans="1:2" x14ac:dyDescent="0.35">
      <c r="A846" s="1" t="s">
        <v>1775</v>
      </c>
      <c r="B846">
        <v>1</v>
      </c>
    </row>
    <row r="847" spans="1:2" ht="29" x14ac:dyDescent="0.35">
      <c r="A847" s="1" t="s">
        <v>1776</v>
      </c>
      <c r="B847">
        <v>1</v>
      </c>
    </row>
    <row r="848" spans="1:2" ht="29" x14ac:dyDescent="0.35">
      <c r="A848" s="1" t="s">
        <v>1777</v>
      </c>
      <c r="B848">
        <v>1</v>
      </c>
    </row>
    <row r="849" spans="1:2" ht="29" x14ac:dyDescent="0.35">
      <c r="A849" s="1" t="s">
        <v>1778</v>
      </c>
      <c r="B849">
        <v>1</v>
      </c>
    </row>
    <row r="850" spans="1:2" ht="29" x14ac:dyDescent="0.35">
      <c r="A850" s="1" t="s">
        <v>1779</v>
      </c>
      <c r="B850">
        <v>1</v>
      </c>
    </row>
    <row r="851" spans="1:2" ht="29" x14ac:dyDescent="0.35">
      <c r="A851" s="1" t="s">
        <v>1780</v>
      </c>
      <c r="B851">
        <v>1</v>
      </c>
    </row>
    <row r="852" spans="1:2" x14ac:dyDescent="0.35">
      <c r="A852" s="1" t="s">
        <v>1781</v>
      </c>
      <c r="B852">
        <v>1</v>
      </c>
    </row>
    <row r="853" spans="1:2" ht="29" x14ac:dyDescent="0.35">
      <c r="A853" s="1" t="s">
        <v>1782</v>
      </c>
      <c r="B853">
        <v>1</v>
      </c>
    </row>
    <row r="854" spans="1:2" x14ac:dyDescent="0.35">
      <c r="A854" s="1" t="s">
        <v>1783</v>
      </c>
      <c r="B854">
        <v>1</v>
      </c>
    </row>
    <row r="855" spans="1:2" x14ac:dyDescent="0.35">
      <c r="A855" s="1" t="s">
        <v>1784</v>
      </c>
      <c r="B855">
        <v>1</v>
      </c>
    </row>
    <row r="856" spans="1:2" ht="29" x14ac:dyDescent="0.35">
      <c r="A856" s="1" t="s">
        <v>1785</v>
      </c>
      <c r="B856">
        <v>1</v>
      </c>
    </row>
    <row r="857" spans="1:2" ht="29" x14ac:dyDescent="0.35">
      <c r="A857" s="1" t="s">
        <v>1786</v>
      </c>
      <c r="B857">
        <v>1</v>
      </c>
    </row>
    <row r="858" spans="1:2" ht="29" x14ac:dyDescent="0.35">
      <c r="A858" s="1" t="s">
        <v>1787</v>
      </c>
      <c r="B858">
        <v>1</v>
      </c>
    </row>
    <row r="859" spans="1:2" ht="29" x14ac:dyDescent="0.35">
      <c r="A859" s="1" t="s">
        <v>1788</v>
      </c>
      <c r="B859">
        <v>1</v>
      </c>
    </row>
    <row r="860" spans="1:2" ht="29" x14ac:dyDescent="0.35">
      <c r="A860" s="1" t="s">
        <v>1789</v>
      </c>
      <c r="B860">
        <v>1</v>
      </c>
    </row>
    <row r="861" spans="1:2" x14ac:dyDescent="0.35">
      <c r="A861" s="1" t="s">
        <v>1791</v>
      </c>
      <c r="B861">
        <v>1</v>
      </c>
    </row>
    <row r="862" spans="1:2" x14ac:dyDescent="0.35">
      <c r="A862" s="1" t="s">
        <v>1792</v>
      </c>
      <c r="B862">
        <v>1</v>
      </c>
    </row>
    <row r="863" spans="1:2" ht="29" x14ac:dyDescent="0.35">
      <c r="A863" s="1" t="s">
        <v>1793</v>
      </c>
      <c r="B863">
        <v>1</v>
      </c>
    </row>
    <row r="864" spans="1:2" x14ac:dyDescent="0.35">
      <c r="A864" s="1" t="s">
        <v>1794</v>
      </c>
      <c r="B864">
        <v>1</v>
      </c>
    </row>
    <row r="865" spans="1:2" ht="29" x14ac:dyDescent="0.35">
      <c r="A865" s="1" t="s">
        <v>1798</v>
      </c>
      <c r="B865">
        <v>1</v>
      </c>
    </row>
    <row r="866" spans="1:2" ht="29" x14ac:dyDescent="0.35">
      <c r="A866" s="1" t="s">
        <v>1799</v>
      </c>
      <c r="B866">
        <v>1</v>
      </c>
    </row>
    <row r="867" spans="1:2" ht="29" x14ac:dyDescent="0.35">
      <c r="A867" s="1" t="s">
        <v>1800</v>
      </c>
      <c r="B867">
        <v>1</v>
      </c>
    </row>
    <row r="868" spans="1:2" x14ac:dyDescent="0.35">
      <c r="A868" s="1" t="s">
        <v>1801</v>
      </c>
      <c r="B868">
        <v>1</v>
      </c>
    </row>
    <row r="869" spans="1:2" ht="29" x14ac:dyDescent="0.35">
      <c r="A869" s="1" t="s">
        <v>1805</v>
      </c>
      <c r="B869">
        <v>1</v>
      </c>
    </row>
    <row r="870" spans="1:2" ht="29" x14ac:dyDescent="0.35">
      <c r="A870" s="1" t="s">
        <v>1806</v>
      </c>
      <c r="B870">
        <v>1</v>
      </c>
    </row>
    <row r="871" spans="1:2" ht="29" x14ac:dyDescent="0.35">
      <c r="A871" s="1" t="s">
        <v>1812</v>
      </c>
      <c r="B871">
        <v>1</v>
      </c>
    </row>
    <row r="872" spans="1:2" ht="29" x14ac:dyDescent="0.35">
      <c r="A872" s="1" t="s">
        <v>1816</v>
      </c>
      <c r="B872">
        <v>1</v>
      </c>
    </row>
    <row r="873" spans="1:2" ht="29" x14ac:dyDescent="0.35">
      <c r="A873" s="1" t="s">
        <v>1818</v>
      </c>
      <c r="B873">
        <v>1</v>
      </c>
    </row>
    <row r="874" spans="1:2" ht="29" x14ac:dyDescent="0.35">
      <c r="A874" s="1" t="s">
        <v>1819</v>
      </c>
      <c r="B874">
        <v>1</v>
      </c>
    </row>
    <row r="875" spans="1:2" ht="29" x14ac:dyDescent="0.35">
      <c r="A875" s="1" t="s">
        <v>1820</v>
      </c>
      <c r="B875">
        <v>1</v>
      </c>
    </row>
    <row r="876" spans="1:2" x14ac:dyDescent="0.35">
      <c r="A876" s="1" t="s">
        <v>1821</v>
      </c>
      <c r="B876">
        <v>1</v>
      </c>
    </row>
    <row r="877" spans="1:2" ht="29" x14ac:dyDescent="0.35">
      <c r="A877" s="1" t="s">
        <v>1822</v>
      </c>
      <c r="B877">
        <v>1</v>
      </c>
    </row>
    <row r="878" spans="1:2" ht="29" x14ac:dyDescent="0.35">
      <c r="A878" s="1" t="s">
        <v>1824</v>
      </c>
      <c r="B878">
        <v>1</v>
      </c>
    </row>
    <row r="879" spans="1:2" ht="29" x14ac:dyDescent="0.35">
      <c r="A879" s="1" t="s">
        <v>1825</v>
      </c>
      <c r="B879">
        <v>1</v>
      </c>
    </row>
    <row r="880" spans="1:2" ht="29" x14ac:dyDescent="0.35">
      <c r="A880" s="1" t="s">
        <v>1826</v>
      </c>
      <c r="B880">
        <v>1</v>
      </c>
    </row>
    <row r="881" spans="1:2" ht="29" x14ac:dyDescent="0.35">
      <c r="A881" s="1" t="s">
        <v>1828</v>
      </c>
      <c r="B881">
        <v>1</v>
      </c>
    </row>
    <row r="882" spans="1:2" ht="29" x14ac:dyDescent="0.35">
      <c r="A882" s="1" t="s">
        <v>1832</v>
      </c>
      <c r="B882">
        <v>1</v>
      </c>
    </row>
    <row r="883" spans="1:2" ht="29" x14ac:dyDescent="0.35">
      <c r="A883" s="1" t="s">
        <v>1833</v>
      </c>
      <c r="B883">
        <v>1</v>
      </c>
    </row>
    <row r="884" spans="1:2" x14ac:dyDescent="0.35">
      <c r="A884" s="1" t="s">
        <v>1834</v>
      </c>
      <c r="B884">
        <v>1</v>
      </c>
    </row>
    <row r="885" spans="1:2" ht="29" x14ac:dyDescent="0.35">
      <c r="A885" s="1" t="s">
        <v>1835</v>
      </c>
      <c r="B885">
        <v>1</v>
      </c>
    </row>
    <row r="886" spans="1:2" ht="29" x14ac:dyDescent="0.35">
      <c r="A886" s="1" t="s">
        <v>1836</v>
      </c>
      <c r="B886">
        <v>1</v>
      </c>
    </row>
    <row r="887" spans="1:2" ht="29" x14ac:dyDescent="0.35">
      <c r="A887" s="1" t="s">
        <v>1839</v>
      </c>
      <c r="B887">
        <v>1</v>
      </c>
    </row>
    <row r="888" spans="1:2" ht="29" x14ac:dyDescent="0.35">
      <c r="A888" s="1" t="s">
        <v>1840</v>
      </c>
      <c r="B888">
        <v>1</v>
      </c>
    </row>
    <row r="889" spans="1:2" ht="29" x14ac:dyDescent="0.35">
      <c r="A889" s="1" t="s">
        <v>1842</v>
      </c>
      <c r="B889">
        <v>1</v>
      </c>
    </row>
    <row r="890" spans="1:2" ht="29" x14ac:dyDescent="0.35">
      <c r="A890" s="1" t="s">
        <v>1844</v>
      </c>
      <c r="B890">
        <v>1</v>
      </c>
    </row>
    <row r="891" spans="1:2" x14ac:dyDescent="0.35">
      <c r="A891" s="1" t="s">
        <v>1845</v>
      </c>
      <c r="B891">
        <v>1</v>
      </c>
    </row>
    <row r="892" spans="1:2" ht="29" x14ac:dyDescent="0.35">
      <c r="A892" s="1" t="s">
        <v>1846</v>
      </c>
      <c r="B892">
        <v>1</v>
      </c>
    </row>
    <row r="893" spans="1:2" ht="29" x14ac:dyDescent="0.35">
      <c r="A893" s="1" t="s">
        <v>1847</v>
      </c>
      <c r="B893">
        <v>1</v>
      </c>
    </row>
    <row r="894" spans="1:2" x14ac:dyDescent="0.35">
      <c r="A894" s="1" t="s">
        <v>1852</v>
      </c>
      <c r="B894">
        <v>1</v>
      </c>
    </row>
    <row r="895" spans="1:2" ht="29" x14ac:dyDescent="0.35">
      <c r="A895" s="1" t="s">
        <v>1853</v>
      </c>
      <c r="B895">
        <v>1</v>
      </c>
    </row>
    <row r="896" spans="1:2" x14ac:dyDescent="0.35">
      <c r="A896" s="1" t="s">
        <v>1854</v>
      </c>
      <c r="B896">
        <v>1</v>
      </c>
    </row>
    <row r="897" spans="1:2" ht="29" x14ac:dyDescent="0.35">
      <c r="A897" s="1" t="s">
        <v>1855</v>
      </c>
      <c r="B897">
        <v>1</v>
      </c>
    </row>
    <row r="898" spans="1:2" ht="29" x14ac:dyDescent="0.35">
      <c r="A898" s="1" t="s">
        <v>1856</v>
      </c>
      <c r="B898">
        <v>1</v>
      </c>
    </row>
    <row r="899" spans="1:2" x14ac:dyDescent="0.35">
      <c r="A899" s="1" t="s">
        <v>1857</v>
      </c>
      <c r="B899">
        <v>1</v>
      </c>
    </row>
    <row r="900" spans="1:2" ht="29" x14ac:dyDescent="0.35">
      <c r="A900" s="1" t="s">
        <v>1858</v>
      </c>
      <c r="B900">
        <v>1</v>
      </c>
    </row>
    <row r="901" spans="1:2" ht="29" x14ac:dyDescent="0.35">
      <c r="A901" s="1" t="s">
        <v>1859</v>
      </c>
      <c r="B901">
        <v>1</v>
      </c>
    </row>
    <row r="902" spans="1:2" x14ac:dyDescent="0.35">
      <c r="A902" s="1" t="s">
        <v>1860</v>
      </c>
      <c r="B902">
        <v>1</v>
      </c>
    </row>
    <row r="903" spans="1:2" ht="29" x14ac:dyDescent="0.35">
      <c r="A903" s="1" t="s">
        <v>1861</v>
      </c>
      <c r="B903">
        <v>1</v>
      </c>
    </row>
    <row r="904" spans="1:2" x14ac:dyDescent="0.35">
      <c r="A904" s="1" t="s">
        <v>1862</v>
      </c>
      <c r="B904">
        <v>1</v>
      </c>
    </row>
    <row r="905" spans="1:2" ht="29" x14ac:dyDescent="0.35">
      <c r="A905" s="1" t="s">
        <v>1863</v>
      </c>
      <c r="B905">
        <v>1</v>
      </c>
    </row>
    <row r="906" spans="1:2" x14ac:dyDescent="0.35">
      <c r="A906" s="1" t="s">
        <v>1864</v>
      </c>
      <c r="B906">
        <v>1</v>
      </c>
    </row>
    <row r="907" spans="1:2" ht="29" x14ac:dyDescent="0.35">
      <c r="A907" s="1" t="s">
        <v>1865</v>
      </c>
      <c r="B907">
        <v>1</v>
      </c>
    </row>
    <row r="908" spans="1:2" x14ac:dyDescent="0.35">
      <c r="A908" s="1" t="s">
        <v>1866</v>
      </c>
      <c r="B908">
        <v>1</v>
      </c>
    </row>
    <row r="909" spans="1:2" x14ac:dyDescent="0.35">
      <c r="A909" s="1" t="s">
        <v>1867</v>
      </c>
      <c r="B909">
        <v>1</v>
      </c>
    </row>
    <row r="910" spans="1:2" x14ac:dyDescent="0.35">
      <c r="A910" s="1" t="s">
        <v>1868</v>
      </c>
      <c r="B910">
        <v>1</v>
      </c>
    </row>
    <row r="911" spans="1:2" x14ac:dyDescent="0.35">
      <c r="A911" s="1" t="s">
        <v>1869</v>
      </c>
      <c r="B911">
        <v>1</v>
      </c>
    </row>
    <row r="912" spans="1:2" x14ac:dyDescent="0.35">
      <c r="A912" s="1" t="s">
        <v>1870</v>
      </c>
      <c r="B912">
        <v>1</v>
      </c>
    </row>
    <row r="913" spans="1:2" ht="29" x14ac:dyDescent="0.35">
      <c r="A913" s="1" t="s">
        <v>1871</v>
      </c>
      <c r="B913">
        <v>1</v>
      </c>
    </row>
    <row r="914" spans="1:2" ht="29" x14ac:dyDescent="0.35">
      <c r="A914" s="1" t="s">
        <v>1872</v>
      </c>
      <c r="B914">
        <v>1</v>
      </c>
    </row>
    <row r="915" spans="1:2" x14ac:dyDescent="0.35">
      <c r="A915" s="1" t="s">
        <v>1873</v>
      </c>
      <c r="B915">
        <v>1</v>
      </c>
    </row>
    <row r="916" spans="1:2" ht="29" x14ac:dyDescent="0.35">
      <c r="A916" s="1" t="s">
        <v>1874</v>
      </c>
      <c r="B916">
        <v>1</v>
      </c>
    </row>
    <row r="917" spans="1:2" ht="29" x14ac:dyDescent="0.35">
      <c r="A917" s="1" t="s">
        <v>1875</v>
      </c>
      <c r="B917">
        <v>1</v>
      </c>
    </row>
    <row r="918" spans="1:2" ht="29" x14ac:dyDescent="0.35">
      <c r="A918" s="1" t="s">
        <v>1876</v>
      </c>
      <c r="B918">
        <v>1</v>
      </c>
    </row>
    <row r="919" spans="1:2" x14ac:dyDescent="0.35">
      <c r="A919" s="1" t="s">
        <v>1877</v>
      </c>
      <c r="B919">
        <v>1</v>
      </c>
    </row>
    <row r="920" spans="1:2" ht="29" x14ac:dyDescent="0.35">
      <c r="A920" s="1" t="s">
        <v>1878</v>
      </c>
      <c r="B920">
        <v>1</v>
      </c>
    </row>
    <row r="921" spans="1:2" x14ac:dyDescent="0.35">
      <c r="A921" s="1" t="s">
        <v>1879</v>
      </c>
      <c r="B921">
        <v>1</v>
      </c>
    </row>
    <row r="922" spans="1:2" x14ac:dyDescent="0.35">
      <c r="A922" s="1" t="s">
        <v>1880</v>
      </c>
      <c r="B922">
        <v>1</v>
      </c>
    </row>
    <row r="923" spans="1:2" x14ac:dyDescent="0.35">
      <c r="A923" s="1" t="s">
        <v>1881</v>
      </c>
      <c r="B923">
        <v>1</v>
      </c>
    </row>
    <row r="924" spans="1:2" x14ac:dyDescent="0.35">
      <c r="A924" s="1" t="s">
        <v>1882</v>
      </c>
      <c r="B924">
        <v>1</v>
      </c>
    </row>
    <row r="925" spans="1:2" x14ac:dyDescent="0.35">
      <c r="A925" s="1" t="s">
        <v>1883</v>
      </c>
      <c r="B925">
        <v>1</v>
      </c>
    </row>
    <row r="926" spans="1:2" x14ac:dyDescent="0.35">
      <c r="A926" s="1" t="s">
        <v>1884</v>
      </c>
      <c r="B926">
        <v>1</v>
      </c>
    </row>
    <row r="927" spans="1:2" x14ac:dyDescent="0.35">
      <c r="A927" s="1" t="s">
        <v>1885</v>
      </c>
      <c r="B927">
        <v>1</v>
      </c>
    </row>
    <row r="928" spans="1:2" x14ac:dyDescent="0.35">
      <c r="A928" s="1" t="s">
        <v>1886</v>
      </c>
      <c r="B928">
        <v>1</v>
      </c>
    </row>
    <row r="929" spans="1:2" x14ac:dyDescent="0.35">
      <c r="A929" s="1" t="s">
        <v>1889</v>
      </c>
      <c r="B929">
        <v>1</v>
      </c>
    </row>
    <row r="930" spans="1:2" ht="29" x14ac:dyDescent="0.35">
      <c r="A930" s="1" t="s">
        <v>1890</v>
      </c>
      <c r="B930">
        <v>1</v>
      </c>
    </row>
    <row r="931" spans="1:2" x14ac:dyDescent="0.35">
      <c r="A931" s="1" t="s">
        <v>1891</v>
      </c>
      <c r="B931">
        <v>1</v>
      </c>
    </row>
    <row r="932" spans="1:2" x14ac:dyDescent="0.35">
      <c r="A932" s="1" t="s">
        <v>1892</v>
      </c>
      <c r="B932">
        <v>1</v>
      </c>
    </row>
    <row r="933" spans="1:2" x14ac:dyDescent="0.35">
      <c r="A933" s="1" t="s">
        <v>1894</v>
      </c>
      <c r="B933">
        <v>1</v>
      </c>
    </row>
    <row r="934" spans="1:2" ht="29" x14ac:dyDescent="0.35">
      <c r="A934" s="1" t="s">
        <v>1895</v>
      </c>
      <c r="B934">
        <v>1</v>
      </c>
    </row>
    <row r="935" spans="1:2" ht="29" x14ac:dyDescent="0.35">
      <c r="A935" s="1" t="s">
        <v>1896</v>
      </c>
      <c r="B935">
        <v>1</v>
      </c>
    </row>
    <row r="936" spans="1:2" x14ac:dyDescent="0.35">
      <c r="A936" s="1" t="s">
        <v>1897</v>
      </c>
      <c r="B936">
        <v>1</v>
      </c>
    </row>
    <row r="937" spans="1:2" x14ac:dyDescent="0.35">
      <c r="A937" s="1" t="s">
        <v>1898</v>
      </c>
      <c r="B937">
        <v>1</v>
      </c>
    </row>
    <row r="938" spans="1:2" x14ac:dyDescent="0.35">
      <c r="A938" s="1" t="s">
        <v>1900</v>
      </c>
      <c r="B938">
        <v>1</v>
      </c>
    </row>
    <row r="939" spans="1:2" x14ac:dyDescent="0.35">
      <c r="A939" s="1" t="s">
        <v>1902</v>
      </c>
      <c r="B939">
        <v>1</v>
      </c>
    </row>
    <row r="940" spans="1:2" x14ac:dyDescent="0.35">
      <c r="A940" s="1" t="s">
        <v>1903</v>
      </c>
      <c r="B940">
        <v>1</v>
      </c>
    </row>
    <row r="941" spans="1:2" ht="29" x14ac:dyDescent="0.35">
      <c r="A941" s="1" t="s">
        <v>1904</v>
      </c>
      <c r="B941">
        <v>1</v>
      </c>
    </row>
    <row r="942" spans="1:2" ht="29" x14ac:dyDescent="0.35">
      <c r="A942" s="1" t="s">
        <v>1905</v>
      </c>
      <c r="B942">
        <v>1</v>
      </c>
    </row>
    <row r="943" spans="1:2" x14ac:dyDescent="0.35">
      <c r="A943" s="1" t="s">
        <v>1907</v>
      </c>
      <c r="B943">
        <v>1</v>
      </c>
    </row>
    <row r="944" spans="1:2" x14ac:dyDescent="0.35">
      <c r="A944" s="1" t="s">
        <v>1908</v>
      </c>
      <c r="B944">
        <v>1</v>
      </c>
    </row>
    <row r="945" spans="1:2" x14ac:dyDescent="0.35">
      <c r="A945" s="1" t="s">
        <v>1909</v>
      </c>
      <c r="B945">
        <v>1</v>
      </c>
    </row>
    <row r="946" spans="1:2" ht="29" x14ac:dyDescent="0.35">
      <c r="A946" s="1" t="s">
        <v>1913</v>
      </c>
      <c r="B946">
        <v>1</v>
      </c>
    </row>
    <row r="947" spans="1:2" x14ac:dyDescent="0.35">
      <c r="A947" s="1" t="s">
        <v>1915</v>
      </c>
      <c r="B947">
        <v>1</v>
      </c>
    </row>
    <row r="948" spans="1:2" x14ac:dyDescent="0.35">
      <c r="A948" s="1" t="s">
        <v>1919</v>
      </c>
      <c r="B948">
        <v>1</v>
      </c>
    </row>
    <row r="949" spans="1:2" ht="29" x14ac:dyDescent="0.35">
      <c r="A949" s="1" t="s">
        <v>1920</v>
      </c>
      <c r="B949">
        <v>1</v>
      </c>
    </row>
    <row r="950" spans="1:2" ht="29" x14ac:dyDescent="0.35">
      <c r="A950" s="1" t="s">
        <v>1921</v>
      </c>
      <c r="B950">
        <v>1</v>
      </c>
    </row>
    <row r="951" spans="1:2" ht="29" x14ac:dyDescent="0.35">
      <c r="A951" s="1" t="s">
        <v>1923</v>
      </c>
      <c r="B951">
        <v>1</v>
      </c>
    </row>
    <row r="952" spans="1:2" ht="29" x14ac:dyDescent="0.35">
      <c r="A952" s="1" t="s">
        <v>1924</v>
      </c>
      <c r="B952">
        <v>1</v>
      </c>
    </row>
    <row r="953" spans="1:2" x14ac:dyDescent="0.35">
      <c r="A953" s="1" t="s">
        <v>1925</v>
      </c>
      <c r="B953">
        <v>1</v>
      </c>
    </row>
    <row r="954" spans="1:2" x14ac:dyDescent="0.35">
      <c r="A954" s="1" t="s">
        <v>1926</v>
      </c>
      <c r="B954">
        <v>1</v>
      </c>
    </row>
    <row r="955" spans="1:2" x14ac:dyDescent="0.35">
      <c r="A955" s="1" t="s">
        <v>1927</v>
      </c>
      <c r="B955">
        <v>1</v>
      </c>
    </row>
    <row r="956" spans="1:2" x14ac:dyDescent="0.35">
      <c r="A956" s="1" t="s">
        <v>1929</v>
      </c>
      <c r="B956">
        <v>1</v>
      </c>
    </row>
    <row r="957" spans="1:2" ht="29" x14ac:dyDescent="0.35">
      <c r="A957" s="1" t="s">
        <v>1931</v>
      </c>
      <c r="B957">
        <v>1</v>
      </c>
    </row>
    <row r="958" spans="1:2" ht="29" x14ac:dyDescent="0.35">
      <c r="A958" s="1" t="s">
        <v>1933</v>
      </c>
      <c r="B958">
        <v>1</v>
      </c>
    </row>
    <row r="959" spans="1:2" ht="29" x14ac:dyDescent="0.35">
      <c r="A959" s="1" t="s">
        <v>1934</v>
      </c>
      <c r="B959">
        <v>1</v>
      </c>
    </row>
    <row r="960" spans="1:2" ht="29" x14ac:dyDescent="0.35">
      <c r="A960" s="1" t="s">
        <v>1939</v>
      </c>
      <c r="B960">
        <v>1</v>
      </c>
    </row>
    <row r="961" spans="1:2" x14ac:dyDescent="0.35">
      <c r="A961" s="1" t="s">
        <v>1940</v>
      </c>
      <c r="B961">
        <v>1</v>
      </c>
    </row>
    <row r="962" spans="1:2" x14ac:dyDescent="0.35">
      <c r="A962" s="1" t="s">
        <v>1941</v>
      </c>
      <c r="B962">
        <v>1</v>
      </c>
    </row>
    <row r="963" spans="1:2" ht="29" x14ac:dyDescent="0.35">
      <c r="A963" s="1" t="s">
        <v>1943</v>
      </c>
      <c r="B963">
        <v>1</v>
      </c>
    </row>
    <row r="964" spans="1:2" ht="29" x14ac:dyDescent="0.35">
      <c r="A964" s="1" t="s">
        <v>1944</v>
      </c>
      <c r="B964">
        <v>1</v>
      </c>
    </row>
    <row r="965" spans="1:2" ht="29" x14ac:dyDescent="0.35">
      <c r="A965" s="1" t="s">
        <v>1945</v>
      </c>
      <c r="B965">
        <v>1</v>
      </c>
    </row>
    <row r="966" spans="1:2" ht="29" x14ac:dyDescent="0.35">
      <c r="A966" s="1" t="s">
        <v>1946</v>
      </c>
      <c r="B966">
        <v>1</v>
      </c>
    </row>
    <row r="967" spans="1:2" x14ac:dyDescent="0.35">
      <c r="A967" s="1" t="s">
        <v>1948</v>
      </c>
      <c r="B967">
        <v>1</v>
      </c>
    </row>
    <row r="968" spans="1:2" ht="29" x14ac:dyDescent="0.35">
      <c r="A968" s="1" t="s">
        <v>1949</v>
      </c>
      <c r="B968">
        <v>1</v>
      </c>
    </row>
    <row r="969" spans="1:2" ht="29" x14ac:dyDescent="0.35">
      <c r="A969" s="1" t="s">
        <v>1950</v>
      </c>
      <c r="B969">
        <v>1</v>
      </c>
    </row>
    <row r="970" spans="1:2" x14ac:dyDescent="0.35">
      <c r="A970" s="1" t="s">
        <v>1951</v>
      </c>
      <c r="B970">
        <v>1</v>
      </c>
    </row>
    <row r="971" spans="1:2" ht="29" x14ac:dyDescent="0.35">
      <c r="A971" s="1" t="s">
        <v>1952</v>
      </c>
      <c r="B971">
        <v>1</v>
      </c>
    </row>
    <row r="972" spans="1:2" ht="29" x14ac:dyDescent="0.35">
      <c r="A972" s="1" t="s">
        <v>1953</v>
      </c>
      <c r="B972">
        <v>1</v>
      </c>
    </row>
    <row r="973" spans="1:2" ht="29" x14ac:dyDescent="0.35">
      <c r="A973" s="1" t="s">
        <v>1954</v>
      </c>
      <c r="B973">
        <v>1</v>
      </c>
    </row>
    <row r="974" spans="1:2" x14ac:dyDescent="0.35">
      <c r="A974" s="1" t="s">
        <v>1955</v>
      </c>
      <c r="B974">
        <v>1</v>
      </c>
    </row>
    <row r="975" spans="1:2" ht="29" x14ac:dyDescent="0.35">
      <c r="A975" s="1" t="s">
        <v>1959</v>
      </c>
      <c r="B975">
        <v>1</v>
      </c>
    </row>
    <row r="976" spans="1:2" ht="29" x14ac:dyDescent="0.35">
      <c r="A976" s="1" t="s">
        <v>1961</v>
      </c>
      <c r="B976">
        <v>1</v>
      </c>
    </row>
    <row r="977" spans="1:2" x14ac:dyDescent="0.35">
      <c r="A977" s="1" t="s">
        <v>1962</v>
      </c>
      <c r="B977">
        <v>1</v>
      </c>
    </row>
    <row r="978" spans="1:2" ht="29" x14ac:dyDescent="0.35">
      <c r="A978" s="1" t="s">
        <v>1963</v>
      </c>
      <c r="B978">
        <v>1</v>
      </c>
    </row>
    <row r="979" spans="1:2" x14ac:dyDescent="0.35">
      <c r="A979" s="1" t="s">
        <v>1964</v>
      </c>
      <c r="B979">
        <v>1</v>
      </c>
    </row>
    <row r="980" spans="1:2" x14ac:dyDescent="0.35">
      <c r="A980" s="1" t="s">
        <v>1965</v>
      </c>
      <c r="B980">
        <v>1</v>
      </c>
    </row>
    <row r="981" spans="1:2" ht="29" x14ac:dyDescent="0.35">
      <c r="A981" s="1" t="s">
        <v>1967</v>
      </c>
      <c r="B981">
        <v>1</v>
      </c>
    </row>
    <row r="982" spans="1:2" x14ac:dyDescent="0.35">
      <c r="A982" s="1" t="s">
        <v>1968</v>
      </c>
      <c r="B982">
        <v>1</v>
      </c>
    </row>
    <row r="983" spans="1:2" ht="29" x14ac:dyDescent="0.35">
      <c r="A983" s="1" t="s">
        <v>1969</v>
      </c>
      <c r="B983">
        <v>1</v>
      </c>
    </row>
    <row r="984" spans="1:2" ht="29" x14ac:dyDescent="0.35">
      <c r="A984" s="1" t="s">
        <v>1970</v>
      </c>
      <c r="B984">
        <v>1</v>
      </c>
    </row>
    <row r="985" spans="1:2" ht="29" x14ac:dyDescent="0.35">
      <c r="A985" s="1" t="s">
        <v>1971</v>
      </c>
      <c r="B985">
        <v>1</v>
      </c>
    </row>
    <row r="986" spans="1:2" ht="29" x14ac:dyDescent="0.35">
      <c r="A986" s="1" t="s">
        <v>1972</v>
      </c>
      <c r="B986">
        <v>1</v>
      </c>
    </row>
    <row r="987" spans="1:2" x14ac:dyDescent="0.35">
      <c r="A987" s="1" t="s">
        <v>1975</v>
      </c>
      <c r="B987">
        <v>1</v>
      </c>
    </row>
    <row r="988" spans="1:2" ht="29" x14ac:dyDescent="0.35">
      <c r="A988" s="1" t="s">
        <v>1976</v>
      </c>
      <c r="B988">
        <v>1</v>
      </c>
    </row>
    <row r="989" spans="1:2" x14ac:dyDescent="0.35">
      <c r="A989" s="1" t="s">
        <v>1977</v>
      </c>
      <c r="B989">
        <v>1</v>
      </c>
    </row>
    <row r="990" spans="1:2" x14ac:dyDescent="0.35">
      <c r="A990" s="1" t="s">
        <v>1979</v>
      </c>
      <c r="B990">
        <v>1</v>
      </c>
    </row>
    <row r="991" spans="1:2" x14ac:dyDescent="0.35">
      <c r="A991" s="1" t="s">
        <v>1981</v>
      </c>
      <c r="B991">
        <v>1</v>
      </c>
    </row>
    <row r="992" spans="1:2" x14ac:dyDescent="0.35">
      <c r="A992" s="1" t="s">
        <v>1982</v>
      </c>
      <c r="B992">
        <v>1</v>
      </c>
    </row>
    <row r="993" spans="1:2" x14ac:dyDescent="0.35">
      <c r="A993" s="1" t="s">
        <v>1983</v>
      </c>
      <c r="B993">
        <v>1</v>
      </c>
    </row>
    <row r="994" spans="1:2" x14ac:dyDescent="0.35">
      <c r="A994" s="1" t="s">
        <v>1984</v>
      </c>
      <c r="B994">
        <v>1</v>
      </c>
    </row>
    <row r="995" spans="1:2" x14ac:dyDescent="0.35">
      <c r="A995" s="1" t="s">
        <v>1985</v>
      </c>
      <c r="B995">
        <v>1</v>
      </c>
    </row>
    <row r="996" spans="1:2" ht="29" x14ac:dyDescent="0.35">
      <c r="A996" s="1" t="s">
        <v>1987</v>
      </c>
      <c r="B996">
        <v>1</v>
      </c>
    </row>
    <row r="997" spans="1:2" x14ac:dyDescent="0.35">
      <c r="A997" s="1" t="s">
        <v>1988</v>
      </c>
      <c r="B997">
        <v>1</v>
      </c>
    </row>
    <row r="998" spans="1:2" ht="29" x14ac:dyDescent="0.35">
      <c r="A998" s="1" t="s">
        <v>1989</v>
      </c>
      <c r="B998">
        <v>1</v>
      </c>
    </row>
    <row r="999" spans="1:2" x14ac:dyDescent="0.35">
      <c r="A999" s="1" t="s">
        <v>1990</v>
      </c>
      <c r="B999">
        <v>1</v>
      </c>
    </row>
    <row r="1000" spans="1:2" x14ac:dyDescent="0.35">
      <c r="A1000" s="1" t="s">
        <v>1991</v>
      </c>
      <c r="B1000">
        <v>1</v>
      </c>
    </row>
    <row r="1001" spans="1:2" x14ac:dyDescent="0.35">
      <c r="A1001" s="1" t="s">
        <v>1992</v>
      </c>
      <c r="B1001">
        <v>1</v>
      </c>
    </row>
    <row r="1002" spans="1:2" x14ac:dyDescent="0.35">
      <c r="A1002" s="1" t="s">
        <v>1993</v>
      </c>
      <c r="B1002">
        <v>1</v>
      </c>
    </row>
    <row r="1003" spans="1:2" x14ac:dyDescent="0.35">
      <c r="A1003" s="1" t="s">
        <v>1994</v>
      </c>
      <c r="B1003">
        <v>1</v>
      </c>
    </row>
    <row r="1004" spans="1:2" x14ac:dyDescent="0.35">
      <c r="A1004" s="1" t="s">
        <v>1995</v>
      </c>
      <c r="B1004">
        <v>1</v>
      </c>
    </row>
    <row r="1005" spans="1:2" ht="29" x14ac:dyDescent="0.35">
      <c r="A1005" s="1" t="s">
        <v>1996</v>
      </c>
      <c r="B1005">
        <v>1</v>
      </c>
    </row>
    <row r="1006" spans="1:2" x14ac:dyDescent="0.35">
      <c r="A1006" s="1" t="s">
        <v>1997</v>
      </c>
      <c r="B1006">
        <v>1</v>
      </c>
    </row>
    <row r="1007" spans="1:2" ht="29" x14ac:dyDescent="0.35">
      <c r="A1007" s="1" t="s">
        <v>1998</v>
      </c>
      <c r="B1007">
        <v>1</v>
      </c>
    </row>
    <row r="1008" spans="1:2" x14ac:dyDescent="0.35">
      <c r="A1008" s="1" t="s">
        <v>1999</v>
      </c>
      <c r="B1008">
        <v>1</v>
      </c>
    </row>
    <row r="1009" spans="1:2" ht="29" x14ac:dyDescent="0.35">
      <c r="A1009" s="1" t="s">
        <v>2000</v>
      </c>
      <c r="B1009">
        <v>1</v>
      </c>
    </row>
    <row r="1010" spans="1:2" x14ac:dyDescent="0.35">
      <c r="A1010" s="1" t="s">
        <v>2001</v>
      </c>
      <c r="B1010">
        <v>1</v>
      </c>
    </row>
    <row r="1011" spans="1:2" x14ac:dyDescent="0.35">
      <c r="A1011" s="1" t="s">
        <v>2004</v>
      </c>
      <c r="B1011">
        <v>1</v>
      </c>
    </row>
    <row r="1012" spans="1:2" x14ac:dyDescent="0.35">
      <c r="A1012" s="1" t="s">
        <v>2005</v>
      </c>
      <c r="B1012">
        <v>1</v>
      </c>
    </row>
    <row r="1013" spans="1:2" ht="29" x14ac:dyDescent="0.35">
      <c r="A1013" s="1" t="s">
        <v>2008</v>
      </c>
      <c r="B1013">
        <v>1</v>
      </c>
    </row>
    <row r="1014" spans="1:2" x14ac:dyDescent="0.35">
      <c r="A1014" s="1" t="s">
        <v>2009</v>
      </c>
      <c r="B1014">
        <v>1</v>
      </c>
    </row>
    <row r="1015" spans="1:2" ht="29" x14ac:dyDescent="0.35">
      <c r="A1015" s="1" t="s">
        <v>2010</v>
      </c>
      <c r="B1015">
        <v>1</v>
      </c>
    </row>
    <row r="1016" spans="1:2" x14ac:dyDescent="0.35">
      <c r="A1016" s="1" t="s">
        <v>2011</v>
      </c>
      <c r="B1016">
        <v>1</v>
      </c>
    </row>
    <row r="1017" spans="1:2" x14ac:dyDescent="0.35">
      <c r="A1017" s="1" t="s">
        <v>2013</v>
      </c>
      <c r="B1017">
        <v>1</v>
      </c>
    </row>
    <row r="1018" spans="1:2" x14ac:dyDescent="0.35">
      <c r="A1018" s="1" t="s">
        <v>2014</v>
      </c>
      <c r="B1018">
        <v>1</v>
      </c>
    </row>
    <row r="1019" spans="1:2" x14ac:dyDescent="0.35">
      <c r="A1019" s="1" t="s">
        <v>2016</v>
      </c>
      <c r="B1019">
        <v>1</v>
      </c>
    </row>
    <row r="1020" spans="1:2" ht="29" x14ac:dyDescent="0.35">
      <c r="A1020" s="1" t="s">
        <v>2019</v>
      </c>
      <c r="B1020">
        <v>1</v>
      </c>
    </row>
    <row r="1021" spans="1:2" x14ac:dyDescent="0.35">
      <c r="A1021" s="1" t="s">
        <v>2020</v>
      </c>
      <c r="B1021">
        <v>1</v>
      </c>
    </row>
    <row r="1022" spans="1:2" ht="29" x14ac:dyDescent="0.35">
      <c r="A1022" s="1" t="s">
        <v>2026</v>
      </c>
      <c r="B1022">
        <v>1</v>
      </c>
    </row>
    <row r="1023" spans="1:2" x14ac:dyDescent="0.35">
      <c r="A1023" s="1" t="s">
        <v>2029</v>
      </c>
      <c r="B1023">
        <v>1</v>
      </c>
    </row>
    <row r="1024" spans="1:2" x14ac:dyDescent="0.35">
      <c r="A1024" s="1" t="s">
        <v>2030</v>
      </c>
      <c r="B1024">
        <v>1</v>
      </c>
    </row>
    <row r="1025" spans="1:2" x14ac:dyDescent="0.35">
      <c r="A1025" s="1" t="s">
        <v>2031</v>
      </c>
      <c r="B1025">
        <v>1</v>
      </c>
    </row>
    <row r="1026" spans="1:2" x14ac:dyDescent="0.35">
      <c r="A1026" s="1" t="s">
        <v>2032</v>
      </c>
      <c r="B1026">
        <v>1</v>
      </c>
    </row>
    <row r="1027" spans="1:2" x14ac:dyDescent="0.35">
      <c r="A1027" s="1" t="s">
        <v>2035</v>
      </c>
      <c r="B1027">
        <v>1</v>
      </c>
    </row>
    <row r="1028" spans="1:2" x14ac:dyDescent="0.35">
      <c r="A1028" s="1" t="s">
        <v>2040</v>
      </c>
      <c r="B1028">
        <v>1</v>
      </c>
    </row>
    <row r="1029" spans="1:2" x14ac:dyDescent="0.35">
      <c r="A1029" s="1" t="s">
        <v>2042</v>
      </c>
      <c r="B1029">
        <v>1</v>
      </c>
    </row>
    <row r="1030" spans="1:2" x14ac:dyDescent="0.35">
      <c r="A1030" s="1" t="s">
        <v>2045</v>
      </c>
      <c r="B1030">
        <v>1</v>
      </c>
    </row>
    <row r="1031" spans="1:2" x14ac:dyDescent="0.35">
      <c r="A1031" s="1" t="s">
        <v>2046</v>
      </c>
      <c r="B1031">
        <v>1</v>
      </c>
    </row>
    <row r="1032" spans="1:2" x14ac:dyDescent="0.35">
      <c r="A1032" s="1" t="s">
        <v>2047</v>
      </c>
      <c r="B1032">
        <v>1</v>
      </c>
    </row>
    <row r="1033" spans="1:2" ht="29" x14ac:dyDescent="0.35">
      <c r="A1033" s="1" t="s">
        <v>2048</v>
      </c>
      <c r="B1033">
        <v>1</v>
      </c>
    </row>
    <row r="1034" spans="1:2" x14ac:dyDescent="0.35">
      <c r="A1034" s="1" t="s">
        <v>2049</v>
      </c>
      <c r="B1034">
        <v>1</v>
      </c>
    </row>
    <row r="1035" spans="1:2" ht="29" x14ac:dyDescent="0.35">
      <c r="A1035" s="1" t="s">
        <v>2052</v>
      </c>
      <c r="B1035">
        <v>1</v>
      </c>
    </row>
    <row r="1036" spans="1:2" ht="29" x14ac:dyDescent="0.35">
      <c r="A1036" s="1" t="s">
        <v>2055</v>
      </c>
      <c r="B1036">
        <v>1</v>
      </c>
    </row>
    <row r="1037" spans="1:2" ht="29" x14ac:dyDescent="0.35">
      <c r="A1037" s="1" t="s">
        <v>2057</v>
      </c>
      <c r="B1037">
        <v>1</v>
      </c>
    </row>
    <row r="1038" spans="1:2" x14ac:dyDescent="0.35">
      <c r="A1038" s="1" t="s">
        <v>2058</v>
      </c>
      <c r="B1038">
        <v>1</v>
      </c>
    </row>
    <row r="1039" spans="1:2" ht="29" x14ac:dyDescent="0.35">
      <c r="A1039" s="1" t="s">
        <v>2064</v>
      </c>
      <c r="B1039">
        <v>1</v>
      </c>
    </row>
    <row r="1040" spans="1:2" x14ac:dyDescent="0.35">
      <c r="A1040" s="1" t="s">
        <v>2065</v>
      </c>
      <c r="B1040">
        <v>1</v>
      </c>
    </row>
    <row r="1041" spans="1:2" ht="29" x14ac:dyDescent="0.35">
      <c r="A1041" s="1" t="s">
        <v>2066</v>
      </c>
      <c r="B1041">
        <v>1</v>
      </c>
    </row>
    <row r="1042" spans="1:2" x14ac:dyDescent="0.35">
      <c r="A1042" s="1" t="s">
        <v>2067</v>
      </c>
      <c r="B1042">
        <v>1</v>
      </c>
    </row>
    <row r="1043" spans="1:2" ht="29" x14ac:dyDescent="0.35">
      <c r="A1043" s="1" t="s">
        <v>2069</v>
      </c>
      <c r="B1043">
        <v>1</v>
      </c>
    </row>
    <row r="1044" spans="1:2" ht="29" x14ac:dyDescent="0.35">
      <c r="A1044" s="1" t="s">
        <v>2070</v>
      </c>
      <c r="B1044">
        <v>1</v>
      </c>
    </row>
    <row r="1045" spans="1:2" ht="29" x14ac:dyDescent="0.35">
      <c r="A1045" s="1" t="s">
        <v>2072</v>
      </c>
      <c r="B1045">
        <v>1</v>
      </c>
    </row>
    <row r="1046" spans="1:2" x14ac:dyDescent="0.35">
      <c r="A1046" s="1" t="s">
        <v>2074</v>
      </c>
      <c r="B1046">
        <v>1</v>
      </c>
    </row>
    <row r="1047" spans="1:2" x14ac:dyDescent="0.35">
      <c r="A1047" s="1" t="s">
        <v>2075</v>
      </c>
      <c r="B1047">
        <v>1</v>
      </c>
    </row>
    <row r="1048" spans="1:2" x14ac:dyDescent="0.35">
      <c r="A1048" s="1" t="s">
        <v>2076</v>
      </c>
      <c r="B1048">
        <v>1</v>
      </c>
    </row>
    <row r="1049" spans="1:2" x14ac:dyDescent="0.35">
      <c r="A1049" s="1" t="s">
        <v>2077</v>
      </c>
      <c r="B1049">
        <v>1</v>
      </c>
    </row>
    <row r="1050" spans="1:2" x14ac:dyDescent="0.35">
      <c r="A1050" s="1" t="s">
        <v>2079</v>
      </c>
      <c r="B1050">
        <v>1</v>
      </c>
    </row>
    <row r="1051" spans="1:2" ht="29" x14ac:dyDescent="0.35">
      <c r="A1051" s="1" t="s">
        <v>2080</v>
      </c>
      <c r="B1051">
        <v>1</v>
      </c>
    </row>
    <row r="1052" spans="1:2" ht="29" x14ac:dyDescent="0.35">
      <c r="A1052" s="1" t="s">
        <v>2081</v>
      </c>
      <c r="B1052">
        <v>1</v>
      </c>
    </row>
    <row r="1053" spans="1:2" ht="29" x14ac:dyDescent="0.35">
      <c r="A1053" s="1" t="s">
        <v>2082</v>
      </c>
      <c r="B1053">
        <v>1</v>
      </c>
    </row>
    <row r="1054" spans="1:2" x14ac:dyDescent="0.35">
      <c r="A1054" s="1" t="s">
        <v>2084</v>
      </c>
      <c r="B1054">
        <v>1</v>
      </c>
    </row>
    <row r="1055" spans="1:2" ht="29" x14ac:dyDescent="0.35">
      <c r="A1055" s="1" t="s">
        <v>2085</v>
      </c>
      <c r="B1055">
        <v>1</v>
      </c>
    </row>
    <row r="1056" spans="1:2" x14ac:dyDescent="0.35">
      <c r="A1056" s="1" t="s">
        <v>2086</v>
      </c>
      <c r="B1056">
        <v>1</v>
      </c>
    </row>
    <row r="1057" spans="1:2" x14ac:dyDescent="0.35">
      <c r="A1057" s="1" t="s">
        <v>2087</v>
      </c>
      <c r="B1057">
        <v>1</v>
      </c>
    </row>
    <row r="1058" spans="1:2" x14ac:dyDescent="0.35">
      <c r="A1058" s="1" t="s">
        <v>2089</v>
      </c>
      <c r="B1058">
        <v>1</v>
      </c>
    </row>
    <row r="1059" spans="1:2" ht="29" x14ac:dyDescent="0.35">
      <c r="A1059" s="1" t="s">
        <v>2090</v>
      </c>
      <c r="B1059">
        <v>1</v>
      </c>
    </row>
    <row r="1060" spans="1:2" ht="29" x14ac:dyDescent="0.35">
      <c r="A1060" s="1" t="s">
        <v>2091</v>
      </c>
      <c r="B1060">
        <v>1</v>
      </c>
    </row>
    <row r="1061" spans="1:2" ht="29" x14ac:dyDescent="0.35">
      <c r="A1061" s="1" t="s">
        <v>2093</v>
      </c>
      <c r="B1061">
        <v>1</v>
      </c>
    </row>
    <row r="1062" spans="1:2" ht="29" x14ac:dyDescent="0.35">
      <c r="A1062" s="1" t="s">
        <v>2095</v>
      </c>
      <c r="B1062">
        <v>1</v>
      </c>
    </row>
    <row r="1063" spans="1:2" x14ac:dyDescent="0.35">
      <c r="A1063" s="1" t="s">
        <v>2097</v>
      </c>
      <c r="B1063">
        <v>1</v>
      </c>
    </row>
    <row r="1064" spans="1:2" x14ac:dyDescent="0.35">
      <c r="A1064" s="1" t="s">
        <v>2098</v>
      </c>
      <c r="B1064">
        <v>1</v>
      </c>
    </row>
    <row r="1065" spans="1:2" ht="29" x14ac:dyDescent="0.35">
      <c r="A1065" s="1" t="s">
        <v>2100</v>
      </c>
      <c r="B1065">
        <v>1</v>
      </c>
    </row>
    <row r="1066" spans="1:2" ht="29" x14ac:dyDescent="0.35">
      <c r="A1066" s="1" t="s">
        <v>2101</v>
      </c>
      <c r="B1066">
        <v>1</v>
      </c>
    </row>
    <row r="1067" spans="1:2" ht="29" x14ac:dyDescent="0.35">
      <c r="A1067" s="1" t="s">
        <v>2102</v>
      </c>
      <c r="B1067">
        <v>1</v>
      </c>
    </row>
    <row r="1068" spans="1:2" x14ac:dyDescent="0.35">
      <c r="A1068" s="1" t="s">
        <v>2103</v>
      </c>
      <c r="B1068">
        <v>1</v>
      </c>
    </row>
    <row r="1069" spans="1:2" ht="29" x14ac:dyDescent="0.35">
      <c r="A1069" s="1" t="s">
        <v>2104</v>
      </c>
      <c r="B1069">
        <v>1</v>
      </c>
    </row>
    <row r="1070" spans="1:2" x14ac:dyDescent="0.35">
      <c r="A1070" s="1" t="s">
        <v>2105</v>
      </c>
      <c r="B1070">
        <v>1</v>
      </c>
    </row>
    <row r="1071" spans="1:2" x14ac:dyDescent="0.35">
      <c r="A1071" s="1" t="s">
        <v>2106</v>
      </c>
      <c r="B1071">
        <v>1</v>
      </c>
    </row>
    <row r="1072" spans="1:2" ht="29" x14ac:dyDescent="0.35">
      <c r="A1072" s="1" t="s">
        <v>2107</v>
      </c>
      <c r="B1072">
        <v>1</v>
      </c>
    </row>
    <row r="1073" spans="1:2" ht="29" x14ac:dyDescent="0.35">
      <c r="A1073" s="1" t="s">
        <v>2108</v>
      </c>
      <c r="B1073">
        <v>1</v>
      </c>
    </row>
    <row r="1074" spans="1:2" ht="29" x14ac:dyDescent="0.35">
      <c r="A1074" s="1" t="s">
        <v>2109</v>
      </c>
      <c r="B1074">
        <v>1</v>
      </c>
    </row>
    <row r="1075" spans="1:2" x14ac:dyDescent="0.35">
      <c r="A1075" s="1" t="s">
        <v>2110</v>
      </c>
      <c r="B1075">
        <v>1</v>
      </c>
    </row>
    <row r="1076" spans="1:2" x14ac:dyDescent="0.35">
      <c r="A1076" s="1" t="s">
        <v>2111</v>
      </c>
      <c r="B1076">
        <v>1</v>
      </c>
    </row>
    <row r="1077" spans="1:2" ht="29" x14ac:dyDescent="0.35">
      <c r="A1077" s="1" t="s">
        <v>2113</v>
      </c>
      <c r="B1077">
        <v>1</v>
      </c>
    </row>
    <row r="1078" spans="1:2" x14ac:dyDescent="0.35">
      <c r="A1078" s="1" t="s">
        <v>2114</v>
      </c>
      <c r="B1078">
        <v>1</v>
      </c>
    </row>
    <row r="1079" spans="1:2" x14ac:dyDescent="0.35">
      <c r="A1079" s="1" t="s">
        <v>2115</v>
      </c>
      <c r="B1079">
        <v>1</v>
      </c>
    </row>
    <row r="1080" spans="1:2" x14ac:dyDescent="0.35">
      <c r="A1080" s="1" t="s">
        <v>2116</v>
      </c>
      <c r="B1080">
        <v>1</v>
      </c>
    </row>
    <row r="1081" spans="1:2" x14ac:dyDescent="0.35">
      <c r="A1081" s="1" t="s">
        <v>2117</v>
      </c>
      <c r="B1081">
        <v>1</v>
      </c>
    </row>
    <row r="1082" spans="1:2" x14ac:dyDescent="0.35">
      <c r="A1082" s="1" t="s">
        <v>2118</v>
      </c>
      <c r="B1082">
        <v>1</v>
      </c>
    </row>
    <row r="1083" spans="1:2" x14ac:dyDescent="0.35">
      <c r="A1083" s="1" t="s">
        <v>2119</v>
      </c>
      <c r="B1083">
        <v>1</v>
      </c>
    </row>
    <row r="1084" spans="1:2" x14ac:dyDescent="0.35">
      <c r="A1084" s="1" t="s">
        <v>2120</v>
      </c>
      <c r="B1084">
        <v>1</v>
      </c>
    </row>
    <row r="1085" spans="1:2" x14ac:dyDescent="0.35">
      <c r="A1085" s="1" t="s">
        <v>2121</v>
      </c>
      <c r="B1085">
        <v>1</v>
      </c>
    </row>
    <row r="1086" spans="1:2" x14ac:dyDescent="0.35">
      <c r="A1086" s="1" t="s">
        <v>2125</v>
      </c>
      <c r="B1086">
        <v>1</v>
      </c>
    </row>
    <row r="1087" spans="1:2" ht="29" x14ac:dyDescent="0.35">
      <c r="A1087" s="1" t="s">
        <v>2128</v>
      </c>
      <c r="B1087">
        <v>1</v>
      </c>
    </row>
    <row r="1088" spans="1:2" x14ac:dyDescent="0.35">
      <c r="A1088" s="1" t="s">
        <v>2130</v>
      </c>
      <c r="B1088">
        <v>1</v>
      </c>
    </row>
    <row r="1089" spans="1:2" x14ac:dyDescent="0.35">
      <c r="A1089" s="1" t="s">
        <v>2131</v>
      </c>
      <c r="B1089">
        <v>1</v>
      </c>
    </row>
    <row r="1090" spans="1:2" ht="29" x14ac:dyDescent="0.35">
      <c r="A1090" s="1" t="s">
        <v>2132</v>
      </c>
      <c r="B1090">
        <v>1</v>
      </c>
    </row>
    <row r="1091" spans="1:2" ht="29" x14ac:dyDescent="0.35">
      <c r="A1091" s="1" t="s">
        <v>2133</v>
      </c>
      <c r="B1091">
        <v>1</v>
      </c>
    </row>
    <row r="1092" spans="1:2" x14ac:dyDescent="0.35">
      <c r="A1092" s="1" t="s">
        <v>2134</v>
      </c>
      <c r="B1092">
        <v>1</v>
      </c>
    </row>
    <row r="1093" spans="1:2" x14ac:dyDescent="0.35">
      <c r="A1093" s="1" t="s">
        <v>2135</v>
      </c>
      <c r="B1093">
        <v>1</v>
      </c>
    </row>
    <row r="1094" spans="1:2" ht="29" x14ac:dyDescent="0.35">
      <c r="A1094" s="1" t="s">
        <v>2137</v>
      </c>
      <c r="B1094">
        <v>1</v>
      </c>
    </row>
    <row r="1095" spans="1:2" ht="29" x14ac:dyDescent="0.35">
      <c r="A1095" s="1" t="s">
        <v>2139</v>
      </c>
      <c r="B1095">
        <v>1</v>
      </c>
    </row>
    <row r="1096" spans="1:2" ht="29" x14ac:dyDescent="0.35">
      <c r="A1096" s="1" t="s">
        <v>2140</v>
      </c>
      <c r="B1096">
        <v>1</v>
      </c>
    </row>
    <row r="1097" spans="1:2" ht="29" x14ac:dyDescent="0.35">
      <c r="A1097" s="1" t="s">
        <v>2146</v>
      </c>
      <c r="B1097">
        <v>1</v>
      </c>
    </row>
    <row r="1098" spans="1:2" ht="29" x14ac:dyDescent="0.35">
      <c r="A1098" s="1" t="s">
        <v>2147</v>
      </c>
      <c r="B1098">
        <v>1</v>
      </c>
    </row>
    <row r="1099" spans="1:2" ht="29" x14ac:dyDescent="0.35">
      <c r="A1099" s="1" t="s">
        <v>2150</v>
      </c>
      <c r="B1099">
        <v>1</v>
      </c>
    </row>
    <row r="1100" spans="1:2" x14ac:dyDescent="0.35">
      <c r="A1100" s="1" t="s">
        <v>2151</v>
      </c>
      <c r="B1100">
        <v>1</v>
      </c>
    </row>
    <row r="1101" spans="1:2" ht="29" x14ac:dyDescent="0.35">
      <c r="A1101" s="1" t="s">
        <v>2153</v>
      </c>
      <c r="B1101">
        <v>1</v>
      </c>
    </row>
    <row r="1102" spans="1:2" x14ac:dyDescent="0.35">
      <c r="A1102" s="1" t="s">
        <v>2157</v>
      </c>
      <c r="B1102">
        <v>1</v>
      </c>
    </row>
    <row r="1103" spans="1:2" ht="29" x14ac:dyDescent="0.35">
      <c r="A1103" s="1" t="s">
        <v>2158</v>
      </c>
      <c r="B1103">
        <v>1</v>
      </c>
    </row>
    <row r="1104" spans="1:2" ht="29" x14ac:dyDescent="0.35">
      <c r="A1104" s="1" t="s">
        <v>2162</v>
      </c>
      <c r="B1104">
        <v>1</v>
      </c>
    </row>
    <row r="1105" spans="1:2" ht="29" x14ac:dyDescent="0.35">
      <c r="A1105" s="1" t="s">
        <v>2163</v>
      </c>
      <c r="B1105">
        <v>1</v>
      </c>
    </row>
    <row r="1106" spans="1:2" ht="29" x14ac:dyDescent="0.35">
      <c r="A1106" s="1" t="s">
        <v>2164</v>
      </c>
      <c r="B1106">
        <v>1</v>
      </c>
    </row>
    <row r="1107" spans="1:2" x14ac:dyDescent="0.35">
      <c r="A1107" s="1" t="s">
        <v>2166</v>
      </c>
      <c r="B1107">
        <v>1</v>
      </c>
    </row>
    <row r="1108" spans="1:2" ht="29" x14ac:dyDescent="0.35">
      <c r="A1108" s="1" t="s">
        <v>2167</v>
      </c>
      <c r="B1108">
        <v>1</v>
      </c>
    </row>
    <row r="1109" spans="1:2" ht="29" x14ac:dyDescent="0.35">
      <c r="A1109" s="1" t="s">
        <v>2168</v>
      </c>
      <c r="B1109">
        <v>1</v>
      </c>
    </row>
    <row r="1110" spans="1:2" x14ac:dyDescent="0.35">
      <c r="A1110" s="1" t="s">
        <v>2169</v>
      </c>
      <c r="B1110">
        <v>1</v>
      </c>
    </row>
    <row r="1111" spans="1:2" x14ac:dyDescent="0.35">
      <c r="A1111" s="1" t="s">
        <v>2170</v>
      </c>
      <c r="B1111">
        <v>1</v>
      </c>
    </row>
    <row r="1112" spans="1:2" x14ac:dyDescent="0.35">
      <c r="A1112" s="1" t="s">
        <v>2173</v>
      </c>
      <c r="B1112">
        <v>1</v>
      </c>
    </row>
    <row r="1113" spans="1:2" ht="29" x14ac:dyDescent="0.35">
      <c r="A1113" s="1" t="s">
        <v>2180</v>
      </c>
      <c r="B1113">
        <v>1</v>
      </c>
    </row>
    <row r="1114" spans="1:2" ht="29" x14ac:dyDescent="0.35">
      <c r="A1114" s="1" t="s">
        <v>2181</v>
      </c>
      <c r="B1114">
        <v>1</v>
      </c>
    </row>
    <row r="1115" spans="1:2" ht="29" x14ac:dyDescent="0.35">
      <c r="A1115" s="1" t="s">
        <v>2182</v>
      </c>
      <c r="B1115">
        <v>1</v>
      </c>
    </row>
    <row r="1116" spans="1:2" ht="29" x14ac:dyDescent="0.35">
      <c r="A1116" s="1" t="s">
        <v>2184</v>
      </c>
      <c r="B1116">
        <v>1</v>
      </c>
    </row>
    <row r="1117" spans="1:2" x14ac:dyDescent="0.35">
      <c r="A1117" s="1" t="s">
        <v>2188</v>
      </c>
      <c r="B1117">
        <v>1</v>
      </c>
    </row>
    <row r="1118" spans="1:2" x14ac:dyDescent="0.35">
      <c r="A1118" s="1" t="s">
        <v>2190</v>
      </c>
      <c r="B1118">
        <v>1</v>
      </c>
    </row>
    <row r="1119" spans="1:2" x14ac:dyDescent="0.35">
      <c r="A1119" s="1" t="s">
        <v>2191</v>
      </c>
      <c r="B1119">
        <v>1</v>
      </c>
    </row>
    <row r="1120" spans="1:2" x14ac:dyDescent="0.35">
      <c r="A1120" s="1" t="s">
        <v>2192</v>
      </c>
      <c r="B1120">
        <v>1</v>
      </c>
    </row>
    <row r="1121" spans="1:2" x14ac:dyDescent="0.35">
      <c r="A1121" s="1" t="s">
        <v>2193</v>
      </c>
      <c r="B1121">
        <v>1</v>
      </c>
    </row>
    <row r="1122" spans="1:2" ht="29" x14ac:dyDescent="0.35">
      <c r="A1122" s="1" t="s">
        <v>2194</v>
      </c>
      <c r="B1122">
        <v>1</v>
      </c>
    </row>
    <row r="1123" spans="1:2" x14ac:dyDescent="0.35">
      <c r="A1123" s="1" t="s">
        <v>2195</v>
      </c>
      <c r="B1123">
        <v>1</v>
      </c>
    </row>
    <row r="1124" spans="1:2" ht="29" x14ac:dyDescent="0.35">
      <c r="A1124" s="1" t="s">
        <v>2197</v>
      </c>
      <c r="B1124">
        <v>1</v>
      </c>
    </row>
    <row r="1125" spans="1:2" x14ac:dyDescent="0.35">
      <c r="A1125" s="1" t="s">
        <v>2198</v>
      </c>
      <c r="B1125">
        <v>1</v>
      </c>
    </row>
    <row r="1126" spans="1:2" x14ac:dyDescent="0.35">
      <c r="A1126" s="1" t="s">
        <v>2200</v>
      </c>
      <c r="B1126">
        <v>1</v>
      </c>
    </row>
    <row r="1127" spans="1:2" x14ac:dyDescent="0.35">
      <c r="A1127" s="1" t="s">
        <v>2202</v>
      </c>
      <c r="B1127">
        <v>1</v>
      </c>
    </row>
    <row r="1128" spans="1:2" x14ac:dyDescent="0.35">
      <c r="A1128" s="1" t="s">
        <v>2206</v>
      </c>
      <c r="B1128">
        <v>1</v>
      </c>
    </row>
    <row r="1129" spans="1:2" x14ac:dyDescent="0.35">
      <c r="A1129" s="1" t="s">
        <v>2210</v>
      </c>
      <c r="B1129">
        <v>1</v>
      </c>
    </row>
    <row r="1130" spans="1:2" x14ac:dyDescent="0.35">
      <c r="A1130" s="1" t="s">
        <v>2211</v>
      </c>
      <c r="B1130">
        <v>1</v>
      </c>
    </row>
    <row r="1131" spans="1:2" x14ac:dyDescent="0.35">
      <c r="A1131" s="1" t="s">
        <v>2212</v>
      </c>
      <c r="B1131">
        <v>1</v>
      </c>
    </row>
    <row r="1132" spans="1:2" ht="29" x14ac:dyDescent="0.35">
      <c r="A1132" s="1" t="s">
        <v>2214</v>
      </c>
      <c r="B1132">
        <v>1</v>
      </c>
    </row>
    <row r="1133" spans="1:2" x14ac:dyDescent="0.35">
      <c r="A1133" s="1" t="s">
        <v>2215</v>
      </c>
      <c r="B1133">
        <v>1</v>
      </c>
    </row>
    <row r="1134" spans="1:2" x14ac:dyDescent="0.35">
      <c r="A1134" s="1" t="s">
        <v>2216</v>
      </c>
      <c r="B1134">
        <v>1</v>
      </c>
    </row>
    <row r="1135" spans="1:2" x14ac:dyDescent="0.35">
      <c r="A1135" s="1" t="s">
        <v>2217</v>
      </c>
      <c r="B1135">
        <v>1</v>
      </c>
    </row>
    <row r="1136" spans="1:2" x14ac:dyDescent="0.35">
      <c r="A1136" s="1" t="s">
        <v>2218</v>
      </c>
      <c r="B1136">
        <v>1</v>
      </c>
    </row>
    <row r="1137" spans="1:2" x14ac:dyDescent="0.35">
      <c r="A1137" s="1" t="s">
        <v>2219</v>
      </c>
      <c r="B1137">
        <v>1</v>
      </c>
    </row>
    <row r="1138" spans="1:2" x14ac:dyDescent="0.35">
      <c r="A1138" s="1" t="s">
        <v>2220</v>
      </c>
      <c r="B1138">
        <v>1</v>
      </c>
    </row>
    <row r="1139" spans="1:2" ht="29" x14ac:dyDescent="0.35">
      <c r="A1139" s="1" t="s">
        <v>2221</v>
      </c>
      <c r="B1139">
        <v>1</v>
      </c>
    </row>
    <row r="1140" spans="1:2" x14ac:dyDescent="0.35">
      <c r="A1140" s="1" t="s">
        <v>2222</v>
      </c>
      <c r="B1140">
        <v>1</v>
      </c>
    </row>
    <row r="1141" spans="1:2" ht="29" x14ac:dyDescent="0.35">
      <c r="A1141" s="1" t="s">
        <v>2223</v>
      </c>
      <c r="B1141">
        <v>1</v>
      </c>
    </row>
    <row r="1142" spans="1:2" ht="29" x14ac:dyDescent="0.35">
      <c r="A1142" s="1" t="s">
        <v>2224</v>
      </c>
      <c r="B1142">
        <v>1</v>
      </c>
    </row>
    <row r="1143" spans="1:2" x14ac:dyDescent="0.35">
      <c r="A1143" s="1" t="s">
        <v>2225</v>
      </c>
      <c r="B1143">
        <v>1</v>
      </c>
    </row>
    <row r="1144" spans="1:2" x14ac:dyDescent="0.35">
      <c r="A1144" s="1" t="s">
        <v>2226</v>
      </c>
      <c r="B1144">
        <v>1</v>
      </c>
    </row>
    <row r="1145" spans="1:2" x14ac:dyDescent="0.35">
      <c r="A1145" s="1" t="s">
        <v>2228</v>
      </c>
      <c r="B1145">
        <v>1</v>
      </c>
    </row>
    <row r="1146" spans="1:2" x14ac:dyDescent="0.35">
      <c r="A1146" s="1" t="s">
        <v>2229</v>
      </c>
      <c r="B1146">
        <v>1</v>
      </c>
    </row>
    <row r="1147" spans="1:2" x14ac:dyDescent="0.35">
      <c r="A1147" s="1" t="s">
        <v>2230</v>
      </c>
      <c r="B1147">
        <v>1</v>
      </c>
    </row>
    <row r="1148" spans="1:2" x14ac:dyDescent="0.35">
      <c r="A1148" s="1" t="s">
        <v>2231</v>
      </c>
      <c r="B1148">
        <v>1</v>
      </c>
    </row>
    <row r="1149" spans="1:2" x14ac:dyDescent="0.35">
      <c r="A1149" s="1" t="s">
        <v>2232</v>
      </c>
      <c r="B1149">
        <v>1</v>
      </c>
    </row>
    <row r="1150" spans="1:2" ht="29" x14ac:dyDescent="0.35">
      <c r="A1150" s="1" t="s">
        <v>2233</v>
      </c>
      <c r="B1150">
        <v>1</v>
      </c>
    </row>
    <row r="1151" spans="1:2" x14ac:dyDescent="0.35">
      <c r="A1151" s="1" t="s">
        <v>2234</v>
      </c>
      <c r="B1151">
        <v>1</v>
      </c>
    </row>
    <row r="1152" spans="1:2" x14ac:dyDescent="0.35">
      <c r="A1152" s="1" t="s">
        <v>2235</v>
      </c>
      <c r="B1152">
        <v>1</v>
      </c>
    </row>
    <row r="1153" spans="1:2" x14ac:dyDescent="0.35">
      <c r="A1153" s="1" t="s">
        <v>2236</v>
      </c>
      <c r="B1153">
        <v>1</v>
      </c>
    </row>
    <row r="1154" spans="1:2" x14ac:dyDescent="0.35">
      <c r="A1154" s="1" t="s">
        <v>2237</v>
      </c>
      <c r="B1154">
        <v>1</v>
      </c>
    </row>
    <row r="1155" spans="1:2" x14ac:dyDescent="0.35">
      <c r="A1155" s="1" t="s">
        <v>2238</v>
      </c>
      <c r="B1155">
        <v>1</v>
      </c>
    </row>
    <row r="1156" spans="1:2" x14ac:dyDescent="0.35">
      <c r="A1156" s="1" t="s">
        <v>2239</v>
      </c>
      <c r="B1156">
        <v>1</v>
      </c>
    </row>
    <row r="1157" spans="1:2" x14ac:dyDescent="0.35">
      <c r="A1157" s="1" t="s">
        <v>2240</v>
      </c>
      <c r="B1157">
        <v>1</v>
      </c>
    </row>
    <row r="1158" spans="1:2" x14ac:dyDescent="0.35">
      <c r="A1158" s="1" t="s">
        <v>2249</v>
      </c>
      <c r="B1158">
        <v>1</v>
      </c>
    </row>
    <row r="1159" spans="1:2" ht="29" x14ac:dyDescent="0.35">
      <c r="A1159" s="1" t="s">
        <v>2256</v>
      </c>
      <c r="B1159">
        <v>1</v>
      </c>
    </row>
    <row r="1160" spans="1:2" ht="29" x14ac:dyDescent="0.35">
      <c r="A1160" s="1" t="s">
        <v>2275</v>
      </c>
      <c r="B1160">
        <v>1</v>
      </c>
    </row>
    <row r="1161" spans="1:2" x14ac:dyDescent="0.35">
      <c r="A1161" s="1" t="s">
        <v>2278</v>
      </c>
      <c r="B1161">
        <v>1</v>
      </c>
    </row>
    <row r="1162" spans="1:2" x14ac:dyDescent="0.35">
      <c r="A1162" s="1" t="s">
        <v>2280</v>
      </c>
      <c r="B1162">
        <v>1</v>
      </c>
    </row>
    <row r="1163" spans="1:2" x14ac:dyDescent="0.35">
      <c r="A1163" s="1" t="s">
        <v>2283</v>
      </c>
      <c r="B1163">
        <v>1</v>
      </c>
    </row>
    <row r="1164" spans="1:2" x14ac:dyDescent="0.35">
      <c r="A1164" s="1" t="s">
        <v>2284</v>
      </c>
      <c r="B1164">
        <v>1</v>
      </c>
    </row>
    <row r="1165" spans="1:2" ht="29" x14ac:dyDescent="0.35">
      <c r="A1165" s="1" t="s">
        <v>2288</v>
      </c>
      <c r="B1165">
        <v>1</v>
      </c>
    </row>
    <row r="1166" spans="1:2" x14ac:dyDescent="0.35">
      <c r="A1166" s="1" t="s">
        <v>2294</v>
      </c>
      <c r="B1166">
        <v>1</v>
      </c>
    </row>
    <row r="1167" spans="1:2" x14ac:dyDescent="0.35">
      <c r="A1167" s="1" t="s">
        <v>2295</v>
      </c>
      <c r="B1167">
        <v>1</v>
      </c>
    </row>
    <row r="1168" spans="1:2" ht="29" x14ac:dyDescent="0.35">
      <c r="A1168" s="1" t="s">
        <v>2296</v>
      </c>
      <c r="B1168">
        <v>1</v>
      </c>
    </row>
    <row r="1169" spans="1:2" ht="29" x14ac:dyDescent="0.35">
      <c r="A1169" s="1" t="s">
        <v>2297</v>
      </c>
      <c r="B1169">
        <v>1</v>
      </c>
    </row>
    <row r="1170" spans="1:2" ht="29" x14ac:dyDescent="0.35">
      <c r="A1170" s="1" t="s">
        <v>2299</v>
      </c>
      <c r="B1170">
        <v>1</v>
      </c>
    </row>
    <row r="1171" spans="1:2" x14ac:dyDescent="0.35">
      <c r="A1171" s="1" t="s">
        <v>2300</v>
      </c>
      <c r="B1171">
        <v>1</v>
      </c>
    </row>
    <row r="1172" spans="1:2" ht="29" x14ac:dyDescent="0.35">
      <c r="A1172" s="1" t="s">
        <v>2302</v>
      </c>
      <c r="B1172">
        <v>1</v>
      </c>
    </row>
    <row r="1173" spans="1:2" ht="29" x14ac:dyDescent="0.35">
      <c r="A1173" s="1" t="s">
        <v>2303</v>
      </c>
      <c r="B1173">
        <v>1</v>
      </c>
    </row>
    <row r="1174" spans="1:2" x14ac:dyDescent="0.35">
      <c r="A1174" s="1" t="s">
        <v>2304</v>
      </c>
      <c r="B1174">
        <v>1</v>
      </c>
    </row>
    <row r="1175" spans="1:2" x14ac:dyDescent="0.35">
      <c r="A1175" s="1" t="s">
        <v>2305</v>
      </c>
      <c r="B1175">
        <v>1</v>
      </c>
    </row>
    <row r="1176" spans="1:2" x14ac:dyDescent="0.35">
      <c r="A1176" s="1" t="s">
        <v>2306</v>
      </c>
      <c r="B1176">
        <v>1</v>
      </c>
    </row>
    <row r="1177" spans="1:2" x14ac:dyDescent="0.35">
      <c r="A1177" s="1" t="s">
        <v>2307</v>
      </c>
      <c r="B1177">
        <v>1</v>
      </c>
    </row>
    <row r="1178" spans="1:2" x14ac:dyDescent="0.35">
      <c r="A1178" s="1" t="s">
        <v>2308</v>
      </c>
      <c r="B1178">
        <v>1</v>
      </c>
    </row>
    <row r="1179" spans="1:2" ht="29" x14ac:dyDescent="0.35">
      <c r="A1179" s="1" t="s">
        <v>2309</v>
      </c>
      <c r="B1179">
        <v>1</v>
      </c>
    </row>
    <row r="1180" spans="1:2" x14ac:dyDescent="0.35">
      <c r="A1180" s="1" t="s">
        <v>2310</v>
      </c>
      <c r="B1180">
        <v>1</v>
      </c>
    </row>
    <row r="1181" spans="1:2" x14ac:dyDescent="0.35">
      <c r="A1181" s="1" t="s">
        <v>2312</v>
      </c>
      <c r="B1181">
        <v>1</v>
      </c>
    </row>
    <row r="1182" spans="1:2" x14ac:dyDescent="0.35">
      <c r="A1182" s="1" t="s">
        <v>2313</v>
      </c>
      <c r="B1182">
        <v>1</v>
      </c>
    </row>
    <row r="1183" spans="1:2" x14ac:dyDescent="0.35">
      <c r="A1183" s="1" t="s">
        <v>2314</v>
      </c>
      <c r="B1183">
        <v>1</v>
      </c>
    </row>
    <row r="1184" spans="1:2" x14ac:dyDescent="0.35">
      <c r="A1184" s="1" t="s">
        <v>2315</v>
      </c>
      <c r="B1184">
        <v>1</v>
      </c>
    </row>
    <row r="1185" spans="1:2" x14ac:dyDescent="0.35">
      <c r="A1185" s="1" t="s">
        <v>2316</v>
      </c>
      <c r="B1185">
        <v>1</v>
      </c>
    </row>
    <row r="1186" spans="1:2" x14ac:dyDescent="0.35">
      <c r="A1186" s="1" t="s">
        <v>2317</v>
      </c>
      <c r="B1186">
        <v>1</v>
      </c>
    </row>
    <row r="1187" spans="1:2" x14ac:dyDescent="0.35">
      <c r="A1187" s="1" t="s">
        <v>2318</v>
      </c>
      <c r="B1187">
        <v>1</v>
      </c>
    </row>
    <row r="1188" spans="1:2" x14ac:dyDescent="0.35">
      <c r="A1188" s="1" t="s">
        <v>2319</v>
      </c>
      <c r="B1188">
        <v>1</v>
      </c>
    </row>
    <row r="1189" spans="1:2" x14ac:dyDescent="0.35">
      <c r="A1189" s="1" t="s">
        <v>2321</v>
      </c>
      <c r="B1189">
        <v>1</v>
      </c>
    </row>
    <row r="1190" spans="1:2" x14ac:dyDescent="0.35">
      <c r="A1190" s="1" t="s">
        <v>2322</v>
      </c>
      <c r="B1190">
        <v>1</v>
      </c>
    </row>
    <row r="1191" spans="1:2" x14ac:dyDescent="0.35">
      <c r="A1191" s="1" t="s">
        <v>2323</v>
      </c>
      <c r="B1191">
        <v>1</v>
      </c>
    </row>
    <row r="1192" spans="1:2" x14ac:dyDescent="0.35">
      <c r="A1192" s="1" t="s">
        <v>2324</v>
      </c>
      <c r="B1192">
        <v>1</v>
      </c>
    </row>
    <row r="1193" spans="1:2" ht="29" x14ac:dyDescent="0.35">
      <c r="A1193" s="1" t="s">
        <v>2328</v>
      </c>
      <c r="B1193">
        <v>1</v>
      </c>
    </row>
    <row r="1194" spans="1:2" x14ac:dyDescent="0.35">
      <c r="A1194" s="1" t="s">
        <v>2329</v>
      </c>
      <c r="B1194">
        <v>1</v>
      </c>
    </row>
    <row r="1195" spans="1:2" x14ac:dyDescent="0.35">
      <c r="A1195" s="1" t="s">
        <v>2330</v>
      </c>
      <c r="B1195">
        <v>1</v>
      </c>
    </row>
    <row r="1196" spans="1:2" x14ac:dyDescent="0.35">
      <c r="A1196" s="1" t="s">
        <v>2331</v>
      </c>
      <c r="B1196">
        <v>1</v>
      </c>
    </row>
    <row r="1197" spans="1:2" x14ac:dyDescent="0.35">
      <c r="A1197" s="1" t="s">
        <v>2332</v>
      </c>
      <c r="B1197">
        <v>1</v>
      </c>
    </row>
    <row r="1198" spans="1:2" ht="29" x14ac:dyDescent="0.35">
      <c r="A1198" s="1" t="s">
        <v>2333</v>
      </c>
      <c r="B1198">
        <v>1</v>
      </c>
    </row>
    <row r="1199" spans="1:2" x14ac:dyDescent="0.35">
      <c r="A1199" s="1" t="s">
        <v>2334</v>
      </c>
      <c r="B1199">
        <v>1</v>
      </c>
    </row>
    <row r="1200" spans="1:2" x14ac:dyDescent="0.35">
      <c r="A1200" s="1" t="s">
        <v>2336</v>
      </c>
      <c r="B1200">
        <v>1</v>
      </c>
    </row>
    <row r="1201" spans="1:2" x14ac:dyDescent="0.35">
      <c r="A1201" s="1" t="s">
        <v>2337</v>
      </c>
      <c r="B1201">
        <v>1</v>
      </c>
    </row>
    <row r="1202" spans="1:2" x14ac:dyDescent="0.35">
      <c r="A1202" s="1" t="s">
        <v>2338</v>
      </c>
      <c r="B1202">
        <v>1</v>
      </c>
    </row>
    <row r="1203" spans="1:2" x14ac:dyDescent="0.35">
      <c r="A1203" s="1" t="s">
        <v>2339</v>
      </c>
      <c r="B1203">
        <v>1</v>
      </c>
    </row>
    <row r="1204" spans="1:2" ht="29" x14ac:dyDescent="0.35">
      <c r="A1204" s="1" t="s">
        <v>2353</v>
      </c>
      <c r="B1204">
        <v>1</v>
      </c>
    </row>
    <row r="1205" spans="1:2" ht="29" x14ac:dyDescent="0.35">
      <c r="A1205" s="1" t="s">
        <v>2367</v>
      </c>
      <c r="B1205">
        <v>1</v>
      </c>
    </row>
    <row r="1206" spans="1:2" x14ac:dyDescent="0.35">
      <c r="A1206" s="1" t="s">
        <v>2369</v>
      </c>
      <c r="B1206">
        <v>1</v>
      </c>
    </row>
    <row r="1207" spans="1:2" ht="29" x14ac:dyDescent="0.35">
      <c r="A1207" s="1" t="s">
        <v>2376</v>
      </c>
      <c r="B1207">
        <v>1</v>
      </c>
    </row>
    <row r="1208" spans="1:2" ht="29" x14ac:dyDescent="0.35">
      <c r="A1208" s="1" t="s">
        <v>2377</v>
      </c>
      <c r="B1208">
        <v>1</v>
      </c>
    </row>
    <row r="1209" spans="1:2" ht="29" x14ac:dyDescent="0.35">
      <c r="A1209" s="1" t="s">
        <v>2379</v>
      </c>
      <c r="B1209">
        <v>1</v>
      </c>
    </row>
    <row r="1210" spans="1:2" ht="29" x14ac:dyDescent="0.35">
      <c r="A1210" s="1" t="s">
        <v>2382</v>
      </c>
      <c r="B1210">
        <v>1</v>
      </c>
    </row>
    <row r="1211" spans="1:2" x14ac:dyDescent="0.35">
      <c r="A1211" s="1" t="s">
        <v>2386</v>
      </c>
      <c r="B1211">
        <v>1</v>
      </c>
    </row>
    <row r="1212" spans="1:2" ht="29" x14ac:dyDescent="0.35">
      <c r="A1212" s="1" t="s">
        <v>2387</v>
      </c>
      <c r="B1212">
        <v>1</v>
      </c>
    </row>
    <row r="1213" spans="1:2" ht="29" x14ac:dyDescent="0.35">
      <c r="A1213" s="1" t="s">
        <v>2388</v>
      </c>
      <c r="B1213">
        <v>1</v>
      </c>
    </row>
    <row r="1214" spans="1:2" x14ac:dyDescent="0.35">
      <c r="A1214" s="1" t="s">
        <v>2389</v>
      </c>
      <c r="B1214">
        <v>1</v>
      </c>
    </row>
    <row r="1215" spans="1:2" x14ac:dyDescent="0.35">
      <c r="A1215" s="1" t="s">
        <v>2390</v>
      </c>
      <c r="B1215">
        <v>1</v>
      </c>
    </row>
    <row r="1216" spans="1:2" ht="29" x14ac:dyDescent="0.35">
      <c r="A1216" s="1" t="s">
        <v>2401</v>
      </c>
      <c r="B1216">
        <v>1</v>
      </c>
    </row>
    <row r="1217" spans="1:2" x14ac:dyDescent="0.35">
      <c r="A1217" s="1" t="s">
        <v>2402</v>
      </c>
      <c r="B1217">
        <v>1</v>
      </c>
    </row>
    <row r="1218" spans="1:2" x14ac:dyDescent="0.35">
      <c r="A1218" s="1" t="s">
        <v>2409</v>
      </c>
      <c r="B1218">
        <v>1</v>
      </c>
    </row>
    <row r="1219" spans="1:2" x14ac:dyDescent="0.35">
      <c r="A1219" s="1" t="s">
        <v>2416</v>
      </c>
      <c r="B1219">
        <v>1</v>
      </c>
    </row>
    <row r="1220" spans="1:2" x14ac:dyDescent="0.35">
      <c r="A1220" s="1" t="s">
        <v>2417</v>
      </c>
      <c r="B1220">
        <v>1</v>
      </c>
    </row>
    <row r="1221" spans="1:2" ht="29" x14ac:dyDescent="0.35">
      <c r="A1221" s="1" t="s">
        <v>2418</v>
      </c>
      <c r="B1221">
        <v>1</v>
      </c>
    </row>
    <row r="1222" spans="1:2" x14ac:dyDescent="0.35">
      <c r="A1222" s="1" t="s">
        <v>2419</v>
      </c>
      <c r="B1222">
        <v>1</v>
      </c>
    </row>
    <row r="1223" spans="1:2" x14ac:dyDescent="0.35">
      <c r="A1223" s="1" t="s">
        <v>2421</v>
      </c>
      <c r="B1223">
        <v>1</v>
      </c>
    </row>
    <row r="1224" spans="1:2" x14ac:dyDescent="0.35">
      <c r="A1224" s="1" t="s">
        <v>2422</v>
      </c>
      <c r="B1224">
        <v>1</v>
      </c>
    </row>
    <row r="1225" spans="1:2" x14ac:dyDescent="0.35">
      <c r="A1225" s="1" t="s">
        <v>2423</v>
      </c>
      <c r="B1225">
        <v>1</v>
      </c>
    </row>
    <row r="1226" spans="1:2" x14ac:dyDescent="0.35">
      <c r="A1226" s="1" t="s">
        <v>2425</v>
      </c>
      <c r="B1226">
        <v>1</v>
      </c>
    </row>
    <row r="1227" spans="1:2" ht="29" x14ac:dyDescent="0.35">
      <c r="A1227" s="1" t="s">
        <v>2427</v>
      </c>
      <c r="B1227">
        <v>1</v>
      </c>
    </row>
    <row r="1228" spans="1:2" ht="29" x14ac:dyDescent="0.35">
      <c r="A1228" s="1" t="s">
        <v>2430</v>
      </c>
      <c r="B1228">
        <v>1</v>
      </c>
    </row>
    <row r="1229" spans="1:2" x14ac:dyDescent="0.35">
      <c r="A1229" s="1" t="s">
        <v>2431</v>
      </c>
      <c r="B1229">
        <v>1</v>
      </c>
    </row>
    <row r="1230" spans="1:2" x14ac:dyDescent="0.35">
      <c r="A1230" s="1" t="s">
        <v>2432</v>
      </c>
      <c r="B1230">
        <v>1</v>
      </c>
    </row>
    <row r="1231" spans="1:2" x14ac:dyDescent="0.35">
      <c r="A1231" s="1" t="s">
        <v>2433</v>
      </c>
      <c r="B1231">
        <v>1</v>
      </c>
    </row>
    <row r="1232" spans="1:2" ht="29" x14ac:dyDescent="0.35">
      <c r="A1232" s="1" t="s">
        <v>2434</v>
      </c>
      <c r="B1232">
        <v>1</v>
      </c>
    </row>
    <row r="1233" spans="1:2" x14ac:dyDescent="0.35">
      <c r="A1233" s="1" t="s">
        <v>2435</v>
      </c>
      <c r="B1233">
        <v>1</v>
      </c>
    </row>
    <row r="1234" spans="1:2" ht="29" x14ac:dyDescent="0.35">
      <c r="A1234" s="1" t="s">
        <v>2440</v>
      </c>
      <c r="B1234">
        <v>1</v>
      </c>
    </row>
    <row r="1235" spans="1:2" x14ac:dyDescent="0.35">
      <c r="A1235" s="1" t="s">
        <v>2441</v>
      </c>
      <c r="B1235">
        <v>1</v>
      </c>
    </row>
    <row r="1236" spans="1:2" ht="29" x14ac:dyDescent="0.35">
      <c r="A1236" s="1" t="s">
        <v>2466</v>
      </c>
      <c r="B1236">
        <v>1</v>
      </c>
    </row>
    <row r="1237" spans="1:2" x14ac:dyDescent="0.35">
      <c r="A1237" s="1" t="s">
        <v>2479</v>
      </c>
      <c r="B1237">
        <v>1</v>
      </c>
    </row>
    <row r="1238" spans="1:2" x14ac:dyDescent="0.35">
      <c r="A1238" s="1" t="s">
        <v>2485</v>
      </c>
      <c r="B1238">
        <v>1</v>
      </c>
    </row>
    <row r="1239" spans="1:2" x14ac:dyDescent="0.35">
      <c r="A1239" s="1" t="s">
        <v>2486</v>
      </c>
      <c r="B1239">
        <v>1</v>
      </c>
    </row>
    <row r="1240" spans="1:2" x14ac:dyDescent="0.35">
      <c r="A1240" s="1" t="s">
        <v>2487</v>
      </c>
      <c r="B1240">
        <v>1</v>
      </c>
    </row>
    <row r="1241" spans="1:2" x14ac:dyDescent="0.35">
      <c r="A1241" s="1" t="s">
        <v>2489</v>
      </c>
      <c r="B1241">
        <v>1</v>
      </c>
    </row>
    <row r="1242" spans="1:2" x14ac:dyDescent="0.35">
      <c r="A1242" s="1" t="s">
        <v>2493</v>
      </c>
      <c r="B1242">
        <v>1</v>
      </c>
    </row>
    <row r="1243" spans="1:2" x14ac:dyDescent="0.35">
      <c r="A1243" s="1" t="s">
        <v>2494</v>
      </c>
      <c r="B1243">
        <v>1</v>
      </c>
    </row>
    <row r="1244" spans="1:2" x14ac:dyDescent="0.35">
      <c r="A1244" s="1" t="s">
        <v>2495</v>
      </c>
      <c r="B1244">
        <v>1</v>
      </c>
    </row>
    <row r="1245" spans="1:2" x14ac:dyDescent="0.35">
      <c r="A1245" s="1" t="s">
        <v>2543</v>
      </c>
      <c r="B1245">
        <v>1</v>
      </c>
    </row>
    <row r="1246" spans="1:2" x14ac:dyDescent="0.35">
      <c r="A1246" s="1" t="s">
        <v>2547</v>
      </c>
      <c r="B1246">
        <v>1</v>
      </c>
    </row>
    <row r="1247" spans="1:2" x14ac:dyDescent="0.35">
      <c r="A1247" s="1" t="s">
        <v>2549</v>
      </c>
      <c r="B1247">
        <v>1</v>
      </c>
    </row>
    <row r="1248" spans="1:2" x14ac:dyDescent="0.35">
      <c r="A1248" s="1" t="s">
        <v>2556</v>
      </c>
      <c r="B1248">
        <v>1</v>
      </c>
    </row>
    <row r="1249" spans="1:2" ht="29" x14ac:dyDescent="0.35">
      <c r="A1249" s="1" t="s">
        <v>2571</v>
      </c>
      <c r="B1249">
        <v>1</v>
      </c>
    </row>
    <row r="1250" spans="1:2" ht="29" x14ac:dyDescent="0.35">
      <c r="A1250" s="1" t="s">
        <v>2572</v>
      </c>
      <c r="B1250">
        <v>1</v>
      </c>
    </row>
    <row r="1251" spans="1:2" ht="29" x14ac:dyDescent="0.35">
      <c r="A1251" s="1" t="s">
        <v>2580</v>
      </c>
      <c r="B1251">
        <v>1</v>
      </c>
    </row>
    <row r="1252" spans="1:2" x14ac:dyDescent="0.35">
      <c r="A1252" s="1" t="s">
        <v>2581</v>
      </c>
      <c r="B1252">
        <v>1</v>
      </c>
    </row>
    <row r="1253" spans="1:2" x14ac:dyDescent="0.35">
      <c r="A1253" s="1" t="s">
        <v>2582</v>
      </c>
      <c r="B1253">
        <v>1</v>
      </c>
    </row>
    <row r="1254" spans="1:2" x14ac:dyDescent="0.35">
      <c r="A1254" s="1" t="s">
        <v>2583</v>
      </c>
      <c r="B1254">
        <v>1</v>
      </c>
    </row>
    <row r="1255" spans="1:2" x14ac:dyDescent="0.35">
      <c r="A1255" s="1" t="s">
        <v>2585</v>
      </c>
      <c r="B1255">
        <v>1</v>
      </c>
    </row>
    <row r="1256" spans="1:2" x14ac:dyDescent="0.35">
      <c r="A1256" s="1" t="s">
        <v>2586</v>
      </c>
      <c r="B1256">
        <v>1</v>
      </c>
    </row>
    <row r="1257" spans="1:2" x14ac:dyDescent="0.35">
      <c r="A1257" s="1" t="s">
        <v>2590</v>
      </c>
      <c r="B1257">
        <v>1</v>
      </c>
    </row>
    <row r="1258" spans="1:2" x14ac:dyDescent="0.35">
      <c r="A1258" s="1" t="s">
        <v>2599</v>
      </c>
      <c r="B1258">
        <v>1</v>
      </c>
    </row>
    <row r="1259" spans="1:2" ht="29" x14ac:dyDescent="0.35">
      <c r="A1259" s="1" t="s">
        <v>2604</v>
      </c>
      <c r="B1259">
        <v>1</v>
      </c>
    </row>
    <row r="1260" spans="1:2" x14ac:dyDescent="0.35">
      <c r="A1260" s="1" t="s">
        <v>2608</v>
      </c>
      <c r="B1260">
        <v>1</v>
      </c>
    </row>
    <row r="1261" spans="1:2" ht="29" x14ac:dyDescent="0.35">
      <c r="A1261" s="1" t="s">
        <v>2609</v>
      </c>
      <c r="B1261">
        <v>1</v>
      </c>
    </row>
    <row r="1262" spans="1:2" x14ac:dyDescent="0.35">
      <c r="A1262" s="1" t="s">
        <v>2615</v>
      </c>
      <c r="B1262">
        <v>1</v>
      </c>
    </row>
    <row r="1263" spans="1:2" x14ac:dyDescent="0.35">
      <c r="A1263" s="1" t="s">
        <v>2620</v>
      </c>
      <c r="B1263">
        <v>1</v>
      </c>
    </row>
    <row r="1264" spans="1:2" x14ac:dyDescent="0.35">
      <c r="A1264" s="1" t="s">
        <v>2621</v>
      </c>
      <c r="B1264">
        <v>1</v>
      </c>
    </row>
    <row r="1265" spans="1:2" ht="29" x14ac:dyDescent="0.35">
      <c r="A1265" s="1" t="s">
        <v>2623</v>
      </c>
      <c r="B1265">
        <v>1</v>
      </c>
    </row>
    <row r="1266" spans="1:2" x14ac:dyDescent="0.35">
      <c r="A1266" s="1" t="s">
        <v>2624</v>
      </c>
      <c r="B1266">
        <v>1</v>
      </c>
    </row>
    <row r="1267" spans="1:2" x14ac:dyDescent="0.35">
      <c r="A1267" s="1" t="s">
        <v>2625</v>
      </c>
      <c r="B1267">
        <v>1</v>
      </c>
    </row>
    <row r="1268" spans="1:2" x14ac:dyDescent="0.35">
      <c r="A1268" s="1" t="s">
        <v>2626</v>
      </c>
      <c r="B1268">
        <v>1</v>
      </c>
    </row>
    <row r="1269" spans="1:2" ht="29" x14ac:dyDescent="0.35">
      <c r="A1269" s="1" t="s">
        <v>2627</v>
      </c>
      <c r="B1269">
        <v>1</v>
      </c>
    </row>
    <row r="1270" spans="1:2" ht="29" x14ac:dyDescent="0.35">
      <c r="A1270" s="1" t="s">
        <v>2628</v>
      </c>
      <c r="B1270">
        <v>1</v>
      </c>
    </row>
    <row r="1271" spans="1:2" ht="29" x14ac:dyDescent="0.35">
      <c r="A1271" s="1" t="s">
        <v>2630</v>
      </c>
      <c r="B1271">
        <v>1</v>
      </c>
    </row>
    <row r="1272" spans="1:2" ht="29" x14ac:dyDescent="0.35">
      <c r="A1272" s="1" t="s">
        <v>2631</v>
      </c>
      <c r="B1272">
        <v>1</v>
      </c>
    </row>
    <row r="1273" spans="1:2" x14ac:dyDescent="0.35">
      <c r="A1273" s="1" t="s">
        <v>2632</v>
      </c>
      <c r="B1273">
        <v>1</v>
      </c>
    </row>
    <row r="1274" spans="1:2" x14ac:dyDescent="0.35">
      <c r="A1274" s="1" t="s">
        <v>2633</v>
      </c>
      <c r="B1274">
        <v>1</v>
      </c>
    </row>
    <row r="1275" spans="1:2" x14ac:dyDescent="0.35">
      <c r="A1275" s="1" t="s">
        <v>2634</v>
      </c>
      <c r="B1275">
        <v>1</v>
      </c>
    </row>
    <row r="1276" spans="1:2" x14ac:dyDescent="0.35">
      <c r="A1276" s="1" t="s">
        <v>2635</v>
      </c>
      <c r="B1276">
        <v>1</v>
      </c>
    </row>
    <row r="1277" spans="1:2" x14ac:dyDescent="0.35">
      <c r="A1277" s="1" t="s">
        <v>2645</v>
      </c>
      <c r="B1277">
        <v>1</v>
      </c>
    </row>
    <row r="1278" spans="1:2" ht="29" x14ac:dyDescent="0.35">
      <c r="A1278" s="1" t="s">
        <v>2646</v>
      </c>
      <c r="B1278">
        <v>1</v>
      </c>
    </row>
    <row r="1279" spans="1:2" x14ac:dyDescent="0.35">
      <c r="A1279" s="1" t="s">
        <v>2647</v>
      </c>
      <c r="B1279">
        <v>1</v>
      </c>
    </row>
    <row r="1280" spans="1:2" x14ac:dyDescent="0.35">
      <c r="A1280" s="1" t="s">
        <v>2648</v>
      </c>
      <c r="B1280">
        <v>1</v>
      </c>
    </row>
    <row r="1281" spans="1:2" ht="29" x14ac:dyDescent="0.35">
      <c r="A1281" s="1" t="s">
        <v>2656</v>
      </c>
      <c r="B1281">
        <v>1</v>
      </c>
    </row>
    <row r="1282" spans="1:2" x14ac:dyDescent="0.35">
      <c r="A1282" s="1" t="s">
        <v>2659</v>
      </c>
      <c r="B1282">
        <v>1</v>
      </c>
    </row>
    <row r="1283" spans="1:2" ht="29" x14ac:dyDescent="0.35">
      <c r="A1283" s="1" t="s">
        <v>2660</v>
      </c>
      <c r="B1283">
        <v>1</v>
      </c>
    </row>
    <row r="1284" spans="1:2" x14ac:dyDescent="0.35">
      <c r="A1284" s="1" t="s">
        <v>2663</v>
      </c>
      <c r="B1284">
        <v>1</v>
      </c>
    </row>
    <row r="1285" spans="1:2" ht="29" x14ac:dyDescent="0.35">
      <c r="A1285" s="1" t="s">
        <v>2665</v>
      </c>
      <c r="B1285">
        <v>1</v>
      </c>
    </row>
    <row r="1286" spans="1:2" ht="29" x14ac:dyDescent="0.35">
      <c r="A1286" s="1" t="s">
        <v>2666</v>
      </c>
      <c r="B1286">
        <v>1</v>
      </c>
    </row>
    <row r="1287" spans="1:2" x14ac:dyDescent="0.35">
      <c r="A1287" s="1" t="s">
        <v>2667</v>
      </c>
      <c r="B1287">
        <v>1</v>
      </c>
    </row>
    <row r="1288" spans="1:2" x14ac:dyDescent="0.35">
      <c r="A1288" s="1" t="s">
        <v>2668</v>
      </c>
      <c r="B1288">
        <v>1</v>
      </c>
    </row>
    <row r="1289" spans="1:2" x14ac:dyDescent="0.35">
      <c r="A1289" s="1" t="s">
        <v>2669</v>
      </c>
      <c r="B1289">
        <v>1</v>
      </c>
    </row>
    <row r="1290" spans="1:2" ht="29" x14ac:dyDescent="0.35">
      <c r="A1290" s="1" t="s">
        <v>23</v>
      </c>
      <c r="B1290">
        <v>0.98532668461156392</v>
      </c>
    </row>
    <row r="1291" spans="1:2" ht="29" x14ac:dyDescent="0.35">
      <c r="A1291" s="1" t="s">
        <v>24</v>
      </c>
      <c r="B1291">
        <v>0.98532668461156392</v>
      </c>
    </row>
    <row r="1292" spans="1:2" ht="29" x14ac:dyDescent="0.35">
      <c r="A1292" s="1" t="s">
        <v>25</v>
      </c>
      <c r="B1292">
        <v>0.98532668461156392</v>
      </c>
    </row>
    <row r="1293" spans="1:2" ht="29" x14ac:dyDescent="0.35">
      <c r="A1293" s="1" t="s">
        <v>9</v>
      </c>
      <c r="B1293">
        <v>0.98083548868652415</v>
      </c>
    </row>
    <row r="1294" spans="1:2" ht="29" x14ac:dyDescent="0.35">
      <c r="A1294" s="1" t="s">
        <v>10</v>
      </c>
      <c r="B1294">
        <v>0.98083548868652415</v>
      </c>
    </row>
    <row r="1295" spans="1:2" ht="29" x14ac:dyDescent="0.35">
      <c r="A1295" s="1" t="s">
        <v>12</v>
      </c>
      <c r="B1295">
        <v>0.97814273638449467</v>
      </c>
    </row>
    <row r="1296" spans="1:2" x14ac:dyDescent="0.35">
      <c r="A1296" s="1" t="s">
        <v>1219</v>
      </c>
      <c r="B1296">
        <v>0.97765433657366485</v>
      </c>
    </row>
    <row r="1297" spans="1:2" ht="29" x14ac:dyDescent="0.35">
      <c r="A1297" s="1" t="s">
        <v>1220</v>
      </c>
      <c r="B1297">
        <v>0.97765433657366485</v>
      </c>
    </row>
    <row r="1298" spans="1:2" x14ac:dyDescent="0.35">
      <c r="A1298" s="1" t="s">
        <v>1221</v>
      </c>
      <c r="B1298">
        <v>0.97765433657366485</v>
      </c>
    </row>
    <row r="1299" spans="1:2" x14ac:dyDescent="0.35">
      <c r="A1299" s="1" t="s">
        <v>1222</v>
      </c>
      <c r="B1299">
        <v>0.97765433657366485</v>
      </c>
    </row>
    <row r="1300" spans="1:2" x14ac:dyDescent="0.35">
      <c r="A1300" s="1" t="s">
        <v>1223</v>
      </c>
      <c r="B1300">
        <v>0.97765433657366485</v>
      </c>
    </row>
    <row r="1301" spans="1:2" x14ac:dyDescent="0.35">
      <c r="A1301" s="1" t="s">
        <v>1224</v>
      </c>
      <c r="B1301">
        <v>0.97765433657366485</v>
      </c>
    </row>
    <row r="1302" spans="1:2" x14ac:dyDescent="0.35">
      <c r="A1302" s="1" t="s">
        <v>1225</v>
      </c>
      <c r="B1302">
        <v>0.97765433657366485</v>
      </c>
    </row>
    <row r="1303" spans="1:2" ht="29" x14ac:dyDescent="0.35">
      <c r="A1303" s="1" t="s">
        <v>1226</v>
      </c>
      <c r="B1303">
        <v>0.97765433657366485</v>
      </c>
    </row>
    <row r="1304" spans="1:2" s="3" customFormat="1" x14ac:dyDescent="0.35">
      <c r="A1304" s="2" t="s">
        <v>1246</v>
      </c>
      <c r="B1304" s="3">
        <v>0.97765433657366485</v>
      </c>
    </row>
    <row r="1305" spans="1:2" x14ac:dyDescent="0.35">
      <c r="A1305" s="1" t="s">
        <v>1248</v>
      </c>
      <c r="B1305">
        <v>0.97765433657366485</v>
      </c>
    </row>
    <row r="1306" spans="1:2" ht="29" x14ac:dyDescent="0.35">
      <c r="A1306" s="1" t="s">
        <v>1249</v>
      </c>
      <c r="B1306">
        <v>0.97765433657366485</v>
      </c>
    </row>
    <row r="1307" spans="1:2" ht="29" x14ac:dyDescent="0.35">
      <c r="A1307" s="1" t="s">
        <v>1250</v>
      </c>
      <c r="B1307">
        <v>0.97765433657366485</v>
      </c>
    </row>
    <row r="1308" spans="1:2" ht="29" x14ac:dyDescent="0.35">
      <c r="A1308" s="1" t="s">
        <v>1251</v>
      </c>
      <c r="B1308">
        <v>0.97765433657366485</v>
      </c>
    </row>
    <row r="1309" spans="1:2" x14ac:dyDescent="0.35">
      <c r="A1309" s="1" t="s">
        <v>1253</v>
      </c>
      <c r="B1309">
        <v>0.97765433657366485</v>
      </c>
    </row>
    <row r="1310" spans="1:2" x14ac:dyDescent="0.35">
      <c r="A1310" s="1" t="s">
        <v>1256</v>
      </c>
      <c r="B1310">
        <v>0.97765433657366485</v>
      </c>
    </row>
    <row r="1311" spans="1:2" ht="29" x14ac:dyDescent="0.35">
      <c r="A1311" s="1" t="s">
        <v>1257</v>
      </c>
      <c r="B1311">
        <v>0.97765433657366485</v>
      </c>
    </row>
    <row r="1312" spans="1:2" ht="29" x14ac:dyDescent="0.35">
      <c r="A1312" s="1" t="s">
        <v>1260</v>
      </c>
      <c r="B1312">
        <v>0.97765433657366485</v>
      </c>
    </row>
    <row r="1313" spans="1:2" x14ac:dyDescent="0.35">
      <c r="A1313" s="1" t="s">
        <v>1272</v>
      </c>
      <c r="B1313">
        <v>0.97765433657366485</v>
      </c>
    </row>
    <row r="1314" spans="1:2" x14ac:dyDescent="0.35">
      <c r="A1314" s="1" t="s">
        <v>1273</v>
      </c>
      <c r="B1314">
        <v>0.97765433657366485</v>
      </c>
    </row>
    <row r="1315" spans="1:2" ht="29" x14ac:dyDescent="0.35">
      <c r="A1315" s="1" t="s">
        <v>142</v>
      </c>
      <c r="B1315">
        <v>0.92824582510126818</v>
      </c>
    </row>
    <row r="1316" spans="1:2" ht="29" x14ac:dyDescent="0.35">
      <c r="A1316" s="1" t="s">
        <v>116</v>
      </c>
      <c r="B1316">
        <v>0.92335197190421114</v>
      </c>
    </row>
    <row r="1317" spans="1:2" ht="29" x14ac:dyDescent="0.35">
      <c r="A1317" s="1" t="s">
        <v>118</v>
      </c>
      <c r="B1317">
        <v>0.92335197190421114</v>
      </c>
    </row>
    <row r="1318" spans="1:2" ht="29" x14ac:dyDescent="0.35">
      <c r="A1318" s="1" t="s">
        <v>121</v>
      </c>
      <c r="B1318">
        <v>0.92335197190421114</v>
      </c>
    </row>
    <row r="1319" spans="1:2" ht="29" x14ac:dyDescent="0.35">
      <c r="A1319" s="1" t="s">
        <v>122</v>
      </c>
      <c r="B1319">
        <v>0.92335197190421114</v>
      </c>
    </row>
    <row r="1320" spans="1:2" ht="29" x14ac:dyDescent="0.35">
      <c r="A1320" s="1" t="s">
        <v>133</v>
      </c>
      <c r="B1320">
        <v>0.92310649750096119</v>
      </c>
    </row>
    <row r="1321" spans="1:2" ht="29" x14ac:dyDescent="0.35">
      <c r="A1321" s="1" t="s">
        <v>134</v>
      </c>
      <c r="B1321">
        <v>0.92310649750096119</v>
      </c>
    </row>
    <row r="1322" spans="1:2" ht="29" x14ac:dyDescent="0.35">
      <c r="A1322" s="1" t="s">
        <v>962</v>
      </c>
      <c r="B1322">
        <v>0.90526911113205777</v>
      </c>
    </row>
    <row r="1323" spans="1:2" ht="29" x14ac:dyDescent="0.35">
      <c r="A1323" s="1" t="s">
        <v>963</v>
      </c>
      <c r="B1323">
        <v>0.90526911113205777</v>
      </c>
    </row>
    <row r="1324" spans="1:2" ht="29" x14ac:dyDescent="0.35">
      <c r="A1324" s="1" t="s">
        <v>964</v>
      </c>
      <c r="B1324">
        <v>0.90526911113205777</v>
      </c>
    </row>
    <row r="1325" spans="1:2" ht="29" x14ac:dyDescent="0.35">
      <c r="A1325" s="1" t="s">
        <v>965</v>
      </c>
      <c r="B1325">
        <v>0.90526911113205777</v>
      </c>
    </row>
    <row r="1326" spans="1:2" ht="29" x14ac:dyDescent="0.35">
      <c r="A1326" s="1" t="s">
        <v>966</v>
      </c>
      <c r="B1326">
        <v>0.90526911113205777</v>
      </c>
    </row>
    <row r="1327" spans="1:2" ht="29" x14ac:dyDescent="0.35">
      <c r="A1327" s="1" t="s">
        <v>967</v>
      </c>
      <c r="B1327">
        <v>0.90526911113205777</v>
      </c>
    </row>
    <row r="1328" spans="1:2" ht="29" x14ac:dyDescent="0.35">
      <c r="A1328" s="1" t="s">
        <v>969</v>
      </c>
      <c r="B1328">
        <v>0.90526911113205777</v>
      </c>
    </row>
    <row r="1329" spans="1:2" ht="29" x14ac:dyDescent="0.35">
      <c r="A1329" s="1" t="s">
        <v>970</v>
      </c>
      <c r="B1329">
        <v>0.90526911113205777</v>
      </c>
    </row>
    <row r="1330" spans="1:2" ht="29" x14ac:dyDescent="0.35">
      <c r="A1330" s="1" t="s">
        <v>976</v>
      </c>
      <c r="B1330">
        <v>0.90526911113205777</v>
      </c>
    </row>
    <row r="1331" spans="1:2" ht="29" x14ac:dyDescent="0.35">
      <c r="A1331" s="1" t="s">
        <v>977</v>
      </c>
      <c r="B1331">
        <v>0.90526911113205777</v>
      </c>
    </row>
    <row r="1332" spans="1:2" ht="29" x14ac:dyDescent="0.35">
      <c r="A1332" s="1" t="s">
        <v>978</v>
      </c>
      <c r="B1332">
        <v>0.90526911113205777</v>
      </c>
    </row>
    <row r="1333" spans="1:2" ht="29" x14ac:dyDescent="0.35">
      <c r="A1333" s="1" t="s">
        <v>979</v>
      </c>
      <c r="B1333">
        <v>0.90526911113205777</v>
      </c>
    </row>
    <row r="1334" spans="1:2" ht="29" x14ac:dyDescent="0.35">
      <c r="A1334" s="1" t="s">
        <v>980</v>
      </c>
      <c r="B1334">
        <v>0.90526911113205777</v>
      </c>
    </row>
    <row r="1335" spans="1:2" ht="29" x14ac:dyDescent="0.35">
      <c r="A1335" s="1" t="s">
        <v>981</v>
      </c>
      <c r="B1335">
        <v>0.90526911113205777</v>
      </c>
    </row>
    <row r="1336" spans="1:2" ht="29" x14ac:dyDescent="0.35">
      <c r="A1336" s="1" t="s">
        <v>982</v>
      </c>
      <c r="B1336">
        <v>0.90526911113205777</v>
      </c>
    </row>
    <row r="1337" spans="1:2" ht="29" x14ac:dyDescent="0.35">
      <c r="A1337" s="1" t="s">
        <v>983</v>
      </c>
      <c r="B1337">
        <v>0.90526911113205777</v>
      </c>
    </row>
    <row r="1338" spans="1:2" ht="29" x14ac:dyDescent="0.35">
      <c r="A1338" s="1" t="s">
        <v>984</v>
      </c>
      <c r="B1338">
        <v>0.90526911113205777</v>
      </c>
    </row>
    <row r="1339" spans="1:2" ht="29" x14ac:dyDescent="0.35">
      <c r="A1339" s="1" t="s">
        <v>987</v>
      </c>
      <c r="B1339">
        <v>0.90526911113205777</v>
      </c>
    </row>
    <row r="1340" spans="1:2" ht="29" x14ac:dyDescent="0.35">
      <c r="A1340" s="1" t="s">
        <v>988</v>
      </c>
      <c r="B1340">
        <v>0.90526911113205777</v>
      </c>
    </row>
    <row r="1341" spans="1:2" ht="29" x14ac:dyDescent="0.35">
      <c r="A1341" s="1" t="s">
        <v>204</v>
      </c>
      <c r="B1341">
        <v>0.89651328351784199</v>
      </c>
    </row>
    <row r="1342" spans="1:2" x14ac:dyDescent="0.35">
      <c r="A1342" s="1" t="s">
        <v>205</v>
      </c>
      <c r="B1342">
        <v>0.89651328351784199</v>
      </c>
    </row>
    <row r="1343" spans="1:2" ht="29" x14ac:dyDescent="0.35">
      <c r="A1343" s="1" t="s">
        <v>208</v>
      </c>
      <c r="B1343">
        <v>0.89651328351784199</v>
      </c>
    </row>
    <row r="1344" spans="1:2" x14ac:dyDescent="0.35">
      <c r="A1344" s="1" t="s">
        <v>210</v>
      </c>
      <c r="B1344">
        <v>0.89651328351784199</v>
      </c>
    </row>
    <row r="1345" spans="1:2" ht="29" x14ac:dyDescent="0.35">
      <c r="A1345" s="1" t="s">
        <v>225</v>
      </c>
      <c r="B1345">
        <v>0.89411819149428484</v>
      </c>
    </row>
    <row r="1346" spans="1:2" ht="29" x14ac:dyDescent="0.35">
      <c r="A1346" s="1" t="s">
        <v>226</v>
      </c>
      <c r="B1346">
        <v>0.89411819149428484</v>
      </c>
    </row>
    <row r="1347" spans="1:2" ht="29" x14ac:dyDescent="0.35">
      <c r="A1347" s="1" t="s">
        <v>231</v>
      </c>
      <c r="B1347">
        <v>0.89269916765755053</v>
      </c>
    </row>
    <row r="1348" spans="1:2" x14ac:dyDescent="0.35">
      <c r="A1348" s="1" t="s">
        <v>232</v>
      </c>
      <c r="B1348">
        <v>0.89269916765755053</v>
      </c>
    </row>
    <row r="1349" spans="1:2" ht="29" x14ac:dyDescent="0.35">
      <c r="A1349" s="1" t="s">
        <v>161</v>
      </c>
      <c r="B1349">
        <v>0.89197530864197527</v>
      </c>
    </row>
    <row r="1350" spans="1:2" ht="29" x14ac:dyDescent="0.35">
      <c r="A1350" s="1" t="s">
        <v>162</v>
      </c>
      <c r="B1350">
        <v>0.89197530864197527</v>
      </c>
    </row>
    <row r="1351" spans="1:2" ht="29" x14ac:dyDescent="0.35">
      <c r="A1351" s="1" t="s">
        <v>165</v>
      </c>
      <c r="B1351">
        <v>0.89197530864197527</v>
      </c>
    </row>
    <row r="1352" spans="1:2" ht="29" x14ac:dyDescent="0.35">
      <c r="A1352" s="1" t="s">
        <v>166</v>
      </c>
      <c r="B1352">
        <v>0.89197530864197527</v>
      </c>
    </row>
    <row r="1353" spans="1:2" ht="29" x14ac:dyDescent="0.35">
      <c r="A1353" s="1" t="s">
        <v>183</v>
      </c>
      <c r="B1353">
        <v>0.89197530864197527</v>
      </c>
    </row>
    <row r="1354" spans="1:2" ht="29" x14ac:dyDescent="0.35">
      <c r="A1354" s="1" t="s">
        <v>184</v>
      </c>
      <c r="B1354">
        <v>0.89197530864197527</v>
      </c>
    </row>
    <row r="1355" spans="1:2" ht="29" x14ac:dyDescent="0.35">
      <c r="A1355" s="1" t="s">
        <v>214</v>
      </c>
      <c r="B1355">
        <v>0.88806664751508191</v>
      </c>
    </row>
    <row r="1356" spans="1:2" x14ac:dyDescent="0.35">
      <c r="A1356" s="1" t="s">
        <v>215</v>
      </c>
      <c r="B1356">
        <v>0.88806664751508191</v>
      </c>
    </row>
    <row r="1357" spans="1:2" ht="29" x14ac:dyDescent="0.35">
      <c r="A1357" s="1" t="s">
        <v>216</v>
      </c>
      <c r="B1357">
        <v>0.88806664751508191</v>
      </c>
    </row>
    <row r="1358" spans="1:2" x14ac:dyDescent="0.35">
      <c r="A1358" s="1" t="s">
        <v>217</v>
      </c>
      <c r="B1358">
        <v>0.88806664751508191</v>
      </c>
    </row>
    <row r="1359" spans="1:2" ht="29" x14ac:dyDescent="0.35">
      <c r="A1359" s="1" t="s">
        <v>218</v>
      </c>
      <c r="B1359">
        <v>0.88806664751508191</v>
      </c>
    </row>
    <row r="1360" spans="1:2" x14ac:dyDescent="0.35">
      <c r="A1360" s="1" t="s">
        <v>219</v>
      </c>
      <c r="B1360">
        <v>0.88806664751508191</v>
      </c>
    </row>
    <row r="1361" spans="1:2" ht="29" x14ac:dyDescent="0.35">
      <c r="A1361" s="1" t="s">
        <v>221</v>
      </c>
      <c r="B1361">
        <v>0.88806664751508191</v>
      </c>
    </row>
    <row r="1362" spans="1:2" ht="29" x14ac:dyDescent="0.35">
      <c r="A1362" s="1" t="s">
        <v>222</v>
      </c>
      <c r="B1362">
        <v>0.88806664751508191</v>
      </c>
    </row>
    <row r="1363" spans="1:2" x14ac:dyDescent="0.35">
      <c r="A1363" s="1" t="s">
        <v>223</v>
      </c>
      <c r="B1363">
        <v>0.88806664751508191</v>
      </c>
    </row>
    <row r="1364" spans="1:2" x14ac:dyDescent="0.35">
      <c r="A1364" s="1" t="s">
        <v>224</v>
      </c>
      <c r="B1364">
        <v>0.88806664751508191</v>
      </c>
    </row>
    <row r="1365" spans="1:2" ht="29" x14ac:dyDescent="0.35">
      <c r="A1365" s="1" t="s">
        <v>227</v>
      </c>
      <c r="B1365">
        <v>0.88806664751508191</v>
      </c>
    </row>
    <row r="1366" spans="1:2" x14ac:dyDescent="0.35">
      <c r="A1366" s="1" t="s">
        <v>228</v>
      </c>
      <c r="B1366">
        <v>0.88806664751508191</v>
      </c>
    </row>
    <row r="1367" spans="1:2" ht="29" x14ac:dyDescent="0.35">
      <c r="A1367" s="1" t="s">
        <v>147</v>
      </c>
      <c r="B1367">
        <v>0.88617385860857933</v>
      </c>
    </row>
    <row r="1368" spans="1:2" x14ac:dyDescent="0.35">
      <c r="A1368" s="1" t="s">
        <v>148</v>
      </c>
      <c r="B1368">
        <v>0.88617385860857933</v>
      </c>
    </row>
    <row r="1369" spans="1:2" ht="29" x14ac:dyDescent="0.35">
      <c r="A1369" s="1" t="s">
        <v>151</v>
      </c>
      <c r="B1369">
        <v>0.88617385860857933</v>
      </c>
    </row>
    <row r="1370" spans="1:2" x14ac:dyDescent="0.35">
      <c r="A1370" s="1" t="s">
        <v>152</v>
      </c>
      <c r="B1370">
        <v>0.88617385860857933</v>
      </c>
    </row>
    <row r="1371" spans="1:2" ht="29" x14ac:dyDescent="0.35">
      <c r="A1371" s="1" t="s">
        <v>154</v>
      </c>
      <c r="B1371">
        <v>0.88617385860857933</v>
      </c>
    </row>
    <row r="1372" spans="1:2" ht="29" x14ac:dyDescent="0.35">
      <c r="A1372" s="1" t="s">
        <v>155</v>
      </c>
      <c r="B1372">
        <v>0.88617385860857933</v>
      </c>
    </row>
    <row r="1373" spans="1:2" x14ac:dyDescent="0.35">
      <c r="A1373" s="1" t="s">
        <v>156</v>
      </c>
      <c r="B1373">
        <v>0.88617385860857933</v>
      </c>
    </row>
    <row r="1374" spans="1:2" x14ac:dyDescent="0.35">
      <c r="A1374" s="1" t="s">
        <v>157</v>
      </c>
      <c r="B1374">
        <v>0.88617385860857933</v>
      </c>
    </row>
    <row r="1375" spans="1:2" ht="29" x14ac:dyDescent="0.35">
      <c r="A1375" s="1" t="s">
        <v>159</v>
      </c>
      <c r="B1375">
        <v>0.88617385860857933</v>
      </c>
    </row>
    <row r="1376" spans="1:2" x14ac:dyDescent="0.35">
      <c r="A1376" s="1" t="s">
        <v>160</v>
      </c>
      <c r="B1376">
        <v>0.88617385860857933</v>
      </c>
    </row>
    <row r="1377" spans="1:2" ht="29" x14ac:dyDescent="0.35">
      <c r="A1377" s="1" t="s">
        <v>163</v>
      </c>
      <c r="B1377">
        <v>0.88617385860857933</v>
      </c>
    </row>
    <row r="1378" spans="1:2" x14ac:dyDescent="0.35">
      <c r="A1378" s="1" t="s">
        <v>164</v>
      </c>
      <c r="B1378">
        <v>0.88617385860857933</v>
      </c>
    </row>
    <row r="1379" spans="1:2" ht="29" x14ac:dyDescent="0.35">
      <c r="A1379" s="1" t="s">
        <v>168</v>
      </c>
      <c r="B1379">
        <v>0.88617385860857933</v>
      </c>
    </row>
    <row r="1380" spans="1:2" x14ac:dyDescent="0.35">
      <c r="A1380" s="1" t="s">
        <v>169</v>
      </c>
      <c r="B1380">
        <v>0.88617385860857933</v>
      </c>
    </row>
    <row r="1381" spans="1:2" ht="29" x14ac:dyDescent="0.35">
      <c r="A1381" s="1" t="s">
        <v>189</v>
      </c>
      <c r="B1381">
        <v>0.88617385860857933</v>
      </c>
    </row>
    <row r="1382" spans="1:2" ht="29" x14ac:dyDescent="0.35">
      <c r="A1382" s="1" t="s">
        <v>191</v>
      </c>
      <c r="B1382">
        <v>0.88617385860857933</v>
      </c>
    </row>
    <row r="1383" spans="1:2" x14ac:dyDescent="0.35">
      <c r="A1383" s="1" t="s">
        <v>193</v>
      </c>
      <c r="B1383">
        <v>0.88617385860857933</v>
      </c>
    </row>
    <row r="1384" spans="1:2" x14ac:dyDescent="0.35">
      <c r="A1384" s="1" t="s">
        <v>194</v>
      </c>
      <c r="B1384">
        <v>0.88617385860857933</v>
      </c>
    </row>
    <row r="1385" spans="1:2" ht="29" x14ac:dyDescent="0.35">
      <c r="A1385" s="1" t="s">
        <v>16</v>
      </c>
      <c r="B1385">
        <v>0.87230975026914337</v>
      </c>
    </row>
    <row r="1386" spans="1:2" ht="29" x14ac:dyDescent="0.35">
      <c r="A1386" s="1" t="s">
        <v>17</v>
      </c>
      <c r="B1386">
        <v>0.87230975026914337</v>
      </c>
    </row>
    <row r="1387" spans="1:2" ht="29" x14ac:dyDescent="0.35">
      <c r="A1387" s="1" t="s">
        <v>19</v>
      </c>
      <c r="B1387">
        <v>0.86991494082840237</v>
      </c>
    </row>
    <row r="1388" spans="1:2" ht="29" x14ac:dyDescent="0.35">
      <c r="A1388" s="1" t="s">
        <v>568</v>
      </c>
      <c r="B1388">
        <v>0.78715585957374634</v>
      </c>
    </row>
    <row r="1389" spans="1:2" ht="29" x14ac:dyDescent="0.35">
      <c r="A1389" s="1" t="s">
        <v>569</v>
      </c>
      <c r="B1389">
        <v>0.78715585957374634</v>
      </c>
    </row>
    <row r="1390" spans="1:2" ht="29" x14ac:dyDescent="0.35">
      <c r="A1390" s="1" t="s">
        <v>521</v>
      </c>
      <c r="B1390">
        <v>0.78617777777777786</v>
      </c>
    </row>
    <row r="1391" spans="1:2" ht="29" x14ac:dyDescent="0.35">
      <c r="A1391" s="1" t="s">
        <v>522</v>
      </c>
      <c r="B1391">
        <v>0.78617777777777786</v>
      </c>
    </row>
    <row r="1392" spans="1:2" ht="29" x14ac:dyDescent="0.35">
      <c r="A1392" s="1" t="s">
        <v>523</v>
      </c>
      <c r="B1392">
        <v>0.78617777777777786</v>
      </c>
    </row>
    <row r="1393" spans="1:2" ht="29" x14ac:dyDescent="0.35">
      <c r="A1393" s="1" t="s">
        <v>524</v>
      </c>
      <c r="B1393">
        <v>0.78617777777777786</v>
      </c>
    </row>
    <row r="1394" spans="1:2" ht="29" x14ac:dyDescent="0.35">
      <c r="A1394" s="1" t="s">
        <v>525</v>
      </c>
      <c r="B1394">
        <v>0.78617777777777786</v>
      </c>
    </row>
    <row r="1395" spans="1:2" ht="29" x14ac:dyDescent="0.35">
      <c r="A1395" s="1" t="s">
        <v>526</v>
      </c>
      <c r="B1395">
        <v>0.78617777777777786</v>
      </c>
    </row>
    <row r="1396" spans="1:2" ht="29" x14ac:dyDescent="0.35">
      <c r="A1396" s="1" t="s">
        <v>527</v>
      </c>
      <c r="B1396">
        <v>0.78617777777777786</v>
      </c>
    </row>
    <row r="1397" spans="1:2" ht="29" x14ac:dyDescent="0.35">
      <c r="A1397" s="1" t="s">
        <v>528</v>
      </c>
      <c r="B1397">
        <v>0.78617777777777786</v>
      </c>
    </row>
    <row r="1398" spans="1:2" ht="29" x14ac:dyDescent="0.35">
      <c r="A1398" s="1" t="s">
        <v>529</v>
      </c>
      <c r="B1398">
        <v>0.78617777777777786</v>
      </c>
    </row>
    <row r="1399" spans="1:2" ht="29" x14ac:dyDescent="0.35">
      <c r="A1399" s="1" t="s">
        <v>530</v>
      </c>
      <c r="B1399">
        <v>0.78617777777777786</v>
      </c>
    </row>
    <row r="1400" spans="1:2" ht="29" x14ac:dyDescent="0.35">
      <c r="A1400" s="1" t="s">
        <v>531</v>
      </c>
      <c r="B1400">
        <v>0.78617777777777786</v>
      </c>
    </row>
    <row r="1401" spans="1:2" ht="29" x14ac:dyDescent="0.35">
      <c r="A1401" s="1" t="s">
        <v>532</v>
      </c>
      <c r="B1401">
        <v>0.78617777777777786</v>
      </c>
    </row>
    <row r="1402" spans="1:2" ht="29" x14ac:dyDescent="0.35">
      <c r="A1402" s="1" t="s">
        <v>533</v>
      </c>
      <c r="B1402">
        <v>0.78617777777777786</v>
      </c>
    </row>
    <row r="1403" spans="1:2" ht="29" x14ac:dyDescent="0.35">
      <c r="A1403" s="1" t="s">
        <v>536</v>
      </c>
      <c r="B1403">
        <v>0.78617777777777786</v>
      </c>
    </row>
    <row r="1404" spans="1:2" ht="29" x14ac:dyDescent="0.35">
      <c r="A1404" s="1" t="s">
        <v>537</v>
      </c>
      <c r="B1404">
        <v>0.78617777777777786</v>
      </c>
    </row>
    <row r="1405" spans="1:2" ht="29" x14ac:dyDescent="0.35">
      <c r="A1405" s="1" t="s">
        <v>563</v>
      </c>
      <c r="B1405">
        <v>0.77545110269547779</v>
      </c>
    </row>
    <row r="1406" spans="1:2" ht="29" x14ac:dyDescent="0.35">
      <c r="A1406" s="1" t="s">
        <v>564</v>
      </c>
      <c r="B1406">
        <v>0.77545110269547779</v>
      </c>
    </row>
    <row r="1407" spans="1:2" ht="29" x14ac:dyDescent="0.35">
      <c r="A1407" s="1" t="s">
        <v>567</v>
      </c>
      <c r="B1407">
        <v>0.77545110269547779</v>
      </c>
    </row>
    <row r="1408" spans="1:2" ht="29" x14ac:dyDescent="0.35">
      <c r="A1408" s="1" t="s">
        <v>570</v>
      </c>
      <c r="B1408">
        <v>0.77545110269547779</v>
      </c>
    </row>
    <row r="1409" spans="1:2" ht="29" x14ac:dyDescent="0.35">
      <c r="A1409" s="1" t="s">
        <v>571</v>
      </c>
      <c r="B1409">
        <v>0.77545110269547779</v>
      </c>
    </row>
    <row r="1410" spans="1:2" ht="29" x14ac:dyDescent="0.35">
      <c r="A1410" s="1" t="s">
        <v>572</v>
      </c>
      <c r="B1410">
        <v>0.77545110269547779</v>
      </c>
    </row>
    <row r="1411" spans="1:2" ht="29" x14ac:dyDescent="0.35">
      <c r="A1411" s="1" t="s">
        <v>573</v>
      </c>
      <c r="B1411">
        <v>0.77545110269547779</v>
      </c>
    </row>
    <row r="1412" spans="1:2" ht="29" x14ac:dyDescent="0.35">
      <c r="A1412" s="1" t="s">
        <v>574</v>
      </c>
      <c r="B1412">
        <v>0.77545110269547779</v>
      </c>
    </row>
    <row r="1413" spans="1:2" ht="29" x14ac:dyDescent="0.35">
      <c r="A1413" s="1" t="s">
        <v>576</v>
      </c>
      <c r="B1413">
        <v>0.77545110269547779</v>
      </c>
    </row>
    <row r="1414" spans="1:2" ht="29" x14ac:dyDescent="0.35">
      <c r="A1414" s="1" t="s">
        <v>96</v>
      </c>
      <c r="B1414">
        <v>0.75244375420442</v>
      </c>
    </row>
    <row r="1415" spans="1:2" ht="29" x14ac:dyDescent="0.35">
      <c r="A1415" s="1" t="s">
        <v>98</v>
      </c>
      <c r="B1415">
        <v>0.75244375420442</v>
      </c>
    </row>
    <row r="1416" spans="1:2" ht="29" x14ac:dyDescent="0.35">
      <c r="A1416" s="1" t="s">
        <v>54</v>
      </c>
      <c r="B1416">
        <v>0.75209071467330579</v>
      </c>
    </row>
    <row r="1417" spans="1:2" ht="29" x14ac:dyDescent="0.35">
      <c r="A1417" s="1" t="s">
        <v>56</v>
      </c>
      <c r="B1417">
        <v>0.75209071467330579</v>
      </c>
    </row>
    <row r="1418" spans="1:2" ht="29" x14ac:dyDescent="0.35">
      <c r="A1418" s="1" t="s">
        <v>58</v>
      </c>
      <c r="B1418">
        <v>0.75209071467330579</v>
      </c>
    </row>
    <row r="1419" spans="1:2" ht="29" x14ac:dyDescent="0.35">
      <c r="A1419" s="1" t="s">
        <v>59</v>
      </c>
      <c r="B1419">
        <v>0.75209071467330579</v>
      </c>
    </row>
    <row r="1420" spans="1:2" ht="29" x14ac:dyDescent="0.35">
      <c r="A1420" s="1" t="s">
        <v>66</v>
      </c>
      <c r="B1420">
        <v>0.75209071467330579</v>
      </c>
    </row>
    <row r="1421" spans="1:2" ht="29" x14ac:dyDescent="0.35">
      <c r="A1421" s="1" t="s">
        <v>67</v>
      </c>
      <c r="B1421">
        <v>0.75209071467330579</v>
      </c>
    </row>
    <row r="1422" spans="1:2" ht="29" x14ac:dyDescent="0.35">
      <c r="A1422" s="1" t="s">
        <v>1604</v>
      </c>
      <c r="B1422">
        <v>0.70712809917355379</v>
      </c>
    </row>
    <row r="1423" spans="1:2" ht="29" x14ac:dyDescent="0.35">
      <c r="A1423" s="1" t="s">
        <v>1605</v>
      </c>
      <c r="B1423">
        <v>0.70712809917355379</v>
      </c>
    </row>
    <row r="1424" spans="1:2" ht="29" x14ac:dyDescent="0.35">
      <c r="A1424" s="1" t="s">
        <v>2172</v>
      </c>
      <c r="B1424">
        <v>0.70712809917355379</v>
      </c>
    </row>
    <row r="1425" spans="1:2" ht="29" x14ac:dyDescent="0.35">
      <c r="A1425" s="1" t="s">
        <v>2177</v>
      </c>
      <c r="B1425">
        <v>0.70712809917355379</v>
      </c>
    </row>
    <row r="1426" spans="1:2" ht="29" x14ac:dyDescent="0.35">
      <c r="A1426" s="1" t="s">
        <v>2179</v>
      </c>
      <c r="B1426">
        <v>0.70712809917355379</v>
      </c>
    </row>
    <row r="1427" spans="1:2" ht="29" x14ac:dyDescent="0.35">
      <c r="A1427" s="1" t="s">
        <v>2185</v>
      </c>
      <c r="B1427">
        <v>0.70712809917355379</v>
      </c>
    </row>
    <row r="1428" spans="1:2" ht="29" x14ac:dyDescent="0.35">
      <c r="A1428" s="1" t="s">
        <v>140</v>
      </c>
      <c r="B1428">
        <v>0.69845277346377765</v>
      </c>
    </row>
    <row r="1429" spans="1:2" ht="29" x14ac:dyDescent="0.35">
      <c r="A1429" s="1" t="s">
        <v>113</v>
      </c>
      <c r="B1429">
        <v>0.69444444444444453</v>
      </c>
    </row>
    <row r="1430" spans="1:2" ht="29" x14ac:dyDescent="0.35">
      <c r="A1430" s="1" t="s">
        <v>119</v>
      </c>
      <c r="B1430">
        <v>0.69444444444444453</v>
      </c>
    </row>
    <row r="1431" spans="1:2" ht="29" x14ac:dyDescent="0.35">
      <c r="A1431" s="1" t="s">
        <v>120</v>
      </c>
      <c r="B1431">
        <v>0.69444444444444453</v>
      </c>
    </row>
    <row r="1432" spans="1:2" ht="29" x14ac:dyDescent="0.35">
      <c r="A1432" s="1" t="s">
        <v>2056</v>
      </c>
      <c r="B1432">
        <v>0.69132685267011751</v>
      </c>
    </row>
    <row r="1433" spans="1:2" ht="29" x14ac:dyDescent="0.35">
      <c r="A1433" s="1" t="s">
        <v>2059</v>
      </c>
      <c r="B1433">
        <v>0.69132685267011751</v>
      </c>
    </row>
    <row r="1434" spans="1:2" ht="29" x14ac:dyDescent="0.35">
      <c r="A1434" s="1" t="s">
        <v>2060</v>
      </c>
      <c r="B1434">
        <v>0.69132685267011751</v>
      </c>
    </row>
    <row r="1435" spans="1:2" ht="29" x14ac:dyDescent="0.35">
      <c r="A1435" s="1" t="s">
        <v>2061</v>
      </c>
      <c r="B1435">
        <v>0.69132685267011751</v>
      </c>
    </row>
    <row r="1436" spans="1:2" ht="29" x14ac:dyDescent="0.35">
      <c r="A1436" s="1" t="s">
        <v>2122</v>
      </c>
      <c r="B1436">
        <v>0.69132685267011751</v>
      </c>
    </row>
    <row r="1437" spans="1:2" ht="29" x14ac:dyDescent="0.35">
      <c r="A1437" s="1" t="s">
        <v>2123</v>
      </c>
      <c r="B1437">
        <v>0.69132685267011751</v>
      </c>
    </row>
    <row r="1438" spans="1:2" ht="29" x14ac:dyDescent="0.35">
      <c r="A1438" s="1" t="s">
        <v>2178</v>
      </c>
      <c r="B1438">
        <v>0.69132685267011751</v>
      </c>
    </row>
    <row r="1439" spans="1:2" ht="29" x14ac:dyDescent="0.35">
      <c r="A1439" s="1" t="s">
        <v>2196</v>
      </c>
      <c r="B1439">
        <v>0.69132685267011751</v>
      </c>
    </row>
    <row r="1440" spans="1:2" ht="29" x14ac:dyDescent="0.35">
      <c r="A1440" s="1" t="s">
        <v>2199</v>
      </c>
      <c r="B1440">
        <v>0.69132685267011751</v>
      </c>
    </row>
    <row r="1441" spans="1:2" ht="29" x14ac:dyDescent="0.35">
      <c r="A1441" s="1" t="s">
        <v>2244</v>
      </c>
      <c r="B1441">
        <v>0.69132685267011751</v>
      </c>
    </row>
    <row r="1442" spans="1:2" ht="29" x14ac:dyDescent="0.35">
      <c r="A1442" s="1" t="s">
        <v>2246</v>
      </c>
      <c r="B1442">
        <v>0.69132685267011751</v>
      </c>
    </row>
    <row r="1443" spans="1:2" ht="29" x14ac:dyDescent="0.35">
      <c r="A1443" s="1" t="s">
        <v>2286</v>
      </c>
      <c r="B1443">
        <v>0.69132685267011751</v>
      </c>
    </row>
    <row r="1444" spans="1:2" ht="29" x14ac:dyDescent="0.35">
      <c r="A1444" s="1" t="s">
        <v>2289</v>
      </c>
      <c r="B1444">
        <v>0.69132685267011751</v>
      </c>
    </row>
    <row r="1445" spans="1:2" ht="29" x14ac:dyDescent="0.35">
      <c r="A1445" s="1" t="s">
        <v>2290</v>
      </c>
      <c r="B1445">
        <v>0.69132685267011751</v>
      </c>
    </row>
    <row r="1446" spans="1:2" ht="29" x14ac:dyDescent="0.35">
      <c r="A1446" s="1" t="s">
        <v>2291</v>
      </c>
      <c r="B1446">
        <v>0.69132685267011751</v>
      </c>
    </row>
    <row r="1447" spans="1:2" ht="29" x14ac:dyDescent="0.35">
      <c r="A1447" s="1" t="s">
        <v>2366</v>
      </c>
      <c r="B1447">
        <v>0.69132685267011751</v>
      </c>
    </row>
    <row r="1448" spans="1:2" ht="29" x14ac:dyDescent="0.35">
      <c r="A1448" s="1" t="s">
        <v>2368</v>
      </c>
      <c r="B1448">
        <v>0.69132685267011751</v>
      </c>
    </row>
    <row r="1449" spans="1:2" ht="29" x14ac:dyDescent="0.35">
      <c r="A1449" s="1" t="s">
        <v>2482</v>
      </c>
      <c r="B1449">
        <v>0.69132685267011751</v>
      </c>
    </row>
    <row r="1450" spans="1:2" ht="29" x14ac:dyDescent="0.35">
      <c r="A1450" s="1" t="s">
        <v>2483</v>
      </c>
      <c r="B1450">
        <v>0.69132685267011751</v>
      </c>
    </row>
    <row r="1451" spans="1:2" ht="29" x14ac:dyDescent="0.35">
      <c r="A1451" s="1" t="s">
        <v>202</v>
      </c>
      <c r="B1451">
        <v>0.67457582074429645</v>
      </c>
    </row>
    <row r="1452" spans="1:2" x14ac:dyDescent="0.35">
      <c r="A1452" s="1" t="s">
        <v>203</v>
      </c>
      <c r="B1452">
        <v>0.67457582074429645</v>
      </c>
    </row>
    <row r="1453" spans="1:2" ht="29" x14ac:dyDescent="0.35">
      <c r="A1453" s="1" t="s">
        <v>538</v>
      </c>
      <c r="B1453">
        <v>0.67239999999999989</v>
      </c>
    </row>
    <row r="1454" spans="1:2" ht="29" x14ac:dyDescent="0.35">
      <c r="A1454" s="1" t="s">
        <v>539</v>
      </c>
      <c r="B1454">
        <v>0.67239999999999989</v>
      </c>
    </row>
    <row r="1455" spans="1:2" x14ac:dyDescent="0.35">
      <c r="A1455" s="1" t="s">
        <v>540</v>
      </c>
      <c r="B1455">
        <v>0.67239999999999989</v>
      </c>
    </row>
    <row r="1456" spans="1:2" ht="29" x14ac:dyDescent="0.35">
      <c r="A1456" s="1" t="s">
        <v>541</v>
      </c>
      <c r="B1456">
        <v>0.67239999999999989</v>
      </c>
    </row>
    <row r="1457" spans="1:2" ht="29" x14ac:dyDescent="0.35">
      <c r="A1457" s="1" t="s">
        <v>542</v>
      </c>
      <c r="B1457">
        <v>0.67239999999999989</v>
      </c>
    </row>
    <row r="1458" spans="1:2" ht="29" x14ac:dyDescent="0.35">
      <c r="A1458" s="1" t="s">
        <v>543</v>
      </c>
      <c r="B1458">
        <v>0.67239999999999989</v>
      </c>
    </row>
    <row r="1459" spans="1:2" ht="29" x14ac:dyDescent="0.35">
      <c r="A1459" s="1" t="s">
        <v>544</v>
      </c>
      <c r="B1459">
        <v>0.67239999999999989</v>
      </c>
    </row>
    <row r="1460" spans="1:2" ht="29" x14ac:dyDescent="0.35">
      <c r="A1460" s="1" t="s">
        <v>545</v>
      </c>
      <c r="B1460">
        <v>0.67239999999999989</v>
      </c>
    </row>
    <row r="1461" spans="1:2" x14ac:dyDescent="0.35">
      <c r="A1461" s="1" t="s">
        <v>546</v>
      </c>
      <c r="B1461">
        <v>0.67239999999999989</v>
      </c>
    </row>
    <row r="1462" spans="1:2" ht="29" x14ac:dyDescent="0.35">
      <c r="A1462" s="1" t="s">
        <v>549</v>
      </c>
      <c r="B1462">
        <v>0.67239999999999989</v>
      </c>
    </row>
    <row r="1463" spans="1:2" ht="29" x14ac:dyDescent="0.35">
      <c r="A1463" s="1" t="s">
        <v>552</v>
      </c>
      <c r="B1463">
        <v>0.67239999999999989</v>
      </c>
    </row>
    <row r="1464" spans="1:2" ht="29" x14ac:dyDescent="0.35">
      <c r="A1464" s="1" t="s">
        <v>553</v>
      </c>
      <c r="B1464">
        <v>0.67239999999999989</v>
      </c>
    </row>
    <row r="1465" spans="1:2" ht="29" x14ac:dyDescent="0.35">
      <c r="A1465" s="1" t="s">
        <v>554</v>
      </c>
      <c r="B1465">
        <v>0.67239999999999989</v>
      </c>
    </row>
    <row r="1466" spans="1:2" ht="29" x14ac:dyDescent="0.35">
      <c r="A1466" s="1" t="s">
        <v>555</v>
      </c>
      <c r="B1466">
        <v>0.67239999999999989</v>
      </c>
    </row>
    <row r="1467" spans="1:2" ht="29" x14ac:dyDescent="0.35">
      <c r="A1467" s="1" t="s">
        <v>556</v>
      </c>
      <c r="B1467">
        <v>0.67239999999999989</v>
      </c>
    </row>
    <row r="1468" spans="1:2" ht="29" x14ac:dyDescent="0.35">
      <c r="A1468" s="1" t="s">
        <v>557</v>
      </c>
      <c r="B1468">
        <v>0.67239999999999989</v>
      </c>
    </row>
    <row r="1469" spans="1:2" ht="29" x14ac:dyDescent="0.35">
      <c r="A1469" s="1" t="s">
        <v>558</v>
      </c>
      <c r="B1469">
        <v>0.67239999999999989</v>
      </c>
    </row>
    <row r="1470" spans="1:2" ht="29" x14ac:dyDescent="0.35">
      <c r="A1470" s="1" t="s">
        <v>561</v>
      </c>
      <c r="B1470">
        <v>0.67239999999999989</v>
      </c>
    </row>
    <row r="1471" spans="1:2" ht="29" x14ac:dyDescent="0.35">
      <c r="A1471" s="1" t="s">
        <v>562</v>
      </c>
      <c r="B1471">
        <v>0.67239999999999989</v>
      </c>
    </row>
    <row r="1472" spans="1:2" ht="29" x14ac:dyDescent="0.35">
      <c r="A1472" s="1" t="s">
        <v>149</v>
      </c>
      <c r="B1472">
        <v>0.66648313064572751</v>
      </c>
    </row>
    <row r="1473" spans="1:2" x14ac:dyDescent="0.35">
      <c r="A1473" s="1" t="s">
        <v>150</v>
      </c>
      <c r="B1473">
        <v>0.66648313064572751</v>
      </c>
    </row>
    <row r="1474" spans="1:2" ht="29" x14ac:dyDescent="0.35">
      <c r="A1474" s="1" t="s">
        <v>172</v>
      </c>
      <c r="B1474">
        <v>0.66648313064572751</v>
      </c>
    </row>
    <row r="1475" spans="1:2" x14ac:dyDescent="0.35">
      <c r="A1475" s="1" t="s">
        <v>173</v>
      </c>
      <c r="B1475">
        <v>0.66648313064572751</v>
      </c>
    </row>
    <row r="1476" spans="1:2" ht="29" x14ac:dyDescent="0.35">
      <c r="A1476" s="1" t="s">
        <v>174</v>
      </c>
      <c r="B1476">
        <v>0.66648313064572751</v>
      </c>
    </row>
    <row r="1477" spans="1:2" x14ac:dyDescent="0.35">
      <c r="A1477" s="1" t="s">
        <v>175</v>
      </c>
      <c r="B1477">
        <v>0.66648313064572751</v>
      </c>
    </row>
    <row r="1478" spans="1:2" ht="29" x14ac:dyDescent="0.35">
      <c r="A1478" s="1" t="s">
        <v>688</v>
      </c>
      <c r="B1478">
        <v>0.61145344564418558</v>
      </c>
    </row>
    <row r="1479" spans="1:2" ht="29" x14ac:dyDescent="0.35">
      <c r="A1479" s="1" t="s">
        <v>689</v>
      </c>
      <c r="B1479">
        <v>0.61145344564418558</v>
      </c>
    </row>
    <row r="1480" spans="1:2" ht="29" x14ac:dyDescent="0.35">
      <c r="A1480" s="1" t="s">
        <v>686</v>
      </c>
      <c r="B1480">
        <v>0.60236132768990869</v>
      </c>
    </row>
    <row r="1481" spans="1:2" ht="29" x14ac:dyDescent="0.35">
      <c r="A1481" s="1" t="s">
        <v>687</v>
      </c>
      <c r="B1481">
        <v>0.60236132768990869</v>
      </c>
    </row>
    <row r="1482" spans="1:2" ht="29" x14ac:dyDescent="0.35">
      <c r="A1482" s="1" t="s">
        <v>690</v>
      </c>
      <c r="B1482">
        <v>0.60236132768990869</v>
      </c>
    </row>
    <row r="1483" spans="1:2" ht="29" x14ac:dyDescent="0.35">
      <c r="A1483" s="1" t="s">
        <v>691</v>
      </c>
      <c r="B1483">
        <v>0.60236132768990869</v>
      </c>
    </row>
    <row r="1484" spans="1:2" ht="29" x14ac:dyDescent="0.35">
      <c r="A1484" s="1" t="s">
        <v>692</v>
      </c>
      <c r="B1484">
        <v>0.60236132768990869</v>
      </c>
    </row>
    <row r="1485" spans="1:2" ht="29" x14ac:dyDescent="0.35">
      <c r="A1485" s="1" t="s">
        <v>693</v>
      </c>
      <c r="B1485">
        <v>0.60236132768990869</v>
      </c>
    </row>
    <row r="1486" spans="1:2" ht="29" x14ac:dyDescent="0.35">
      <c r="A1486" s="1" t="s">
        <v>694</v>
      </c>
      <c r="B1486">
        <v>0.60236132768990869</v>
      </c>
    </row>
    <row r="1487" spans="1:2" ht="29" x14ac:dyDescent="0.35">
      <c r="A1487" s="1" t="s">
        <v>695</v>
      </c>
      <c r="B1487">
        <v>0.60236132768990869</v>
      </c>
    </row>
    <row r="1488" spans="1:2" ht="29" x14ac:dyDescent="0.35">
      <c r="A1488" s="1" t="s">
        <v>697</v>
      </c>
      <c r="B1488">
        <v>0.60236132768990869</v>
      </c>
    </row>
    <row r="1489" spans="1:2" x14ac:dyDescent="0.35">
      <c r="A1489" s="1" t="s">
        <v>1454</v>
      </c>
      <c r="B1489">
        <v>0.57017909204498118</v>
      </c>
    </row>
    <row r="1490" spans="1:2" x14ac:dyDescent="0.35">
      <c r="A1490" s="1" t="s">
        <v>1489</v>
      </c>
      <c r="B1490">
        <v>0.57017909204498118</v>
      </c>
    </row>
    <row r="1491" spans="1:2" ht="29" x14ac:dyDescent="0.35">
      <c r="A1491" s="1" t="s">
        <v>1594</v>
      </c>
      <c r="B1491">
        <v>0.57017909204498118</v>
      </c>
    </row>
    <row r="1492" spans="1:2" ht="29" x14ac:dyDescent="0.35">
      <c r="A1492" s="1" t="s">
        <v>1607</v>
      </c>
      <c r="B1492">
        <v>0.57017909204498118</v>
      </c>
    </row>
    <row r="1493" spans="1:2" ht="29" x14ac:dyDescent="0.35">
      <c r="A1493" s="1" t="s">
        <v>1624</v>
      </c>
      <c r="B1493">
        <v>0.57017909204498118</v>
      </c>
    </row>
    <row r="1494" spans="1:2" ht="29" x14ac:dyDescent="0.35">
      <c r="A1494" s="1" t="s">
        <v>1648</v>
      </c>
      <c r="B1494">
        <v>0.57017909204498118</v>
      </c>
    </row>
    <row r="1495" spans="1:2" ht="29" x14ac:dyDescent="0.35">
      <c r="A1495" s="1" t="s">
        <v>1650</v>
      </c>
      <c r="B1495">
        <v>0.57017909204498118</v>
      </c>
    </row>
    <row r="1496" spans="1:2" ht="29" x14ac:dyDescent="0.35">
      <c r="A1496" s="1" t="s">
        <v>1651</v>
      </c>
      <c r="B1496">
        <v>0.57017909204498118</v>
      </c>
    </row>
    <row r="1497" spans="1:2" ht="29" x14ac:dyDescent="0.35">
      <c r="A1497" s="1" t="s">
        <v>1652</v>
      </c>
      <c r="B1497">
        <v>0.57017909204498118</v>
      </c>
    </row>
    <row r="1498" spans="1:2" ht="29" x14ac:dyDescent="0.35">
      <c r="A1498" s="1" t="s">
        <v>1707</v>
      </c>
      <c r="B1498">
        <v>0.57017909204498118</v>
      </c>
    </row>
    <row r="1499" spans="1:2" ht="29" x14ac:dyDescent="0.35">
      <c r="A1499" s="1" t="s">
        <v>1708</v>
      </c>
      <c r="B1499">
        <v>0.57017909204498118</v>
      </c>
    </row>
    <row r="1500" spans="1:2" ht="29" x14ac:dyDescent="0.35">
      <c r="A1500" s="1" t="s">
        <v>1709</v>
      </c>
      <c r="B1500">
        <v>0.57017909204498118</v>
      </c>
    </row>
    <row r="1501" spans="1:2" ht="29" x14ac:dyDescent="0.35">
      <c r="A1501" s="1" t="s">
        <v>657</v>
      </c>
      <c r="B1501">
        <v>0.52804444444444443</v>
      </c>
    </row>
    <row r="1502" spans="1:2" ht="29" x14ac:dyDescent="0.35">
      <c r="A1502" s="1" t="s">
        <v>659</v>
      </c>
      <c r="B1502">
        <v>0.52804444444444443</v>
      </c>
    </row>
    <row r="1503" spans="1:2" ht="29" x14ac:dyDescent="0.35">
      <c r="A1503" s="1" t="s">
        <v>660</v>
      </c>
      <c r="B1503">
        <v>0.52804444444444443</v>
      </c>
    </row>
    <row r="1504" spans="1:2" ht="29" x14ac:dyDescent="0.35">
      <c r="A1504" s="1" t="s">
        <v>661</v>
      </c>
      <c r="B1504">
        <v>0.52804444444444443</v>
      </c>
    </row>
    <row r="1505" spans="1:2" ht="29" x14ac:dyDescent="0.35">
      <c r="A1505" s="1" t="s">
        <v>662</v>
      </c>
      <c r="B1505">
        <v>0.52804444444444443</v>
      </c>
    </row>
    <row r="1506" spans="1:2" ht="29" x14ac:dyDescent="0.35">
      <c r="A1506" s="1" t="s">
        <v>663</v>
      </c>
      <c r="B1506">
        <v>0.52804444444444443</v>
      </c>
    </row>
    <row r="1507" spans="1:2" ht="29" x14ac:dyDescent="0.35">
      <c r="A1507" s="1" t="s">
        <v>668</v>
      </c>
      <c r="B1507">
        <v>0.52804444444444443</v>
      </c>
    </row>
    <row r="1508" spans="1:2" ht="29" x14ac:dyDescent="0.35">
      <c r="A1508" s="1" t="s">
        <v>669</v>
      </c>
      <c r="B1508">
        <v>0.52804444444444443</v>
      </c>
    </row>
    <row r="1509" spans="1:2" ht="29" x14ac:dyDescent="0.35">
      <c r="A1509" s="1" t="s">
        <v>670</v>
      </c>
      <c r="B1509">
        <v>0.52804444444444443</v>
      </c>
    </row>
    <row r="1510" spans="1:2" ht="29" x14ac:dyDescent="0.35">
      <c r="A1510" s="1" t="s">
        <v>671</v>
      </c>
      <c r="B1510">
        <v>0.52804444444444443</v>
      </c>
    </row>
    <row r="1511" spans="1:2" ht="29" x14ac:dyDescent="0.35">
      <c r="A1511" s="1" t="s">
        <v>672</v>
      </c>
      <c r="B1511">
        <v>0.52804444444444443</v>
      </c>
    </row>
    <row r="1512" spans="1:2" ht="29" x14ac:dyDescent="0.35">
      <c r="A1512" s="1" t="s">
        <v>673</v>
      </c>
      <c r="B1512">
        <v>0.52804444444444443</v>
      </c>
    </row>
    <row r="1513" spans="1:2" ht="29" x14ac:dyDescent="0.35">
      <c r="A1513" s="1" t="s">
        <v>674</v>
      </c>
      <c r="B1513">
        <v>0.52804444444444443</v>
      </c>
    </row>
    <row r="1514" spans="1:2" ht="29" x14ac:dyDescent="0.35">
      <c r="A1514" s="1" t="s">
        <v>675</v>
      </c>
      <c r="B1514">
        <v>0.52804444444444443</v>
      </c>
    </row>
    <row r="1515" spans="1:2" ht="29" x14ac:dyDescent="0.35">
      <c r="A1515" s="1" t="s">
        <v>676</v>
      </c>
      <c r="B1515">
        <v>0.52804444444444443</v>
      </c>
    </row>
    <row r="1516" spans="1:2" ht="29" x14ac:dyDescent="0.35">
      <c r="A1516" s="1" t="s">
        <v>677</v>
      </c>
      <c r="B1516">
        <v>0.52804444444444443</v>
      </c>
    </row>
    <row r="1517" spans="1:2" ht="29" x14ac:dyDescent="0.35">
      <c r="A1517" s="1" t="s">
        <v>678</v>
      </c>
      <c r="B1517">
        <v>0.52804444444444443</v>
      </c>
    </row>
    <row r="1518" spans="1:2" ht="29" x14ac:dyDescent="0.35">
      <c r="A1518" s="1" t="s">
        <v>681</v>
      </c>
      <c r="B1518">
        <v>0.52804444444444443</v>
      </c>
    </row>
    <row r="1519" spans="1:2" ht="29" x14ac:dyDescent="0.35">
      <c r="A1519" s="1" t="s">
        <v>682</v>
      </c>
      <c r="B1519">
        <v>0.52804444444444443</v>
      </c>
    </row>
    <row r="1520" spans="1:2" x14ac:dyDescent="0.35">
      <c r="A1520" s="1" t="s">
        <v>1488</v>
      </c>
      <c r="B1520">
        <v>0.51616551984164394</v>
      </c>
    </row>
    <row r="1521" spans="1:2" x14ac:dyDescent="0.35">
      <c r="A1521" s="1" t="s">
        <v>1490</v>
      </c>
      <c r="B1521">
        <v>0.51616551984164394</v>
      </c>
    </row>
    <row r="1522" spans="1:2" x14ac:dyDescent="0.35">
      <c r="A1522" s="1" t="s">
        <v>1491</v>
      </c>
      <c r="B1522">
        <v>0.51616551984164394</v>
      </c>
    </row>
    <row r="1523" spans="1:2" x14ac:dyDescent="0.35">
      <c r="A1523" s="1" t="s">
        <v>1492</v>
      </c>
      <c r="B1523">
        <v>0.51616551984164394</v>
      </c>
    </row>
    <row r="1524" spans="1:2" x14ac:dyDescent="0.35">
      <c r="A1524" s="1" t="s">
        <v>1493</v>
      </c>
      <c r="B1524">
        <v>0.51616551984164394</v>
      </c>
    </row>
    <row r="1525" spans="1:2" x14ac:dyDescent="0.35">
      <c r="A1525" s="1" t="s">
        <v>1494</v>
      </c>
      <c r="B1525">
        <v>0.51616551984164394</v>
      </c>
    </row>
    <row r="1526" spans="1:2" x14ac:dyDescent="0.35">
      <c r="A1526" s="1" t="s">
        <v>1515</v>
      </c>
      <c r="B1526">
        <v>0.51616551984164394</v>
      </c>
    </row>
    <row r="1527" spans="1:2" x14ac:dyDescent="0.35">
      <c r="A1527" s="1" t="s">
        <v>1517</v>
      </c>
      <c r="B1527">
        <v>0.51616551984164394</v>
      </c>
    </row>
    <row r="1528" spans="1:2" x14ac:dyDescent="0.35">
      <c r="A1528" s="1" t="s">
        <v>1518</v>
      </c>
      <c r="B1528">
        <v>0.51616551984164394</v>
      </c>
    </row>
    <row r="1529" spans="1:2" x14ac:dyDescent="0.35">
      <c r="A1529" s="1" t="s">
        <v>1520</v>
      </c>
      <c r="B1529">
        <v>0.51616551984164394</v>
      </c>
    </row>
    <row r="1530" spans="1:2" ht="29" x14ac:dyDescent="0.35">
      <c r="A1530" s="1" t="s">
        <v>1527</v>
      </c>
      <c r="B1530">
        <v>0.51616551984164394</v>
      </c>
    </row>
    <row r="1531" spans="1:2" ht="29" x14ac:dyDescent="0.35">
      <c r="A1531" s="1" t="s">
        <v>1528</v>
      </c>
      <c r="B1531">
        <v>0.51616551984164394</v>
      </c>
    </row>
    <row r="1532" spans="1:2" x14ac:dyDescent="0.35">
      <c r="A1532" s="1" t="s">
        <v>1529</v>
      </c>
      <c r="B1532">
        <v>0.51616551984164394</v>
      </c>
    </row>
    <row r="1533" spans="1:2" x14ac:dyDescent="0.35">
      <c r="A1533" s="1" t="s">
        <v>1530</v>
      </c>
      <c r="B1533">
        <v>0.51616551984164394</v>
      </c>
    </row>
    <row r="1534" spans="1:2" x14ac:dyDescent="0.35">
      <c r="A1534" s="1" t="s">
        <v>1531</v>
      </c>
      <c r="B1534">
        <v>0.51616551984164394</v>
      </c>
    </row>
    <row r="1535" spans="1:2" x14ac:dyDescent="0.35">
      <c r="A1535" s="1" t="s">
        <v>1532</v>
      </c>
      <c r="B1535">
        <v>0.51616551984164394</v>
      </c>
    </row>
    <row r="1536" spans="1:2" x14ac:dyDescent="0.35">
      <c r="A1536" s="1" t="s">
        <v>1533</v>
      </c>
      <c r="B1536">
        <v>0.51616551984164394</v>
      </c>
    </row>
    <row r="1537" spans="1:2" x14ac:dyDescent="0.35">
      <c r="A1537" s="1" t="s">
        <v>1548</v>
      </c>
      <c r="B1537">
        <v>0.51616551984164394</v>
      </c>
    </row>
    <row r="1538" spans="1:2" x14ac:dyDescent="0.35">
      <c r="A1538" s="1" t="s">
        <v>1549</v>
      </c>
      <c r="B1538">
        <v>0.51616551984164394</v>
      </c>
    </row>
    <row r="1539" spans="1:2" x14ac:dyDescent="0.35">
      <c r="A1539" s="1" t="s">
        <v>1597</v>
      </c>
      <c r="B1539">
        <v>0.51616551984164394</v>
      </c>
    </row>
    <row r="1540" spans="1:2" x14ac:dyDescent="0.35">
      <c r="A1540" s="1" t="s">
        <v>1598</v>
      </c>
      <c r="B1540">
        <v>0.51616551984164394</v>
      </c>
    </row>
    <row r="1541" spans="1:2" ht="29" x14ac:dyDescent="0.35">
      <c r="A1541" s="1" t="s">
        <v>1716</v>
      </c>
      <c r="B1541">
        <v>0.51616551984164394</v>
      </c>
    </row>
    <row r="1542" spans="1:2" ht="29" x14ac:dyDescent="0.35">
      <c r="A1542" s="1" t="s">
        <v>1727</v>
      </c>
      <c r="B1542">
        <v>0.51616551984164394</v>
      </c>
    </row>
    <row r="1543" spans="1:2" ht="29" x14ac:dyDescent="0.35">
      <c r="A1543" s="1" t="s">
        <v>1756</v>
      </c>
      <c r="B1543">
        <v>0.51616551984164394</v>
      </c>
    </row>
    <row r="1544" spans="1:2" ht="29" x14ac:dyDescent="0.35">
      <c r="A1544" s="1" t="s">
        <v>1795</v>
      </c>
      <c r="B1544">
        <v>0.51616551984164394</v>
      </c>
    </row>
    <row r="1545" spans="1:2" ht="29" x14ac:dyDescent="0.35">
      <c r="A1545" s="1" t="s">
        <v>1796</v>
      </c>
      <c r="B1545">
        <v>0.51616551984164394</v>
      </c>
    </row>
    <row r="1546" spans="1:2" ht="29" x14ac:dyDescent="0.35">
      <c r="A1546" s="1" t="s">
        <v>1808</v>
      </c>
      <c r="B1546">
        <v>0.51616551984164394</v>
      </c>
    </row>
    <row r="1547" spans="1:2" ht="29" x14ac:dyDescent="0.35">
      <c r="A1547" s="1" t="s">
        <v>1810</v>
      </c>
      <c r="B1547">
        <v>0.51616551984164394</v>
      </c>
    </row>
    <row r="1548" spans="1:2" ht="29" x14ac:dyDescent="0.35">
      <c r="A1548" s="1" t="s">
        <v>1811</v>
      </c>
      <c r="B1548">
        <v>0.51616551984164394</v>
      </c>
    </row>
    <row r="1549" spans="1:2" ht="29" x14ac:dyDescent="0.35">
      <c r="A1549" s="1" t="s">
        <v>1813</v>
      </c>
      <c r="B1549">
        <v>0.51616551984164394</v>
      </c>
    </row>
    <row r="1550" spans="1:2" ht="29" x14ac:dyDescent="0.35">
      <c r="A1550" s="1" t="s">
        <v>1814</v>
      </c>
      <c r="B1550">
        <v>0.51616551984164394</v>
      </c>
    </row>
    <row r="1551" spans="1:2" ht="29" x14ac:dyDescent="0.35">
      <c r="A1551" s="1" t="s">
        <v>1827</v>
      </c>
      <c r="B1551">
        <v>0.51616551984164394</v>
      </c>
    </row>
    <row r="1552" spans="1:2" ht="29" x14ac:dyDescent="0.35">
      <c r="A1552" s="1" t="s">
        <v>1830</v>
      </c>
      <c r="B1552">
        <v>0.51616551984164394</v>
      </c>
    </row>
    <row r="1553" spans="1:2" ht="29" x14ac:dyDescent="0.35">
      <c r="A1553" s="1" t="s">
        <v>1837</v>
      </c>
      <c r="B1553">
        <v>0.51616551984164394</v>
      </c>
    </row>
    <row r="1554" spans="1:2" ht="29" x14ac:dyDescent="0.35">
      <c r="A1554" s="1" t="s">
        <v>1838</v>
      </c>
      <c r="B1554">
        <v>0.51616551984164394</v>
      </c>
    </row>
    <row r="1555" spans="1:2" ht="29" x14ac:dyDescent="0.35">
      <c r="A1555" s="1" t="s">
        <v>1843</v>
      </c>
      <c r="B1555">
        <v>0.51616551984164394</v>
      </c>
    </row>
    <row r="1556" spans="1:2" ht="29" x14ac:dyDescent="0.35">
      <c r="A1556" s="1" t="s">
        <v>1887</v>
      </c>
      <c r="B1556">
        <v>0.51616551984164394</v>
      </c>
    </row>
    <row r="1557" spans="1:2" ht="29" x14ac:dyDescent="0.35">
      <c r="A1557" s="1" t="s">
        <v>1888</v>
      </c>
      <c r="B1557">
        <v>0.51616551984164394</v>
      </c>
    </row>
    <row r="1558" spans="1:2" ht="29" x14ac:dyDescent="0.35">
      <c r="A1558" s="1" t="s">
        <v>1906</v>
      </c>
      <c r="B1558">
        <v>0.51616551984164394</v>
      </c>
    </row>
    <row r="1559" spans="1:2" ht="29" x14ac:dyDescent="0.35">
      <c r="A1559" s="1" t="s">
        <v>1910</v>
      </c>
      <c r="B1559">
        <v>0.51616551984164394</v>
      </c>
    </row>
    <row r="1560" spans="1:2" ht="29" x14ac:dyDescent="0.35">
      <c r="A1560" s="1" t="s">
        <v>1911</v>
      </c>
      <c r="B1560">
        <v>0.51616551984164394</v>
      </c>
    </row>
    <row r="1561" spans="1:2" ht="29" x14ac:dyDescent="0.35">
      <c r="A1561" s="1" t="s">
        <v>1912</v>
      </c>
      <c r="B1561">
        <v>0.51616551984164394</v>
      </c>
    </row>
    <row r="1562" spans="1:2" ht="29" x14ac:dyDescent="0.35">
      <c r="A1562" s="1" t="s">
        <v>1914</v>
      </c>
      <c r="B1562">
        <v>0.51616551984164394</v>
      </c>
    </row>
    <row r="1563" spans="1:2" ht="29" x14ac:dyDescent="0.35">
      <c r="A1563" s="1" t="s">
        <v>1916</v>
      </c>
      <c r="B1563">
        <v>0.51616551984164394</v>
      </c>
    </row>
    <row r="1564" spans="1:2" ht="29" x14ac:dyDescent="0.35">
      <c r="A1564" s="1" t="s">
        <v>1917</v>
      </c>
      <c r="B1564">
        <v>0.51616551984164394</v>
      </c>
    </row>
    <row r="1565" spans="1:2" x14ac:dyDescent="0.35">
      <c r="A1565" s="1" t="s">
        <v>1922</v>
      </c>
      <c r="B1565">
        <v>0.51616551984164394</v>
      </c>
    </row>
    <row r="1566" spans="1:2" ht="29" x14ac:dyDescent="0.35">
      <c r="A1566" s="1" t="s">
        <v>1930</v>
      </c>
      <c r="B1566">
        <v>0.51616551984164394</v>
      </c>
    </row>
    <row r="1567" spans="1:2" ht="29" x14ac:dyDescent="0.35">
      <c r="A1567" s="1" t="s">
        <v>1932</v>
      </c>
      <c r="B1567">
        <v>0.51616551984164394</v>
      </c>
    </row>
    <row r="1568" spans="1:2" ht="29" x14ac:dyDescent="0.35">
      <c r="A1568" s="1" t="s">
        <v>1935</v>
      </c>
      <c r="B1568">
        <v>0.51616551984164394</v>
      </c>
    </row>
    <row r="1569" spans="1:2" ht="29" x14ac:dyDescent="0.35">
      <c r="A1569" s="1" t="s">
        <v>1936</v>
      </c>
      <c r="B1569">
        <v>0.51616551984164394</v>
      </c>
    </row>
    <row r="1570" spans="1:2" ht="29" x14ac:dyDescent="0.35">
      <c r="A1570" s="1" t="s">
        <v>1937</v>
      </c>
      <c r="B1570">
        <v>0.51616551984164394</v>
      </c>
    </row>
    <row r="1571" spans="1:2" ht="29" x14ac:dyDescent="0.35">
      <c r="A1571" s="1" t="s">
        <v>1938</v>
      </c>
      <c r="B1571">
        <v>0.51616551984164394</v>
      </c>
    </row>
    <row r="1572" spans="1:2" ht="29" x14ac:dyDescent="0.35">
      <c r="A1572" s="1" t="s">
        <v>1942</v>
      </c>
      <c r="B1572">
        <v>0.51616551984164394</v>
      </c>
    </row>
    <row r="1573" spans="1:2" ht="29" x14ac:dyDescent="0.35">
      <c r="A1573" s="1" t="s">
        <v>1947</v>
      </c>
      <c r="B1573">
        <v>0.51616551984164394</v>
      </c>
    </row>
    <row r="1574" spans="1:2" x14ac:dyDescent="0.35">
      <c r="A1574" s="1" t="s">
        <v>1956</v>
      </c>
      <c r="B1574">
        <v>0.51616551984164394</v>
      </c>
    </row>
    <row r="1575" spans="1:2" ht="29" x14ac:dyDescent="0.35">
      <c r="A1575" s="1" t="s">
        <v>1957</v>
      </c>
      <c r="B1575">
        <v>0.51616551984164394</v>
      </c>
    </row>
    <row r="1576" spans="1:2" x14ac:dyDescent="0.35">
      <c r="A1576" s="1" t="s">
        <v>1958</v>
      </c>
      <c r="B1576">
        <v>0.51616551984164394</v>
      </c>
    </row>
    <row r="1577" spans="1:2" ht="29" x14ac:dyDescent="0.35">
      <c r="A1577" s="1" t="s">
        <v>2015</v>
      </c>
      <c r="B1577">
        <v>0.51616551984164394</v>
      </c>
    </row>
    <row r="1578" spans="1:2" ht="29" x14ac:dyDescent="0.35">
      <c r="A1578" s="1" t="s">
        <v>2017</v>
      </c>
      <c r="B1578">
        <v>0.51616551984164394</v>
      </c>
    </row>
    <row r="1579" spans="1:2" x14ac:dyDescent="0.35">
      <c r="A1579" s="1" t="s">
        <v>2018</v>
      </c>
      <c r="B1579">
        <v>0.51616551984164394</v>
      </c>
    </row>
    <row r="1580" spans="1:2" ht="29" x14ac:dyDescent="0.35">
      <c r="A1580" s="1" t="s">
        <v>2021</v>
      </c>
      <c r="B1580">
        <v>0.51616551984164394</v>
      </c>
    </row>
    <row r="1581" spans="1:2" ht="29" x14ac:dyDescent="0.35">
      <c r="A1581" s="1" t="s">
        <v>2023</v>
      </c>
      <c r="B1581">
        <v>0.51616551984164394</v>
      </c>
    </row>
    <row r="1582" spans="1:2" ht="29" x14ac:dyDescent="0.35">
      <c r="A1582" s="1" t="s">
        <v>2024</v>
      </c>
      <c r="B1582">
        <v>0.51616551984164394</v>
      </c>
    </row>
    <row r="1583" spans="1:2" ht="29" x14ac:dyDescent="0.35">
      <c r="A1583" s="1" t="s">
        <v>2025</v>
      </c>
      <c r="B1583">
        <v>0.51616551984164394</v>
      </c>
    </row>
    <row r="1584" spans="1:2" ht="29" x14ac:dyDescent="0.35">
      <c r="A1584" s="1" t="s">
        <v>2027</v>
      </c>
      <c r="B1584">
        <v>0.51616551984164394</v>
      </c>
    </row>
    <row r="1585" spans="1:2" ht="29" x14ac:dyDescent="0.35">
      <c r="A1585" s="1" t="s">
        <v>2028</v>
      </c>
      <c r="B1585">
        <v>0.51616551984164394</v>
      </c>
    </row>
    <row r="1586" spans="1:2" ht="29" x14ac:dyDescent="0.35">
      <c r="A1586" s="1" t="s">
        <v>2033</v>
      </c>
      <c r="B1586">
        <v>0.51616551984164394</v>
      </c>
    </row>
    <row r="1587" spans="1:2" ht="29" x14ac:dyDescent="0.35">
      <c r="A1587" s="1" t="s">
        <v>2036</v>
      </c>
      <c r="B1587">
        <v>0.51616551984164394</v>
      </c>
    </row>
    <row r="1588" spans="1:2" ht="29" x14ac:dyDescent="0.35">
      <c r="A1588" s="1" t="s">
        <v>2037</v>
      </c>
      <c r="B1588">
        <v>0.51616551984164394</v>
      </c>
    </row>
    <row r="1589" spans="1:2" x14ac:dyDescent="0.35">
      <c r="A1589" s="1" t="s">
        <v>2038</v>
      </c>
      <c r="B1589">
        <v>0.51616551984164394</v>
      </c>
    </row>
    <row r="1590" spans="1:2" ht="29" x14ac:dyDescent="0.35">
      <c r="A1590" s="1" t="s">
        <v>2039</v>
      </c>
      <c r="B1590">
        <v>0.51616551984164394</v>
      </c>
    </row>
    <row r="1591" spans="1:2" ht="29" x14ac:dyDescent="0.35">
      <c r="A1591" s="1" t="s">
        <v>2044</v>
      </c>
      <c r="B1591">
        <v>0.51616551984164394</v>
      </c>
    </row>
    <row r="1592" spans="1:2" ht="29" x14ac:dyDescent="0.35">
      <c r="A1592" s="1" t="s">
        <v>2068</v>
      </c>
      <c r="B1592">
        <v>0.51616551984164394</v>
      </c>
    </row>
    <row r="1593" spans="1:2" ht="29" x14ac:dyDescent="0.35">
      <c r="A1593" s="1" t="s">
        <v>2071</v>
      </c>
      <c r="B1593">
        <v>0.51616551984164394</v>
      </c>
    </row>
    <row r="1594" spans="1:2" ht="29" x14ac:dyDescent="0.35">
      <c r="A1594" s="1" t="s">
        <v>2083</v>
      </c>
      <c r="B1594">
        <v>0.51616551984164394</v>
      </c>
    </row>
    <row r="1595" spans="1:2" x14ac:dyDescent="0.35">
      <c r="A1595" s="1" t="s">
        <v>2088</v>
      </c>
      <c r="B1595">
        <v>0.51616551984164394</v>
      </c>
    </row>
    <row r="1596" spans="1:2" ht="29" x14ac:dyDescent="0.35">
      <c r="A1596" s="1" t="s">
        <v>2092</v>
      </c>
      <c r="B1596">
        <v>0.51616551984164394</v>
      </c>
    </row>
    <row r="1597" spans="1:2" ht="29" x14ac:dyDescent="0.35">
      <c r="A1597" s="1" t="s">
        <v>2094</v>
      </c>
      <c r="B1597">
        <v>0.51616551984164394</v>
      </c>
    </row>
    <row r="1598" spans="1:2" ht="29" x14ac:dyDescent="0.35">
      <c r="A1598" s="1" t="s">
        <v>2096</v>
      </c>
      <c r="B1598">
        <v>0.51616551984164394</v>
      </c>
    </row>
    <row r="1599" spans="1:2" ht="29" x14ac:dyDescent="0.35">
      <c r="A1599" s="1" t="s">
        <v>2099</v>
      </c>
      <c r="B1599">
        <v>0.51616551984164394</v>
      </c>
    </row>
    <row r="1600" spans="1:2" ht="29" x14ac:dyDescent="0.35">
      <c r="A1600" s="1" t="s">
        <v>2112</v>
      </c>
      <c r="B1600">
        <v>0.51616551984164394</v>
      </c>
    </row>
    <row r="1601" spans="1:2" x14ac:dyDescent="0.35">
      <c r="A1601" s="1" t="s">
        <v>2127</v>
      </c>
      <c r="B1601">
        <v>0.51616551984164394</v>
      </c>
    </row>
    <row r="1602" spans="1:2" ht="29" x14ac:dyDescent="0.35">
      <c r="A1602" s="1" t="s">
        <v>2129</v>
      </c>
      <c r="B1602">
        <v>0.51616551984164394</v>
      </c>
    </row>
    <row r="1603" spans="1:2" x14ac:dyDescent="0.35">
      <c r="A1603" s="1" t="s">
        <v>2141</v>
      </c>
      <c r="B1603">
        <v>0.51616551984164394</v>
      </c>
    </row>
    <row r="1604" spans="1:2" ht="29" x14ac:dyDescent="0.35">
      <c r="A1604" s="1" t="s">
        <v>2142</v>
      </c>
      <c r="B1604">
        <v>0.51616551984164394</v>
      </c>
    </row>
    <row r="1605" spans="1:2" ht="29" x14ac:dyDescent="0.35">
      <c r="A1605" s="1" t="s">
        <v>2144</v>
      </c>
      <c r="B1605">
        <v>0.51616551984164394</v>
      </c>
    </row>
    <row r="1606" spans="1:2" ht="29" x14ac:dyDescent="0.35">
      <c r="A1606" s="1" t="s">
        <v>2155</v>
      </c>
      <c r="B1606">
        <v>0.51616551984164394</v>
      </c>
    </row>
    <row r="1607" spans="1:2" ht="29" x14ac:dyDescent="0.35">
      <c r="A1607" s="1" t="s">
        <v>2156</v>
      </c>
      <c r="B1607">
        <v>0.51616551984164394</v>
      </c>
    </row>
    <row r="1608" spans="1:2" x14ac:dyDescent="0.35">
      <c r="A1608" s="1" t="s">
        <v>2159</v>
      </c>
      <c r="B1608">
        <v>0.51616551984164394</v>
      </c>
    </row>
    <row r="1609" spans="1:2" x14ac:dyDescent="0.35">
      <c r="A1609" s="1" t="s">
        <v>2160</v>
      </c>
      <c r="B1609">
        <v>0.51616551984164394</v>
      </c>
    </row>
    <row r="1610" spans="1:2" x14ac:dyDescent="0.35">
      <c r="A1610" s="1" t="s">
        <v>2161</v>
      </c>
      <c r="B1610">
        <v>0.51616551984164394</v>
      </c>
    </row>
    <row r="1611" spans="1:2" x14ac:dyDescent="0.35">
      <c r="A1611" s="1" t="s">
        <v>2171</v>
      </c>
      <c r="B1611">
        <v>0.51616551984164394</v>
      </c>
    </row>
    <row r="1612" spans="1:2" ht="29" x14ac:dyDescent="0.35">
      <c r="A1612" s="1" t="s">
        <v>2174</v>
      </c>
      <c r="B1612">
        <v>0.51616551984164394</v>
      </c>
    </row>
    <row r="1613" spans="1:2" x14ac:dyDescent="0.35">
      <c r="A1613" s="1" t="s">
        <v>2186</v>
      </c>
      <c r="B1613">
        <v>0.51616551984164394</v>
      </c>
    </row>
    <row r="1614" spans="1:2" x14ac:dyDescent="0.35">
      <c r="A1614" s="1" t="s">
        <v>2209</v>
      </c>
      <c r="B1614">
        <v>0.51616551984164394</v>
      </c>
    </row>
    <row r="1615" spans="1:2" x14ac:dyDescent="0.35">
      <c r="A1615" s="1" t="s">
        <v>2213</v>
      </c>
      <c r="B1615">
        <v>0.51616551984164394</v>
      </c>
    </row>
    <row r="1616" spans="1:2" x14ac:dyDescent="0.35">
      <c r="A1616" s="1" t="s">
        <v>2227</v>
      </c>
      <c r="B1616">
        <v>0.51616551984164394</v>
      </c>
    </row>
    <row r="1617" spans="1:2" ht="29" x14ac:dyDescent="0.35">
      <c r="A1617" s="1" t="s">
        <v>2247</v>
      </c>
      <c r="B1617">
        <v>0.51616551984164394</v>
      </c>
    </row>
    <row r="1618" spans="1:2" ht="29" x14ac:dyDescent="0.35">
      <c r="A1618" s="1" t="s">
        <v>2248</v>
      </c>
      <c r="B1618">
        <v>0.51616551984164394</v>
      </c>
    </row>
    <row r="1619" spans="1:2" x14ac:dyDescent="0.35">
      <c r="A1619" s="1" t="s">
        <v>2252</v>
      </c>
      <c r="B1619">
        <v>0.51616551984164394</v>
      </c>
    </row>
    <row r="1620" spans="1:2" ht="29" x14ac:dyDescent="0.35">
      <c r="A1620" s="1" t="s">
        <v>2254</v>
      </c>
      <c r="B1620">
        <v>0.51616551984164394</v>
      </c>
    </row>
    <row r="1621" spans="1:2" x14ac:dyDescent="0.35">
      <c r="A1621" s="1" t="s">
        <v>2258</v>
      </c>
      <c r="B1621">
        <v>0.51616551984164394</v>
      </c>
    </row>
    <row r="1622" spans="1:2" ht="29" x14ac:dyDescent="0.35">
      <c r="A1622" s="1" t="s">
        <v>2259</v>
      </c>
      <c r="B1622">
        <v>0.51616551984164394</v>
      </c>
    </row>
    <row r="1623" spans="1:2" ht="29" x14ac:dyDescent="0.35">
      <c r="A1623" s="1" t="s">
        <v>2261</v>
      </c>
      <c r="B1623">
        <v>0.51616551984164394</v>
      </c>
    </row>
    <row r="1624" spans="1:2" ht="29" x14ac:dyDescent="0.35">
      <c r="A1624" s="1" t="s">
        <v>2262</v>
      </c>
      <c r="B1624">
        <v>0.51616551984164394</v>
      </c>
    </row>
    <row r="1625" spans="1:2" ht="29" x14ac:dyDescent="0.35">
      <c r="A1625" s="1" t="s">
        <v>2263</v>
      </c>
      <c r="B1625">
        <v>0.51616551984164394</v>
      </c>
    </row>
    <row r="1626" spans="1:2" ht="29" x14ac:dyDescent="0.35">
      <c r="A1626" s="1" t="s">
        <v>2264</v>
      </c>
      <c r="B1626">
        <v>0.51616551984164394</v>
      </c>
    </row>
    <row r="1627" spans="1:2" ht="29" x14ac:dyDescent="0.35">
      <c r="A1627" s="1" t="s">
        <v>2265</v>
      </c>
      <c r="B1627">
        <v>0.51616551984164394</v>
      </c>
    </row>
    <row r="1628" spans="1:2" ht="29" x14ac:dyDescent="0.35">
      <c r="A1628" s="1" t="s">
        <v>2266</v>
      </c>
      <c r="B1628">
        <v>0.51616551984164394</v>
      </c>
    </row>
    <row r="1629" spans="1:2" ht="29" x14ac:dyDescent="0.35">
      <c r="A1629" s="1" t="s">
        <v>2267</v>
      </c>
      <c r="B1629">
        <v>0.51616551984164394</v>
      </c>
    </row>
    <row r="1630" spans="1:2" ht="29" x14ac:dyDescent="0.35">
      <c r="A1630" s="1" t="s">
        <v>2268</v>
      </c>
      <c r="B1630">
        <v>0.51616551984164394</v>
      </c>
    </row>
    <row r="1631" spans="1:2" ht="29" x14ac:dyDescent="0.35">
      <c r="A1631" s="1" t="s">
        <v>2269</v>
      </c>
      <c r="B1631">
        <v>0.51616551984164394</v>
      </c>
    </row>
    <row r="1632" spans="1:2" ht="29" x14ac:dyDescent="0.35">
      <c r="A1632" s="1" t="s">
        <v>2270</v>
      </c>
      <c r="B1632">
        <v>0.51616551984164394</v>
      </c>
    </row>
    <row r="1633" spans="1:2" ht="29" x14ac:dyDescent="0.35">
      <c r="A1633" s="1" t="s">
        <v>2271</v>
      </c>
      <c r="B1633">
        <v>0.51616551984164394</v>
      </c>
    </row>
    <row r="1634" spans="1:2" ht="29" x14ac:dyDescent="0.35">
      <c r="A1634" s="1" t="s">
        <v>2272</v>
      </c>
      <c r="B1634">
        <v>0.51616551984164394</v>
      </c>
    </row>
    <row r="1635" spans="1:2" ht="29" x14ac:dyDescent="0.35">
      <c r="A1635" s="1" t="s">
        <v>2274</v>
      </c>
      <c r="B1635">
        <v>0.51616551984164394</v>
      </c>
    </row>
    <row r="1636" spans="1:2" ht="29" x14ac:dyDescent="0.35">
      <c r="A1636" s="1" t="s">
        <v>2277</v>
      </c>
      <c r="B1636">
        <v>0.51616551984164394</v>
      </c>
    </row>
    <row r="1637" spans="1:2" ht="29" x14ac:dyDescent="0.35">
      <c r="A1637" s="1" t="s">
        <v>2279</v>
      </c>
      <c r="B1637">
        <v>0.51616551984164394</v>
      </c>
    </row>
    <row r="1638" spans="1:2" ht="29" x14ac:dyDescent="0.35">
      <c r="A1638" s="1" t="s">
        <v>2281</v>
      </c>
      <c r="B1638">
        <v>0.51616551984164394</v>
      </c>
    </row>
    <row r="1639" spans="1:2" ht="29" x14ac:dyDescent="0.35">
      <c r="A1639" s="1" t="s">
        <v>2282</v>
      </c>
      <c r="B1639">
        <v>0.51616551984164394</v>
      </c>
    </row>
    <row r="1640" spans="1:2" ht="29" x14ac:dyDescent="0.35">
      <c r="A1640" s="1" t="s">
        <v>2344</v>
      </c>
      <c r="B1640">
        <v>0.51616551984164394</v>
      </c>
    </row>
    <row r="1641" spans="1:2" ht="29" x14ac:dyDescent="0.35">
      <c r="A1641" s="1" t="s">
        <v>2345</v>
      </c>
      <c r="B1641">
        <v>0.51616551984164394</v>
      </c>
    </row>
    <row r="1642" spans="1:2" ht="29" x14ac:dyDescent="0.35">
      <c r="A1642" s="1" t="s">
        <v>2346</v>
      </c>
      <c r="B1642">
        <v>0.51616551984164394</v>
      </c>
    </row>
    <row r="1643" spans="1:2" x14ac:dyDescent="0.35">
      <c r="A1643" s="1" t="s">
        <v>2347</v>
      </c>
      <c r="B1643">
        <v>0.51616551984164394</v>
      </c>
    </row>
    <row r="1644" spans="1:2" ht="29" x14ac:dyDescent="0.35">
      <c r="A1644" s="1" t="s">
        <v>2348</v>
      </c>
      <c r="B1644">
        <v>0.51616551984164394</v>
      </c>
    </row>
    <row r="1645" spans="1:2" x14ac:dyDescent="0.35">
      <c r="A1645" s="1" t="s">
        <v>2349</v>
      </c>
      <c r="B1645">
        <v>0.51616551984164394</v>
      </c>
    </row>
    <row r="1646" spans="1:2" x14ac:dyDescent="0.35">
      <c r="A1646" s="1" t="s">
        <v>2351</v>
      </c>
      <c r="B1646">
        <v>0.51616551984164394</v>
      </c>
    </row>
    <row r="1647" spans="1:2" x14ac:dyDescent="0.35">
      <c r="A1647" s="1" t="s">
        <v>2354</v>
      </c>
      <c r="B1647">
        <v>0.51616551984164394</v>
      </c>
    </row>
    <row r="1648" spans="1:2" ht="29" x14ac:dyDescent="0.35">
      <c r="A1648" s="1" t="s">
        <v>2355</v>
      </c>
      <c r="B1648">
        <v>0.51616551984164394</v>
      </c>
    </row>
    <row r="1649" spans="1:2" x14ac:dyDescent="0.35">
      <c r="A1649" s="1" t="s">
        <v>2356</v>
      </c>
      <c r="B1649">
        <v>0.51616551984164394</v>
      </c>
    </row>
    <row r="1650" spans="1:2" x14ac:dyDescent="0.35">
      <c r="A1650" s="1" t="s">
        <v>2357</v>
      </c>
      <c r="B1650">
        <v>0.51616551984164394</v>
      </c>
    </row>
    <row r="1651" spans="1:2" ht="29" x14ac:dyDescent="0.35">
      <c r="A1651" s="1" t="s">
        <v>2358</v>
      </c>
      <c r="B1651">
        <v>0.51616551984164394</v>
      </c>
    </row>
    <row r="1652" spans="1:2" ht="29" x14ac:dyDescent="0.35">
      <c r="A1652" s="1" t="s">
        <v>2359</v>
      </c>
      <c r="B1652">
        <v>0.51616551984164394</v>
      </c>
    </row>
    <row r="1653" spans="1:2" ht="29" x14ac:dyDescent="0.35">
      <c r="A1653" s="1" t="s">
        <v>2360</v>
      </c>
      <c r="B1653">
        <v>0.51616551984164394</v>
      </c>
    </row>
    <row r="1654" spans="1:2" ht="29" x14ac:dyDescent="0.35">
      <c r="A1654" s="1" t="s">
        <v>2361</v>
      </c>
      <c r="B1654">
        <v>0.51616551984164394</v>
      </c>
    </row>
    <row r="1655" spans="1:2" x14ac:dyDescent="0.35">
      <c r="A1655" s="1" t="s">
        <v>2362</v>
      </c>
      <c r="B1655">
        <v>0.51616551984164394</v>
      </c>
    </row>
    <row r="1656" spans="1:2" ht="29" x14ac:dyDescent="0.35">
      <c r="A1656" s="1" t="s">
        <v>2363</v>
      </c>
      <c r="B1656">
        <v>0.51616551984164394</v>
      </c>
    </row>
    <row r="1657" spans="1:2" ht="29" x14ac:dyDescent="0.35">
      <c r="A1657" s="1" t="s">
        <v>2364</v>
      </c>
      <c r="B1657">
        <v>0.51616551984164394</v>
      </c>
    </row>
    <row r="1658" spans="1:2" ht="29" x14ac:dyDescent="0.35">
      <c r="A1658" s="1" t="s">
        <v>2365</v>
      </c>
      <c r="B1658">
        <v>0.51616551984164394</v>
      </c>
    </row>
    <row r="1659" spans="1:2" x14ac:dyDescent="0.35">
      <c r="A1659" s="1" t="s">
        <v>2370</v>
      </c>
      <c r="B1659">
        <v>0.51616551984164394</v>
      </c>
    </row>
    <row r="1660" spans="1:2" ht="29" x14ac:dyDescent="0.35">
      <c r="A1660" s="1" t="s">
        <v>2371</v>
      </c>
      <c r="B1660">
        <v>0.51616551984164394</v>
      </c>
    </row>
    <row r="1661" spans="1:2" ht="29" x14ac:dyDescent="0.35">
      <c r="A1661" s="1" t="s">
        <v>2372</v>
      </c>
      <c r="B1661">
        <v>0.51616551984164394</v>
      </c>
    </row>
    <row r="1662" spans="1:2" ht="29" x14ac:dyDescent="0.35">
      <c r="A1662" s="1" t="s">
        <v>2373</v>
      </c>
      <c r="B1662">
        <v>0.51616551984164394</v>
      </c>
    </row>
    <row r="1663" spans="1:2" x14ac:dyDescent="0.35">
      <c r="A1663" s="1" t="s">
        <v>2413</v>
      </c>
      <c r="B1663">
        <v>0.51616551984164394</v>
      </c>
    </row>
    <row r="1664" spans="1:2" ht="29" x14ac:dyDescent="0.35">
      <c r="A1664" s="1" t="s">
        <v>2415</v>
      </c>
      <c r="B1664">
        <v>0.51616551984164394</v>
      </c>
    </row>
    <row r="1665" spans="1:2" x14ac:dyDescent="0.35">
      <c r="A1665" s="1" t="s">
        <v>2472</v>
      </c>
      <c r="B1665">
        <v>0.51616551984164394</v>
      </c>
    </row>
    <row r="1666" spans="1:2" ht="29" x14ac:dyDescent="0.35">
      <c r="A1666" s="1" t="s">
        <v>2473</v>
      </c>
      <c r="B1666">
        <v>0.51616551984164394</v>
      </c>
    </row>
    <row r="1667" spans="1:2" ht="29" x14ac:dyDescent="0.35">
      <c r="A1667" s="1" t="s">
        <v>2474</v>
      </c>
      <c r="B1667">
        <v>0.51616551984164394</v>
      </c>
    </row>
    <row r="1668" spans="1:2" ht="29" x14ac:dyDescent="0.35">
      <c r="A1668" s="1" t="s">
        <v>2475</v>
      </c>
      <c r="B1668">
        <v>0.51616551984164394</v>
      </c>
    </row>
    <row r="1669" spans="1:2" x14ac:dyDescent="0.35">
      <c r="A1669" s="1" t="s">
        <v>2478</v>
      </c>
      <c r="B1669">
        <v>0.51616551984164394</v>
      </c>
    </row>
    <row r="1670" spans="1:2" ht="29" x14ac:dyDescent="0.35">
      <c r="A1670" s="1" t="s">
        <v>2480</v>
      </c>
      <c r="B1670">
        <v>0.51616551984164394</v>
      </c>
    </row>
    <row r="1671" spans="1:2" x14ac:dyDescent="0.35">
      <c r="A1671" s="1" t="s">
        <v>2</v>
      </c>
      <c r="B1671">
        <v>0.44444444444444442</v>
      </c>
    </row>
    <row r="1672" spans="1:2" x14ac:dyDescent="0.35">
      <c r="A1672" s="1" t="s">
        <v>6</v>
      </c>
      <c r="B1672">
        <v>0.44444444444444442</v>
      </c>
    </row>
    <row r="1673" spans="1:2" x14ac:dyDescent="0.35">
      <c r="A1673" s="1" t="s">
        <v>7</v>
      </c>
      <c r="B1673">
        <v>0.44444444444444442</v>
      </c>
    </row>
    <row r="1674" spans="1:2" x14ac:dyDescent="0.35">
      <c r="A1674" s="1" t="s">
        <v>63</v>
      </c>
      <c r="B1674">
        <v>0.44444444444444442</v>
      </c>
    </row>
    <row r="1675" spans="1:2" x14ac:dyDescent="0.35">
      <c r="A1675" s="1" t="s">
        <v>117</v>
      </c>
      <c r="B1675">
        <v>0.44444444444444442</v>
      </c>
    </row>
    <row r="1676" spans="1:2" x14ac:dyDescent="0.35">
      <c r="A1676" s="1" t="s">
        <v>196</v>
      </c>
      <c r="B1676">
        <v>0.44444444444444442</v>
      </c>
    </row>
    <row r="1677" spans="1:2" x14ac:dyDescent="0.35">
      <c r="A1677" s="1" t="s">
        <v>274</v>
      </c>
      <c r="B1677">
        <v>0.44444444444444442</v>
      </c>
    </row>
    <row r="1678" spans="1:2" x14ac:dyDescent="0.35">
      <c r="A1678" s="1" t="s">
        <v>275</v>
      </c>
      <c r="B1678">
        <v>0.44444444444444442</v>
      </c>
    </row>
    <row r="1679" spans="1:2" x14ac:dyDescent="0.35">
      <c r="A1679" s="1" t="s">
        <v>277</v>
      </c>
      <c r="B1679">
        <v>0.44444444444444442</v>
      </c>
    </row>
    <row r="1680" spans="1:2" x14ac:dyDescent="0.35">
      <c r="A1680" s="1" t="s">
        <v>286</v>
      </c>
      <c r="B1680">
        <v>0.44444444444444442</v>
      </c>
    </row>
    <row r="1681" spans="1:3" s="3" customFormat="1" x14ac:dyDescent="0.35">
      <c r="A1681" s="2" t="s">
        <v>318</v>
      </c>
      <c r="B1681" s="3">
        <v>0.44444444444444442</v>
      </c>
    </row>
    <row r="1682" spans="1:3" x14ac:dyDescent="0.35">
      <c r="A1682" s="1" t="s">
        <v>343</v>
      </c>
      <c r="B1682">
        <v>0.44444444444444442</v>
      </c>
    </row>
    <row r="1683" spans="1:3" x14ac:dyDescent="0.35">
      <c r="A1683" s="1" t="s">
        <v>344</v>
      </c>
      <c r="B1683">
        <v>0.44444444444444442</v>
      </c>
    </row>
    <row r="1684" spans="1:3" x14ac:dyDescent="0.35">
      <c r="A1684" s="1" t="s">
        <v>350</v>
      </c>
      <c r="B1684">
        <v>0.44444444444444442</v>
      </c>
    </row>
    <row r="1685" spans="1:3" x14ac:dyDescent="0.35">
      <c r="A1685" s="1" t="s">
        <v>351</v>
      </c>
      <c r="B1685">
        <v>0.44444444444444442</v>
      </c>
    </row>
    <row r="1686" spans="1:3" x14ac:dyDescent="0.35">
      <c r="A1686" s="1" t="s">
        <v>426</v>
      </c>
      <c r="B1686">
        <v>0.44444444444444442</v>
      </c>
    </row>
    <row r="1687" spans="1:3" x14ac:dyDescent="0.35">
      <c r="A1687" s="1" t="s">
        <v>427</v>
      </c>
      <c r="B1687">
        <v>0.44444444444444442</v>
      </c>
    </row>
    <row r="1688" spans="1:3" x14ac:dyDescent="0.35">
      <c r="A1688" s="1" t="s">
        <v>474</v>
      </c>
      <c r="B1688">
        <v>0.44444444444444442</v>
      </c>
    </row>
    <row r="1689" spans="1:3" x14ac:dyDescent="0.35">
      <c r="A1689" s="1" t="s">
        <v>475</v>
      </c>
      <c r="B1689">
        <v>0.44444444444444442</v>
      </c>
    </row>
    <row r="1690" spans="1:3" x14ac:dyDescent="0.35">
      <c r="A1690" s="1" t="s">
        <v>478</v>
      </c>
      <c r="B1690">
        <v>0.44444444444444442</v>
      </c>
    </row>
    <row r="1691" spans="1:3" x14ac:dyDescent="0.35">
      <c r="A1691" s="1" t="s">
        <v>479</v>
      </c>
      <c r="B1691">
        <v>0.44444444444444442</v>
      </c>
    </row>
    <row r="1692" spans="1:3" s="3" customFormat="1" x14ac:dyDescent="0.35">
      <c r="A1692" s="2" t="s">
        <v>602</v>
      </c>
      <c r="B1692" s="3">
        <v>0.44444444444444442</v>
      </c>
      <c r="C1692" s="3" t="s">
        <v>2721</v>
      </c>
    </row>
    <row r="1693" spans="1:3" x14ac:dyDescent="0.35">
      <c r="A1693" s="1" t="s">
        <v>608</v>
      </c>
      <c r="B1693">
        <v>0.44444444444444442</v>
      </c>
    </row>
    <row r="1694" spans="1:3" x14ac:dyDescent="0.35">
      <c r="A1694" s="1" t="s">
        <v>609</v>
      </c>
      <c r="B1694">
        <v>0.44444444444444442</v>
      </c>
    </row>
    <row r="1695" spans="1:3" x14ac:dyDescent="0.35">
      <c r="A1695" s="1" t="s">
        <v>790</v>
      </c>
      <c r="B1695">
        <v>0.44444444444444442</v>
      </c>
    </row>
    <row r="1696" spans="1:3" x14ac:dyDescent="0.35">
      <c r="A1696" s="1" t="s">
        <v>804</v>
      </c>
      <c r="B1696">
        <v>0.44444444444444442</v>
      </c>
    </row>
    <row r="1697" spans="1:2" x14ac:dyDescent="0.35">
      <c r="A1697" s="1" t="s">
        <v>821</v>
      </c>
      <c r="B1697">
        <v>0.44444444444444442</v>
      </c>
    </row>
    <row r="1698" spans="1:2" x14ac:dyDescent="0.35">
      <c r="A1698" s="1" t="s">
        <v>838</v>
      </c>
      <c r="B1698">
        <v>0.44444444444444442</v>
      </c>
    </row>
    <row r="1699" spans="1:2" x14ac:dyDescent="0.35">
      <c r="A1699" s="1" t="s">
        <v>839</v>
      </c>
      <c r="B1699">
        <v>0.44444444444444442</v>
      </c>
    </row>
    <row r="1700" spans="1:2" x14ac:dyDescent="0.35">
      <c r="A1700" s="1" t="s">
        <v>880</v>
      </c>
      <c r="B1700">
        <v>0.44444444444444442</v>
      </c>
    </row>
    <row r="1701" spans="1:2" x14ac:dyDescent="0.35">
      <c r="A1701" s="1" t="s">
        <v>881</v>
      </c>
      <c r="B1701">
        <v>0.44444444444444442</v>
      </c>
    </row>
    <row r="1702" spans="1:2" x14ac:dyDescent="0.35">
      <c r="A1702" s="1" t="s">
        <v>882</v>
      </c>
      <c r="B1702">
        <v>0.44444444444444442</v>
      </c>
    </row>
    <row r="1703" spans="1:2" x14ac:dyDescent="0.35">
      <c r="A1703" s="1" t="s">
        <v>885</v>
      </c>
      <c r="B1703">
        <v>0.44444444444444442</v>
      </c>
    </row>
    <row r="1704" spans="1:2" x14ac:dyDescent="0.35">
      <c r="A1704" s="1" t="s">
        <v>886</v>
      </c>
      <c r="B1704">
        <v>0.44444444444444442</v>
      </c>
    </row>
    <row r="1705" spans="1:2" x14ac:dyDescent="0.35">
      <c r="A1705" s="1" t="s">
        <v>887</v>
      </c>
      <c r="B1705">
        <v>0.44444444444444442</v>
      </c>
    </row>
    <row r="1706" spans="1:2" x14ac:dyDescent="0.35">
      <c r="A1706" s="1" t="s">
        <v>888</v>
      </c>
      <c r="B1706">
        <v>0.44444444444444442</v>
      </c>
    </row>
    <row r="1707" spans="1:2" x14ac:dyDescent="0.35">
      <c r="A1707" s="1" t="s">
        <v>889</v>
      </c>
      <c r="B1707">
        <v>0.44444444444444442</v>
      </c>
    </row>
    <row r="1708" spans="1:2" x14ac:dyDescent="0.35">
      <c r="A1708" s="1" t="s">
        <v>892</v>
      </c>
      <c r="B1708">
        <v>0.44444444444444442</v>
      </c>
    </row>
    <row r="1709" spans="1:2" x14ac:dyDescent="0.35">
      <c r="A1709" s="1" t="s">
        <v>895</v>
      </c>
      <c r="B1709">
        <v>0.44444444444444442</v>
      </c>
    </row>
    <row r="1710" spans="1:2" x14ac:dyDescent="0.35">
      <c r="A1710" s="1" t="s">
        <v>896</v>
      </c>
      <c r="B1710">
        <v>0.44444444444444442</v>
      </c>
    </row>
    <row r="1711" spans="1:2" x14ac:dyDescent="0.35">
      <c r="A1711" s="1" t="s">
        <v>897</v>
      </c>
      <c r="B1711">
        <v>0.44444444444444442</v>
      </c>
    </row>
    <row r="1712" spans="1:2" x14ac:dyDescent="0.35">
      <c r="A1712" s="1" t="s">
        <v>898</v>
      </c>
      <c r="B1712">
        <v>0.44444444444444442</v>
      </c>
    </row>
    <row r="1713" spans="1:2" x14ac:dyDescent="0.35">
      <c r="A1713" s="1" t="s">
        <v>899</v>
      </c>
      <c r="B1713">
        <v>0.44444444444444442</v>
      </c>
    </row>
    <row r="1714" spans="1:2" x14ac:dyDescent="0.35">
      <c r="A1714" s="1" t="s">
        <v>1132</v>
      </c>
      <c r="B1714">
        <v>0.44444444444444442</v>
      </c>
    </row>
    <row r="1715" spans="1:2" x14ac:dyDescent="0.35">
      <c r="A1715" s="1" t="s">
        <v>1151</v>
      </c>
      <c r="B1715">
        <v>0.44444444444444442</v>
      </c>
    </row>
    <row r="1716" spans="1:2" x14ac:dyDescent="0.35">
      <c r="A1716" s="1" t="s">
        <v>1153</v>
      </c>
      <c r="B1716">
        <v>0.44444444444444442</v>
      </c>
    </row>
    <row r="1717" spans="1:2" x14ac:dyDescent="0.35">
      <c r="A1717" s="1" t="s">
        <v>1156</v>
      </c>
      <c r="B1717">
        <v>0.44444444444444442</v>
      </c>
    </row>
    <row r="1718" spans="1:2" x14ac:dyDescent="0.35">
      <c r="A1718" s="1" t="s">
        <v>1157</v>
      </c>
      <c r="B1718">
        <v>0.44444444444444442</v>
      </c>
    </row>
    <row r="1719" spans="1:2" x14ac:dyDescent="0.35">
      <c r="A1719" s="1" t="s">
        <v>1495</v>
      </c>
      <c r="B1719">
        <v>0.44444444444444442</v>
      </c>
    </row>
    <row r="1720" spans="1:2" x14ac:dyDescent="0.35">
      <c r="A1720" s="1" t="s">
        <v>1496</v>
      </c>
      <c r="B1720">
        <v>0.44444444444444442</v>
      </c>
    </row>
    <row r="1721" spans="1:2" x14ac:dyDescent="0.35">
      <c r="A1721" s="1" t="s">
        <v>1498</v>
      </c>
      <c r="B1721">
        <v>0.44444444444444442</v>
      </c>
    </row>
    <row r="1722" spans="1:2" x14ac:dyDescent="0.35">
      <c r="A1722" s="1" t="s">
        <v>1499</v>
      </c>
      <c r="B1722">
        <v>0.44444444444444442</v>
      </c>
    </row>
    <row r="1723" spans="1:2" x14ac:dyDescent="0.35">
      <c r="A1723" s="1" t="s">
        <v>1501</v>
      </c>
      <c r="B1723">
        <v>0.44444444444444442</v>
      </c>
    </row>
    <row r="1724" spans="1:2" x14ac:dyDescent="0.35">
      <c r="A1724" s="1" t="s">
        <v>1508</v>
      </c>
      <c r="B1724">
        <v>0.44444444444444442</v>
      </c>
    </row>
    <row r="1725" spans="1:2" x14ac:dyDescent="0.35">
      <c r="A1725" s="1" t="s">
        <v>1510</v>
      </c>
      <c r="B1725">
        <v>0.44444444444444442</v>
      </c>
    </row>
    <row r="1726" spans="1:2" x14ac:dyDescent="0.35">
      <c r="A1726" s="1" t="s">
        <v>1511</v>
      </c>
      <c r="B1726">
        <v>0.44444444444444442</v>
      </c>
    </row>
    <row r="1727" spans="1:2" x14ac:dyDescent="0.35">
      <c r="A1727" s="1" t="s">
        <v>1512</v>
      </c>
      <c r="B1727">
        <v>0.44444444444444442</v>
      </c>
    </row>
    <row r="1728" spans="1:2" x14ac:dyDescent="0.35">
      <c r="A1728" s="1" t="s">
        <v>1513</v>
      </c>
      <c r="B1728">
        <v>0.44444444444444442</v>
      </c>
    </row>
    <row r="1729" spans="1:2" x14ac:dyDescent="0.35">
      <c r="A1729" s="1" t="s">
        <v>1514</v>
      </c>
      <c r="B1729">
        <v>0.44444444444444442</v>
      </c>
    </row>
    <row r="1730" spans="1:2" x14ac:dyDescent="0.35">
      <c r="A1730" s="1" t="s">
        <v>1662</v>
      </c>
      <c r="B1730">
        <v>0.44444444444444442</v>
      </c>
    </row>
    <row r="1731" spans="1:2" x14ac:dyDescent="0.35">
      <c r="A1731" s="1" t="s">
        <v>1735</v>
      </c>
      <c r="B1731">
        <v>0.44444444444444442</v>
      </c>
    </row>
    <row r="1732" spans="1:2" x14ac:dyDescent="0.35">
      <c r="A1732" s="1" t="s">
        <v>1803</v>
      </c>
      <c r="B1732">
        <v>0.44444444444444442</v>
      </c>
    </row>
    <row r="1733" spans="1:2" x14ac:dyDescent="0.35">
      <c r="A1733" s="1" t="s">
        <v>1823</v>
      </c>
      <c r="B1733">
        <v>0.44444444444444442</v>
      </c>
    </row>
    <row r="1734" spans="1:2" x14ac:dyDescent="0.35">
      <c r="A1734" s="1" t="s">
        <v>1928</v>
      </c>
      <c r="B1734">
        <v>0.44444444444444442</v>
      </c>
    </row>
    <row r="1735" spans="1:2" x14ac:dyDescent="0.35">
      <c r="A1735" s="1" t="s">
        <v>1960</v>
      </c>
      <c r="B1735">
        <v>0.44444444444444442</v>
      </c>
    </row>
    <row r="1736" spans="1:2" x14ac:dyDescent="0.35">
      <c r="A1736" s="1" t="s">
        <v>1973</v>
      </c>
      <c r="B1736">
        <v>0.44444444444444442</v>
      </c>
    </row>
    <row r="1737" spans="1:2" x14ac:dyDescent="0.35">
      <c r="A1737" s="1" t="s">
        <v>1974</v>
      </c>
      <c r="B1737">
        <v>0.44444444444444442</v>
      </c>
    </row>
    <row r="1738" spans="1:2" x14ac:dyDescent="0.35">
      <c r="A1738" s="1" t="s">
        <v>1978</v>
      </c>
      <c r="B1738">
        <v>0.44444444444444442</v>
      </c>
    </row>
    <row r="1739" spans="1:2" x14ac:dyDescent="0.35">
      <c r="A1739" s="1" t="s">
        <v>1980</v>
      </c>
      <c r="B1739">
        <v>0.44444444444444442</v>
      </c>
    </row>
    <row r="1740" spans="1:2" x14ac:dyDescent="0.35">
      <c r="A1740" s="1" t="s">
        <v>2041</v>
      </c>
      <c r="B1740">
        <v>0.44444444444444442</v>
      </c>
    </row>
    <row r="1741" spans="1:2" x14ac:dyDescent="0.35">
      <c r="A1741" s="1" t="s">
        <v>2062</v>
      </c>
      <c r="B1741">
        <v>0.44444444444444442</v>
      </c>
    </row>
    <row r="1742" spans="1:2" x14ac:dyDescent="0.35">
      <c r="A1742" s="1" t="s">
        <v>2063</v>
      </c>
      <c r="B1742">
        <v>0.44444444444444442</v>
      </c>
    </row>
    <row r="1743" spans="1:2" x14ac:dyDescent="0.35">
      <c r="A1743" s="1" t="s">
        <v>2165</v>
      </c>
      <c r="B1743">
        <v>0.44444444444444442</v>
      </c>
    </row>
    <row r="1744" spans="1:2" x14ac:dyDescent="0.35">
      <c r="A1744" s="1" t="s">
        <v>2187</v>
      </c>
      <c r="B1744">
        <v>0.44444444444444442</v>
      </c>
    </row>
    <row r="1745" spans="1:2" x14ac:dyDescent="0.35">
      <c r="A1745" s="1" t="s">
        <v>2189</v>
      </c>
      <c r="B1745">
        <v>0.44444444444444442</v>
      </c>
    </row>
    <row r="1746" spans="1:2" x14ac:dyDescent="0.35">
      <c r="A1746" s="1" t="s">
        <v>2203</v>
      </c>
      <c r="B1746">
        <v>0.44444444444444442</v>
      </c>
    </row>
    <row r="1747" spans="1:2" x14ac:dyDescent="0.35">
      <c r="A1747" s="1" t="s">
        <v>2205</v>
      </c>
      <c r="B1747">
        <v>0.44444444444444442</v>
      </c>
    </row>
    <row r="1748" spans="1:2" x14ac:dyDescent="0.35">
      <c r="A1748" s="1" t="s">
        <v>2250</v>
      </c>
      <c r="B1748">
        <v>0.44444444444444442</v>
      </c>
    </row>
    <row r="1749" spans="1:2" x14ac:dyDescent="0.35">
      <c r="A1749" s="1" t="s">
        <v>2251</v>
      </c>
      <c r="B1749">
        <v>0.44444444444444442</v>
      </c>
    </row>
    <row r="1750" spans="1:2" x14ac:dyDescent="0.35">
      <c r="A1750" s="1" t="s">
        <v>2292</v>
      </c>
      <c r="B1750">
        <v>0.44444444444444442</v>
      </c>
    </row>
    <row r="1751" spans="1:2" x14ac:dyDescent="0.35">
      <c r="A1751" s="1" t="s">
        <v>2293</v>
      </c>
      <c r="B1751">
        <v>0.44444444444444442</v>
      </c>
    </row>
    <row r="1752" spans="1:2" x14ac:dyDescent="0.35">
      <c r="A1752" s="1" t="s">
        <v>2325</v>
      </c>
      <c r="B1752">
        <v>0.44444444444444442</v>
      </c>
    </row>
    <row r="1753" spans="1:2" x14ac:dyDescent="0.35">
      <c r="A1753" s="1" t="s">
        <v>2343</v>
      </c>
      <c r="B1753">
        <v>0.44444444444444442</v>
      </c>
    </row>
    <row r="1754" spans="1:2" x14ac:dyDescent="0.35">
      <c r="A1754" s="1" t="s">
        <v>2350</v>
      </c>
      <c r="B1754">
        <v>0.44444444444444442</v>
      </c>
    </row>
    <row r="1755" spans="1:2" x14ac:dyDescent="0.35">
      <c r="A1755" s="1" t="s">
        <v>2393</v>
      </c>
      <c r="B1755">
        <v>0.44444444444444442</v>
      </c>
    </row>
    <row r="1756" spans="1:2" x14ac:dyDescent="0.35">
      <c r="A1756" s="1" t="s">
        <v>2395</v>
      </c>
      <c r="B1756">
        <v>0.44444444444444442</v>
      </c>
    </row>
    <row r="1757" spans="1:2" x14ac:dyDescent="0.35">
      <c r="A1757" s="1" t="s">
        <v>2403</v>
      </c>
      <c r="B1757">
        <v>0.44444444444444442</v>
      </c>
    </row>
    <row r="1758" spans="1:2" x14ac:dyDescent="0.35">
      <c r="A1758" s="1" t="s">
        <v>2436</v>
      </c>
      <c r="B1758">
        <v>0.44444444444444442</v>
      </c>
    </row>
    <row r="1759" spans="1:2" x14ac:dyDescent="0.35">
      <c r="A1759" s="1" t="s">
        <v>2438</v>
      </c>
      <c r="B1759">
        <v>0.44444444444444442</v>
      </c>
    </row>
    <row r="1760" spans="1:2" x14ac:dyDescent="0.35">
      <c r="A1760" s="1" t="s">
        <v>2600</v>
      </c>
      <c r="B1760">
        <v>0.44444444444444442</v>
      </c>
    </row>
    <row r="1761" spans="1:2" x14ac:dyDescent="0.35">
      <c r="A1761" s="1" t="s">
        <v>2639</v>
      </c>
      <c r="B1761">
        <v>0.44444444444444442</v>
      </c>
    </row>
    <row r="1762" spans="1:2" x14ac:dyDescent="0.35">
      <c r="A1762" s="1" t="s">
        <v>2643</v>
      </c>
      <c r="B1762">
        <v>0.44444444444444442</v>
      </c>
    </row>
    <row r="1763" spans="1:2" x14ac:dyDescent="0.35">
      <c r="A1763" s="1" t="s">
        <v>2672</v>
      </c>
      <c r="B1763">
        <v>0.44444444444444442</v>
      </c>
    </row>
    <row r="1764" spans="1:2" x14ac:dyDescent="0.35">
      <c r="A1764" s="1" t="s">
        <v>2676</v>
      </c>
      <c r="B1764">
        <v>0.44444444444444442</v>
      </c>
    </row>
    <row r="1765" spans="1:2" x14ac:dyDescent="0.35">
      <c r="A1765" s="1" t="s">
        <v>26</v>
      </c>
      <c r="B1765">
        <v>0.43792297093847277</v>
      </c>
    </row>
    <row r="1766" spans="1:2" ht="29" x14ac:dyDescent="0.35">
      <c r="A1766" s="1" t="s">
        <v>1201</v>
      </c>
      <c r="B1766">
        <v>0.43778619481033404</v>
      </c>
    </row>
    <row r="1767" spans="1:2" ht="29" x14ac:dyDescent="0.35">
      <c r="A1767" s="1" t="s">
        <v>1202</v>
      </c>
      <c r="B1767">
        <v>0.43778619481033404</v>
      </c>
    </row>
    <row r="1768" spans="1:2" ht="29" x14ac:dyDescent="0.35">
      <c r="A1768" s="1" t="s">
        <v>1203</v>
      </c>
      <c r="B1768">
        <v>0.43778619481033404</v>
      </c>
    </row>
    <row r="1769" spans="1:2" ht="29" x14ac:dyDescent="0.35">
      <c r="A1769" s="1" t="s">
        <v>1204</v>
      </c>
      <c r="B1769">
        <v>0.43778619481033404</v>
      </c>
    </row>
    <row r="1770" spans="1:2" x14ac:dyDescent="0.35">
      <c r="A1770" s="1" t="s">
        <v>11</v>
      </c>
      <c r="B1770">
        <v>0.43592688386067741</v>
      </c>
    </row>
    <row r="1771" spans="1:2" x14ac:dyDescent="0.35">
      <c r="A1771" s="1" t="s">
        <v>13</v>
      </c>
      <c r="B1771">
        <v>0.43473010505977538</v>
      </c>
    </row>
    <row r="1772" spans="1:2" x14ac:dyDescent="0.35">
      <c r="A1772" s="1" t="s">
        <v>14</v>
      </c>
      <c r="B1772">
        <v>0.43473010505977538</v>
      </c>
    </row>
    <row r="1773" spans="1:2" x14ac:dyDescent="0.35">
      <c r="A1773" s="1" t="s">
        <v>1261</v>
      </c>
      <c r="B1773">
        <v>0.43451303847718437</v>
      </c>
    </row>
    <row r="1774" spans="1:2" x14ac:dyDescent="0.35">
      <c r="A1774" s="1" t="s">
        <v>1263</v>
      </c>
      <c r="B1774">
        <v>0.43451303847718437</v>
      </c>
    </row>
    <row r="1775" spans="1:2" ht="29" x14ac:dyDescent="0.35">
      <c r="A1775" s="1" t="s">
        <v>1195</v>
      </c>
      <c r="B1775">
        <v>0.43127645355312988</v>
      </c>
    </row>
    <row r="1776" spans="1:2" ht="29" x14ac:dyDescent="0.35">
      <c r="A1776" s="1" t="s">
        <v>1196</v>
      </c>
      <c r="B1776">
        <v>0.43127645355312988</v>
      </c>
    </row>
    <row r="1777" spans="1:2" ht="29" x14ac:dyDescent="0.35">
      <c r="A1777" s="1" t="s">
        <v>1197</v>
      </c>
      <c r="B1777">
        <v>0.43127645355312988</v>
      </c>
    </row>
    <row r="1778" spans="1:2" ht="29" x14ac:dyDescent="0.35">
      <c r="A1778" s="1" t="s">
        <v>1198</v>
      </c>
      <c r="B1778">
        <v>0.43127645355312988</v>
      </c>
    </row>
    <row r="1779" spans="1:2" ht="29" x14ac:dyDescent="0.35">
      <c r="A1779" s="1" t="s">
        <v>1199</v>
      </c>
      <c r="B1779">
        <v>0.43127645355312988</v>
      </c>
    </row>
    <row r="1780" spans="1:2" ht="29" x14ac:dyDescent="0.35">
      <c r="A1780" s="1" t="s">
        <v>1200</v>
      </c>
      <c r="B1780">
        <v>0.43127645355312988</v>
      </c>
    </row>
    <row r="1781" spans="1:2" ht="29" x14ac:dyDescent="0.35">
      <c r="A1781" s="1" t="s">
        <v>1205</v>
      </c>
      <c r="B1781">
        <v>0.43127645355312988</v>
      </c>
    </row>
    <row r="1782" spans="1:2" ht="29" x14ac:dyDescent="0.35">
      <c r="A1782" s="1" t="s">
        <v>1206</v>
      </c>
      <c r="B1782">
        <v>0.43127645355312988</v>
      </c>
    </row>
    <row r="1783" spans="1:2" ht="29" x14ac:dyDescent="0.35">
      <c r="A1783" s="1" t="s">
        <v>1207</v>
      </c>
      <c r="B1783">
        <v>0.43127645355312988</v>
      </c>
    </row>
    <row r="1784" spans="1:2" ht="29" x14ac:dyDescent="0.35">
      <c r="A1784" s="1" t="s">
        <v>1208</v>
      </c>
      <c r="B1784">
        <v>0.43127645355312988</v>
      </c>
    </row>
    <row r="1785" spans="1:2" ht="29" x14ac:dyDescent="0.35">
      <c r="A1785" s="1" t="s">
        <v>1209</v>
      </c>
      <c r="B1785">
        <v>0.43127645355312988</v>
      </c>
    </row>
    <row r="1786" spans="1:2" ht="29" x14ac:dyDescent="0.35">
      <c r="A1786" s="1" t="s">
        <v>1210</v>
      </c>
      <c r="B1786">
        <v>0.43127645355312988</v>
      </c>
    </row>
    <row r="1787" spans="1:2" ht="29" x14ac:dyDescent="0.35">
      <c r="A1787" s="1" t="s">
        <v>1211</v>
      </c>
      <c r="B1787">
        <v>0.43127645355312988</v>
      </c>
    </row>
    <row r="1788" spans="1:2" ht="29" x14ac:dyDescent="0.35">
      <c r="A1788" s="1" t="s">
        <v>1212</v>
      </c>
      <c r="B1788">
        <v>0.43127645355312988</v>
      </c>
    </row>
    <row r="1789" spans="1:2" ht="29" x14ac:dyDescent="0.35">
      <c r="A1789" s="1" t="s">
        <v>1213</v>
      </c>
      <c r="B1789">
        <v>0.43127645355312988</v>
      </c>
    </row>
    <row r="1790" spans="1:2" ht="29" x14ac:dyDescent="0.35">
      <c r="A1790" s="1" t="s">
        <v>1214</v>
      </c>
      <c r="B1790">
        <v>0.43127645355312988</v>
      </c>
    </row>
    <row r="1791" spans="1:2" ht="29" x14ac:dyDescent="0.35">
      <c r="A1791" s="1" t="s">
        <v>1217</v>
      </c>
      <c r="B1791">
        <v>0.43127645355312988</v>
      </c>
    </row>
    <row r="1792" spans="1:2" ht="29" x14ac:dyDescent="0.35">
      <c r="A1792" s="1" t="s">
        <v>1218</v>
      </c>
      <c r="B1792">
        <v>0.43127645355312988</v>
      </c>
    </row>
    <row r="1793" spans="1:2" x14ac:dyDescent="0.35">
      <c r="A1793" s="1" t="s">
        <v>126</v>
      </c>
      <c r="B1793">
        <v>0.41037865417964936</v>
      </c>
    </row>
    <row r="1794" spans="1:2" x14ac:dyDescent="0.35">
      <c r="A1794" s="1" t="s">
        <v>985</v>
      </c>
      <c r="B1794">
        <v>0.40234182716980343</v>
      </c>
    </row>
    <row r="1795" spans="1:2" x14ac:dyDescent="0.35">
      <c r="A1795" s="1" t="s">
        <v>986</v>
      </c>
      <c r="B1795">
        <v>0.40234182716980343</v>
      </c>
    </row>
    <row r="1796" spans="1:2" x14ac:dyDescent="0.35">
      <c r="A1796" s="1" t="s">
        <v>229</v>
      </c>
      <c r="B1796">
        <v>0.39469628778448074</v>
      </c>
    </row>
    <row r="1797" spans="1:2" x14ac:dyDescent="0.35">
      <c r="A1797" s="1" t="s">
        <v>230</v>
      </c>
      <c r="B1797">
        <v>0.39469628778448074</v>
      </c>
    </row>
    <row r="1798" spans="1:2" x14ac:dyDescent="0.35">
      <c r="A1798" s="1" t="s">
        <v>170</v>
      </c>
      <c r="B1798">
        <v>0.39385504827047968</v>
      </c>
    </row>
    <row r="1799" spans="1:2" x14ac:dyDescent="0.35">
      <c r="A1799" s="1" t="s">
        <v>171</v>
      </c>
      <c r="B1799">
        <v>0.39385504827047968</v>
      </c>
    </row>
    <row r="1800" spans="1:2" x14ac:dyDescent="0.35">
      <c r="A1800" s="1" t="s">
        <v>195</v>
      </c>
      <c r="B1800">
        <v>0.39385504827047968</v>
      </c>
    </row>
    <row r="1801" spans="1:2" x14ac:dyDescent="0.35">
      <c r="A1801" s="1" t="s">
        <v>198</v>
      </c>
      <c r="B1801">
        <v>0.39385504827047968</v>
      </c>
    </row>
    <row r="1802" spans="1:2" x14ac:dyDescent="0.35">
      <c r="A1802" s="1" t="s">
        <v>18</v>
      </c>
      <c r="B1802">
        <v>0.38769322234184145</v>
      </c>
    </row>
    <row r="1803" spans="1:2" x14ac:dyDescent="0.35">
      <c r="A1803" s="1" t="s">
        <v>20</v>
      </c>
      <c r="B1803">
        <v>0.38662886259040108</v>
      </c>
    </row>
    <row r="1804" spans="1:2" x14ac:dyDescent="0.35">
      <c r="A1804" s="1" t="s">
        <v>21</v>
      </c>
      <c r="B1804">
        <v>0.38662886259040108</v>
      </c>
    </row>
    <row r="1805" spans="1:2" ht="29" x14ac:dyDescent="0.35">
      <c r="A1805" s="1" t="s">
        <v>27</v>
      </c>
      <c r="B1805">
        <v>0.35929342509668333</v>
      </c>
    </row>
    <row r="1806" spans="1:2" ht="29" x14ac:dyDescent="0.35">
      <c r="A1806" s="1" t="s">
        <v>31</v>
      </c>
      <c r="B1806">
        <v>0.35929342509668333</v>
      </c>
    </row>
    <row r="1807" spans="1:2" ht="29" x14ac:dyDescent="0.35">
      <c r="A1807" s="1" t="s">
        <v>32</v>
      </c>
      <c r="B1807">
        <v>0.35929342509668333</v>
      </c>
    </row>
    <row r="1808" spans="1:2" ht="29" x14ac:dyDescent="0.35">
      <c r="A1808" s="1" t="s">
        <v>39</v>
      </c>
      <c r="B1808">
        <v>0.35751173295529598</v>
      </c>
    </row>
    <row r="1809" spans="1:2" x14ac:dyDescent="0.35">
      <c r="A1809" s="1" t="s">
        <v>534</v>
      </c>
      <c r="B1809">
        <v>0.34941234567901236</v>
      </c>
    </row>
    <row r="1810" spans="1:2" x14ac:dyDescent="0.35">
      <c r="A1810" s="1" t="s">
        <v>535</v>
      </c>
      <c r="B1810">
        <v>0.34941234567901236</v>
      </c>
    </row>
    <row r="1811" spans="1:2" x14ac:dyDescent="0.35">
      <c r="A1811" s="1" t="s">
        <v>575</v>
      </c>
      <c r="B1811">
        <v>0.34464493453132344</v>
      </c>
    </row>
    <row r="1812" spans="1:2" x14ac:dyDescent="0.35">
      <c r="A1812" s="1" t="s">
        <v>1227</v>
      </c>
      <c r="B1812">
        <v>0.3441777777777778</v>
      </c>
    </row>
    <row r="1813" spans="1:2" ht="29" x14ac:dyDescent="0.35">
      <c r="A1813" s="1" t="s">
        <v>1228</v>
      </c>
      <c r="B1813">
        <v>0.3441777777777778</v>
      </c>
    </row>
    <row r="1814" spans="1:2" ht="29" x14ac:dyDescent="0.35">
      <c r="A1814" s="1" t="s">
        <v>1229</v>
      </c>
      <c r="B1814">
        <v>0.3441777777777778</v>
      </c>
    </row>
    <row r="1815" spans="1:2" ht="29" x14ac:dyDescent="0.35">
      <c r="A1815" s="1" t="s">
        <v>1230</v>
      </c>
      <c r="B1815">
        <v>0.3441777777777778</v>
      </c>
    </row>
    <row r="1816" spans="1:2" x14ac:dyDescent="0.35">
      <c r="A1816" s="1" t="s">
        <v>1231</v>
      </c>
      <c r="B1816">
        <v>0.3441777777777778</v>
      </c>
    </row>
    <row r="1817" spans="1:2" x14ac:dyDescent="0.35">
      <c r="A1817" s="1" t="s">
        <v>1232</v>
      </c>
      <c r="B1817">
        <v>0.3441777777777778</v>
      </c>
    </row>
    <row r="1818" spans="1:2" x14ac:dyDescent="0.35">
      <c r="A1818" s="1" t="s">
        <v>1233</v>
      </c>
      <c r="B1818">
        <v>0.3441777777777778</v>
      </c>
    </row>
    <row r="1819" spans="1:2" x14ac:dyDescent="0.35">
      <c r="A1819" s="1" t="s">
        <v>1234</v>
      </c>
      <c r="B1819">
        <v>0.3441777777777778</v>
      </c>
    </row>
    <row r="1820" spans="1:2" x14ac:dyDescent="0.35">
      <c r="A1820" s="1" t="s">
        <v>1235</v>
      </c>
      <c r="B1820">
        <v>0.3441777777777778</v>
      </c>
    </row>
    <row r="1821" spans="1:2" x14ac:dyDescent="0.35">
      <c r="A1821" s="1" t="s">
        <v>1236</v>
      </c>
      <c r="B1821">
        <v>0.3441777777777778</v>
      </c>
    </row>
    <row r="1822" spans="1:2" ht="29" x14ac:dyDescent="0.35">
      <c r="A1822" s="1" t="s">
        <v>1237</v>
      </c>
      <c r="B1822">
        <v>0.3441777777777778</v>
      </c>
    </row>
    <row r="1823" spans="1:2" x14ac:dyDescent="0.35">
      <c r="A1823" s="1" t="s">
        <v>1238</v>
      </c>
      <c r="B1823">
        <v>0.3441777777777778</v>
      </c>
    </row>
    <row r="1824" spans="1:2" x14ac:dyDescent="0.35">
      <c r="A1824" s="1" t="s">
        <v>1239</v>
      </c>
      <c r="B1824">
        <v>0.3441777777777778</v>
      </c>
    </row>
    <row r="1825" spans="1:2" ht="29" x14ac:dyDescent="0.35">
      <c r="A1825" s="1" t="s">
        <v>1240</v>
      </c>
      <c r="B1825">
        <v>0.3441777777777778</v>
      </c>
    </row>
    <row r="1826" spans="1:2" x14ac:dyDescent="0.35">
      <c r="A1826" s="1" t="s">
        <v>1241</v>
      </c>
      <c r="B1826">
        <v>0.3441777777777778</v>
      </c>
    </row>
    <row r="1827" spans="1:2" ht="29" x14ac:dyDescent="0.35">
      <c r="A1827" s="1" t="s">
        <v>1242</v>
      </c>
      <c r="B1827">
        <v>0.3441777777777778</v>
      </c>
    </row>
    <row r="1828" spans="1:2" x14ac:dyDescent="0.35">
      <c r="A1828" s="1" t="s">
        <v>1268</v>
      </c>
      <c r="B1828">
        <v>0.3441777777777778</v>
      </c>
    </row>
    <row r="1829" spans="1:2" x14ac:dyDescent="0.35">
      <c r="A1829" s="1" t="s">
        <v>1269</v>
      </c>
      <c r="B1829">
        <v>0.3441777777777778</v>
      </c>
    </row>
    <row r="1830" spans="1:2" ht="29" x14ac:dyDescent="0.35">
      <c r="A1830" s="1" t="s">
        <v>1275</v>
      </c>
      <c r="B1830">
        <v>0.3441777777777778</v>
      </c>
    </row>
    <row r="1831" spans="1:2" ht="29" x14ac:dyDescent="0.35">
      <c r="A1831" s="1" t="s">
        <v>1276</v>
      </c>
      <c r="B1831">
        <v>0.3441777777777778</v>
      </c>
    </row>
    <row r="1832" spans="1:2" ht="29" x14ac:dyDescent="0.35">
      <c r="A1832" s="1" t="s">
        <v>1278</v>
      </c>
      <c r="B1832">
        <v>0.3441777777777778</v>
      </c>
    </row>
    <row r="1833" spans="1:2" ht="29" x14ac:dyDescent="0.35">
      <c r="A1833" s="1" t="s">
        <v>1279</v>
      </c>
      <c r="B1833">
        <v>0.3441777777777778</v>
      </c>
    </row>
    <row r="1834" spans="1:2" ht="29" x14ac:dyDescent="0.35">
      <c r="A1834" s="1" t="s">
        <v>1280</v>
      </c>
      <c r="B1834">
        <v>0.3441777777777778</v>
      </c>
    </row>
    <row r="1835" spans="1:2" x14ac:dyDescent="0.35">
      <c r="A1835" s="1" t="s">
        <v>1281</v>
      </c>
      <c r="B1835">
        <v>0.3441777777777778</v>
      </c>
    </row>
    <row r="1836" spans="1:2" x14ac:dyDescent="0.35">
      <c r="A1836" s="1" t="s">
        <v>1282</v>
      </c>
      <c r="B1836">
        <v>0.3441777777777778</v>
      </c>
    </row>
    <row r="1837" spans="1:2" ht="29" x14ac:dyDescent="0.35">
      <c r="A1837" s="1" t="s">
        <v>1283</v>
      </c>
      <c r="B1837">
        <v>0.3441777777777778</v>
      </c>
    </row>
    <row r="1838" spans="1:2" ht="29" x14ac:dyDescent="0.35">
      <c r="A1838" s="1" t="s">
        <v>1284</v>
      </c>
      <c r="B1838">
        <v>0.3441777777777778</v>
      </c>
    </row>
    <row r="1839" spans="1:2" ht="29" x14ac:dyDescent="0.35">
      <c r="A1839" s="1" t="s">
        <v>1285</v>
      </c>
      <c r="B1839">
        <v>0.3441777777777778</v>
      </c>
    </row>
    <row r="1840" spans="1:2" ht="29" x14ac:dyDescent="0.35">
      <c r="A1840" s="1" t="s">
        <v>1286</v>
      </c>
      <c r="B1840">
        <v>0.3441777777777778</v>
      </c>
    </row>
    <row r="1841" spans="1:2" ht="29" x14ac:dyDescent="0.35">
      <c r="A1841" s="1" t="s">
        <v>1287</v>
      </c>
      <c r="B1841">
        <v>0.3441777777777778</v>
      </c>
    </row>
    <row r="1842" spans="1:2" ht="29" x14ac:dyDescent="0.35">
      <c r="A1842" s="1" t="s">
        <v>1288</v>
      </c>
      <c r="B1842">
        <v>0.3441777777777778</v>
      </c>
    </row>
    <row r="1843" spans="1:2" x14ac:dyDescent="0.35">
      <c r="A1843" s="1" t="s">
        <v>1290</v>
      </c>
      <c r="B1843">
        <v>0.3441777777777778</v>
      </c>
    </row>
    <row r="1844" spans="1:2" ht="29" x14ac:dyDescent="0.35">
      <c r="A1844" s="1" t="s">
        <v>1291</v>
      </c>
      <c r="B1844">
        <v>0.3441777777777778</v>
      </c>
    </row>
    <row r="1845" spans="1:2" ht="29" x14ac:dyDescent="0.35">
      <c r="A1845" s="1" t="s">
        <v>1293</v>
      </c>
      <c r="B1845">
        <v>0.3441777777777778</v>
      </c>
    </row>
    <row r="1846" spans="1:2" x14ac:dyDescent="0.35">
      <c r="A1846" s="1" t="s">
        <v>1296</v>
      </c>
      <c r="B1846">
        <v>0.3441777777777778</v>
      </c>
    </row>
    <row r="1847" spans="1:2" x14ac:dyDescent="0.35">
      <c r="A1847" s="1" t="s">
        <v>1297</v>
      </c>
      <c r="B1847">
        <v>0.3441777777777778</v>
      </c>
    </row>
    <row r="1848" spans="1:2" x14ac:dyDescent="0.35">
      <c r="A1848" s="1" t="s">
        <v>1298</v>
      </c>
      <c r="B1848">
        <v>0.3441777777777778</v>
      </c>
    </row>
    <row r="1849" spans="1:2" ht="29" x14ac:dyDescent="0.35">
      <c r="A1849" s="1" t="s">
        <v>1299</v>
      </c>
      <c r="B1849">
        <v>0.3441777777777778</v>
      </c>
    </row>
    <row r="1850" spans="1:2" x14ac:dyDescent="0.35">
      <c r="A1850" s="1" t="s">
        <v>62</v>
      </c>
      <c r="B1850">
        <v>0.33426253985480253</v>
      </c>
    </row>
    <row r="1851" spans="1:2" x14ac:dyDescent="0.35">
      <c r="A1851" s="1" t="s">
        <v>69</v>
      </c>
      <c r="B1851">
        <v>0.33426253985480253</v>
      </c>
    </row>
    <row r="1852" spans="1:2" ht="29" x14ac:dyDescent="0.35">
      <c r="A1852" s="1" t="s">
        <v>28</v>
      </c>
      <c r="B1852">
        <v>0.31341515791943303</v>
      </c>
    </row>
    <row r="1853" spans="1:2" ht="29" x14ac:dyDescent="0.35">
      <c r="A1853" s="1" t="s">
        <v>29</v>
      </c>
      <c r="B1853">
        <v>0.31341515791943303</v>
      </c>
    </row>
    <row r="1854" spans="1:2" ht="29" x14ac:dyDescent="0.35">
      <c r="A1854" s="1" t="s">
        <v>38</v>
      </c>
      <c r="B1854">
        <v>0.31328896604938272</v>
      </c>
    </row>
    <row r="1855" spans="1:2" ht="29" x14ac:dyDescent="0.35">
      <c r="A1855" s="1" t="s">
        <v>40</v>
      </c>
      <c r="B1855">
        <v>0.31328896604938272</v>
      </c>
    </row>
    <row r="1856" spans="1:2" ht="29" x14ac:dyDescent="0.35">
      <c r="A1856" s="1" t="s">
        <v>41</v>
      </c>
      <c r="B1856">
        <v>0.31328896604938272</v>
      </c>
    </row>
    <row r="1857" spans="1:2" ht="29" x14ac:dyDescent="0.35">
      <c r="A1857" s="1" t="s">
        <v>34</v>
      </c>
      <c r="B1857">
        <v>0.31255471863301537</v>
      </c>
    </row>
    <row r="1858" spans="1:2" x14ac:dyDescent="0.35">
      <c r="A1858" s="1" t="s">
        <v>1503</v>
      </c>
      <c r="B1858">
        <v>0.3095709197806546</v>
      </c>
    </row>
    <row r="1859" spans="1:2" x14ac:dyDescent="0.35">
      <c r="A1859" s="1" t="s">
        <v>1504</v>
      </c>
      <c r="B1859">
        <v>0.3095709197806546</v>
      </c>
    </row>
    <row r="1860" spans="1:2" ht="29" x14ac:dyDescent="0.35">
      <c r="A1860" s="1" t="s">
        <v>1637</v>
      </c>
      <c r="B1860">
        <v>0.3095709197806546</v>
      </c>
    </row>
    <row r="1861" spans="1:2" ht="29" x14ac:dyDescent="0.35">
      <c r="A1861" s="1" t="s">
        <v>1638</v>
      </c>
      <c r="B1861">
        <v>0.3095709197806546</v>
      </c>
    </row>
    <row r="1862" spans="1:2" ht="29" x14ac:dyDescent="0.35">
      <c r="A1862" s="1" t="s">
        <v>1688</v>
      </c>
      <c r="B1862">
        <v>0.3095709197806546</v>
      </c>
    </row>
    <row r="1863" spans="1:2" ht="29" x14ac:dyDescent="0.35">
      <c r="A1863" s="1" t="s">
        <v>1689</v>
      </c>
      <c r="B1863">
        <v>0.3095709197806546</v>
      </c>
    </row>
    <row r="1864" spans="1:2" ht="29" x14ac:dyDescent="0.35">
      <c r="A1864" s="1" t="s">
        <v>1807</v>
      </c>
      <c r="B1864">
        <v>0.3095709197806546</v>
      </c>
    </row>
    <row r="1865" spans="1:2" ht="29" x14ac:dyDescent="0.35">
      <c r="A1865" s="1" t="s">
        <v>1809</v>
      </c>
      <c r="B1865">
        <v>0.3095709197806546</v>
      </c>
    </row>
    <row r="1866" spans="1:2" x14ac:dyDescent="0.35">
      <c r="A1866" s="1" t="s">
        <v>123</v>
      </c>
      <c r="B1866">
        <v>0.30864197530864201</v>
      </c>
    </row>
    <row r="1867" spans="1:2" x14ac:dyDescent="0.35">
      <c r="A1867" s="1" t="s">
        <v>2378</v>
      </c>
      <c r="B1867">
        <v>0.30725637896449665</v>
      </c>
    </row>
    <row r="1868" spans="1:2" x14ac:dyDescent="0.35">
      <c r="A1868" s="1" t="s">
        <v>2381</v>
      </c>
      <c r="B1868">
        <v>0.30725637896449665</v>
      </c>
    </row>
    <row r="1869" spans="1:2" x14ac:dyDescent="0.35">
      <c r="A1869" s="1" t="s">
        <v>1500</v>
      </c>
      <c r="B1869">
        <v>0.30496769881933622</v>
      </c>
    </row>
    <row r="1870" spans="1:2" x14ac:dyDescent="0.35">
      <c r="A1870" s="1" t="s">
        <v>1505</v>
      </c>
      <c r="B1870">
        <v>0.30496769881933622</v>
      </c>
    </row>
    <row r="1871" spans="1:2" x14ac:dyDescent="0.35">
      <c r="A1871" s="1" t="s">
        <v>1506</v>
      </c>
      <c r="B1871">
        <v>0.30496769881933622</v>
      </c>
    </row>
    <row r="1872" spans="1:2" x14ac:dyDescent="0.35">
      <c r="A1872" s="1" t="s">
        <v>1507</v>
      </c>
      <c r="B1872">
        <v>0.30496769881933622</v>
      </c>
    </row>
    <row r="1873" spans="1:2" x14ac:dyDescent="0.35">
      <c r="A1873" s="1" t="s">
        <v>1534</v>
      </c>
      <c r="B1873">
        <v>0.30496769881933622</v>
      </c>
    </row>
    <row r="1874" spans="1:2" ht="29" x14ac:dyDescent="0.35">
      <c r="A1874" s="1" t="s">
        <v>1535</v>
      </c>
      <c r="B1874">
        <v>0.30496769881933622</v>
      </c>
    </row>
    <row r="1875" spans="1:2" x14ac:dyDescent="0.35">
      <c r="A1875" s="1" t="s">
        <v>1557</v>
      </c>
      <c r="B1875">
        <v>0.30496769881933622</v>
      </c>
    </row>
    <row r="1876" spans="1:2" x14ac:dyDescent="0.35">
      <c r="A1876" s="1" t="s">
        <v>1611</v>
      </c>
      <c r="B1876">
        <v>0.30496769881933622</v>
      </c>
    </row>
    <row r="1877" spans="1:2" ht="29" x14ac:dyDescent="0.35">
      <c r="A1877" s="1" t="s">
        <v>1642</v>
      </c>
      <c r="B1877">
        <v>0.30496769881933622</v>
      </c>
    </row>
    <row r="1878" spans="1:2" ht="29" x14ac:dyDescent="0.35">
      <c r="A1878" s="1" t="s">
        <v>1666</v>
      </c>
      <c r="B1878">
        <v>0.30496769881933622</v>
      </c>
    </row>
    <row r="1879" spans="1:2" ht="29" x14ac:dyDescent="0.35">
      <c r="A1879" s="1" t="s">
        <v>1672</v>
      </c>
      <c r="B1879">
        <v>0.30496769881933622</v>
      </c>
    </row>
    <row r="1880" spans="1:2" ht="29" x14ac:dyDescent="0.35">
      <c r="A1880" s="1" t="s">
        <v>1690</v>
      </c>
      <c r="B1880">
        <v>0.30496769881933622</v>
      </c>
    </row>
    <row r="1881" spans="1:2" ht="29" x14ac:dyDescent="0.35">
      <c r="A1881" s="1" t="s">
        <v>1695</v>
      </c>
      <c r="B1881">
        <v>0.30496769881933622</v>
      </c>
    </row>
    <row r="1882" spans="1:2" ht="29" x14ac:dyDescent="0.35">
      <c r="A1882" s="1" t="s">
        <v>1697</v>
      </c>
      <c r="B1882">
        <v>0.30496769881933622</v>
      </c>
    </row>
    <row r="1883" spans="1:2" ht="29" x14ac:dyDescent="0.35">
      <c r="A1883" s="1" t="s">
        <v>1702</v>
      </c>
      <c r="B1883">
        <v>0.30496769881933622</v>
      </c>
    </row>
    <row r="1884" spans="1:2" ht="29" x14ac:dyDescent="0.35">
      <c r="A1884" s="1" t="s">
        <v>1704</v>
      </c>
      <c r="B1884">
        <v>0.30496769881933622</v>
      </c>
    </row>
    <row r="1885" spans="1:2" ht="29" x14ac:dyDescent="0.35">
      <c r="A1885" s="1" t="s">
        <v>1705</v>
      </c>
      <c r="B1885">
        <v>0.30496769881933622</v>
      </c>
    </row>
    <row r="1886" spans="1:2" ht="29" x14ac:dyDescent="0.35">
      <c r="A1886" s="1" t="s">
        <v>1736</v>
      </c>
      <c r="B1886">
        <v>0.30496769881933622</v>
      </c>
    </row>
    <row r="1887" spans="1:2" ht="29" x14ac:dyDescent="0.35">
      <c r="A1887" s="1" t="s">
        <v>1737</v>
      </c>
      <c r="B1887">
        <v>0.30496769881933622</v>
      </c>
    </row>
    <row r="1888" spans="1:2" ht="29" x14ac:dyDescent="0.35">
      <c r="A1888" s="1" t="s">
        <v>1757</v>
      </c>
      <c r="B1888">
        <v>0.30496769881933622</v>
      </c>
    </row>
    <row r="1889" spans="1:2" ht="29" x14ac:dyDescent="0.35">
      <c r="A1889" s="1" t="s">
        <v>1790</v>
      </c>
      <c r="B1889">
        <v>0.30496769881933622</v>
      </c>
    </row>
    <row r="1890" spans="1:2" ht="29" x14ac:dyDescent="0.35">
      <c r="A1890" s="1" t="s">
        <v>1815</v>
      </c>
      <c r="B1890">
        <v>0.30496769881933622</v>
      </c>
    </row>
    <row r="1891" spans="1:2" ht="29" x14ac:dyDescent="0.35">
      <c r="A1891" s="1" t="s">
        <v>1817</v>
      </c>
      <c r="B1891">
        <v>0.30496769881933622</v>
      </c>
    </row>
    <row r="1892" spans="1:2" ht="29" x14ac:dyDescent="0.35">
      <c r="A1892" s="1" t="s">
        <v>1831</v>
      </c>
      <c r="B1892">
        <v>0.30496769881933622</v>
      </c>
    </row>
    <row r="1893" spans="1:2" ht="29" x14ac:dyDescent="0.35">
      <c r="A1893" s="1" t="s">
        <v>1841</v>
      </c>
      <c r="B1893">
        <v>0.30496769881933622</v>
      </c>
    </row>
    <row r="1894" spans="1:2" ht="29" x14ac:dyDescent="0.35">
      <c r="A1894" s="1" t="s">
        <v>1848</v>
      </c>
      <c r="B1894">
        <v>0.30496769881933622</v>
      </c>
    </row>
    <row r="1895" spans="1:2" ht="29" x14ac:dyDescent="0.35">
      <c r="A1895" s="1" t="s">
        <v>1893</v>
      </c>
      <c r="B1895">
        <v>0.30496769881933622</v>
      </c>
    </row>
    <row r="1896" spans="1:2" ht="29" x14ac:dyDescent="0.35">
      <c r="A1896" s="1" t="s">
        <v>1899</v>
      </c>
      <c r="B1896">
        <v>0.30496769881933622</v>
      </c>
    </row>
    <row r="1897" spans="1:2" ht="29" x14ac:dyDescent="0.35">
      <c r="A1897" s="1" t="s">
        <v>1901</v>
      </c>
      <c r="B1897">
        <v>0.30496769881933622</v>
      </c>
    </row>
    <row r="1898" spans="1:2" ht="29" x14ac:dyDescent="0.35">
      <c r="A1898" s="1" t="s">
        <v>1918</v>
      </c>
      <c r="B1898">
        <v>0.30496769881933622</v>
      </c>
    </row>
    <row r="1899" spans="1:2" ht="29" x14ac:dyDescent="0.35">
      <c r="A1899" s="1" t="s">
        <v>2002</v>
      </c>
      <c r="B1899">
        <v>0.30496769881933622</v>
      </c>
    </row>
    <row r="1900" spans="1:2" ht="29" x14ac:dyDescent="0.35">
      <c r="A1900" s="1" t="s">
        <v>2022</v>
      </c>
      <c r="B1900">
        <v>0.30496769881933622</v>
      </c>
    </row>
    <row r="1901" spans="1:2" ht="29" x14ac:dyDescent="0.35">
      <c r="A1901" s="1" t="s">
        <v>2143</v>
      </c>
      <c r="B1901">
        <v>0.30496769881933622</v>
      </c>
    </row>
    <row r="1902" spans="1:2" ht="29" x14ac:dyDescent="0.35">
      <c r="A1902" s="1" t="s">
        <v>2183</v>
      </c>
      <c r="B1902">
        <v>0.30496769881933622</v>
      </c>
    </row>
    <row r="1903" spans="1:2" ht="29" x14ac:dyDescent="0.35">
      <c r="A1903" s="1" t="s">
        <v>2335</v>
      </c>
      <c r="B1903">
        <v>0.30496769881933622</v>
      </c>
    </row>
    <row r="1904" spans="1:2" x14ac:dyDescent="0.35">
      <c r="A1904" s="1" t="s">
        <v>559</v>
      </c>
      <c r="B1904">
        <v>0.29884444444444436</v>
      </c>
    </row>
    <row r="1905" spans="1:2" x14ac:dyDescent="0.35">
      <c r="A1905" s="1" t="s">
        <v>560</v>
      </c>
      <c r="B1905">
        <v>0.29884444444444436</v>
      </c>
    </row>
    <row r="1906" spans="1:2" x14ac:dyDescent="0.35">
      <c r="A1906" s="1" t="s">
        <v>177</v>
      </c>
      <c r="B1906">
        <v>0.2962147247314344</v>
      </c>
    </row>
    <row r="1907" spans="1:2" x14ac:dyDescent="0.35">
      <c r="A1907" s="1" t="s">
        <v>178</v>
      </c>
      <c r="B1907">
        <v>0.2962147247314344</v>
      </c>
    </row>
    <row r="1908" spans="1:2" x14ac:dyDescent="0.35">
      <c r="A1908" s="1" t="s">
        <v>696</v>
      </c>
      <c r="B1908">
        <v>0.26771614563995938</v>
      </c>
    </row>
    <row r="1909" spans="1:2" ht="29" x14ac:dyDescent="0.35">
      <c r="A1909" s="1" t="s">
        <v>358</v>
      </c>
      <c r="B1909">
        <v>0.24834162978333571</v>
      </c>
    </row>
    <row r="1910" spans="1:2" ht="29" x14ac:dyDescent="0.35">
      <c r="A1910" s="1" t="s">
        <v>361</v>
      </c>
      <c r="B1910">
        <v>0.24834162978333571</v>
      </c>
    </row>
    <row r="1911" spans="1:2" x14ac:dyDescent="0.35">
      <c r="A1911" s="1" t="s">
        <v>1538</v>
      </c>
      <c r="B1911">
        <v>0.2433777777777778</v>
      </c>
    </row>
    <row r="1912" spans="1:2" x14ac:dyDescent="0.35">
      <c r="A1912" s="1" t="s">
        <v>1539</v>
      </c>
      <c r="B1912">
        <v>0.2433777777777778</v>
      </c>
    </row>
    <row r="1913" spans="1:2" x14ac:dyDescent="0.35">
      <c r="A1913" s="1" t="s">
        <v>1540</v>
      </c>
      <c r="B1913">
        <v>0.2433777777777778</v>
      </c>
    </row>
    <row r="1914" spans="1:2" x14ac:dyDescent="0.35">
      <c r="A1914" s="1" t="s">
        <v>1541</v>
      </c>
      <c r="B1914">
        <v>0.2433777777777778</v>
      </c>
    </row>
    <row r="1915" spans="1:2" x14ac:dyDescent="0.35">
      <c r="A1915" s="1" t="s">
        <v>1542</v>
      </c>
      <c r="B1915">
        <v>0.2433777777777778</v>
      </c>
    </row>
    <row r="1916" spans="1:2" x14ac:dyDescent="0.35">
      <c r="A1916" s="1" t="s">
        <v>1543</v>
      </c>
      <c r="B1916">
        <v>0.2433777777777778</v>
      </c>
    </row>
    <row r="1917" spans="1:2" x14ac:dyDescent="0.35">
      <c r="A1917" s="1" t="s">
        <v>1544</v>
      </c>
      <c r="B1917">
        <v>0.2433777777777778</v>
      </c>
    </row>
    <row r="1918" spans="1:2" x14ac:dyDescent="0.35">
      <c r="A1918" s="1" t="s">
        <v>1545</v>
      </c>
      <c r="B1918">
        <v>0.2433777777777778</v>
      </c>
    </row>
    <row r="1919" spans="1:2" x14ac:dyDescent="0.35">
      <c r="A1919" s="1" t="s">
        <v>1546</v>
      </c>
      <c r="B1919">
        <v>0.2433777777777778</v>
      </c>
    </row>
    <row r="1920" spans="1:2" x14ac:dyDescent="0.35">
      <c r="A1920" s="1" t="s">
        <v>1560</v>
      </c>
      <c r="B1920">
        <v>0.2433777777777778</v>
      </c>
    </row>
    <row r="1921" spans="1:2" x14ac:dyDescent="0.35">
      <c r="A1921" s="1" t="s">
        <v>1561</v>
      </c>
      <c r="B1921">
        <v>0.2433777777777778</v>
      </c>
    </row>
    <row r="1922" spans="1:2" ht="29" x14ac:dyDescent="0.35">
      <c r="A1922" s="1" t="s">
        <v>1574</v>
      </c>
      <c r="B1922">
        <v>0.2433777777777778</v>
      </c>
    </row>
    <row r="1923" spans="1:2" ht="29" x14ac:dyDescent="0.35">
      <c r="A1923" s="1" t="s">
        <v>1575</v>
      </c>
      <c r="B1923">
        <v>0.2433777777777778</v>
      </c>
    </row>
    <row r="1924" spans="1:2" x14ac:dyDescent="0.35">
      <c r="A1924" s="1" t="s">
        <v>1595</v>
      </c>
      <c r="B1924">
        <v>0.2433777777777778</v>
      </c>
    </row>
    <row r="1925" spans="1:2" x14ac:dyDescent="0.35">
      <c r="A1925" s="1" t="s">
        <v>1596</v>
      </c>
      <c r="B1925">
        <v>0.2433777777777778</v>
      </c>
    </row>
    <row r="1926" spans="1:2" x14ac:dyDescent="0.35">
      <c r="A1926" s="1" t="s">
        <v>1691</v>
      </c>
      <c r="B1926">
        <v>0.2433777777777778</v>
      </c>
    </row>
    <row r="1927" spans="1:2" x14ac:dyDescent="0.35">
      <c r="A1927" s="1" t="s">
        <v>1692</v>
      </c>
      <c r="B1927">
        <v>0.2433777777777778</v>
      </c>
    </row>
    <row r="1928" spans="1:2" ht="29" x14ac:dyDescent="0.35">
      <c r="A1928" s="1" t="s">
        <v>2073</v>
      </c>
      <c r="B1928">
        <v>0.2433777777777778</v>
      </c>
    </row>
    <row r="1929" spans="1:2" ht="29" x14ac:dyDescent="0.35">
      <c r="A1929" s="1" t="s">
        <v>2078</v>
      </c>
      <c r="B1929">
        <v>0.2433777777777778</v>
      </c>
    </row>
    <row r="1930" spans="1:2" ht="29" x14ac:dyDescent="0.35">
      <c r="A1930" s="1" t="s">
        <v>2124</v>
      </c>
      <c r="B1930">
        <v>0.2433777777777778</v>
      </c>
    </row>
    <row r="1931" spans="1:2" ht="29" x14ac:dyDescent="0.35">
      <c r="A1931" s="1" t="s">
        <v>2126</v>
      </c>
      <c r="B1931">
        <v>0.2433777777777778</v>
      </c>
    </row>
    <row r="1932" spans="1:2" ht="29" x14ac:dyDescent="0.35">
      <c r="A1932" s="1" t="s">
        <v>2138</v>
      </c>
      <c r="B1932">
        <v>0.2433777777777778</v>
      </c>
    </row>
    <row r="1933" spans="1:2" ht="29" x14ac:dyDescent="0.35">
      <c r="A1933" s="1" t="s">
        <v>2145</v>
      </c>
      <c r="B1933">
        <v>0.2433777777777778</v>
      </c>
    </row>
    <row r="1934" spans="1:2" ht="29" x14ac:dyDescent="0.35">
      <c r="A1934" s="1" t="s">
        <v>2148</v>
      </c>
      <c r="B1934">
        <v>0.2433777777777778</v>
      </c>
    </row>
    <row r="1935" spans="1:2" ht="29" x14ac:dyDescent="0.35">
      <c r="A1935" s="1" t="s">
        <v>2149</v>
      </c>
      <c r="B1935">
        <v>0.2433777777777778</v>
      </c>
    </row>
    <row r="1936" spans="1:2" ht="29" x14ac:dyDescent="0.35">
      <c r="A1936" s="1" t="s">
        <v>2152</v>
      </c>
      <c r="B1936">
        <v>0.2433777777777778</v>
      </c>
    </row>
    <row r="1937" spans="1:2" ht="29" x14ac:dyDescent="0.35">
      <c r="A1937" s="1" t="s">
        <v>2201</v>
      </c>
      <c r="B1937">
        <v>0.2433777777777778</v>
      </c>
    </row>
    <row r="1938" spans="1:2" ht="29" x14ac:dyDescent="0.35">
      <c r="A1938" s="1" t="s">
        <v>2204</v>
      </c>
      <c r="B1938">
        <v>0.2433777777777778</v>
      </c>
    </row>
    <row r="1939" spans="1:2" ht="29" x14ac:dyDescent="0.35">
      <c r="A1939" s="1" t="s">
        <v>2207</v>
      </c>
      <c r="B1939">
        <v>0.2433777777777778</v>
      </c>
    </row>
    <row r="1940" spans="1:2" ht="29" x14ac:dyDescent="0.35">
      <c r="A1940" s="1" t="s">
        <v>2208</v>
      </c>
      <c r="B1940">
        <v>0.2433777777777778</v>
      </c>
    </row>
    <row r="1941" spans="1:2" ht="29" x14ac:dyDescent="0.35">
      <c r="A1941" s="1" t="s">
        <v>2242</v>
      </c>
      <c r="B1941">
        <v>0.2433777777777778</v>
      </c>
    </row>
    <row r="1942" spans="1:2" ht="29" x14ac:dyDescent="0.35">
      <c r="A1942" s="1" t="s">
        <v>2245</v>
      </c>
      <c r="B1942">
        <v>0.2433777777777778</v>
      </c>
    </row>
    <row r="1943" spans="1:2" ht="29" x14ac:dyDescent="0.35">
      <c r="A1943" s="1" t="s">
        <v>2255</v>
      </c>
      <c r="B1943">
        <v>0.2433777777777778</v>
      </c>
    </row>
    <row r="1944" spans="1:2" ht="29" x14ac:dyDescent="0.35">
      <c r="A1944" s="1" t="s">
        <v>2260</v>
      </c>
      <c r="B1944">
        <v>0.2433777777777778</v>
      </c>
    </row>
    <row r="1945" spans="1:2" x14ac:dyDescent="0.35">
      <c r="A1945" s="1" t="s">
        <v>2273</v>
      </c>
      <c r="B1945">
        <v>0.2433777777777778</v>
      </c>
    </row>
    <row r="1946" spans="1:2" ht="29" x14ac:dyDescent="0.35">
      <c r="A1946" s="1" t="s">
        <v>2276</v>
      </c>
      <c r="B1946">
        <v>0.2433777777777778</v>
      </c>
    </row>
    <row r="1947" spans="1:2" ht="29" x14ac:dyDescent="0.35">
      <c r="A1947" s="1" t="s">
        <v>2285</v>
      </c>
      <c r="B1947">
        <v>0.2433777777777778</v>
      </c>
    </row>
    <row r="1948" spans="1:2" ht="29" x14ac:dyDescent="0.35">
      <c r="A1948" s="1" t="s">
        <v>2287</v>
      </c>
      <c r="B1948">
        <v>0.2433777777777778</v>
      </c>
    </row>
    <row r="1949" spans="1:2" ht="29" x14ac:dyDescent="0.35">
      <c r="A1949" s="1" t="s">
        <v>2298</v>
      </c>
      <c r="B1949">
        <v>0.2433777777777778</v>
      </c>
    </row>
    <row r="1950" spans="1:2" ht="29" x14ac:dyDescent="0.35">
      <c r="A1950" s="1" t="s">
        <v>2301</v>
      </c>
      <c r="B1950">
        <v>0.2433777777777778</v>
      </c>
    </row>
    <row r="1951" spans="1:2" ht="29" x14ac:dyDescent="0.35">
      <c r="A1951" s="1" t="s">
        <v>2327</v>
      </c>
      <c r="B1951">
        <v>0.2433777777777778</v>
      </c>
    </row>
    <row r="1952" spans="1:2" ht="29" x14ac:dyDescent="0.35">
      <c r="A1952" s="1" t="s">
        <v>2340</v>
      </c>
      <c r="B1952">
        <v>0.2433777777777778</v>
      </c>
    </row>
    <row r="1953" spans="1:2" ht="29" x14ac:dyDescent="0.35">
      <c r="A1953" s="1" t="s">
        <v>2341</v>
      </c>
      <c r="B1953">
        <v>0.2433777777777778</v>
      </c>
    </row>
    <row r="1954" spans="1:2" ht="29" x14ac:dyDescent="0.35">
      <c r="A1954" s="1" t="s">
        <v>2394</v>
      </c>
      <c r="B1954">
        <v>0.2433777777777778</v>
      </c>
    </row>
    <row r="1955" spans="1:2" ht="29" x14ac:dyDescent="0.35">
      <c r="A1955" s="1" t="s">
        <v>2396</v>
      </c>
      <c r="B1955">
        <v>0.2433777777777778</v>
      </c>
    </row>
    <row r="1956" spans="1:2" ht="29" x14ac:dyDescent="0.35">
      <c r="A1956" s="1" t="s">
        <v>2397</v>
      </c>
      <c r="B1956">
        <v>0.2433777777777778</v>
      </c>
    </row>
    <row r="1957" spans="1:2" ht="29" x14ac:dyDescent="0.35">
      <c r="A1957" s="1" t="s">
        <v>2398</v>
      </c>
      <c r="B1957">
        <v>0.2433777777777778</v>
      </c>
    </row>
    <row r="1958" spans="1:2" ht="29" x14ac:dyDescent="0.35">
      <c r="A1958" s="1" t="s">
        <v>2399</v>
      </c>
      <c r="B1958">
        <v>0.2433777777777778</v>
      </c>
    </row>
    <row r="1959" spans="1:2" ht="29" x14ac:dyDescent="0.35">
      <c r="A1959" s="1" t="s">
        <v>2400</v>
      </c>
      <c r="B1959">
        <v>0.2433777777777778</v>
      </c>
    </row>
    <row r="1960" spans="1:2" ht="29" x14ac:dyDescent="0.35">
      <c r="A1960" s="1" t="s">
        <v>2426</v>
      </c>
      <c r="B1960">
        <v>0.2433777777777778</v>
      </c>
    </row>
    <row r="1961" spans="1:2" ht="29" x14ac:dyDescent="0.35">
      <c r="A1961" s="1" t="s">
        <v>2428</v>
      </c>
      <c r="B1961">
        <v>0.2433777777777778</v>
      </c>
    </row>
    <row r="1962" spans="1:2" ht="29" x14ac:dyDescent="0.35">
      <c r="A1962" s="1" t="s">
        <v>2461</v>
      </c>
      <c r="B1962">
        <v>0.2433777777777778</v>
      </c>
    </row>
    <row r="1963" spans="1:2" ht="29" x14ac:dyDescent="0.35">
      <c r="A1963" s="1" t="s">
        <v>2463</v>
      </c>
      <c r="B1963">
        <v>0.2433777777777778</v>
      </c>
    </row>
    <row r="1964" spans="1:2" ht="29" x14ac:dyDescent="0.35">
      <c r="A1964" s="1" t="s">
        <v>2464</v>
      </c>
      <c r="B1964">
        <v>0.2433777777777778</v>
      </c>
    </row>
    <row r="1965" spans="1:2" ht="29" x14ac:dyDescent="0.35">
      <c r="A1965" s="1" t="s">
        <v>2465</v>
      </c>
      <c r="B1965">
        <v>0.2433777777777778</v>
      </c>
    </row>
    <row r="1966" spans="1:2" x14ac:dyDescent="0.35">
      <c r="A1966" s="1" t="s">
        <v>2492</v>
      </c>
      <c r="B1966">
        <v>0.2433777777777778</v>
      </c>
    </row>
    <row r="1967" spans="1:2" ht="29" x14ac:dyDescent="0.35">
      <c r="A1967" s="1" t="s">
        <v>2498</v>
      </c>
      <c r="B1967">
        <v>0.2433777777777778</v>
      </c>
    </row>
    <row r="1968" spans="1:2" x14ac:dyDescent="0.35">
      <c r="A1968" s="1" t="s">
        <v>2509</v>
      </c>
      <c r="B1968">
        <v>0.2433777777777778</v>
      </c>
    </row>
    <row r="1969" spans="1:2" x14ac:dyDescent="0.35">
      <c r="A1969" s="1" t="s">
        <v>2510</v>
      </c>
      <c r="B1969">
        <v>0.2433777777777778</v>
      </c>
    </row>
    <row r="1970" spans="1:2" ht="29" x14ac:dyDescent="0.35">
      <c r="A1970" s="1" t="s">
        <v>2511</v>
      </c>
      <c r="B1970">
        <v>0.2433777777777778</v>
      </c>
    </row>
    <row r="1971" spans="1:2" ht="29" x14ac:dyDescent="0.35">
      <c r="A1971" s="1" t="s">
        <v>2512</v>
      </c>
      <c r="B1971">
        <v>0.2433777777777778</v>
      </c>
    </row>
    <row r="1972" spans="1:2" ht="29" x14ac:dyDescent="0.35">
      <c r="A1972" s="1" t="s">
        <v>2513</v>
      </c>
      <c r="B1972">
        <v>0.2433777777777778</v>
      </c>
    </row>
    <row r="1973" spans="1:2" x14ac:dyDescent="0.35">
      <c r="A1973" s="1" t="s">
        <v>2514</v>
      </c>
      <c r="B1973">
        <v>0.2433777777777778</v>
      </c>
    </row>
    <row r="1974" spans="1:2" x14ac:dyDescent="0.35">
      <c r="A1974" s="1" t="s">
        <v>2638</v>
      </c>
      <c r="B1974">
        <v>0.2433777777777778</v>
      </c>
    </row>
    <row r="1975" spans="1:2" ht="29" x14ac:dyDescent="0.35">
      <c r="A1975" s="1" t="s">
        <v>2640</v>
      </c>
      <c r="B1975">
        <v>0.2433777777777778</v>
      </c>
    </row>
    <row r="1976" spans="1:2" ht="29" x14ac:dyDescent="0.35">
      <c r="A1976" s="1" t="s">
        <v>2644</v>
      </c>
      <c r="B1976">
        <v>0.2433777777777778</v>
      </c>
    </row>
    <row r="1977" spans="1:2" ht="29" x14ac:dyDescent="0.35">
      <c r="A1977" s="1" t="s">
        <v>2649</v>
      </c>
      <c r="B1977">
        <v>0.2433777777777778</v>
      </c>
    </row>
    <row r="1978" spans="1:2" ht="29" x14ac:dyDescent="0.35">
      <c r="A1978" s="1" t="s">
        <v>2651</v>
      </c>
      <c r="B1978">
        <v>0.2433777777777778</v>
      </c>
    </row>
    <row r="1979" spans="1:2" ht="29" x14ac:dyDescent="0.35">
      <c r="A1979" s="1" t="s">
        <v>2652</v>
      </c>
      <c r="B1979">
        <v>0.2433777777777778</v>
      </c>
    </row>
    <row r="1980" spans="1:2" ht="29" x14ac:dyDescent="0.35">
      <c r="A1980" s="1" t="s">
        <v>2654</v>
      </c>
      <c r="B1980">
        <v>0.2433777777777778</v>
      </c>
    </row>
    <row r="1981" spans="1:2" ht="29" x14ac:dyDescent="0.35">
      <c r="A1981" s="1" t="s">
        <v>2655</v>
      </c>
      <c r="B1981">
        <v>0.2433777777777778</v>
      </c>
    </row>
    <row r="1982" spans="1:2" x14ac:dyDescent="0.35">
      <c r="A1982" s="1" t="s">
        <v>2657</v>
      </c>
      <c r="B1982">
        <v>0.2433777777777778</v>
      </c>
    </row>
    <row r="1983" spans="1:2" ht="29" x14ac:dyDescent="0.35">
      <c r="A1983" s="1" t="s">
        <v>2658</v>
      </c>
      <c r="B1983">
        <v>0.2433777777777778</v>
      </c>
    </row>
    <row r="1984" spans="1:2" ht="29" x14ac:dyDescent="0.35">
      <c r="A1984" s="1" t="s">
        <v>2662</v>
      </c>
      <c r="B1984">
        <v>0.2433777777777778</v>
      </c>
    </row>
    <row r="1985" spans="1:2" ht="29" x14ac:dyDescent="0.35">
      <c r="A1985" s="1" t="s">
        <v>291</v>
      </c>
      <c r="B1985">
        <v>0.24029219530949633</v>
      </c>
    </row>
    <row r="1986" spans="1:2" ht="29" x14ac:dyDescent="0.35">
      <c r="A1986" s="1" t="s">
        <v>292</v>
      </c>
      <c r="B1986">
        <v>0.24029219530949633</v>
      </c>
    </row>
    <row r="1987" spans="1:2" ht="29" x14ac:dyDescent="0.35">
      <c r="A1987" s="1" t="s">
        <v>333</v>
      </c>
      <c r="B1987">
        <v>0.24029219530949633</v>
      </c>
    </row>
    <row r="1988" spans="1:2" ht="29" x14ac:dyDescent="0.35">
      <c r="A1988" s="1" t="s">
        <v>342</v>
      </c>
      <c r="B1988">
        <v>0.24029219530949633</v>
      </c>
    </row>
    <row r="1989" spans="1:2" ht="29" x14ac:dyDescent="0.35">
      <c r="A1989" s="1" t="s">
        <v>284</v>
      </c>
      <c r="B1989">
        <v>0.23872932338804656</v>
      </c>
    </row>
    <row r="1990" spans="1:2" ht="29" x14ac:dyDescent="0.35">
      <c r="A1990" s="1" t="s">
        <v>285</v>
      </c>
      <c r="B1990">
        <v>0.23872932338804656</v>
      </c>
    </row>
    <row r="1991" spans="1:2" ht="29" x14ac:dyDescent="0.35">
      <c r="A1991" s="1" t="s">
        <v>293</v>
      </c>
      <c r="B1991">
        <v>0.23872932338804656</v>
      </c>
    </row>
    <row r="1992" spans="1:2" ht="29" x14ac:dyDescent="0.35">
      <c r="A1992" s="1" t="s">
        <v>294</v>
      </c>
      <c r="B1992">
        <v>0.23872932338804656</v>
      </c>
    </row>
    <row r="1993" spans="1:2" ht="29" x14ac:dyDescent="0.35">
      <c r="A1993" s="1" t="s">
        <v>345</v>
      </c>
      <c r="B1993">
        <v>0.23872932338804656</v>
      </c>
    </row>
    <row r="1994" spans="1:2" ht="29" x14ac:dyDescent="0.35">
      <c r="A1994" s="1" t="s">
        <v>349</v>
      </c>
      <c r="B1994">
        <v>0.23872932338804656</v>
      </c>
    </row>
    <row r="1995" spans="1:2" ht="29" x14ac:dyDescent="0.35">
      <c r="A1995" s="1" t="s">
        <v>352</v>
      </c>
      <c r="B1995">
        <v>0.23872932338804656</v>
      </c>
    </row>
    <row r="1996" spans="1:2" ht="29" x14ac:dyDescent="0.35">
      <c r="A1996" s="1" t="s">
        <v>356</v>
      </c>
      <c r="B1996">
        <v>0.23872932338804656</v>
      </c>
    </row>
    <row r="1997" spans="1:2" ht="29" x14ac:dyDescent="0.35">
      <c r="A1997" s="1" t="s">
        <v>43</v>
      </c>
      <c r="B1997">
        <v>0.23710335667484661</v>
      </c>
    </row>
    <row r="1998" spans="1:2" ht="29" x14ac:dyDescent="0.35">
      <c r="A1998" s="1" t="s">
        <v>44</v>
      </c>
      <c r="B1998">
        <v>0.23710335667484661</v>
      </c>
    </row>
    <row r="1999" spans="1:2" ht="29" x14ac:dyDescent="0.35">
      <c r="A1999" s="1" t="s">
        <v>46</v>
      </c>
      <c r="B1999">
        <v>0.23645242120516846</v>
      </c>
    </row>
    <row r="2000" spans="1:2" x14ac:dyDescent="0.35">
      <c r="A2000" s="1" t="s">
        <v>679</v>
      </c>
      <c r="B2000">
        <v>0.23468641975308641</v>
      </c>
    </row>
    <row r="2001" spans="1:2" x14ac:dyDescent="0.35">
      <c r="A2001" s="1" t="s">
        <v>680</v>
      </c>
      <c r="B2001">
        <v>0.23468641975308641</v>
      </c>
    </row>
    <row r="2002" spans="1:2" ht="29" x14ac:dyDescent="0.35">
      <c r="A2002" s="1" t="s">
        <v>50</v>
      </c>
      <c r="B2002">
        <v>0.2322704475308642</v>
      </c>
    </row>
    <row r="2003" spans="1:2" ht="29" x14ac:dyDescent="0.35">
      <c r="A2003" s="1" t="s">
        <v>51</v>
      </c>
      <c r="B2003">
        <v>0.2322704475308642</v>
      </c>
    </row>
    <row r="2004" spans="1:2" ht="29" x14ac:dyDescent="0.35">
      <c r="A2004" s="1" t="s">
        <v>52</v>
      </c>
      <c r="B2004">
        <v>0.2322704475308642</v>
      </c>
    </row>
    <row r="2005" spans="1:2" x14ac:dyDescent="0.35">
      <c r="A2005" s="1" t="s">
        <v>1536</v>
      </c>
      <c r="B2005">
        <v>0.22940689770739725</v>
      </c>
    </row>
    <row r="2006" spans="1:2" x14ac:dyDescent="0.35">
      <c r="A2006" s="1" t="s">
        <v>1566</v>
      </c>
      <c r="B2006">
        <v>0.22940689770739725</v>
      </c>
    </row>
    <row r="2007" spans="1:2" x14ac:dyDescent="0.35">
      <c r="A2007" s="1" t="s">
        <v>2006</v>
      </c>
      <c r="B2007">
        <v>0.22940689770739725</v>
      </c>
    </row>
    <row r="2008" spans="1:2" x14ac:dyDescent="0.35">
      <c r="A2008" s="1" t="s">
        <v>2136</v>
      </c>
      <c r="B2008">
        <v>0.22940689770739725</v>
      </c>
    </row>
    <row r="2009" spans="1:2" x14ac:dyDescent="0.35">
      <c r="A2009" s="1" t="s">
        <v>2154</v>
      </c>
      <c r="B2009">
        <v>0.22940689770739725</v>
      </c>
    </row>
    <row r="2010" spans="1:2" x14ac:dyDescent="0.35">
      <c r="A2010" s="1" t="s">
        <v>2241</v>
      </c>
      <c r="B2010">
        <v>0.22940689770739725</v>
      </c>
    </row>
    <row r="2011" spans="1:2" x14ac:dyDescent="0.35">
      <c r="A2011" s="1" t="s">
        <v>2243</v>
      </c>
      <c r="B2011">
        <v>0.22940689770739725</v>
      </c>
    </row>
    <row r="2012" spans="1:2" x14ac:dyDescent="0.35">
      <c r="A2012" s="1" t="s">
        <v>2342</v>
      </c>
      <c r="B2012">
        <v>0.22940689770739725</v>
      </c>
    </row>
    <row r="2013" spans="1:2" x14ac:dyDescent="0.35">
      <c r="A2013" s="1" t="s">
        <v>2408</v>
      </c>
      <c r="B2013">
        <v>0.22940689770739725</v>
      </c>
    </row>
    <row r="2014" spans="1:2" x14ac:dyDescent="0.35">
      <c r="A2014" s="1" t="s">
        <v>2410</v>
      </c>
      <c r="B2014">
        <v>0.22940689770739725</v>
      </c>
    </row>
    <row r="2015" spans="1:2" x14ac:dyDescent="0.35">
      <c r="A2015" s="1" t="s">
        <v>2414</v>
      </c>
      <c r="B2015">
        <v>0.22940689770739725</v>
      </c>
    </row>
    <row r="2016" spans="1:2" x14ac:dyDescent="0.35">
      <c r="A2016" s="1" t="s">
        <v>2447</v>
      </c>
      <c r="B2016">
        <v>0.22940689770739725</v>
      </c>
    </row>
    <row r="2017" spans="1:2" x14ac:dyDescent="0.35">
      <c r="A2017" s="1" t="s">
        <v>2448</v>
      </c>
      <c r="B2017">
        <v>0.22940689770739725</v>
      </c>
    </row>
    <row r="2018" spans="1:2" x14ac:dyDescent="0.35">
      <c r="A2018" s="1" t="s">
        <v>2452</v>
      </c>
      <c r="B2018">
        <v>0.22940689770739725</v>
      </c>
    </row>
    <row r="2019" spans="1:2" ht="29" x14ac:dyDescent="0.35">
      <c r="A2019" s="1" t="s">
        <v>413</v>
      </c>
      <c r="B2019">
        <v>0.21992865636147443</v>
      </c>
    </row>
    <row r="2020" spans="1:2" ht="29" x14ac:dyDescent="0.35">
      <c r="A2020" s="1" t="s">
        <v>400</v>
      </c>
      <c r="B2020">
        <v>0.21398491369336853</v>
      </c>
    </row>
    <row r="2021" spans="1:2" ht="29" x14ac:dyDescent="0.35">
      <c r="A2021" s="1" t="s">
        <v>385</v>
      </c>
      <c r="B2021">
        <v>0.21253662740591783</v>
      </c>
    </row>
    <row r="2022" spans="1:2" ht="29" x14ac:dyDescent="0.35">
      <c r="A2022" s="1" t="s">
        <v>388</v>
      </c>
      <c r="B2022">
        <v>0.21253662740591783</v>
      </c>
    </row>
    <row r="2023" spans="1:2" ht="29" x14ac:dyDescent="0.35">
      <c r="A2023" s="1" t="s">
        <v>391</v>
      </c>
      <c r="B2023">
        <v>0.21253662740591783</v>
      </c>
    </row>
    <row r="2024" spans="1:2" ht="29" x14ac:dyDescent="0.35">
      <c r="A2024" s="1" t="s">
        <v>394</v>
      </c>
      <c r="B2024">
        <v>0.21253662740591783</v>
      </c>
    </row>
    <row r="2025" spans="1:2" ht="29" x14ac:dyDescent="0.35">
      <c r="A2025" s="1" t="s">
        <v>395</v>
      </c>
      <c r="B2025">
        <v>0.21253662740591783</v>
      </c>
    </row>
    <row r="2026" spans="1:2" ht="29" x14ac:dyDescent="0.35">
      <c r="A2026" s="1" t="s">
        <v>396</v>
      </c>
      <c r="B2026">
        <v>0.21253662740591783</v>
      </c>
    </row>
    <row r="2027" spans="1:2" ht="29" x14ac:dyDescent="0.35">
      <c r="A2027" s="1" t="s">
        <v>416</v>
      </c>
      <c r="B2027">
        <v>0.20414785708767014</v>
      </c>
    </row>
    <row r="2028" spans="1:2" ht="29" x14ac:dyDescent="0.35">
      <c r="A2028" s="1" t="s">
        <v>436</v>
      </c>
      <c r="B2028">
        <v>0.20414785708767014</v>
      </c>
    </row>
    <row r="2029" spans="1:2" ht="29" x14ac:dyDescent="0.35">
      <c r="A2029" s="1" t="s">
        <v>84</v>
      </c>
      <c r="B2029">
        <v>0.20309690461368946</v>
      </c>
    </row>
    <row r="2030" spans="1:2" ht="29" x14ac:dyDescent="0.35">
      <c r="A2030" s="1" t="s">
        <v>85</v>
      </c>
      <c r="B2030">
        <v>0.20309690461368946</v>
      </c>
    </row>
    <row r="2031" spans="1:2" ht="29" x14ac:dyDescent="0.35">
      <c r="A2031" s="1" t="s">
        <v>86</v>
      </c>
      <c r="B2031">
        <v>0.20309690461368946</v>
      </c>
    </row>
    <row r="2032" spans="1:2" ht="29" x14ac:dyDescent="0.35">
      <c r="A2032" s="1" t="s">
        <v>87</v>
      </c>
      <c r="B2032">
        <v>0.20309690461368946</v>
      </c>
    </row>
    <row r="2033" spans="1:2" ht="29" x14ac:dyDescent="0.35">
      <c r="A2033" s="1" t="s">
        <v>88</v>
      </c>
      <c r="B2033">
        <v>0.20309690461368946</v>
      </c>
    </row>
    <row r="2034" spans="1:2" ht="29" x14ac:dyDescent="0.35">
      <c r="A2034" s="1" t="s">
        <v>89</v>
      </c>
      <c r="B2034">
        <v>0.20309690461368946</v>
      </c>
    </row>
    <row r="2035" spans="1:2" ht="29" x14ac:dyDescent="0.35">
      <c r="A2035" s="1" t="s">
        <v>90</v>
      </c>
      <c r="B2035">
        <v>0.20309690461368946</v>
      </c>
    </row>
    <row r="2036" spans="1:2" ht="29" x14ac:dyDescent="0.35">
      <c r="A2036" s="1" t="s">
        <v>93</v>
      </c>
      <c r="B2036">
        <v>0.20309690461368946</v>
      </c>
    </row>
    <row r="2037" spans="1:2" ht="29" x14ac:dyDescent="0.35">
      <c r="A2037" s="1" t="s">
        <v>94</v>
      </c>
      <c r="B2037">
        <v>0.20309690461368946</v>
      </c>
    </row>
    <row r="2038" spans="1:2" ht="29" x14ac:dyDescent="0.35">
      <c r="A2038" s="1" t="s">
        <v>101</v>
      </c>
      <c r="B2038">
        <v>0.19944042828588787</v>
      </c>
    </row>
    <row r="2039" spans="1:2" ht="29" x14ac:dyDescent="0.35">
      <c r="A2039" s="1" t="s">
        <v>102</v>
      </c>
      <c r="B2039">
        <v>0.19944042828588787</v>
      </c>
    </row>
    <row r="2040" spans="1:2" ht="29" x14ac:dyDescent="0.35">
      <c r="A2040" s="1" t="s">
        <v>106</v>
      </c>
      <c r="B2040">
        <v>0.19944042828588787</v>
      </c>
    </row>
    <row r="2041" spans="1:2" ht="29" x14ac:dyDescent="0.35">
      <c r="A2041" s="1" t="s">
        <v>501</v>
      </c>
      <c r="B2041">
        <v>0.19818765797287002</v>
      </c>
    </row>
    <row r="2042" spans="1:2" ht="29" x14ac:dyDescent="0.35">
      <c r="A2042" s="1" t="s">
        <v>401</v>
      </c>
      <c r="B2042">
        <v>0.19753086419753085</v>
      </c>
    </row>
    <row r="2043" spans="1:2" ht="29" x14ac:dyDescent="0.35">
      <c r="A2043" s="1" t="s">
        <v>403</v>
      </c>
      <c r="B2043">
        <v>0.19753086419753085</v>
      </c>
    </row>
    <row r="2044" spans="1:2" ht="29" x14ac:dyDescent="0.35">
      <c r="A2044" s="1" t="s">
        <v>430</v>
      </c>
      <c r="B2044">
        <v>0.19753086419753085</v>
      </c>
    </row>
    <row r="2045" spans="1:2" ht="29" x14ac:dyDescent="0.35">
      <c r="A2045" s="1" t="s">
        <v>389</v>
      </c>
      <c r="B2045">
        <v>0.19624611401712483</v>
      </c>
    </row>
    <row r="2046" spans="1:2" ht="29" x14ac:dyDescent="0.35">
      <c r="A2046" s="1" t="s">
        <v>392</v>
      </c>
      <c r="B2046">
        <v>0.19624611401712483</v>
      </c>
    </row>
    <row r="2047" spans="1:2" ht="29" x14ac:dyDescent="0.35">
      <c r="A2047" s="1" t="s">
        <v>393</v>
      </c>
      <c r="B2047">
        <v>0.19624611401712483</v>
      </c>
    </row>
    <row r="2048" spans="1:2" ht="29" x14ac:dyDescent="0.35">
      <c r="A2048" s="1" t="s">
        <v>397</v>
      </c>
      <c r="B2048">
        <v>0.19624611401712483</v>
      </c>
    </row>
    <row r="2049" spans="1:2" ht="29" x14ac:dyDescent="0.35">
      <c r="A2049" s="1" t="s">
        <v>398</v>
      </c>
      <c r="B2049">
        <v>0.19624611401712483</v>
      </c>
    </row>
    <row r="2050" spans="1:2" ht="29" x14ac:dyDescent="0.35">
      <c r="A2050" s="1" t="s">
        <v>399</v>
      </c>
      <c r="B2050">
        <v>0.19624611401712483</v>
      </c>
    </row>
    <row r="2051" spans="1:2" ht="29" x14ac:dyDescent="0.35">
      <c r="A2051" s="1" t="s">
        <v>402</v>
      </c>
      <c r="B2051">
        <v>0.19624611401712483</v>
      </c>
    </row>
    <row r="2052" spans="1:2" ht="29" x14ac:dyDescent="0.35">
      <c r="A2052" s="1" t="s">
        <v>432</v>
      </c>
      <c r="B2052">
        <v>0.19624611401712483</v>
      </c>
    </row>
    <row r="2053" spans="1:2" ht="29" x14ac:dyDescent="0.35">
      <c r="A2053" s="1" t="s">
        <v>433</v>
      </c>
      <c r="B2053">
        <v>0.19624611401712483</v>
      </c>
    </row>
    <row r="2054" spans="1:2" ht="29" x14ac:dyDescent="0.35">
      <c r="A2054" s="1" t="s">
        <v>487</v>
      </c>
      <c r="B2054">
        <v>0.19176385151010295</v>
      </c>
    </row>
    <row r="2055" spans="1:2" ht="29" x14ac:dyDescent="0.35">
      <c r="A2055" s="1" t="s">
        <v>490</v>
      </c>
      <c r="B2055">
        <v>0.19176385151010295</v>
      </c>
    </row>
    <row r="2056" spans="1:2" x14ac:dyDescent="0.35">
      <c r="A2056" s="1" t="s">
        <v>1215</v>
      </c>
      <c r="B2056">
        <v>0.19167842380139105</v>
      </c>
    </row>
    <row r="2057" spans="1:2" x14ac:dyDescent="0.35">
      <c r="A2057" s="1" t="s">
        <v>1216</v>
      </c>
      <c r="B2057">
        <v>0.19167842380139105</v>
      </c>
    </row>
    <row r="2058" spans="1:2" ht="29" x14ac:dyDescent="0.35">
      <c r="A2058" s="1" t="s">
        <v>482</v>
      </c>
      <c r="B2058">
        <v>0.19051661025581176</v>
      </c>
    </row>
    <row r="2059" spans="1:2" ht="29" x14ac:dyDescent="0.35">
      <c r="A2059" s="1" t="s">
        <v>483</v>
      </c>
      <c r="B2059">
        <v>0.19051661025581176</v>
      </c>
    </row>
    <row r="2060" spans="1:2" ht="29" x14ac:dyDescent="0.35">
      <c r="A2060" s="1" t="s">
        <v>484</v>
      </c>
      <c r="B2060">
        <v>0.19051661025581176</v>
      </c>
    </row>
    <row r="2061" spans="1:2" ht="29" x14ac:dyDescent="0.35">
      <c r="A2061" s="1" t="s">
        <v>491</v>
      </c>
      <c r="B2061">
        <v>0.19051661025581176</v>
      </c>
    </row>
    <row r="2062" spans="1:2" ht="29" x14ac:dyDescent="0.35">
      <c r="A2062" s="1" t="s">
        <v>135</v>
      </c>
      <c r="B2062">
        <v>0.18748007227122968</v>
      </c>
    </row>
    <row r="2063" spans="1:2" ht="29" x14ac:dyDescent="0.35">
      <c r="A2063" s="1" t="s">
        <v>136</v>
      </c>
      <c r="B2063">
        <v>0.18748007227122968</v>
      </c>
    </row>
    <row r="2064" spans="1:2" ht="29" x14ac:dyDescent="0.35">
      <c r="A2064" s="1" t="s">
        <v>137</v>
      </c>
      <c r="B2064">
        <v>0.18748007227122968</v>
      </c>
    </row>
    <row r="2065" spans="1:2" ht="29" x14ac:dyDescent="0.35">
      <c r="A2065" s="1" t="s">
        <v>305</v>
      </c>
      <c r="B2065">
        <v>0.18686310823941729</v>
      </c>
    </row>
    <row r="2066" spans="1:2" ht="29" x14ac:dyDescent="0.35">
      <c r="A2066" s="1" t="s">
        <v>306</v>
      </c>
      <c r="B2066">
        <v>0.18686310823941729</v>
      </c>
    </row>
    <row r="2067" spans="1:2" ht="29" x14ac:dyDescent="0.35">
      <c r="A2067" s="1" t="s">
        <v>143</v>
      </c>
      <c r="B2067">
        <v>0.18512974491278428</v>
      </c>
    </row>
    <row r="2068" spans="1:2" ht="29" x14ac:dyDescent="0.35">
      <c r="A2068" s="1" t="s">
        <v>176</v>
      </c>
      <c r="B2068">
        <v>0.18115742417702546</v>
      </c>
    </row>
    <row r="2069" spans="1:2" ht="29" x14ac:dyDescent="0.35">
      <c r="A2069" s="1" t="s">
        <v>185</v>
      </c>
      <c r="B2069">
        <v>0.18115742417702546</v>
      </c>
    </row>
    <row r="2070" spans="1:2" ht="29" x14ac:dyDescent="0.35">
      <c r="A2070" s="1" t="s">
        <v>186</v>
      </c>
      <c r="B2070">
        <v>0.18115742417702546</v>
      </c>
    </row>
    <row r="2071" spans="1:2" ht="29" x14ac:dyDescent="0.35">
      <c r="A2071" s="1" t="s">
        <v>279</v>
      </c>
      <c r="B2071">
        <v>0.17954610744039068</v>
      </c>
    </row>
    <row r="2072" spans="1:2" ht="29" x14ac:dyDescent="0.35">
      <c r="A2072" s="1" t="s">
        <v>281</v>
      </c>
      <c r="B2072">
        <v>0.17954610744039068</v>
      </c>
    </row>
    <row r="2073" spans="1:2" ht="29" x14ac:dyDescent="0.35">
      <c r="A2073" s="1" t="s">
        <v>297</v>
      </c>
      <c r="B2073">
        <v>0.17954610744039068</v>
      </c>
    </row>
    <row r="2074" spans="1:2" ht="29" x14ac:dyDescent="0.35">
      <c r="A2074" s="1" t="s">
        <v>298</v>
      </c>
      <c r="B2074">
        <v>0.17954610744039068</v>
      </c>
    </row>
    <row r="2075" spans="1:2" ht="29" x14ac:dyDescent="0.35">
      <c r="A2075" s="1" t="s">
        <v>299</v>
      </c>
      <c r="B2075">
        <v>0.17954610744039068</v>
      </c>
    </row>
    <row r="2076" spans="1:2" ht="29" x14ac:dyDescent="0.35">
      <c r="A2076" s="1" t="s">
        <v>300</v>
      </c>
      <c r="B2076">
        <v>0.17954610744039068</v>
      </c>
    </row>
    <row r="2077" spans="1:2" ht="29" x14ac:dyDescent="0.35">
      <c r="A2077" s="1" t="s">
        <v>209</v>
      </c>
      <c r="B2077">
        <v>0.17880099322878604</v>
      </c>
    </row>
    <row r="2078" spans="1:2" ht="29" x14ac:dyDescent="0.35">
      <c r="A2078" s="1" t="s">
        <v>64</v>
      </c>
      <c r="B2078">
        <v>0.17832323297302513</v>
      </c>
    </row>
    <row r="2079" spans="1:2" ht="29" x14ac:dyDescent="0.35">
      <c r="A2079" s="1" t="s">
        <v>65</v>
      </c>
      <c r="B2079">
        <v>0.17832323297302513</v>
      </c>
    </row>
    <row r="2080" spans="1:2" ht="29" x14ac:dyDescent="0.35">
      <c r="A2080" s="1" t="s">
        <v>71</v>
      </c>
      <c r="B2080">
        <v>0.17832323297302513</v>
      </c>
    </row>
    <row r="2081" spans="1:2" ht="29" x14ac:dyDescent="0.35">
      <c r="A2081" s="1" t="s">
        <v>72</v>
      </c>
      <c r="B2081">
        <v>0.17832323297302513</v>
      </c>
    </row>
    <row r="2082" spans="1:2" ht="29" x14ac:dyDescent="0.35">
      <c r="A2082" s="1" t="s">
        <v>73</v>
      </c>
      <c r="B2082">
        <v>0.17783367045042869</v>
      </c>
    </row>
    <row r="2083" spans="1:2" ht="29" x14ac:dyDescent="0.35">
      <c r="A2083" s="1" t="s">
        <v>77</v>
      </c>
      <c r="B2083">
        <v>0.17783367045042869</v>
      </c>
    </row>
    <row r="2084" spans="1:2" ht="29" x14ac:dyDescent="0.35">
      <c r="A2084" s="1" t="s">
        <v>97</v>
      </c>
      <c r="B2084">
        <v>0.17477044753086421</v>
      </c>
    </row>
    <row r="2085" spans="1:2" ht="29" x14ac:dyDescent="0.35">
      <c r="A2085" s="1" t="s">
        <v>100</v>
      </c>
      <c r="B2085">
        <v>0.17477044753086421</v>
      </c>
    </row>
    <row r="2086" spans="1:2" ht="29" x14ac:dyDescent="0.35">
      <c r="A2086" s="1" t="s">
        <v>103</v>
      </c>
      <c r="B2086">
        <v>0.17477044753086421</v>
      </c>
    </row>
    <row r="2087" spans="1:2" ht="29" x14ac:dyDescent="0.35">
      <c r="A2087" s="1" t="s">
        <v>104</v>
      </c>
      <c r="B2087">
        <v>0.17477044753086421</v>
      </c>
    </row>
    <row r="2088" spans="1:2" ht="29" x14ac:dyDescent="0.35">
      <c r="A2088" s="1" t="s">
        <v>107</v>
      </c>
      <c r="B2088">
        <v>0.17477044753086421</v>
      </c>
    </row>
    <row r="2089" spans="1:2" ht="29" x14ac:dyDescent="0.35">
      <c r="A2089" s="1" t="s">
        <v>108</v>
      </c>
      <c r="B2089">
        <v>0.17477044753086421</v>
      </c>
    </row>
    <row r="2090" spans="1:2" ht="29" x14ac:dyDescent="0.35">
      <c r="A2090" s="1" t="s">
        <v>124</v>
      </c>
      <c r="B2090">
        <v>0.16465510880197679</v>
      </c>
    </row>
    <row r="2091" spans="1:2" ht="29" x14ac:dyDescent="0.35">
      <c r="A2091" s="1" t="s">
        <v>125</v>
      </c>
      <c r="B2091">
        <v>0.16465510880197679</v>
      </c>
    </row>
    <row r="2092" spans="1:2" ht="29" x14ac:dyDescent="0.35">
      <c r="A2092" s="1" t="s">
        <v>129</v>
      </c>
      <c r="B2092">
        <v>0.16420307028136699</v>
      </c>
    </row>
    <row r="2093" spans="1:2" ht="29" x14ac:dyDescent="0.35">
      <c r="A2093" s="1" t="s">
        <v>141</v>
      </c>
      <c r="B2093">
        <v>0.16222993827160495</v>
      </c>
    </row>
    <row r="2094" spans="1:2" ht="29" x14ac:dyDescent="0.35">
      <c r="A2094" s="1" t="s">
        <v>144</v>
      </c>
      <c r="B2094">
        <v>0.16222993827160495</v>
      </c>
    </row>
    <row r="2095" spans="1:2" ht="29" x14ac:dyDescent="0.35">
      <c r="A2095" s="1" t="s">
        <v>145</v>
      </c>
      <c r="B2095">
        <v>0.16222993827160495</v>
      </c>
    </row>
    <row r="2096" spans="1:2" x14ac:dyDescent="0.35">
      <c r="A2096" s="1" t="s">
        <v>33</v>
      </c>
      <c r="B2096">
        <v>0.15968596670963703</v>
      </c>
    </row>
    <row r="2097" spans="1:2" x14ac:dyDescent="0.35">
      <c r="A2097" s="1" t="s">
        <v>179</v>
      </c>
      <c r="B2097">
        <v>0.15802538744326233</v>
      </c>
    </row>
    <row r="2098" spans="1:2" x14ac:dyDescent="0.35">
      <c r="A2098" s="1" t="s">
        <v>180</v>
      </c>
      <c r="B2098">
        <v>0.15802538744326233</v>
      </c>
    </row>
    <row r="2099" spans="1:2" x14ac:dyDescent="0.35">
      <c r="A2099" s="1" t="s">
        <v>197</v>
      </c>
      <c r="B2099">
        <v>0.15759154993358288</v>
      </c>
    </row>
    <row r="2100" spans="1:2" x14ac:dyDescent="0.35">
      <c r="A2100" s="1" t="s">
        <v>206</v>
      </c>
      <c r="B2100">
        <v>0.15668402777777776</v>
      </c>
    </row>
    <row r="2101" spans="1:2" x14ac:dyDescent="0.35">
      <c r="A2101" s="1" t="s">
        <v>211</v>
      </c>
      <c r="B2101">
        <v>0.15668402777777776</v>
      </c>
    </row>
    <row r="2102" spans="1:2" x14ac:dyDescent="0.35">
      <c r="A2102" s="1" t="s">
        <v>212</v>
      </c>
      <c r="B2102">
        <v>0.15668402777777776</v>
      </c>
    </row>
    <row r="2103" spans="1:2" ht="29" x14ac:dyDescent="0.35">
      <c r="A2103" s="1" t="s">
        <v>411</v>
      </c>
      <c r="B2103">
        <v>0.15360977999983388</v>
      </c>
    </row>
    <row r="2104" spans="1:2" x14ac:dyDescent="0.35">
      <c r="A2104" s="1" t="s">
        <v>1289</v>
      </c>
      <c r="B2104">
        <v>0.15296790123456788</v>
      </c>
    </row>
    <row r="2105" spans="1:2" x14ac:dyDescent="0.35">
      <c r="A2105" s="1" t="s">
        <v>1292</v>
      </c>
      <c r="B2105">
        <v>0.15296790123456788</v>
      </c>
    </row>
    <row r="2106" spans="1:2" x14ac:dyDescent="0.35">
      <c r="A2106" s="1" t="s">
        <v>1294</v>
      </c>
      <c r="B2106">
        <v>0.15296790123456788</v>
      </c>
    </row>
    <row r="2107" spans="1:2" x14ac:dyDescent="0.35">
      <c r="A2107" s="1" t="s">
        <v>1295</v>
      </c>
      <c r="B2107">
        <v>0.15296790123456788</v>
      </c>
    </row>
    <row r="2108" spans="1:2" ht="29" x14ac:dyDescent="0.35">
      <c r="A2108" s="1" t="s">
        <v>636</v>
      </c>
      <c r="B2108">
        <v>0.15183115338882283</v>
      </c>
    </row>
    <row r="2109" spans="1:2" ht="29" x14ac:dyDescent="0.35">
      <c r="A2109" s="1" t="s">
        <v>498</v>
      </c>
      <c r="B2109">
        <v>0.14912506540208789</v>
      </c>
    </row>
    <row r="2110" spans="1:2" ht="29" x14ac:dyDescent="0.35">
      <c r="A2110" s="1" t="s">
        <v>620</v>
      </c>
      <c r="B2110">
        <v>0.14772779860243415</v>
      </c>
    </row>
    <row r="2111" spans="1:2" ht="29" x14ac:dyDescent="0.35">
      <c r="A2111" s="1" t="s">
        <v>390</v>
      </c>
      <c r="B2111">
        <v>0.14759488014299851</v>
      </c>
    </row>
    <row r="2112" spans="1:2" ht="29" x14ac:dyDescent="0.35">
      <c r="A2112" s="1" t="s">
        <v>405</v>
      </c>
      <c r="B2112">
        <v>0.14759488014299851</v>
      </c>
    </row>
    <row r="2113" spans="1:2" ht="29" x14ac:dyDescent="0.35">
      <c r="A2113" s="1" t="s">
        <v>406</v>
      </c>
      <c r="B2113">
        <v>0.14759488014299851</v>
      </c>
    </row>
    <row r="2114" spans="1:2" ht="29" x14ac:dyDescent="0.35">
      <c r="A2114" s="1" t="s">
        <v>605</v>
      </c>
      <c r="B2114">
        <v>0.14672795173800632</v>
      </c>
    </row>
    <row r="2115" spans="1:2" ht="29" x14ac:dyDescent="0.35">
      <c r="A2115" s="1" t="s">
        <v>606</v>
      </c>
      <c r="B2115">
        <v>0.14672795173800632</v>
      </c>
    </row>
    <row r="2116" spans="1:2" ht="29" x14ac:dyDescent="0.35">
      <c r="A2116" s="1" t="s">
        <v>610</v>
      </c>
      <c r="B2116">
        <v>0.14672795173800632</v>
      </c>
    </row>
    <row r="2117" spans="1:2" ht="29" x14ac:dyDescent="0.35">
      <c r="A2117" s="1" t="s">
        <v>611</v>
      </c>
      <c r="B2117">
        <v>0.14672795173800632</v>
      </c>
    </row>
    <row r="2118" spans="1:2" ht="29" x14ac:dyDescent="0.35">
      <c r="A2118" s="1" t="s">
        <v>612</v>
      </c>
      <c r="B2118">
        <v>0.14672795173800632</v>
      </c>
    </row>
    <row r="2119" spans="1:2" ht="29" x14ac:dyDescent="0.35">
      <c r="A2119" s="1" t="s">
        <v>613</v>
      </c>
      <c r="B2119">
        <v>0.14672795173800632</v>
      </c>
    </row>
    <row r="2120" spans="1:2" ht="29" x14ac:dyDescent="0.35">
      <c r="A2120" s="1" t="s">
        <v>488</v>
      </c>
      <c r="B2120">
        <v>0.14328577356442912</v>
      </c>
    </row>
    <row r="2121" spans="1:2" ht="29" x14ac:dyDescent="0.35">
      <c r="A2121" s="1" t="s">
        <v>493</v>
      </c>
      <c r="B2121">
        <v>0.14328577356442912</v>
      </c>
    </row>
    <row r="2122" spans="1:2" ht="29" x14ac:dyDescent="0.35">
      <c r="A2122" s="1" t="s">
        <v>494</v>
      </c>
      <c r="B2122">
        <v>0.14328577356442912</v>
      </c>
    </row>
    <row r="2123" spans="1:2" ht="29" x14ac:dyDescent="0.35">
      <c r="A2123" s="1" t="s">
        <v>642</v>
      </c>
      <c r="B2123">
        <v>0.14093663425348507</v>
      </c>
    </row>
    <row r="2124" spans="1:2" ht="29" x14ac:dyDescent="0.35">
      <c r="A2124" s="1" t="s">
        <v>645</v>
      </c>
      <c r="B2124">
        <v>0.14093663425348507</v>
      </c>
    </row>
    <row r="2125" spans="1:2" x14ac:dyDescent="0.35">
      <c r="A2125" s="1" t="s">
        <v>30</v>
      </c>
      <c r="B2125">
        <v>0.13929562574197021</v>
      </c>
    </row>
    <row r="2126" spans="1:2" x14ac:dyDescent="0.35">
      <c r="A2126" s="1" t="s">
        <v>42</v>
      </c>
      <c r="B2126">
        <v>0.13923954046639231</v>
      </c>
    </row>
    <row r="2127" spans="1:2" x14ac:dyDescent="0.35">
      <c r="A2127" s="1" t="s">
        <v>35</v>
      </c>
      <c r="B2127">
        <v>0.13891320828134013</v>
      </c>
    </row>
    <row r="2128" spans="1:2" x14ac:dyDescent="0.35">
      <c r="A2128" s="1" t="s">
        <v>36</v>
      </c>
      <c r="B2128">
        <v>0.13891320828134013</v>
      </c>
    </row>
    <row r="2129" spans="1:2" ht="29" x14ac:dyDescent="0.35">
      <c r="A2129" s="1" t="s">
        <v>621</v>
      </c>
      <c r="B2129">
        <v>0.13636849075142041</v>
      </c>
    </row>
    <row r="2130" spans="1:2" ht="29" x14ac:dyDescent="0.35">
      <c r="A2130" s="1" t="s">
        <v>624</v>
      </c>
      <c r="B2130">
        <v>0.13636849075142041</v>
      </c>
    </row>
    <row r="2131" spans="1:2" ht="29" x14ac:dyDescent="0.35">
      <c r="A2131" s="1" t="s">
        <v>634</v>
      </c>
      <c r="B2131">
        <v>0.13636849075142041</v>
      </c>
    </row>
    <row r="2132" spans="1:2" x14ac:dyDescent="0.35">
      <c r="A2132" s="1" t="s">
        <v>1552</v>
      </c>
      <c r="B2132">
        <v>0.1355411994752605</v>
      </c>
    </row>
    <row r="2133" spans="1:2" x14ac:dyDescent="0.35">
      <c r="A2133" s="1" t="s">
        <v>1797</v>
      </c>
      <c r="B2133">
        <v>0.1355411994752605</v>
      </c>
    </row>
    <row r="2134" spans="1:2" x14ac:dyDescent="0.35">
      <c r="A2134" s="1" t="s">
        <v>1849</v>
      </c>
      <c r="B2134">
        <v>0.1355411994752605</v>
      </c>
    </row>
    <row r="2135" spans="1:2" x14ac:dyDescent="0.35">
      <c r="A2135" s="1" t="s">
        <v>2007</v>
      </c>
      <c r="B2135">
        <v>0.1355411994752605</v>
      </c>
    </row>
    <row r="2136" spans="1:2" ht="29" x14ac:dyDescent="0.35">
      <c r="A2136" s="1" t="s">
        <v>607</v>
      </c>
      <c r="B2136">
        <v>0.13548154357075406</v>
      </c>
    </row>
    <row r="2137" spans="1:2" ht="29" x14ac:dyDescent="0.35">
      <c r="A2137" s="1" t="s">
        <v>614</v>
      </c>
      <c r="B2137">
        <v>0.13548154357075406</v>
      </c>
    </row>
    <row r="2138" spans="1:2" ht="29" x14ac:dyDescent="0.35">
      <c r="A2138" s="1" t="s">
        <v>615</v>
      </c>
      <c r="B2138">
        <v>0.13548154357075406</v>
      </c>
    </row>
    <row r="2139" spans="1:2" ht="29" x14ac:dyDescent="0.35">
      <c r="A2139" s="1" t="s">
        <v>616</v>
      </c>
      <c r="B2139">
        <v>0.13548154357075406</v>
      </c>
    </row>
    <row r="2140" spans="1:2" ht="29" x14ac:dyDescent="0.35">
      <c r="A2140" s="1" t="s">
        <v>617</v>
      </c>
      <c r="B2140">
        <v>0.13548154357075406</v>
      </c>
    </row>
    <row r="2141" spans="1:2" ht="29" x14ac:dyDescent="0.35">
      <c r="A2141" s="1" t="s">
        <v>619</v>
      </c>
      <c r="B2141">
        <v>0.13548154357075406</v>
      </c>
    </row>
    <row r="2142" spans="1:2" ht="29" x14ac:dyDescent="0.35">
      <c r="A2142" s="1" t="s">
        <v>625</v>
      </c>
      <c r="B2142">
        <v>0.13548154357075406</v>
      </c>
    </row>
    <row r="2143" spans="1:2" ht="29" x14ac:dyDescent="0.35">
      <c r="A2143" s="1" t="s">
        <v>630</v>
      </c>
      <c r="B2143">
        <v>0.13548154357075406</v>
      </c>
    </row>
    <row r="2144" spans="1:2" ht="29" x14ac:dyDescent="0.35">
      <c r="A2144" s="1" t="s">
        <v>633</v>
      </c>
      <c r="B2144">
        <v>0.13548154357075406</v>
      </c>
    </row>
    <row r="2145" spans="1:2" ht="29" x14ac:dyDescent="0.35">
      <c r="A2145" s="1" t="s">
        <v>914</v>
      </c>
      <c r="B2145">
        <v>0.11330044000170876</v>
      </c>
    </row>
    <row r="2146" spans="1:2" ht="29" x14ac:dyDescent="0.35">
      <c r="A2146" s="1" t="s">
        <v>915</v>
      </c>
      <c r="B2146">
        <v>0.11330044000170876</v>
      </c>
    </row>
    <row r="2147" spans="1:2" x14ac:dyDescent="0.35">
      <c r="A2147" s="1" t="s">
        <v>3</v>
      </c>
      <c r="B2147">
        <v>0.1111111111111111</v>
      </c>
    </row>
    <row r="2148" spans="1:2" x14ac:dyDescent="0.35">
      <c r="A2148" s="1" t="s">
        <v>4</v>
      </c>
      <c r="B2148">
        <v>0.1111111111111111</v>
      </c>
    </row>
    <row r="2149" spans="1:2" x14ac:dyDescent="0.35">
      <c r="A2149" s="1" t="s">
        <v>8</v>
      </c>
      <c r="B2149">
        <v>0.1111111111111111</v>
      </c>
    </row>
    <row r="2150" spans="1:2" s="3" customFormat="1" x14ac:dyDescent="0.35">
      <c r="A2150" s="2" t="s">
        <v>15</v>
      </c>
      <c r="B2150" s="3">
        <v>0.1111111111111111</v>
      </c>
    </row>
    <row r="2151" spans="1:2" s="3" customFormat="1" x14ac:dyDescent="0.35">
      <c r="A2151" s="2" t="s">
        <v>22</v>
      </c>
      <c r="B2151" s="3">
        <v>0.1111111111111111</v>
      </c>
    </row>
    <row r="2152" spans="1:2" x14ac:dyDescent="0.35">
      <c r="A2152" s="1" t="s">
        <v>37</v>
      </c>
      <c r="B2152">
        <v>0.1111111111111111</v>
      </c>
    </row>
    <row r="2153" spans="1:2" x14ac:dyDescent="0.35">
      <c r="A2153" s="1" t="s">
        <v>47</v>
      </c>
      <c r="B2153">
        <v>0.1111111111111111</v>
      </c>
    </row>
    <row r="2154" spans="1:2" x14ac:dyDescent="0.35">
      <c r="A2154" s="1" t="s">
        <v>70</v>
      </c>
      <c r="B2154">
        <v>0.1111111111111111</v>
      </c>
    </row>
    <row r="2155" spans="1:2" x14ac:dyDescent="0.35">
      <c r="A2155" s="1" t="s">
        <v>80</v>
      </c>
      <c r="B2155">
        <v>0.1111111111111111</v>
      </c>
    </row>
    <row r="2156" spans="1:2" x14ac:dyDescent="0.35">
      <c r="A2156" s="1" t="s">
        <v>128</v>
      </c>
      <c r="B2156">
        <v>0.1111111111111111</v>
      </c>
    </row>
    <row r="2157" spans="1:2" x14ac:dyDescent="0.35">
      <c r="A2157" s="1" t="s">
        <v>201</v>
      </c>
      <c r="B2157">
        <v>0.1111111111111111</v>
      </c>
    </row>
    <row r="2158" spans="1:2" x14ac:dyDescent="0.35">
      <c r="A2158" s="1" t="s">
        <v>347</v>
      </c>
      <c r="B2158">
        <v>0.1111111111111111</v>
      </c>
    </row>
    <row r="2159" spans="1:2" x14ac:dyDescent="0.35">
      <c r="A2159" s="1" t="s">
        <v>357</v>
      </c>
      <c r="B2159">
        <v>0.1111111111111111</v>
      </c>
    </row>
    <row r="2160" spans="1:2" x14ac:dyDescent="0.35">
      <c r="A2160" s="1" t="s">
        <v>428</v>
      </c>
      <c r="B2160">
        <v>0.1111111111111111</v>
      </c>
    </row>
    <row r="2161" spans="1:2" x14ac:dyDescent="0.35">
      <c r="A2161" s="1" t="s">
        <v>489</v>
      </c>
      <c r="B2161">
        <v>0.1111111111111111</v>
      </c>
    </row>
    <row r="2162" spans="1:2" x14ac:dyDescent="0.35">
      <c r="A2162" s="1" t="s">
        <v>629</v>
      </c>
      <c r="B2162">
        <v>0.1111111111111111</v>
      </c>
    </row>
    <row r="2163" spans="1:2" x14ac:dyDescent="0.35">
      <c r="A2163" s="1" t="s">
        <v>916</v>
      </c>
      <c r="B2163">
        <v>0.1111111111111111</v>
      </c>
    </row>
    <row r="2164" spans="1:2" x14ac:dyDescent="0.35">
      <c r="A2164" s="1" t="s">
        <v>921</v>
      </c>
      <c r="B2164">
        <v>0.1111111111111111</v>
      </c>
    </row>
    <row r="2165" spans="1:2" x14ac:dyDescent="0.35">
      <c r="A2165" s="1" t="s">
        <v>1585</v>
      </c>
      <c r="B2165">
        <v>0.1081679012345679</v>
      </c>
    </row>
    <row r="2166" spans="1:2" x14ac:dyDescent="0.35">
      <c r="A2166" s="1" t="s">
        <v>1586</v>
      </c>
      <c r="B2166">
        <v>0.1081679012345679</v>
      </c>
    </row>
    <row r="2167" spans="1:2" x14ac:dyDescent="0.35">
      <c r="A2167" s="1" t="s">
        <v>2311</v>
      </c>
      <c r="B2167">
        <v>0.1081679012345679</v>
      </c>
    </row>
    <row r="2168" spans="1:2" x14ac:dyDescent="0.35">
      <c r="A2168" s="1" t="s">
        <v>2320</v>
      </c>
      <c r="B2168">
        <v>0.1081679012345679</v>
      </c>
    </row>
    <row r="2169" spans="1:2" x14ac:dyDescent="0.35">
      <c r="A2169" s="1" t="s">
        <v>2437</v>
      </c>
      <c r="B2169">
        <v>0.1081679012345679</v>
      </c>
    </row>
    <row r="2170" spans="1:2" x14ac:dyDescent="0.35">
      <c r="A2170" s="1" t="s">
        <v>2439</v>
      </c>
      <c r="B2170">
        <v>0.1081679012345679</v>
      </c>
    </row>
    <row r="2171" spans="1:2" x14ac:dyDescent="0.35">
      <c r="A2171" s="1" t="s">
        <v>2653</v>
      </c>
      <c r="B2171">
        <v>0.1081679012345679</v>
      </c>
    </row>
    <row r="2172" spans="1:2" x14ac:dyDescent="0.35">
      <c r="A2172" s="1" t="s">
        <v>2664</v>
      </c>
      <c r="B2172">
        <v>0.1081679012345679</v>
      </c>
    </row>
    <row r="2173" spans="1:2" x14ac:dyDescent="0.35">
      <c r="A2173" s="1" t="s">
        <v>354</v>
      </c>
      <c r="B2173">
        <v>0.10610192150579846</v>
      </c>
    </row>
    <row r="2174" spans="1:2" x14ac:dyDescent="0.35">
      <c r="A2174" s="1" t="s">
        <v>364</v>
      </c>
      <c r="B2174">
        <v>0.10610192150579846</v>
      </c>
    </row>
    <row r="2175" spans="1:2" ht="29" x14ac:dyDescent="0.35">
      <c r="A2175" s="1" t="s">
        <v>637</v>
      </c>
      <c r="B2175">
        <v>0.10604689018262754</v>
      </c>
    </row>
    <row r="2176" spans="1:2" x14ac:dyDescent="0.35">
      <c r="A2176" s="1" t="s">
        <v>45</v>
      </c>
      <c r="B2176">
        <v>0.10537926963326513</v>
      </c>
    </row>
    <row r="2177" spans="1:2" x14ac:dyDescent="0.35">
      <c r="A2177" s="1" t="s">
        <v>48</v>
      </c>
      <c r="B2177">
        <v>0.10508996498007485</v>
      </c>
    </row>
    <row r="2178" spans="1:2" x14ac:dyDescent="0.35">
      <c r="A2178" s="1" t="s">
        <v>49</v>
      </c>
      <c r="B2178">
        <v>0.10508996498007485</v>
      </c>
    </row>
    <row r="2179" spans="1:2" x14ac:dyDescent="0.35">
      <c r="A2179" s="1" t="s">
        <v>53</v>
      </c>
      <c r="B2179">
        <v>0.10323131001371741</v>
      </c>
    </row>
    <row r="2180" spans="1:2" x14ac:dyDescent="0.35">
      <c r="A2180" s="1" t="s">
        <v>1021</v>
      </c>
      <c r="B2180">
        <v>0.10195136965220067</v>
      </c>
    </row>
    <row r="2181" spans="1:2" ht="29" x14ac:dyDescent="0.35">
      <c r="A2181" s="1" t="s">
        <v>618</v>
      </c>
      <c r="B2181">
        <v>0.10189441092917105</v>
      </c>
    </row>
    <row r="2182" spans="1:2" ht="29" x14ac:dyDescent="0.35">
      <c r="A2182" s="1" t="s">
        <v>631</v>
      </c>
      <c r="B2182">
        <v>0.10189441092917105</v>
      </c>
    </row>
    <row r="2183" spans="1:2" ht="29" x14ac:dyDescent="0.35">
      <c r="A2183" s="1" t="s">
        <v>632</v>
      </c>
      <c r="B2183">
        <v>0.10189441092917105</v>
      </c>
    </row>
    <row r="2184" spans="1:2" x14ac:dyDescent="0.35">
      <c r="A2184" s="1" t="s">
        <v>992</v>
      </c>
      <c r="B2184">
        <v>9.914871708911531E-2</v>
      </c>
    </row>
    <row r="2185" spans="1:2" x14ac:dyDescent="0.35">
      <c r="A2185" s="1" t="s">
        <v>994</v>
      </c>
      <c r="B2185">
        <v>9.914871708911531E-2</v>
      </c>
    </row>
    <row r="2186" spans="1:2" x14ac:dyDescent="0.35">
      <c r="A2186" s="1" t="s">
        <v>995</v>
      </c>
      <c r="B2186">
        <v>9.914871708911531E-2</v>
      </c>
    </row>
    <row r="2187" spans="1:2" x14ac:dyDescent="0.35">
      <c r="A2187" s="1" t="s">
        <v>1001</v>
      </c>
      <c r="B2187">
        <v>9.914871708911531E-2</v>
      </c>
    </row>
    <row r="2188" spans="1:2" x14ac:dyDescent="0.35">
      <c r="A2188" s="1" t="s">
        <v>1002</v>
      </c>
      <c r="B2188">
        <v>9.914871708911531E-2</v>
      </c>
    </row>
    <row r="2189" spans="1:2" x14ac:dyDescent="0.35">
      <c r="A2189" s="1" t="s">
        <v>1016</v>
      </c>
      <c r="B2189">
        <v>9.914871708911531E-2</v>
      </c>
    </row>
    <row r="2190" spans="1:2" x14ac:dyDescent="0.35">
      <c r="A2190" s="1" t="s">
        <v>1024</v>
      </c>
      <c r="B2190">
        <v>9.914871708911531E-2</v>
      </c>
    </row>
    <row r="2191" spans="1:2" x14ac:dyDescent="0.35">
      <c r="A2191" s="1" t="s">
        <v>1026</v>
      </c>
      <c r="B2191">
        <v>9.914871708911531E-2</v>
      </c>
    </row>
    <row r="2192" spans="1:2" x14ac:dyDescent="0.35">
      <c r="A2192" s="1" t="s">
        <v>1027</v>
      </c>
      <c r="B2192">
        <v>9.914871708911531E-2</v>
      </c>
    </row>
    <row r="2193" spans="1:2" x14ac:dyDescent="0.35">
      <c r="A2193" s="1" t="s">
        <v>1031</v>
      </c>
      <c r="B2193">
        <v>9.914871708911531E-2</v>
      </c>
    </row>
    <row r="2194" spans="1:2" x14ac:dyDescent="0.35">
      <c r="A2194" s="1" t="s">
        <v>1032</v>
      </c>
      <c r="B2194">
        <v>9.914871708911531E-2</v>
      </c>
    </row>
    <row r="2195" spans="1:2" x14ac:dyDescent="0.35">
      <c r="A2195" s="1" t="s">
        <v>407</v>
      </c>
      <c r="B2195">
        <v>9.4460723291519028E-2</v>
      </c>
    </row>
    <row r="2196" spans="1:2" x14ac:dyDescent="0.35">
      <c r="A2196" s="1" t="s">
        <v>1118</v>
      </c>
      <c r="B2196">
        <v>9.418549346016647E-2</v>
      </c>
    </row>
    <row r="2197" spans="1:2" ht="29" x14ac:dyDescent="0.35">
      <c r="A2197" s="1" t="s">
        <v>1119</v>
      </c>
      <c r="B2197">
        <v>9.418549346016647E-2</v>
      </c>
    </row>
    <row r="2198" spans="1:2" ht="29" x14ac:dyDescent="0.35">
      <c r="A2198" s="1" t="s">
        <v>1084</v>
      </c>
      <c r="B2198">
        <v>9.164005738349762E-2</v>
      </c>
    </row>
    <row r="2199" spans="1:2" ht="29" x14ac:dyDescent="0.35">
      <c r="A2199" s="1" t="s">
        <v>1085</v>
      </c>
      <c r="B2199">
        <v>9.164005738349762E-2</v>
      </c>
    </row>
    <row r="2200" spans="1:2" x14ac:dyDescent="0.35">
      <c r="A2200" s="1" t="s">
        <v>1013</v>
      </c>
      <c r="B2200">
        <v>9.1400757166035684E-2</v>
      </c>
    </row>
    <row r="2201" spans="1:2" x14ac:dyDescent="0.35">
      <c r="A2201" s="1" t="s">
        <v>1022</v>
      </c>
      <c r="B2201">
        <v>9.1400757166035684E-2</v>
      </c>
    </row>
    <row r="2202" spans="1:2" ht="29" x14ac:dyDescent="0.35">
      <c r="A2202" s="1" t="s">
        <v>1064</v>
      </c>
      <c r="B2202">
        <v>9.1019821890261435E-2</v>
      </c>
    </row>
    <row r="2203" spans="1:2" ht="29" x14ac:dyDescent="0.35">
      <c r="A2203" s="1" t="s">
        <v>1065</v>
      </c>
      <c r="B2203">
        <v>9.1019821890261435E-2</v>
      </c>
    </row>
    <row r="2204" spans="1:2" x14ac:dyDescent="0.35">
      <c r="A2204" s="1" t="s">
        <v>1068</v>
      </c>
      <c r="B2204">
        <v>9.1019821890261435E-2</v>
      </c>
    </row>
    <row r="2205" spans="1:2" ht="29" x14ac:dyDescent="0.35">
      <c r="A2205" s="1" t="s">
        <v>1069</v>
      </c>
      <c r="B2205">
        <v>9.1019821890261435E-2</v>
      </c>
    </row>
    <row r="2206" spans="1:2" x14ac:dyDescent="0.35">
      <c r="A2206" s="1" t="s">
        <v>1072</v>
      </c>
      <c r="B2206">
        <v>9.1019821890261435E-2</v>
      </c>
    </row>
    <row r="2207" spans="1:2" ht="29" x14ac:dyDescent="0.35">
      <c r="A2207" s="1" t="s">
        <v>1073</v>
      </c>
      <c r="B2207">
        <v>9.1019821890261435E-2</v>
      </c>
    </row>
    <row r="2208" spans="1:2" ht="29" x14ac:dyDescent="0.35">
      <c r="A2208" s="1" t="s">
        <v>1078</v>
      </c>
      <c r="B2208">
        <v>9.1019821890261435E-2</v>
      </c>
    </row>
    <row r="2209" spans="1:2" x14ac:dyDescent="0.35">
      <c r="A2209" s="1" t="s">
        <v>1079</v>
      </c>
      <c r="B2209">
        <v>9.1019821890261435E-2</v>
      </c>
    </row>
    <row r="2210" spans="1:2" ht="29" x14ac:dyDescent="0.35">
      <c r="A2210" s="1" t="s">
        <v>1080</v>
      </c>
      <c r="B2210">
        <v>9.1019821890261435E-2</v>
      </c>
    </row>
    <row r="2211" spans="1:2" ht="29" x14ac:dyDescent="0.35">
      <c r="A2211" s="1" t="s">
        <v>1081</v>
      </c>
      <c r="B2211">
        <v>9.1019821890261435E-2</v>
      </c>
    </row>
    <row r="2212" spans="1:2" ht="29" x14ac:dyDescent="0.35">
      <c r="A2212" s="1" t="s">
        <v>1082</v>
      </c>
      <c r="B2212">
        <v>9.1019821890261435E-2</v>
      </c>
    </row>
    <row r="2213" spans="1:2" ht="29" x14ac:dyDescent="0.35">
      <c r="A2213" s="1" t="s">
        <v>1083</v>
      </c>
      <c r="B2213">
        <v>9.1019821890261435E-2</v>
      </c>
    </row>
    <row r="2214" spans="1:2" x14ac:dyDescent="0.35">
      <c r="A2214" s="1" t="s">
        <v>91</v>
      </c>
      <c r="B2214">
        <v>9.0265290939417542E-2</v>
      </c>
    </row>
    <row r="2215" spans="1:2" x14ac:dyDescent="0.35">
      <c r="A2215" s="1" t="s">
        <v>92</v>
      </c>
      <c r="B2215">
        <v>9.0265290939417542E-2</v>
      </c>
    </row>
    <row r="2216" spans="1:2" x14ac:dyDescent="0.35">
      <c r="A2216" s="1" t="s">
        <v>95</v>
      </c>
      <c r="B2216">
        <v>9.0265290939417542E-2</v>
      </c>
    </row>
    <row r="2217" spans="1:2" ht="29" x14ac:dyDescent="0.35">
      <c r="A2217" s="1" t="s">
        <v>1000</v>
      </c>
      <c r="B2217">
        <v>8.8438207527019516E-2</v>
      </c>
    </row>
    <row r="2218" spans="1:2" ht="29" x14ac:dyDescent="0.35">
      <c r="A2218" s="1" t="s">
        <v>1003</v>
      </c>
      <c r="B2218">
        <v>8.8438207527019516E-2</v>
      </c>
    </row>
    <row r="2219" spans="1:2" ht="29" x14ac:dyDescent="0.35">
      <c r="A2219" s="1" t="s">
        <v>1017</v>
      </c>
      <c r="B2219">
        <v>8.8438207527019516E-2</v>
      </c>
    </row>
    <row r="2220" spans="1:2" ht="29" x14ac:dyDescent="0.35">
      <c r="A2220" s="1" t="s">
        <v>928</v>
      </c>
      <c r="B2220">
        <v>8.8108031791643476E-2</v>
      </c>
    </row>
    <row r="2221" spans="1:2" ht="29" x14ac:dyDescent="0.35">
      <c r="A2221" s="1" t="s">
        <v>929</v>
      </c>
      <c r="B2221">
        <v>8.8108031791643476E-2</v>
      </c>
    </row>
    <row r="2222" spans="1:2" x14ac:dyDescent="0.35">
      <c r="A2222" s="1" t="s">
        <v>989</v>
      </c>
      <c r="B2222">
        <v>8.7863001198951726E-2</v>
      </c>
    </row>
    <row r="2223" spans="1:2" x14ac:dyDescent="0.35">
      <c r="A2223" s="1" t="s">
        <v>991</v>
      </c>
      <c r="B2223">
        <v>8.7863001198951726E-2</v>
      </c>
    </row>
    <row r="2224" spans="1:2" x14ac:dyDescent="0.35">
      <c r="A2224" s="1" t="s">
        <v>993</v>
      </c>
      <c r="B2224">
        <v>8.7863001198951726E-2</v>
      </c>
    </row>
    <row r="2225" spans="1:2" x14ac:dyDescent="0.35">
      <c r="A2225" s="1" t="s">
        <v>996</v>
      </c>
      <c r="B2225">
        <v>8.7863001198951726E-2</v>
      </c>
    </row>
    <row r="2226" spans="1:2" x14ac:dyDescent="0.35">
      <c r="A2226" s="1" t="s">
        <v>997</v>
      </c>
      <c r="B2226">
        <v>8.7863001198951726E-2</v>
      </c>
    </row>
    <row r="2227" spans="1:2" x14ac:dyDescent="0.35">
      <c r="A2227" s="1" t="s">
        <v>998</v>
      </c>
      <c r="B2227">
        <v>8.7863001198951726E-2</v>
      </c>
    </row>
    <row r="2228" spans="1:2" x14ac:dyDescent="0.35">
      <c r="A2228" s="1" t="s">
        <v>1004</v>
      </c>
      <c r="B2228">
        <v>8.7863001198951726E-2</v>
      </c>
    </row>
    <row r="2229" spans="1:2" x14ac:dyDescent="0.35">
      <c r="A2229" s="1" t="s">
        <v>1025</v>
      </c>
      <c r="B2229">
        <v>8.7863001198951726E-2</v>
      </c>
    </row>
    <row r="2230" spans="1:2" x14ac:dyDescent="0.35">
      <c r="A2230" s="1" t="s">
        <v>1033</v>
      </c>
      <c r="B2230">
        <v>8.7863001198951726E-2</v>
      </c>
    </row>
    <row r="2231" spans="1:2" x14ac:dyDescent="0.35">
      <c r="A2231" s="1" t="s">
        <v>1128</v>
      </c>
      <c r="B2231">
        <v>8.7427291089502326E-2</v>
      </c>
    </row>
    <row r="2232" spans="1:2" ht="29" x14ac:dyDescent="0.35">
      <c r="A2232" s="1" t="s">
        <v>1129</v>
      </c>
      <c r="B2232">
        <v>8.7427291089502326E-2</v>
      </c>
    </row>
    <row r="2233" spans="1:2" x14ac:dyDescent="0.35">
      <c r="A2233" s="1" t="s">
        <v>1168</v>
      </c>
      <c r="B2233">
        <v>8.7427291089502326E-2</v>
      </c>
    </row>
    <row r="2234" spans="1:2" ht="29" x14ac:dyDescent="0.35">
      <c r="A2234" s="1" t="s">
        <v>1170</v>
      </c>
      <c r="B2234">
        <v>8.7427291089502326E-2</v>
      </c>
    </row>
    <row r="2235" spans="1:2" x14ac:dyDescent="0.35">
      <c r="A2235" s="1" t="s">
        <v>404</v>
      </c>
      <c r="B2235">
        <v>8.7220495118722124E-2</v>
      </c>
    </row>
    <row r="2236" spans="1:2" x14ac:dyDescent="0.35">
      <c r="A2236" s="1" t="s">
        <v>434</v>
      </c>
      <c r="B2236">
        <v>8.7220495118722124E-2</v>
      </c>
    </row>
    <row r="2237" spans="1:2" x14ac:dyDescent="0.35">
      <c r="A2237" s="1" t="s">
        <v>492</v>
      </c>
      <c r="B2237">
        <v>8.4674049002582991E-2</v>
      </c>
    </row>
    <row r="2238" spans="1:2" ht="29" x14ac:dyDescent="0.35">
      <c r="A2238" s="1" t="s">
        <v>904</v>
      </c>
      <c r="B2238">
        <v>8.4657984614893544E-2</v>
      </c>
    </row>
    <row r="2239" spans="1:2" ht="29" x14ac:dyDescent="0.35">
      <c r="A2239" s="1" t="s">
        <v>905</v>
      </c>
      <c r="B2239">
        <v>8.4657984614893544E-2</v>
      </c>
    </row>
    <row r="2240" spans="1:2" ht="29" x14ac:dyDescent="0.35">
      <c r="A2240" s="1" t="s">
        <v>917</v>
      </c>
      <c r="B2240">
        <v>8.4657984614893544E-2</v>
      </c>
    </row>
    <row r="2241" spans="1:2" ht="29" x14ac:dyDescent="0.35">
      <c r="A2241" s="1" t="s">
        <v>918</v>
      </c>
      <c r="B2241">
        <v>8.4657984614893544E-2</v>
      </c>
    </row>
    <row r="2242" spans="1:2" ht="29" x14ac:dyDescent="0.35">
      <c r="A2242" s="1" t="s">
        <v>919</v>
      </c>
      <c r="B2242">
        <v>8.4657984614893544E-2</v>
      </c>
    </row>
    <row r="2243" spans="1:2" ht="29" x14ac:dyDescent="0.35">
      <c r="A2243" s="1" t="s">
        <v>920</v>
      </c>
      <c r="B2243">
        <v>8.4657984614893544E-2</v>
      </c>
    </row>
    <row r="2244" spans="1:2" ht="29" x14ac:dyDescent="0.35">
      <c r="A2244" s="1" t="s">
        <v>1092</v>
      </c>
      <c r="B2244">
        <v>8.4593532402067587E-2</v>
      </c>
    </row>
    <row r="2245" spans="1:2" ht="29" x14ac:dyDescent="0.35">
      <c r="A2245" s="1" t="s">
        <v>1093</v>
      </c>
      <c r="B2245">
        <v>8.4593532402067587E-2</v>
      </c>
    </row>
    <row r="2246" spans="1:2" ht="29" x14ac:dyDescent="0.35">
      <c r="A2246" s="1" t="s">
        <v>1096</v>
      </c>
      <c r="B2246">
        <v>8.4593532402067587E-2</v>
      </c>
    </row>
    <row r="2247" spans="1:2" ht="29" x14ac:dyDescent="0.35">
      <c r="A2247" s="1" t="s">
        <v>1097</v>
      </c>
      <c r="B2247">
        <v>8.4593532402067587E-2</v>
      </c>
    </row>
    <row r="2248" spans="1:2" ht="29" x14ac:dyDescent="0.35">
      <c r="A2248" s="1" t="s">
        <v>1158</v>
      </c>
      <c r="B2248">
        <v>8.4593532402067587E-2</v>
      </c>
    </row>
    <row r="2249" spans="1:2" ht="29" x14ac:dyDescent="0.35">
      <c r="A2249" s="1" t="s">
        <v>1159</v>
      </c>
      <c r="B2249">
        <v>8.4593532402067587E-2</v>
      </c>
    </row>
    <row r="2250" spans="1:2" x14ac:dyDescent="0.35">
      <c r="A2250" s="1" t="s">
        <v>1066</v>
      </c>
      <c r="B2250">
        <v>8.4043332024742984E-2</v>
      </c>
    </row>
    <row r="2251" spans="1:2" ht="29" x14ac:dyDescent="0.35">
      <c r="A2251" s="1" t="s">
        <v>1067</v>
      </c>
      <c r="B2251">
        <v>8.4043332024742984E-2</v>
      </c>
    </row>
    <row r="2252" spans="1:2" ht="29" x14ac:dyDescent="0.35">
      <c r="A2252" s="1" t="s">
        <v>1074</v>
      </c>
      <c r="B2252">
        <v>8.4043332024742984E-2</v>
      </c>
    </row>
    <row r="2253" spans="1:2" ht="29" x14ac:dyDescent="0.35">
      <c r="A2253" s="1" t="s">
        <v>1075</v>
      </c>
      <c r="B2253">
        <v>8.4043332024742984E-2</v>
      </c>
    </row>
    <row r="2254" spans="1:2" x14ac:dyDescent="0.35">
      <c r="A2254" s="1" t="s">
        <v>1076</v>
      </c>
      <c r="B2254">
        <v>8.4043332024742984E-2</v>
      </c>
    </row>
    <row r="2255" spans="1:2" ht="29" x14ac:dyDescent="0.35">
      <c r="A2255" s="1" t="s">
        <v>1077</v>
      </c>
      <c r="B2255">
        <v>8.4043332024742984E-2</v>
      </c>
    </row>
    <row r="2256" spans="1:2" x14ac:dyDescent="0.35">
      <c r="A2256" s="1" t="s">
        <v>1086</v>
      </c>
      <c r="B2256">
        <v>8.4043332024742984E-2</v>
      </c>
    </row>
    <row r="2257" spans="1:2" x14ac:dyDescent="0.35">
      <c r="A2257" s="1" t="s">
        <v>1087</v>
      </c>
      <c r="B2257">
        <v>8.4043332024742984E-2</v>
      </c>
    </row>
    <row r="2258" spans="1:2" ht="29" x14ac:dyDescent="0.35">
      <c r="A2258" s="1" t="s">
        <v>1088</v>
      </c>
      <c r="B2258">
        <v>8.4043332024742984E-2</v>
      </c>
    </row>
    <row r="2259" spans="1:2" ht="29" x14ac:dyDescent="0.35">
      <c r="A2259" s="1" t="s">
        <v>1089</v>
      </c>
      <c r="B2259">
        <v>8.4043332024742984E-2</v>
      </c>
    </row>
    <row r="2260" spans="1:2" ht="29" x14ac:dyDescent="0.35">
      <c r="A2260" s="1" t="s">
        <v>1090</v>
      </c>
      <c r="B2260">
        <v>8.4043332024742984E-2</v>
      </c>
    </row>
    <row r="2261" spans="1:2" ht="29" x14ac:dyDescent="0.35">
      <c r="A2261" s="1" t="s">
        <v>1091</v>
      </c>
      <c r="B2261">
        <v>8.4043332024742984E-2</v>
      </c>
    </row>
    <row r="2262" spans="1:2" ht="29" x14ac:dyDescent="0.35">
      <c r="A2262" s="1" t="s">
        <v>1094</v>
      </c>
      <c r="B2262">
        <v>8.4043332024742984E-2</v>
      </c>
    </row>
    <row r="2263" spans="1:2" ht="29" x14ac:dyDescent="0.35">
      <c r="A2263" s="1" t="s">
        <v>1095</v>
      </c>
      <c r="B2263">
        <v>8.4043332024742984E-2</v>
      </c>
    </row>
    <row r="2264" spans="1:2" ht="29" x14ac:dyDescent="0.35">
      <c r="A2264" s="1" t="s">
        <v>1160</v>
      </c>
      <c r="B2264">
        <v>8.4043332024742984E-2</v>
      </c>
    </row>
    <row r="2265" spans="1:2" ht="29" x14ac:dyDescent="0.35">
      <c r="A2265" s="1" t="s">
        <v>1161</v>
      </c>
      <c r="B2265">
        <v>8.4043332024742984E-2</v>
      </c>
    </row>
    <row r="2266" spans="1:2" ht="29" x14ac:dyDescent="0.35">
      <c r="A2266" s="1" t="s">
        <v>1162</v>
      </c>
      <c r="B2266">
        <v>8.4043332024742984E-2</v>
      </c>
    </row>
    <row r="2267" spans="1:2" ht="29" x14ac:dyDescent="0.35">
      <c r="A2267" s="1" t="s">
        <v>1163</v>
      </c>
      <c r="B2267">
        <v>8.4043332024742984E-2</v>
      </c>
    </row>
    <row r="2268" spans="1:2" x14ac:dyDescent="0.35">
      <c r="A2268" s="1" t="s">
        <v>138</v>
      </c>
      <c r="B2268">
        <v>8.3324476564990951E-2</v>
      </c>
    </row>
    <row r="2269" spans="1:2" x14ac:dyDescent="0.35">
      <c r="A2269" s="1" t="s">
        <v>1303</v>
      </c>
      <c r="B2269">
        <v>8.2811448682780384E-2</v>
      </c>
    </row>
    <row r="2270" spans="1:2" x14ac:dyDescent="0.35">
      <c r="A2270" s="1" t="s">
        <v>1304</v>
      </c>
      <c r="B2270">
        <v>8.2811448682780384E-2</v>
      </c>
    </row>
    <row r="2271" spans="1:2" x14ac:dyDescent="0.35">
      <c r="A2271" s="1" t="s">
        <v>187</v>
      </c>
      <c r="B2271">
        <v>8.0514410745344642E-2</v>
      </c>
    </row>
    <row r="2272" spans="1:2" x14ac:dyDescent="0.35">
      <c r="A2272" s="1" t="s">
        <v>307</v>
      </c>
      <c r="B2272">
        <v>7.9798269973506947E-2</v>
      </c>
    </row>
    <row r="2273" spans="1:2" x14ac:dyDescent="0.35">
      <c r="A2273" s="1" t="s">
        <v>308</v>
      </c>
      <c r="B2273">
        <v>7.9798269973506947E-2</v>
      </c>
    </row>
    <row r="2274" spans="1:2" x14ac:dyDescent="0.35">
      <c r="A2274" s="1" t="s">
        <v>68</v>
      </c>
      <c r="B2274">
        <v>7.9254770210233388E-2</v>
      </c>
    </row>
    <row r="2275" spans="1:2" x14ac:dyDescent="0.35">
      <c r="A2275" s="1" t="s">
        <v>75</v>
      </c>
      <c r="B2275">
        <v>7.9254770210233388E-2</v>
      </c>
    </row>
    <row r="2276" spans="1:2" x14ac:dyDescent="0.35">
      <c r="A2276" s="1" t="s">
        <v>74</v>
      </c>
      <c r="B2276">
        <v>7.9037186866857193E-2</v>
      </c>
    </row>
    <row r="2277" spans="1:2" x14ac:dyDescent="0.35">
      <c r="A2277" s="1" t="s">
        <v>76</v>
      </c>
      <c r="B2277">
        <v>7.9037186866857193E-2</v>
      </c>
    </row>
    <row r="2278" spans="1:2" x14ac:dyDescent="0.35">
      <c r="A2278" s="1" t="s">
        <v>78</v>
      </c>
      <c r="B2278">
        <v>7.9037186866857193E-2</v>
      </c>
    </row>
    <row r="2279" spans="1:2" x14ac:dyDescent="0.35">
      <c r="A2279" s="1" t="s">
        <v>79</v>
      </c>
      <c r="B2279">
        <v>7.9037186866857193E-2</v>
      </c>
    </row>
    <row r="2280" spans="1:2" x14ac:dyDescent="0.35">
      <c r="A2280" s="1" t="s">
        <v>105</v>
      </c>
      <c r="B2280">
        <v>7.7675754458161855E-2</v>
      </c>
    </row>
    <row r="2281" spans="1:2" x14ac:dyDescent="0.35">
      <c r="A2281" s="1" t="s">
        <v>109</v>
      </c>
      <c r="B2281">
        <v>7.7675754458161855E-2</v>
      </c>
    </row>
    <row r="2282" spans="1:2" x14ac:dyDescent="0.35">
      <c r="A2282" s="1" t="s">
        <v>1310</v>
      </c>
      <c r="B2282">
        <v>7.6099881093935784E-2</v>
      </c>
    </row>
    <row r="2283" spans="1:2" ht="29" x14ac:dyDescent="0.35">
      <c r="A2283" s="1" t="s">
        <v>1308</v>
      </c>
      <c r="B2283">
        <v>7.4043222731269398E-2</v>
      </c>
    </row>
    <row r="2284" spans="1:2" x14ac:dyDescent="0.35">
      <c r="A2284" s="1" t="s">
        <v>1300</v>
      </c>
      <c r="B2284">
        <v>7.3542085607584032E-2</v>
      </c>
    </row>
    <row r="2285" spans="1:2" x14ac:dyDescent="0.35">
      <c r="A2285" s="1" t="s">
        <v>1301</v>
      </c>
      <c r="B2285">
        <v>7.3542085607584032E-2</v>
      </c>
    </row>
    <row r="2286" spans="1:2" x14ac:dyDescent="0.35">
      <c r="A2286" s="1" t="s">
        <v>1302</v>
      </c>
      <c r="B2286">
        <v>7.3542085607584032E-2</v>
      </c>
    </row>
    <row r="2287" spans="1:2" x14ac:dyDescent="0.35">
      <c r="A2287" s="1" t="s">
        <v>1305</v>
      </c>
      <c r="B2287">
        <v>7.3542085607584032E-2</v>
      </c>
    </row>
    <row r="2288" spans="1:2" x14ac:dyDescent="0.35">
      <c r="A2288" s="1" t="s">
        <v>1306</v>
      </c>
      <c r="B2288">
        <v>7.3542085607584032E-2</v>
      </c>
    </row>
    <row r="2289" spans="1:2" x14ac:dyDescent="0.35">
      <c r="A2289" s="1" t="s">
        <v>1307</v>
      </c>
      <c r="B2289">
        <v>7.3542085607584032E-2</v>
      </c>
    </row>
    <row r="2290" spans="1:2" x14ac:dyDescent="0.35">
      <c r="A2290" s="1" t="s">
        <v>127</v>
      </c>
      <c r="B2290">
        <v>7.318004835643413E-2</v>
      </c>
    </row>
    <row r="2291" spans="1:2" x14ac:dyDescent="0.35">
      <c r="A2291" s="1" t="s">
        <v>130</v>
      </c>
      <c r="B2291">
        <v>7.2979142347274206E-2</v>
      </c>
    </row>
    <row r="2292" spans="1:2" x14ac:dyDescent="0.35">
      <c r="A2292" s="1" t="s">
        <v>131</v>
      </c>
      <c r="B2292">
        <v>7.2979142347274206E-2</v>
      </c>
    </row>
    <row r="2293" spans="1:2" x14ac:dyDescent="0.35">
      <c r="A2293" s="1" t="s">
        <v>146</v>
      </c>
      <c r="B2293">
        <v>7.2102194787379961E-2</v>
      </c>
    </row>
    <row r="2294" spans="1:2" x14ac:dyDescent="0.35">
      <c r="A2294" s="1" t="s">
        <v>181</v>
      </c>
      <c r="B2294">
        <v>7.0233505530338802E-2</v>
      </c>
    </row>
    <row r="2295" spans="1:2" x14ac:dyDescent="0.35">
      <c r="A2295" s="1" t="s">
        <v>199</v>
      </c>
      <c r="B2295">
        <v>7.0040688859370148E-2</v>
      </c>
    </row>
    <row r="2296" spans="1:2" x14ac:dyDescent="0.35">
      <c r="A2296" s="1" t="s">
        <v>200</v>
      </c>
      <c r="B2296">
        <v>7.0040688859370148E-2</v>
      </c>
    </row>
    <row r="2297" spans="1:2" x14ac:dyDescent="0.35">
      <c r="A2297" s="1" t="s">
        <v>213</v>
      </c>
      <c r="B2297">
        <v>6.9637345679012322E-2</v>
      </c>
    </row>
    <row r="2298" spans="1:2" x14ac:dyDescent="0.35">
      <c r="A2298" s="1" t="s">
        <v>1011</v>
      </c>
      <c r="B2298">
        <v>6.8773928859138439E-2</v>
      </c>
    </row>
    <row r="2299" spans="1:2" x14ac:dyDescent="0.35">
      <c r="A2299" s="1" t="s">
        <v>990</v>
      </c>
      <c r="B2299">
        <v>6.6080947365061135E-2</v>
      </c>
    </row>
    <row r="2300" spans="1:2" x14ac:dyDescent="0.35">
      <c r="A2300" s="1" t="s">
        <v>1006</v>
      </c>
      <c r="B2300">
        <v>6.6080947365061135E-2</v>
      </c>
    </row>
    <row r="2301" spans="1:2" x14ac:dyDescent="0.35">
      <c r="A2301" s="1" t="s">
        <v>1007</v>
      </c>
      <c r="B2301">
        <v>6.6080947365061135E-2</v>
      </c>
    </row>
    <row r="2302" spans="1:2" x14ac:dyDescent="0.35">
      <c r="A2302" s="1" t="s">
        <v>1113</v>
      </c>
      <c r="B2302">
        <v>6.5784119127307764E-2</v>
      </c>
    </row>
    <row r="2303" spans="1:2" ht="29" x14ac:dyDescent="0.35">
      <c r="A2303" s="1" t="s">
        <v>1114</v>
      </c>
      <c r="B2303">
        <v>6.5784119127307764E-2</v>
      </c>
    </row>
    <row r="2304" spans="1:2" x14ac:dyDescent="0.35">
      <c r="A2304" s="1" t="s">
        <v>412</v>
      </c>
      <c r="B2304">
        <v>6.5597724507999333E-2</v>
      </c>
    </row>
    <row r="2305" spans="1:2" x14ac:dyDescent="0.35">
      <c r="A2305" s="1" t="s">
        <v>628</v>
      </c>
      <c r="B2305">
        <v>6.5212422994669478E-2</v>
      </c>
    </row>
    <row r="2306" spans="1:2" x14ac:dyDescent="0.35">
      <c r="A2306" s="1" t="s">
        <v>1966</v>
      </c>
      <c r="B2306">
        <v>6.5112960760998817E-2</v>
      </c>
    </row>
    <row r="2307" spans="1:2" ht="29" x14ac:dyDescent="0.35">
      <c r="A2307" s="1" t="s">
        <v>2505</v>
      </c>
      <c r="B2307">
        <v>6.5112960760998817E-2</v>
      </c>
    </row>
    <row r="2308" spans="1:2" ht="29" x14ac:dyDescent="0.35">
      <c r="A2308" s="1" t="s">
        <v>2533</v>
      </c>
      <c r="B2308">
        <v>6.5112960760998817E-2</v>
      </c>
    </row>
    <row r="2309" spans="1:2" ht="29" x14ac:dyDescent="0.35">
      <c r="A2309" s="1" t="s">
        <v>2610</v>
      </c>
      <c r="B2309">
        <v>6.5112960760998817E-2</v>
      </c>
    </row>
    <row r="2310" spans="1:2" x14ac:dyDescent="0.35">
      <c r="A2310" s="1" t="s">
        <v>500</v>
      </c>
      <c r="B2310">
        <v>6.3682566028635146E-2</v>
      </c>
    </row>
    <row r="2311" spans="1:2" ht="29" x14ac:dyDescent="0.35">
      <c r="A2311" s="1" t="s">
        <v>1673</v>
      </c>
      <c r="B2311">
        <v>6.3353232449442368E-2</v>
      </c>
    </row>
    <row r="2312" spans="1:2" ht="29" x14ac:dyDescent="0.35">
      <c r="A2312" s="1" t="s">
        <v>2420</v>
      </c>
      <c r="B2312">
        <v>6.3353232449442368E-2</v>
      </c>
    </row>
    <row r="2313" spans="1:2" ht="29" x14ac:dyDescent="0.35">
      <c r="A2313" s="1" t="s">
        <v>2470</v>
      </c>
      <c r="B2313">
        <v>6.3353232449442368E-2</v>
      </c>
    </row>
    <row r="2314" spans="1:2" ht="29" x14ac:dyDescent="0.35">
      <c r="A2314" s="1" t="s">
        <v>2559</v>
      </c>
      <c r="B2314">
        <v>6.3353232449442368E-2</v>
      </c>
    </row>
    <row r="2315" spans="1:2" ht="29" x14ac:dyDescent="0.35">
      <c r="A2315" s="1" t="s">
        <v>1070</v>
      </c>
      <c r="B2315">
        <v>6.3208209646014882E-2</v>
      </c>
    </row>
    <row r="2316" spans="1:2" ht="29" x14ac:dyDescent="0.35">
      <c r="A2316" s="1" t="s">
        <v>1071</v>
      </c>
      <c r="B2316">
        <v>6.3208209646014882E-2</v>
      </c>
    </row>
    <row r="2317" spans="1:2" ht="29" x14ac:dyDescent="0.35">
      <c r="A2317" s="1" t="s">
        <v>1100</v>
      </c>
      <c r="B2317">
        <v>6.3208209646014882E-2</v>
      </c>
    </row>
    <row r="2318" spans="1:2" ht="29" x14ac:dyDescent="0.35">
      <c r="A2318" s="1" t="s">
        <v>1101</v>
      </c>
      <c r="B2318">
        <v>6.3208209646014882E-2</v>
      </c>
    </row>
    <row r="2319" spans="1:2" ht="29" x14ac:dyDescent="0.35">
      <c r="A2319" s="1" t="s">
        <v>1102</v>
      </c>
      <c r="B2319">
        <v>6.3208209646014882E-2</v>
      </c>
    </row>
    <row r="2320" spans="1:2" ht="29" x14ac:dyDescent="0.35">
      <c r="A2320" s="1" t="s">
        <v>1103</v>
      </c>
      <c r="B2320">
        <v>6.3208209646014882E-2</v>
      </c>
    </row>
    <row r="2321" spans="1:2" x14ac:dyDescent="0.35">
      <c r="A2321" s="1" t="s">
        <v>1620</v>
      </c>
      <c r="B2321">
        <v>6.2924446997989075E-2</v>
      </c>
    </row>
    <row r="2322" spans="1:2" x14ac:dyDescent="0.35">
      <c r="A2322" s="1" t="s">
        <v>1621</v>
      </c>
      <c r="B2322">
        <v>6.2924446997989075E-2</v>
      </c>
    </row>
    <row r="2323" spans="1:2" x14ac:dyDescent="0.35">
      <c r="A2323" s="1" t="s">
        <v>1622</v>
      </c>
      <c r="B2323">
        <v>6.2924446997989075E-2</v>
      </c>
    </row>
    <row r="2324" spans="1:2" x14ac:dyDescent="0.35">
      <c r="A2324" s="1" t="s">
        <v>1654</v>
      </c>
      <c r="B2324">
        <v>6.2924446997989075E-2</v>
      </c>
    </row>
    <row r="2325" spans="1:2" x14ac:dyDescent="0.35">
      <c r="A2325" s="1" t="s">
        <v>1743</v>
      </c>
      <c r="B2325">
        <v>6.2924446997989075E-2</v>
      </c>
    </row>
    <row r="2326" spans="1:2" ht="29" x14ac:dyDescent="0.35">
      <c r="A2326" s="1" t="s">
        <v>2326</v>
      </c>
      <c r="B2326">
        <v>6.2924446997989075E-2</v>
      </c>
    </row>
    <row r="2327" spans="1:2" ht="29" x14ac:dyDescent="0.35">
      <c r="A2327" s="1" t="s">
        <v>2352</v>
      </c>
      <c r="B2327">
        <v>6.2924446997989075E-2</v>
      </c>
    </row>
    <row r="2328" spans="1:2" ht="29" x14ac:dyDescent="0.35">
      <c r="A2328" s="1" t="s">
        <v>2383</v>
      </c>
      <c r="B2328">
        <v>6.2924446997989075E-2</v>
      </c>
    </row>
    <row r="2329" spans="1:2" ht="29" x14ac:dyDescent="0.35">
      <c r="A2329" s="1" t="s">
        <v>2384</v>
      </c>
      <c r="B2329">
        <v>6.2924446997989075E-2</v>
      </c>
    </row>
    <row r="2330" spans="1:2" ht="29" x14ac:dyDescent="0.35">
      <c r="A2330" s="1" t="s">
        <v>2385</v>
      </c>
      <c r="B2330">
        <v>6.2924446997989075E-2</v>
      </c>
    </row>
    <row r="2331" spans="1:2" ht="29" x14ac:dyDescent="0.35">
      <c r="A2331" s="1" t="s">
        <v>2407</v>
      </c>
      <c r="B2331">
        <v>6.2924446997989075E-2</v>
      </c>
    </row>
    <row r="2332" spans="1:2" ht="29" x14ac:dyDescent="0.35">
      <c r="A2332" s="1" t="s">
        <v>2412</v>
      </c>
      <c r="B2332">
        <v>6.2924446997989075E-2</v>
      </c>
    </row>
    <row r="2333" spans="1:2" ht="29" x14ac:dyDescent="0.35">
      <c r="A2333" s="1" t="s">
        <v>2429</v>
      </c>
      <c r="B2333">
        <v>6.2924446997989075E-2</v>
      </c>
    </row>
    <row r="2334" spans="1:2" ht="29" x14ac:dyDescent="0.35">
      <c r="A2334" s="1" t="s">
        <v>2449</v>
      </c>
      <c r="B2334">
        <v>6.2924446997989075E-2</v>
      </c>
    </row>
    <row r="2335" spans="1:2" ht="29" x14ac:dyDescent="0.35">
      <c r="A2335" s="1" t="s">
        <v>2450</v>
      </c>
      <c r="B2335">
        <v>6.2924446997989075E-2</v>
      </c>
    </row>
    <row r="2336" spans="1:2" ht="29" x14ac:dyDescent="0.35">
      <c r="A2336" s="1" t="s">
        <v>2451</v>
      </c>
      <c r="B2336">
        <v>6.2924446997989075E-2</v>
      </c>
    </row>
    <row r="2337" spans="1:2" ht="29" x14ac:dyDescent="0.35">
      <c r="A2337" s="1" t="s">
        <v>2462</v>
      </c>
      <c r="B2337">
        <v>6.2924446997989075E-2</v>
      </c>
    </row>
    <row r="2338" spans="1:2" ht="29" x14ac:dyDescent="0.35">
      <c r="A2338" s="1" t="s">
        <v>2490</v>
      </c>
      <c r="B2338">
        <v>6.2924446997989075E-2</v>
      </c>
    </row>
    <row r="2339" spans="1:2" x14ac:dyDescent="0.35">
      <c r="A2339" s="1" t="s">
        <v>2504</v>
      </c>
      <c r="B2339">
        <v>6.2924446997989075E-2</v>
      </c>
    </row>
    <row r="2340" spans="1:2" ht="29" x14ac:dyDescent="0.35">
      <c r="A2340" s="1" t="s">
        <v>2524</v>
      </c>
      <c r="B2340">
        <v>6.2924446997989075E-2</v>
      </c>
    </row>
    <row r="2341" spans="1:2" ht="29" x14ac:dyDescent="0.35">
      <c r="A2341" s="1" t="s">
        <v>2550</v>
      </c>
      <c r="B2341">
        <v>6.2924446997989075E-2</v>
      </c>
    </row>
    <row r="2342" spans="1:2" ht="29" x14ac:dyDescent="0.35">
      <c r="A2342" s="1" t="s">
        <v>2551</v>
      </c>
      <c r="B2342">
        <v>6.2924446997989075E-2</v>
      </c>
    </row>
    <row r="2343" spans="1:2" ht="29" x14ac:dyDescent="0.35">
      <c r="A2343" s="1" t="s">
        <v>2552</v>
      </c>
      <c r="B2343">
        <v>6.2924446997989075E-2</v>
      </c>
    </row>
    <row r="2344" spans="1:2" x14ac:dyDescent="0.35">
      <c r="A2344" s="1" t="s">
        <v>2003</v>
      </c>
      <c r="B2344">
        <v>6.0440833986379838E-2</v>
      </c>
    </row>
    <row r="2345" spans="1:2" ht="29" x14ac:dyDescent="0.35">
      <c r="A2345" s="1" t="s">
        <v>2516</v>
      </c>
      <c r="B2345">
        <v>6.0440833986379838E-2</v>
      </c>
    </row>
    <row r="2346" spans="1:2" ht="29" x14ac:dyDescent="0.35">
      <c r="A2346" s="1" t="s">
        <v>2530</v>
      </c>
      <c r="B2346">
        <v>6.0440833986379838E-2</v>
      </c>
    </row>
    <row r="2347" spans="1:2" ht="29" x14ac:dyDescent="0.35">
      <c r="A2347" s="1" t="s">
        <v>2542</v>
      </c>
      <c r="B2347">
        <v>6.0440833986379838E-2</v>
      </c>
    </row>
    <row r="2348" spans="1:2" ht="29" x14ac:dyDescent="0.35">
      <c r="A2348" s="1" t="s">
        <v>2562</v>
      </c>
      <c r="B2348">
        <v>6.0440833986379838E-2</v>
      </c>
    </row>
    <row r="2349" spans="1:2" x14ac:dyDescent="0.35">
      <c r="A2349" s="1" t="s">
        <v>2598</v>
      </c>
      <c r="B2349">
        <v>6.0440833986379838E-2</v>
      </c>
    </row>
    <row r="2350" spans="1:2" x14ac:dyDescent="0.35">
      <c r="A2350" s="1" t="s">
        <v>2619</v>
      </c>
      <c r="B2350">
        <v>6.0440833986379838E-2</v>
      </c>
    </row>
    <row r="2351" spans="1:2" ht="29" x14ac:dyDescent="0.35">
      <c r="A2351" s="1" t="s">
        <v>2674</v>
      </c>
      <c r="B2351">
        <v>6.0440833986379838E-2</v>
      </c>
    </row>
    <row r="2352" spans="1:2" x14ac:dyDescent="0.35">
      <c r="A2352" s="1" t="s">
        <v>623</v>
      </c>
      <c r="B2352">
        <v>6.0214019364779582E-2</v>
      </c>
    </row>
    <row r="2353" spans="1:2" x14ac:dyDescent="0.35">
      <c r="A2353" s="1" t="s">
        <v>639</v>
      </c>
      <c r="B2353">
        <v>6.0214019364779582E-2</v>
      </c>
    </row>
    <row r="2354" spans="1:2" ht="29" x14ac:dyDescent="0.35">
      <c r="A2354" s="1" t="s">
        <v>1694</v>
      </c>
      <c r="B2354">
        <v>5.8481780511768978E-2</v>
      </c>
    </row>
    <row r="2355" spans="1:2" ht="29" x14ac:dyDescent="0.35">
      <c r="A2355" s="1" t="s">
        <v>1802</v>
      </c>
      <c r="B2355">
        <v>5.8481780511768978E-2</v>
      </c>
    </row>
    <row r="2356" spans="1:2" ht="29" x14ac:dyDescent="0.35">
      <c r="A2356" s="1" t="s">
        <v>2442</v>
      </c>
      <c r="B2356">
        <v>5.8481780511768978E-2</v>
      </c>
    </row>
    <row r="2357" spans="1:2" ht="29" x14ac:dyDescent="0.35">
      <c r="A2357" s="1" t="s">
        <v>2459</v>
      </c>
      <c r="B2357">
        <v>5.8481780511768978E-2</v>
      </c>
    </row>
    <row r="2358" spans="1:2" ht="29" x14ac:dyDescent="0.35">
      <c r="A2358" s="1" t="s">
        <v>2468</v>
      </c>
      <c r="B2358">
        <v>5.8481780511768978E-2</v>
      </c>
    </row>
    <row r="2359" spans="1:2" ht="29" x14ac:dyDescent="0.35">
      <c r="A2359" s="1" t="s">
        <v>2481</v>
      </c>
      <c r="B2359">
        <v>5.8481780511768978E-2</v>
      </c>
    </row>
    <row r="2360" spans="1:2" ht="29" x14ac:dyDescent="0.35">
      <c r="A2360" s="1" t="s">
        <v>2496</v>
      </c>
      <c r="B2360">
        <v>5.8481780511768978E-2</v>
      </c>
    </row>
    <row r="2361" spans="1:2" ht="29" x14ac:dyDescent="0.35">
      <c r="A2361" s="1" t="s">
        <v>2515</v>
      </c>
      <c r="B2361">
        <v>5.8481780511768978E-2</v>
      </c>
    </row>
    <row r="2362" spans="1:2" ht="29" x14ac:dyDescent="0.35">
      <c r="A2362" s="1" t="s">
        <v>2520</v>
      </c>
      <c r="B2362">
        <v>5.8481780511768978E-2</v>
      </c>
    </row>
    <row r="2363" spans="1:2" ht="29" x14ac:dyDescent="0.35">
      <c r="A2363" s="1" t="s">
        <v>2548</v>
      </c>
      <c r="B2363">
        <v>5.8481780511768978E-2</v>
      </c>
    </row>
    <row r="2364" spans="1:2" ht="29" x14ac:dyDescent="0.35">
      <c r="A2364" s="1" t="s">
        <v>2560</v>
      </c>
      <c r="B2364">
        <v>5.8481780511768978E-2</v>
      </c>
    </row>
    <row r="2365" spans="1:2" ht="29" x14ac:dyDescent="0.35">
      <c r="A2365" s="1" t="s">
        <v>2577</v>
      </c>
      <c r="B2365">
        <v>5.8481780511768978E-2</v>
      </c>
    </row>
    <row r="2366" spans="1:2" ht="29" x14ac:dyDescent="0.35">
      <c r="A2366" s="1" t="s">
        <v>2661</v>
      </c>
      <c r="B2366">
        <v>5.8481780511768978E-2</v>
      </c>
    </row>
    <row r="2367" spans="1:2" x14ac:dyDescent="0.35">
      <c r="A2367" s="1" t="s">
        <v>1633</v>
      </c>
      <c r="B2367">
        <v>5.8101412216575242E-2</v>
      </c>
    </row>
    <row r="2368" spans="1:2" x14ac:dyDescent="0.35">
      <c r="A2368" s="1" t="s">
        <v>1634</v>
      </c>
      <c r="B2368">
        <v>5.8101412216575242E-2</v>
      </c>
    </row>
    <row r="2369" spans="1:2" x14ac:dyDescent="0.35">
      <c r="A2369" s="1" t="s">
        <v>1682</v>
      </c>
      <c r="B2369">
        <v>5.8101412216575242E-2</v>
      </c>
    </row>
    <row r="2370" spans="1:2" x14ac:dyDescent="0.35">
      <c r="A2370" s="1" t="s">
        <v>1804</v>
      </c>
      <c r="B2370">
        <v>5.8101412216575242E-2</v>
      </c>
    </row>
    <row r="2371" spans="1:2" ht="29" x14ac:dyDescent="0.35">
      <c r="A2371" s="1" t="s">
        <v>2380</v>
      </c>
      <c r="B2371">
        <v>5.8101412216575242E-2</v>
      </c>
    </row>
    <row r="2372" spans="1:2" ht="29" x14ac:dyDescent="0.35">
      <c r="A2372" s="1" t="s">
        <v>2404</v>
      </c>
      <c r="B2372">
        <v>5.8101412216575242E-2</v>
      </c>
    </row>
    <row r="2373" spans="1:2" ht="29" x14ac:dyDescent="0.35">
      <c r="A2373" s="1" t="s">
        <v>2405</v>
      </c>
      <c r="B2373">
        <v>5.8101412216575242E-2</v>
      </c>
    </row>
    <row r="2374" spans="1:2" ht="29" x14ac:dyDescent="0.35">
      <c r="A2374" s="1" t="s">
        <v>2406</v>
      </c>
      <c r="B2374">
        <v>5.8101412216575242E-2</v>
      </c>
    </row>
    <row r="2375" spans="1:2" ht="29" x14ac:dyDescent="0.35">
      <c r="A2375" s="1" t="s">
        <v>2411</v>
      </c>
      <c r="B2375">
        <v>5.8101412216575242E-2</v>
      </c>
    </row>
    <row r="2376" spans="1:2" ht="29" x14ac:dyDescent="0.35">
      <c r="A2376" s="1" t="s">
        <v>2424</v>
      </c>
      <c r="B2376">
        <v>5.8101412216575242E-2</v>
      </c>
    </row>
    <row r="2377" spans="1:2" ht="29" x14ac:dyDescent="0.35">
      <c r="A2377" s="1" t="s">
        <v>2443</v>
      </c>
      <c r="B2377">
        <v>5.8101412216575242E-2</v>
      </c>
    </row>
    <row r="2378" spans="1:2" ht="29" x14ac:dyDescent="0.35">
      <c r="A2378" s="1" t="s">
        <v>2444</v>
      </c>
      <c r="B2378">
        <v>5.8101412216575242E-2</v>
      </c>
    </row>
    <row r="2379" spans="1:2" ht="29" x14ac:dyDescent="0.35">
      <c r="A2379" s="1" t="s">
        <v>2445</v>
      </c>
      <c r="B2379">
        <v>5.8101412216575242E-2</v>
      </c>
    </row>
    <row r="2380" spans="1:2" ht="29" x14ac:dyDescent="0.35">
      <c r="A2380" s="1" t="s">
        <v>2454</v>
      </c>
      <c r="B2380">
        <v>5.8101412216575242E-2</v>
      </c>
    </row>
    <row r="2381" spans="1:2" ht="29" x14ac:dyDescent="0.35">
      <c r="A2381" s="1" t="s">
        <v>2456</v>
      </c>
      <c r="B2381">
        <v>5.8101412216575242E-2</v>
      </c>
    </row>
    <row r="2382" spans="1:2" ht="29" x14ac:dyDescent="0.35">
      <c r="A2382" s="1" t="s">
        <v>2457</v>
      </c>
      <c r="B2382">
        <v>5.8101412216575242E-2</v>
      </c>
    </row>
    <row r="2383" spans="1:2" ht="29" x14ac:dyDescent="0.35">
      <c r="A2383" s="1" t="s">
        <v>2458</v>
      </c>
      <c r="B2383">
        <v>5.8101412216575242E-2</v>
      </c>
    </row>
    <row r="2384" spans="1:2" ht="29" x14ac:dyDescent="0.35">
      <c r="A2384" s="1" t="s">
        <v>2460</v>
      </c>
      <c r="B2384">
        <v>5.8101412216575242E-2</v>
      </c>
    </row>
    <row r="2385" spans="1:2" ht="29" x14ac:dyDescent="0.35">
      <c r="A2385" s="1" t="s">
        <v>2471</v>
      </c>
      <c r="B2385">
        <v>5.8101412216575242E-2</v>
      </c>
    </row>
    <row r="2386" spans="1:2" ht="29" x14ac:dyDescent="0.35">
      <c r="A2386" s="1" t="s">
        <v>2484</v>
      </c>
      <c r="B2386">
        <v>5.8101412216575242E-2</v>
      </c>
    </row>
    <row r="2387" spans="1:2" ht="29" x14ac:dyDescent="0.35">
      <c r="A2387" s="1" t="s">
        <v>2499</v>
      </c>
      <c r="B2387">
        <v>5.8101412216575242E-2</v>
      </c>
    </row>
    <row r="2388" spans="1:2" ht="29" x14ac:dyDescent="0.35">
      <c r="A2388" s="1" t="s">
        <v>2500</v>
      </c>
      <c r="B2388">
        <v>5.8101412216575242E-2</v>
      </c>
    </row>
    <row r="2389" spans="1:2" ht="29" x14ac:dyDescent="0.35">
      <c r="A2389" s="1" t="s">
        <v>2501</v>
      </c>
      <c r="B2389">
        <v>5.8101412216575242E-2</v>
      </c>
    </row>
    <row r="2390" spans="1:2" ht="29" x14ac:dyDescent="0.35">
      <c r="A2390" s="1" t="s">
        <v>2502</v>
      </c>
      <c r="B2390">
        <v>5.8101412216575242E-2</v>
      </c>
    </row>
    <row r="2391" spans="1:2" x14ac:dyDescent="0.35">
      <c r="A2391" s="1" t="s">
        <v>2522</v>
      </c>
      <c r="B2391">
        <v>5.8101412216575242E-2</v>
      </c>
    </row>
    <row r="2392" spans="1:2" ht="29" x14ac:dyDescent="0.35">
      <c r="A2392" s="1" t="s">
        <v>2531</v>
      </c>
      <c r="B2392">
        <v>5.8101412216575242E-2</v>
      </c>
    </row>
    <row r="2393" spans="1:2" ht="29" x14ac:dyDescent="0.35">
      <c r="A2393" s="1" t="s">
        <v>2532</v>
      </c>
      <c r="B2393">
        <v>5.8101412216575242E-2</v>
      </c>
    </row>
    <row r="2394" spans="1:2" ht="29" x14ac:dyDescent="0.35">
      <c r="A2394" s="1" t="s">
        <v>2534</v>
      </c>
      <c r="B2394">
        <v>5.8101412216575242E-2</v>
      </c>
    </row>
    <row r="2395" spans="1:2" ht="29" x14ac:dyDescent="0.35">
      <c r="A2395" s="1" t="s">
        <v>2535</v>
      </c>
      <c r="B2395">
        <v>5.8101412216575242E-2</v>
      </c>
    </row>
    <row r="2396" spans="1:2" ht="29" x14ac:dyDescent="0.35">
      <c r="A2396" s="1" t="s">
        <v>2564</v>
      </c>
      <c r="B2396">
        <v>5.8101412216575242E-2</v>
      </c>
    </row>
    <row r="2397" spans="1:2" ht="29" x14ac:dyDescent="0.35">
      <c r="A2397" s="1" t="s">
        <v>2567</v>
      </c>
      <c r="B2397">
        <v>5.8101412216575242E-2</v>
      </c>
    </row>
    <row r="2398" spans="1:2" ht="29" x14ac:dyDescent="0.35">
      <c r="A2398" s="1" t="s">
        <v>2568</v>
      </c>
      <c r="B2398">
        <v>5.8101412216575242E-2</v>
      </c>
    </row>
    <row r="2399" spans="1:2" ht="29" x14ac:dyDescent="0.35">
      <c r="A2399" s="1" t="s">
        <v>2569</v>
      </c>
      <c r="B2399">
        <v>5.8101412216575242E-2</v>
      </c>
    </row>
    <row r="2400" spans="1:2" ht="29" x14ac:dyDescent="0.35">
      <c r="A2400" s="1" t="s">
        <v>2677</v>
      </c>
      <c r="B2400">
        <v>5.8101412216575242E-2</v>
      </c>
    </row>
    <row r="2401" spans="1:2" ht="29" x14ac:dyDescent="0.35">
      <c r="A2401" s="1" t="s">
        <v>2678</v>
      </c>
      <c r="B2401">
        <v>5.8101412216575242E-2</v>
      </c>
    </row>
    <row r="2402" spans="1:2" x14ac:dyDescent="0.35">
      <c r="A2402" s="1" t="s">
        <v>1028</v>
      </c>
      <c r="B2402">
        <v>5.0988553590010401E-2</v>
      </c>
    </row>
    <row r="2403" spans="1:2" x14ac:dyDescent="0.35">
      <c r="A2403" s="1" t="s">
        <v>999</v>
      </c>
      <c r="B2403">
        <v>4.999124655144311E-2</v>
      </c>
    </row>
    <row r="2404" spans="1:2" ht="29" x14ac:dyDescent="0.35">
      <c r="A2404" s="1" t="s">
        <v>1018</v>
      </c>
      <c r="B2404">
        <v>4.999124655144311E-2</v>
      </c>
    </row>
    <row r="2405" spans="1:2" x14ac:dyDescent="0.35">
      <c r="A2405" s="1" t="s">
        <v>1029</v>
      </c>
      <c r="B2405">
        <v>4.999124655144311E-2</v>
      </c>
    </row>
    <row r="2406" spans="1:2" x14ac:dyDescent="0.35">
      <c r="A2406" s="1" t="s">
        <v>1034</v>
      </c>
      <c r="B2406">
        <v>4.999124655144311E-2</v>
      </c>
    </row>
    <row r="2407" spans="1:2" ht="29" x14ac:dyDescent="0.35">
      <c r="A2407" s="1" t="s">
        <v>363</v>
      </c>
      <c r="B2407">
        <v>4.952936100520388E-2</v>
      </c>
    </row>
    <row r="2408" spans="1:2" ht="29" x14ac:dyDescent="0.35">
      <c r="A2408" s="1" t="s">
        <v>366</v>
      </c>
      <c r="B2408">
        <v>4.952936100520388E-2</v>
      </c>
    </row>
    <row r="2409" spans="1:2" ht="29" x14ac:dyDescent="0.35">
      <c r="A2409" s="1" t="s">
        <v>295</v>
      </c>
      <c r="B2409">
        <v>4.8802601070186816E-2</v>
      </c>
    </row>
    <row r="2410" spans="1:2" ht="29" x14ac:dyDescent="0.35">
      <c r="A2410" s="1" t="s">
        <v>296</v>
      </c>
      <c r="B2410">
        <v>4.8802601070186816E-2</v>
      </c>
    </row>
    <row r="2411" spans="1:2" ht="29" x14ac:dyDescent="0.35">
      <c r="A2411" s="1" t="s">
        <v>353</v>
      </c>
      <c r="B2411">
        <v>4.8802601070186816E-2</v>
      </c>
    </row>
    <row r="2412" spans="1:2" ht="29" x14ac:dyDescent="0.35">
      <c r="A2412" s="1" t="s">
        <v>355</v>
      </c>
      <c r="B2412">
        <v>4.8802601070186816E-2</v>
      </c>
    </row>
    <row r="2413" spans="1:2" ht="29" x14ac:dyDescent="0.35">
      <c r="A2413" s="1" t="s">
        <v>359</v>
      </c>
      <c r="B2413">
        <v>4.8802601070186816E-2</v>
      </c>
    </row>
    <row r="2414" spans="1:2" ht="29" x14ac:dyDescent="0.35">
      <c r="A2414" s="1" t="s">
        <v>360</v>
      </c>
      <c r="B2414">
        <v>4.8802601070186816E-2</v>
      </c>
    </row>
    <row r="2415" spans="1:2" x14ac:dyDescent="0.35">
      <c r="A2415" s="1" t="s">
        <v>2034</v>
      </c>
      <c r="B2415">
        <v>4.547832803195774E-2</v>
      </c>
    </row>
    <row r="2416" spans="1:2" ht="29" x14ac:dyDescent="0.35">
      <c r="A2416" s="1" t="s">
        <v>2517</v>
      </c>
      <c r="B2416">
        <v>4.547832803195774E-2</v>
      </c>
    </row>
    <row r="2417" spans="1:2" ht="29" x14ac:dyDescent="0.35">
      <c r="A2417" s="1" t="s">
        <v>2538</v>
      </c>
      <c r="B2417">
        <v>4.547832803195774E-2</v>
      </c>
    </row>
    <row r="2418" spans="1:2" x14ac:dyDescent="0.35">
      <c r="A2418" s="1" t="s">
        <v>2555</v>
      </c>
      <c r="B2418">
        <v>4.547832803195774E-2</v>
      </c>
    </row>
    <row r="2419" spans="1:2" ht="29" x14ac:dyDescent="0.35">
      <c r="A2419" s="1" t="s">
        <v>2602</v>
      </c>
      <c r="B2419">
        <v>4.547832803195774E-2</v>
      </c>
    </row>
    <row r="2420" spans="1:2" x14ac:dyDescent="0.35">
      <c r="A2420" s="1" t="s">
        <v>638</v>
      </c>
      <c r="B2420">
        <v>4.5286404857409354E-2</v>
      </c>
    </row>
    <row r="2421" spans="1:2" x14ac:dyDescent="0.35">
      <c r="A2421" s="1" t="s">
        <v>1038</v>
      </c>
      <c r="B2421">
        <v>4.4066096484051243E-2</v>
      </c>
    </row>
    <row r="2422" spans="1:2" x14ac:dyDescent="0.35">
      <c r="A2422" s="1" t="s">
        <v>1829</v>
      </c>
      <c r="B2422">
        <v>4.3697532637492417E-2</v>
      </c>
    </row>
    <row r="2423" spans="1:2" x14ac:dyDescent="0.35">
      <c r="A2423" s="1" t="s">
        <v>1850</v>
      </c>
      <c r="B2423">
        <v>4.3697532637492417E-2</v>
      </c>
    </row>
    <row r="2424" spans="1:2" x14ac:dyDescent="0.35">
      <c r="A2424" s="1" t="s">
        <v>1851</v>
      </c>
      <c r="B2424">
        <v>4.3697532637492417E-2</v>
      </c>
    </row>
    <row r="2425" spans="1:2" ht="29" x14ac:dyDescent="0.35">
      <c r="A2425" s="1" t="s">
        <v>2446</v>
      </c>
      <c r="B2425">
        <v>4.3697532637492417E-2</v>
      </c>
    </row>
    <row r="2426" spans="1:2" ht="29" x14ac:dyDescent="0.35">
      <c r="A2426" s="1" t="s">
        <v>2469</v>
      </c>
      <c r="B2426">
        <v>4.3697532637492417E-2</v>
      </c>
    </row>
    <row r="2427" spans="1:2" ht="29" x14ac:dyDescent="0.35">
      <c r="A2427" s="1" t="s">
        <v>2476</v>
      </c>
      <c r="B2427">
        <v>4.3697532637492417E-2</v>
      </c>
    </row>
    <row r="2428" spans="1:2" ht="29" x14ac:dyDescent="0.35">
      <c r="A2428" s="1" t="s">
        <v>2477</v>
      </c>
      <c r="B2428">
        <v>4.3697532637492417E-2</v>
      </c>
    </row>
    <row r="2429" spans="1:2" ht="29" x14ac:dyDescent="0.35">
      <c r="A2429" s="1" t="s">
        <v>2488</v>
      </c>
      <c r="B2429">
        <v>4.3697532637492417E-2</v>
      </c>
    </row>
    <row r="2430" spans="1:2" ht="29" x14ac:dyDescent="0.35">
      <c r="A2430" s="1" t="s">
        <v>2507</v>
      </c>
      <c r="B2430">
        <v>4.3697532637492417E-2</v>
      </c>
    </row>
    <row r="2431" spans="1:2" ht="29" x14ac:dyDescent="0.35">
      <c r="A2431" s="1" t="s">
        <v>2508</v>
      </c>
      <c r="B2431">
        <v>4.3697532637492417E-2</v>
      </c>
    </row>
    <row r="2432" spans="1:2" ht="29" x14ac:dyDescent="0.35">
      <c r="A2432" s="1" t="s">
        <v>2523</v>
      </c>
      <c r="B2432">
        <v>4.3697532637492417E-2</v>
      </c>
    </row>
    <row r="2433" spans="1:2" ht="29" x14ac:dyDescent="0.35">
      <c r="A2433" s="1" t="s">
        <v>2526</v>
      </c>
      <c r="B2433">
        <v>4.3697532637492417E-2</v>
      </c>
    </row>
    <row r="2434" spans="1:2" ht="29" x14ac:dyDescent="0.35">
      <c r="A2434" s="1" t="s">
        <v>2527</v>
      </c>
      <c r="B2434">
        <v>4.3697532637492417E-2</v>
      </c>
    </row>
    <row r="2435" spans="1:2" ht="29" x14ac:dyDescent="0.35">
      <c r="A2435" s="1" t="s">
        <v>2575</v>
      </c>
      <c r="B2435">
        <v>4.3697532637492417E-2</v>
      </c>
    </row>
    <row r="2436" spans="1:2" ht="29" x14ac:dyDescent="0.35">
      <c r="A2436" s="1" t="s">
        <v>2576</v>
      </c>
      <c r="B2436">
        <v>4.3697532637492417E-2</v>
      </c>
    </row>
    <row r="2437" spans="1:2" ht="29" x14ac:dyDescent="0.35">
      <c r="A2437" s="1" t="s">
        <v>312</v>
      </c>
      <c r="B2437">
        <v>4.3402777777777783E-2</v>
      </c>
    </row>
    <row r="2438" spans="1:2" ht="29" x14ac:dyDescent="0.35">
      <c r="A2438" s="1" t="s">
        <v>313</v>
      </c>
      <c r="B2438">
        <v>4.3402777777777783E-2</v>
      </c>
    </row>
    <row r="2439" spans="1:2" ht="29" x14ac:dyDescent="0.35">
      <c r="A2439" s="1" t="s">
        <v>370</v>
      </c>
      <c r="B2439">
        <v>4.3402777777777783E-2</v>
      </c>
    </row>
    <row r="2440" spans="1:2" ht="29" x14ac:dyDescent="0.35">
      <c r="A2440" s="1" t="s">
        <v>371</v>
      </c>
      <c r="B2440">
        <v>4.3402777777777783E-2</v>
      </c>
    </row>
    <row r="2441" spans="1:2" ht="29" x14ac:dyDescent="0.35">
      <c r="A2441" s="1" t="s">
        <v>373</v>
      </c>
      <c r="B2441">
        <v>4.3402777777777783E-2</v>
      </c>
    </row>
    <row r="2442" spans="1:2" ht="29" x14ac:dyDescent="0.35">
      <c r="A2442" s="1" t="s">
        <v>374</v>
      </c>
      <c r="B2442">
        <v>4.3402777777777783E-2</v>
      </c>
    </row>
    <row r="2443" spans="1:2" ht="29" x14ac:dyDescent="0.35">
      <c r="A2443" s="1" t="s">
        <v>301</v>
      </c>
      <c r="B2443">
        <v>4.2570984752019286E-2</v>
      </c>
    </row>
    <row r="2444" spans="1:2" ht="29" x14ac:dyDescent="0.35">
      <c r="A2444" s="1" t="s">
        <v>302</v>
      </c>
      <c r="B2444">
        <v>4.2570984752019286E-2</v>
      </c>
    </row>
    <row r="2445" spans="1:2" ht="29" x14ac:dyDescent="0.35">
      <c r="A2445" s="1" t="s">
        <v>303</v>
      </c>
      <c r="B2445">
        <v>4.2570984752019286E-2</v>
      </c>
    </row>
    <row r="2446" spans="1:2" ht="29" x14ac:dyDescent="0.35">
      <c r="A2446" s="1" t="s">
        <v>304</v>
      </c>
      <c r="B2446">
        <v>4.2570984752019286E-2</v>
      </c>
    </row>
    <row r="2447" spans="1:2" ht="29" x14ac:dyDescent="0.35">
      <c r="A2447" s="1" t="s">
        <v>365</v>
      </c>
      <c r="B2447">
        <v>4.2454111822243686E-2</v>
      </c>
    </row>
    <row r="2448" spans="1:2" ht="29" x14ac:dyDescent="0.35">
      <c r="A2448" s="1" t="s">
        <v>368</v>
      </c>
      <c r="B2448">
        <v>4.2454111822243686E-2</v>
      </c>
    </row>
    <row r="2449" spans="1:2" ht="29" x14ac:dyDescent="0.35">
      <c r="A2449" s="1" t="s">
        <v>441</v>
      </c>
      <c r="B2449">
        <v>4.0715336051211158E-2</v>
      </c>
    </row>
    <row r="2450" spans="1:2" x14ac:dyDescent="0.35">
      <c r="A2450" s="1" t="s">
        <v>1098</v>
      </c>
      <c r="B2450">
        <v>4.0453254173449527E-2</v>
      </c>
    </row>
    <row r="2451" spans="1:2" x14ac:dyDescent="0.35">
      <c r="A2451" s="1" t="s">
        <v>1099</v>
      </c>
      <c r="B2451">
        <v>4.0453254173449527E-2</v>
      </c>
    </row>
    <row r="2452" spans="1:2" ht="29" x14ac:dyDescent="0.35">
      <c r="A2452" s="1" t="s">
        <v>408</v>
      </c>
      <c r="B2452">
        <v>4.0117907084185576E-2</v>
      </c>
    </row>
    <row r="2453" spans="1:2" ht="29" x14ac:dyDescent="0.35">
      <c r="A2453" s="1" t="s">
        <v>435</v>
      </c>
      <c r="B2453">
        <v>4.0117907084185576E-2</v>
      </c>
    </row>
    <row r="2454" spans="1:2" ht="29" x14ac:dyDescent="0.35">
      <c r="A2454" s="1" t="s">
        <v>437</v>
      </c>
      <c r="B2454">
        <v>4.0117907084185576E-2</v>
      </c>
    </row>
    <row r="2455" spans="1:2" ht="29" x14ac:dyDescent="0.35">
      <c r="A2455" s="1" t="s">
        <v>509</v>
      </c>
      <c r="B2455">
        <v>3.9526631387086265E-2</v>
      </c>
    </row>
    <row r="2456" spans="1:2" x14ac:dyDescent="0.35">
      <c r="A2456" s="1" t="s">
        <v>1005</v>
      </c>
      <c r="B2456">
        <v>3.9050222755089653E-2</v>
      </c>
    </row>
    <row r="2457" spans="1:2" x14ac:dyDescent="0.35">
      <c r="A2457" s="1" t="s">
        <v>1039</v>
      </c>
      <c r="B2457">
        <v>3.9050222755089653E-2</v>
      </c>
    </row>
    <row r="2458" spans="1:2" ht="29" x14ac:dyDescent="0.35">
      <c r="A2458" s="1" t="s">
        <v>495</v>
      </c>
      <c r="B2458">
        <v>3.8946644658501083E-2</v>
      </c>
    </row>
    <row r="2459" spans="1:2" ht="29" x14ac:dyDescent="0.35">
      <c r="A2459" s="1" t="s">
        <v>502</v>
      </c>
      <c r="B2459">
        <v>3.8946644658501083E-2</v>
      </c>
    </row>
    <row r="2460" spans="1:2" ht="29" x14ac:dyDescent="0.35">
      <c r="A2460" s="1" t="s">
        <v>503</v>
      </c>
      <c r="B2460">
        <v>3.8946644658501083E-2</v>
      </c>
    </row>
    <row r="2461" spans="1:2" x14ac:dyDescent="0.35">
      <c r="A2461" s="1" t="s">
        <v>930</v>
      </c>
      <c r="B2461">
        <v>3.7625770939952674E-2</v>
      </c>
    </row>
    <row r="2462" spans="1:2" x14ac:dyDescent="0.35">
      <c r="A2462" s="1" t="s">
        <v>931</v>
      </c>
      <c r="B2462">
        <v>3.7625770939952674E-2</v>
      </c>
    </row>
    <row r="2463" spans="1:2" x14ac:dyDescent="0.35">
      <c r="A2463" s="1" t="s">
        <v>1104</v>
      </c>
      <c r="B2463">
        <v>3.7352592010996874E-2</v>
      </c>
    </row>
    <row r="2464" spans="1:2" x14ac:dyDescent="0.35">
      <c r="A2464" s="1" t="s">
        <v>1105</v>
      </c>
      <c r="B2464">
        <v>3.7352592010996874E-2</v>
      </c>
    </row>
    <row r="2465" spans="1:2" x14ac:dyDescent="0.35">
      <c r="A2465" s="1" t="s">
        <v>1169</v>
      </c>
      <c r="B2465">
        <v>3.7352592010996874E-2</v>
      </c>
    </row>
    <row r="2466" spans="1:2" x14ac:dyDescent="0.35">
      <c r="A2466" s="1" t="s">
        <v>1171</v>
      </c>
      <c r="B2466">
        <v>3.7352592010996874E-2</v>
      </c>
    </row>
    <row r="2467" spans="1:2" ht="29" x14ac:dyDescent="0.35">
      <c r="A2467" s="1" t="s">
        <v>425</v>
      </c>
      <c r="B2467">
        <v>3.5679012345679009E-2</v>
      </c>
    </row>
    <row r="2468" spans="1:2" ht="29" x14ac:dyDescent="0.35">
      <c r="A2468" s="1" t="s">
        <v>443</v>
      </c>
      <c r="B2468">
        <v>3.5679012345679009E-2</v>
      </c>
    </row>
    <row r="2469" spans="1:2" ht="29" x14ac:dyDescent="0.35">
      <c r="A2469" s="1" t="s">
        <v>444</v>
      </c>
      <c r="B2469">
        <v>3.5679012345679009E-2</v>
      </c>
    </row>
    <row r="2470" spans="1:2" ht="29" x14ac:dyDescent="0.35">
      <c r="A2470" s="1" t="s">
        <v>409</v>
      </c>
      <c r="B2470">
        <v>3.4995241509926611E-2</v>
      </c>
    </row>
    <row r="2471" spans="1:2" ht="29" x14ac:dyDescent="0.35">
      <c r="A2471" s="1" t="s">
        <v>410</v>
      </c>
      <c r="B2471">
        <v>3.4995241509926611E-2</v>
      </c>
    </row>
    <row r="2472" spans="1:2" ht="29" x14ac:dyDescent="0.35">
      <c r="A2472" s="1" t="s">
        <v>438</v>
      </c>
      <c r="B2472">
        <v>3.4899166767298637E-2</v>
      </c>
    </row>
    <row r="2473" spans="1:2" ht="29" x14ac:dyDescent="0.35">
      <c r="A2473" s="1" t="s">
        <v>508</v>
      </c>
      <c r="B2473">
        <v>3.4637345679012346E-2</v>
      </c>
    </row>
    <row r="2474" spans="1:2" ht="29" x14ac:dyDescent="0.35">
      <c r="A2474" s="1" t="s">
        <v>510</v>
      </c>
      <c r="B2474">
        <v>3.4637345679012346E-2</v>
      </c>
    </row>
    <row r="2475" spans="1:2" ht="29" x14ac:dyDescent="0.35">
      <c r="A2475" s="1" t="s">
        <v>511</v>
      </c>
      <c r="B2475">
        <v>3.4637345679012346E-2</v>
      </c>
    </row>
    <row r="2476" spans="1:2" ht="29" x14ac:dyDescent="0.35">
      <c r="A2476" s="1" t="s">
        <v>496</v>
      </c>
      <c r="B2476">
        <v>3.3973537875878146E-2</v>
      </c>
    </row>
    <row r="2477" spans="1:2" ht="29" x14ac:dyDescent="0.35">
      <c r="A2477" s="1" t="s">
        <v>497</v>
      </c>
      <c r="B2477">
        <v>3.3973537875878146E-2</v>
      </c>
    </row>
    <row r="2478" spans="1:2" ht="29" x14ac:dyDescent="0.35">
      <c r="A2478" s="1" t="s">
        <v>499</v>
      </c>
      <c r="B2478">
        <v>3.3880268083564792E-2</v>
      </c>
    </row>
    <row r="2479" spans="1:2" x14ac:dyDescent="0.35">
      <c r="A2479" s="1" t="s">
        <v>1309</v>
      </c>
      <c r="B2479">
        <v>3.2685371381148451E-2</v>
      </c>
    </row>
    <row r="2480" spans="1:2" x14ac:dyDescent="0.35">
      <c r="A2480" s="1" t="s">
        <v>1012</v>
      </c>
      <c r="B2480">
        <v>2.936930994002717E-2</v>
      </c>
    </row>
    <row r="2481" spans="1:2" ht="29" x14ac:dyDescent="0.35">
      <c r="A2481" s="1" t="s">
        <v>652</v>
      </c>
      <c r="B2481">
        <v>2.8108462696686591E-2</v>
      </c>
    </row>
    <row r="2482" spans="1:2" x14ac:dyDescent="0.35">
      <c r="A2482" s="1" t="s">
        <v>1116</v>
      </c>
      <c r="B2482">
        <v>2.8092537620451056E-2</v>
      </c>
    </row>
    <row r="2483" spans="1:2" x14ac:dyDescent="0.35">
      <c r="A2483" s="1" t="s">
        <v>1117</v>
      </c>
      <c r="B2483">
        <v>2.8092537620451056E-2</v>
      </c>
    </row>
    <row r="2484" spans="1:2" x14ac:dyDescent="0.35">
      <c r="A2484" s="1" t="s">
        <v>1721</v>
      </c>
      <c r="B2484">
        <v>2.7966420887995145E-2</v>
      </c>
    </row>
    <row r="2485" spans="1:2" x14ac:dyDescent="0.35">
      <c r="A2485" s="1" t="s">
        <v>2453</v>
      </c>
      <c r="B2485">
        <v>2.7966420887995145E-2</v>
      </c>
    </row>
    <row r="2486" spans="1:2" x14ac:dyDescent="0.35">
      <c r="A2486" s="1" t="s">
        <v>2497</v>
      </c>
      <c r="B2486">
        <v>2.7966420887995145E-2</v>
      </c>
    </row>
    <row r="2487" spans="1:2" x14ac:dyDescent="0.35">
      <c r="A2487" s="1" t="s">
        <v>2579</v>
      </c>
      <c r="B2487">
        <v>2.7966420887995145E-2</v>
      </c>
    </row>
    <row r="2488" spans="1:2" ht="29" x14ac:dyDescent="0.35">
      <c r="A2488" s="1" t="s">
        <v>635</v>
      </c>
      <c r="B2488">
        <v>2.7696018358454019E-2</v>
      </c>
    </row>
    <row r="2489" spans="1:2" ht="29" x14ac:dyDescent="0.35">
      <c r="A2489" s="1" t="s">
        <v>646</v>
      </c>
      <c r="B2489">
        <v>2.7696018358454019E-2</v>
      </c>
    </row>
    <row r="2490" spans="1:2" ht="29" x14ac:dyDescent="0.35">
      <c r="A2490" s="1" t="s">
        <v>647</v>
      </c>
      <c r="B2490">
        <v>2.7696018358454019E-2</v>
      </c>
    </row>
    <row r="2491" spans="1:2" x14ac:dyDescent="0.35">
      <c r="A2491" s="1" t="s">
        <v>1761</v>
      </c>
      <c r="B2491">
        <v>2.5822849874033438E-2</v>
      </c>
    </row>
    <row r="2492" spans="1:2" x14ac:dyDescent="0.35">
      <c r="A2492" s="1" t="s">
        <v>2467</v>
      </c>
      <c r="B2492">
        <v>2.5822849874033438E-2</v>
      </c>
    </row>
    <row r="2493" spans="1:2" x14ac:dyDescent="0.35">
      <c r="A2493" s="1" t="s">
        <v>2491</v>
      </c>
      <c r="B2493">
        <v>2.5822849874033438E-2</v>
      </c>
    </row>
    <row r="2494" spans="1:2" x14ac:dyDescent="0.35">
      <c r="A2494" s="1" t="s">
        <v>2503</v>
      </c>
      <c r="B2494">
        <v>2.5822849874033438E-2</v>
      </c>
    </row>
    <row r="2495" spans="1:2" x14ac:dyDescent="0.35">
      <c r="A2495" s="1" t="s">
        <v>2528</v>
      </c>
      <c r="B2495">
        <v>2.5822849874033438E-2</v>
      </c>
    </row>
    <row r="2496" spans="1:2" x14ac:dyDescent="0.35">
      <c r="A2496" s="1" t="s">
        <v>2565</v>
      </c>
      <c r="B2496">
        <v>2.5822849874033438E-2</v>
      </c>
    </row>
    <row r="2497" spans="1:2" x14ac:dyDescent="0.35">
      <c r="A2497" s="1" t="s">
        <v>2596</v>
      </c>
      <c r="B2497">
        <v>2.5822849874033438E-2</v>
      </c>
    </row>
    <row r="2498" spans="1:2" x14ac:dyDescent="0.35">
      <c r="A2498" s="1" t="s">
        <v>2683</v>
      </c>
      <c r="B2498">
        <v>2.5822849874033438E-2</v>
      </c>
    </row>
    <row r="2499" spans="1:2" ht="29" x14ac:dyDescent="0.35">
      <c r="A2499" s="1" t="s">
        <v>649</v>
      </c>
      <c r="B2499">
        <v>2.4631558641975308E-2</v>
      </c>
    </row>
    <row r="2500" spans="1:2" ht="29" x14ac:dyDescent="0.35">
      <c r="A2500" s="1" t="s">
        <v>653</v>
      </c>
      <c r="B2500">
        <v>2.4631558641975308E-2</v>
      </c>
    </row>
    <row r="2501" spans="1:2" ht="29" x14ac:dyDescent="0.35">
      <c r="A2501" s="1" t="s">
        <v>654</v>
      </c>
      <c r="B2501">
        <v>2.4631558641975308E-2</v>
      </c>
    </row>
    <row r="2502" spans="1:2" ht="29" x14ac:dyDescent="0.35">
      <c r="A2502" s="1" t="s">
        <v>640</v>
      </c>
      <c r="B2502">
        <v>2.4159506857712631E-2</v>
      </c>
    </row>
    <row r="2503" spans="1:2" ht="29" x14ac:dyDescent="0.35">
      <c r="A2503" s="1" t="s">
        <v>641</v>
      </c>
      <c r="B2503">
        <v>2.4159506857712631E-2</v>
      </c>
    </row>
    <row r="2504" spans="1:2" ht="29" x14ac:dyDescent="0.35">
      <c r="A2504" s="1" t="s">
        <v>644</v>
      </c>
      <c r="B2504">
        <v>2.4093180171476877E-2</v>
      </c>
    </row>
    <row r="2505" spans="1:2" ht="29" x14ac:dyDescent="0.35">
      <c r="A2505" s="1" t="s">
        <v>948</v>
      </c>
      <c r="B2505">
        <v>2.3353644040187024E-2</v>
      </c>
    </row>
    <row r="2506" spans="1:2" ht="29" x14ac:dyDescent="0.35">
      <c r="A2506" s="1" t="s">
        <v>949</v>
      </c>
      <c r="B2506">
        <v>2.3353644040187024E-2</v>
      </c>
    </row>
    <row r="2507" spans="1:2" ht="29" x14ac:dyDescent="0.35">
      <c r="A2507" s="1" t="s">
        <v>922</v>
      </c>
      <c r="B2507">
        <v>2.3010968655716082E-2</v>
      </c>
    </row>
    <row r="2508" spans="1:2" ht="29" x14ac:dyDescent="0.35">
      <c r="A2508" s="1" t="s">
        <v>923</v>
      </c>
      <c r="B2508">
        <v>2.3010968655716082E-2</v>
      </c>
    </row>
    <row r="2509" spans="1:2" ht="29" x14ac:dyDescent="0.35">
      <c r="A2509" s="1" t="s">
        <v>935</v>
      </c>
      <c r="B2509">
        <v>2.3010968655716082E-2</v>
      </c>
    </row>
    <row r="2510" spans="1:2" ht="29" x14ac:dyDescent="0.35">
      <c r="A2510" s="1" t="s">
        <v>936</v>
      </c>
      <c r="B2510">
        <v>2.3010968655716082E-2</v>
      </c>
    </row>
    <row r="2511" spans="1:2" ht="29" x14ac:dyDescent="0.35">
      <c r="A2511" s="1" t="s">
        <v>937</v>
      </c>
      <c r="B2511">
        <v>2.3010968655716082E-2</v>
      </c>
    </row>
    <row r="2512" spans="1:2" ht="29" x14ac:dyDescent="0.35">
      <c r="A2512" s="1" t="s">
        <v>938</v>
      </c>
      <c r="B2512">
        <v>2.3010968655716082E-2</v>
      </c>
    </row>
    <row r="2513" spans="1:2" x14ac:dyDescent="0.35">
      <c r="A2513" s="1" t="s">
        <v>1040</v>
      </c>
      <c r="B2513">
        <v>2.221833180064138E-2</v>
      </c>
    </row>
    <row r="2514" spans="1:2" x14ac:dyDescent="0.35">
      <c r="A2514" s="1" t="s">
        <v>362</v>
      </c>
      <c r="B2514">
        <v>2.1690044920083022E-2</v>
      </c>
    </row>
    <row r="2515" spans="1:2" x14ac:dyDescent="0.35">
      <c r="A2515" s="1" t="s">
        <v>367</v>
      </c>
      <c r="B2515">
        <v>2.1690044920083022E-2</v>
      </c>
    </row>
    <row r="2516" spans="1:2" ht="29" x14ac:dyDescent="0.35">
      <c r="A2516" s="1" t="s">
        <v>940</v>
      </c>
      <c r="B2516">
        <v>2.0464891975308638E-2</v>
      </c>
    </row>
    <row r="2517" spans="1:2" ht="29" x14ac:dyDescent="0.35">
      <c r="A2517" s="1" t="s">
        <v>941</v>
      </c>
      <c r="B2517">
        <v>2.0464891975308638E-2</v>
      </c>
    </row>
    <row r="2518" spans="1:2" ht="29" x14ac:dyDescent="0.35">
      <c r="A2518" s="1" t="s">
        <v>950</v>
      </c>
      <c r="B2518">
        <v>2.0464891975308638E-2</v>
      </c>
    </row>
    <row r="2519" spans="1:2" ht="29" x14ac:dyDescent="0.35">
      <c r="A2519" s="1" t="s">
        <v>951</v>
      </c>
      <c r="B2519">
        <v>2.0464891975308638E-2</v>
      </c>
    </row>
    <row r="2520" spans="1:2" ht="29" x14ac:dyDescent="0.35">
      <c r="A2520" s="1" t="s">
        <v>952</v>
      </c>
      <c r="B2520">
        <v>2.0464891975308638E-2</v>
      </c>
    </row>
    <row r="2521" spans="1:2" ht="29" x14ac:dyDescent="0.35">
      <c r="A2521" s="1" t="s">
        <v>953</v>
      </c>
      <c r="B2521">
        <v>2.0464891975308638E-2</v>
      </c>
    </row>
    <row r="2522" spans="1:2" ht="29" x14ac:dyDescent="0.35">
      <c r="A2522" s="1" t="s">
        <v>924</v>
      </c>
      <c r="B2522">
        <v>2.0072692321518783E-2</v>
      </c>
    </row>
    <row r="2523" spans="1:2" ht="29" x14ac:dyDescent="0.35">
      <c r="A2523" s="1" t="s">
        <v>925</v>
      </c>
      <c r="B2523">
        <v>2.0072692321518783E-2</v>
      </c>
    </row>
    <row r="2524" spans="1:2" ht="29" x14ac:dyDescent="0.35">
      <c r="A2524" s="1" t="s">
        <v>926</v>
      </c>
      <c r="B2524">
        <v>2.0072692321518783E-2</v>
      </c>
    </row>
    <row r="2525" spans="1:2" ht="29" x14ac:dyDescent="0.35">
      <c r="A2525" s="1" t="s">
        <v>927</v>
      </c>
      <c r="B2525">
        <v>2.0072692321518783E-2</v>
      </c>
    </row>
    <row r="2526" spans="1:2" ht="29" x14ac:dyDescent="0.35">
      <c r="A2526" s="1" t="s">
        <v>932</v>
      </c>
      <c r="B2526">
        <v>2.0017585436541481E-2</v>
      </c>
    </row>
    <row r="2527" spans="1:2" ht="29" x14ac:dyDescent="0.35">
      <c r="A2527" s="1" t="s">
        <v>939</v>
      </c>
      <c r="B2527">
        <v>2.0017585436541481E-2</v>
      </c>
    </row>
    <row r="2528" spans="1:2" x14ac:dyDescent="0.35">
      <c r="A2528" s="1" t="s">
        <v>2043</v>
      </c>
      <c r="B2528">
        <v>1.9421125616663294E-2</v>
      </c>
    </row>
    <row r="2529" spans="1:2" x14ac:dyDescent="0.35">
      <c r="A2529" s="1" t="s">
        <v>2521</v>
      </c>
      <c r="B2529">
        <v>1.9421125616663294E-2</v>
      </c>
    </row>
    <row r="2530" spans="1:2" x14ac:dyDescent="0.35">
      <c r="A2530" s="1" t="s">
        <v>2541</v>
      </c>
      <c r="B2530">
        <v>1.9421125616663294E-2</v>
      </c>
    </row>
    <row r="2531" spans="1:2" x14ac:dyDescent="0.35">
      <c r="A2531" s="1" t="s">
        <v>2558</v>
      </c>
      <c r="B2531">
        <v>1.9421125616663294E-2</v>
      </c>
    </row>
    <row r="2532" spans="1:2" x14ac:dyDescent="0.35">
      <c r="A2532" s="1" t="s">
        <v>2606</v>
      </c>
      <c r="B2532">
        <v>1.9421125616663294E-2</v>
      </c>
    </row>
    <row r="2533" spans="1:2" x14ac:dyDescent="0.35">
      <c r="A2533" s="1" t="s">
        <v>377</v>
      </c>
      <c r="B2533">
        <v>1.9290123456790126E-2</v>
      </c>
    </row>
    <row r="2534" spans="1:2" x14ac:dyDescent="0.35">
      <c r="A2534" s="1" t="s">
        <v>378</v>
      </c>
      <c r="B2534">
        <v>1.9290123456790126E-2</v>
      </c>
    </row>
    <row r="2535" spans="1:2" x14ac:dyDescent="0.35">
      <c r="A2535" s="1" t="s">
        <v>309</v>
      </c>
      <c r="B2535">
        <v>1.8920437667564124E-2</v>
      </c>
    </row>
    <row r="2536" spans="1:2" x14ac:dyDescent="0.35">
      <c r="A2536" s="1" t="s">
        <v>310</v>
      </c>
      <c r="B2536">
        <v>1.8920437667564124E-2</v>
      </c>
    </row>
    <row r="2537" spans="1:2" x14ac:dyDescent="0.35">
      <c r="A2537" s="1" t="s">
        <v>369</v>
      </c>
      <c r="B2537">
        <v>1.8868494143219415E-2</v>
      </c>
    </row>
    <row r="2538" spans="1:2" x14ac:dyDescent="0.35">
      <c r="A2538" s="1" t="s">
        <v>372</v>
      </c>
      <c r="B2538">
        <v>1.8868494143219415E-2</v>
      </c>
    </row>
    <row r="2539" spans="1:2" x14ac:dyDescent="0.35">
      <c r="A2539" s="1" t="s">
        <v>375</v>
      </c>
      <c r="B2539">
        <v>1.8868494143219415E-2</v>
      </c>
    </row>
    <row r="2540" spans="1:2" x14ac:dyDescent="0.35">
      <c r="A2540" s="1" t="s">
        <v>376</v>
      </c>
      <c r="B2540">
        <v>1.8868494143219415E-2</v>
      </c>
    </row>
    <row r="2541" spans="1:2" ht="29" x14ac:dyDescent="0.35">
      <c r="A2541" s="1" t="s">
        <v>1023</v>
      </c>
      <c r="B2541">
        <v>1.8229006154848595E-2</v>
      </c>
    </row>
    <row r="2542" spans="1:2" ht="29" x14ac:dyDescent="0.35">
      <c r="A2542" s="1" t="s">
        <v>1008</v>
      </c>
      <c r="B2542">
        <v>1.7961526198320754E-2</v>
      </c>
    </row>
    <row r="2543" spans="1:2" ht="29" x14ac:dyDescent="0.35">
      <c r="A2543" s="1" t="s">
        <v>1019</v>
      </c>
      <c r="B2543">
        <v>1.7961526198320754E-2</v>
      </c>
    </row>
    <row r="2544" spans="1:2" ht="29" x14ac:dyDescent="0.35">
      <c r="A2544" s="1" t="s">
        <v>1020</v>
      </c>
      <c r="B2544">
        <v>1.7961526198320754E-2</v>
      </c>
    </row>
    <row r="2545" spans="1:2" x14ac:dyDescent="0.35">
      <c r="A2545" s="1" t="s">
        <v>440</v>
      </c>
      <c r="B2545">
        <v>1.7830180926304697E-2</v>
      </c>
    </row>
    <row r="2546" spans="1:2" ht="29" x14ac:dyDescent="0.35">
      <c r="A2546" s="1" t="s">
        <v>1172</v>
      </c>
      <c r="B2546">
        <v>1.7436536378765334E-2</v>
      </c>
    </row>
    <row r="2547" spans="1:2" ht="29" x14ac:dyDescent="0.35">
      <c r="A2547" s="1" t="s">
        <v>1174</v>
      </c>
      <c r="B2547">
        <v>1.7436536378765334E-2</v>
      </c>
    </row>
    <row r="2548" spans="1:2" x14ac:dyDescent="0.35">
      <c r="A2548" s="1" t="s">
        <v>507</v>
      </c>
      <c r="B2548">
        <v>1.7309619848222699E-2</v>
      </c>
    </row>
    <row r="2549" spans="1:2" ht="29" x14ac:dyDescent="0.35">
      <c r="A2549" s="1" t="s">
        <v>1106</v>
      </c>
      <c r="B2549">
        <v>1.7180684581197769E-2</v>
      </c>
    </row>
    <row r="2550" spans="1:2" ht="29" x14ac:dyDescent="0.35">
      <c r="A2550" s="1" t="s">
        <v>1107</v>
      </c>
      <c r="B2550">
        <v>1.7180684581197769E-2</v>
      </c>
    </row>
    <row r="2551" spans="1:2" ht="29" x14ac:dyDescent="0.35">
      <c r="A2551" s="1" t="s">
        <v>1164</v>
      </c>
      <c r="B2551">
        <v>1.7180684581197769E-2</v>
      </c>
    </row>
    <row r="2552" spans="1:2" ht="29" x14ac:dyDescent="0.35">
      <c r="A2552" s="1" t="s">
        <v>1165</v>
      </c>
      <c r="B2552">
        <v>1.7180684581197769E-2</v>
      </c>
    </row>
    <row r="2553" spans="1:2" ht="29" x14ac:dyDescent="0.35">
      <c r="A2553" s="1" t="s">
        <v>1166</v>
      </c>
      <c r="B2553">
        <v>1.7180684581197769E-2</v>
      </c>
    </row>
    <row r="2554" spans="1:2" ht="29" x14ac:dyDescent="0.35">
      <c r="A2554" s="1" t="s">
        <v>1167</v>
      </c>
      <c r="B2554">
        <v>1.7180684581197769E-2</v>
      </c>
    </row>
    <row r="2555" spans="1:2" x14ac:dyDescent="0.35">
      <c r="A2555" s="1" t="s">
        <v>1015</v>
      </c>
      <c r="B2555">
        <v>1.5974151234567899E-2</v>
      </c>
    </row>
    <row r="2556" spans="1:2" x14ac:dyDescent="0.35">
      <c r="A2556" s="1" t="s">
        <v>1035</v>
      </c>
      <c r="B2556">
        <v>1.5974151234567899E-2</v>
      </c>
    </row>
    <row r="2557" spans="1:2" x14ac:dyDescent="0.35">
      <c r="A2557" s="1" t="s">
        <v>1036</v>
      </c>
      <c r="B2557">
        <v>1.5974151234567899E-2</v>
      </c>
    </row>
    <row r="2558" spans="1:2" x14ac:dyDescent="0.35">
      <c r="A2558" s="1" t="s">
        <v>445</v>
      </c>
      <c r="B2558">
        <v>1.585733882030178E-2</v>
      </c>
    </row>
    <row r="2559" spans="1:2" x14ac:dyDescent="0.35">
      <c r="A2559" s="1" t="s">
        <v>1009</v>
      </c>
      <c r="B2559">
        <v>1.5668014432509852E-2</v>
      </c>
    </row>
    <row r="2560" spans="1:2" x14ac:dyDescent="0.35">
      <c r="A2560" s="1" t="s">
        <v>1010</v>
      </c>
      <c r="B2560">
        <v>1.5668014432509852E-2</v>
      </c>
    </row>
    <row r="2561" spans="1:2" x14ac:dyDescent="0.35">
      <c r="A2561" s="1" t="s">
        <v>1037</v>
      </c>
      <c r="B2561">
        <v>1.5625E-2</v>
      </c>
    </row>
    <row r="2562" spans="1:2" x14ac:dyDescent="0.35">
      <c r="A2562" s="1" t="s">
        <v>424</v>
      </c>
      <c r="B2562">
        <v>1.5553440671078493E-2</v>
      </c>
    </row>
    <row r="2563" spans="1:2" x14ac:dyDescent="0.35">
      <c r="A2563" s="1" t="s">
        <v>439</v>
      </c>
      <c r="B2563">
        <v>1.5510740785466059E-2</v>
      </c>
    </row>
    <row r="2564" spans="1:2" x14ac:dyDescent="0.35">
      <c r="A2564" s="1" t="s">
        <v>442</v>
      </c>
      <c r="B2564">
        <v>1.5510740785466059E-2</v>
      </c>
    </row>
    <row r="2565" spans="1:2" x14ac:dyDescent="0.35">
      <c r="A2565" s="1" t="s">
        <v>512</v>
      </c>
      <c r="B2565">
        <v>1.539437585733882E-2</v>
      </c>
    </row>
    <row r="2566" spans="1:2" ht="29" x14ac:dyDescent="0.35">
      <c r="A2566" s="1" t="s">
        <v>1133</v>
      </c>
      <c r="B2566">
        <v>1.5279706790123459E-2</v>
      </c>
    </row>
    <row r="2567" spans="1:2" ht="29" x14ac:dyDescent="0.35">
      <c r="A2567" s="1" t="s">
        <v>1134</v>
      </c>
      <c r="B2567">
        <v>1.5279706790123459E-2</v>
      </c>
    </row>
    <row r="2568" spans="1:2" ht="29" x14ac:dyDescent="0.35">
      <c r="A2568" s="1" t="s">
        <v>1180</v>
      </c>
      <c r="B2568">
        <v>1.5279706790123459E-2</v>
      </c>
    </row>
    <row r="2569" spans="1:2" ht="29" x14ac:dyDescent="0.35">
      <c r="A2569" s="1" t="s">
        <v>1181</v>
      </c>
      <c r="B2569">
        <v>1.5279706790123459E-2</v>
      </c>
    </row>
    <row r="2570" spans="1:2" ht="29" x14ac:dyDescent="0.35">
      <c r="A2570" s="1" t="s">
        <v>1183</v>
      </c>
      <c r="B2570">
        <v>1.5279706790123459E-2</v>
      </c>
    </row>
    <row r="2571" spans="1:2" ht="29" x14ac:dyDescent="0.35">
      <c r="A2571" s="1" t="s">
        <v>1185</v>
      </c>
      <c r="B2571">
        <v>1.5279706790123459E-2</v>
      </c>
    </row>
    <row r="2572" spans="1:2" x14ac:dyDescent="0.35">
      <c r="A2572" s="1" t="s">
        <v>504</v>
      </c>
      <c r="B2572">
        <v>1.5099350167056953E-2</v>
      </c>
    </row>
    <row r="2573" spans="1:2" x14ac:dyDescent="0.35">
      <c r="A2573" s="1" t="s">
        <v>505</v>
      </c>
      <c r="B2573">
        <v>1.5057896926028796E-2</v>
      </c>
    </row>
    <row r="2574" spans="1:2" x14ac:dyDescent="0.35">
      <c r="A2574" s="1" t="s">
        <v>506</v>
      </c>
      <c r="B2574">
        <v>1.5057896926028796E-2</v>
      </c>
    </row>
    <row r="2575" spans="1:2" ht="29" x14ac:dyDescent="0.35">
      <c r="A2575" s="1" t="s">
        <v>1108</v>
      </c>
      <c r="B2575">
        <v>1.4986878676477546E-2</v>
      </c>
    </row>
    <row r="2576" spans="1:2" ht="29" x14ac:dyDescent="0.35">
      <c r="A2576" s="1" t="s">
        <v>1109</v>
      </c>
      <c r="B2576">
        <v>1.4986878676477546E-2</v>
      </c>
    </row>
    <row r="2577" spans="1:2" ht="29" x14ac:dyDescent="0.35">
      <c r="A2577" s="1" t="s">
        <v>1110</v>
      </c>
      <c r="B2577">
        <v>1.4986878676477546E-2</v>
      </c>
    </row>
    <row r="2578" spans="1:2" ht="29" x14ac:dyDescent="0.35">
      <c r="A2578" s="1" t="s">
        <v>1111</v>
      </c>
      <c r="B2578">
        <v>1.4986878676477546E-2</v>
      </c>
    </row>
    <row r="2579" spans="1:2" ht="29" x14ac:dyDescent="0.35">
      <c r="A2579" s="1" t="s">
        <v>1175</v>
      </c>
      <c r="B2579">
        <v>1.49457342108441E-2</v>
      </c>
    </row>
    <row r="2580" spans="1:2" ht="29" x14ac:dyDescent="0.35">
      <c r="A2580" s="1" t="s">
        <v>1177</v>
      </c>
      <c r="B2580">
        <v>1.49457342108441E-2</v>
      </c>
    </row>
    <row r="2581" spans="1:2" x14ac:dyDescent="0.35">
      <c r="A2581" s="1" t="s">
        <v>651</v>
      </c>
      <c r="B2581">
        <v>1.2309341492646231E-2</v>
      </c>
    </row>
    <row r="2582" spans="1:2" ht="29" x14ac:dyDescent="0.35">
      <c r="A2582" s="1" t="s">
        <v>2374</v>
      </c>
      <c r="B2582">
        <v>1.2054345816199843E-2</v>
      </c>
    </row>
    <row r="2583" spans="1:2" ht="29" x14ac:dyDescent="0.35">
      <c r="A2583" s="1" t="s">
        <v>2589</v>
      </c>
      <c r="B2583">
        <v>1.2054345816199843E-2</v>
      </c>
    </row>
    <row r="2584" spans="1:2" ht="29" x14ac:dyDescent="0.35">
      <c r="A2584" s="1" t="s">
        <v>2612</v>
      </c>
      <c r="B2584">
        <v>1.2054345816199843E-2</v>
      </c>
    </row>
    <row r="2585" spans="1:2" ht="29" x14ac:dyDescent="0.35">
      <c r="A2585" s="1" t="s">
        <v>2636</v>
      </c>
      <c r="B2585">
        <v>1.2054345816199843E-2</v>
      </c>
    </row>
    <row r="2586" spans="1:2" ht="29" x14ac:dyDescent="0.35">
      <c r="A2586" s="1" t="s">
        <v>2673</v>
      </c>
      <c r="B2586">
        <v>1.2054345816199843E-2</v>
      </c>
    </row>
    <row r="2587" spans="1:2" ht="29" x14ac:dyDescent="0.35">
      <c r="A2587" s="1" t="s">
        <v>2012</v>
      </c>
      <c r="B2587">
        <v>1.1877468598237467E-2</v>
      </c>
    </row>
    <row r="2588" spans="1:2" ht="29" x14ac:dyDescent="0.35">
      <c r="A2588" s="1" t="s">
        <v>2050</v>
      </c>
      <c r="B2588">
        <v>1.1877468598237467E-2</v>
      </c>
    </row>
    <row r="2589" spans="1:2" ht="29" x14ac:dyDescent="0.35">
      <c r="A2589" s="1" t="s">
        <v>2051</v>
      </c>
      <c r="B2589">
        <v>1.1877468598237467E-2</v>
      </c>
    </row>
    <row r="2590" spans="1:2" ht="29" x14ac:dyDescent="0.35">
      <c r="A2590" s="1" t="s">
        <v>2506</v>
      </c>
      <c r="B2590">
        <v>1.1877468598237467E-2</v>
      </c>
    </row>
    <row r="2591" spans="1:2" ht="29" x14ac:dyDescent="0.35">
      <c r="A2591" s="1" t="s">
        <v>2529</v>
      </c>
      <c r="B2591">
        <v>1.1877468598237467E-2</v>
      </c>
    </row>
    <row r="2592" spans="1:2" ht="29" x14ac:dyDescent="0.35">
      <c r="A2592" s="1" t="s">
        <v>2539</v>
      </c>
      <c r="B2592">
        <v>1.1877468598237467E-2</v>
      </c>
    </row>
    <row r="2593" spans="1:2" ht="29" x14ac:dyDescent="0.35">
      <c r="A2593" s="1" t="s">
        <v>2540</v>
      </c>
      <c r="B2593">
        <v>1.1877468598237467E-2</v>
      </c>
    </row>
    <row r="2594" spans="1:2" ht="29" x14ac:dyDescent="0.35">
      <c r="A2594" s="1" t="s">
        <v>2546</v>
      </c>
      <c r="B2594">
        <v>1.1877468598237467E-2</v>
      </c>
    </row>
    <row r="2595" spans="1:2" ht="29" x14ac:dyDescent="0.35">
      <c r="A2595" s="1" t="s">
        <v>2573</v>
      </c>
      <c r="B2595">
        <v>1.1877468598237467E-2</v>
      </c>
    </row>
    <row r="2596" spans="1:2" ht="29" x14ac:dyDescent="0.35">
      <c r="A2596" s="1" t="s">
        <v>2574</v>
      </c>
      <c r="B2596">
        <v>1.1877468598237467E-2</v>
      </c>
    </row>
    <row r="2597" spans="1:2" ht="29" x14ac:dyDescent="0.35">
      <c r="A2597" s="1" t="s">
        <v>2588</v>
      </c>
      <c r="B2597">
        <v>1.1877468598237467E-2</v>
      </c>
    </row>
    <row r="2598" spans="1:2" ht="29" x14ac:dyDescent="0.35">
      <c r="A2598" s="1" t="s">
        <v>2605</v>
      </c>
      <c r="B2598">
        <v>1.1877468598237467E-2</v>
      </c>
    </row>
    <row r="2599" spans="1:2" ht="29" x14ac:dyDescent="0.35">
      <c r="A2599" s="1" t="s">
        <v>2607</v>
      </c>
      <c r="B2599">
        <v>1.1877468598237467E-2</v>
      </c>
    </row>
    <row r="2600" spans="1:2" ht="29" x14ac:dyDescent="0.35">
      <c r="A2600" s="1" t="s">
        <v>2670</v>
      </c>
      <c r="B2600">
        <v>1.1877468598237467E-2</v>
      </c>
    </row>
    <row r="2601" spans="1:2" ht="29" x14ac:dyDescent="0.35">
      <c r="A2601" s="1" t="s">
        <v>2671</v>
      </c>
      <c r="B2601">
        <v>1.1877468598237467E-2</v>
      </c>
    </row>
    <row r="2602" spans="1:2" x14ac:dyDescent="0.35">
      <c r="A2602" s="1" t="s">
        <v>655</v>
      </c>
      <c r="B2602">
        <v>1.094735939643347E-2</v>
      </c>
    </row>
    <row r="2603" spans="1:2" x14ac:dyDescent="0.35">
      <c r="A2603" s="1" t="s">
        <v>643</v>
      </c>
      <c r="B2603">
        <v>1.0737558603427837E-2</v>
      </c>
    </row>
    <row r="2604" spans="1:2" x14ac:dyDescent="0.35">
      <c r="A2604" s="1" t="s">
        <v>648</v>
      </c>
      <c r="B2604">
        <v>1.0708080076211943E-2</v>
      </c>
    </row>
    <row r="2605" spans="1:2" x14ac:dyDescent="0.35">
      <c r="A2605" s="1" t="s">
        <v>650</v>
      </c>
      <c r="B2605">
        <v>1.0708080076211943E-2</v>
      </c>
    </row>
    <row r="2606" spans="1:2" x14ac:dyDescent="0.35">
      <c r="A2606" s="1" t="s">
        <v>2375</v>
      </c>
      <c r="B2606">
        <v>1.056327160493827E-2</v>
      </c>
    </row>
    <row r="2607" spans="1:2" x14ac:dyDescent="0.35">
      <c r="A2607" s="1" t="s">
        <v>2391</v>
      </c>
      <c r="B2607">
        <v>1.056327160493827E-2</v>
      </c>
    </row>
    <row r="2608" spans="1:2" x14ac:dyDescent="0.35">
      <c r="A2608" s="1" t="s">
        <v>2392</v>
      </c>
      <c r="B2608">
        <v>1.056327160493827E-2</v>
      </c>
    </row>
    <row r="2609" spans="1:2" ht="29" x14ac:dyDescent="0.35">
      <c r="A2609" s="1" t="s">
        <v>2563</v>
      </c>
      <c r="B2609">
        <v>1.056327160493827E-2</v>
      </c>
    </row>
    <row r="2610" spans="1:2" ht="29" x14ac:dyDescent="0.35">
      <c r="A2610" s="1" t="s">
        <v>2587</v>
      </c>
      <c r="B2610">
        <v>1.056327160493827E-2</v>
      </c>
    </row>
    <row r="2611" spans="1:2" ht="29" x14ac:dyDescent="0.35">
      <c r="A2611" s="1" t="s">
        <v>2592</v>
      </c>
      <c r="B2611">
        <v>1.056327160493827E-2</v>
      </c>
    </row>
    <row r="2612" spans="1:2" ht="29" x14ac:dyDescent="0.35">
      <c r="A2612" s="1" t="s">
        <v>2593</v>
      </c>
      <c r="B2612">
        <v>1.056327160493827E-2</v>
      </c>
    </row>
    <row r="2613" spans="1:2" x14ac:dyDescent="0.35">
      <c r="A2613" s="1" t="s">
        <v>2603</v>
      </c>
      <c r="B2613">
        <v>1.056327160493827E-2</v>
      </c>
    </row>
    <row r="2614" spans="1:2" ht="29" x14ac:dyDescent="0.35">
      <c r="A2614" s="1" t="s">
        <v>2616</v>
      </c>
      <c r="B2614">
        <v>1.056327160493827E-2</v>
      </c>
    </row>
    <row r="2615" spans="1:2" ht="29" x14ac:dyDescent="0.35">
      <c r="A2615" s="1" t="s">
        <v>2617</v>
      </c>
      <c r="B2615">
        <v>1.056327160493827E-2</v>
      </c>
    </row>
    <row r="2616" spans="1:2" ht="29" x14ac:dyDescent="0.35">
      <c r="A2616" s="1" t="s">
        <v>2629</v>
      </c>
      <c r="B2616">
        <v>1.056327160493827E-2</v>
      </c>
    </row>
    <row r="2617" spans="1:2" ht="29" x14ac:dyDescent="0.35">
      <c r="A2617" s="1" t="s">
        <v>2641</v>
      </c>
      <c r="B2617">
        <v>1.056327160493827E-2</v>
      </c>
    </row>
    <row r="2618" spans="1:2" ht="29" x14ac:dyDescent="0.35">
      <c r="A2618" s="1" t="s">
        <v>2642</v>
      </c>
      <c r="B2618">
        <v>1.056327160493827E-2</v>
      </c>
    </row>
    <row r="2619" spans="1:2" ht="29" x14ac:dyDescent="0.35">
      <c r="A2619" s="1" t="s">
        <v>2679</v>
      </c>
      <c r="B2619">
        <v>1.056327160493827E-2</v>
      </c>
    </row>
    <row r="2620" spans="1:2" ht="29" x14ac:dyDescent="0.35">
      <c r="A2620" s="1" t="s">
        <v>2680</v>
      </c>
      <c r="B2620">
        <v>1.056327160493827E-2</v>
      </c>
    </row>
    <row r="2621" spans="1:2" x14ac:dyDescent="0.35">
      <c r="A2621" s="1" t="s">
        <v>2053</v>
      </c>
      <c r="B2621">
        <v>1.0360831666758115E-2</v>
      </c>
    </row>
    <row r="2622" spans="1:2" x14ac:dyDescent="0.35">
      <c r="A2622" s="1" t="s">
        <v>2054</v>
      </c>
      <c r="B2622">
        <v>1.0360831666758115E-2</v>
      </c>
    </row>
    <row r="2623" spans="1:2" ht="29" x14ac:dyDescent="0.35">
      <c r="A2623" s="1" t="s">
        <v>2518</v>
      </c>
      <c r="B2623">
        <v>1.0360831666758115E-2</v>
      </c>
    </row>
    <row r="2624" spans="1:2" ht="29" x14ac:dyDescent="0.35">
      <c r="A2624" s="1" t="s">
        <v>2519</v>
      </c>
      <c r="B2624">
        <v>1.0360831666758115E-2</v>
      </c>
    </row>
    <row r="2625" spans="1:2" ht="29" x14ac:dyDescent="0.35">
      <c r="A2625" s="1" t="s">
        <v>2536</v>
      </c>
      <c r="B2625">
        <v>1.0360831666758115E-2</v>
      </c>
    </row>
    <row r="2626" spans="1:2" ht="29" x14ac:dyDescent="0.35">
      <c r="A2626" s="1" t="s">
        <v>2537</v>
      </c>
      <c r="B2626">
        <v>1.0360831666758115E-2</v>
      </c>
    </row>
    <row r="2627" spans="1:2" ht="29" x14ac:dyDescent="0.35">
      <c r="A2627" s="1" t="s">
        <v>2553</v>
      </c>
      <c r="B2627">
        <v>1.0360831666758115E-2</v>
      </c>
    </row>
    <row r="2628" spans="1:2" ht="29" x14ac:dyDescent="0.35">
      <c r="A2628" s="1" t="s">
        <v>2554</v>
      </c>
      <c r="B2628">
        <v>1.0360831666758115E-2</v>
      </c>
    </row>
    <row r="2629" spans="1:2" ht="29" x14ac:dyDescent="0.35">
      <c r="A2629" s="1" t="s">
        <v>2594</v>
      </c>
      <c r="B2629">
        <v>1.0360831666758115E-2</v>
      </c>
    </row>
    <row r="2630" spans="1:2" ht="29" x14ac:dyDescent="0.35">
      <c r="A2630" s="1" t="s">
        <v>2595</v>
      </c>
      <c r="B2630">
        <v>1.0360831666758115E-2</v>
      </c>
    </row>
    <row r="2631" spans="1:2" x14ac:dyDescent="0.35">
      <c r="A2631" s="1" t="s">
        <v>1986</v>
      </c>
      <c r="B2631">
        <v>1.0332387392826953E-2</v>
      </c>
    </row>
    <row r="2632" spans="1:2" ht="29" x14ac:dyDescent="0.35">
      <c r="A2632" s="1" t="s">
        <v>2525</v>
      </c>
      <c r="B2632">
        <v>1.0332387392826953E-2</v>
      </c>
    </row>
    <row r="2633" spans="1:2" ht="29" x14ac:dyDescent="0.35">
      <c r="A2633" s="1" t="s">
        <v>2561</v>
      </c>
      <c r="B2633">
        <v>1.0332387392826953E-2</v>
      </c>
    </row>
    <row r="2634" spans="1:2" ht="29" x14ac:dyDescent="0.35">
      <c r="A2634" s="1" t="s">
        <v>2597</v>
      </c>
      <c r="B2634">
        <v>1.0332387392826953E-2</v>
      </c>
    </row>
    <row r="2635" spans="1:2" ht="29" x14ac:dyDescent="0.35">
      <c r="A2635" s="1" t="s">
        <v>2681</v>
      </c>
      <c r="B2635">
        <v>1.0332387392826953E-2</v>
      </c>
    </row>
    <row r="2636" spans="1:2" x14ac:dyDescent="0.35">
      <c r="A2636" s="1" t="s">
        <v>944</v>
      </c>
      <c r="B2636">
        <v>1.0227097180318258E-2</v>
      </c>
    </row>
    <row r="2637" spans="1:2" x14ac:dyDescent="0.35">
      <c r="A2637" s="1" t="s">
        <v>945</v>
      </c>
      <c r="B2637">
        <v>1.0227097180318258E-2</v>
      </c>
    </row>
    <row r="2638" spans="1:2" x14ac:dyDescent="0.35">
      <c r="A2638" s="1" t="s">
        <v>954</v>
      </c>
      <c r="B2638">
        <v>9.0955075445816151E-3</v>
      </c>
    </row>
    <row r="2639" spans="1:2" x14ac:dyDescent="0.35">
      <c r="A2639" s="1" t="s">
        <v>955</v>
      </c>
      <c r="B2639">
        <v>9.0955075445816151E-3</v>
      </c>
    </row>
    <row r="2640" spans="1:2" x14ac:dyDescent="0.35">
      <c r="A2640" s="1" t="s">
        <v>933</v>
      </c>
      <c r="B2640">
        <v>8.9211965873416815E-3</v>
      </c>
    </row>
    <row r="2641" spans="1:2" x14ac:dyDescent="0.35">
      <c r="A2641" s="1" t="s">
        <v>934</v>
      </c>
      <c r="B2641">
        <v>8.9211965873416815E-3</v>
      </c>
    </row>
    <row r="2642" spans="1:2" x14ac:dyDescent="0.35">
      <c r="A2642" s="1" t="s">
        <v>942</v>
      </c>
      <c r="B2642">
        <v>8.8967046384628781E-3</v>
      </c>
    </row>
    <row r="2643" spans="1:2" x14ac:dyDescent="0.35">
      <c r="A2643" s="1" t="s">
        <v>943</v>
      </c>
      <c r="B2643">
        <v>8.8967046384628781E-3</v>
      </c>
    </row>
    <row r="2644" spans="1:2" x14ac:dyDescent="0.35">
      <c r="A2644" s="1" t="s">
        <v>946</v>
      </c>
      <c r="B2644">
        <v>8.8967046384628781E-3</v>
      </c>
    </row>
    <row r="2645" spans="1:2" x14ac:dyDescent="0.35">
      <c r="A2645" s="1" t="s">
        <v>947</v>
      </c>
      <c r="B2645">
        <v>8.8967046384628781E-3</v>
      </c>
    </row>
    <row r="2646" spans="1:2" x14ac:dyDescent="0.35">
      <c r="A2646" s="1" t="s">
        <v>1030</v>
      </c>
      <c r="B2646">
        <v>7.9829005325870016E-3</v>
      </c>
    </row>
    <row r="2647" spans="1:2" x14ac:dyDescent="0.35">
      <c r="A2647" s="1" t="s">
        <v>1173</v>
      </c>
      <c r="B2647">
        <v>7.6358598138656746E-3</v>
      </c>
    </row>
    <row r="2648" spans="1:2" x14ac:dyDescent="0.35">
      <c r="A2648" s="1" t="s">
        <v>1176</v>
      </c>
      <c r="B2648">
        <v>7.6358598138656746E-3</v>
      </c>
    </row>
    <row r="2649" spans="1:2" x14ac:dyDescent="0.35">
      <c r="A2649" s="1" t="s">
        <v>1041</v>
      </c>
      <c r="B2649">
        <v>7.0996227709190663E-3</v>
      </c>
    </row>
    <row r="2650" spans="1:2" x14ac:dyDescent="0.35">
      <c r="A2650" s="1" t="s">
        <v>1014</v>
      </c>
      <c r="B2650">
        <v>6.9635619700043772E-3</v>
      </c>
    </row>
    <row r="2651" spans="1:2" x14ac:dyDescent="0.35">
      <c r="A2651" s="1" t="s">
        <v>1042</v>
      </c>
      <c r="B2651">
        <v>6.9444444444444441E-3</v>
      </c>
    </row>
    <row r="2652" spans="1:2" x14ac:dyDescent="0.35">
      <c r="A2652" s="1" t="s">
        <v>1043</v>
      </c>
      <c r="B2652">
        <v>6.9444444444444441E-3</v>
      </c>
    </row>
    <row r="2653" spans="1:2" x14ac:dyDescent="0.35">
      <c r="A2653" s="1" t="s">
        <v>1186</v>
      </c>
      <c r="B2653">
        <v>6.7909807956104242E-3</v>
      </c>
    </row>
    <row r="2654" spans="1:2" x14ac:dyDescent="0.35">
      <c r="A2654" s="1" t="s">
        <v>1187</v>
      </c>
      <c r="B2654">
        <v>6.7909807956104242E-3</v>
      </c>
    </row>
    <row r="2655" spans="1:2" x14ac:dyDescent="0.35">
      <c r="A2655" s="1" t="s">
        <v>1125</v>
      </c>
      <c r="B2655">
        <v>6.6608349673233543E-3</v>
      </c>
    </row>
    <row r="2656" spans="1:2" x14ac:dyDescent="0.35">
      <c r="A2656" s="1" t="s">
        <v>1126</v>
      </c>
      <c r="B2656">
        <v>6.6608349673233543E-3</v>
      </c>
    </row>
    <row r="2657" spans="1:2" x14ac:dyDescent="0.35">
      <c r="A2657" s="1" t="s">
        <v>1178</v>
      </c>
      <c r="B2657">
        <v>6.6425485381529318E-3</v>
      </c>
    </row>
    <row r="2658" spans="1:2" x14ac:dyDescent="0.35">
      <c r="A2658" s="1" t="s">
        <v>1179</v>
      </c>
      <c r="B2658">
        <v>6.6425485381529318E-3</v>
      </c>
    </row>
    <row r="2659" spans="1:2" x14ac:dyDescent="0.35">
      <c r="A2659" s="1" t="s">
        <v>1182</v>
      </c>
      <c r="B2659">
        <v>6.6425485381529318E-3</v>
      </c>
    </row>
    <row r="2660" spans="1:2" x14ac:dyDescent="0.35">
      <c r="A2660" s="1" t="s">
        <v>1184</v>
      </c>
      <c r="B2660">
        <v>6.6425485381529318E-3</v>
      </c>
    </row>
    <row r="2661" spans="1:2" x14ac:dyDescent="0.35">
      <c r="A2661" s="1" t="s">
        <v>2253</v>
      </c>
      <c r="B2661">
        <v>5.2788749325499845E-3</v>
      </c>
    </row>
    <row r="2662" spans="1:2" x14ac:dyDescent="0.35">
      <c r="A2662" s="1" t="s">
        <v>2570</v>
      </c>
      <c r="B2662">
        <v>5.2788749325499845E-3</v>
      </c>
    </row>
    <row r="2663" spans="1:2" x14ac:dyDescent="0.35">
      <c r="A2663" s="1" t="s">
        <v>2601</v>
      </c>
      <c r="B2663">
        <v>5.2788749325499845E-3</v>
      </c>
    </row>
    <row r="2664" spans="1:2" x14ac:dyDescent="0.35">
      <c r="A2664" s="1" t="s">
        <v>2622</v>
      </c>
      <c r="B2664">
        <v>5.2788749325499845E-3</v>
      </c>
    </row>
    <row r="2665" spans="1:2" x14ac:dyDescent="0.35">
      <c r="A2665" s="1" t="s">
        <v>2675</v>
      </c>
      <c r="B2665">
        <v>5.2788749325499845E-3</v>
      </c>
    </row>
    <row r="2666" spans="1:2" x14ac:dyDescent="0.35">
      <c r="A2666" s="1" t="s">
        <v>2455</v>
      </c>
      <c r="B2666">
        <v>4.6947873799725636E-3</v>
      </c>
    </row>
    <row r="2667" spans="1:2" x14ac:dyDescent="0.35">
      <c r="A2667" s="1" t="s">
        <v>2613</v>
      </c>
      <c r="B2667">
        <v>4.6947873799725636E-3</v>
      </c>
    </row>
    <row r="2668" spans="1:2" x14ac:dyDescent="0.35">
      <c r="A2668" s="1" t="s">
        <v>2637</v>
      </c>
      <c r="B2668">
        <v>4.6947873799725636E-3</v>
      </c>
    </row>
    <row r="2669" spans="1:2" x14ac:dyDescent="0.35">
      <c r="A2669" s="1" t="s">
        <v>2650</v>
      </c>
      <c r="B2669">
        <v>4.6947873799725636E-3</v>
      </c>
    </row>
    <row r="2670" spans="1:2" x14ac:dyDescent="0.35">
      <c r="A2670" s="1" t="s">
        <v>2682</v>
      </c>
      <c r="B2670">
        <v>4.6947873799725636E-3</v>
      </c>
    </row>
    <row r="2671" spans="1:2" x14ac:dyDescent="0.35">
      <c r="A2671" s="1" t="s">
        <v>2257</v>
      </c>
      <c r="B2671">
        <v>4.6048140741147166E-3</v>
      </c>
    </row>
    <row r="2672" spans="1:2" x14ac:dyDescent="0.35">
      <c r="A2672" s="1" t="s">
        <v>2544</v>
      </c>
      <c r="B2672">
        <v>4.6048140741147166E-3</v>
      </c>
    </row>
    <row r="2673" spans="1:2" x14ac:dyDescent="0.35">
      <c r="A2673" s="1" t="s">
        <v>2566</v>
      </c>
      <c r="B2673">
        <v>4.6048140741147166E-3</v>
      </c>
    </row>
    <row r="2674" spans="1:2" x14ac:dyDescent="0.35">
      <c r="A2674" s="1" t="s">
        <v>2584</v>
      </c>
      <c r="B2674">
        <v>4.6048140741147166E-3</v>
      </c>
    </row>
    <row r="2675" spans="1:2" x14ac:dyDescent="0.35">
      <c r="A2675" s="1" t="s">
        <v>2614</v>
      </c>
      <c r="B2675">
        <v>4.6048140741147166E-3</v>
      </c>
    </row>
    <row r="2676" spans="1:2" x14ac:dyDescent="0.35">
      <c r="A2676" s="1" t="s">
        <v>2175</v>
      </c>
      <c r="B2676">
        <v>4.5921721745897561E-3</v>
      </c>
    </row>
    <row r="2677" spans="1:2" x14ac:dyDescent="0.35">
      <c r="A2677" s="1" t="s">
        <v>2176</v>
      </c>
      <c r="B2677">
        <v>4.5921721745897561E-3</v>
      </c>
    </row>
    <row r="2678" spans="1:2" x14ac:dyDescent="0.35">
      <c r="A2678" s="1" t="s">
        <v>2545</v>
      </c>
      <c r="B2678">
        <v>4.5921721745897561E-3</v>
      </c>
    </row>
    <row r="2679" spans="1:2" x14ac:dyDescent="0.35">
      <c r="A2679" s="1" t="s">
        <v>2557</v>
      </c>
      <c r="B2679">
        <v>4.5921721745897561E-3</v>
      </c>
    </row>
    <row r="2680" spans="1:2" x14ac:dyDescent="0.35">
      <c r="A2680" s="1" t="s">
        <v>2578</v>
      </c>
      <c r="B2680">
        <v>4.5921721745897561E-3</v>
      </c>
    </row>
    <row r="2681" spans="1:2" x14ac:dyDescent="0.35">
      <c r="A2681" s="1" t="s">
        <v>2591</v>
      </c>
      <c r="B2681">
        <v>4.5921721745897561E-3</v>
      </c>
    </row>
    <row r="2682" spans="1:2" x14ac:dyDescent="0.35">
      <c r="A2682" s="1" t="s">
        <v>2611</v>
      </c>
      <c r="B2682">
        <v>4.5921721745897561E-3</v>
      </c>
    </row>
    <row r="2683" spans="1:2" x14ac:dyDescent="0.35">
      <c r="A2683" s="1" t="s">
        <v>2618</v>
      </c>
      <c r="B2683">
        <v>4.5921721745897561E-3</v>
      </c>
    </row>
    <row r="2684" spans="1:2" x14ac:dyDescent="0.35">
      <c r="A2684" s="1" t="s">
        <v>2684</v>
      </c>
      <c r="B2684">
        <v>4.5921721745897561E-3</v>
      </c>
    </row>
    <row r="2685" spans="1:2" x14ac:dyDescent="0.35">
      <c r="A2685" s="1" t="s">
        <v>2685</v>
      </c>
      <c r="B2685">
        <v>4.5921721745897561E-3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685"/>
  <sheetViews>
    <sheetView topLeftCell="A121" workbookViewId="0">
      <selection activeCell="A128" sqref="A128:XFD128"/>
    </sheetView>
  </sheetViews>
  <sheetFormatPr defaultRowHeight="14.5" x14ac:dyDescent="0.35"/>
  <cols>
    <col min="1" max="1" width="117.6328125" style="1" customWidth="1"/>
  </cols>
  <sheetData>
    <row r="1" spans="1:2" x14ac:dyDescent="0.35">
      <c r="A1" s="1" t="s">
        <v>0</v>
      </c>
      <c r="B1" t="s">
        <v>1</v>
      </c>
    </row>
    <row r="2" spans="1:2" ht="43.5" x14ac:dyDescent="0.35">
      <c r="A2" s="1" t="s">
        <v>5</v>
      </c>
      <c r="B2">
        <v>0.99588477883553772</v>
      </c>
    </row>
    <row r="3" spans="1:2" ht="43.5" x14ac:dyDescent="0.35">
      <c r="A3" s="1" t="s">
        <v>9</v>
      </c>
      <c r="B3">
        <v>0.93971813494076983</v>
      </c>
    </row>
    <row r="4" spans="1:2" ht="43.5" x14ac:dyDescent="0.35">
      <c r="A4" s="1" t="s">
        <v>10</v>
      </c>
      <c r="B4">
        <v>0.93971813494076983</v>
      </c>
    </row>
    <row r="5" spans="1:2" ht="43.5" x14ac:dyDescent="0.35">
      <c r="A5" s="1" t="s">
        <v>12</v>
      </c>
      <c r="B5">
        <v>0.93585098698323288</v>
      </c>
    </row>
    <row r="6" spans="1:2" ht="43.5" x14ac:dyDescent="0.35">
      <c r="A6" s="1" t="s">
        <v>23</v>
      </c>
      <c r="B6">
        <v>0.77616833033164556</v>
      </c>
    </row>
    <row r="7" spans="1:2" ht="43.5" x14ac:dyDescent="0.35">
      <c r="A7" s="1" t="s">
        <v>24</v>
      </c>
      <c r="B7">
        <v>0.77616833033164556</v>
      </c>
    </row>
    <row r="8" spans="1:2" ht="43.5" x14ac:dyDescent="0.35">
      <c r="A8" s="1" t="s">
        <v>25</v>
      </c>
      <c r="B8">
        <v>0.77616833033164556</v>
      </c>
    </row>
    <row r="9" spans="1:2" ht="43.5" x14ac:dyDescent="0.35">
      <c r="A9" s="1" t="s">
        <v>16</v>
      </c>
      <c r="B9">
        <v>0.6610301603280816</v>
      </c>
    </row>
    <row r="10" spans="1:2" ht="43.5" x14ac:dyDescent="0.35">
      <c r="A10" s="1" t="s">
        <v>17</v>
      </c>
      <c r="B10">
        <v>0.6610301603280816</v>
      </c>
    </row>
    <row r="11" spans="1:2" ht="43.5" x14ac:dyDescent="0.35">
      <c r="A11" s="1" t="s">
        <v>19</v>
      </c>
      <c r="B11">
        <v>0.65830987502195148</v>
      </c>
    </row>
    <row r="12" spans="1:2" ht="29" x14ac:dyDescent="0.35">
      <c r="A12" s="1" t="s">
        <v>2</v>
      </c>
      <c r="B12">
        <v>0.29629629629629628</v>
      </c>
    </row>
    <row r="13" spans="1:2" ht="29" x14ac:dyDescent="0.35">
      <c r="A13" s="1" t="s">
        <v>6</v>
      </c>
      <c r="B13">
        <v>0.29507697150682599</v>
      </c>
    </row>
    <row r="14" spans="1:2" ht="29" x14ac:dyDescent="0.35">
      <c r="A14" s="1" t="s">
        <v>7</v>
      </c>
      <c r="B14">
        <v>0.29507697150682599</v>
      </c>
    </row>
    <row r="15" spans="1:2" ht="29" x14ac:dyDescent="0.35">
      <c r="A15" s="1" t="s">
        <v>11</v>
      </c>
      <c r="B15">
        <v>0.27843500294541329</v>
      </c>
    </row>
    <row r="16" spans="1:2" ht="29" x14ac:dyDescent="0.35">
      <c r="A16" s="1" t="s">
        <v>13</v>
      </c>
      <c r="B16">
        <v>0.27728918132836533</v>
      </c>
    </row>
    <row r="17" spans="1:2" ht="29" x14ac:dyDescent="0.35">
      <c r="A17" s="1" t="s">
        <v>14</v>
      </c>
      <c r="B17">
        <v>0.27728918132836533</v>
      </c>
    </row>
    <row r="18" spans="1:2" ht="29" x14ac:dyDescent="0.35">
      <c r="A18" s="1" t="s">
        <v>26</v>
      </c>
      <c r="B18">
        <v>0.22997580157974676</v>
      </c>
    </row>
    <row r="19" spans="1:2" ht="29" x14ac:dyDescent="0.35">
      <c r="A19" s="1" t="s">
        <v>18</v>
      </c>
      <c r="B19">
        <v>0.19586078824535741</v>
      </c>
    </row>
    <row r="20" spans="1:2" ht="29" x14ac:dyDescent="0.35">
      <c r="A20" s="1" t="s">
        <v>20</v>
      </c>
      <c r="B20">
        <v>0.19505477778428185</v>
      </c>
    </row>
    <row r="21" spans="1:2" ht="29" x14ac:dyDescent="0.35">
      <c r="A21" s="1" t="s">
        <v>21</v>
      </c>
      <c r="B21">
        <v>0.19505477778428185</v>
      </c>
    </row>
    <row r="22" spans="1:2" ht="43.5" x14ac:dyDescent="0.35">
      <c r="A22" s="1" t="s">
        <v>55</v>
      </c>
      <c r="B22">
        <v>7.4993045093793426E-2</v>
      </c>
    </row>
    <row r="23" spans="1:2" ht="43.5" x14ac:dyDescent="0.35">
      <c r="A23" s="1" t="s">
        <v>57</v>
      </c>
      <c r="B23">
        <v>7.4993045093793426E-2</v>
      </c>
    </row>
    <row r="24" spans="1:2" ht="43.5" x14ac:dyDescent="0.35">
      <c r="A24" s="1" t="s">
        <v>60</v>
      </c>
      <c r="B24">
        <v>7.4993045093793426E-2</v>
      </c>
    </row>
    <row r="25" spans="1:2" ht="43.5" x14ac:dyDescent="0.35">
      <c r="A25" s="1" t="s">
        <v>61</v>
      </c>
      <c r="B25">
        <v>7.4993045093793426E-2</v>
      </c>
    </row>
    <row r="26" spans="1:2" ht="43.5" x14ac:dyDescent="0.35">
      <c r="A26" s="1" t="s">
        <v>81</v>
      </c>
      <c r="B26">
        <v>7.4262598514274039E-2</v>
      </c>
    </row>
    <row r="27" spans="1:2" ht="43.5" x14ac:dyDescent="0.35">
      <c r="A27" s="1" t="s">
        <v>82</v>
      </c>
      <c r="B27">
        <v>7.4262598514274039E-2</v>
      </c>
    </row>
    <row r="28" spans="1:2" ht="43.5" x14ac:dyDescent="0.35">
      <c r="A28" s="1" t="s">
        <v>83</v>
      </c>
      <c r="B28">
        <v>7.4262598514274039E-2</v>
      </c>
    </row>
    <row r="29" spans="1:2" ht="43.5" x14ac:dyDescent="0.35">
      <c r="A29" s="1" t="s">
        <v>99</v>
      </c>
      <c r="B29">
        <v>7.0681433488848422E-2</v>
      </c>
    </row>
    <row r="30" spans="1:2" ht="43.5" x14ac:dyDescent="0.35">
      <c r="A30" s="1" t="s">
        <v>110</v>
      </c>
      <c r="B30">
        <v>6.6538332050828652E-2</v>
      </c>
    </row>
    <row r="31" spans="1:2" ht="43.5" x14ac:dyDescent="0.35">
      <c r="A31" s="1" t="s">
        <v>111</v>
      </c>
      <c r="B31">
        <v>6.6538332050828652E-2</v>
      </c>
    </row>
    <row r="32" spans="1:2" ht="43.5" x14ac:dyDescent="0.35">
      <c r="A32" s="1" t="s">
        <v>112</v>
      </c>
      <c r="B32">
        <v>6.6538332050828652E-2</v>
      </c>
    </row>
    <row r="33" spans="1:2" ht="43.5" x14ac:dyDescent="0.35">
      <c r="A33" s="1" t="s">
        <v>114</v>
      </c>
      <c r="B33">
        <v>6.6538332050828652E-2</v>
      </c>
    </row>
    <row r="34" spans="1:2" ht="43.5" x14ac:dyDescent="0.35">
      <c r="A34" s="1" t="s">
        <v>115</v>
      </c>
      <c r="B34">
        <v>6.6538332050828652E-2</v>
      </c>
    </row>
    <row r="35" spans="1:2" ht="43.5" x14ac:dyDescent="0.35">
      <c r="A35" s="1" t="s">
        <v>132</v>
      </c>
      <c r="B35">
        <v>6.5863962221210742E-2</v>
      </c>
    </row>
    <row r="36" spans="1:2" ht="43.5" x14ac:dyDescent="0.35">
      <c r="A36" s="1" t="s">
        <v>139</v>
      </c>
      <c r="B36">
        <v>6.3212047205903607E-2</v>
      </c>
    </row>
    <row r="37" spans="1:2" ht="29" x14ac:dyDescent="0.35">
      <c r="A37" s="1" t="s">
        <v>153</v>
      </c>
      <c r="B37">
        <v>6.25603817730844E-2</v>
      </c>
    </row>
    <row r="38" spans="1:2" ht="29" x14ac:dyDescent="0.35">
      <c r="A38" s="1" t="s">
        <v>158</v>
      </c>
      <c r="B38">
        <v>6.25603817730844E-2</v>
      </c>
    </row>
    <row r="39" spans="1:2" ht="29" x14ac:dyDescent="0.35">
      <c r="A39" s="1" t="s">
        <v>167</v>
      </c>
      <c r="B39">
        <v>6.25603817730844E-2</v>
      </c>
    </row>
    <row r="40" spans="1:2" ht="43.5" x14ac:dyDescent="0.35">
      <c r="A40" s="1" t="s">
        <v>182</v>
      </c>
      <c r="B40">
        <v>6.25603817730844E-2</v>
      </c>
    </row>
    <row r="41" spans="1:2" ht="29" x14ac:dyDescent="0.35">
      <c r="A41" s="1" t="s">
        <v>188</v>
      </c>
      <c r="B41">
        <v>6.25603817730844E-2</v>
      </c>
    </row>
    <row r="42" spans="1:2" ht="29" x14ac:dyDescent="0.35">
      <c r="A42" s="1" t="s">
        <v>190</v>
      </c>
      <c r="B42">
        <v>6.25603817730844E-2</v>
      </c>
    </row>
    <row r="43" spans="1:2" ht="29" x14ac:dyDescent="0.35">
      <c r="A43" s="1" t="s">
        <v>192</v>
      </c>
      <c r="B43">
        <v>6.25603817730844E-2</v>
      </c>
    </row>
    <row r="44" spans="1:2" ht="29" x14ac:dyDescent="0.35">
      <c r="A44" s="1" t="s">
        <v>207</v>
      </c>
      <c r="B44">
        <v>5.9998506797136565E-2</v>
      </c>
    </row>
    <row r="45" spans="1:2" ht="43.5" x14ac:dyDescent="0.35">
      <c r="A45" s="1" t="s">
        <v>116</v>
      </c>
      <c r="B45">
        <v>5.9036803033788915E-2</v>
      </c>
    </row>
    <row r="46" spans="1:2" ht="43.5" x14ac:dyDescent="0.35">
      <c r="A46" s="1" t="s">
        <v>118</v>
      </c>
      <c r="B46">
        <v>5.9036803033788915E-2</v>
      </c>
    </row>
    <row r="47" spans="1:2" ht="43.5" x14ac:dyDescent="0.35">
      <c r="A47" s="1" t="s">
        <v>121</v>
      </c>
      <c r="B47">
        <v>5.9036803033788915E-2</v>
      </c>
    </row>
    <row r="48" spans="1:2" ht="43.5" x14ac:dyDescent="0.35">
      <c r="A48" s="1" t="s">
        <v>122</v>
      </c>
      <c r="B48">
        <v>5.9036803033788915E-2</v>
      </c>
    </row>
    <row r="49" spans="1:2" ht="43.5" x14ac:dyDescent="0.35">
      <c r="A49" s="1" t="s">
        <v>133</v>
      </c>
      <c r="B49">
        <v>5.8415159262751301E-2</v>
      </c>
    </row>
    <row r="50" spans="1:2" ht="43.5" x14ac:dyDescent="0.35">
      <c r="A50" s="1" t="s">
        <v>134</v>
      </c>
      <c r="B50">
        <v>5.8415159262751301E-2</v>
      </c>
    </row>
    <row r="51" spans="1:2" ht="43.5" x14ac:dyDescent="0.35">
      <c r="A51" s="1" t="s">
        <v>142</v>
      </c>
      <c r="B51">
        <v>5.6532001612443358E-2</v>
      </c>
    </row>
    <row r="52" spans="1:2" ht="29" x14ac:dyDescent="0.35">
      <c r="A52" s="1" t="s">
        <v>220</v>
      </c>
      <c r="B52">
        <v>5.5685259749910745E-2</v>
      </c>
    </row>
    <row r="53" spans="1:2" ht="43.5" x14ac:dyDescent="0.35">
      <c r="A53" s="1" t="s">
        <v>161</v>
      </c>
      <c r="B53">
        <v>5.270218718298416E-2</v>
      </c>
    </row>
    <row r="54" spans="1:2" ht="43.5" x14ac:dyDescent="0.35">
      <c r="A54" s="1" t="s">
        <v>162</v>
      </c>
      <c r="B54">
        <v>5.270218718298416E-2</v>
      </c>
    </row>
    <row r="55" spans="1:2" ht="43.5" x14ac:dyDescent="0.35">
      <c r="A55" s="1" t="s">
        <v>165</v>
      </c>
      <c r="B55">
        <v>5.270218718298416E-2</v>
      </c>
    </row>
    <row r="56" spans="1:2" ht="43.5" x14ac:dyDescent="0.35">
      <c r="A56" s="1" t="s">
        <v>166</v>
      </c>
      <c r="B56">
        <v>5.270218718298416E-2</v>
      </c>
    </row>
    <row r="57" spans="1:2" ht="43.5" x14ac:dyDescent="0.35">
      <c r="A57" s="1" t="s">
        <v>183</v>
      </c>
      <c r="B57">
        <v>5.270218718298416E-2</v>
      </c>
    </row>
    <row r="58" spans="1:2" ht="43.5" x14ac:dyDescent="0.35">
      <c r="A58" s="1" t="s">
        <v>184</v>
      </c>
      <c r="B58">
        <v>5.270218718298416E-2</v>
      </c>
    </row>
    <row r="59" spans="1:2" ht="43.5" x14ac:dyDescent="0.35">
      <c r="A59" s="1" t="s">
        <v>147</v>
      </c>
      <c r="B59">
        <v>5.2188857816069495E-2</v>
      </c>
    </row>
    <row r="60" spans="1:2" ht="29" x14ac:dyDescent="0.35">
      <c r="A60" s="1" t="s">
        <v>148</v>
      </c>
      <c r="B60">
        <v>5.2188857816069495E-2</v>
      </c>
    </row>
    <row r="61" spans="1:2" ht="43.5" x14ac:dyDescent="0.35">
      <c r="A61" s="1" t="s">
        <v>151</v>
      </c>
      <c r="B61">
        <v>5.2188857816069495E-2</v>
      </c>
    </row>
    <row r="62" spans="1:2" ht="29" x14ac:dyDescent="0.35">
      <c r="A62" s="1" t="s">
        <v>152</v>
      </c>
      <c r="B62">
        <v>5.2188857816069495E-2</v>
      </c>
    </row>
    <row r="63" spans="1:2" ht="43.5" x14ac:dyDescent="0.35">
      <c r="A63" s="1" t="s">
        <v>154</v>
      </c>
      <c r="B63">
        <v>5.2188857816069495E-2</v>
      </c>
    </row>
    <row r="64" spans="1:2" ht="43.5" x14ac:dyDescent="0.35">
      <c r="A64" s="1" t="s">
        <v>155</v>
      </c>
      <c r="B64">
        <v>5.2188857816069495E-2</v>
      </c>
    </row>
    <row r="65" spans="1:2" ht="29" x14ac:dyDescent="0.35">
      <c r="A65" s="1" t="s">
        <v>156</v>
      </c>
      <c r="B65">
        <v>5.2188857816069495E-2</v>
      </c>
    </row>
    <row r="66" spans="1:2" ht="29" x14ac:dyDescent="0.35">
      <c r="A66" s="1" t="s">
        <v>157</v>
      </c>
      <c r="B66">
        <v>5.2188857816069495E-2</v>
      </c>
    </row>
    <row r="67" spans="1:2" ht="43.5" x14ac:dyDescent="0.35">
      <c r="A67" s="1" t="s">
        <v>159</v>
      </c>
      <c r="B67">
        <v>5.2188857816069495E-2</v>
      </c>
    </row>
    <row r="68" spans="1:2" ht="29" x14ac:dyDescent="0.35">
      <c r="A68" s="1" t="s">
        <v>160</v>
      </c>
      <c r="B68">
        <v>5.2188857816069495E-2</v>
      </c>
    </row>
    <row r="69" spans="1:2" ht="43.5" x14ac:dyDescent="0.35">
      <c r="A69" s="1" t="s">
        <v>163</v>
      </c>
      <c r="B69">
        <v>5.2188857816069495E-2</v>
      </c>
    </row>
    <row r="70" spans="1:2" ht="29" x14ac:dyDescent="0.35">
      <c r="A70" s="1" t="s">
        <v>164</v>
      </c>
      <c r="B70">
        <v>5.2188857816069495E-2</v>
      </c>
    </row>
    <row r="71" spans="1:2" ht="43.5" x14ac:dyDescent="0.35">
      <c r="A71" s="1" t="s">
        <v>168</v>
      </c>
      <c r="B71">
        <v>5.2188857816069495E-2</v>
      </c>
    </row>
    <row r="72" spans="1:2" ht="29" x14ac:dyDescent="0.35">
      <c r="A72" s="1" t="s">
        <v>169</v>
      </c>
      <c r="B72">
        <v>5.2188857816069495E-2</v>
      </c>
    </row>
    <row r="73" spans="1:2" ht="43.5" x14ac:dyDescent="0.35">
      <c r="A73" s="1" t="s">
        <v>189</v>
      </c>
      <c r="B73">
        <v>5.2188857816069495E-2</v>
      </c>
    </row>
    <row r="74" spans="1:2" ht="43.5" x14ac:dyDescent="0.35">
      <c r="A74" s="1" t="s">
        <v>191</v>
      </c>
      <c r="B74">
        <v>5.2188857816069495E-2</v>
      </c>
    </row>
    <row r="75" spans="1:2" ht="29" x14ac:dyDescent="0.35">
      <c r="A75" s="1" t="s">
        <v>193</v>
      </c>
      <c r="B75">
        <v>5.2188857816069495E-2</v>
      </c>
    </row>
    <row r="76" spans="1:2" ht="29" x14ac:dyDescent="0.35">
      <c r="A76" s="1" t="s">
        <v>194</v>
      </c>
      <c r="B76">
        <v>5.2188857816069495E-2</v>
      </c>
    </row>
    <row r="77" spans="1:2" ht="43.5" x14ac:dyDescent="0.35">
      <c r="A77" s="1" t="s">
        <v>204</v>
      </c>
      <c r="B77">
        <v>5.0930218024709338E-2</v>
      </c>
    </row>
    <row r="78" spans="1:2" ht="29" x14ac:dyDescent="0.35">
      <c r="A78" s="1" t="s">
        <v>205</v>
      </c>
      <c r="B78">
        <v>5.0930218024709338E-2</v>
      </c>
    </row>
    <row r="79" spans="1:2" ht="43.5" x14ac:dyDescent="0.35">
      <c r="A79" s="1" t="s">
        <v>208</v>
      </c>
      <c r="B79">
        <v>5.0930218024709338E-2</v>
      </c>
    </row>
    <row r="80" spans="1:2" ht="29" x14ac:dyDescent="0.35">
      <c r="A80" s="1" t="s">
        <v>210</v>
      </c>
      <c r="B80">
        <v>5.0930218024709338E-2</v>
      </c>
    </row>
    <row r="81" spans="1:2" ht="43.5" x14ac:dyDescent="0.35">
      <c r="A81" s="1" t="s">
        <v>54</v>
      </c>
      <c r="B81">
        <v>4.8913228458181884E-2</v>
      </c>
    </row>
    <row r="82" spans="1:2" ht="43.5" x14ac:dyDescent="0.35">
      <c r="A82" s="1" t="s">
        <v>56</v>
      </c>
      <c r="B82">
        <v>4.8913228458181884E-2</v>
      </c>
    </row>
    <row r="83" spans="1:2" ht="43.5" x14ac:dyDescent="0.35">
      <c r="A83" s="1" t="s">
        <v>58</v>
      </c>
      <c r="B83">
        <v>4.8913228458181884E-2</v>
      </c>
    </row>
    <row r="84" spans="1:2" ht="43.5" x14ac:dyDescent="0.35">
      <c r="A84" s="1" t="s">
        <v>59</v>
      </c>
      <c r="B84">
        <v>4.8913228458181884E-2</v>
      </c>
    </row>
    <row r="85" spans="1:2" ht="43.5" x14ac:dyDescent="0.35">
      <c r="A85" s="1" t="s">
        <v>66</v>
      </c>
      <c r="B85">
        <v>4.8913228458181884E-2</v>
      </c>
    </row>
    <row r="86" spans="1:2" ht="43.5" x14ac:dyDescent="0.35">
      <c r="A86" s="1" t="s">
        <v>67</v>
      </c>
      <c r="B86">
        <v>4.8913228458181884E-2</v>
      </c>
    </row>
    <row r="87" spans="1:2" ht="43.5" x14ac:dyDescent="0.35">
      <c r="A87" s="1" t="s">
        <v>225</v>
      </c>
      <c r="B87">
        <v>4.7079587210385562E-2</v>
      </c>
    </row>
    <row r="88" spans="1:2" ht="43.5" x14ac:dyDescent="0.35">
      <c r="A88" s="1" t="s">
        <v>226</v>
      </c>
      <c r="B88">
        <v>4.7079587210385562E-2</v>
      </c>
    </row>
    <row r="89" spans="1:2" ht="43.5" x14ac:dyDescent="0.35">
      <c r="A89" s="1" t="s">
        <v>214</v>
      </c>
      <c r="B89">
        <v>4.660243288103904E-2</v>
      </c>
    </row>
    <row r="90" spans="1:2" ht="29" x14ac:dyDescent="0.35">
      <c r="A90" s="1" t="s">
        <v>215</v>
      </c>
      <c r="B90">
        <v>4.660243288103904E-2</v>
      </c>
    </row>
    <row r="91" spans="1:2" ht="43.5" x14ac:dyDescent="0.35">
      <c r="A91" s="1" t="s">
        <v>216</v>
      </c>
      <c r="B91">
        <v>4.660243288103904E-2</v>
      </c>
    </row>
    <row r="92" spans="1:2" ht="29" x14ac:dyDescent="0.35">
      <c r="A92" s="1" t="s">
        <v>217</v>
      </c>
      <c r="B92">
        <v>4.660243288103904E-2</v>
      </c>
    </row>
    <row r="93" spans="1:2" ht="43.5" x14ac:dyDescent="0.35">
      <c r="A93" s="1" t="s">
        <v>218</v>
      </c>
      <c r="B93">
        <v>4.660243288103904E-2</v>
      </c>
    </row>
    <row r="94" spans="1:2" ht="29" x14ac:dyDescent="0.35">
      <c r="A94" s="1" t="s">
        <v>219</v>
      </c>
      <c r="B94">
        <v>4.660243288103904E-2</v>
      </c>
    </row>
    <row r="95" spans="1:2" ht="43.5" x14ac:dyDescent="0.35">
      <c r="A95" s="1" t="s">
        <v>221</v>
      </c>
      <c r="B95">
        <v>4.660243288103904E-2</v>
      </c>
    </row>
    <row r="96" spans="1:2" ht="43.5" x14ac:dyDescent="0.35">
      <c r="A96" s="1" t="s">
        <v>222</v>
      </c>
      <c r="B96">
        <v>4.660243288103904E-2</v>
      </c>
    </row>
    <row r="97" spans="1:2" ht="29" x14ac:dyDescent="0.35">
      <c r="A97" s="1" t="s">
        <v>223</v>
      </c>
      <c r="B97">
        <v>4.660243288103904E-2</v>
      </c>
    </row>
    <row r="98" spans="1:2" ht="29" x14ac:dyDescent="0.35">
      <c r="A98" s="1" t="s">
        <v>224</v>
      </c>
      <c r="B98">
        <v>4.660243288103904E-2</v>
      </c>
    </row>
    <row r="99" spans="1:2" ht="43.5" x14ac:dyDescent="0.35">
      <c r="A99" s="1" t="s">
        <v>227</v>
      </c>
      <c r="B99">
        <v>4.660243288103904E-2</v>
      </c>
    </row>
    <row r="100" spans="1:2" ht="29" x14ac:dyDescent="0.35">
      <c r="A100" s="1" t="s">
        <v>228</v>
      </c>
      <c r="B100">
        <v>4.660243288103904E-2</v>
      </c>
    </row>
    <row r="101" spans="1:2" ht="43.5" x14ac:dyDescent="0.35">
      <c r="A101" s="1" t="s">
        <v>96</v>
      </c>
      <c r="B101">
        <v>4.6133500729788578E-2</v>
      </c>
    </row>
    <row r="102" spans="1:2" ht="43.5" x14ac:dyDescent="0.35">
      <c r="A102" s="1" t="s">
        <v>98</v>
      </c>
      <c r="B102">
        <v>4.6133500729788578E-2</v>
      </c>
    </row>
    <row r="103" spans="1:2" ht="43.5" x14ac:dyDescent="0.35">
      <c r="A103" s="1" t="s">
        <v>231</v>
      </c>
      <c r="B103">
        <v>4.4969208669707293E-2</v>
      </c>
    </row>
    <row r="104" spans="1:2" ht="29" x14ac:dyDescent="0.35">
      <c r="A104" s="1" t="s">
        <v>232</v>
      </c>
      <c r="B104">
        <v>4.4969208669707293E-2</v>
      </c>
    </row>
    <row r="105" spans="1:2" ht="43.5" x14ac:dyDescent="0.35">
      <c r="A105" s="1" t="s">
        <v>113</v>
      </c>
      <c r="B105">
        <v>3.8505979196081397E-2</v>
      </c>
    </row>
    <row r="106" spans="1:2" ht="43.5" x14ac:dyDescent="0.35">
      <c r="A106" s="1" t="s">
        <v>119</v>
      </c>
      <c r="B106">
        <v>3.8505979196081397E-2</v>
      </c>
    </row>
    <row r="107" spans="1:2" ht="43.5" x14ac:dyDescent="0.35">
      <c r="A107" s="1" t="s">
        <v>120</v>
      </c>
      <c r="B107">
        <v>3.8505979196081397E-2</v>
      </c>
    </row>
    <row r="108" spans="1:2" ht="43.5" x14ac:dyDescent="0.35">
      <c r="A108" s="1" t="s">
        <v>27</v>
      </c>
      <c r="B108">
        <v>3.7632493437609049E-2</v>
      </c>
    </row>
    <row r="109" spans="1:2" ht="43.5" x14ac:dyDescent="0.35">
      <c r="A109" s="1" t="s">
        <v>31</v>
      </c>
      <c r="B109">
        <v>3.7632493437609049E-2</v>
      </c>
    </row>
    <row r="110" spans="1:2" ht="43.5" x14ac:dyDescent="0.35">
      <c r="A110" s="1" t="s">
        <v>32</v>
      </c>
      <c r="B110">
        <v>3.7632493437609049E-2</v>
      </c>
    </row>
    <row r="111" spans="1:2" x14ac:dyDescent="0.35">
      <c r="A111" s="1" t="s">
        <v>3</v>
      </c>
      <c r="B111">
        <v>3.7037037037037035E-2</v>
      </c>
    </row>
    <row r="112" spans="1:2" x14ac:dyDescent="0.35">
      <c r="A112" s="1" t="s">
        <v>4</v>
      </c>
      <c r="B112">
        <v>3.7037037037037035E-2</v>
      </c>
    </row>
    <row r="113" spans="1:2" ht="43.5" x14ac:dyDescent="0.35">
      <c r="A113" s="1" t="s">
        <v>140</v>
      </c>
      <c r="B113">
        <v>3.6898220776118498E-2</v>
      </c>
    </row>
    <row r="114" spans="1:2" x14ac:dyDescent="0.35">
      <c r="A114" s="1" t="s">
        <v>8</v>
      </c>
      <c r="B114">
        <v>3.6884621438353249E-2</v>
      </c>
    </row>
    <row r="115" spans="1:2" ht="43.5" x14ac:dyDescent="0.35">
      <c r="A115" s="1" t="s">
        <v>39</v>
      </c>
      <c r="B115">
        <v>3.6262392078889552E-2</v>
      </c>
    </row>
    <row r="116" spans="1:2" s="3" customFormat="1" x14ac:dyDescent="0.35">
      <c r="A116" s="2" t="s">
        <v>15</v>
      </c>
      <c r="B116" s="3">
        <v>3.5829404263168302E-2</v>
      </c>
    </row>
    <row r="117" spans="1:2" ht="43.5" x14ac:dyDescent="0.35">
      <c r="A117" s="1" t="s">
        <v>149</v>
      </c>
      <c r="B117">
        <v>3.4039496891162355E-2</v>
      </c>
    </row>
    <row r="118" spans="1:2" ht="29" x14ac:dyDescent="0.35">
      <c r="A118" s="1" t="s">
        <v>150</v>
      </c>
      <c r="B118">
        <v>3.4039496891162355E-2</v>
      </c>
    </row>
    <row r="119" spans="1:2" ht="43.5" x14ac:dyDescent="0.35">
      <c r="A119" s="1" t="s">
        <v>172</v>
      </c>
      <c r="B119">
        <v>3.4039496891162355E-2</v>
      </c>
    </row>
    <row r="120" spans="1:2" ht="29" x14ac:dyDescent="0.35">
      <c r="A120" s="1" t="s">
        <v>173</v>
      </c>
      <c r="B120">
        <v>3.4039496891162355E-2</v>
      </c>
    </row>
    <row r="121" spans="1:2" ht="43.5" x14ac:dyDescent="0.35">
      <c r="A121" s="1" t="s">
        <v>174</v>
      </c>
      <c r="B121">
        <v>3.4039496891162355E-2</v>
      </c>
    </row>
    <row r="122" spans="1:2" ht="29" x14ac:dyDescent="0.35">
      <c r="A122" s="1" t="s">
        <v>175</v>
      </c>
      <c r="B122">
        <v>3.4039496891162355E-2</v>
      </c>
    </row>
    <row r="123" spans="1:2" ht="43.5" x14ac:dyDescent="0.35">
      <c r="A123" s="1" t="s">
        <v>202</v>
      </c>
      <c r="B123">
        <v>3.3241958098966962E-2</v>
      </c>
    </row>
    <row r="124" spans="1:2" ht="29" x14ac:dyDescent="0.35">
      <c r="A124" s="1" t="s">
        <v>203</v>
      </c>
      <c r="B124">
        <v>3.3241958098966962E-2</v>
      </c>
    </row>
    <row r="125" spans="1:2" ht="43.5" x14ac:dyDescent="0.35">
      <c r="A125" s="1" t="s">
        <v>28</v>
      </c>
      <c r="B125">
        <v>3.0659783571928834E-2</v>
      </c>
    </row>
    <row r="126" spans="1:2" ht="43.5" x14ac:dyDescent="0.35">
      <c r="A126" s="1" t="s">
        <v>29</v>
      </c>
      <c r="B126">
        <v>3.0659783571928834E-2</v>
      </c>
    </row>
    <row r="127" spans="1:2" ht="43.5" x14ac:dyDescent="0.35">
      <c r="A127" s="1" t="s">
        <v>34</v>
      </c>
      <c r="B127">
        <v>3.0533611781675799E-2</v>
      </c>
    </row>
    <row r="128" spans="1:2" s="3" customFormat="1" ht="29" x14ac:dyDescent="0.35">
      <c r="A128" s="2" t="s">
        <v>22</v>
      </c>
      <c r="B128" s="3">
        <v>3.0050480505824442E-2</v>
      </c>
    </row>
    <row r="129" spans="1:2" ht="43.5" x14ac:dyDescent="0.35">
      <c r="A129" s="1" t="s">
        <v>38</v>
      </c>
      <c r="B129">
        <v>2.9746690141128601E-2</v>
      </c>
    </row>
    <row r="130" spans="1:2" ht="43.5" x14ac:dyDescent="0.35">
      <c r="A130" s="1" t="s">
        <v>40</v>
      </c>
      <c r="B130">
        <v>2.9746690141128601E-2</v>
      </c>
    </row>
    <row r="131" spans="1:2" ht="43.5" x14ac:dyDescent="0.35">
      <c r="A131" s="1" t="s">
        <v>41</v>
      </c>
      <c r="B131">
        <v>2.9746690141128601E-2</v>
      </c>
    </row>
    <row r="132" spans="1:2" ht="29" x14ac:dyDescent="0.35">
      <c r="A132" s="1" t="s">
        <v>63</v>
      </c>
      <c r="B132">
        <v>2.222016150927212E-2</v>
      </c>
    </row>
    <row r="133" spans="1:2" ht="29" x14ac:dyDescent="0.35">
      <c r="A133" s="1" t="s">
        <v>117</v>
      </c>
      <c r="B133">
        <v>1.9715061348393674E-2</v>
      </c>
    </row>
    <row r="134" spans="1:2" x14ac:dyDescent="0.35">
      <c r="A134" s="1" t="s">
        <v>196</v>
      </c>
      <c r="B134">
        <v>1.8536409414247224E-2</v>
      </c>
    </row>
    <row r="135" spans="1:2" ht="29" x14ac:dyDescent="0.35">
      <c r="A135" s="1" t="s">
        <v>126</v>
      </c>
      <c r="B135">
        <v>1.7492386084085598E-2</v>
      </c>
    </row>
    <row r="136" spans="1:2" ht="29" x14ac:dyDescent="0.35">
      <c r="A136" s="1" t="s">
        <v>170</v>
      </c>
      <c r="B136">
        <v>1.5463365278835402E-2</v>
      </c>
    </row>
    <row r="137" spans="1:2" x14ac:dyDescent="0.35">
      <c r="A137" s="1" t="s">
        <v>171</v>
      </c>
      <c r="B137">
        <v>1.5463365278835402E-2</v>
      </c>
    </row>
    <row r="138" spans="1:2" ht="29" x14ac:dyDescent="0.35">
      <c r="A138" s="1" t="s">
        <v>195</v>
      </c>
      <c r="B138">
        <v>1.5463365278835402E-2</v>
      </c>
    </row>
    <row r="139" spans="1:2" x14ac:dyDescent="0.35">
      <c r="A139" s="1" t="s">
        <v>198</v>
      </c>
      <c r="B139">
        <v>1.5463365278835402E-2</v>
      </c>
    </row>
    <row r="140" spans="1:2" ht="29" x14ac:dyDescent="0.35">
      <c r="A140" s="1" t="s">
        <v>62</v>
      </c>
      <c r="B140">
        <v>1.449280843205389E-2</v>
      </c>
    </row>
    <row r="141" spans="1:2" ht="29" x14ac:dyDescent="0.35">
      <c r="A141" s="1" t="s">
        <v>69</v>
      </c>
      <c r="B141">
        <v>1.449280843205389E-2</v>
      </c>
    </row>
    <row r="142" spans="1:2" ht="29" x14ac:dyDescent="0.35">
      <c r="A142" s="1" t="s">
        <v>229</v>
      </c>
      <c r="B142">
        <v>1.3808128261048602E-2</v>
      </c>
    </row>
    <row r="143" spans="1:2" x14ac:dyDescent="0.35">
      <c r="A143" s="1" t="s">
        <v>230</v>
      </c>
      <c r="B143">
        <v>1.3808128261048602E-2</v>
      </c>
    </row>
    <row r="144" spans="1:2" ht="43.5" x14ac:dyDescent="0.35">
      <c r="A144" s="1" t="s">
        <v>43</v>
      </c>
      <c r="B144">
        <v>1.3274623174111757E-2</v>
      </c>
    </row>
    <row r="145" spans="1:2" ht="43.5" x14ac:dyDescent="0.35">
      <c r="A145" s="1" t="s">
        <v>44</v>
      </c>
      <c r="B145">
        <v>1.3274623174111757E-2</v>
      </c>
    </row>
    <row r="146" spans="1:2" ht="43.5" x14ac:dyDescent="0.35">
      <c r="A146" s="1" t="s">
        <v>46</v>
      </c>
      <c r="B146">
        <v>1.3219995163875392E-2</v>
      </c>
    </row>
    <row r="147" spans="1:2" ht="43.5" x14ac:dyDescent="0.35">
      <c r="A147" s="1" t="s">
        <v>50</v>
      </c>
      <c r="B147">
        <v>1.2122305411744081E-2</v>
      </c>
    </row>
    <row r="148" spans="1:2" ht="43.5" x14ac:dyDescent="0.35">
      <c r="A148" s="1" t="s">
        <v>51</v>
      </c>
      <c r="B148">
        <v>1.2122305411744081E-2</v>
      </c>
    </row>
    <row r="149" spans="1:2" ht="43.5" x14ac:dyDescent="0.35">
      <c r="A149" s="1" t="s">
        <v>52</v>
      </c>
      <c r="B149">
        <v>1.2122305411744081E-2</v>
      </c>
    </row>
    <row r="150" spans="1:2" ht="29" x14ac:dyDescent="0.35">
      <c r="A150" s="1" t="s">
        <v>123</v>
      </c>
      <c r="B150">
        <v>1.1409179021061155E-2</v>
      </c>
    </row>
    <row r="151" spans="1:2" ht="29" x14ac:dyDescent="0.35">
      <c r="A151" s="1" t="s">
        <v>33</v>
      </c>
      <c r="B151">
        <v>1.1150368425958235E-2</v>
      </c>
    </row>
    <row r="152" spans="1:2" ht="29" x14ac:dyDescent="0.35">
      <c r="A152" s="1" t="s">
        <v>177</v>
      </c>
      <c r="B152">
        <v>1.0085776856640697E-2</v>
      </c>
    </row>
    <row r="153" spans="1:2" x14ac:dyDescent="0.35">
      <c r="A153" s="1" t="s">
        <v>178</v>
      </c>
      <c r="B153">
        <v>1.0085776856640697E-2</v>
      </c>
    </row>
    <row r="154" spans="1:2" ht="29" x14ac:dyDescent="0.35">
      <c r="A154" s="1" t="s">
        <v>30</v>
      </c>
      <c r="B154">
        <v>9.0843803176085432E-3</v>
      </c>
    </row>
    <row r="155" spans="1:2" ht="29" x14ac:dyDescent="0.35">
      <c r="A155" s="1" t="s">
        <v>35</v>
      </c>
      <c r="B155">
        <v>9.0469960834594961E-3</v>
      </c>
    </row>
    <row r="156" spans="1:2" ht="29" x14ac:dyDescent="0.35">
      <c r="A156" s="1" t="s">
        <v>36</v>
      </c>
      <c r="B156">
        <v>9.0469960834594961E-3</v>
      </c>
    </row>
    <row r="157" spans="1:2" ht="29" x14ac:dyDescent="0.35">
      <c r="A157" s="1" t="s">
        <v>42</v>
      </c>
      <c r="B157">
        <v>8.8138341158899552E-3</v>
      </c>
    </row>
    <row r="158" spans="1:2" ht="43.5" x14ac:dyDescent="0.35">
      <c r="A158" s="1" t="s">
        <v>233</v>
      </c>
      <c r="B158">
        <v>8.7474131501875715E-3</v>
      </c>
    </row>
    <row r="159" spans="1:2" ht="43.5" x14ac:dyDescent="0.35">
      <c r="A159" s="1" t="s">
        <v>234</v>
      </c>
      <c r="B159">
        <v>8.7474131501875715E-3</v>
      </c>
    </row>
    <row r="160" spans="1:2" ht="43.5" x14ac:dyDescent="0.35">
      <c r="A160" s="1" t="s">
        <v>235</v>
      </c>
      <c r="B160">
        <v>8.7474131501875715E-3</v>
      </c>
    </row>
    <row r="161" spans="1:2" ht="43.5" x14ac:dyDescent="0.35">
      <c r="A161" s="1" t="s">
        <v>236</v>
      </c>
      <c r="B161">
        <v>8.7474131501875715E-3</v>
      </c>
    </row>
    <row r="162" spans="1:2" ht="43.5" x14ac:dyDescent="0.35">
      <c r="A162" s="1" t="s">
        <v>237</v>
      </c>
      <c r="B162">
        <v>8.7474131501875715E-3</v>
      </c>
    </row>
    <row r="163" spans="1:2" ht="43.5" x14ac:dyDescent="0.35">
      <c r="A163" s="1" t="s">
        <v>238</v>
      </c>
      <c r="B163">
        <v>8.7474131501875715E-3</v>
      </c>
    </row>
    <row r="164" spans="1:2" ht="43.5" x14ac:dyDescent="0.35">
      <c r="A164" s="1" t="s">
        <v>239</v>
      </c>
      <c r="B164">
        <v>8.7474131501875715E-3</v>
      </c>
    </row>
    <row r="165" spans="1:2" ht="43.5" x14ac:dyDescent="0.35">
      <c r="A165" s="1" t="s">
        <v>240</v>
      </c>
      <c r="B165">
        <v>8.7474131501875715E-3</v>
      </c>
    </row>
    <row r="166" spans="1:2" ht="29" x14ac:dyDescent="0.35">
      <c r="A166" s="1" t="s">
        <v>241</v>
      </c>
      <c r="B166">
        <v>8.7474131501875715E-3</v>
      </c>
    </row>
    <row r="167" spans="1:2" ht="43.5" x14ac:dyDescent="0.35">
      <c r="A167" s="1" t="s">
        <v>242</v>
      </c>
      <c r="B167">
        <v>8.7474131501875715E-3</v>
      </c>
    </row>
    <row r="168" spans="1:2" ht="29" x14ac:dyDescent="0.35">
      <c r="A168" s="1" t="s">
        <v>243</v>
      </c>
      <c r="B168">
        <v>8.7474131501875715E-3</v>
      </c>
    </row>
    <row r="169" spans="1:2" ht="43.5" x14ac:dyDescent="0.35">
      <c r="A169" s="1" t="s">
        <v>244</v>
      </c>
      <c r="B169">
        <v>8.7474131501875715E-3</v>
      </c>
    </row>
    <row r="170" spans="1:2" ht="43.5" x14ac:dyDescent="0.35">
      <c r="A170" s="1" t="s">
        <v>245</v>
      </c>
      <c r="B170">
        <v>8.7474131501875715E-3</v>
      </c>
    </row>
    <row r="171" spans="1:2" ht="43.5" x14ac:dyDescent="0.35">
      <c r="A171" s="1" t="s">
        <v>246</v>
      </c>
      <c r="B171">
        <v>8.7474131501875715E-3</v>
      </c>
    </row>
    <row r="172" spans="1:2" ht="43.5" x14ac:dyDescent="0.35">
      <c r="A172" s="1" t="s">
        <v>247</v>
      </c>
      <c r="B172">
        <v>8.7474131501875715E-3</v>
      </c>
    </row>
    <row r="173" spans="1:2" ht="43.5" x14ac:dyDescent="0.35">
      <c r="A173" s="1" t="s">
        <v>248</v>
      </c>
      <c r="B173">
        <v>8.7474131501875715E-3</v>
      </c>
    </row>
    <row r="174" spans="1:2" ht="43.5" x14ac:dyDescent="0.35">
      <c r="A174" s="1" t="s">
        <v>249</v>
      </c>
      <c r="B174">
        <v>8.7474131501875715E-3</v>
      </c>
    </row>
    <row r="175" spans="1:2" ht="43.5" x14ac:dyDescent="0.35">
      <c r="A175" s="1" t="s">
        <v>250</v>
      </c>
      <c r="B175">
        <v>8.7474131501875715E-3</v>
      </c>
    </row>
    <row r="176" spans="1:2" ht="43.5" x14ac:dyDescent="0.35">
      <c r="A176" s="1" t="s">
        <v>251</v>
      </c>
      <c r="B176">
        <v>8.7474131501875715E-3</v>
      </c>
    </row>
    <row r="177" spans="1:2" ht="43.5" x14ac:dyDescent="0.35">
      <c r="A177" s="1" t="s">
        <v>252</v>
      </c>
      <c r="B177">
        <v>8.7474131501875715E-3</v>
      </c>
    </row>
    <row r="178" spans="1:2" ht="29" x14ac:dyDescent="0.35">
      <c r="A178" s="1" t="s">
        <v>253</v>
      </c>
      <c r="B178">
        <v>8.7474131501875715E-3</v>
      </c>
    </row>
    <row r="179" spans="1:2" ht="43.5" x14ac:dyDescent="0.35">
      <c r="A179" s="1" t="s">
        <v>254</v>
      </c>
      <c r="B179">
        <v>8.7474131501875715E-3</v>
      </c>
    </row>
    <row r="180" spans="1:2" ht="43.5" x14ac:dyDescent="0.35">
      <c r="A180" s="1" t="s">
        <v>255</v>
      </c>
      <c r="B180">
        <v>8.7474131501875715E-3</v>
      </c>
    </row>
    <row r="181" spans="1:2" ht="43.5" x14ac:dyDescent="0.35">
      <c r="A181" s="1" t="s">
        <v>256</v>
      </c>
      <c r="B181">
        <v>8.7474131501875715E-3</v>
      </c>
    </row>
    <row r="182" spans="1:2" ht="43.5" x14ac:dyDescent="0.35">
      <c r="A182" s="1" t="s">
        <v>257</v>
      </c>
      <c r="B182">
        <v>8.7474131501875715E-3</v>
      </c>
    </row>
    <row r="183" spans="1:2" ht="43.5" x14ac:dyDescent="0.35">
      <c r="A183" s="1" t="s">
        <v>258</v>
      </c>
      <c r="B183">
        <v>8.7474131501875715E-3</v>
      </c>
    </row>
    <row r="184" spans="1:2" ht="43.5" x14ac:dyDescent="0.35">
      <c r="A184" s="1" t="s">
        <v>259</v>
      </c>
      <c r="B184">
        <v>8.7474131501875715E-3</v>
      </c>
    </row>
    <row r="185" spans="1:2" ht="43.5" x14ac:dyDescent="0.35">
      <c r="A185" s="1" t="s">
        <v>260</v>
      </c>
      <c r="B185">
        <v>8.7474131501875715E-3</v>
      </c>
    </row>
    <row r="186" spans="1:2" ht="29" x14ac:dyDescent="0.35">
      <c r="A186" s="1" t="s">
        <v>261</v>
      </c>
      <c r="B186">
        <v>8.7474131501875715E-3</v>
      </c>
    </row>
    <row r="187" spans="1:2" ht="43.5" x14ac:dyDescent="0.35">
      <c r="A187" s="1" t="s">
        <v>262</v>
      </c>
      <c r="B187">
        <v>8.7474131501875715E-3</v>
      </c>
    </row>
    <row r="188" spans="1:2" ht="43.5" x14ac:dyDescent="0.35">
      <c r="A188" s="1" t="s">
        <v>263</v>
      </c>
      <c r="B188">
        <v>8.7474131501875715E-3</v>
      </c>
    </row>
    <row r="189" spans="1:2" ht="43.5" x14ac:dyDescent="0.35">
      <c r="A189" s="1" t="s">
        <v>264</v>
      </c>
      <c r="B189">
        <v>8.7474131501875715E-3</v>
      </c>
    </row>
    <row r="190" spans="1:2" ht="43.5" x14ac:dyDescent="0.35">
      <c r="A190" s="1" t="s">
        <v>265</v>
      </c>
      <c r="B190">
        <v>8.7474131501875715E-3</v>
      </c>
    </row>
    <row r="191" spans="1:2" ht="43.5" x14ac:dyDescent="0.35">
      <c r="A191" s="1" t="s">
        <v>266</v>
      </c>
      <c r="B191">
        <v>8.7474131501875715E-3</v>
      </c>
    </row>
    <row r="192" spans="1:2" ht="43.5" x14ac:dyDescent="0.35">
      <c r="A192" s="1" t="s">
        <v>267</v>
      </c>
      <c r="B192">
        <v>8.7474131501875715E-3</v>
      </c>
    </row>
    <row r="193" spans="1:2" ht="29" x14ac:dyDescent="0.35">
      <c r="A193" s="1" t="s">
        <v>268</v>
      </c>
      <c r="B193">
        <v>8.7474131501875715E-3</v>
      </c>
    </row>
    <row r="194" spans="1:2" ht="43.5" x14ac:dyDescent="0.35">
      <c r="A194" s="1" t="s">
        <v>269</v>
      </c>
      <c r="B194">
        <v>8.7474131501875715E-3</v>
      </c>
    </row>
    <row r="195" spans="1:2" ht="43.5" x14ac:dyDescent="0.35">
      <c r="A195" s="1" t="s">
        <v>270</v>
      </c>
      <c r="B195">
        <v>8.7474131501875715E-3</v>
      </c>
    </row>
    <row r="196" spans="1:2" ht="43.5" x14ac:dyDescent="0.35">
      <c r="A196" s="1" t="s">
        <v>271</v>
      </c>
      <c r="B196">
        <v>8.7474131501875715E-3</v>
      </c>
    </row>
    <row r="197" spans="1:2" ht="43.5" x14ac:dyDescent="0.35">
      <c r="A197" s="1" t="s">
        <v>272</v>
      </c>
      <c r="B197">
        <v>8.7474131501875715E-3</v>
      </c>
    </row>
    <row r="198" spans="1:2" ht="29" x14ac:dyDescent="0.35">
      <c r="A198" s="1" t="s">
        <v>273</v>
      </c>
      <c r="B198">
        <v>8.7474131501875715E-3</v>
      </c>
    </row>
    <row r="199" spans="1:2" ht="43.5" x14ac:dyDescent="0.35">
      <c r="A199" s="1" t="s">
        <v>276</v>
      </c>
      <c r="B199">
        <v>8.7474131501875715E-3</v>
      </c>
    </row>
    <row r="200" spans="1:2" ht="43.5" x14ac:dyDescent="0.35">
      <c r="A200" s="1" t="s">
        <v>278</v>
      </c>
      <c r="B200">
        <v>8.7474131501875715E-3</v>
      </c>
    </row>
    <row r="201" spans="1:2" ht="29" x14ac:dyDescent="0.35">
      <c r="A201" s="1" t="s">
        <v>280</v>
      </c>
      <c r="B201">
        <v>8.7474131501875715E-3</v>
      </c>
    </row>
    <row r="202" spans="1:2" ht="43.5" x14ac:dyDescent="0.35">
      <c r="A202" s="1" t="s">
        <v>282</v>
      </c>
      <c r="B202">
        <v>8.7474131501875715E-3</v>
      </c>
    </row>
    <row r="203" spans="1:2" ht="29" x14ac:dyDescent="0.35">
      <c r="A203" s="1" t="s">
        <v>283</v>
      </c>
      <c r="B203">
        <v>8.7474131501875715E-3</v>
      </c>
    </row>
    <row r="204" spans="1:2" ht="43.5" x14ac:dyDescent="0.35">
      <c r="A204" s="1" t="s">
        <v>287</v>
      </c>
      <c r="B204">
        <v>8.7474131501875715E-3</v>
      </c>
    </row>
    <row r="205" spans="1:2" ht="43.5" x14ac:dyDescent="0.35">
      <c r="A205" s="1" t="s">
        <v>288</v>
      </c>
      <c r="B205">
        <v>8.7474131501875715E-3</v>
      </c>
    </row>
    <row r="206" spans="1:2" ht="43.5" x14ac:dyDescent="0.35">
      <c r="A206" s="1" t="s">
        <v>289</v>
      </c>
      <c r="B206">
        <v>8.7474131501875715E-3</v>
      </c>
    </row>
    <row r="207" spans="1:2" ht="43.5" x14ac:dyDescent="0.35">
      <c r="A207" s="1" t="s">
        <v>290</v>
      </c>
      <c r="B207">
        <v>8.7474131501875715E-3</v>
      </c>
    </row>
    <row r="208" spans="1:2" ht="43.5" x14ac:dyDescent="0.35">
      <c r="A208" s="1" t="s">
        <v>311</v>
      </c>
      <c r="B208">
        <v>8.7474131501875715E-3</v>
      </c>
    </row>
    <row r="209" spans="1:2" ht="43.5" x14ac:dyDescent="0.35">
      <c r="A209" s="1" t="s">
        <v>314</v>
      </c>
      <c r="B209">
        <v>8.7474131501875715E-3</v>
      </c>
    </row>
    <row r="210" spans="1:2" ht="43.5" x14ac:dyDescent="0.35">
      <c r="A210" s="1" t="s">
        <v>315</v>
      </c>
      <c r="B210">
        <v>8.7474131501875715E-3</v>
      </c>
    </row>
    <row r="211" spans="1:2" ht="43.5" x14ac:dyDescent="0.35">
      <c r="A211" s="1" t="s">
        <v>316</v>
      </c>
      <c r="B211">
        <v>8.7474131501875715E-3</v>
      </c>
    </row>
    <row r="212" spans="1:2" ht="43.5" x14ac:dyDescent="0.35">
      <c r="A212" s="1" t="s">
        <v>317</v>
      </c>
      <c r="B212">
        <v>8.7474131501875715E-3</v>
      </c>
    </row>
    <row r="213" spans="1:2" ht="43.5" x14ac:dyDescent="0.35">
      <c r="A213" s="1" t="s">
        <v>319</v>
      </c>
      <c r="B213">
        <v>8.7474131501875715E-3</v>
      </c>
    </row>
    <row r="214" spans="1:2" ht="43.5" x14ac:dyDescent="0.35">
      <c r="A214" s="1" t="s">
        <v>320</v>
      </c>
      <c r="B214">
        <v>8.7474131501875715E-3</v>
      </c>
    </row>
    <row r="215" spans="1:2" ht="29" x14ac:dyDescent="0.35">
      <c r="A215" s="1" t="s">
        <v>321</v>
      </c>
      <c r="B215">
        <v>8.7474131501875715E-3</v>
      </c>
    </row>
    <row r="216" spans="1:2" ht="43.5" x14ac:dyDescent="0.35">
      <c r="A216" s="1" t="s">
        <v>322</v>
      </c>
      <c r="B216">
        <v>8.7474131501875715E-3</v>
      </c>
    </row>
    <row r="217" spans="1:2" ht="43.5" x14ac:dyDescent="0.35">
      <c r="A217" s="1" t="s">
        <v>323</v>
      </c>
      <c r="B217">
        <v>8.7474131501875715E-3</v>
      </c>
    </row>
    <row r="218" spans="1:2" ht="43.5" x14ac:dyDescent="0.35">
      <c r="A218" s="1" t="s">
        <v>324</v>
      </c>
      <c r="B218">
        <v>8.7474131501875715E-3</v>
      </c>
    </row>
    <row r="219" spans="1:2" ht="29" x14ac:dyDescent="0.35">
      <c r="A219" s="1" t="s">
        <v>325</v>
      </c>
      <c r="B219">
        <v>8.7474131501875715E-3</v>
      </c>
    </row>
    <row r="220" spans="1:2" ht="43.5" x14ac:dyDescent="0.35">
      <c r="A220" s="1" t="s">
        <v>326</v>
      </c>
      <c r="B220">
        <v>8.7474131501875715E-3</v>
      </c>
    </row>
    <row r="221" spans="1:2" ht="43.5" x14ac:dyDescent="0.35">
      <c r="A221" s="1" t="s">
        <v>327</v>
      </c>
      <c r="B221">
        <v>8.7474131501875715E-3</v>
      </c>
    </row>
    <row r="222" spans="1:2" ht="29" x14ac:dyDescent="0.35">
      <c r="A222" s="1" t="s">
        <v>328</v>
      </c>
      <c r="B222">
        <v>8.7474131501875715E-3</v>
      </c>
    </row>
    <row r="223" spans="1:2" ht="29" x14ac:dyDescent="0.35">
      <c r="A223" s="1" t="s">
        <v>329</v>
      </c>
      <c r="B223">
        <v>8.7474131501875715E-3</v>
      </c>
    </row>
    <row r="224" spans="1:2" ht="29" x14ac:dyDescent="0.35">
      <c r="A224" s="1" t="s">
        <v>330</v>
      </c>
      <c r="B224">
        <v>8.7474131501875715E-3</v>
      </c>
    </row>
    <row r="225" spans="1:2" ht="43.5" x14ac:dyDescent="0.35">
      <c r="A225" s="1" t="s">
        <v>331</v>
      </c>
      <c r="B225">
        <v>8.7474131501875715E-3</v>
      </c>
    </row>
    <row r="226" spans="1:2" ht="43.5" x14ac:dyDescent="0.35">
      <c r="A226" s="1" t="s">
        <v>332</v>
      </c>
      <c r="B226">
        <v>8.7474131501875715E-3</v>
      </c>
    </row>
    <row r="227" spans="1:2" ht="29" x14ac:dyDescent="0.35">
      <c r="A227" s="1" t="s">
        <v>334</v>
      </c>
      <c r="B227">
        <v>8.7474131501875715E-3</v>
      </c>
    </row>
    <row r="228" spans="1:2" ht="43.5" x14ac:dyDescent="0.35">
      <c r="A228" s="1" t="s">
        <v>335</v>
      </c>
      <c r="B228">
        <v>8.7474131501875715E-3</v>
      </c>
    </row>
    <row r="229" spans="1:2" ht="43.5" x14ac:dyDescent="0.35">
      <c r="A229" s="1" t="s">
        <v>336</v>
      </c>
      <c r="B229">
        <v>8.7474131501875715E-3</v>
      </c>
    </row>
    <row r="230" spans="1:2" ht="29" x14ac:dyDescent="0.35">
      <c r="A230" s="1" t="s">
        <v>337</v>
      </c>
      <c r="B230">
        <v>8.7474131501875715E-3</v>
      </c>
    </row>
    <row r="231" spans="1:2" ht="29" x14ac:dyDescent="0.35">
      <c r="A231" s="1" t="s">
        <v>338</v>
      </c>
      <c r="B231">
        <v>8.7474131501875715E-3</v>
      </c>
    </row>
    <row r="232" spans="1:2" ht="29" x14ac:dyDescent="0.35">
      <c r="A232" s="1" t="s">
        <v>339</v>
      </c>
      <c r="B232">
        <v>8.7474131501875715E-3</v>
      </c>
    </row>
    <row r="233" spans="1:2" ht="43.5" x14ac:dyDescent="0.35">
      <c r="A233" s="1" t="s">
        <v>340</v>
      </c>
      <c r="B233">
        <v>8.7474131501875715E-3</v>
      </c>
    </row>
    <row r="234" spans="1:2" ht="29" x14ac:dyDescent="0.35">
      <c r="A234" s="1" t="s">
        <v>341</v>
      </c>
      <c r="B234">
        <v>8.7474131501875715E-3</v>
      </c>
    </row>
    <row r="235" spans="1:2" ht="43.5" x14ac:dyDescent="0.35">
      <c r="A235" s="1" t="s">
        <v>346</v>
      </c>
      <c r="B235">
        <v>8.7474131501875715E-3</v>
      </c>
    </row>
    <row r="236" spans="1:2" ht="29" x14ac:dyDescent="0.35">
      <c r="A236" s="1" t="s">
        <v>348</v>
      </c>
      <c r="B236">
        <v>8.7474131501875715E-3</v>
      </c>
    </row>
    <row r="237" spans="1:2" ht="43.5" x14ac:dyDescent="0.35">
      <c r="A237" s="1" t="s">
        <v>84</v>
      </c>
      <c r="B237">
        <v>6.797122517476259E-3</v>
      </c>
    </row>
    <row r="238" spans="1:2" ht="43.5" x14ac:dyDescent="0.35">
      <c r="A238" s="1" t="s">
        <v>85</v>
      </c>
      <c r="B238">
        <v>6.797122517476259E-3</v>
      </c>
    </row>
    <row r="239" spans="1:2" ht="43.5" x14ac:dyDescent="0.35">
      <c r="A239" s="1" t="s">
        <v>86</v>
      </c>
      <c r="B239">
        <v>6.797122517476259E-3</v>
      </c>
    </row>
    <row r="240" spans="1:2" ht="43.5" x14ac:dyDescent="0.35">
      <c r="A240" s="1" t="s">
        <v>87</v>
      </c>
      <c r="B240">
        <v>6.797122517476259E-3</v>
      </c>
    </row>
    <row r="241" spans="1:2" ht="43.5" x14ac:dyDescent="0.35">
      <c r="A241" s="1" t="s">
        <v>88</v>
      </c>
      <c r="B241">
        <v>6.797122517476259E-3</v>
      </c>
    </row>
    <row r="242" spans="1:2" ht="43.5" x14ac:dyDescent="0.35">
      <c r="A242" s="1" t="s">
        <v>89</v>
      </c>
      <c r="B242">
        <v>6.797122517476259E-3</v>
      </c>
    </row>
    <row r="243" spans="1:2" ht="43.5" x14ac:dyDescent="0.35">
      <c r="A243" s="1" t="s">
        <v>90</v>
      </c>
      <c r="B243">
        <v>6.797122517476259E-3</v>
      </c>
    </row>
    <row r="244" spans="1:2" ht="43.5" x14ac:dyDescent="0.35">
      <c r="A244" s="1" t="s">
        <v>93</v>
      </c>
      <c r="B244">
        <v>6.797122517476259E-3</v>
      </c>
    </row>
    <row r="245" spans="1:2" ht="43.5" x14ac:dyDescent="0.35">
      <c r="A245" s="1" t="s">
        <v>94</v>
      </c>
      <c r="B245">
        <v>6.797122517476259E-3</v>
      </c>
    </row>
    <row r="246" spans="1:2" ht="43.5" x14ac:dyDescent="0.35">
      <c r="A246" s="1" t="s">
        <v>379</v>
      </c>
      <c r="B246">
        <v>6.5196245609239209E-3</v>
      </c>
    </row>
    <row r="247" spans="1:2" ht="29" x14ac:dyDescent="0.35">
      <c r="A247" s="1" t="s">
        <v>380</v>
      </c>
      <c r="B247">
        <v>6.5196245609239209E-3</v>
      </c>
    </row>
    <row r="248" spans="1:2" ht="43.5" x14ac:dyDescent="0.35">
      <c r="A248" s="1" t="s">
        <v>381</v>
      </c>
      <c r="B248">
        <v>6.5196245609239209E-3</v>
      </c>
    </row>
    <row r="249" spans="1:2" ht="29" x14ac:dyDescent="0.35">
      <c r="A249" s="1" t="s">
        <v>382</v>
      </c>
      <c r="B249">
        <v>6.5196245609239209E-3</v>
      </c>
    </row>
    <row r="250" spans="1:2" ht="43.5" x14ac:dyDescent="0.35">
      <c r="A250" s="1" t="s">
        <v>383</v>
      </c>
      <c r="B250">
        <v>6.5196245609239209E-3</v>
      </c>
    </row>
    <row r="251" spans="1:2" ht="29" x14ac:dyDescent="0.35">
      <c r="A251" s="1" t="s">
        <v>384</v>
      </c>
      <c r="B251">
        <v>6.5196245609239209E-3</v>
      </c>
    </row>
    <row r="252" spans="1:2" ht="43.5" x14ac:dyDescent="0.35">
      <c r="A252" s="1" t="s">
        <v>386</v>
      </c>
      <c r="B252">
        <v>6.5196245609239209E-3</v>
      </c>
    </row>
    <row r="253" spans="1:2" ht="29" x14ac:dyDescent="0.35">
      <c r="A253" s="1" t="s">
        <v>387</v>
      </c>
      <c r="B253">
        <v>6.5196245609239209E-3</v>
      </c>
    </row>
    <row r="254" spans="1:2" ht="43.5" x14ac:dyDescent="0.35">
      <c r="A254" s="1" t="s">
        <v>414</v>
      </c>
      <c r="B254">
        <v>6.5196245609239209E-3</v>
      </c>
    </row>
    <row r="255" spans="1:2" ht="43.5" x14ac:dyDescent="0.35">
      <c r="A255" s="1" t="s">
        <v>415</v>
      </c>
      <c r="B255">
        <v>6.5196245609239209E-3</v>
      </c>
    </row>
    <row r="256" spans="1:2" ht="43.5" x14ac:dyDescent="0.35">
      <c r="A256" s="1" t="s">
        <v>417</v>
      </c>
      <c r="B256">
        <v>6.5196245609239209E-3</v>
      </c>
    </row>
    <row r="257" spans="1:2" ht="29" x14ac:dyDescent="0.35">
      <c r="A257" s="1" t="s">
        <v>418</v>
      </c>
      <c r="B257">
        <v>6.5196245609239209E-3</v>
      </c>
    </row>
    <row r="258" spans="1:2" ht="43.5" x14ac:dyDescent="0.35">
      <c r="A258" s="1" t="s">
        <v>419</v>
      </c>
      <c r="B258">
        <v>6.5196245609239209E-3</v>
      </c>
    </row>
    <row r="259" spans="1:2" ht="43.5" x14ac:dyDescent="0.35">
      <c r="A259" s="1" t="s">
        <v>420</v>
      </c>
      <c r="B259">
        <v>6.5196245609239209E-3</v>
      </c>
    </row>
    <row r="260" spans="1:2" ht="29" x14ac:dyDescent="0.35">
      <c r="A260" s="1" t="s">
        <v>421</v>
      </c>
      <c r="B260">
        <v>6.5196245609239209E-3</v>
      </c>
    </row>
    <row r="261" spans="1:2" ht="29" x14ac:dyDescent="0.35">
      <c r="A261" s="1" t="s">
        <v>422</v>
      </c>
      <c r="B261">
        <v>6.5196245609239209E-3</v>
      </c>
    </row>
    <row r="262" spans="1:2" ht="29" x14ac:dyDescent="0.35">
      <c r="A262" s="1" t="s">
        <v>423</v>
      </c>
      <c r="B262">
        <v>6.5196245609239209E-3</v>
      </c>
    </row>
    <row r="263" spans="1:2" ht="43.5" x14ac:dyDescent="0.35">
      <c r="A263" s="1" t="s">
        <v>429</v>
      </c>
      <c r="B263">
        <v>6.5196245609239209E-3</v>
      </c>
    </row>
    <row r="264" spans="1:2" ht="29" x14ac:dyDescent="0.35">
      <c r="A264" s="1" t="s">
        <v>431</v>
      </c>
      <c r="B264">
        <v>6.5196245609239209E-3</v>
      </c>
    </row>
    <row r="265" spans="1:2" x14ac:dyDescent="0.35">
      <c r="A265" s="1" t="s">
        <v>37</v>
      </c>
      <c r="B265">
        <v>6.4718035451585883E-3</v>
      </c>
    </row>
    <row r="266" spans="1:2" ht="43.5" x14ac:dyDescent="0.35">
      <c r="A266" s="1" t="s">
        <v>101</v>
      </c>
      <c r="B266">
        <v>6.2954263285308664E-3</v>
      </c>
    </row>
    <row r="267" spans="1:2" ht="43.5" x14ac:dyDescent="0.35">
      <c r="A267" s="1" t="s">
        <v>102</v>
      </c>
      <c r="B267">
        <v>6.2954263285308664E-3</v>
      </c>
    </row>
    <row r="268" spans="1:2" ht="43.5" x14ac:dyDescent="0.35">
      <c r="A268" s="1" t="s">
        <v>106</v>
      </c>
      <c r="B268">
        <v>6.2954263285308664E-3</v>
      </c>
    </row>
    <row r="269" spans="1:2" ht="43.5" x14ac:dyDescent="0.35">
      <c r="A269" s="1" t="s">
        <v>446</v>
      </c>
      <c r="B269">
        <v>6.2362031912056078E-3</v>
      </c>
    </row>
    <row r="270" spans="1:2" ht="43.5" x14ac:dyDescent="0.35">
      <c r="A270" s="1" t="s">
        <v>447</v>
      </c>
      <c r="B270">
        <v>6.2362031912056078E-3</v>
      </c>
    </row>
    <row r="271" spans="1:2" ht="43.5" x14ac:dyDescent="0.35">
      <c r="A271" s="1" t="s">
        <v>448</v>
      </c>
      <c r="B271">
        <v>6.2362031912056078E-3</v>
      </c>
    </row>
    <row r="272" spans="1:2" ht="43.5" x14ac:dyDescent="0.35">
      <c r="A272" s="1" t="s">
        <v>449</v>
      </c>
      <c r="B272">
        <v>6.2362031912056078E-3</v>
      </c>
    </row>
    <row r="273" spans="1:2" ht="43.5" x14ac:dyDescent="0.35">
      <c r="A273" s="1" t="s">
        <v>450</v>
      </c>
      <c r="B273">
        <v>6.2362031912056078E-3</v>
      </c>
    </row>
    <row r="274" spans="1:2" ht="29" x14ac:dyDescent="0.35">
      <c r="A274" s="1" t="s">
        <v>451</v>
      </c>
      <c r="B274">
        <v>6.2362031912056078E-3</v>
      </c>
    </row>
    <row r="275" spans="1:2" ht="43.5" x14ac:dyDescent="0.35">
      <c r="A275" s="1" t="s">
        <v>452</v>
      </c>
      <c r="B275">
        <v>6.2362031912056078E-3</v>
      </c>
    </row>
    <row r="276" spans="1:2" ht="43.5" x14ac:dyDescent="0.35">
      <c r="A276" s="1" t="s">
        <v>453</v>
      </c>
      <c r="B276">
        <v>6.2362031912056078E-3</v>
      </c>
    </row>
    <row r="277" spans="1:2" ht="43.5" x14ac:dyDescent="0.35">
      <c r="A277" s="1" t="s">
        <v>454</v>
      </c>
      <c r="B277">
        <v>6.2362031912056078E-3</v>
      </c>
    </row>
    <row r="278" spans="1:2" ht="43.5" x14ac:dyDescent="0.35">
      <c r="A278" s="1" t="s">
        <v>455</v>
      </c>
      <c r="B278">
        <v>6.2362031912056078E-3</v>
      </c>
    </row>
    <row r="279" spans="1:2" ht="43.5" x14ac:dyDescent="0.35">
      <c r="A279" s="1" t="s">
        <v>456</v>
      </c>
      <c r="B279">
        <v>6.2362031912056078E-3</v>
      </c>
    </row>
    <row r="280" spans="1:2" ht="43.5" x14ac:dyDescent="0.35">
      <c r="A280" s="1" t="s">
        <v>457</v>
      </c>
      <c r="B280">
        <v>6.2362031912056078E-3</v>
      </c>
    </row>
    <row r="281" spans="1:2" ht="29" x14ac:dyDescent="0.35">
      <c r="A281" s="1" t="s">
        <v>458</v>
      </c>
      <c r="B281">
        <v>6.2362031912056078E-3</v>
      </c>
    </row>
    <row r="282" spans="1:2" ht="43.5" x14ac:dyDescent="0.35">
      <c r="A282" s="1" t="s">
        <v>459</v>
      </c>
      <c r="B282">
        <v>6.2362031912056078E-3</v>
      </c>
    </row>
    <row r="283" spans="1:2" ht="29" x14ac:dyDescent="0.35">
      <c r="A283" s="1" t="s">
        <v>460</v>
      </c>
      <c r="B283">
        <v>6.2362031912056078E-3</v>
      </c>
    </row>
    <row r="284" spans="1:2" ht="43.5" x14ac:dyDescent="0.35">
      <c r="A284" s="1" t="s">
        <v>461</v>
      </c>
      <c r="B284">
        <v>6.2362031912056078E-3</v>
      </c>
    </row>
    <row r="285" spans="1:2" ht="29" x14ac:dyDescent="0.35">
      <c r="A285" s="1" t="s">
        <v>462</v>
      </c>
      <c r="B285">
        <v>6.2362031912056078E-3</v>
      </c>
    </row>
    <row r="286" spans="1:2" ht="43.5" x14ac:dyDescent="0.35">
      <c r="A286" s="1" t="s">
        <v>463</v>
      </c>
      <c r="B286">
        <v>6.2362031912056078E-3</v>
      </c>
    </row>
    <row r="287" spans="1:2" ht="43.5" x14ac:dyDescent="0.35">
      <c r="A287" s="1" t="s">
        <v>464</v>
      </c>
      <c r="B287">
        <v>6.2362031912056078E-3</v>
      </c>
    </row>
    <row r="288" spans="1:2" ht="29" x14ac:dyDescent="0.35">
      <c r="A288" s="1" t="s">
        <v>465</v>
      </c>
      <c r="B288">
        <v>6.2362031912056078E-3</v>
      </c>
    </row>
    <row r="289" spans="1:2" ht="29" x14ac:dyDescent="0.35">
      <c r="A289" s="1" t="s">
        <v>466</v>
      </c>
      <c r="B289">
        <v>6.2362031912056078E-3</v>
      </c>
    </row>
    <row r="290" spans="1:2" ht="29" x14ac:dyDescent="0.35">
      <c r="A290" s="1" t="s">
        <v>467</v>
      </c>
      <c r="B290">
        <v>6.2362031912056078E-3</v>
      </c>
    </row>
    <row r="291" spans="1:2" ht="43.5" x14ac:dyDescent="0.35">
      <c r="A291" s="1" t="s">
        <v>468</v>
      </c>
      <c r="B291">
        <v>6.2362031912056078E-3</v>
      </c>
    </row>
    <row r="292" spans="1:2" ht="43.5" x14ac:dyDescent="0.35">
      <c r="A292" s="1" t="s">
        <v>469</v>
      </c>
      <c r="B292">
        <v>6.2362031912056078E-3</v>
      </c>
    </row>
    <row r="293" spans="1:2" ht="43.5" x14ac:dyDescent="0.35">
      <c r="A293" s="1" t="s">
        <v>470</v>
      </c>
      <c r="B293">
        <v>6.2362031912056078E-3</v>
      </c>
    </row>
    <row r="294" spans="1:2" ht="43.5" x14ac:dyDescent="0.35">
      <c r="A294" s="1" t="s">
        <v>471</v>
      </c>
      <c r="B294">
        <v>6.2362031912056078E-3</v>
      </c>
    </row>
    <row r="295" spans="1:2" ht="43.5" x14ac:dyDescent="0.35">
      <c r="A295" s="1" t="s">
        <v>472</v>
      </c>
      <c r="B295">
        <v>6.2362031912056078E-3</v>
      </c>
    </row>
    <row r="296" spans="1:2" ht="43.5" x14ac:dyDescent="0.35">
      <c r="A296" s="1" t="s">
        <v>473</v>
      </c>
      <c r="B296">
        <v>6.2362031912056078E-3</v>
      </c>
    </row>
    <row r="297" spans="1:2" ht="43.5" x14ac:dyDescent="0.35">
      <c r="A297" s="1" t="s">
        <v>476</v>
      </c>
      <c r="B297">
        <v>6.2362031912056078E-3</v>
      </c>
    </row>
    <row r="298" spans="1:2" ht="29" x14ac:dyDescent="0.35">
      <c r="A298" s="1" t="s">
        <v>477</v>
      </c>
      <c r="B298">
        <v>6.2362031912056078E-3</v>
      </c>
    </row>
    <row r="299" spans="1:2" ht="43.5" x14ac:dyDescent="0.35">
      <c r="A299" s="1" t="s">
        <v>480</v>
      </c>
      <c r="B299">
        <v>6.2362031912056078E-3</v>
      </c>
    </row>
    <row r="300" spans="1:2" ht="43.5" x14ac:dyDescent="0.35">
      <c r="A300" s="1" t="s">
        <v>481</v>
      </c>
      <c r="B300">
        <v>6.2362031912056078E-3</v>
      </c>
    </row>
    <row r="301" spans="1:2" ht="43.5" x14ac:dyDescent="0.35">
      <c r="A301" s="1" t="s">
        <v>485</v>
      </c>
      <c r="B301">
        <v>6.2362031912056078E-3</v>
      </c>
    </row>
    <row r="302" spans="1:2" ht="29" x14ac:dyDescent="0.35">
      <c r="A302" s="1" t="s">
        <v>486</v>
      </c>
      <c r="B302">
        <v>6.2362031912056078E-3</v>
      </c>
    </row>
    <row r="303" spans="1:2" ht="43.5" x14ac:dyDescent="0.35">
      <c r="A303" s="1" t="s">
        <v>513</v>
      </c>
      <c r="B303">
        <v>6.0976260241238037E-3</v>
      </c>
    </row>
    <row r="304" spans="1:2" ht="43.5" x14ac:dyDescent="0.35">
      <c r="A304" s="1" t="s">
        <v>514</v>
      </c>
      <c r="B304">
        <v>6.0976260241238037E-3</v>
      </c>
    </row>
    <row r="305" spans="1:2" ht="43.5" x14ac:dyDescent="0.35">
      <c r="A305" s="1" t="s">
        <v>515</v>
      </c>
      <c r="B305">
        <v>6.0976260241238037E-3</v>
      </c>
    </row>
    <row r="306" spans="1:2" ht="43.5" x14ac:dyDescent="0.35">
      <c r="A306" s="1" t="s">
        <v>516</v>
      </c>
      <c r="B306">
        <v>6.0976260241238037E-3</v>
      </c>
    </row>
    <row r="307" spans="1:2" ht="43.5" x14ac:dyDescent="0.35">
      <c r="A307" s="1" t="s">
        <v>517</v>
      </c>
      <c r="B307">
        <v>6.0976260241238037E-3</v>
      </c>
    </row>
    <row r="308" spans="1:2" ht="29" x14ac:dyDescent="0.35">
      <c r="A308" s="1" t="s">
        <v>518</v>
      </c>
      <c r="B308">
        <v>6.0976260241238037E-3</v>
      </c>
    </row>
    <row r="309" spans="1:2" ht="43.5" x14ac:dyDescent="0.35">
      <c r="A309" s="1" t="s">
        <v>519</v>
      </c>
      <c r="B309">
        <v>6.0976260241238037E-3</v>
      </c>
    </row>
    <row r="310" spans="1:2" ht="29" x14ac:dyDescent="0.35">
      <c r="A310" s="1" t="s">
        <v>520</v>
      </c>
      <c r="B310">
        <v>6.0976260241238037E-3</v>
      </c>
    </row>
    <row r="311" spans="1:2" ht="43.5" x14ac:dyDescent="0.35">
      <c r="A311" s="1" t="s">
        <v>64</v>
      </c>
      <c r="B311">
        <v>5.6471962740666445E-3</v>
      </c>
    </row>
    <row r="312" spans="1:2" ht="43.5" x14ac:dyDescent="0.35">
      <c r="A312" s="1" t="s">
        <v>65</v>
      </c>
      <c r="B312">
        <v>5.6471962740666445E-3</v>
      </c>
    </row>
    <row r="313" spans="1:2" ht="43.5" x14ac:dyDescent="0.35">
      <c r="A313" s="1" t="s">
        <v>71</v>
      </c>
      <c r="B313">
        <v>5.6471962740666445E-3</v>
      </c>
    </row>
    <row r="314" spans="1:2" ht="43.5" x14ac:dyDescent="0.35">
      <c r="A314" s="1" t="s">
        <v>72</v>
      </c>
      <c r="B314">
        <v>5.6471962740666445E-3</v>
      </c>
    </row>
    <row r="315" spans="1:2" ht="43.5" x14ac:dyDescent="0.35">
      <c r="A315" s="1" t="s">
        <v>73</v>
      </c>
      <c r="B315">
        <v>5.6239568124397338E-3</v>
      </c>
    </row>
    <row r="316" spans="1:2" ht="43.5" x14ac:dyDescent="0.35">
      <c r="A316" s="1" t="s">
        <v>77</v>
      </c>
      <c r="B316">
        <v>5.6239568124397338E-3</v>
      </c>
    </row>
    <row r="317" spans="1:2" ht="43.5" x14ac:dyDescent="0.35">
      <c r="A317" s="1" t="s">
        <v>135</v>
      </c>
      <c r="B317">
        <v>5.3466348112029853E-3</v>
      </c>
    </row>
    <row r="318" spans="1:2" ht="43.5" x14ac:dyDescent="0.35">
      <c r="A318" s="1" t="s">
        <v>136</v>
      </c>
      <c r="B318">
        <v>5.3466348112029853E-3</v>
      </c>
    </row>
    <row r="319" spans="1:2" ht="43.5" x14ac:dyDescent="0.35">
      <c r="A319" s="1" t="s">
        <v>137</v>
      </c>
      <c r="B319">
        <v>5.3466348112029853E-3</v>
      </c>
    </row>
    <row r="320" spans="1:2" ht="43.5" x14ac:dyDescent="0.35">
      <c r="A320" s="1" t="s">
        <v>97</v>
      </c>
      <c r="B320">
        <v>5.164251048130117E-3</v>
      </c>
    </row>
    <row r="321" spans="1:2" ht="43.5" x14ac:dyDescent="0.35">
      <c r="A321" s="1" t="s">
        <v>100</v>
      </c>
      <c r="B321">
        <v>5.164251048130117E-3</v>
      </c>
    </row>
    <row r="322" spans="1:2" ht="43.5" x14ac:dyDescent="0.35">
      <c r="A322" s="1" t="s">
        <v>103</v>
      </c>
      <c r="B322">
        <v>5.164251048130117E-3</v>
      </c>
    </row>
    <row r="323" spans="1:2" ht="43.5" x14ac:dyDescent="0.35">
      <c r="A323" s="1" t="s">
        <v>104</v>
      </c>
      <c r="B323">
        <v>5.164251048130117E-3</v>
      </c>
    </row>
    <row r="324" spans="1:2" ht="43.5" x14ac:dyDescent="0.35">
      <c r="A324" s="1" t="s">
        <v>107</v>
      </c>
      <c r="B324">
        <v>5.164251048130117E-3</v>
      </c>
    </row>
    <row r="325" spans="1:2" ht="43.5" x14ac:dyDescent="0.35">
      <c r="A325" s="1" t="s">
        <v>108</v>
      </c>
      <c r="B325">
        <v>5.164251048130117E-3</v>
      </c>
    </row>
    <row r="326" spans="1:2" ht="43.5" x14ac:dyDescent="0.35">
      <c r="A326" s="1" t="s">
        <v>143</v>
      </c>
      <c r="B326">
        <v>5.0351702531850236E-3</v>
      </c>
    </row>
    <row r="327" spans="1:2" ht="43.5" x14ac:dyDescent="0.35">
      <c r="A327" s="1" t="s">
        <v>176</v>
      </c>
      <c r="B327">
        <v>4.8237367179234381E-3</v>
      </c>
    </row>
    <row r="328" spans="1:2" ht="43.5" x14ac:dyDescent="0.35">
      <c r="A328" s="1" t="s">
        <v>185</v>
      </c>
      <c r="B328">
        <v>4.8237367179234381E-3</v>
      </c>
    </row>
    <row r="329" spans="1:2" ht="43.5" x14ac:dyDescent="0.35">
      <c r="A329" s="1" t="s">
        <v>186</v>
      </c>
      <c r="B329">
        <v>4.8237367179234381E-3</v>
      </c>
    </row>
    <row r="330" spans="1:2" ht="43.5" x14ac:dyDescent="0.35">
      <c r="A330" s="1" t="s">
        <v>547</v>
      </c>
      <c r="B330">
        <v>4.8230436937926231E-3</v>
      </c>
    </row>
    <row r="331" spans="1:2" ht="29" x14ac:dyDescent="0.35">
      <c r="A331" s="1" t="s">
        <v>548</v>
      </c>
      <c r="B331">
        <v>4.8230436937926231E-3</v>
      </c>
    </row>
    <row r="332" spans="1:2" ht="43.5" x14ac:dyDescent="0.35">
      <c r="A332" s="1" t="s">
        <v>550</v>
      </c>
      <c r="B332">
        <v>4.8230436937926231E-3</v>
      </c>
    </row>
    <row r="333" spans="1:2" ht="29" x14ac:dyDescent="0.35">
      <c r="A333" s="1" t="s">
        <v>551</v>
      </c>
      <c r="B333">
        <v>4.8230436937926231E-3</v>
      </c>
    </row>
    <row r="334" spans="1:2" ht="43.5" x14ac:dyDescent="0.35">
      <c r="A334" s="1" t="s">
        <v>209</v>
      </c>
      <c r="B334">
        <v>4.5362327791662396E-3</v>
      </c>
    </row>
    <row r="335" spans="1:2" ht="43.5" x14ac:dyDescent="0.35">
      <c r="A335" s="1" t="s">
        <v>124</v>
      </c>
      <c r="B335">
        <v>4.445644442204565E-3</v>
      </c>
    </row>
    <row r="336" spans="1:2" ht="43.5" x14ac:dyDescent="0.35">
      <c r="A336" s="1" t="s">
        <v>125</v>
      </c>
      <c r="B336">
        <v>4.445644442204565E-3</v>
      </c>
    </row>
    <row r="337" spans="1:2" ht="43.5" x14ac:dyDescent="0.35">
      <c r="A337" s="1" t="s">
        <v>129</v>
      </c>
      <c r="B337">
        <v>4.4273496321063322E-3</v>
      </c>
    </row>
    <row r="338" spans="1:2" ht="43.5" x14ac:dyDescent="0.35">
      <c r="A338" s="1" t="s">
        <v>565</v>
      </c>
      <c r="B338">
        <v>4.2584532512530346E-3</v>
      </c>
    </row>
    <row r="339" spans="1:2" ht="29" x14ac:dyDescent="0.35">
      <c r="A339" s="1" t="s">
        <v>566</v>
      </c>
      <c r="B339">
        <v>4.2584532512530346E-3</v>
      </c>
    </row>
    <row r="340" spans="1:2" x14ac:dyDescent="0.35">
      <c r="A340" s="1" t="s">
        <v>47</v>
      </c>
      <c r="B340">
        <v>4.2584532512530329E-3</v>
      </c>
    </row>
    <row r="341" spans="1:2" ht="43.5" x14ac:dyDescent="0.35">
      <c r="A341" s="1" t="s">
        <v>521</v>
      </c>
      <c r="B341">
        <v>4.2505186952641648E-3</v>
      </c>
    </row>
    <row r="342" spans="1:2" ht="43.5" x14ac:dyDescent="0.35">
      <c r="A342" s="1" t="s">
        <v>522</v>
      </c>
      <c r="B342">
        <v>4.2505186952641648E-3</v>
      </c>
    </row>
    <row r="343" spans="1:2" ht="43.5" x14ac:dyDescent="0.35">
      <c r="A343" s="1" t="s">
        <v>523</v>
      </c>
      <c r="B343">
        <v>4.2505186952641648E-3</v>
      </c>
    </row>
    <row r="344" spans="1:2" ht="43.5" x14ac:dyDescent="0.35">
      <c r="A344" s="1" t="s">
        <v>524</v>
      </c>
      <c r="B344">
        <v>4.2505186952641648E-3</v>
      </c>
    </row>
    <row r="345" spans="1:2" ht="43.5" x14ac:dyDescent="0.35">
      <c r="A345" s="1" t="s">
        <v>525</v>
      </c>
      <c r="B345">
        <v>4.2505186952641648E-3</v>
      </c>
    </row>
    <row r="346" spans="1:2" ht="43.5" x14ac:dyDescent="0.35">
      <c r="A346" s="1" t="s">
        <v>526</v>
      </c>
      <c r="B346">
        <v>4.2505186952641648E-3</v>
      </c>
    </row>
    <row r="347" spans="1:2" ht="43.5" x14ac:dyDescent="0.35">
      <c r="A347" s="1" t="s">
        <v>527</v>
      </c>
      <c r="B347">
        <v>4.2505186952641648E-3</v>
      </c>
    </row>
    <row r="348" spans="1:2" ht="43.5" x14ac:dyDescent="0.35">
      <c r="A348" s="1" t="s">
        <v>528</v>
      </c>
      <c r="B348">
        <v>4.2505186952641648E-3</v>
      </c>
    </row>
    <row r="349" spans="1:2" ht="43.5" x14ac:dyDescent="0.35">
      <c r="A349" s="1" t="s">
        <v>529</v>
      </c>
      <c r="B349">
        <v>4.2505186952641648E-3</v>
      </c>
    </row>
    <row r="350" spans="1:2" ht="43.5" x14ac:dyDescent="0.35">
      <c r="A350" s="1" t="s">
        <v>530</v>
      </c>
      <c r="B350">
        <v>4.2505186952641648E-3</v>
      </c>
    </row>
    <row r="351" spans="1:2" ht="43.5" x14ac:dyDescent="0.35">
      <c r="A351" s="1" t="s">
        <v>531</v>
      </c>
      <c r="B351">
        <v>4.2505186952641648E-3</v>
      </c>
    </row>
    <row r="352" spans="1:2" ht="43.5" x14ac:dyDescent="0.35">
      <c r="A352" s="1" t="s">
        <v>532</v>
      </c>
      <c r="B352">
        <v>4.2505186952641648E-3</v>
      </c>
    </row>
    <row r="353" spans="1:2" ht="43.5" x14ac:dyDescent="0.35">
      <c r="A353" s="1" t="s">
        <v>533</v>
      </c>
      <c r="B353">
        <v>4.2505186952641648E-3</v>
      </c>
    </row>
    <row r="354" spans="1:2" ht="43.5" x14ac:dyDescent="0.35">
      <c r="A354" s="1" t="s">
        <v>536</v>
      </c>
      <c r="B354">
        <v>4.2505186952641648E-3</v>
      </c>
    </row>
    <row r="355" spans="1:2" ht="43.5" x14ac:dyDescent="0.35">
      <c r="A355" s="1" t="s">
        <v>537</v>
      </c>
      <c r="B355">
        <v>4.2505186952641648E-3</v>
      </c>
    </row>
    <row r="356" spans="1:2" ht="43.5" x14ac:dyDescent="0.35">
      <c r="A356" s="1" t="s">
        <v>141</v>
      </c>
      <c r="B356">
        <v>4.1304404023726413E-3</v>
      </c>
    </row>
    <row r="357" spans="1:2" ht="43.5" x14ac:dyDescent="0.35">
      <c r="A357" s="1" t="s">
        <v>144</v>
      </c>
      <c r="B357">
        <v>4.1304404023726413E-3</v>
      </c>
    </row>
    <row r="358" spans="1:2" ht="43.5" x14ac:dyDescent="0.35">
      <c r="A358" s="1" t="s">
        <v>145</v>
      </c>
      <c r="B358">
        <v>4.1304404023726413E-3</v>
      </c>
    </row>
    <row r="359" spans="1:2" ht="29" x14ac:dyDescent="0.35">
      <c r="A359" s="1" t="s">
        <v>45</v>
      </c>
      <c r="B359">
        <v>3.9332216812182977E-3</v>
      </c>
    </row>
    <row r="360" spans="1:2" ht="29" x14ac:dyDescent="0.35">
      <c r="A360" s="1" t="s">
        <v>179</v>
      </c>
      <c r="B360">
        <v>3.9299740801043061E-3</v>
      </c>
    </row>
    <row r="361" spans="1:2" ht="29" x14ac:dyDescent="0.35">
      <c r="A361" s="1" t="s">
        <v>180</v>
      </c>
      <c r="B361">
        <v>3.9299740801043061E-3</v>
      </c>
    </row>
    <row r="362" spans="1:2" ht="29" x14ac:dyDescent="0.35">
      <c r="A362" s="1" t="s">
        <v>48</v>
      </c>
      <c r="B362">
        <v>3.9170356041112265E-3</v>
      </c>
    </row>
    <row r="363" spans="1:2" ht="29" x14ac:dyDescent="0.35">
      <c r="A363" s="1" t="s">
        <v>49</v>
      </c>
      <c r="B363">
        <v>3.9170356041112265E-3</v>
      </c>
    </row>
    <row r="364" spans="1:2" ht="29" x14ac:dyDescent="0.35">
      <c r="A364" s="1" t="s">
        <v>197</v>
      </c>
      <c r="B364">
        <v>3.9138013675940712E-3</v>
      </c>
    </row>
    <row r="365" spans="1:2" ht="43.5" x14ac:dyDescent="0.35">
      <c r="A365" s="1" t="s">
        <v>577</v>
      </c>
      <c r="B365">
        <v>3.7397381310122074E-3</v>
      </c>
    </row>
    <row r="366" spans="1:2" ht="43.5" x14ac:dyDescent="0.35">
      <c r="A366" s="1" t="s">
        <v>578</v>
      </c>
      <c r="B366">
        <v>3.7397381310122074E-3</v>
      </c>
    </row>
    <row r="367" spans="1:2" ht="43.5" x14ac:dyDescent="0.35">
      <c r="A367" s="1" t="s">
        <v>579</v>
      </c>
      <c r="B367">
        <v>3.7397381310122074E-3</v>
      </c>
    </row>
    <row r="368" spans="1:2" ht="43.5" x14ac:dyDescent="0.35">
      <c r="A368" s="1" t="s">
        <v>580</v>
      </c>
      <c r="B368">
        <v>3.7397381310122074E-3</v>
      </c>
    </row>
    <row r="369" spans="1:2" ht="29" x14ac:dyDescent="0.35">
      <c r="A369" s="1" t="s">
        <v>581</v>
      </c>
      <c r="B369">
        <v>3.7397381310122074E-3</v>
      </c>
    </row>
    <row r="370" spans="1:2" ht="43.5" x14ac:dyDescent="0.35">
      <c r="A370" s="1" t="s">
        <v>582</v>
      </c>
      <c r="B370">
        <v>3.7397381310122074E-3</v>
      </c>
    </row>
    <row r="371" spans="1:2" ht="29" x14ac:dyDescent="0.35">
      <c r="A371" s="1" t="s">
        <v>583</v>
      </c>
      <c r="B371">
        <v>3.7397381310122074E-3</v>
      </c>
    </row>
    <row r="372" spans="1:2" ht="43.5" x14ac:dyDescent="0.35">
      <c r="A372" s="1" t="s">
        <v>584</v>
      </c>
      <c r="B372">
        <v>3.7397381310122074E-3</v>
      </c>
    </row>
    <row r="373" spans="1:2" ht="29" x14ac:dyDescent="0.35">
      <c r="A373" s="1" t="s">
        <v>585</v>
      </c>
      <c r="B373">
        <v>3.7397381310122074E-3</v>
      </c>
    </row>
    <row r="374" spans="1:2" ht="43.5" x14ac:dyDescent="0.35">
      <c r="A374" s="1" t="s">
        <v>586</v>
      </c>
      <c r="B374">
        <v>3.7397381310122074E-3</v>
      </c>
    </row>
    <row r="375" spans="1:2" ht="43.5" x14ac:dyDescent="0.35">
      <c r="A375" s="1" t="s">
        <v>587</v>
      </c>
      <c r="B375">
        <v>3.7397381310122074E-3</v>
      </c>
    </row>
    <row r="376" spans="1:2" ht="43.5" x14ac:dyDescent="0.35">
      <c r="A376" s="1" t="s">
        <v>588</v>
      </c>
      <c r="B376">
        <v>3.7397381310122074E-3</v>
      </c>
    </row>
    <row r="377" spans="1:2" ht="29" x14ac:dyDescent="0.35">
      <c r="A377" s="1" t="s">
        <v>589</v>
      </c>
      <c r="B377">
        <v>3.7397381310122074E-3</v>
      </c>
    </row>
    <row r="378" spans="1:2" ht="43.5" x14ac:dyDescent="0.35">
      <c r="A378" s="1" t="s">
        <v>590</v>
      </c>
      <c r="B378">
        <v>3.7397381310122074E-3</v>
      </c>
    </row>
    <row r="379" spans="1:2" ht="43.5" x14ac:dyDescent="0.35">
      <c r="A379" s="1" t="s">
        <v>591</v>
      </c>
      <c r="B379">
        <v>3.7397381310122074E-3</v>
      </c>
    </row>
    <row r="380" spans="1:2" ht="43.5" x14ac:dyDescent="0.35">
      <c r="A380" s="1" t="s">
        <v>592</v>
      </c>
      <c r="B380">
        <v>3.7397381310122074E-3</v>
      </c>
    </row>
    <row r="381" spans="1:2" ht="29" x14ac:dyDescent="0.35">
      <c r="A381" s="1" t="s">
        <v>593</v>
      </c>
      <c r="B381">
        <v>3.7397381310122074E-3</v>
      </c>
    </row>
    <row r="382" spans="1:2" ht="43.5" x14ac:dyDescent="0.35">
      <c r="A382" s="1" t="s">
        <v>594</v>
      </c>
      <c r="B382">
        <v>3.7397381310122074E-3</v>
      </c>
    </row>
    <row r="383" spans="1:2" ht="29" x14ac:dyDescent="0.35">
      <c r="A383" s="1" t="s">
        <v>595</v>
      </c>
      <c r="B383">
        <v>3.7397381310122074E-3</v>
      </c>
    </row>
    <row r="384" spans="1:2" ht="43.5" x14ac:dyDescent="0.35">
      <c r="A384" s="1" t="s">
        <v>596</v>
      </c>
      <c r="B384">
        <v>3.7397381310122074E-3</v>
      </c>
    </row>
    <row r="385" spans="1:2" ht="43.5" x14ac:dyDescent="0.35">
      <c r="A385" s="1" t="s">
        <v>597</v>
      </c>
      <c r="B385">
        <v>3.7397381310122074E-3</v>
      </c>
    </row>
    <row r="386" spans="1:2" ht="29" x14ac:dyDescent="0.35">
      <c r="A386" s="1" t="s">
        <v>598</v>
      </c>
      <c r="B386">
        <v>3.7397381310122074E-3</v>
      </c>
    </row>
    <row r="387" spans="1:2" ht="29" x14ac:dyDescent="0.35">
      <c r="A387" s="1" t="s">
        <v>599</v>
      </c>
      <c r="B387">
        <v>3.7397381310122074E-3</v>
      </c>
    </row>
    <row r="388" spans="1:2" ht="29" x14ac:dyDescent="0.35">
      <c r="A388" s="1" t="s">
        <v>600</v>
      </c>
      <c r="B388">
        <v>3.7397381310122074E-3</v>
      </c>
    </row>
    <row r="389" spans="1:2" ht="43.5" x14ac:dyDescent="0.35">
      <c r="A389" s="1" t="s">
        <v>601</v>
      </c>
      <c r="B389">
        <v>3.7397381310122074E-3</v>
      </c>
    </row>
    <row r="390" spans="1:2" ht="43.5" x14ac:dyDescent="0.35">
      <c r="A390" s="1" t="s">
        <v>603</v>
      </c>
      <c r="B390">
        <v>3.7397381310122074E-3</v>
      </c>
    </row>
    <row r="391" spans="1:2" ht="43.5" x14ac:dyDescent="0.35">
      <c r="A391" s="1" t="s">
        <v>604</v>
      </c>
      <c r="B391">
        <v>3.7397381310122074E-3</v>
      </c>
    </row>
    <row r="392" spans="1:2" ht="43.5" x14ac:dyDescent="0.35">
      <c r="A392" s="1" t="s">
        <v>622</v>
      </c>
      <c r="B392">
        <v>3.7397381310122074E-3</v>
      </c>
    </row>
    <row r="393" spans="1:2" ht="43.5" x14ac:dyDescent="0.35">
      <c r="A393" s="1" t="s">
        <v>626</v>
      </c>
      <c r="B393">
        <v>3.7397381310122074E-3</v>
      </c>
    </row>
    <row r="394" spans="1:2" ht="29" x14ac:dyDescent="0.35">
      <c r="A394" s="1" t="s">
        <v>627</v>
      </c>
      <c r="B394">
        <v>3.7397381310122074E-3</v>
      </c>
    </row>
    <row r="395" spans="1:2" ht="29" x14ac:dyDescent="0.35">
      <c r="A395" s="1" t="s">
        <v>206</v>
      </c>
      <c r="B395">
        <v>3.7211530501443119E-3</v>
      </c>
    </row>
    <row r="396" spans="1:2" ht="29" x14ac:dyDescent="0.35">
      <c r="A396" s="1" t="s">
        <v>211</v>
      </c>
      <c r="B396">
        <v>3.7211530501443119E-3</v>
      </c>
    </row>
    <row r="397" spans="1:2" ht="29" x14ac:dyDescent="0.35">
      <c r="A397" s="1" t="s">
        <v>212</v>
      </c>
      <c r="B397">
        <v>3.7211530501443119E-3</v>
      </c>
    </row>
    <row r="398" spans="1:2" ht="29" x14ac:dyDescent="0.35">
      <c r="A398" s="1" t="s">
        <v>53</v>
      </c>
      <c r="B398">
        <v>3.5917941960723204E-3</v>
      </c>
    </row>
    <row r="399" spans="1:2" ht="43.5" x14ac:dyDescent="0.35">
      <c r="A399" s="1" t="s">
        <v>656</v>
      </c>
      <c r="B399">
        <v>3.3564899865108928E-3</v>
      </c>
    </row>
    <row r="400" spans="1:2" ht="43.5" x14ac:dyDescent="0.35">
      <c r="A400" s="1" t="s">
        <v>658</v>
      </c>
      <c r="B400">
        <v>3.3564899865108928E-3</v>
      </c>
    </row>
    <row r="401" spans="1:2" ht="43.5" x14ac:dyDescent="0.35">
      <c r="A401" s="1" t="s">
        <v>664</v>
      </c>
      <c r="B401">
        <v>3.3564899865108928E-3</v>
      </c>
    </row>
    <row r="402" spans="1:2" ht="29" x14ac:dyDescent="0.35">
      <c r="A402" s="1" t="s">
        <v>665</v>
      </c>
      <c r="B402">
        <v>3.3564899865108928E-3</v>
      </c>
    </row>
    <row r="403" spans="1:2" ht="43.5" x14ac:dyDescent="0.35">
      <c r="A403" s="1" t="s">
        <v>666</v>
      </c>
      <c r="B403">
        <v>3.3564899865108928E-3</v>
      </c>
    </row>
    <row r="404" spans="1:2" ht="29" x14ac:dyDescent="0.35">
      <c r="A404" s="1" t="s">
        <v>667</v>
      </c>
      <c r="B404">
        <v>3.3564899865108928E-3</v>
      </c>
    </row>
    <row r="405" spans="1:2" ht="43.5" x14ac:dyDescent="0.35">
      <c r="A405" s="1" t="s">
        <v>568</v>
      </c>
      <c r="B405">
        <v>2.9740138246201072E-3</v>
      </c>
    </row>
    <row r="406" spans="1:2" ht="43.5" x14ac:dyDescent="0.35">
      <c r="A406" s="1" t="s">
        <v>569</v>
      </c>
      <c r="B406">
        <v>2.9740138246201072E-3</v>
      </c>
    </row>
    <row r="407" spans="1:2" ht="43.5" x14ac:dyDescent="0.35">
      <c r="A407" s="1" t="s">
        <v>683</v>
      </c>
      <c r="B407">
        <v>2.9154518950437313E-3</v>
      </c>
    </row>
    <row r="408" spans="1:2" ht="43.5" x14ac:dyDescent="0.35">
      <c r="A408" s="1" t="s">
        <v>684</v>
      </c>
      <c r="B408">
        <v>2.9154518950437313E-3</v>
      </c>
    </row>
    <row r="409" spans="1:2" ht="29" x14ac:dyDescent="0.35">
      <c r="A409" s="1" t="s">
        <v>685</v>
      </c>
      <c r="B409">
        <v>2.9154518950437313E-3</v>
      </c>
    </row>
    <row r="410" spans="1:2" ht="43.5" x14ac:dyDescent="0.35">
      <c r="A410" s="1" t="s">
        <v>563</v>
      </c>
      <c r="B410">
        <v>2.9079270731077189E-3</v>
      </c>
    </row>
    <row r="411" spans="1:2" ht="43.5" x14ac:dyDescent="0.35">
      <c r="A411" s="1" t="s">
        <v>564</v>
      </c>
      <c r="B411">
        <v>2.9079270731077189E-3</v>
      </c>
    </row>
    <row r="412" spans="1:2" ht="43.5" x14ac:dyDescent="0.35">
      <c r="A412" s="1" t="s">
        <v>567</v>
      </c>
      <c r="B412">
        <v>2.9079270731077189E-3</v>
      </c>
    </row>
    <row r="413" spans="1:2" ht="43.5" x14ac:dyDescent="0.35">
      <c r="A413" s="1" t="s">
        <v>570</v>
      </c>
      <c r="B413">
        <v>2.9079270731077189E-3</v>
      </c>
    </row>
    <row r="414" spans="1:2" ht="43.5" x14ac:dyDescent="0.35">
      <c r="A414" s="1" t="s">
        <v>571</v>
      </c>
      <c r="B414">
        <v>2.9079270731077189E-3</v>
      </c>
    </row>
    <row r="415" spans="1:2" ht="43.5" x14ac:dyDescent="0.35">
      <c r="A415" s="1" t="s">
        <v>572</v>
      </c>
      <c r="B415">
        <v>2.9079270731077189E-3</v>
      </c>
    </row>
    <row r="416" spans="1:2" ht="43.5" x14ac:dyDescent="0.35">
      <c r="A416" s="1" t="s">
        <v>573</v>
      </c>
      <c r="B416">
        <v>2.9079270731077189E-3</v>
      </c>
    </row>
    <row r="417" spans="1:2" ht="43.5" x14ac:dyDescent="0.35">
      <c r="A417" s="1" t="s">
        <v>574</v>
      </c>
      <c r="B417">
        <v>2.9079270731077189E-3</v>
      </c>
    </row>
    <row r="418" spans="1:2" ht="43.5" x14ac:dyDescent="0.35">
      <c r="A418" s="1" t="s">
        <v>576</v>
      </c>
      <c r="B418">
        <v>2.9079270731077189E-3</v>
      </c>
    </row>
    <row r="419" spans="1:2" ht="43.5" x14ac:dyDescent="0.35">
      <c r="A419" s="1" t="s">
        <v>698</v>
      </c>
      <c r="B419">
        <v>2.8321583790711161E-3</v>
      </c>
    </row>
    <row r="420" spans="1:2" ht="43.5" x14ac:dyDescent="0.35">
      <c r="A420" s="1" t="s">
        <v>699</v>
      </c>
      <c r="B420">
        <v>2.8321583790711161E-3</v>
      </c>
    </row>
    <row r="421" spans="1:2" ht="43.5" x14ac:dyDescent="0.35">
      <c r="A421" s="1" t="s">
        <v>700</v>
      </c>
      <c r="B421">
        <v>2.8321583790711161E-3</v>
      </c>
    </row>
    <row r="422" spans="1:2" ht="43.5" x14ac:dyDescent="0.35">
      <c r="A422" s="1" t="s">
        <v>701</v>
      </c>
      <c r="B422">
        <v>2.8321583790711161E-3</v>
      </c>
    </row>
    <row r="423" spans="1:2" ht="43.5" x14ac:dyDescent="0.35">
      <c r="A423" s="1" t="s">
        <v>702</v>
      </c>
      <c r="B423">
        <v>2.8321583790711161E-3</v>
      </c>
    </row>
    <row r="424" spans="1:2" ht="43.5" x14ac:dyDescent="0.35">
      <c r="A424" s="1" t="s">
        <v>703</v>
      </c>
      <c r="B424">
        <v>2.8321583790711161E-3</v>
      </c>
    </row>
    <row r="425" spans="1:2" ht="43.5" x14ac:dyDescent="0.35">
      <c r="A425" s="1" t="s">
        <v>704</v>
      </c>
      <c r="B425">
        <v>2.8321583790711161E-3</v>
      </c>
    </row>
    <row r="426" spans="1:2" ht="43.5" x14ac:dyDescent="0.35">
      <c r="A426" s="1" t="s">
        <v>705</v>
      </c>
      <c r="B426">
        <v>2.8321583790711161E-3</v>
      </c>
    </row>
    <row r="427" spans="1:2" ht="43.5" x14ac:dyDescent="0.35">
      <c r="A427" s="1" t="s">
        <v>706</v>
      </c>
      <c r="B427">
        <v>2.8321583790711161E-3</v>
      </c>
    </row>
    <row r="428" spans="1:2" ht="43.5" x14ac:dyDescent="0.35">
      <c r="A428" s="1" t="s">
        <v>707</v>
      </c>
      <c r="B428">
        <v>2.8321583790711161E-3</v>
      </c>
    </row>
    <row r="429" spans="1:2" ht="43.5" x14ac:dyDescent="0.35">
      <c r="A429" s="1" t="s">
        <v>708</v>
      </c>
      <c r="B429">
        <v>2.8321583790711161E-3</v>
      </c>
    </row>
    <row r="430" spans="1:2" ht="43.5" x14ac:dyDescent="0.35">
      <c r="A430" s="1" t="s">
        <v>709</v>
      </c>
      <c r="B430">
        <v>2.8321583790711161E-3</v>
      </c>
    </row>
    <row r="431" spans="1:2" ht="43.5" x14ac:dyDescent="0.35">
      <c r="A431" s="1" t="s">
        <v>710</v>
      </c>
      <c r="B431">
        <v>2.8321583790711161E-3</v>
      </c>
    </row>
    <row r="432" spans="1:2" ht="43.5" x14ac:dyDescent="0.35">
      <c r="A432" s="1" t="s">
        <v>711</v>
      </c>
      <c r="B432">
        <v>2.8321583790711161E-3</v>
      </c>
    </row>
    <row r="433" spans="1:2" ht="43.5" x14ac:dyDescent="0.35">
      <c r="A433" s="1" t="s">
        <v>712</v>
      </c>
      <c r="B433">
        <v>2.8321583790711161E-3</v>
      </c>
    </row>
    <row r="434" spans="1:2" ht="43.5" x14ac:dyDescent="0.35">
      <c r="A434" s="1" t="s">
        <v>713</v>
      </c>
      <c r="B434">
        <v>2.8321583790711161E-3</v>
      </c>
    </row>
    <row r="435" spans="1:2" ht="43.5" x14ac:dyDescent="0.35">
      <c r="A435" s="1" t="s">
        <v>714</v>
      </c>
      <c r="B435">
        <v>2.8321583790711161E-3</v>
      </c>
    </row>
    <row r="436" spans="1:2" ht="43.5" x14ac:dyDescent="0.35">
      <c r="A436" s="1" t="s">
        <v>715</v>
      </c>
      <c r="B436">
        <v>2.8321583790711161E-3</v>
      </c>
    </row>
    <row r="437" spans="1:2" ht="43.5" x14ac:dyDescent="0.35">
      <c r="A437" s="1" t="s">
        <v>716</v>
      </c>
      <c r="B437">
        <v>2.8321583790711161E-3</v>
      </c>
    </row>
    <row r="438" spans="1:2" ht="43.5" x14ac:dyDescent="0.35">
      <c r="A438" s="1" t="s">
        <v>717</v>
      </c>
      <c r="B438">
        <v>2.8321583790711161E-3</v>
      </c>
    </row>
    <row r="439" spans="1:2" ht="43.5" x14ac:dyDescent="0.35">
      <c r="A439" s="1" t="s">
        <v>718</v>
      </c>
      <c r="B439">
        <v>2.8321583790711161E-3</v>
      </c>
    </row>
    <row r="440" spans="1:2" ht="29" x14ac:dyDescent="0.35">
      <c r="A440" s="1" t="s">
        <v>719</v>
      </c>
      <c r="B440">
        <v>2.8321583790711161E-3</v>
      </c>
    </row>
    <row r="441" spans="1:2" ht="43.5" x14ac:dyDescent="0.35">
      <c r="A441" s="1" t="s">
        <v>720</v>
      </c>
      <c r="B441">
        <v>2.8321583790711161E-3</v>
      </c>
    </row>
    <row r="442" spans="1:2" ht="43.5" x14ac:dyDescent="0.35">
      <c r="A442" s="1" t="s">
        <v>721</v>
      </c>
      <c r="B442">
        <v>2.8321583790711161E-3</v>
      </c>
    </row>
    <row r="443" spans="1:2" ht="43.5" x14ac:dyDescent="0.35">
      <c r="A443" s="1" t="s">
        <v>722</v>
      </c>
      <c r="B443">
        <v>2.8321583790711161E-3</v>
      </c>
    </row>
    <row r="444" spans="1:2" ht="43.5" x14ac:dyDescent="0.35">
      <c r="A444" s="1" t="s">
        <v>723</v>
      </c>
      <c r="B444">
        <v>2.8321583790711161E-3</v>
      </c>
    </row>
    <row r="445" spans="1:2" ht="43.5" x14ac:dyDescent="0.35">
      <c r="A445" s="1" t="s">
        <v>724</v>
      </c>
      <c r="B445">
        <v>2.8321583790711161E-3</v>
      </c>
    </row>
    <row r="446" spans="1:2" ht="43.5" x14ac:dyDescent="0.35">
      <c r="A446" s="1" t="s">
        <v>725</v>
      </c>
      <c r="B446">
        <v>2.8321583790711161E-3</v>
      </c>
    </row>
    <row r="447" spans="1:2" ht="43.5" x14ac:dyDescent="0.35">
      <c r="A447" s="1" t="s">
        <v>726</v>
      </c>
      <c r="B447">
        <v>2.8321583790711161E-3</v>
      </c>
    </row>
    <row r="448" spans="1:2" ht="43.5" x14ac:dyDescent="0.35">
      <c r="A448" s="1" t="s">
        <v>727</v>
      </c>
      <c r="B448">
        <v>2.8321583790711161E-3</v>
      </c>
    </row>
    <row r="449" spans="1:2" ht="43.5" x14ac:dyDescent="0.35">
      <c r="A449" s="1" t="s">
        <v>728</v>
      </c>
      <c r="B449">
        <v>2.8321583790711161E-3</v>
      </c>
    </row>
    <row r="450" spans="1:2" ht="29" x14ac:dyDescent="0.35">
      <c r="A450" s="1" t="s">
        <v>729</v>
      </c>
      <c r="B450">
        <v>2.8321583790711161E-3</v>
      </c>
    </row>
    <row r="451" spans="1:2" ht="43.5" x14ac:dyDescent="0.35">
      <c r="A451" s="1" t="s">
        <v>730</v>
      </c>
      <c r="B451">
        <v>2.8321583790711161E-3</v>
      </c>
    </row>
    <row r="452" spans="1:2" ht="43.5" x14ac:dyDescent="0.35">
      <c r="A452" s="1" t="s">
        <v>731</v>
      </c>
      <c r="B452">
        <v>2.8321583790711161E-3</v>
      </c>
    </row>
    <row r="453" spans="1:2" ht="43.5" x14ac:dyDescent="0.35">
      <c r="A453" s="1" t="s">
        <v>732</v>
      </c>
      <c r="B453">
        <v>2.8321583790711161E-3</v>
      </c>
    </row>
    <row r="454" spans="1:2" ht="43.5" x14ac:dyDescent="0.35">
      <c r="A454" s="1" t="s">
        <v>733</v>
      </c>
      <c r="B454">
        <v>2.8321583790711161E-3</v>
      </c>
    </row>
    <row r="455" spans="1:2" ht="43.5" x14ac:dyDescent="0.35">
      <c r="A455" s="1" t="s">
        <v>734</v>
      </c>
      <c r="B455">
        <v>2.8321583790711161E-3</v>
      </c>
    </row>
    <row r="456" spans="1:2" ht="43.5" x14ac:dyDescent="0.35">
      <c r="A456" s="1" t="s">
        <v>735</v>
      </c>
      <c r="B456">
        <v>2.8321583790711161E-3</v>
      </c>
    </row>
    <row r="457" spans="1:2" ht="43.5" x14ac:dyDescent="0.35">
      <c r="A457" s="1" t="s">
        <v>736</v>
      </c>
      <c r="B457">
        <v>2.8321583790711161E-3</v>
      </c>
    </row>
    <row r="458" spans="1:2" ht="43.5" x14ac:dyDescent="0.35">
      <c r="A458" s="1" t="s">
        <v>737</v>
      </c>
      <c r="B458">
        <v>2.8321583790711161E-3</v>
      </c>
    </row>
    <row r="459" spans="1:2" ht="43.5" x14ac:dyDescent="0.35">
      <c r="A459" s="1" t="s">
        <v>738</v>
      </c>
      <c r="B459">
        <v>2.8321583790711161E-3</v>
      </c>
    </row>
    <row r="460" spans="1:2" ht="43.5" x14ac:dyDescent="0.35">
      <c r="A460" s="1" t="s">
        <v>739</v>
      </c>
      <c r="B460">
        <v>2.8321583790711161E-3</v>
      </c>
    </row>
    <row r="461" spans="1:2" ht="43.5" x14ac:dyDescent="0.35">
      <c r="A461" s="1" t="s">
        <v>740</v>
      </c>
      <c r="B461">
        <v>2.8321583790711161E-3</v>
      </c>
    </row>
    <row r="462" spans="1:2" ht="29" x14ac:dyDescent="0.35">
      <c r="A462" s="1" t="s">
        <v>741</v>
      </c>
      <c r="B462">
        <v>2.8321583790711161E-3</v>
      </c>
    </row>
    <row r="463" spans="1:2" ht="43.5" x14ac:dyDescent="0.35">
      <c r="A463" s="1" t="s">
        <v>742</v>
      </c>
      <c r="B463">
        <v>2.8321583790711161E-3</v>
      </c>
    </row>
    <row r="464" spans="1:2" ht="43.5" x14ac:dyDescent="0.35">
      <c r="A464" s="1" t="s">
        <v>743</v>
      </c>
      <c r="B464">
        <v>2.8321583790711161E-3</v>
      </c>
    </row>
    <row r="465" spans="1:2" ht="43.5" x14ac:dyDescent="0.35">
      <c r="A465" s="1" t="s">
        <v>744</v>
      </c>
      <c r="B465">
        <v>2.8321583790711161E-3</v>
      </c>
    </row>
    <row r="466" spans="1:2" ht="43.5" x14ac:dyDescent="0.35">
      <c r="A466" s="1" t="s">
        <v>745</v>
      </c>
      <c r="B466">
        <v>2.8321583790711161E-3</v>
      </c>
    </row>
    <row r="467" spans="1:2" ht="43.5" x14ac:dyDescent="0.35">
      <c r="A467" s="1" t="s">
        <v>746</v>
      </c>
      <c r="B467">
        <v>2.8321583790711161E-3</v>
      </c>
    </row>
    <row r="468" spans="1:2" ht="43.5" x14ac:dyDescent="0.35">
      <c r="A468" s="1" t="s">
        <v>747</v>
      </c>
      <c r="B468">
        <v>2.8321583790711161E-3</v>
      </c>
    </row>
    <row r="469" spans="1:2" ht="43.5" x14ac:dyDescent="0.35">
      <c r="A469" s="1" t="s">
        <v>748</v>
      </c>
      <c r="B469">
        <v>2.8321583790711161E-3</v>
      </c>
    </row>
    <row r="470" spans="1:2" ht="43.5" x14ac:dyDescent="0.35">
      <c r="A470" s="1" t="s">
        <v>749</v>
      </c>
      <c r="B470">
        <v>2.8321583790711161E-3</v>
      </c>
    </row>
    <row r="471" spans="1:2" ht="43.5" x14ac:dyDescent="0.35">
      <c r="A471" s="1" t="s">
        <v>750</v>
      </c>
      <c r="B471">
        <v>2.8321583790711161E-3</v>
      </c>
    </row>
    <row r="472" spans="1:2" ht="43.5" x14ac:dyDescent="0.35">
      <c r="A472" s="1" t="s">
        <v>751</v>
      </c>
      <c r="B472">
        <v>2.8321583790711161E-3</v>
      </c>
    </row>
    <row r="473" spans="1:2" ht="43.5" x14ac:dyDescent="0.35">
      <c r="A473" s="1" t="s">
        <v>752</v>
      </c>
      <c r="B473">
        <v>2.8321583790711161E-3</v>
      </c>
    </row>
    <row r="474" spans="1:2" ht="43.5" x14ac:dyDescent="0.35">
      <c r="A474" s="1" t="s">
        <v>753</v>
      </c>
      <c r="B474">
        <v>2.8321583790711161E-3</v>
      </c>
    </row>
    <row r="475" spans="1:2" ht="43.5" x14ac:dyDescent="0.35">
      <c r="A475" s="1" t="s">
        <v>754</v>
      </c>
      <c r="B475">
        <v>2.8321583790711161E-3</v>
      </c>
    </row>
    <row r="476" spans="1:2" ht="43.5" x14ac:dyDescent="0.35">
      <c r="A476" s="1" t="s">
        <v>755</v>
      </c>
      <c r="B476">
        <v>2.8321583790711161E-3</v>
      </c>
    </row>
    <row r="477" spans="1:2" ht="43.5" x14ac:dyDescent="0.35">
      <c r="A477" s="1" t="s">
        <v>756</v>
      </c>
      <c r="B477">
        <v>2.8321583790711161E-3</v>
      </c>
    </row>
    <row r="478" spans="1:2" ht="29" x14ac:dyDescent="0.35">
      <c r="A478" s="1" t="s">
        <v>757</v>
      </c>
      <c r="B478">
        <v>2.8321583790711161E-3</v>
      </c>
    </row>
    <row r="479" spans="1:2" ht="43.5" x14ac:dyDescent="0.35">
      <c r="A479" s="1" t="s">
        <v>758</v>
      </c>
      <c r="B479">
        <v>2.8321583790711161E-3</v>
      </c>
    </row>
    <row r="480" spans="1:2" ht="43.5" x14ac:dyDescent="0.35">
      <c r="A480" s="1" t="s">
        <v>759</v>
      </c>
      <c r="B480">
        <v>2.8321583790711161E-3</v>
      </c>
    </row>
    <row r="481" spans="1:2" ht="43.5" x14ac:dyDescent="0.35">
      <c r="A481" s="1" t="s">
        <v>760</v>
      </c>
      <c r="B481">
        <v>2.8321583790711161E-3</v>
      </c>
    </row>
    <row r="482" spans="1:2" ht="29" x14ac:dyDescent="0.35">
      <c r="A482" s="1" t="s">
        <v>761</v>
      </c>
      <c r="B482">
        <v>2.8321583790711161E-3</v>
      </c>
    </row>
    <row r="483" spans="1:2" ht="43.5" x14ac:dyDescent="0.35">
      <c r="A483" s="1" t="s">
        <v>762</v>
      </c>
      <c r="B483">
        <v>2.8321583790711161E-3</v>
      </c>
    </row>
    <row r="484" spans="1:2" ht="43.5" x14ac:dyDescent="0.35">
      <c r="A484" s="1" t="s">
        <v>763</v>
      </c>
      <c r="B484">
        <v>2.8321583790711161E-3</v>
      </c>
    </row>
    <row r="485" spans="1:2" ht="43.5" x14ac:dyDescent="0.35">
      <c r="A485" s="1" t="s">
        <v>764</v>
      </c>
      <c r="B485">
        <v>2.8321583790711161E-3</v>
      </c>
    </row>
    <row r="486" spans="1:2" ht="43.5" x14ac:dyDescent="0.35">
      <c r="A486" s="1" t="s">
        <v>765</v>
      </c>
      <c r="B486">
        <v>2.8321583790711161E-3</v>
      </c>
    </row>
    <row r="487" spans="1:2" ht="29" x14ac:dyDescent="0.35">
      <c r="A487" s="1" t="s">
        <v>766</v>
      </c>
      <c r="B487">
        <v>2.8321583790711161E-3</v>
      </c>
    </row>
    <row r="488" spans="1:2" ht="43.5" x14ac:dyDescent="0.35">
      <c r="A488" s="1" t="s">
        <v>767</v>
      </c>
      <c r="B488">
        <v>2.8321583790711161E-3</v>
      </c>
    </row>
    <row r="489" spans="1:2" ht="43.5" x14ac:dyDescent="0.35">
      <c r="A489" s="1" t="s">
        <v>768</v>
      </c>
      <c r="B489">
        <v>2.8321583790711161E-3</v>
      </c>
    </row>
    <row r="490" spans="1:2" ht="43.5" x14ac:dyDescent="0.35">
      <c r="A490" s="1" t="s">
        <v>769</v>
      </c>
      <c r="B490">
        <v>2.8321583790711161E-3</v>
      </c>
    </row>
    <row r="491" spans="1:2" ht="43.5" x14ac:dyDescent="0.35">
      <c r="A491" s="1" t="s">
        <v>770</v>
      </c>
      <c r="B491">
        <v>2.8321583790711161E-3</v>
      </c>
    </row>
    <row r="492" spans="1:2" ht="29" x14ac:dyDescent="0.35">
      <c r="A492" s="1" t="s">
        <v>771</v>
      </c>
      <c r="B492">
        <v>2.8321583790711161E-3</v>
      </c>
    </row>
    <row r="493" spans="1:2" ht="43.5" x14ac:dyDescent="0.35">
      <c r="A493" s="1" t="s">
        <v>772</v>
      </c>
      <c r="B493">
        <v>2.8321583790711161E-3</v>
      </c>
    </row>
    <row r="494" spans="1:2" ht="43.5" x14ac:dyDescent="0.35">
      <c r="A494" s="1" t="s">
        <v>773</v>
      </c>
      <c r="B494">
        <v>2.8321583790711161E-3</v>
      </c>
    </row>
    <row r="495" spans="1:2" ht="43.5" x14ac:dyDescent="0.35">
      <c r="A495" s="1" t="s">
        <v>774</v>
      </c>
      <c r="B495">
        <v>2.8321583790711161E-3</v>
      </c>
    </row>
    <row r="496" spans="1:2" ht="43.5" x14ac:dyDescent="0.35">
      <c r="A496" s="1" t="s">
        <v>775</v>
      </c>
      <c r="B496">
        <v>2.8321583790711161E-3</v>
      </c>
    </row>
    <row r="497" spans="1:2" ht="43.5" x14ac:dyDescent="0.35">
      <c r="A497" s="1" t="s">
        <v>776</v>
      </c>
      <c r="B497">
        <v>2.8321583790711161E-3</v>
      </c>
    </row>
    <row r="498" spans="1:2" ht="43.5" x14ac:dyDescent="0.35">
      <c r="A498" s="1" t="s">
        <v>777</v>
      </c>
      <c r="B498">
        <v>2.8321583790711161E-3</v>
      </c>
    </row>
    <row r="499" spans="1:2" ht="43.5" x14ac:dyDescent="0.35">
      <c r="A499" s="1" t="s">
        <v>778</v>
      </c>
      <c r="B499">
        <v>2.8321583790711161E-3</v>
      </c>
    </row>
    <row r="500" spans="1:2" ht="43.5" x14ac:dyDescent="0.35">
      <c r="A500" s="1" t="s">
        <v>779</v>
      </c>
      <c r="B500">
        <v>2.8321583790711161E-3</v>
      </c>
    </row>
    <row r="501" spans="1:2" ht="43.5" x14ac:dyDescent="0.35">
      <c r="A501" s="1" t="s">
        <v>780</v>
      </c>
      <c r="B501">
        <v>2.8321583790711161E-3</v>
      </c>
    </row>
    <row r="502" spans="1:2" ht="43.5" x14ac:dyDescent="0.35">
      <c r="A502" s="1" t="s">
        <v>781</v>
      </c>
      <c r="B502">
        <v>2.8321583790711161E-3</v>
      </c>
    </row>
    <row r="503" spans="1:2" ht="43.5" x14ac:dyDescent="0.35">
      <c r="A503" s="1" t="s">
        <v>782</v>
      </c>
      <c r="B503">
        <v>2.8321583790711161E-3</v>
      </c>
    </row>
    <row r="504" spans="1:2" ht="43.5" x14ac:dyDescent="0.35">
      <c r="A504" s="1" t="s">
        <v>783</v>
      </c>
      <c r="B504">
        <v>2.8321583790711161E-3</v>
      </c>
    </row>
    <row r="505" spans="1:2" ht="43.5" x14ac:dyDescent="0.35">
      <c r="A505" s="1" t="s">
        <v>784</v>
      </c>
      <c r="B505">
        <v>2.8321583790711161E-3</v>
      </c>
    </row>
    <row r="506" spans="1:2" ht="43.5" x14ac:dyDescent="0.35">
      <c r="A506" s="1" t="s">
        <v>785</v>
      </c>
      <c r="B506">
        <v>2.8321583790711161E-3</v>
      </c>
    </row>
    <row r="507" spans="1:2" ht="29" x14ac:dyDescent="0.35">
      <c r="A507" s="1" t="s">
        <v>786</v>
      </c>
      <c r="B507">
        <v>2.8321583790711161E-3</v>
      </c>
    </row>
    <row r="508" spans="1:2" ht="43.5" x14ac:dyDescent="0.35">
      <c r="A508" s="1" t="s">
        <v>787</v>
      </c>
      <c r="B508">
        <v>2.8321583790711161E-3</v>
      </c>
    </row>
    <row r="509" spans="1:2" ht="43.5" x14ac:dyDescent="0.35">
      <c r="A509" s="1" t="s">
        <v>788</v>
      </c>
      <c r="B509">
        <v>2.8321583790711161E-3</v>
      </c>
    </row>
    <row r="510" spans="1:2" ht="43.5" x14ac:dyDescent="0.35">
      <c r="A510" s="1" t="s">
        <v>789</v>
      </c>
      <c r="B510">
        <v>2.8321583790711161E-3</v>
      </c>
    </row>
    <row r="511" spans="1:2" ht="43.5" x14ac:dyDescent="0.35">
      <c r="A511" s="1" t="s">
        <v>791</v>
      </c>
      <c r="B511">
        <v>2.8321583790711161E-3</v>
      </c>
    </row>
    <row r="512" spans="1:2" ht="43.5" x14ac:dyDescent="0.35">
      <c r="A512" s="1" t="s">
        <v>792</v>
      </c>
      <c r="B512">
        <v>2.8321583790711161E-3</v>
      </c>
    </row>
    <row r="513" spans="1:2" ht="43.5" x14ac:dyDescent="0.35">
      <c r="A513" s="1" t="s">
        <v>793</v>
      </c>
      <c r="B513">
        <v>2.8321583790711161E-3</v>
      </c>
    </row>
    <row r="514" spans="1:2" ht="43.5" x14ac:dyDescent="0.35">
      <c r="A514" s="1" t="s">
        <v>794</v>
      </c>
      <c r="B514">
        <v>2.8321583790711161E-3</v>
      </c>
    </row>
    <row r="515" spans="1:2" ht="43.5" x14ac:dyDescent="0.35">
      <c r="A515" s="1" t="s">
        <v>795</v>
      </c>
      <c r="B515">
        <v>2.8321583790711161E-3</v>
      </c>
    </row>
    <row r="516" spans="1:2" ht="29" x14ac:dyDescent="0.35">
      <c r="A516" s="1" t="s">
        <v>796</v>
      </c>
      <c r="B516">
        <v>2.8321583790711161E-3</v>
      </c>
    </row>
    <row r="517" spans="1:2" ht="43.5" x14ac:dyDescent="0.35">
      <c r="A517" s="1" t="s">
        <v>797</v>
      </c>
      <c r="B517">
        <v>2.8321583790711161E-3</v>
      </c>
    </row>
    <row r="518" spans="1:2" ht="43.5" x14ac:dyDescent="0.35">
      <c r="A518" s="1" t="s">
        <v>798</v>
      </c>
      <c r="B518">
        <v>2.8321583790711161E-3</v>
      </c>
    </row>
    <row r="519" spans="1:2" ht="43.5" x14ac:dyDescent="0.35">
      <c r="A519" s="1" t="s">
        <v>799</v>
      </c>
      <c r="B519">
        <v>2.8321583790711161E-3</v>
      </c>
    </row>
    <row r="520" spans="1:2" ht="43.5" x14ac:dyDescent="0.35">
      <c r="A520" s="1" t="s">
        <v>800</v>
      </c>
      <c r="B520">
        <v>2.8321583790711161E-3</v>
      </c>
    </row>
    <row r="521" spans="1:2" ht="43.5" x14ac:dyDescent="0.35">
      <c r="A521" s="1" t="s">
        <v>801</v>
      </c>
      <c r="B521">
        <v>2.8321583790711161E-3</v>
      </c>
    </row>
    <row r="522" spans="1:2" ht="43.5" x14ac:dyDescent="0.35">
      <c r="A522" s="1" t="s">
        <v>802</v>
      </c>
      <c r="B522">
        <v>2.8321583790711161E-3</v>
      </c>
    </row>
    <row r="523" spans="1:2" ht="29" x14ac:dyDescent="0.35">
      <c r="A523" s="1" t="s">
        <v>803</v>
      </c>
      <c r="B523">
        <v>2.8321583790711161E-3</v>
      </c>
    </row>
    <row r="524" spans="1:2" ht="43.5" x14ac:dyDescent="0.35">
      <c r="A524" s="1" t="s">
        <v>805</v>
      </c>
      <c r="B524">
        <v>2.8321583790711161E-3</v>
      </c>
    </row>
    <row r="525" spans="1:2" ht="43.5" x14ac:dyDescent="0.35">
      <c r="A525" s="1" t="s">
        <v>806</v>
      </c>
      <c r="B525">
        <v>2.8321583790711161E-3</v>
      </c>
    </row>
    <row r="526" spans="1:2" ht="43.5" x14ac:dyDescent="0.35">
      <c r="A526" s="1" t="s">
        <v>807</v>
      </c>
      <c r="B526">
        <v>2.8321583790711161E-3</v>
      </c>
    </row>
    <row r="527" spans="1:2" ht="43.5" x14ac:dyDescent="0.35">
      <c r="A527" s="1" t="s">
        <v>808</v>
      </c>
      <c r="B527">
        <v>2.8321583790711161E-3</v>
      </c>
    </row>
    <row r="528" spans="1:2" ht="43.5" x14ac:dyDescent="0.35">
      <c r="A528" s="1" t="s">
        <v>809</v>
      </c>
      <c r="B528">
        <v>2.8321583790711161E-3</v>
      </c>
    </row>
    <row r="529" spans="1:2" ht="29" x14ac:dyDescent="0.35">
      <c r="A529" s="1" t="s">
        <v>810</v>
      </c>
      <c r="B529">
        <v>2.8321583790711161E-3</v>
      </c>
    </row>
    <row r="530" spans="1:2" ht="43.5" x14ac:dyDescent="0.35">
      <c r="A530" s="1" t="s">
        <v>811</v>
      </c>
      <c r="B530">
        <v>2.8321583790711161E-3</v>
      </c>
    </row>
    <row r="531" spans="1:2" ht="43.5" x14ac:dyDescent="0.35">
      <c r="A531" s="1" t="s">
        <v>812</v>
      </c>
      <c r="B531">
        <v>2.8321583790711161E-3</v>
      </c>
    </row>
    <row r="532" spans="1:2" ht="43.5" x14ac:dyDescent="0.35">
      <c r="A532" s="1" t="s">
        <v>813</v>
      </c>
      <c r="B532">
        <v>2.8321583790711161E-3</v>
      </c>
    </row>
    <row r="533" spans="1:2" ht="43.5" x14ac:dyDescent="0.35">
      <c r="A533" s="1" t="s">
        <v>814</v>
      </c>
      <c r="B533">
        <v>2.8321583790711161E-3</v>
      </c>
    </row>
    <row r="534" spans="1:2" ht="43.5" x14ac:dyDescent="0.35">
      <c r="A534" s="1" t="s">
        <v>815</v>
      </c>
      <c r="B534">
        <v>2.8321583790711161E-3</v>
      </c>
    </row>
    <row r="535" spans="1:2" ht="43.5" x14ac:dyDescent="0.35">
      <c r="A535" s="1" t="s">
        <v>816</v>
      </c>
      <c r="B535">
        <v>2.8321583790711161E-3</v>
      </c>
    </row>
    <row r="536" spans="1:2" ht="29" x14ac:dyDescent="0.35">
      <c r="A536" s="1" t="s">
        <v>817</v>
      </c>
      <c r="B536">
        <v>2.8321583790711161E-3</v>
      </c>
    </row>
    <row r="537" spans="1:2" ht="43.5" x14ac:dyDescent="0.35">
      <c r="A537" s="1" t="s">
        <v>818</v>
      </c>
      <c r="B537">
        <v>2.8321583790711161E-3</v>
      </c>
    </row>
    <row r="538" spans="1:2" ht="43.5" x14ac:dyDescent="0.35">
      <c r="A538" s="1" t="s">
        <v>819</v>
      </c>
      <c r="B538">
        <v>2.8321583790711161E-3</v>
      </c>
    </row>
    <row r="539" spans="1:2" ht="29" x14ac:dyDescent="0.35">
      <c r="A539" s="1" t="s">
        <v>820</v>
      </c>
      <c r="B539">
        <v>2.8321583790711161E-3</v>
      </c>
    </row>
    <row r="540" spans="1:2" ht="43.5" x14ac:dyDescent="0.35">
      <c r="A540" s="1" t="s">
        <v>822</v>
      </c>
      <c r="B540">
        <v>2.8321583790711161E-3</v>
      </c>
    </row>
    <row r="541" spans="1:2" ht="43.5" x14ac:dyDescent="0.35">
      <c r="A541" s="1" t="s">
        <v>823</v>
      </c>
      <c r="B541">
        <v>2.8321583790711161E-3</v>
      </c>
    </row>
    <row r="542" spans="1:2" ht="43.5" x14ac:dyDescent="0.35">
      <c r="A542" s="1" t="s">
        <v>824</v>
      </c>
      <c r="B542">
        <v>2.8321583790711161E-3</v>
      </c>
    </row>
    <row r="543" spans="1:2" ht="29" x14ac:dyDescent="0.35">
      <c r="A543" s="1" t="s">
        <v>825</v>
      </c>
      <c r="B543">
        <v>2.8321583790711161E-3</v>
      </c>
    </row>
    <row r="544" spans="1:2" ht="43.5" x14ac:dyDescent="0.35">
      <c r="A544" s="1" t="s">
        <v>826</v>
      </c>
      <c r="B544">
        <v>2.8321583790711161E-3</v>
      </c>
    </row>
    <row r="545" spans="1:2" ht="29" x14ac:dyDescent="0.35">
      <c r="A545" s="1" t="s">
        <v>827</v>
      </c>
      <c r="B545">
        <v>2.8321583790711161E-3</v>
      </c>
    </row>
    <row r="546" spans="1:2" ht="29" x14ac:dyDescent="0.35">
      <c r="A546" s="1" t="s">
        <v>828</v>
      </c>
      <c r="B546">
        <v>2.8321583790711161E-3</v>
      </c>
    </row>
    <row r="547" spans="1:2" ht="43.5" x14ac:dyDescent="0.35">
      <c r="A547" s="1" t="s">
        <v>829</v>
      </c>
      <c r="B547">
        <v>2.8321583790711161E-3</v>
      </c>
    </row>
    <row r="548" spans="1:2" ht="43.5" x14ac:dyDescent="0.35">
      <c r="A548" s="1" t="s">
        <v>830</v>
      </c>
      <c r="B548">
        <v>2.8321583790711161E-3</v>
      </c>
    </row>
    <row r="549" spans="1:2" ht="43.5" x14ac:dyDescent="0.35">
      <c r="A549" s="1" t="s">
        <v>831</v>
      </c>
      <c r="B549">
        <v>2.8321583790711161E-3</v>
      </c>
    </row>
    <row r="550" spans="1:2" ht="43.5" x14ac:dyDescent="0.35">
      <c r="A550" s="1" t="s">
        <v>832</v>
      </c>
      <c r="B550">
        <v>2.8321583790711161E-3</v>
      </c>
    </row>
    <row r="551" spans="1:2" ht="43.5" x14ac:dyDescent="0.35">
      <c r="A551" s="1" t="s">
        <v>833</v>
      </c>
      <c r="B551">
        <v>2.8321583790711161E-3</v>
      </c>
    </row>
    <row r="552" spans="1:2" ht="29" x14ac:dyDescent="0.35">
      <c r="A552" s="1" t="s">
        <v>834</v>
      </c>
      <c r="B552">
        <v>2.8321583790711161E-3</v>
      </c>
    </row>
    <row r="553" spans="1:2" ht="43.5" x14ac:dyDescent="0.35">
      <c r="A553" s="1" t="s">
        <v>835</v>
      </c>
      <c r="B553">
        <v>2.8321583790711161E-3</v>
      </c>
    </row>
    <row r="554" spans="1:2" ht="43.5" x14ac:dyDescent="0.35">
      <c r="A554" s="1" t="s">
        <v>836</v>
      </c>
      <c r="B554">
        <v>2.8321583790711161E-3</v>
      </c>
    </row>
    <row r="555" spans="1:2" ht="29" x14ac:dyDescent="0.35">
      <c r="A555" s="1" t="s">
        <v>837</v>
      </c>
      <c r="B555">
        <v>2.8321583790711161E-3</v>
      </c>
    </row>
    <row r="556" spans="1:2" ht="43.5" x14ac:dyDescent="0.35">
      <c r="A556" s="1" t="s">
        <v>840</v>
      </c>
      <c r="B556">
        <v>2.8321583790711161E-3</v>
      </c>
    </row>
    <row r="557" spans="1:2" ht="43.5" x14ac:dyDescent="0.35">
      <c r="A557" s="1" t="s">
        <v>841</v>
      </c>
      <c r="B557">
        <v>2.8321583790711161E-3</v>
      </c>
    </row>
    <row r="558" spans="1:2" ht="43.5" x14ac:dyDescent="0.35">
      <c r="A558" s="1" t="s">
        <v>842</v>
      </c>
      <c r="B558">
        <v>2.8321583790711161E-3</v>
      </c>
    </row>
    <row r="559" spans="1:2" ht="43.5" x14ac:dyDescent="0.35">
      <c r="A559" s="1" t="s">
        <v>843</v>
      </c>
      <c r="B559">
        <v>2.8321583790711161E-3</v>
      </c>
    </row>
    <row r="560" spans="1:2" ht="43.5" x14ac:dyDescent="0.35">
      <c r="A560" s="1" t="s">
        <v>844</v>
      </c>
      <c r="B560">
        <v>2.8321583790711161E-3</v>
      </c>
    </row>
    <row r="561" spans="1:2" ht="43.5" x14ac:dyDescent="0.35">
      <c r="A561" s="1" t="s">
        <v>845</v>
      </c>
      <c r="B561">
        <v>2.8321583790711161E-3</v>
      </c>
    </row>
    <row r="562" spans="1:2" ht="43.5" x14ac:dyDescent="0.35">
      <c r="A562" s="1" t="s">
        <v>846</v>
      </c>
      <c r="B562">
        <v>2.8321583790711161E-3</v>
      </c>
    </row>
    <row r="563" spans="1:2" ht="43.5" x14ac:dyDescent="0.35">
      <c r="A563" s="1" t="s">
        <v>847</v>
      </c>
      <c r="B563">
        <v>2.8321583790711161E-3</v>
      </c>
    </row>
    <row r="564" spans="1:2" ht="29" x14ac:dyDescent="0.35">
      <c r="A564" s="1" t="s">
        <v>848</v>
      </c>
      <c r="B564">
        <v>2.8321583790711161E-3</v>
      </c>
    </row>
    <row r="565" spans="1:2" ht="43.5" x14ac:dyDescent="0.35">
      <c r="A565" s="1" t="s">
        <v>849</v>
      </c>
      <c r="B565">
        <v>2.8321583790711161E-3</v>
      </c>
    </row>
    <row r="566" spans="1:2" ht="43.5" x14ac:dyDescent="0.35">
      <c r="A566" s="1" t="s">
        <v>850</v>
      </c>
      <c r="B566">
        <v>2.8321583790711161E-3</v>
      </c>
    </row>
    <row r="567" spans="1:2" ht="43.5" x14ac:dyDescent="0.35">
      <c r="A567" s="1" t="s">
        <v>851</v>
      </c>
      <c r="B567">
        <v>2.8321583790711161E-3</v>
      </c>
    </row>
    <row r="568" spans="1:2" ht="43.5" x14ac:dyDescent="0.35">
      <c r="A568" s="1" t="s">
        <v>852</v>
      </c>
      <c r="B568">
        <v>2.8321583790711161E-3</v>
      </c>
    </row>
    <row r="569" spans="1:2" ht="43.5" x14ac:dyDescent="0.35">
      <c r="A569" s="1" t="s">
        <v>853</v>
      </c>
      <c r="B569">
        <v>2.8321583790711161E-3</v>
      </c>
    </row>
    <row r="570" spans="1:2" ht="43.5" x14ac:dyDescent="0.35">
      <c r="A570" s="1" t="s">
        <v>854</v>
      </c>
      <c r="B570">
        <v>2.8321583790711161E-3</v>
      </c>
    </row>
    <row r="571" spans="1:2" ht="43.5" x14ac:dyDescent="0.35">
      <c r="A571" s="1" t="s">
        <v>855</v>
      </c>
      <c r="B571">
        <v>2.8321583790711161E-3</v>
      </c>
    </row>
    <row r="572" spans="1:2" ht="43.5" x14ac:dyDescent="0.35">
      <c r="A572" s="1" t="s">
        <v>856</v>
      </c>
      <c r="B572">
        <v>2.8321583790711161E-3</v>
      </c>
    </row>
    <row r="573" spans="1:2" ht="43.5" x14ac:dyDescent="0.35">
      <c r="A573" s="1" t="s">
        <v>857</v>
      </c>
      <c r="B573">
        <v>2.8321583790711161E-3</v>
      </c>
    </row>
    <row r="574" spans="1:2" ht="43.5" x14ac:dyDescent="0.35">
      <c r="A574" s="1" t="s">
        <v>858</v>
      </c>
      <c r="B574">
        <v>2.8321583790711161E-3</v>
      </c>
    </row>
    <row r="575" spans="1:2" ht="43.5" x14ac:dyDescent="0.35">
      <c r="A575" s="1" t="s">
        <v>859</v>
      </c>
      <c r="B575">
        <v>2.8321583790711161E-3</v>
      </c>
    </row>
    <row r="576" spans="1:2" ht="43.5" x14ac:dyDescent="0.35">
      <c r="A576" s="1" t="s">
        <v>860</v>
      </c>
      <c r="B576">
        <v>2.8321583790711161E-3</v>
      </c>
    </row>
    <row r="577" spans="1:2" ht="29" x14ac:dyDescent="0.35">
      <c r="A577" s="1" t="s">
        <v>861</v>
      </c>
      <c r="B577">
        <v>2.8321583790711161E-3</v>
      </c>
    </row>
    <row r="578" spans="1:2" ht="43.5" x14ac:dyDescent="0.35">
      <c r="A578" s="1" t="s">
        <v>862</v>
      </c>
      <c r="B578">
        <v>2.8321583790711161E-3</v>
      </c>
    </row>
    <row r="579" spans="1:2" ht="43.5" x14ac:dyDescent="0.35">
      <c r="A579" s="1" t="s">
        <v>863</v>
      </c>
      <c r="B579">
        <v>2.8321583790711161E-3</v>
      </c>
    </row>
    <row r="580" spans="1:2" ht="43.5" x14ac:dyDescent="0.35">
      <c r="A580" s="1" t="s">
        <v>864</v>
      </c>
      <c r="B580">
        <v>2.8321583790711161E-3</v>
      </c>
    </row>
    <row r="581" spans="1:2" ht="43.5" x14ac:dyDescent="0.35">
      <c r="A581" s="1" t="s">
        <v>865</v>
      </c>
      <c r="B581">
        <v>2.8321583790711161E-3</v>
      </c>
    </row>
    <row r="582" spans="1:2" ht="43.5" x14ac:dyDescent="0.35">
      <c r="A582" s="1" t="s">
        <v>866</v>
      </c>
      <c r="B582">
        <v>2.8321583790711161E-3</v>
      </c>
    </row>
    <row r="583" spans="1:2" ht="43.5" x14ac:dyDescent="0.35">
      <c r="A583" s="1" t="s">
        <v>867</v>
      </c>
      <c r="B583">
        <v>2.8321583790711161E-3</v>
      </c>
    </row>
    <row r="584" spans="1:2" ht="43.5" x14ac:dyDescent="0.35">
      <c r="A584" s="1" t="s">
        <v>868</v>
      </c>
      <c r="B584">
        <v>2.8321583790711161E-3</v>
      </c>
    </row>
    <row r="585" spans="1:2" ht="29" x14ac:dyDescent="0.35">
      <c r="A585" s="1" t="s">
        <v>869</v>
      </c>
      <c r="B585">
        <v>2.8321583790711161E-3</v>
      </c>
    </row>
    <row r="586" spans="1:2" ht="43.5" x14ac:dyDescent="0.35">
      <c r="A586" s="1" t="s">
        <v>870</v>
      </c>
      <c r="B586">
        <v>2.8321583790711161E-3</v>
      </c>
    </row>
    <row r="587" spans="1:2" ht="43.5" x14ac:dyDescent="0.35">
      <c r="A587" s="1" t="s">
        <v>871</v>
      </c>
      <c r="B587">
        <v>2.8321583790711161E-3</v>
      </c>
    </row>
    <row r="588" spans="1:2" ht="43.5" x14ac:dyDescent="0.35">
      <c r="A588" s="1" t="s">
        <v>872</v>
      </c>
      <c r="B588">
        <v>2.8321583790711161E-3</v>
      </c>
    </row>
    <row r="589" spans="1:2" ht="29" x14ac:dyDescent="0.35">
      <c r="A589" s="1" t="s">
        <v>873</v>
      </c>
      <c r="B589">
        <v>2.8321583790711161E-3</v>
      </c>
    </row>
    <row r="590" spans="1:2" ht="43.5" x14ac:dyDescent="0.35">
      <c r="A590" s="1" t="s">
        <v>874</v>
      </c>
      <c r="B590">
        <v>2.8321583790711161E-3</v>
      </c>
    </row>
    <row r="591" spans="1:2" ht="43.5" x14ac:dyDescent="0.35">
      <c r="A591" s="1" t="s">
        <v>875</v>
      </c>
      <c r="B591">
        <v>2.8321583790711161E-3</v>
      </c>
    </row>
    <row r="592" spans="1:2" ht="29" x14ac:dyDescent="0.35">
      <c r="A592" s="1" t="s">
        <v>876</v>
      </c>
      <c r="B592">
        <v>2.8321583790711161E-3</v>
      </c>
    </row>
    <row r="593" spans="1:2" ht="43.5" x14ac:dyDescent="0.35">
      <c r="A593" s="1" t="s">
        <v>877</v>
      </c>
      <c r="B593">
        <v>2.8321583790711161E-3</v>
      </c>
    </row>
    <row r="594" spans="1:2" ht="29" x14ac:dyDescent="0.35">
      <c r="A594" s="1" t="s">
        <v>878</v>
      </c>
      <c r="B594">
        <v>2.8321583790711161E-3</v>
      </c>
    </row>
    <row r="595" spans="1:2" ht="29" x14ac:dyDescent="0.35">
      <c r="A595" s="1" t="s">
        <v>879</v>
      </c>
      <c r="B595">
        <v>2.8321583790711161E-3</v>
      </c>
    </row>
    <row r="596" spans="1:2" ht="43.5" x14ac:dyDescent="0.35">
      <c r="A596" s="1" t="s">
        <v>883</v>
      </c>
      <c r="B596">
        <v>2.8321583790711161E-3</v>
      </c>
    </row>
    <row r="597" spans="1:2" ht="43.5" x14ac:dyDescent="0.35">
      <c r="A597" s="1" t="s">
        <v>884</v>
      </c>
      <c r="B597">
        <v>2.8321583790711161E-3</v>
      </c>
    </row>
    <row r="598" spans="1:2" ht="43.5" x14ac:dyDescent="0.35">
      <c r="A598" s="1" t="s">
        <v>890</v>
      </c>
      <c r="B598">
        <v>2.8321583790711161E-3</v>
      </c>
    </row>
    <row r="599" spans="1:2" ht="43.5" x14ac:dyDescent="0.35">
      <c r="A599" s="1" t="s">
        <v>891</v>
      </c>
      <c r="B599">
        <v>2.8321583790711161E-3</v>
      </c>
    </row>
    <row r="600" spans="1:2" ht="43.5" x14ac:dyDescent="0.35">
      <c r="A600" s="1" t="s">
        <v>893</v>
      </c>
      <c r="B600">
        <v>2.8321583790711161E-3</v>
      </c>
    </row>
    <row r="601" spans="1:2" ht="43.5" x14ac:dyDescent="0.35">
      <c r="A601" s="1" t="s">
        <v>894</v>
      </c>
      <c r="B601">
        <v>2.8321583790711161E-3</v>
      </c>
    </row>
    <row r="602" spans="1:2" ht="43.5" x14ac:dyDescent="0.35">
      <c r="A602" s="1" t="s">
        <v>900</v>
      </c>
      <c r="B602">
        <v>2.8321583790711161E-3</v>
      </c>
    </row>
    <row r="603" spans="1:2" ht="43.5" x14ac:dyDescent="0.35">
      <c r="A603" s="1" t="s">
        <v>901</v>
      </c>
      <c r="B603">
        <v>2.8321583790711161E-3</v>
      </c>
    </row>
    <row r="604" spans="1:2" ht="43.5" x14ac:dyDescent="0.35">
      <c r="A604" s="1" t="s">
        <v>902</v>
      </c>
      <c r="B604">
        <v>2.8321583790711161E-3</v>
      </c>
    </row>
    <row r="605" spans="1:2" ht="43.5" x14ac:dyDescent="0.35">
      <c r="A605" s="1" t="s">
        <v>903</v>
      </c>
      <c r="B605">
        <v>2.8321583790711161E-3</v>
      </c>
    </row>
    <row r="606" spans="1:2" ht="43.5" x14ac:dyDescent="0.35">
      <c r="A606" s="1" t="s">
        <v>906</v>
      </c>
      <c r="B606">
        <v>2.8321583790711161E-3</v>
      </c>
    </row>
    <row r="607" spans="1:2" ht="43.5" x14ac:dyDescent="0.35">
      <c r="A607" s="1" t="s">
        <v>907</v>
      </c>
      <c r="B607">
        <v>2.8321583790711161E-3</v>
      </c>
    </row>
    <row r="608" spans="1:2" ht="43.5" x14ac:dyDescent="0.35">
      <c r="A608" s="1" t="s">
        <v>908</v>
      </c>
      <c r="B608">
        <v>2.8321583790711161E-3</v>
      </c>
    </row>
    <row r="609" spans="1:2" ht="43.5" x14ac:dyDescent="0.35">
      <c r="A609" s="1" t="s">
        <v>909</v>
      </c>
      <c r="B609">
        <v>2.8321583790711161E-3</v>
      </c>
    </row>
    <row r="610" spans="1:2" ht="29" x14ac:dyDescent="0.35">
      <c r="A610" s="1" t="s">
        <v>910</v>
      </c>
      <c r="B610">
        <v>2.8321583790711161E-3</v>
      </c>
    </row>
    <row r="611" spans="1:2" ht="43.5" x14ac:dyDescent="0.35">
      <c r="A611" s="1" t="s">
        <v>911</v>
      </c>
      <c r="B611">
        <v>2.8321583790711161E-3</v>
      </c>
    </row>
    <row r="612" spans="1:2" ht="43.5" x14ac:dyDescent="0.35">
      <c r="A612" s="1" t="s">
        <v>912</v>
      </c>
      <c r="B612">
        <v>2.8321583790711161E-3</v>
      </c>
    </row>
    <row r="613" spans="1:2" ht="29" x14ac:dyDescent="0.35">
      <c r="A613" s="1" t="s">
        <v>913</v>
      </c>
      <c r="B613">
        <v>2.8321583790711161E-3</v>
      </c>
    </row>
    <row r="614" spans="1:2" x14ac:dyDescent="0.35">
      <c r="A614" s="1" t="s">
        <v>70</v>
      </c>
      <c r="B614">
        <v>2.777520188659015E-3</v>
      </c>
    </row>
    <row r="615" spans="1:2" x14ac:dyDescent="0.35">
      <c r="A615" s="1" t="s">
        <v>80</v>
      </c>
      <c r="B615">
        <v>2.777520188659015E-3</v>
      </c>
    </row>
    <row r="616" spans="1:2" ht="43.5" x14ac:dyDescent="0.35">
      <c r="A616" s="1" t="s">
        <v>538</v>
      </c>
      <c r="B616">
        <v>2.6592719553590509E-3</v>
      </c>
    </row>
    <row r="617" spans="1:2" ht="43.5" x14ac:dyDescent="0.35">
      <c r="A617" s="1" t="s">
        <v>539</v>
      </c>
      <c r="B617">
        <v>2.6592719553590509E-3</v>
      </c>
    </row>
    <row r="618" spans="1:2" ht="43.5" x14ac:dyDescent="0.35">
      <c r="A618" s="1" t="s">
        <v>540</v>
      </c>
      <c r="B618">
        <v>2.6592719553590509E-3</v>
      </c>
    </row>
    <row r="619" spans="1:2" ht="43.5" x14ac:dyDescent="0.35">
      <c r="A619" s="1" t="s">
        <v>541</v>
      </c>
      <c r="B619">
        <v>2.6592719553590509E-3</v>
      </c>
    </row>
    <row r="620" spans="1:2" ht="43.5" x14ac:dyDescent="0.35">
      <c r="A620" s="1" t="s">
        <v>542</v>
      </c>
      <c r="B620">
        <v>2.6592719553590509E-3</v>
      </c>
    </row>
    <row r="621" spans="1:2" ht="43.5" x14ac:dyDescent="0.35">
      <c r="A621" s="1" t="s">
        <v>543</v>
      </c>
      <c r="B621">
        <v>2.6592719553590509E-3</v>
      </c>
    </row>
    <row r="622" spans="1:2" ht="43.5" x14ac:dyDescent="0.35">
      <c r="A622" s="1" t="s">
        <v>544</v>
      </c>
      <c r="B622">
        <v>2.6592719553590509E-3</v>
      </c>
    </row>
    <row r="623" spans="1:2" ht="43.5" x14ac:dyDescent="0.35">
      <c r="A623" s="1" t="s">
        <v>545</v>
      </c>
      <c r="B623">
        <v>2.6592719553590509E-3</v>
      </c>
    </row>
    <row r="624" spans="1:2" ht="43.5" x14ac:dyDescent="0.35">
      <c r="A624" s="1" t="s">
        <v>546</v>
      </c>
      <c r="B624">
        <v>2.6592719553590509E-3</v>
      </c>
    </row>
    <row r="625" spans="1:2" ht="43.5" x14ac:dyDescent="0.35">
      <c r="A625" s="1" t="s">
        <v>549</v>
      </c>
      <c r="B625">
        <v>2.6592719553590509E-3</v>
      </c>
    </row>
    <row r="626" spans="1:2" ht="43.5" x14ac:dyDescent="0.35">
      <c r="A626" s="1" t="s">
        <v>552</v>
      </c>
      <c r="B626">
        <v>2.6592719553590509E-3</v>
      </c>
    </row>
    <row r="627" spans="1:2" ht="43.5" x14ac:dyDescent="0.35">
      <c r="A627" s="1" t="s">
        <v>553</v>
      </c>
      <c r="B627">
        <v>2.6592719553590509E-3</v>
      </c>
    </row>
    <row r="628" spans="1:2" ht="43.5" x14ac:dyDescent="0.35">
      <c r="A628" s="1" t="s">
        <v>554</v>
      </c>
      <c r="B628">
        <v>2.6592719553590509E-3</v>
      </c>
    </row>
    <row r="629" spans="1:2" ht="43.5" x14ac:dyDescent="0.35">
      <c r="A629" s="1" t="s">
        <v>555</v>
      </c>
      <c r="B629">
        <v>2.6592719553590509E-3</v>
      </c>
    </row>
    <row r="630" spans="1:2" ht="43.5" x14ac:dyDescent="0.35">
      <c r="A630" s="1" t="s">
        <v>556</v>
      </c>
      <c r="B630">
        <v>2.6592719553590509E-3</v>
      </c>
    </row>
    <row r="631" spans="1:2" ht="43.5" x14ac:dyDescent="0.35">
      <c r="A631" s="1" t="s">
        <v>557</v>
      </c>
      <c r="B631">
        <v>2.6592719553590509E-3</v>
      </c>
    </row>
    <row r="632" spans="1:2" ht="43.5" x14ac:dyDescent="0.35">
      <c r="A632" s="1" t="s">
        <v>558</v>
      </c>
      <c r="B632">
        <v>2.6592719553590509E-3</v>
      </c>
    </row>
    <row r="633" spans="1:2" ht="43.5" x14ac:dyDescent="0.35">
      <c r="A633" s="1" t="s">
        <v>561</v>
      </c>
      <c r="B633">
        <v>2.6592719553590509E-3</v>
      </c>
    </row>
    <row r="634" spans="1:2" ht="43.5" x14ac:dyDescent="0.35">
      <c r="A634" s="1" t="s">
        <v>562</v>
      </c>
      <c r="B634">
        <v>2.6592719553590509E-3</v>
      </c>
    </row>
    <row r="635" spans="1:2" ht="29" x14ac:dyDescent="0.35">
      <c r="A635" s="1" t="s">
        <v>274</v>
      </c>
      <c r="B635">
        <v>2.5918261185740952E-3</v>
      </c>
    </row>
    <row r="636" spans="1:2" ht="29" x14ac:dyDescent="0.35">
      <c r="A636" s="1" t="s">
        <v>275</v>
      </c>
      <c r="B636">
        <v>2.5918261185740952E-3</v>
      </c>
    </row>
    <row r="637" spans="1:2" ht="29" x14ac:dyDescent="0.35">
      <c r="A637" s="1" t="s">
        <v>277</v>
      </c>
      <c r="B637">
        <v>2.5918261185740952E-3</v>
      </c>
    </row>
    <row r="638" spans="1:2" ht="29" x14ac:dyDescent="0.35">
      <c r="A638" s="1" t="s">
        <v>286</v>
      </c>
      <c r="B638">
        <v>2.5918261185740952E-3</v>
      </c>
    </row>
    <row r="639" spans="1:2" ht="29" x14ac:dyDescent="0.35">
      <c r="A639" s="1" t="s">
        <v>318</v>
      </c>
      <c r="B639">
        <v>2.5918261185740952E-3</v>
      </c>
    </row>
    <row r="640" spans="1:2" ht="29" x14ac:dyDescent="0.35">
      <c r="A640" s="1" t="s">
        <v>343</v>
      </c>
      <c r="B640">
        <v>2.5918261185740952E-3</v>
      </c>
    </row>
    <row r="641" spans="1:2" x14ac:dyDescent="0.35">
      <c r="A641" s="1" t="s">
        <v>344</v>
      </c>
      <c r="B641">
        <v>2.5918261185740952E-3</v>
      </c>
    </row>
    <row r="642" spans="1:2" ht="29" x14ac:dyDescent="0.35">
      <c r="A642" s="1" t="s">
        <v>350</v>
      </c>
      <c r="B642">
        <v>2.5918261185740952E-3</v>
      </c>
    </row>
    <row r="643" spans="1:2" x14ac:dyDescent="0.35">
      <c r="A643" s="1" t="s">
        <v>351</v>
      </c>
      <c r="B643">
        <v>2.5918261185740952E-3</v>
      </c>
    </row>
    <row r="644" spans="1:2" x14ac:dyDescent="0.35">
      <c r="A644" s="1" t="s">
        <v>128</v>
      </c>
      <c r="B644">
        <v>2.4643826685492093E-3</v>
      </c>
    </row>
    <row r="645" spans="1:2" ht="43.5" x14ac:dyDescent="0.35">
      <c r="A645" s="1" t="s">
        <v>956</v>
      </c>
      <c r="B645">
        <v>2.43940600819299E-3</v>
      </c>
    </row>
    <row r="646" spans="1:2" ht="43.5" x14ac:dyDescent="0.35">
      <c r="A646" s="1" t="s">
        <v>957</v>
      </c>
      <c r="B646">
        <v>2.43940600819299E-3</v>
      </c>
    </row>
    <row r="647" spans="1:2" ht="43.5" x14ac:dyDescent="0.35">
      <c r="A647" s="1" t="s">
        <v>958</v>
      </c>
      <c r="B647">
        <v>2.43940600819299E-3</v>
      </c>
    </row>
    <row r="648" spans="1:2" ht="43.5" x14ac:dyDescent="0.35">
      <c r="A648" s="1" t="s">
        <v>959</v>
      </c>
      <c r="B648">
        <v>2.43940600819299E-3</v>
      </c>
    </row>
    <row r="649" spans="1:2" ht="43.5" x14ac:dyDescent="0.35">
      <c r="A649" s="1" t="s">
        <v>960</v>
      </c>
      <c r="B649">
        <v>2.43940600819299E-3</v>
      </c>
    </row>
    <row r="650" spans="1:2" ht="29" x14ac:dyDescent="0.35">
      <c r="A650" s="1" t="s">
        <v>961</v>
      </c>
      <c r="B650">
        <v>2.43940600819299E-3</v>
      </c>
    </row>
    <row r="651" spans="1:2" ht="43.5" x14ac:dyDescent="0.35">
      <c r="A651" s="1" t="s">
        <v>968</v>
      </c>
      <c r="B651">
        <v>2.43940600819299E-3</v>
      </c>
    </row>
    <row r="652" spans="1:2" ht="43.5" x14ac:dyDescent="0.35">
      <c r="A652" s="1" t="s">
        <v>971</v>
      </c>
      <c r="B652">
        <v>2.43940600819299E-3</v>
      </c>
    </row>
    <row r="653" spans="1:2" ht="43.5" x14ac:dyDescent="0.35">
      <c r="A653" s="1" t="s">
        <v>972</v>
      </c>
      <c r="B653">
        <v>2.43940600819299E-3</v>
      </c>
    </row>
    <row r="654" spans="1:2" ht="43.5" x14ac:dyDescent="0.35">
      <c r="A654" s="1" t="s">
        <v>973</v>
      </c>
      <c r="B654">
        <v>2.43940600819299E-3</v>
      </c>
    </row>
    <row r="655" spans="1:2" ht="43.5" x14ac:dyDescent="0.35">
      <c r="A655" s="1" t="s">
        <v>974</v>
      </c>
      <c r="B655">
        <v>2.43940600819299E-3</v>
      </c>
    </row>
    <row r="656" spans="1:2" ht="29" x14ac:dyDescent="0.35">
      <c r="A656" s="1" t="s">
        <v>975</v>
      </c>
      <c r="B656">
        <v>2.43940600819299E-3</v>
      </c>
    </row>
    <row r="657" spans="1:2" x14ac:dyDescent="0.35">
      <c r="A657" s="1" t="s">
        <v>201</v>
      </c>
      <c r="B657">
        <v>2.3170511767809029E-3</v>
      </c>
    </row>
    <row r="658" spans="1:2" ht="43.5" x14ac:dyDescent="0.35">
      <c r="A658" s="1" t="s">
        <v>962</v>
      </c>
      <c r="B658">
        <v>2.1011189617014835E-3</v>
      </c>
    </row>
    <row r="659" spans="1:2" ht="43.5" x14ac:dyDescent="0.35">
      <c r="A659" s="1" t="s">
        <v>963</v>
      </c>
      <c r="B659">
        <v>2.1011189617014835E-3</v>
      </c>
    </row>
    <row r="660" spans="1:2" ht="43.5" x14ac:dyDescent="0.35">
      <c r="A660" s="1" t="s">
        <v>964</v>
      </c>
      <c r="B660">
        <v>2.1011189617014835E-3</v>
      </c>
    </row>
    <row r="661" spans="1:2" ht="43.5" x14ac:dyDescent="0.35">
      <c r="A661" s="1" t="s">
        <v>965</v>
      </c>
      <c r="B661">
        <v>2.1011189617014835E-3</v>
      </c>
    </row>
    <row r="662" spans="1:2" ht="43.5" x14ac:dyDescent="0.35">
      <c r="A662" s="1" t="s">
        <v>966</v>
      </c>
      <c r="B662">
        <v>2.1011189617014835E-3</v>
      </c>
    </row>
    <row r="663" spans="1:2" ht="43.5" x14ac:dyDescent="0.35">
      <c r="A663" s="1" t="s">
        <v>967</v>
      </c>
      <c r="B663">
        <v>2.1011189617014835E-3</v>
      </c>
    </row>
    <row r="664" spans="1:2" ht="43.5" x14ac:dyDescent="0.35">
      <c r="A664" s="1" t="s">
        <v>969</v>
      </c>
      <c r="B664">
        <v>2.1011189617014835E-3</v>
      </c>
    </row>
    <row r="665" spans="1:2" ht="43.5" x14ac:dyDescent="0.35">
      <c r="A665" s="1" t="s">
        <v>970</v>
      </c>
      <c r="B665">
        <v>2.1011189617014835E-3</v>
      </c>
    </row>
    <row r="666" spans="1:2" ht="43.5" x14ac:dyDescent="0.35">
      <c r="A666" s="1" t="s">
        <v>976</v>
      </c>
      <c r="B666">
        <v>2.1011189617014835E-3</v>
      </c>
    </row>
    <row r="667" spans="1:2" ht="43.5" x14ac:dyDescent="0.35">
      <c r="A667" s="1" t="s">
        <v>977</v>
      </c>
      <c r="B667">
        <v>2.1011189617014835E-3</v>
      </c>
    </row>
    <row r="668" spans="1:2" ht="43.5" x14ac:dyDescent="0.35">
      <c r="A668" s="1" t="s">
        <v>978</v>
      </c>
      <c r="B668">
        <v>2.1011189617014835E-3</v>
      </c>
    </row>
    <row r="669" spans="1:2" ht="43.5" x14ac:dyDescent="0.35">
      <c r="A669" s="1" t="s">
        <v>979</v>
      </c>
      <c r="B669">
        <v>2.1011189617014835E-3</v>
      </c>
    </row>
    <row r="670" spans="1:2" ht="43.5" x14ac:dyDescent="0.35">
      <c r="A670" s="1" t="s">
        <v>980</v>
      </c>
      <c r="B670">
        <v>2.1011189617014835E-3</v>
      </c>
    </row>
    <row r="671" spans="1:2" ht="43.5" x14ac:dyDescent="0.35">
      <c r="A671" s="1" t="s">
        <v>981</v>
      </c>
      <c r="B671">
        <v>2.1011189617014835E-3</v>
      </c>
    </row>
    <row r="672" spans="1:2" ht="43.5" x14ac:dyDescent="0.35">
      <c r="A672" s="1" t="s">
        <v>982</v>
      </c>
      <c r="B672">
        <v>2.1011189617014835E-3</v>
      </c>
    </row>
    <row r="673" spans="1:2" ht="43.5" x14ac:dyDescent="0.35">
      <c r="A673" s="1" t="s">
        <v>983</v>
      </c>
      <c r="B673">
        <v>2.1011189617014835E-3</v>
      </c>
    </row>
    <row r="674" spans="1:2" ht="43.5" x14ac:dyDescent="0.35">
      <c r="A674" s="1" t="s">
        <v>984</v>
      </c>
      <c r="B674">
        <v>2.1011189617014835E-3</v>
      </c>
    </row>
    <row r="675" spans="1:2" ht="43.5" x14ac:dyDescent="0.35">
      <c r="A675" s="1" t="s">
        <v>987</v>
      </c>
      <c r="B675">
        <v>2.1011189617014835E-3</v>
      </c>
    </row>
    <row r="676" spans="1:2" ht="43.5" x14ac:dyDescent="0.35">
      <c r="A676" s="1" t="s">
        <v>988</v>
      </c>
      <c r="B676">
        <v>2.1011189617014835E-3</v>
      </c>
    </row>
    <row r="677" spans="1:2" ht="29" x14ac:dyDescent="0.35">
      <c r="A677" s="1" t="s">
        <v>91</v>
      </c>
      <c r="B677">
        <v>2.0139622274003722E-3</v>
      </c>
    </row>
    <row r="678" spans="1:2" ht="29" x14ac:dyDescent="0.35">
      <c r="A678" s="1" t="s">
        <v>92</v>
      </c>
      <c r="B678">
        <v>2.0139622274003722E-3</v>
      </c>
    </row>
    <row r="679" spans="1:2" ht="29" x14ac:dyDescent="0.35">
      <c r="A679" s="1" t="s">
        <v>95</v>
      </c>
      <c r="B679">
        <v>2.0139622274003722E-3</v>
      </c>
    </row>
    <row r="680" spans="1:2" ht="29" x14ac:dyDescent="0.35">
      <c r="A680" s="1" t="s">
        <v>426</v>
      </c>
      <c r="B680">
        <v>1.9317406106441244E-3</v>
      </c>
    </row>
    <row r="681" spans="1:2" x14ac:dyDescent="0.35">
      <c r="A681" s="1" t="s">
        <v>427</v>
      </c>
      <c r="B681">
        <v>1.9317406106441244E-3</v>
      </c>
    </row>
    <row r="682" spans="1:2" ht="29" x14ac:dyDescent="0.35">
      <c r="A682" s="1" t="s">
        <v>474</v>
      </c>
      <c r="B682">
        <v>1.8477639085053652E-3</v>
      </c>
    </row>
    <row r="683" spans="1:2" ht="29" x14ac:dyDescent="0.35">
      <c r="A683" s="1" t="s">
        <v>475</v>
      </c>
      <c r="B683">
        <v>1.8477639085053652E-3</v>
      </c>
    </row>
    <row r="684" spans="1:2" ht="29" x14ac:dyDescent="0.35">
      <c r="A684" s="1" t="s">
        <v>478</v>
      </c>
      <c r="B684">
        <v>1.8477639085053652E-3</v>
      </c>
    </row>
    <row r="685" spans="1:2" ht="29" x14ac:dyDescent="0.35">
      <c r="A685" s="1" t="s">
        <v>479</v>
      </c>
      <c r="B685">
        <v>1.8477639085053652E-3</v>
      </c>
    </row>
    <row r="686" spans="1:2" ht="43.5" x14ac:dyDescent="0.35">
      <c r="A686" s="1" t="s">
        <v>1044</v>
      </c>
      <c r="B686">
        <v>1.8271570669850616E-3</v>
      </c>
    </row>
    <row r="687" spans="1:2" ht="43.5" x14ac:dyDescent="0.35">
      <c r="A687" s="1" t="s">
        <v>1045</v>
      </c>
      <c r="B687">
        <v>1.8271570669850616E-3</v>
      </c>
    </row>
    <row r="688" spans="1:2" ht="29" x14ac:dyDescent="0.35">
      <c r="A688" s="1" t="s">
        <v>1046</v>
      </c>
      <c r="B688">
        <v>1.8271570669850616E-3</v>
      </c>
    </row>
    <row r="689" spans="1:2" ht="43.5" x14ac:dyDescent="0.35">
      <c r="A689" s="1" t="s">
        <v>1047</v>
      </c>
      <c r="B689">
        <v>1.8271570669850616E-3</v>
      </c>
    </row>
    <row r="690" spans="1:2" ht="29" x14ac:dyDescent="0.35">
      <c r="A690" s="1" t="s">
        <v>1048</v>
      </c>
      <c r="B690">
        <v>1.8271570669850616E-3</v>
      </c>
    </row>
    <row r="691" spans="1:2" ht="43.5" x14ac:dyDescent="0.35">
      <c r="A691" s="1" t="s">
        <v>1049</v>
      </c>
      <c r="B691">
        <v>1.8271570669850616E-3</v>
      </c>
    </row>
    <row r="692" spans="1:2" ht="43.5" x14ac:dyDescent="0.35">
      <c r="A692" s="1" t="s">
        <v>1050</v>
      </c>
      <c r="B692">
        <v>1.8271570669850616E-3</v>
      </c>
    </row>
    <row r="693" spans="1:2" ht="43.5" x14ac:dyDescent="0.35">
      <c r="A693" s="1" t="s">
        <v>1051</v>
      </c>
      <c r="B693">
        <v>1.8271570669850616E-3</v>
      </c>
    </row>
    <row r="694" spans="1:2" ht="29" x14ac:dyDescent="0.35">
      <c r="A694" s="1" t="s">
        <v>1052</v>
      </c>
      <c r="B694">
        <v>1.8271570669850616E-3</v>
      </c>
    </row>
    <row r="695" spans="1:2" ht="43.5" x14ac:dyDescent="0.35">
      <c r="A695" s="1" t="s">
        <v>1053</v>
      </c>
      <c r="B695">
        <v>1.8271570669850616E-3</v>
      </c>
    </row>
    <row r="696" spans="1:2" ht="29" x14ac:dyDescent="0.35">
      <c r="A696" s="1" t="s">
        <v>1054</v>
      </c>
      <c r="B696">
        <v>1.8271570669850616E-3</v>
      </c>
    </row>
    <row r="697" spans="1:2" ht="43.5" x14ac:dyDescent="0.35">
      <c r="A697" s="1" t="s">
        <v>1055</v>
      </c>
      <c r="B697">
        <v>1.8271570669850616E-3</v>
      </c>
    </row>
    <row r="698" spans="1:2" ht="29" x14ac:dyDescent="0.35">
      <c r="A698" s="1" t="s">
        <v>1056</v>
      </c>
      <c r="B698">
        <v>1.8271570669850616E-3</v>
      </c>
    </row>
    <row r="699" spans="1:2" ht="43.5" x14ac:dyDescent="0.35">
      <c r="A699" s="1" t="s">
        <v>1057</v>
      </c>
      <c r="B699">
        <v>1.8271570669850616E-3</v>
      </c>
    </row>
    <row r="700" spans="1:2" ht="29" x14ac:dyDescent="0.35">
      <c r="A700" s="1" t="s">
        <v>1058</v>
      </c>
      <c r="B700">
        <v>1.8271570669850616E-3</v>
      </c>
    </row>
    <row r="701" spans="1:2" ht="43.5" x14ac:dyDescent="0.35">
      <c r="A701" s="1" t="s">
        <v>1059</v>
      </c>
      <c r="B701">
        <v>1.8271570669850616E-3</v>
      </c>
    </row>
    <row r="702" spans="1:2" ht="43.5" x14ac:dyDescent="0.35">
      <c r="A702" s="1" t="s">
        <v>1060</v>
      </c>
      <c r="B702">
        <v>1.8271570669850616E-3</v>
      </c>
    </row>
    <row r="703" spans="1:2" ht="29" x14ac:dyDescent="0.35">
      <c r="A703" s="1" t="s">
        <v>1061</v>
      </c>
      <c r="B703">
        <v>1.8271570669850616E-3</v>
      </c>
    </row>
    <row r="704" spans="1:2" ht="43.5" x14ac:dyDescent="0.35">
      <c r="A704" s="1" t="s">
        <v>1062</v>
      </c>
      <c r="B704">
        <v>1.8271570669850616E-3</v>
      </c>
    </row>
    <row r="705" spans="1:2" ht="29" x14ac:dyDescent="0.35">
      <c r="A705" s="1" t="s">
        <v>1063</v>
      </c>
      <c r="B705">
        <v>1.8271570669850616E-3</v>
      </c>
    </row>
    <row r="706" spans="1:2" ht="43.5" x14ac:dyDescent="0.35">
      <c r="A706" s="1" t="s">
        <v>1112</v>
      </c>
      <c r="B706">
        <v>1.8271570669850616E-3</v>
      </c>
    </row>
    <row r="707" spans="1:2" ht="43.5" x14ac:dyDescent="0.35">
      <c r="A707" s="1" t="s">
        <v>1115</v>
      </c>
      <c r="B707">
        <v>1.8271570669850616E-3</v>
      </c>
    </row>
    <row r="708" spans="1:2" ht="43.5" x14ac:dyDescent="0.35">
      <c r="A708" s="1" t="s">
        <v>1120</v>
      </c>
      <c r="B708">
        <v>1.8271570669850616E-3</v>
      </c>
    </row>
    <row r="709" spans="1:2" ht="43.5" x14ac:dyDescent="0.35">
      <c r="A709" s="1" t="s">
        <v>1121</v>
      </c>
      <c r="B709">
        <v>1.8271570669850616E-3</v>
      </c>
    </row>
    <row r="710" spans="1:2" ht="43.5" x14ac:dyDescent="0.35">
      <c r="A710" s="1" t="s">
        <v>1122</v>
      </c>
      <c r="B710">
        <v>1.8271570669850616E-3</v>
      </c>
    </row>
    <row r="711" spans="1:2" ht="29" x14ac:dyDescent="0.35">
      <c r="A711" s="1" t="s">
        <v>1123</v>
      </c>
      <c r="B711">
        <v>1.8271570669850616E-3</v>
      </c>
    </row>
    <row r="712" spans="1:2" ht="43.5" x14ac:dyDescent="0.35">
      <c r="A712" s="1" t="s">
        <v>1124</v>
      </c>
      <c r="B712">
        <v>1.8271570669850616E-3</v>
      </c>
    </row>
    <row r="713" spans="1:2" ht="29" x14ac:dyDescent="0.35">
      <c r="A713" s="1" t="s">
        <v>1127</v>
      </c>
      <c r="B713">
        <v>1.8271570669850616E-3</v>
      </c>
    </row>
    <row r="714" spans="1:2" ht="43.5" x14ac:dyDescent="0.35">
      <c r="A714" s="1" t="s">
        <v>1130</v>
      </c>
      <c r="B714">
        <v>1.8271570669850616E-3</v>
      </c>
    </row>
    <row r="715" spans="1:2" ht="43.5" x14ac:dyDescent="0.35">
      <c r="A715" s="1" t="s">
        <v>1131</v>
      </c>
      <c r="B715">
        <v>1.8271570669850616E-3</v>
      </c>
    </row>
    <row r="716" spans="1:2" ht="43.5" x14ac:dyDescent="0.35">
      <c r="A716" s="1" t="s">
        <v>1135</v>
      </c>
      <c r="B716">
        <v>1.8271570669850616E-3</v>
      </c>
    </row>
    <row r="717" spans="1:2" ht="29" x14ac:dyDescent="0.35">
      <c r="A717" s="1" t="s">
        <v>1136</v>
      </c>
      <c r="B717">
        <v>1.8271570669850616E-3</v>
      </c>
    </row>
    <row r="718" spans="1:2" ht="43.5" x14ac:dyDescent="0.35">
      <c r="A718" s="1" t="s">
        <v>1137</v>
      </c>
      <c r="B718">
        <v>1.8271570669850616E-3</v>
      </c>
    </row>
    <row r="719" spans="1:2" ht="43.5" x14ac:dyDescent="0.35">
      <c r="A719" s="1" t="s">
        <v>1138</v>
      </c>
      <c r="B719">
        <v>1.8271570669850616E-3</v>
      </c>
    </row>
    <row r="720" spans="1:2" ht="29" x14ac:dyDescent="0.35">
      <c r="A720" s="1" t="s">
        <v>1139</v>
      </c>
      <c r="B720">
        <v>1.8271570669850616E-3</v>
      </c>
    </row>
    <row r="721" spans="1:2" ht="29" x14ac:dyDescent="0.35">
      <c r="A721" s="1" t="s">
        <v>1140</v>
      </c>
      <c r="B721">
        <v>1.8271570669850616E-3</v>
      </c>
    </row>
    <row r="722" spans="1:2" ht="29" x14ac:dyDescent="0.35">
      <c r="A722" s="1" t="s">
        <v>1141</v>
      </c>
      <c r="B722">
        <v>1.8271570669850616E-3</v>
      </c>
    </row>
    <row r="723" spans="1:2" ht="43.5" x14ac:dyDescent="0.35">
      <c r="A723" s="1" t="s">
        <v>1142</v>
      </c>
      <c r="B723">
        <v>1.8271570669850616E-3</v>
      </c>
    </row>
    <row r="724" spans="1:2" ht="29" x14ac:dyDescent="0.35">
      <c r="A724" s="1" t="s">
        <v>1143</v>
      </c>
      <c r="B724">
        <v>1.8271570669850616E-3</v>
      </c>
    </row>
    <row r="725" spans="1:2" ht="43.5" x14ac:dyDescent="0.35">
      <c r="A725" s="1" t="s">
        <v>1144</v>
      </c>
      <c r="B725">
        <v>1.8271570669850616E-3</v>
      </c>
    </row>
    <row r="726" spans="1:2" ht="43.5" x14ac:dyDescent="0.35">
      <c r="A726" s="1" t="s">
        <v>1145</v>
      </c>
      <c r="B726">
        <v>1.8271570669850616E-3</v>
      </c>
    </row>
    <row r="727" spans="1:2" ht="43.5" x14ac:dyDescent="0.35">
      <c r="A727" s="1" t="s">
        <v>1146</v>
      </c>
      <c r="B727">
        <v>1.8271570669850616E-3</v>
      </c>
    </row>
    <row r="728" spans="1:2" ht="29" x14ac:dyDescent="0.35">
      <c r="A728" s="1" t="s">
        <v>1147</v>
      </c>
      <c r="B728">
        <v>1.8271570669850616E-3</v>
      </c>
    </row>
    <row r="729" spans="1:2" ht="29" x14ac:dyDescent="0.35">
      <c r="A729" s="1" t="s">
        <v>1148</v>
      </c>
      <c r="B729">
        <v>1.8271570669850616E-3</v>
      </c>
    </row>
    <row r="730" spans="1:2" ht="29" x14ac:dyDescent="0.35">
      <c r="A730" s="1" t="s">
        <v>1149</v>
      </c>
      <c r="B730">
        <v>1.8271570669850616E-3</v>
      </c>
    </row>
    <row r="731" spans="1:2" ht="43.5" x14ac:dyDescent="0.35">
      <c r="A731" s="1" t="s">
        <v>1150</v>
      </c>
      <c r="B731">
        <v>1.8271570669850616E-3</v>
      </c>
    </row>
    <row r="732" spans="1:2" ht="29" x14ac:dyDescent="0.35">
      <c r="A732" s="1" t="s">
        <v>1152</v>
      </c>
      <c r="B732">
        <v>1.8271570669850616E-3</v>
      </c>
    </row>
    <row r="733" spans="1:2" ht="43.5" x14ac:dyDescent="0.35">
      <c r="A733" s="1" t="s">
        <v>1154</v>
      </c>
      <c r="B733">
        <v>1.8271570669850616E-3</v>
      </c>
    </row>
    <row r="734" spans="1:2" ht="29" x14ac:dyDescent="0.35">
      <c r="A734" s="1" t="s">
        <v>1155</v>
      </c>
      <c r="B734">
        <v>1.8271570669850616E-3</v>
      </c>
    </row>
    <row r="735" spans="1:2" ht="43.5" x14ac:dyDescent="0.35">
      <c r="A735" s="1" t="s">
        <v>1188</v>
      </c>
      <c r="B735">
        <v>1.7662569286769263E-3</v>
      </c>
    </row>
    <row r="736" spans="1:2" ht="43.5" x14ac:dyDescent="0.35">
      <c r="A736" s="1" t="s">
        <v>1189</v>
      </c>
      <c r="B736">
        <v>1.7662569286769263E-3</v>
      </c>
    </row>
    <row r="737" spans="1:2" ht="43.5" x14ac:dyDescent="0.35">
      <c r="A737" s="1" t="s">
        <v>1190</v>
      </c>
      <c r="B737">
        <v>1.7662569286769263E-3</v>
      </c>
    </row>
    <row r="738" spans="1:2" ht="43.5" x14ac:dyDescent="0.35">
      <c r="A738" s="1" t="s">
        <v>1191</v>
      </c>
      <c r="B738">
        <v>1.7662569286769263E-3</v>
      </c>
    </row>
    <row r="739" spans="1:2" ht="29" x14ac:dyDescent="0.35">
      <c r="A739" s="1" t="s">
        <v>1192</v>
      </c>
      <c r="B739">
        <v>1.7662569286769263E-3</v>
      </c>
    </row>
    <row r="740" spans="1:2" ht="43.5" x14ac:dyDescent="0.35">
      <c r="A740" s="1" t="s">
        <v>1193</v>
      </c>
      <c r="B740">
        <v>1.7662569286769263E-3</v>
      </c>
    </row>
    <row r="741" spans="1:2" ht="29" x14ac:dyDescent="0.35">
      <c r="A741" s="1" t="s">
        <v>1194</v>
      </c>
      <c r="B741">
        <v>1.7662569286769263E-3</v>
      </c>
    </row>
    <row r="742" spans="1:2" ht="43.5" x14ac:dyDescent="0.35">
      <c r="A742" s="1" t="s">
        <v>1243</v>
      </c>
      <c r="B742">
        <v>1.7662569286769263E-3</v>
      </c>
    </row>
    <row r="743" spans="1:2" ht="43.5" x14ac:dyDescent="0.35">
      <c r="A743" s="1" t="s">
        <v>1244</v>
      </c>
      <c r="B743">
        <v>1.7662569286769263E-3</v>
      </c>
    </row>
    <row r="744" spans="1:2" ht="43.5" x14ac:dyDescent="0.35">
      <c r="A744" s="1" t="s">
        <v>1245</v>
      </c>
      <c r="B744">
        <v>1.7662569286769263E-3</v>
      </c>
    </row>
    <row r="745" spans="1:2" ht="43.5" x14ac:dyDescent="0.35">
      <c r="A745" s="1" t="s">
        <v>1247</v>
      </c>
      <c r="B745">
        <v>1.7662569286769263E-3</v>
      </c>
    </row>
    <row r="746" spans="1:2" ht="43.5" x14ac:dyDescent="0.35">
      <c r="A746" s="1" t="s">
        <v>1252</v>
      </c>
      <c r="B746">
        <v>1.7662569286769263E-3</v>
      </c>
    </row>
    <row r="747" spans="1:2" ht="43.5" x14ac:dyDescent="0.35">
      <c r="A747" s="1" t="s">
        <v>1254</v>
      </c>
      <c r="B747">
        <v>1.7662569286769263E-3</v>
      </c>
    </row>
    <row r="748" spans="1:2" ht="29" x14ac:dyDescent="0.35">
      <c r="A748" s="1" t="s">
        <v>1255</v>
      </c>
      <c r="B748">
        <v>1.7662569286769263E-3</v>
      </c>
    </row>
    <row r="749" spans="1:2" ht="43.5" x14ac:dyDescent="0.35">
      <c r="A749" s="1" t="s">
        <v>1258</v>
      </c>
      <c r="B749">
        <v>1.7662569286769263E-3</v>
      </c>
    </row>
    <row r="750" spans="1:2" ht="29" x14ac:dyDescent="0.35">
      <c r="A750" s="1" t="s">
        <v>1259</v>
      </c>
      <c r="B750">
        <v>1.7662569286769263E-3</v>
      </c>
    </row>
    <row r="751" spans="1:2" ht="43.5" x14ac:dyDescent="0.35">
      <c r="A751" s="1" t="s">
        <v>1262</v>
      </c>
      <c r="B751">
        <v>1.7662569286769263E-3</v>
      </c>
    </row>
    <row r="752" spans="1:2" ht="43.5" x14ac:dyDescent="0.35">
      <c r="A752" s="1" t="s">
        <v>1264</v>
      </c>
      <c r="B752">
        <v>1.7662569286769263E-3</v>
      </c>
    </row>
    <row r="753" spans="1:2" ht="29" x14ac:dyDescent="0.35">
      <c r="A753" s="1" t="s">
        <v>1265</v>
      </c>
      <c r="B753">
        <v>1.7662569286769263E-3</v>
      </c>
    </row>
    <row r="754" spans="1:2" ht="43.5" x14ac:dyDescent="0.35">
      <c r="A754" s="1" t="s">
        <v>1266</v>
      </c>
      <c r="B754">
        <v>1.7662569286769263E-3</v>
      </c>
    </row>
    <row r="755" spans="1:2" ht="29" x14ac:dyDescent="0.35">
      <c r="A755" s="1" t="s">
        <v>1267</v>
      </c>
      <c r="B755">
        <v>1.7662569286769263E-3</v>
      </c>
    </row>
    <row r="756" spans="1:2" ht="43.5" x14ac:dyDescent="0.35">
      <c r="A756" s="1" t="s">
        <v>1270</v>
      </c>
      <c r="B756">
        <v>1.7662569286769263E-3</v>
      </c>
    </row>
    <row r="757" spans="1:2" ht="29" x14ac:dyDescent="0.35">
      <c r="A757" s="1" t="s">
        <v>1271</v>
      </c>
      <c r="B757">
        <v>1.7662569286769263E-3</v>
      </c>
    </row>
    <row r="758" spans="1:2" ht="43.5" x14ac:dyDescent="0.35">
      <c r="A758" s="1" t="s">
        <v>1274</v>
      </c>
      <c r="B758">
        <v>1.7662569286769263E-3</v>
      </c>
    </row>
    <row r="759" spans="1:2" ht="29" x14ac:dyDescent="0.35">
      <c r="A759" s="1" t="s">
        <v>1277</v>
      </c>
      <c r="B759">
        <v>1.7662569286769263E-3</v>
      </c>
    </row>
    <row r="760" spans="1:2" ht="43.5" x14ac:dyDescent="0.35">
      <c r="A760" s="1" t="s">
        <v>1219</v>
      </c>
      <c r="B760">
        <v>1.7073866250846808E-3</v>
      </c>
    </row>
    <row r="761" spans="1:2" ht="43.5" x14ac:dyDescent="0.35">
      <c r="A761" s="1" t="s">
        <v>1220</v>
      </c>
      <c r="B761">
        <v>1.7073866250846808E-3</v>
      </c>
    </row>
    <row r="762" spans="1:2" ht="43.5" x14ac:dyDescent="0.35">
      <c r="A762" s="1" t="s">
        <v>1221</v>
      </c>
      <c r="B762">
        <v>1.7073866250846808E-3</v>
      </c>
    </row>
    <row r="763" spans="1:2" ht="43.5" x14ac:dyDescent="0.35">
      <c r="A763" s="1" t="s">
        <v>1222</v>
      </c>
      <c r="B763">
        <v>1.7073866250846808E-3</v>
      </c>
    </row>
    <row r="764" spans="1:2" ht="43.5" x14ac:dyDescent="0.35">
      <c r="A764" s="1" t="s">
        <v>1223</v>
      </c>
      <c r="B764">
        <v>1.7073866250846808E-3</v>
      </c>
    </row>
    <row r="765" spans="1:2" ht="43.5" x14ac:dyDescent="0.35">
      <c r="A765" s="1" t="s">
        <v>1224</v>
      </c>
      <c r="B765">
        <v>1.7073866250846808E-3</v>
      </c>
    </row>
    <row r="766" spans="1:2" ht="43.5" x14ac:dyDescent="0.35">
      <c r="A766" s="1" t="s">
        <v>1225</v>
      </c>
      <c r="B766">
        <v>1.7073866250846808E-3</v>
      </c>
    </row>
    <row r="767" spans="1:2" ht="43.5" x14ac:dyDescent="0.35">
      <c r="A767" s="1" t="s">
        <v>1226</v>
      </c>
      <c r="B767">
        <v>1.7073866250846808E-3</v>
      </c>
    </row>
    <row r="768" spans="1:2" ht="43.5" x14ac:dyDescent="0.35">
      <c r="A768" s="1" t="s">
        <v>1246</v>
      </c>
      <c r="B768">
        <v>1.7073866250846808E-3</v>
      </c>
    </row>
    <row r="769" spans="1:2" ht="43.5" x14ac:dyDescent="0.35">
      <c r="A769" s="1" t="s">
        <v>1248</v>
      </c>
      <c r="B769">
        <v>1.7073866250846808E-3</v>
      </c>
    </row>
    <row r="770" spans="1:2" ht="43.5" x14ac:dyDescent="0.35">
      <c r="A770" s="1" t="s">
        <v>1249</v>
      </c>
      <c r="B770">
        <v>1.7073866250846808E-3</v>
      </c>
    </row>
    <row r="771" spans="1:2" ht="43.5" x14ac:dyDescent="0.35">
      <c r="A771" s="1" t="s">
        <v>1250</v>
      </c>
      <c r="B771">
        <v>1.7073866250846808E-3</v>
      </c>
    </row>
    <row r="772" spans="1:2" ht="43.5" x14ac:dyDescent="0.35">
      <c r="A772" s="1" t="s">
        <v>1251</v>
      </c>
      <c r="B772">
        <v>1.7073866250846808E-3</v>
      </c>
    </row>
    <row r="773" spans="1:2" ht="43.5" x14ac:dyDescent="0.35">
      <c r="A773" s="1" t="s">
        <v>1253</v>
      </c>
      <c r="B773">
        <v>1.7073866250846808E-3</v>
      </c>
    </row>
    <row r="774" spans="1:2" ht="43.5" x14ac:dyDescent="0.35">
      <c r="A774" s="1" t="s">
        <v>1256</v>
      </c>
      <c r="B774">
        <v>1.7073866250846808E-3</v>
      </c>
    </row>
    <row r="775" spans="1:2" ht="43.5" x14ac:dyDescent="0.35">
      <c r="A775" s="1" t="s">
        <v>1257</v>
      </c>
      <c r="B775">
        <v>1.7073866250846808E-3</v>
      </c>
    </row>
    <row r="776" spans="1:2" ht="43.5" x14ac:dyDescent="0.35">
      <c r="A776" s="1" t="s">
        <v>1260</v>
      </c>
      <c r="B776">
        <v>1.7073866250846808E-3</v>
      </c>
    </row>
    <row r="777" spans="1:2" ht="43.5" x14ac:dyDescent="0.35">
      <c r="A777" s="1" t="s">
        <v>1272</v>
      </c>
      <c r="B777">
        <v>1.7073866250846808E-3</v>
      </c>
    </row>
    <row r="778" spans="1:2" ht="43.5" x14ac:dyDescent="0.35">
      <c r="A778" s="1" t="s">
        <v>1273</v>
      </c>
      <c r="B778">
        <v>1.7073866250846808E-3</v>
      </c>
    </row>
    <row r="779" spans="1:2" ht="29" x14ac:dyDescent="0.35">
      <c r="A779" s="1" t="s">
        <v>68</v>
      </c>
      <c r="B779">
        <v>1.6732433404641907E-3</v>
      </c>
    </row>
    <row r="780" spans="1:2" ht="29" x14ac:dyDescent="0.35">
      <c r="A780" s="1" t="s">
        <v>75</v>
      </c>
      <c r="B780">
        <v>1.6732433404641907E-3</v>
      </c>
    </row>
    <row r="781" spans="1:2" ht="29" x14ac:dyDescent="0.35">
      <c r="A781" s="1" t="s">
        <v>74</v>
      </c>
      <c r="B781">
        <v>1.6663575740562171E-3</v>
      </c>
    </row>
    <row r="782" spans="1:2" ht="29" x14ac:dyDescent="0.35">
      <c r="A782" s="1" t="s">
        <v>76</v>
      </c>
      <c r="B782">
        <v>1.6663575740562171E-3</v>
      </c>
    </row>
    <row r="783" spans="1:2" ht="29" x14ac:dyDescent="0.35">
      <c r="A783" s="1" t="s">
        <v>78</v>
      </c>
      <c r="B783">
        <v>1.6663575740562171E-3</v>
      </c>
    </row>
    <row r="784" spans="1:2" ht="29" x14ac:dyDescent="0.35">
      <c r="A784" s="1" t="s">
        <v>79</v>
      </c>
      <c r="B784">
        <v>1.6663575740562171E-3</v>
      </c>
    </row>
    <row r="785" spans="1:2" ht="29" x14ac:dyDescent="0.35">
      <c r="A785" s="1" t="s">
        <v>138</v>
      </c>
      <c r="B785">
        <v>1.584188092208292E-3</v>
      </c>
    </row>
    <row r="786" spans="1:2" ht="29" x14ac:dyDescent="0.35">
      <c r="A786" s="1" t="s">
        <v>105</v>
      </c>
      <c r="B786">
        <v>1.5301484587052199E-3</v>
      </c>
    </row>
    <row r="787" spans="1:2" ht="29" x14ac:dyDescent="0.35">
      <c r="A787" s="1" t="s">
        <v>109</v>
      </c>
      <c r="B787">
        <v>1.5301484587052199E-3</v>
      </c>
    </row>
    <row r="788" spans="1:2" ht="29" x14ac:dyDescent="0.35">
      <c r="A788" s="1" t="s">
        <v>187</v>
      </c>
      <c r="B788">
        <v>1.4292553238291668E-3</v>
      </c>
    </row>
    <row r="789" spans="1:2" ht="43.5" x14ac:dyDescent="0.35">
      <c r="A789" s="1" t="s">
        <v>688</v>
      </c>
      <c r="B789">
        <v>1.3939621286524319E-3</v>
      </c>
    </row>
    <row r="790" spans="1:2" ht="43.5" x14ac:dyDescent="0.35">
      <c r="A790" s="1" t="s">
        <v>689</v>
      </c>
      <c r="B790">
        <v>1.3939621286524319E-3</v>
      </c>
    </row>
    <row r="791" spans="1:2" ht="43.5" x14ac:dyDescent="0.35">
      <c r="A791" s="1" t="s">
        <v>686</v>
      </c>
      <c r="B791">
        <v>1.36298633827402E-3</v>
      </c>
    </row>
    <row r="792" spans="1:2" ht="43.5" x14ac:dyDescent="0.35">
      <c r="A792" s="1" t="s">
        <v>687</v>
      </c>
      <c r="B792">
        <v>1.36298633827402E-3</v>
      </c>
    </row>
    <row r="793" spans="1:2" ht="43.5" x14ac:dyDescent="0.35">
      <c r="A793" s="1" t="s">
        <v>690</v>
      </c>
      <c r="B793">
        <v>1.36298633827402E-3</v>
      </c>
    </row>
    <row r="794" spans="1:2" ht="43.5" x14ac:dyDescent="0.35">
      <c r="A794" s="1" t="s">
        <v>691</v>
      </c>
      <c r="B794">
        <v>1.36298633827402E-3</v>
      </c>
    </row>
    <row r="795" spans="1:2" ht="43.5" x14ac:dyDescent="0.35">
      <c r="A795" s="1" t="s">
        <v>692</v>
      </c>
      <c r="B795">
        <v>1.36298633827402E-3</v>
      </c>
    </row>
    <row r="796" spans="1:2" ht="43.5" x14ac:dyDescent="0.35">
      <c r="A796" s="1" t="s">
        <v>693</v>
      </c>
      <c r="B796">
        <v>1.36298633827402E-3</v>
      </c>
    </row>
    <row r="797" spans="1:2" ht="43.5" x14ac:dyDescent="0.35">
      <c r="A797" s="1" t="s">
        <v>694</v>
      </c>
      <c r="B797">
        <v>1.36298633827402E-3</v>
      </c>
    </row>
    <row r="798" spans="1:2" ht="43.5" x14ac:dyDescent="0.35">
      <c r="A798" s="1" t="s">
        <v>695</v>
      </c>
      <c r="B798">
        <v>1.36298633827402E-3</v>
      </c>
    </row>
    <row r="799" spans="1:2" ht="43.5" x14ac:dyDescent="0.35">
      <c r="A799" s="1" t="s">
        <v>697</v>
      </c>
      <c r="B799">
        <v>1.36298633827402E-3</v>
      </c>
    </row>
    <row r="800" spans="1:2" ht="29" x14ac:dyDescent="0.35">
      <c r="A800" s="1" t="s">
        <v>127</v>
      </c>
      <c r="B800">
        <v>1.3172279828754269E-3</v>
      </c>
    </row>
    <row r="801" spans="1:2" ht="29" x14ac:dyDescent="0.35">
      <c r="A801" s="1" t="s">
        <v>130</v>
      </c>
      <c r="B801">
        <v>1.311807298401876E-3</v>
      </c>
    </row>
    <row r="802" spans="1:2" ht="29" x14ac:dyDescent="0.35">
      <c r="A802" s="1" t="s">
        <v>131</v>
      </c>
      <c r="B802">
        <v>1.311807298401876E-3</v>
      </c>
    </row>
    <row r="803" spans="1:2" ht="43.5" x14ac:dyDescent="0.35">
      <c r="A803" s="1" t="s">
        <v>657</v>
      </c>
      <c r="B803">
        <v>1.2879264802196191E-3</v>
      </c>
    </row>
    <row r="804" spans="1:2" ht="43.5" x14ac:dyDescent="0.35">
      <c r="A804" s="1" t="s">
        <v>659</v>
      </c>
      <c r="B804">
        <v>1.2879264802196191E-3</v>
      </c>
    </row>
    <row r="805" spans="1:2" ht="43.5" x14ac:dyDescent="0.35">
      <c r="A805" s="1" t="s">
        <v>660</v>
      </c>
      <c r="B805">
        <v>1.2879264802196191E-3</v>
      </c>
    </row>
    <row r="806" spans="1:2" ht="43.5" x14ac:dyDescent="0.35">
      <c r="A806" s="1" t="s">
        <v>661</v>
      </c>
      <c r="B806">
        <v>1.2879264802196191E-3</v>
      </c>
    </row>
    <row r="807" spans="1:2" ht="43.5" x14ac:dyDescent="0.35">
      <c r="A807" s="1" t="s">
        <v>662</v>
      </c>
      <c r="B807">
        <v>1.2879264802196191E-3</v>
      </c>
    </row>
    <row r="808" spans="1:2" ht="43.5" x14ac:dyDescent="0.35">
      <c r="A808" s="1" t="s">
        <v>663</v>
      </c>
      <c r="B808">
        <v>1.2879264802196191E-3</v>
      </c>
    </row>
    <row r="809" spans="1:2" ht="43.5" x14ac:dyDescent="0.35">
      <c r="A809" s="1" t="s">
        <v>668</v>
      </c>
      <c r="B809">
        <v>1.2879264802196191E-3</v>
      </c>
    </row>
    <row r="810" spans="1:2" ht="43.5" x14ac:dyDescent="0.35">
      <c r="A810" s="1" t="s">
        <v>669</v>
      </c>
      <c r="B810">
        <v>1.2879264802196191E-3</v>
      </c>
    </row>
    <row r="811" spans="1:2" ht="43.5" x14ac:dyDescent="0.35">
      <c r="A811" s="1" t="s">
        <v>670</v>
      </c>
      <c r="B811">
        <v>1.2879264802196191E-3</v>
      </c>
    </row>
    <row r="812" spans="1:2" ht="43.5" x14ac:dyDescent="0.35">
      <c r="A812" s="1" t="s">
        <v>671</v>
      </c>
      <c r="B812">
        <v>1.2879264802196191E-3</v>
      </c>
    </row>
    <row r="813" spans="1:2" ht="43.5" x14ac:dyDescent="0.35">
      <c r="A813" s="1" t="s">
        <v>672</v>
      </c>
      <c r="B813">
        <v>1.2879264802196191E-3</v>
      </c>
    </row>
    <row r="814" spans="1:2" ht="43.5" x14ac:dyDescent="0.35">
      <c r="A814" s="1" t="s">
        <v>673</v>
      </c>
      <c r="B814">
        <v>1.2879264802196191E-3</v>
      </c>
    </row>
    <row r="815" spans="1:2" ht="43.5" x14ac:dyDescent="0.35">
      <c r="A815" s="1" t="s">
        <v>674</v>
      </c>
      <c r="B815">
        <v>1.2879264802196191E-3</v>
      </c>
    </row>
    <row r="816" spans="1:2" ht="43.5" x14ac:dyDescent="0.35">
      <c r="A816" s="1" t="s">
        <v>675</v>
      </c>
      <c r="B816">
        <v>1.2879264802196191E-3</v>
      </c>
    </row>
    <row r="817" spans="1:2" ht="43.5" x14ac:dyDescent="0.35">
      <c r="A817" s="1" t="s">
        <v>676</v>
      </c>
      <c r="B817">
        <v>1.2879264802196191E-3</v>
      </c>
    </row>
    <row r="818" spans="1:2" ht="43.5" x14ac:dyDescent="0.35">
      <c r="A818" s="1" t="s">
        <v>677</v>
      </c>
      <c r="B818">
        <v>1.2879264802196191E-3</v>
      </c>
    </row>
    <row r="819" spans="1:2" ht="43.5" x14ac:dyDescent="0.35">
      <c r="A819" s="1" t="s">
        <v>678</v>
      </c>
      <c r="B819">
        <v>1.2879264802196191E-3</v>
      </c>
    </row>
    <row r="820" spans="1:2" ht="43.5" x14ac:dyDescent="0.35">
      <c r="A820" s="1" t="s">
        <v>681</v>
      </c>
      <c r="B820">
        <v>1.2879264802196191E-3</v>
      </c>
    </row>
    <row r="821" spans="1:2" ht="43.5" x14ac:dyDescent="0.35">
      <c r="A821" s="1" t="s">
        <v>682</v>
      </c>
      <c r="B821">
        <v>1.2879264802196191E-3</v>
      </c>
    </row>
    <row r="822" spans="1:2" ht="29" x14ac:dyDescent="0.35">
      <c r="A822" s="1" t="s">
        <v>534</v>
      </c>
      <c r="B822">
        <v>1.2594129467449376E-3</v>
      </c>
    </row>
    <row r="823" spans="1:2" ht="29" x14ac:dyDescent="0.35">
      <c r="A823" s="1" t="s">
        <v>535</v>
      </c>
      <c r="B823">
        <v>1.2594129467449376E-3</v>
      </c>
    </row>
    <row r="824" spans="1:2" ht="29" x14ac:dyDescent="0.35">
      <c r="A824" s="1" t="s">
        <v>146</v>
      </c>
      <c r="B824">
        <v>1.223834193295597E-3</v>
      </c>
    </row>
    <row r="825" spans="1:2" x14ac:dyDescent="0.35">
      <c r="A825" s="1" t="s">
        <v>181</v>
      </c>
      <c r="B825">
        <v>1.16443676447535E-3</v>
      </c>
    </row>
    <row r="826" spans="1:2" ht="29" x14ac:dyDescent="0.35">
      <c r="A826" s="1" t="s">
        <v>199</v>
      </c>
      <c r="B826">
        <v>1.1596448496575026E-3</v>
      </c>
    </row>
    <row r="827" spans="1:2" ht="29" x14ac:dyDescent="0.35">
      <c r="A827" s="1" t="s">
        <v>200</v>
      </c>
      <c r="B827">
        <v>1.1596448496575026E-3</v>
      </c>
    </row>
    <row r="828" spans="1:2" ht="29" x14ac:dyDescent="0.35">
      <c r="A828" s="1" t="s">
        <v>602</v>
      </c>
      <c r="B828">
        <v>1.1080705573369501E-3</v>
      </c>
    </row>
    <row r="829" spans="1:2" ht="29" x14ac:dyDescent="0.35">
      <c r="A829" s="1" t="s">
        <v>608</v>
      </c>
      <c r="B829">
        <v>1.1080705573369501E-3</v>
      </c>
    </row>
    <row r="830" spans="1:2" ht="29" x14ac:dyDescent="0.35">
      <c r="A830" s="1" t="s">
        <v>609</v>
      </c>
      <c r="B830">
        <v>1.1080705573369501E-3</v>
      </c>
    </row>
    <row r="831" spans="1:2" x14ac:dyDescent="0.35">
      <c r="A831" s="1" t="s">
        <v>213</v>
      </c>
      <c r="B831">
        <v>1.1025638667094256E-3</v>
      </c>
    </row>
    <row r="832" spans="1:2" ht="43.5" x14ac:dyDescent="0.35">
      <c r="A832" s="1" t="s">
        <v>358</v>
      </c>
      <c r="B832">
        <v>1.0825648694879225E-3</v>
      </c>
    </row>
    <row r="833" spans="1:2" ht="43.5" x14ac:dyDescent="0.35">
      <c r="A833" s="1" t="s">
        <v>361</v>
      </c>
      <c r="B833">
        <v>1.0825648694879225E-3</v>
      </c>
    </row>
    <row r="834" spans="1:2" ht="43.5" x14ac:dyDescent="0.35">
      <c r="A834" s="1" t="s">
        <v>1311</v>
      </c>
      <c r="B834">
        <v>1.0502701470730695E-3</v>
      </c>
    </row>
    <row r="835" spans="1:2" ht="29" x14ac:dyDescent="0.35">
      <c r="A835" s="1" t="s">
        <v>1312</v>
      </c>
      <c r="B835">
        <v>1.0502701470730695E-3</v>
      </c>
    </row>
    <row r="836" spans="1:2" ht="43.5" x14ac:dyDescent="0.35">
      <c r="A836" s="1" t="s">
        <v>1313</v>
      </c>
      <c r="B836">
        <v>1.0502701470730695E-3</v>
      </c>
    </row>
    <row r="837" spans="1:2" ht="29" x14ac:dyDescent="0.35">
      <c r="A837" s="1" t="s">
        <v>1314</v>
      </c>
      <c r="B837">
        <v>1.0502701470730695E-3</v>
      </c>
    </row>
    <row r="838" spans="1:2" ht="29" x14ac:dyDescent="0.35">
      <c r="A838" s="1" t="s">
        <v>1315</v>
      </c>
      <c r="B838">
        <v>1.0502701470730695E-3</v>
      </c>
    </row>
    <row r="839" spans="1:2" ht="29" x14ac:dyDescent="0.35">
      <c r="A839" s="1" t="s">
        <v>1316</v>
      </c>
      <c r="B839">
        <v>1.0502701470730695E-3</v>
      </c>
    </row>
    <row r="840" spans="1:2" ht="29" x14ac:dyDescent="0.35">
      <c r="A840" s="1" t="s">
        <v>1317</v>
      </c>
      <c r="B840">
        <v>1.0502701470730695E-3</v>
      </c>
    </row>
    <row r="841" spans="1:2" ht="29" x14ac:dyDescent="0.35">
      <c r="A841" s="1" t="s">
        <v>1318</v>
      </c>
      <c r="B841">
        <v>1.0502701470730695E-3</v>
      </c>
    </row>
    <row r="842" spans="1:2" ht="29" x14ac:dyDescent="0.35">
      <c r="A842" s="1" t="s">
        <v>1319</v>
      </c>
      <c r="B842">
        <v>1.0502701470730695E-3</v>
      </c>
    </row>
    <row r="843" spans="1:2" ht="29" x14ac:dyDescent="0.35">
      <c r="A843" s="1" t="s">
        <v>1320</v>
      </c>
      <c r="B843">
        <v>1.0502701470730695E-3</v>
      </c>
    </row>
    <row r="844" spans="1:2" ht="29" x14ac:dyDescent="0.35">
      <c r="A844" s="1" t="s">
        <v>1321</v>
      </c>
      <c r="B844">
        <v>1.0502701470730695E-3</v>
      </c>
    </row>
    <row r="845" spans="1:2" ht="29" x14ac:dyDescent="0.35">
      <c r="A845" s="1" t="s">
        <v>1322</v>
      </c>
      <c r="B845">
        <v>1.0502701470730695E-3</v>
      </c>
    </row>
    <row r="846" spans="1:2" ht="43.5" x14ac:dyDescent="0.35">
      <c r="A846" s="1" t="s">
        <v>1323</v>
      </c>
      <c r="B846">
        <v>1.0502701470730695E-3</v>
      </c>
    </row>
    <row r="847" spans="1:2" ht="43.5" x14ac:dyDescent="0.35">
      <c r="A847" s="1" t="s">
        <v>1324</v>
      </c>
      <c r="B847">
        <v>1.0502701470730695E-3</v>
      </c>
    </row>
    <row r="848" spans="1:2" ht="29" x14ac:dyDescent="0.35">
      <c r="A848" s="1" t="s">
        <v>1325</v>
      </c>
      <c r="B848">
        <v>1.0502701470730695E-3</v>
      </c>
    </row>
    <row r="849" spans="1:2" ht="43.5" x14ac:dyDescent="0.35">
      <c r="A849" s="1" t="s">
        <v>1326</v>
      </c>
      <c r="B849">
        <v>1.0502701470730695E-3</v>
      </c>
    </row>
    <row r="850" spans="1:2" ht="29" x14ac:dyDescent="0.35">
      <c r="A850" s="1" t="s">
        <v>1327</v>
      </c>
      <c r="B850">
        <v>1.0502701470730695E-3</v>
      </c>
    </row>
    <row r="851" spans="1:2" ht="29" x14ac:dyDescent="0.35">
      <c r="A851" s="1" t="s">
        <v>1328</v>
      </c>
      <c r="B851">
        <v>1.0502701470730695E-3</v>
      </c>
    </row>
    <row r="852" spans="1:2" ht="29" x14ac:dyDescent="0.35">
      <c r="A852" s="1" t="s">
        <v>1329</v>
      </c>
      <c r="B852">
        <v>1.0502701470730695E-3</v>
      </c>
    </row>
    <row r="853" spans="1:2" ht="43.5" x14ac:dyDescent="0.35">
      <c r="A853" s="1" t="s">
        <v>1330</v>
      </c>
      <c r="B853">
        <v>1.0502701470730695E-3</v>
      </c>
    </row>
    <row r="854" spans="1:2" ht="43.5" x14ac:dyDescent="0.35">
      <c r="A854" s="1" t="s">
        <v>1331</v>
      </c>
      <c r="B854">
        <v>1.0502701470730695E-3</v>
      </c>
    </row>
    <row r="855" spans="1:2" ht="43.5" x14ac:dyDescent="0.35">
      <c r="A855" s="1" t="s">
        <v>1332</v>
      </c>
      <c r="B855">
        <v>1.0502701470730695E-3</v>
      </c>
    </row>
    <row r="856" spans="1:2" ht="29" x14ac:dyDescent="0.35">
      <c r="A856" s="1" t="s">
        <v>1333</v>
      </c>
      <c r="B856">
        <v>1.0502701470730695E-3</v>
      </c>
    </row>
    <row r="857" spans="1:2" ht="43.5" x14ac:dyDescent="0.35">
      <c r="A857" s="1" t="s">
        <v>1334</v>
      </c>
      <c r="B857">
        <v>1.0502701470730695E-3</v>
      </c>
    </row>
    <row r="858" spans="1:2" ht="43.5" x14ac:dyDescent="0.35">
      <c r="A858" s="1" t="s">
        <v>1335</v>
      </c>
      <c r="B858">
        <v>1.0502701470730695E-3</v>
      </c>
    </row>
    <row r="859" spans="1:2" ht="29" x14ac:dyDescent="0.35">
      <c r="A859" s="1" t="s">
        <v>1336</v>
      </c>
      <c r="B859">
        <v>1.0502701470730695E-3</v>
      </c>
    </row>
    <row r="860" spans="1:2" ht="43.5" x14ac:dyDescent="0.35">
      <c r="A860" s="1" t="s">
        <v>1337</v>
      </c>
      <c r="B860">
        <v>1.0502701470730695E-3</v>
      </c>
    </row>
    <row r="861" spans="1:2" ht="43.5" x14ac:dyDescent="0.35">
      <c r="A861" s="1" t="s">
        <v>1338</v>
      </c>
      <c r="B861">
        <v>1.0502701470730695E-3</v>
      </c>
    </row>
    <row r="862" spans="1:2" ht="43.5" x14ac:dyDescent="0.35">
      <c r="A862" s="1" t="s">
        <v>1339</v>
      </c>
      <c r="B862">
        <v>1.0502701470730695E-3</v>
      </c>
    </row>
    <row r="863" spans="1:2" ht="43.5" x14ac:dyDescent="0.35">
      <c r="A863" s="1" t="s">
        <v>1340</v>
      </c>
      <c r="B863">
        <v>1.0502701470730695E-3</v>
      </c>
    </row>
    <row r="864" spans="1:2" ht="43.5" x14ac:dyDescent="0.35">
      <c r="A864" s="1" t="s">
        <v>1341</v>
      </c>
      <c r="B864">
        <v>1.0502701470730695E-3</v>
      </c>
    </row>
    <row r="865" spans="1:2" ht="29" x14ac:dyDescent="0.35">
      <c r="A865" s="1" t="s">
        <v>1342</v>
      </c>
      <c r="B865">
        <v>1.0502701470730695E-3</v>
      </c>
    </row>
    <row r="866" spans="1:2" ht="29" x14ac:dyDescent="0.35">
      <c r="A866" s="1" t="s">
        <v>1343</v>
      </c>
      <c r="B866">
        <v>1.0502701470730695E-3</v>
      </c>
    </row>
    <row r="867" spans="1:2" ht="29" x14ac:dyDescent="0.35">
      <c r="A867" s="1" t="s">
        <v>1344</v>
      </c>
      <c r="B867">
        <v>1.0502701470730695E-3</v>
      </c>
    </row>
    <row r="868" spans="1:2" ht="29" x14ac:dyDescent="0.35">
      <c r="A868" s="1" t="s">
        <v>1345</v>
      </c>
      <c r="B868">
        <v>1.0502701470730695E-3</v>
      </c>
    </row>
    <row r="869" spans="1:2" ht="29" x14ac:dyDescent="0.35">
      <c r="A869" s="1" t="s">
        <v>1346</v>
      </c>
      <c r="B869">
        <v>1.0502701470730695E-3</v>
      </c>
    </row>
    <row r="870" spans="1:2" ht="29" x14ac:dyDescent="0.35">
      <c r="A870" s="1" t="s">
        <v>1347</v>
      </c>
      <c r="B870">
        <v>1.0502701470730695E-3</v>
      </c>
    </row>
    <row r="871" spans="1:2" ht="43.5" x14ac:dyDescent="0.35">
      <c r="A871" s="1" t="s">
        <v>1348</v>
      </c>
      <c r="B871">
        <v>1.0502701470730695E-3</v>
      </c>
    </row>
    <row r="872" spans="1:2" ht="29" x14ac:dyDescent="0.35">
      <c r="A872" s="1" t="s">
        <v>1349</v>
      </c>
      <c r="B872">
        <v>1.0502701470730695E-3</v>
      </c>
    </row>
    <row r="873" spans="1:2" ht="29" x14ac:dyDescent="0.35">
      <c r="A873" s="1" t="s">
        <v>1350</v>
      </c>
      <c r="B873">
        <v>1.0502701470730695E-3</v>
      </c>
    </row>
    <row r="874" spans="1:2" ht="29" x14ac:dyDescent="0.35">
      <c r="A874" s="1" t="s">
        <v>1351</v>
      </c>
      <c r="B874">
        <v>1.0502701470730695E-3</v>
      </c>
    </row>
    <row r="875" spans="1:2" ht="29" x14ac:dyDescent="0.35">
      <c r="A875" s="1" t="s">
        <v>1352</v>
      </c>
      <c r="B875">
        <v>1.0502701470730695E-3</v>
      </c>
    </row>
    <row r="876" spans="1:2" ht="29" x14ac:dyDescent="0.35">
      <c r="A876" s="1" t="s">
        <v>1353</v>
      </c>
      <c r="B876">
        <v>1.0502701470730695E-3</v>
      </c>
    </row>
    <row r="877" spans="1:2" ht="29" x14ac:dyDescent="0.35">
      <c r="A877" s="1" t="s">
        <v>1354</v>
      </c>
      <c r="B877">
        <v>1.0502701470730695E-3</v>
      </c>
    </row>
    <row r="878" spans="1:2" ht="29" x14ac:dyDescent="0.35">
      <c r="A878" s="1" t="s">
        <v>1355</v>
      </c>
      <c r="B878">
        <v>1.0502701470730695E-3</v>
      </c>
    </row>
    <row r="879" spans="1:2" ht="29" x14ac:dyDescent="0.35">
      <c r="A879" s="1" t="s">
        <v>1356</v>
      </c>
      <c r="B879">
        <v>1.0502701470730695E-3</v>
      </c>
    </row>
    <row r="880" spans="1:2" ht="29" x14ac:dyDescent="0.35">
      <c r="A880" s="1" t="s">
        <v>1357</v>
      </c>
      <c r="B880">
        <v>1.0502701470730695E-3</v>
      </c>
    </row>
    <row r="881" spans="1:2" ht="29" x14ac:dyDescent="0.35">
      <c r="A881" s="1" t="s">
        <v>1358</v>
      </c>
      <c r="B881">
        <v>1.0502701470730695E-3</v>
      </c>
    </row>
    <row r="882" spans="1:2" ht="29" x14ac:dyDescent="0.35">
      <c r="A882" s="1" t="s">
        <v>1359</v>
      </c>
      <c r="B882">
        <v>1.0502701470730695E-3</v>
      </c>
    </row>
    <row r="883" spans="1:2" ht="29" x14ac:dyDescent="0.35">
      <c r="A883" s="1" t="s">
        <v>1360</v>
      </c>
      <c r="B883">
        <v>1.0502701470730695E-3</v>
      </c>
    </row>
    <row r="884" spans="1:2" ht="29" x14ac:dyDescent="0.35">
      <c r="A884" s="1" t="s">
        <v>1361</v>
      </c>
      <c r="B884">
        <v>1.0502701470730695E-3</v>
      </c>
    </row>
    <row r="885" spans="1:2" ht="29" x14ac:dyDescent="0.35">
      <c r="A885" s="1" t="s">
        <v>1362</v>
      </c>
      <c r="B885">
        <v>1.0502701470730695E-3</v>
      </c>
    </row>
    <row r="886" spans="1:2" ht="29" x14ac:dyDescent="0.35">
      <c r="A886" s="1" t="s">
        <v>1363</v>
      </c>
      <c r="B886">
        <v>1.0502701470730695E-3</v>
      </c>
    </row>
    <row r="887" spans="1:2" ht="29" x14ac:dyDescent="0.35">
      <c r="A887" s="1" t="s">
        <v>1364</v>
      </c>
      <c r="B887">
        <v>1.0502701470730695E-3</v>
      </c>
    </row>
    <row r="888" spans="1:2" ht="29" x14ac:dyDescent="0.35">
      <c r="A888" s="1" t="s">
        <v>1365</v>
      </c>
      <c r="B888">
        <v>1.0502701470730695E-3</v>
      </c>
    </row>
    <row r="889" spans="1:2" ht="29" x14ac:dyDescent="0.35">
      <c r="A889" s="1" t="s">
        <v>1366</v>
      </c>
      <c r="B889">
        <v>1.0502701470730695E-3</v>
      </c>
    </row>
    <row r="890" spans="1:2" ht="29" x14ac:dyDescent="0.35">
      <c r="A890" s="1" t="s">
        <v>1367</v>
      </c>
      <c r="B890">
        <v>1.0502701470730695E-3</v>
      </c>
    </row>
    <row r="891" spans="1:2" ht="29" x14ac:dyDescent="0.35">
      <c r="A891" s="1" t="s">
        <v>1368</v>
      </c>
      <c r="B891">
        <v>1.0502701470730695E-3</v>
      </c>
    </row>
    <row r="892" spans="1:2" ht="29" x14ac:dyDescent="0.35">
      <c r="A892" s="1" t="s">
        <v>1369</v>
      </c>
      <c r="B892">
        <v>1.0502701470730695E-3</v>
      </c>
    </row>
    <row r="893" spans="1:2" ht="43.5" x14ac:dyDescent="0.35">
      <c r="A893" s="1" t="s">
        <v>1370</v>
      </c>
      <c r="B893">
        <v>1.0502701470730695E-3</v>
      </c>
    </row>
    <row r="894" spans="1:2" ht="29" x14ac:dyDescent="0.35">
      <c r="A894" s="1" t="s">
        <v>1371</v>
      </c>
      <c r="B894">
        <v>1.0502701470730695E-3</v>
      </c>
    </row>
    <row r="895" spans="1:2" ht="29" x14ac:dyDescent="0.35">
      <c r="A895" s="1" t="s">
        <v>1372</v>
      </c>
      <c r="B895">
        <v>1.0502701470730695E-3</v>
      </c>
    </row>
    <row r="896" spans="1:2" ht="29" x14ac:dyDescent="0.35">
      <c r="A896" s="1" t="s">
        <v>1373</v>
      </c>
      <c r="B896">
        <v>1.0502701470730695E-3</v>
      </c>
    </row>
    <row r="897" spans="1:2" ht="43.5" x14ac:dyDescent="0.35">
      <c r="A897" s="1" t="s">
        <v>1374</v>
      </c>
      <c r="B897">
        <v>1.0502701470730695E-3</v>
      </c>
    </row>
    <row r="898" spans="1:2" ht="43.5" x14ac:dyDescent="0.35">
      <c r="A898" s="1" t="s">
        <v>1375</v>
      </c>
      <c r="B898">
        <v>1.0502701470730695E-3</v>
      </c>
    </row>
    <row r="899" spans="1:2" ht="43.5" x14ac:dyDescent="0.35">
      <c r="A899" s="1" t="s">
        <v>1376</v>
      </c>
      <c r="B899">
        <v>1.0502701470730695E-3</v>
      </c>
    </row>
    <row r="900" spans="1:2" ht="29" x14ac:dyDescent="0.35">
      <c r="A900" s="1" t="s">
        <v>1377</v>
      </c>
      <c r="B900">
        <v>1.0502701470730695E-3</v>
      </c>
    </row>
    <row r="901" spans="1:2" ht="43.5" x14ac:dyDescent="0.35">
      <c r="A901" s="1" t="s">
        <v>1378</v>
      </c>
      <c r="B901">
        <v>1.0502701470730695E-3</v>
      </c>
    </row>
    <row r="902" spans="1:2" ht="43.5" x14ac:dyDescent="0.35">
      <c r="A902" s="1" t="s">
        <v>1379</v>
      </c>
      <c r="B902">
        <v>1.0502701470730695E-3</v>
      </c>
    </row>
    <row r="903" spans="1:2" ht="29" x14ac:dyDescent="0.35">
      <c r="A903" s="1" t="s">
        <v>1380</v>
      </c>
      <c r="B903">
        <v>1.0502701470730695E-3</v>
      </c>
    </row>
    <row r="904" spans="1:2" ht="29" x14ac:dyDescent="0.35">
      <c r="A904" s="1" t="s">
        <v>1381</v>
      </c>
      <c r="B904">
        <v>1.0502701470730695E-3</v>
      </c>
    </row>
    <row r="905" spans="1:2" ht="29" x14ac:dyDescent="0.35">
      <c r="A905" s="1" t="s">
        <v>1382</v>
      </c>
      <c r="B905">
        <v>1.0502701470730695E-3</v>
      </c>
    </row>
    <row r="906" spans="1:2" ht="29" x14ac:dyDescent="0.35">
      <c r="A906" s="1" t="s">
        <v>1383</v>
      </c>
      <c r="B906">
        <v>1.0502701470730695E-3</v>
      </c>
    </row>
    <row r="907" spans="1:2" ht="29" x14ac:dyDescent="0.35">
      <c r="A907" s="1" t="s">
        <v>1384</v>
      </c>
      <c r="B907">
        <v>1.0502701470730695E-3</v>
      </c>
    </row>
    <row r="908" spans="1:2" ht="29" x14ac:dyDescent="0.35">
      <c r="A908" s="1" t="s">
        <v>1385</v>
      </c>
      <c r="B908">
        <v>1.0502701470730695E-3</v>
      </c>
    </row>
    <row r="909" spans="1:2" ht="29" x14ac:dyDescent="0.35">
      <c r="A909" s="1" t="s">
        <v>1386</v>
      </c>
      <c r="B909">
        <v>1.0502701470730695E-3</v>
      </c>
    </row>
    <row r="910" spans="1:2" ht="29" x14ac:dyDescent="0.35">
      <c r="A910" s="1" t="s">
        <v>1387</v>
      </c>
      <c r="B910">
        <v>1.0502701470730695E-3</v>
      </c>
    </row>
    <row r="911" spans="1:2" ht="29" x14ac:dyDescent="0.35">
      <c r="A911" s="1" t="s">
        <v>1388</v>
      </c>
      <c r="B911">
        <v>1.0502701470730695E-3</v>
      </c>
    </row>
    <row r="912" spans="1:2" ht="29" x14ac:dyDescent="0.35">
      <c r="A912" s="1" t="s">
        <v>1389</v>
      </c>
      <c r="B912">
        <v>1.0502701470730695E-3</v>
      </c>
    </row>
    <row r="913" spans="1:2" ht="29" x14ac:dyDescent="0.35">
      <c r="A913" s="1" t="s">
        <v>1390</v>
      </c>
      <c r="B913">
        <v>1.0502701470730695E-3</v>
      </c>
    </row>
    <row r="914" spans="1:2" ht="29" x14ac:dyDescent="0.35">
      <c r="A914" s="1" t="s">
        <v>1391</v>
      </c>
      <c r="B914">
        <v>1.0502701470730695E-3</v>
      </c>
    </row>
    <row r="915" spans="1:2" ht="29" x14ac:dyDescent="0.35">
      <c r="A915" s="1" t="s">
        <v>1392</v>
      </c>
      <c r="B915">
        <v>1.0502701470730695E-3</v>
      </c>
    </row>
    <row r="916" spans="1:2" ht="29" x14ac:dyDescent="0.35">
      <c r="A916" s="1" t="s">
        <v>1393</v>
      </c>
      <c r="B916">
        <v>1.0502701470730695E-3</v>
      </c>
    </row>
    <row r="917" spans="1:2" ht="29" x14ac:dyDescent="0.35">
      <c r="A917" s="1" t="s">
        <v>1394</v>
      </c>
      <c r="B917">
        <v>1.0502701470730695E-3</v>
      </c>
    </row>
    <row r="918" spans="1:2" ht="29" x14ac:dyDescent="0.35">
      <c r="A918" s="1" t="s">
        <v>1395</v>
      </c>
      <c r="B918">
        <v>1.0502701470730695E-3</v>
      </c>
    </row>
    <row r="919" spans="1:2" ht="29" x14ac:dyDescent="0.35">
      <c r="A919" s="1" t="s">
        <v>1396</v>
      </c>
      <c r="B919">
        <v>1.0502701470730695E-3</v>
      </c>
    </row>
    <row r="920" spans="1:2" ht="29" x14ac:dyDescent="0.35">
      <c r="A920" s="1" t="s">
        <v>1397</v>
      </c>
      <c r="B920">
        <v>1.0502701470730695E-3</v>
      </c>
    </row>
    <row r="921" spans="1:2" ht="29" x14ac:dyDescent="0.35">
      <c r="A921" s="1" t="s">
        <v>1398</v>
      </c>
      <c r="B921">
        <v>1.0502701470730695E-3</v>
      </c>
    </row>
    <row r="922" spans="1:2" ht="29" x14ac:dyDescent="0.35">
      <c r="A922" s="1" t="s">
        <v>1399</v>
      </c>
      <c r="B922">
        <v>1.0502701470730695E-3</v>
      </c>
    </row>
    <row r="923" spans="1:2" ht="29" x14ac:dyDescent="0.35">
      <c r="A923" s="1" t="s">
        <v>1400</v>
      </c>
      <c r="B923">
        <v>1.0502701470730695E-3</v>
      </c>
    </row>
    <row r="924" spans="1:2" ht="29" x14ac:dyDescent="0.35">
      <c r="A924" s="1" t="s">
        <v>1401</v>
      </c>
      <c r="B924">
        <v>1.0502701470730695E-3</v>
      </c>
    </row>
    <row r="925" spans="1:2" ht="29" x14ac:dyDescent="0.35">
      <c r="A925" s="1" t="s">
        <v>1402</v>
      </c>
      <c r="B925">
        <v>1.0502701470730695E-3</v>
      </c>
    </row>
    <row r="926" spans="1:2" ht="29" x14ac:dyDescent="0.35">
      <c r="A926" s="1" t="s">
        <v>1403</v>
      </c>
      <c r="B926">
        <v>1.0502701470730695E-3</v>
      </c>
    </row>
    <row r="927" spans="1:2" ht="29" x14ac:dyDescent="0.35">
      <c r="A927" s="1" t="s">
        <v>1404</v>
      </c>
      <c r="B927">
        <v>1.0502701470730695E-3</v>
      </c>
    </row>
    <row r="928" spans="1:2" ht="29" x14ac:dyDescent="0.35">
      <c r="A928" s="1" t="s">
        <v>1405</v>
      </c>
      <c r="B928">
        <v>1.0502701470730695E-3</v>
      </c>
    </row>
    <row r="929" spans="1:2" ht="29" x14ac:dyDescent="0.35">
      <c r="A929" s="1" t="s">
        <v>1406</v>
      </c>
      <c r="B929">
        <v>1.0502701470730695E-3</v>
      </c>
    </row>
    <row r="930" spans="1:2" ht="29" x14ac:dyDescent="0.35">
      <c r="A930" s="1" t="s">
        <v>1407</v>
      </c>
      <c r="B930">
        <v>1.0502701470730695E-3</v>
      </c>
    </row>
    <row r="931" spans="1:2" ht="29" x14ac:dyDescent="0.35">
      <c r="A931" s="1" t="s">
        <v>1408</v>
      </c>
      <c r="B931">
        <v>1.0502701470730695E-3</v>
      </c>
    </row>
    <row r="932" spans="1:2" ht="29" x14ac:dyDescent="0.35">
      <c r="A932" s="1" t="s">
        <v>1409</v>
      </c>
      <c r="B932">
        <v>1.0502701470730695E-3</v>
      </c>
    </row>
    <row r="933" spans="1:2" ht="29" x14ac:dyDescent="0.35">
      <c r="A933" s="1" t="s">
        <v>1410</v>
      </c>
      <c r="B933">
        <v>1.0502701470730695E-3</v>
      </c>
    </row>
    <row r="934" spans="1:2" ht="29" x14ac:dyDescent="0.35">
      <c r="A934" s="1" t="s">
        <v>1411</v>
      </c>
      <c r="B934">
        <v>1.0502701470730695E-3</v>
      </c>
    </row>
    <row r="935" spans="1:2" ht="29" x14ac:dyDescent="0.35">
      <c r="A935" s="1" t="s">
        <v>1412</v>
      </c>
      <c r="B935">
        <v>1.0502701470730695E-3</v>
      </c>
    </row>
    <row r="936" spans="1:2" ht="29" x14ac:dyDescent="0.35">
      <c r="A936" s="1" t="s">
        <v>1413</v>
      </c>
      <c r="B936">
        <v>1.0502701470730695E-3</v>
      </c>
    </row>
    <row r="937" spans="1:2" ht="29" x14ac:dyDescent="0.35">
      <c r="A937" s="1" t="s">
        <v>1414</v>
      </c>
      <c r="B937">
        <v>1.0502701470730695E-3</v>
      </c>
    </row>
    <row r="938" spans="1:2" ht="29" x14ac:dyDescent="0.35">
      <c r="A938" s="1" t="s">
        <v>1415</v>
      </c>
      <c r="B938">
        <v>1.0502701470730695E-3</v>
      </c>
    </row>
    <row r="939" spans="1:2" ht="29" x14ac:dyDescent="0.35">
      <c r="A939" s="1" t="s">
        <v>1416</v>
      </c>
      <c r="B939">
        <v>1.0502701470730695E-3</v>
      </c>
    </row>
    <row r="940" spans="1:2" ht="29" x14ac:dyDescent="0.35">
      <c r="A940" s="1" t="s">
        <v>1417</v>
      </c>
      <c r="B940">
        <v>1.0502701470730695E-3</v>
      </c>
    </row>
    <row r="941" spans="1:2" ht="29" x14ac:dyDescent="0.35">
      <c r="A941" s="1" t="s">
        <v>1418</v>
      </c>
      <c r="B941">
        <v>1.0502701470730695E-3</v>
      </c>
    </row>
    <row r="942" spans="1:2" ht="29" x14ac:dyDescent="0.35">
      <c r="A942" s="1" t="s">
        <v>1419</v>
      </c>
      <c r="B942">
        <v>1.0502701470730695E-3</v>
      </c>
    </row>
    <row r="943" spans="1:2" ht="29" x14ac:dyDescent="0.35">
      <c r="A943" s="1" t="s">
        <v>1420</v>
      </c>
      <c r="B943">
        <v>1.0502701470730695E-3</v>
      </c>
    </row>
    <row r="944" spans="1:2" ht="29" x14ac:dyDescent="0.35">
      <c r="A944" s="1" t="s">
        <v>1421</v>
      </c>
      <c r="B944">
        <v>1.0502701470730695E-3</v>
      </c>
    </row>
    <row r="945" spans="1:2" ht="29" x14ac:dyDescent="0.35">
      <c r="A945" s="1" t="s">
        <v>1422</v>
      </c>
      <c r="B945">
        <v>1.0502701470730695E-3</v>
      </c>
    </row>
    <row r="946" spans="1:2" ht="29" x14ac:dyDescent="0.35">
      <c r="A946" s="1" t="s">
        <v>1423</v>
      </c>
      <c r="B946">
        <v>1.0502701470730695E-3</v>
      </c>
    </row>
    <row r="947" spans="1:2" ht="29" x14ac:dyDescent="0.35">
      <c r="A947" s="1" t="s">
        <v>1424</v>
      </c>
      <c r="B947">
        <v>1.0502701470730695E-3</v>
      </c>
    </row>
    <row r="948" spans="1:2" ht="29" x14ac:dyDescent="0.35">
      <c r="A948" s="1" t="s">
        <v>1425</v>
      </c>
      <c r="B948">
        <v>1.0502701470730695E-3</v>
      </c>
    </row>
    <row r="949" spans="1:2" ht="29" x14ac:dyDescent="0.35">
      <c r="A949" s="1" t="s">
        <v>1426</v>
      </c>
      <c r="B949">
        <v>1.0502701470730695E-3</v>
      </c>
    </row>
    <row r="950" spans="1:2" ht="29" x14ac:dyDescent="0.35">
      <c r="A950" s="1" t="s">
        <v>1427</v>
      </c>
      <c r="B950">
        <v>1.0502701470730695E-3</v>
      </c>
    </row>
    <row r="951" spans="1:2" ht="29" x14ac:dyDescent="0.35">
      <c r="A951" s="1" t="s">
        <v>1428</v>
      </c>
      <c r="B951">
        <v>1.0502701470730695E-3</v>
      </c>
    </row>
    <row r="952" spans="1:2" ht="29" x14ac:dyDescent="0.35">
      <c r="A952" s="1" t="s">
        <v>1429</v>
      </c>
      <c r="B952">
        <v>1.0502701470730695E-3</v>
      </c>
    </row>
    <row r="953" spans="1:2" ht="29" x14ac:dyDescent="0.35">
      <c r="A953" s="1" t="s">
        <v>1430</v>
      </c>
      <c r="B953">
        <v>1.0502701470730695E-3</v>
      </c>
    </row>
    <row r="954" spans="1:2" ht="29" x14ac:dyDescent="0.35">
      <c r="A954" s="1" t="s">
        <v>1431</v>
      </c>
      <c r="B954">
        <v>1.0502701470730695E-3</v>
      </c>
    </row>
    <row r="955" spans="1:2" ht="29" x14ac:dyDescent="0.35">
      <c r="A955" s="1" t="s">
        <v>1432</v>
      </c>
      <c r="B955">
        <v>1.0502701470730695E-3</v>
      </c>
    </row>
    <row r="956" spans="1:2" ht="29" x14ac:dyDescent="0.35">
      <c r="A956" s="1" t="s">
        <v>1433</v>
      </c>
      <c r="B956">
        <v>1.0502701470730695E-3</v>
      </c>
    </row>
    <row r="957" spans="1:2" ht="29" x14ac:dyDescent="0.35">
      <c r="A957" s="1" t="s">
        <v>1434</v>
      </c>
      <c r="B957">
        <v>1.0502701470730695E-3</v>
      </c>
    </row>
    <row r="958" spans="1:2" ht="29" x14ac:dyDescent="0.35">
      <c r="A958" s="1" t="s">
        <v>1435</v>
      </c>
      <c r="B958">
        <v>1.0502701470730695E-3</v>
      </c>
    </row>
    <row r="959" spans="1:2" ht="29" x14ac:dyDescent="0.35">
      <c r="A959" s="1" t="s">
        <v>1436</v>
      </c>
      <c r="B959">
        <v>1.0502701470730695E-3</v>
      </c>
    </row>
    <row r="960" spans="1:2" ht="29" x14ac:dyDescent="0.35">
      <c r="A960" s="1" t="s">
        <v>1437</v>
      </c>
      <c r="B960">
        <v>1.0502701470730695E-3</v>
      </c>
    </row>
    <row r="961" spans="1:2" ht="29" x14ac:dyDescent="0.35">
      <c r="A961" s="1" t="s">
        <v>1438</v>
      </c>
      <c r="B961">
        <v>1.0502701470730695E-3</v>
      </c>
    </row>
    <row r="962" spans="1:2" ht="29" x14ac:dyDescent="0.35">
      <c r="A962" s="1" t="s">
        <v>1439</v>
      </c>
      <c r="B962">
        <v>1.0502701470730695E-3</v>
      </c>
    </row>
    <row r="963" spans="1:2" ht="29" x14ac:dyDescent="0.35">
      <c r="A963" s="1" t="s">
        <v>1440</v>
      </c>
      <c r="B963">
        <v>1.0502701470730695E-3</v>
      </c>
    </row>
    <row r="964" spans="1:2" ht="29" x14ac:dyDescent="0.35">
      <c r="A964" s="1" t="s">
        <v>1441</v>
      </c>
      <c r="B964">
        <v>1.0502701470730695E-3</v>
      </c>
    </row>
    <row r="965" spans="1:2" ht="29" x14ac:dyDescent="0.35">
      <c r="A965" s="1" t="s">
        <v>1442</v>
      </c>
      <c r="B965">
        <v>1.0502701470730695E-3</v>
      </c>
    </row>
    <row r="966" spans="1:2" ht="29" x14ac:dyDescent="0.35">
      <c r="A966" s="1" t="s">
        <v>1443</v>
      </c>
      <c r="B966">
        <v>1.0502701470730695E-3</v>
      </c>
    </row>
    <row r="967" spans="1:2" ht="29" x14ac:dyDescent="0.35">
      <c r="A967" s="1" t="s">
        <v>1444</v>
      </c>
      <c r="B967">
        <v>1.0502701470730695E-3</v>
      </c>
    </row>
    <row r="968" spans="1:2" ht="29" x14ac:dyDescent="0.35">
      <c r="A968" s="1" t="s">
        <v>1445</v>
      </c>
      <c r="B968">
        <v>1.0502701470730695E-3</v>
      </c>
    </row>
    <row r="969" spans="1:2" ht="29" x14ac:dyDescent="0.35">
      <c r="A969" s="1" t="s">
        <v>1446</v>
      </c>
      <c r="B969">
        <v>1.0502701470730695E-3</v>
      </c>
    </row>
    <row r="970" spans="1:2" ht="29" x14ac:dyDescent="0.35">
      <c r="A970" s="1" t="s">
        <v>1447</v>
      </c>
      <c r="B970">
        <v>1.0502701470730695E-3</v>
      </c>
    </row>
    <row r="971" spans="1:2" ht="29" x14ac:dyDescent="0.35">
      <c r="A971" s="1" t="s">
        <v>1448</v>
      </c>
      <c r="B971">
        <v>1.0502701470730695E-3</v>
      </c>
    </row>
    <row r="972" spans="1:2" ht="29" x14ac:dyDescent="0.35">
      <c r="A972" s="1" t="s">
        <v>1449</v>
      </c>
      <c r="B972">
        <v>1.0502701470730695E-3</v>
      </c>
    </row>
    <row r="973" spans="1:2" ht="29" x14ac:dyDescent="0.35">
      <c r="A973" s="1" t="s">
        <v>1450</v>
      </c>
      <c r="B973">
        <v>1.0502701470730695E-3</v>
      </c>
    </row>
    <row r="974" spans="1:2" ht="29" x14ac:dyDescent="0.35">
      <c r="A974" s="1" t="s">
        <v>1451</v>
      </c>
      <c r="B974">
        <v>1.0502701470730695E-3</v>
      </c>
    </row>
    <row r="975" spans="1:2" ht="29" x14ac:dyDescent="0.35">
      <c r="A975" s="1" t="s">
        <v>1452</v>
      </c>
      <c r="B975">
        <v>1.0502701470730695E-3</v>
      </c>
    </row>
    <row r="976" spans="1:2" ht="29" x14ac:dyDescent="0.35">
      <c r="A976" s="1" t="s">
        <v>1453</v>
      </c>
      <c r="B976">
        <v>1.0502701470730695E-3</v>
      </c>
    </row>
    <row r="977" spans="1:2" ht="29" x14ac:dyDescent="0.35">
      <c r="A977" s="1" t="s">
        <v>1455</v>
      </c>
      <c r="B977">
        <v>1.0502701470730695E-3</v>
      </c>
    </row>
    <row r="978" spans="1:2" ht="43.5" x14ac:dyDescent="0.35">
      <c r="A978" s="1" t="s">
        <v>1456</v>
      </c>
      <c r="B978">
        <v>1.0502701470730695E-3</v>
      </c>
    </row>
    <row r="979" spans="1:2" ht="29" x14ac:dyDescent="0.35">
      <c r="A979" s="1" t="s">
        <v>1457</v>
      </c>
      <c r="B979">
        <v>1.0502701470730695E-3</v>
      </c>
    </row>
    <row r="980" spans="1:2" ht="29" x14ac:dyDescent="0.35">
      <c r="A980" s="1" t="s">
        <v>1458</v>
      </c>
      <c r="B980">
        <v>1.0502701470730695E-3</v>
      </c>
    </row>
    <row r="981" spans="1:2" ht="29" x14ac:dyDescent="0.35">
      <c r="A981" s="1" t="s">
        <v>1459</v>
      </c>
      <c r="B981">
        <v>1.0502701470730695E-3</v>
      </c>
    </row>
    <row r="982" spans="1:2" ht="43.5" x14ac:dyDescent="0.35">
      <c r="A982" s="1" t="s">
        <v>1460</v>
      </c>
      <c r="B982">
        <v>1.0502701470730695E-3</v>
      </c>
    </row>
    <row r="983" spans="1:2" ht="43.5" x14ac:dyDescent="0.35">
      <c r="A983" s="1" t="s">
        <v>1461</v>
      </c>
      <c r="B983">
        <v>1.0502701470730695E-3</v>
      </c>
    </row>
    <row r="984" spans="1:2" ht="29" x14ac:dyDescent="0.35">
      <c r="A984" s="1" t="s">
        <v>1462</v>
      </c>
      <c r="B984">
        <v>1.0502701470730695E-3</v>
      </c>
    </row>
    <row r="985" spans="1:2" ht="29" x14ac:dyDescent="0.35">
      <c r="A985" s="1" t="s">
        <v>1463</v>
      </c>
      <c r="B985">
        <v>1.0502701470730695E-3</v>
      </c>
    </row>
    <row r="986" spans="1:2" ht="29" x14ac:dyDescent="0.35">
      <c r="A986" s="1" t="s">
        <v>1464</v>
      </c>
      <c r="B986">
        <v>1.0502701470730695E-3</v>
      </c>
    </row>
    <row r="987" spans="1:2" ht="29" x14ac:dyDescent="0.35">
      <c r="A987" s="1" t="s">
        <v>1465</v>
      </c>
      <c r="B987">
        <v>1.0502701470730695E-3</v>
      </c>
    </row>
    <row r="988" spans="1:2" ht="43.5" x14ac:dyDescent="0.35">
      <c r="A988" s="1" t="s">
        <v>1466</v>
      </c>
      <c r="B988">
        <v>1.0502701470730695E-3</v>
      </c>
    </row>
    <row r="989" spans="1:2" ht="29" x14ac:dyDescent="0.35">
      <c r="A989" s="1" t="s">
        <v>1467</v>
      </c>
      <c r="B989">
        <v>1.0502701470730695E-3</v>
      </c>
    </row>
    <row r="990" spans="1:2" ht="29" x14ac:dyDescent="0.35">
      <c r="A990" s="1" t="s">
        <v>1468</v>
      </c>
      <c r="B990">
        <v>1.0502701470730695E-3</v>
      </c>
    </row>
    <row r="991" spans="1:2" ht="29" x14ac:dyDescent="0.35">
      <c r="A991" s="1" t="s">
        <v>1469</v>
      </c>
      <c r="B991">
        <v>1.0502701470730695E-3</v>
      </c>
    </row>
    <row r="992" spans="1:2" ht="29" x14ac:dyDescent="0.35">
      <c r="A992" s="1" t="s">
        <v>1470</v>
      </c>
      <c r="B992">
        <v>1.0502701470730695E-3</v>
      </c>
    </row>
    <row r="993" spans="1:2" ht="29" x14ac:dyDescent="0.35">
      <c r="A993" s="1" t="s">
        <v>1471</v>
      </c>
      <c r="B993">
        <v>1.0502701470730695E-3</v>
      </c>
    </row>
    <row r="994" spans="1:2" ht="29" x14ac:dyDescent="0.35">
      <c r="A994" s="1" t="s">
        <v>1472</v>
      </c>
      <c r="B994">
        <v>1.0502701470730695E-3</v>
      </c>
    </row>
    <row r="995" spans="1:2" ht="29" x14ac:dyDescent="0.35">
      <c r="A995" s="1" t="s">
        <v>1473</v>
      </c>
      <c r="B995">
        <v>1.0502701470730695E-3</v>
      </c>
    </row>
    <row r="996" spans="1:2" ht="29" x14ac:dyDescent="0.35">
      <c r="A996" s="1" t="s">
        <v>1474</v>
      </c>
      <c r="B996">
        <v>1.0502701470730695E-3</v>
      </c>
    </row>
    <row r="997" spans="1:2" ht="29" x14ac:dyDescent="0.35">
      <c r="A997" s="1" t="s">
        <v>1475</v>
      </c>
      <c r="B997">
        <v>1.0502701470730695E-3</v>
      </c>
    </row>
    <row r="998" spans="1:2" ht="43.5" x14ac:dyDescent="0.35">
      <c r="A998" s="1" t="s">
        <v>1476</v>
      </c>
      <c r="B998">
        <v>1.0502701470730695E-3</v>
      </c>
    </row>
    <row r="999" spans="1:2" ht="29" x14ac:dyDescent="0.35">
      <c r="A999" s="1" t="s">
        <v>1477</v>
      </c>
      <c r="B999">
        <v>1.0502701470730695E-3</v>
      </c>
    </row>
    <row r="1000" spans="1:2" ht="29" x14ac:dyDescent="0.35">
      <c r="A1000" s="1" t="s">
        <v>1478</v>
      </c>
      <c r="B1000">
        <v>1.0502701470730695E-3</v>
      </c>
    </row>
    <row r="1001" spans="1:2" ht="29" x14ac:dyDescent="0.35">
      <c r="A1001" s="1" t="s">
        <v>1479</v>
      </c>
      <c r="B1001">
        <v>1.0502701470730695E-3</v>
      </c>
    </row>
    <row r="1002" spans="1:2" ht="43.5" x14ac:dyDescent="0.35">
      <c r="A1002" s="1" t="s">
        <v>1480</v>
      </c>
      <c r="B1002">
        <v>1.0502701470730695E-3</v>
      </c>
    </row>
    <row r="1003" spans="1:2" ht="43.5" x14ac:dyDescent="0.35">
      <c r="A1003" s="1" t="s">
        <v>1481</v>
      </c>
      <c r="B1003">
        <v>1.0502701470730695E-3</v>
      </c>
    </row>
    <row r="1004" spans="1:2" ht="43.5" x14ac:dyDescent="0.35">
      <c r="A1004" s="1" t="s">
        <v>1482</v>
      </c>
      <c r="B1004">
        <v>1.0502701470730695E-3</v>
      </c>
    </row>
    <row r="1005" spans="1:2" ht="43.5" x14ac:dyDescent="0.35">
      <c r="A1005" s="1" t="s">
        <v>1483</v>
      </c>
      <c r="B1005">
        <v>1.0502701470730695E-3</v>
      </c>
    </row>
    <row r="1006" spans="1:2" ht="43.5" x14ac:dyDescent="0.35">
      <c r="A1006" s="1" t="s">
        <v>1484</v>
      </c>
      <c r="B1006">
        <v>1.0502701470730695E-3</v>
      </c>
    </row>
    <row r="1007" spans="1:2" ht="43.5" x14ac:dyDescent="0.35">
      <c r="A1007" s="1" t="s">
        <v>1485</v>
      </c>
      <c r="B1007">
        <v>1.0502701470730695E-3</v>
      </c>
    </row>
    <row r="1008" spans="1:2" ht="43.5" x14ac:dyDescent="0.35">
      <c r="A1008" s="1" t="s">
        <v>1486</v>
      </c>
      <c r="B1008">
        <v>1.0502701470730695E-3</v>
      </c>
    </row>
    <row r="1009" spans="1:2" ht="29" x14ac:dyDescent="0.35">
      <c r="A1009" s="1" t="s">
        <v>1487</v>
      </c>
      <c r="B1009">
        <v>1.0502701470730695E-3</v>
      </c>
    </row>
    <row r="1010" spans="1:2" ht="43.5" x14ac:dyDescent="0.35">
      <c r="A1010" s="1" t="s">
        <v>1497</v>
      </c>
      <c r="B1010">
        <v>1.0502701470730695E-3</v>
      </c>
    </row>
    <row r="1011" spans="1:2" ht="29" x14ac:dyDescent="0.35">
      <c r="A1011" s="1" t="s">
        <v>1502</v>
      </c>
      <c r="B1011">
        <v>1.0502701470730695E-3</v>
      </c>
    </row>
    <row r="1012" spans="1:2" ht="43.5" x14ac:dyDescent="0.35">
      <c r="A1012" s="1" t="s">
        <v>1509</v>
      </c>
      <c r="B1012">
        <v>1.0502701470730695E-3</v>
      </c>
    </row>
    <row r="1013" spans="1:2" ht="29" x14ac:dyDescent="0.35">
      <c r="A1013" s="1" t="s">
        <v>1516</v>
      </c>
      <c r="B1013">
        <v>1.0502701470730695E-3</v>
      </c>
    </row>
    <row r="1014" spans="1:2" ht="29" x14ac:dyDescent="0.35">
      <c r="A1014" s="1" t="s">
        <v>1519</v>
      </c>
      <c r="B1014">
        <v>1.0502701470730695E-3</v>
      </c>
    </row>
    <row r="1015" spans="1:2" ht="29" x14ac:dyDescent="0.35">
      <c r="A1015" s="1" t="s">
        <v>1521</v>
      </c>
      <c r="B1015">
        <v>1.0502701470730695E-3</v>
      </c>
    </row>
    <row r="1016" spans="1:2" ht="29" x14ac:dyDescent="0.35">
      <c r="A1016" s="1" t="s">
        <v>1522</v>
      </c>
      <c r="B1016">
        <v>1.0502701470730695E-3</v>
      </c>
    </row>
    <row r="1017" spans="1:2" ht="29" x14ac:dyDescent="0.35">
      <c r="A1017" s="1" t="s">
        <v>1523</v>
      </c>
      <c r="B1017">
        <v>1.0502701470730695E-3</v>
      </c>
    </row>
    <row r="1018" spans="1:2" ht="29" x14ac:dyDescent="0.35">
      <c r="A1018" s="1" t="s">
        <v>1524</v>
      </c>
      <c r="B1018">
        <v>1.0502701470730695E-3</v>
      </c>
    </row>
    <row r="1019" spans="1:2" ht="29" x14ac:dyDescent="0.35">
      <c r="A1019" s="1" t="s">
        <v>1525</v>
      </c>
      <c r="B1019">
        <v>1.0502701470730695E-3</v>
      </c>
    </row>
    <row r="1020" spans="1:2" ht="29" x14ac:dyDescent="0.35">
      <c r="A1020" s="1" t="s">
        <v>1526</v>
      </c>
      <c r="B1020">
        <v>1.0502701470730695E-3</v>
      </c>
    </row>
    <row r="1021" spans="1:2" ht="43.5" x14ac:dyDescent="0.35">
      <c r="A1021" s="1" t="s">
        <v>1537</v>
      </c>
      <c r="B1021">
        <v>1.0502701470730695E-3</v>
      </c>
    </row>
    <row r="1022" spans="1:2" ht="43.5" x14ac:dyDescent="0.35">
      <c r="A1022" s="1" t="s">
        <v>1547</v>
      </c>
      <c r="B1022">
        <v>1.0502701470730695E-3</v>
      </c>
    </row>
    <row r="1023" spans="1:2" ht="43.5" x14ac:dyDescent="0.35">
      <c r="A1023" s="1" t="s">
        <v>1550</v>
      </c>
      <c r="B1023">
        <v>1.0502701470730695E-3</v>
      </c>
    </row>
    <row r="1024" spans="1:2" ht="43.5" x14ac:dyDescent="0.35">
      <c r="A1024" s="1" t="s">
        <v>1551</v>
      </c>
      <c r="B1024">
        <v>1.0502701470730695E-3</v>
      </c>
    </row>
    <row r="1025" spans="1:2" ht="43.5" x14ac:dyDescent="0.35">
      <c r="A1025" s="1" t="s">
        <v>1553</v>
      </c>
      <c r="B1025">
        <v>1.0502701470730695E-3</v>
      </c>
    </row>
    <row r="1026" spans="1:2" ht="29" x14ac:dyDescent="0.35">
      <c r="A1026" s="1" t="s">
        <v>1554</v>
      </c>
      <c r="B1026">
        <v>1.0502701470730695E-3</v>
      </c>
    </row>
    <row r="1027" spans="1:2" ht="43.5" x14ac:dyDescent="0.35">
      <c r="A1027" s="1" t="s">
        <v>1555</v>
      </c>
      <c r="B1027">
        <v>1.0502701470730695E-3</v>
      </c>
    </row>
    <row r="1028" spans="1:2" ht="43.5" x14ac:dyDescent="0.35">
      <c r="A1028" s="1" t="s">
        <v>1556</v>
      </c>
      <c r="B1028">
        <v>1.0502701470730695E-3</v>
      </c>
    </row>
    <row r="1029" spans="1:2" ht="43.5" x14ac:dyDescent="0.35">
      <c r="A1029" s="1" t="s">
        <v>1558</v>
      </c>
      <c r="B1029">
        <v>1.0502701470730695E-3</v>
      </c>
    </row>
    <row r="1030" spans="1:2" ht="43.5" x14ac:dyDescent="0.35">
      <c r="A1030" s="1" t="s">
        <v>1559</v>
      </c>
      <c r="B1030">
        <v>1.0502701470730695E-3</v>
      </c>
    </row>
    <row r="1031" spans="1:2" ht="29" x14ac:dyDescent="0.35">
      <c r="A1031" s="1" t="s">
        <v>1562</v>
      </c>
      <c r="B1031">
        <v>1.0502701470730695E-3</v>
      </c>
    </row>
    <row r="1032" spans="1:2" ht="43.5" x14ac:dyDescent="0.35">
      <c r="A1032" s="1" t="s">
        <v>1563</v>
      </c>
      <c r="B1032">
        <v>1.0502701470730695E-3</v>
      </c>
    </row>
    <row r="1033" spans="1:2" ht="43.5" x14ac:dyDescent="0.35">
      <c r="A1033" s="1" t="s">
        <v>1564</v>
      </c>
      <c r="B1033">
        <v>1.0502701470730695E-3</v>
      </c>
    </row>
    <row r="1034" spans="1:2" ht="29" x14ac:dyDescent="0.35">
      <c r="A1034" s="1" t="s">
        <v>1565</v>
      </c>
      <c r="B1034">
        <v>1.0502701470730695E-3</v>
      </c>
    </row>
    <row r="1035" spans="1:2" ht="29" x14ac:dyDescent="0.35">
      <c r="A1035" s="1" t="s">
        <v>1567</v>
      </c>
      <c r="B1035">
        <v>1.0502701470730695E-3</v>
      </c>
    </row>
    <row r="1036" spans="1:2" ht="29" x14ac:dyDescent="0.35">
      <c r="A1036" s="1" t="s">
        <v>1568</v>
      </c>
      <c r="B1036">
        <v>1.0502701470730695E-3</v>
      </c>
    </row>
    <row r="1037" spans="1:2" ht="29" x14ac:dyDescent="0.35">
      <c r="A1037" s="1" t="s">
        <v>1569</v>
      </c>
      <c r="B1037">
        <v>1.0502701470730695E-3</v>
      </c>
    </row>
    <row r="1038" spans="1:2" ht="29" x14ac:dyDescent="0.35">
      <c r="A1038" s="1" t="s">
        <v>1570</v>
      </c>
      <c r="B1038">
        <v>1.0502701470730695E-3</v>
      </c>
    </row>
    <row r="1039" spans="1:2" ht="29" x14ac:dyDescent="0.35">
      <c r="A1039" s="1" t="s">
        <v>1571</v>
      </c>
      <c r="B1039">
        <v>1.0502701470730695E-3</v>
      </c>
    </row>
    <row r="1040" spans="1:2" ht="29" x14ac:dyDescent="0.35">
      <c r="A1040" s="1" t="s">
        <v>1572</v>
      </c>
      <c r="B1040">
        <v>1.0502701470730695E-3</v>
      </c>
    </row>
    <row r="1041" spans="1:2" ht="43.5" x14ac:dyDescent="0.35">
      <c r="A1041" s="1" t="s">
        <v>1573</v>
      </c>
      <c r="B1041">
        <v>1.0502701470730695E-3</v>
      </c>
    </row>
    <row r="1042" spans="1:2" ht="43.5" x14ac:dyDescent="0.35">
      <c r="A1042" s="1" t="s">
        <v>1576</v>
      </c>
      <c r="B1042">
        <v>1.0502701470730695E-3</v>
      </c>
    </row>
    <row r="1043" spans="1:2" ht="43.5" x14ac:dyDescent="0.35">
      <c r="A1043" s="1" t="s">
        <v>1577</v>
      </c>
      <c r="B1043">
        <v>1.0502701470730695E-3</v>
      </c>
    </row>
    <row r="1044" spans="1:2" ht="43.5" x14ac:dyDescent="0.35">
      <c r="A1044" s="1" t="s">
        <v>1578</v>
      </c>
      <c r="B1044">
        <v>1.0502701470730695E-3</v>
      </c>
    </row>
    <row r="1045" spans="1:2" ht="43.5" x14ac:dyDescent="0.35">
      <c r="A1045" s="1" t="s">
        <v>1579</v>
      </c>
      <c r="B1045">
        <v>1.0502701470730695E-3</v>
      </c>
    </row>
    <row r="1046" spans="1:2" ht="43.5" x14ac:dyDescent="0.35">
      <c r="A1046" s="1" t="s">
        <v>1580</v>
      </c>
      <c r="B1046">
        <v>1.0502701470730695E-3</v>
      </c>
    </row>
    <row r="1047" spans="1:2" ht="29" x14ac:dyDescent="0.35">
      <c r="A1047" s="1" t="s">
        <v>1581</v>
      </c>
      <c r="B1047">
        <v>1.0502701470730695E-3</v>
      </c>
    </row>
    <row r="1048" spans="1:2" ht="43.5" x14ac:dyDescent="0.35">
      <c r="A1048" s="1" t="s">
        <v>1582</v>
      </c>
      <c r="B1048">
        <v>1.0502701470730695E-3</v>
      </c>
    </row>
    <row r="1049" spans="1:2" ht="43.5" x14ac:dyDescent="0.35">
      <c r="A1049" s="1" t="s">
        <v>1583</v>
      </c>
      <c r="B1049">
        <v>1.0502701470730695E-3</v>
      </c>
    </row>
    <row r="1050" spans="1:2" ht="43.5" x14ac:dyDescent="0.35">
      <c r="A1050" s="1" t="s">
        <v>1584</v>
      </c>
      <c r="B1050">
        <v>1.0502701470730695E-3</v>
      </c>
    </row>
    <row r="1051" spans="1:2" ht="43.5" x14ac:dyDescent="0.35">
      <c r="A1051" s="1" t="s">
        <v>1587</v>
      </c>
      <c r="B1051">
        <v>1.0502701470730695E-3</v>
      </c>
    </row>
    <row r="1052" spans="1:2" ht="43.5" x14ac:dyDescent="0.35">
      <c r="A1052" s="1" t="s">
        <v>1588</v>
      </c>
      <c r="B1052">
        <v>1.0502701470730695E-3</v>
      </c>
    </row>
    <row r="1053" spans="1:2" ht="43.5" x14ac:dyDescent="0.35">
      <c r="A1053" s="1" t="s">
        <v>1589</v>
      </c>
      <c r="B1053">
        <v>1.0502701470730695E-3</v>
      </c>
    </row>
    <row r="1054" spans="1:2" ht="43.5" x14ac:dyDescent="0.35">
      <c r="A1054" s="1" t="s">
        <v>1590</v>
      </c>
      <c r="B1054">
        <v>1.0502701470730695E-3</v>
      </c>
    </row>
    <row r="1055" spans="1:2" ht="43.5" x14ac:dyDescent="0.35">
      <c r="A1055" s="1" t="s">
        <v>1591</v>
      </c>
      <c r="B1055">
        <v>1.0502701470730695E-3</v>
      </c>
    </row>
    <row r="1056" spans="1:2" ht="43.5" x14ac:dyDescent="0.35">
      <c r="A1056" s="1" t="s">
        <v>1592</v>
      </c>
      <c r="B1056">
        <v>1.0502701470730695E-3</v>
      </c>
    </row>
    <row r="1057" spans="1:2" ht="43.5" x14ac:dyDescent="0.35">
      <c r="A1057" s="1" t="s">
        <v>1593</v>
      </c>
      <c r="B1057">
        <v>1.0502701470730695E-3</v>
      </c>
    </row>
    <row r="1058" spans="1:2" ht="43.5" x14ac:dyDescent="0.35">
      <c r="A1058" s="1" t="s">
        <v>1599</v>
      </c>
      <c r="B1058">
        <v>1.0502701470730695E-3</v>
      </c>
    </row>
    <row r="1059" spans="1:2" ht="43.5" x14ac:dyDescent="0.35">
      <c r="A1059" s="1" t="s">
        <v>1600</v>
      </c>
      <c r="B1059">
        <v>1.0502701470730695E-3</v>
      </c>
    </row>
    <row r="1060" spans="1:2" ht="43.5" x14ac:dyDescent="0.35">
      <c r="A1060" s="1" t="s">
        <v>1601</v>
      </c>
      <c r="B1060">
        <v>1.0502701470730695E-3</v>
      </c>
    </row>
    <row r="1061" spans="1:2" ht="29" x14ac:dyDescent="0.35">
      <c r="A1061" s="1" t="s">
        <v>1602</v>
      </c>
      <c r="B1061">
        <v>1.0502701470730695E-3</v>
      </c>
    </row>
    <row r="1062" spans="1:2" ht="43.5" x14ac:dyDescent="0.35">
      <c r="A1062" s="1" t="s">
        <v>1603</v>
      </c>
      <c r="B1062">
        <v>1.0502701470730695E-3</v>
      </c>
    </row>
    <row r="1063" spans="1:2" ht="43.5" x14ac:dyDescent="0.35">
      <c r="A1063" s="1" t="s">
        <v>1606</v>
      </c>
      <c r="B1063">
        <v>1.0502701470730695E-3</v>
      </c>
    </row>
    <row r="1064" spans="1:2" ht="43.5" x14ac:dyDescent="0.35">
      <c r="A1064" s="1" t="s">
        <v>1608</v>
      </c>
      <c r="B1064">
        <v>1.0502701470730695E-3</v>
      </c>
    </row>
    <row r="1065" spans="1:2" ht="43.5" x14ac:dyDescent="0.35">
      <c r="A1065" s="1" t="s">
        <v>1609</v>
      </c>
      <c r="B1065">
        <v>1.0502701470730695E-3</v>
      </c>
    </row>
    <row r="1066" spans="1:2" ht="29" x14ac:dyDescent="0.35">
      <c r="A1066" s="1" t="s">
        <v>1610</v>
      </c>
      <c r="B1066">
        <v>1.0502701470730695E-3</v>
      </c>
    </row>
    <row r="1067" spans="1:2" ht="43.5" x14ac:dyDescent="0.35">
      <c r="A1067" s="1" t="s">
        <v>1612</v>
      </c>
      <c r="B1067">
        <v>1.0502701470730695E-3</v>
      </c>
    </row>
    <row r="1068" spans="1:2" ht="43.5" x14ac:dyDescent="0.35">
      <c r="A1068" s="1" t="s">
        <v>1613</v>
      </c>
      <c r="B1068">
        <v>1.0502701470730695E-3</v>
      </c>
    </row>
    <row r="1069" spans="1:2" ht="43.5" x14ac:dyDescent="0.35">
      <c r="A1069" s="1" t="s">
        <v>1614</v>
      </c>
      <c r="B1069">
        <v>1.0502701470730695E-3</v>
      </c>
    </row>
    <row r="1070" spans="1:2" ht="29" x14ac:dyDescent="0.35">
      <c r="A1070" s="1" t="s">
        <v>1615</v>
      </c>
      <c r="B1070">
        <v>1.0502701470730695E-3</v>
      </c>
    </row>
    <row r="1071" spans="1:2" ht="29" x14ac:dyDescent="0.35">
      <c r="A1071" s="1" t="s">
        <v>1616</v>
      </c>
      <c r="B1071">
        <v>1.0502701470730695E-3</v>
      </c>
    </row>
    <row r="1072" spans="1:2" ht="29" x14ac:dyDescent="0.35">
      <c r="A1072" s="1" t="s">
        <v>1617</v>
      </c>
      <c r="B1072">
        <v>1.0502701470730695E-3</v>
      </c>
    </row>
    <row r="1073" spans="1:2" ht="43.5" x14ac:dyDescent="0.35">
      <c r="A1073" s="1" t="s">
        <v>1618</v>
      </c>
      <c r="B1073">
        <v>1.0502701470730695E-3</v>
      </c>
    </row>
    <row r="1074" spans="1:2" ht="43.5" x14ac:dyDescent="0.35">
      <c r="A1074" s="1" t="s">
        <v>1619</v>
      </c>
      <c r="B1074">
        <v>1.0502701470730695E-3</v>
      </c>
    </row>
    <row r="1075" spans="1:2" ht="43.5" x14ac:dyDescent="0.35">
      <c r="A1075" s="1" t="s">
        <v>1623</v>
      </c>
      <c r="B1075">
        <v>1.0502701470730695E-3</v>
      </c>
    </row>
    <row r="1076" spans="1:2" ht="43.5" x14ac:dyDescent="0.35">
      <c r="A1076" s="1" t="s">
        <v>1625</v>
      </c>
      <c r="B1076">
        <v>1.0502701470730695E-3</v>
      </c>
    </row>
    <row r="1077" spans="1:2" ht="43.5" x14ac:dyDescent="0.35">
      <c r="A1077" s="1" t="s">
        <v>1626</v>
      </c>
      <c r="B1077">
        <v>1.0502701470730695E-3</v>
      </c>
    </row>
    <row r="1078" spans="1:2" ht="43.5" x14ac:dyDescent="0.35">
      <c r="A1078" s="1" t="s">
        <v>1627</v>
      </c>
      <c r="B1078">
        <v>1.0502701470730695E-3</v>
      </c>
    </row>
    <row r="1079" spans="1:2" ht="43.5" x14ac:dyDescent="0.35">
      <c r="A1079" s="1" t="s">
        <v>1628</v>
      </c>
      <c r="B1079">
        <v>1.0502701470730695E-3</v>
      </c>
    </row>
    <row r="1080" spans="1:2" ht="43.5" x14ac:dyDescent="0.35">
      <c r="A1080" s="1" t="s">
        <v>1629</v>
      </c>
      <c r="B1080">
        <v>1.0502701470730695E-3</v>
      </c>
    </row>
    <row r="1081" spans="1:2" ht="43.5" x14ac:dyDescent="0.35">
      <c r="A1081" s="1" t="s">
        <v>1630</v>
      </c>
      <c r="B1081">
        <v>1.0502701470730695E-3</v>
      </c>
    </row>
    <row r="1082" spans="1:2" ht="43.5" x14ac:dyDescent="0.35">
      <c r="A1082" s="1" t="s">
        <v>1631</v>
      </c>
      <c r="B1082">
        <v>1.0502701470730695E-3</v>
      </c>
    </row>
    <row r="1083" spans="1:2" ht="43.5" x14ac:dyDescent="0.35">
      <c r="A1083" s="1" t="s">
        <v>1632</v>
      </c>
      <c r="B1083">
        <v>1.0502701470730695E-3</v>
      </c>
    </row>
    <row r="1084" spans="1:2" ht="43.5" x14ac:dyDescent="0.35">
      <c r="A1084" s="1" t="s">
        <v>1635</v>
      </c>
      <c r="B1084">
        <v>1.0502701470730695E-3</v>
      </c>
    </row>
    <row r="1085" spans="1:2" ht="43.5" x14ac:dyDescent="0.35">
      <c r="A1085" s="1" t="s">
        <v>1636</v>
      </c>
      <c r="B1085">
        <v>1.0502701470730695E-3</v>
      </c>
    </row>
    <row r="1086" spans="1:2" ht="43.5" x14ac:dyDescent="0.35">
      <c r="A1086" s="1" t="s">
        <v>1639</v>
      </c>
      <c r="B1086">
        <v>1.0502701470730695E-3</v>
      </c>
    </row>
    <row r="1087" spans="1:2" ht="43.5" x14ac:dyDescent="0.35">
      <c r="A1087" s="1" t="s">
        <v>1640</v>
      </c>
      <c r="B1087">
        <v>1.0502701470730695E-3</v>
      </c>
    </row>
    <row r="1088" spans="1:2" ht="43.5" x14ac:dyDescent="0.35">
      <c r="A1088" s="1" t="s">
        <v>1641</v>
      </c>
      <c r="B1088">
        <v>1.0502701470730695E-3</v>
      </c>
    </row>
    <row r="1089" spans="1:2" ht="43.5" x14ac:dyDescent="0.35">
      <c r="A1089" s="1" t="s">
        <v>1643</v>
      </c>
      <c r="B1089">
        <v>1.0502701470730695E-3</v>
      </c>
    </row>
    <row r="1090" spans="1:2" ht="43.5" x14ac:dyDescent="0.35">
      <c r="A1090" s="1" t="s">
        <v>1644</v>
      </c>
      <c r="B1090">
        <v>1.0502701470730695E-3</v>
      </c>
    </row>
    <row r="1091" spans="1:2" ht="43.5" x14ac:dyDescent="0.35">
      <c r="A1091" s="1" t="s">
        <v>1645</v>
      </c>
      <c r="B1091">
        <v>1.0502701470730695E-3</v>
      </c>
    </row>
    <row r="1092" spans="1:2" ht="43.5" x14ac:dyDescent="0.35">
      <c r="A1092" s="1" t="s">
        <v>1646</v>
      </c>
      <c r="B1092">
        <v>1.0502701470730695E-3</v>
      </c>
    </row>
    <row r="1093" spans="1:2" ht="43.5" x14ac:dyDescent="0.35">
      <c r="A1093" s="1" t="s">
        <v>1647</v>
      </c>
      <c r="B1093">
        <v>1.0502701470730695E-3</v>
      </c>
    </row>
    <row r="1094" spans="1:2" ht="43.5" x14ac:dyDescent="0.35">
      <c r="A1094" s="1" t="s">
        <v>1649</v>
      </c>
      <c r="B1094">
        <v>1.0502701470730695E-3</v>
      </c>
    </row>
    <row r="1095" spans="1:2" ht="43.5" x14ac:dyDescent="0.35">
      <c r="A1095" s="1" t="s">
        <v>1653</v>
      </c>
      <c r="B1095">
        <v>1.0502701470730695E-3</v>
      </c>
    </row>
    <row r="1096" spans="1:2" ht="43.5" x14ac:dyDescent="0.35">
      <c r="A1096" s="1" t="s">
        <v>1655</v>
      </c>
      <c r="B1096">
        <v>1.0502701470730695E-3</v>
      </c>
    </row>
    <row r="1097" spans="1:2" ht="29" x14ac:dyDescent="0.35">
      <c r="A1097" s="1" t="s">
        <v>1656</v>
      </c>
      <c r="B1097">
        <v>1.0502701470730695E-3</v>
      </c>
    </row>
    <row r="1098" spans="1:2" ht="43.5" x14ac:dyDescent="0.35">
      <c r="A1098" s="1" t="s">
        <v>1657</v>
      </c>
      <c r="B1098">
        <v>1.0502701470730695E-3</v>
      </c>
    </row>
    <row r="1099" spans="1:2" ht="43.5" x14ac:dyDescent="0.35">
      <c r="A1099" s="1" t="s">
        <v>1658</v>
      </c>
      <c r="B1099">
        <v>1.0502701470730695E-3</v>
      </c>
    </row>
    <row r="1100" spans="1:2" ht="43.5" x14ac:dyDescent="0.35">
      <c r="A1100" s="1" t="s">
        <v>1659</v>
      </c>
      <c r="B1100">
        <v>1.0502701470730695E-3</v>
      </c>
    </row>
    <row r="1101" spans="1:2" ht="43.5" x14ac:dyDescent="0.35">
      <c r="A1101" s="1" t="s">
        <v>1660</v>
      </c>
      <c r="B1101">
        <v>1.0502701470730695E-3</v>
      </c>
    </row>
    <row r="1102" spans="1:2" ht="43.5" x14ac:dyDescent="0.35">
      <c r="A1102" s="1" t="s">
        <v>1661</v>
      </c>
      <c r="B1102">
        <v>1.0502701470730695E-3</v>
      </c>
    </row>
    <row r="1103" spans="1:2" ht="43.5" x14ac:dyDescent="0.35">
      <c r="A1103" s="1" t="s">
        <v>1663</v>
      </c>
      <c r="B1103">
        <v>1.0502701470730695E-3</v>
      </c>
    </row>
    <row r="1104" spans="1:2" ht="43.5" x14ac:dyDescent="0.35">
      <c r="A1104" s="1" t="s">
        <v>1664</v>
      </c>
      <c r="B1104">
        <v>1.0502701470730695E-3</v>
      </c>
    </row>
    <row r="1105" spans="1:2" ht="43.5" x14ac:dyDescent="0.35">
      <c r="A1105" s="1" t="s">
        <v>1665</v>
      </c>
      <c r="B1105">
        <v>1.0502701470730695E-3</v>
      </c>
    </row>
    <row r="1106" spans="1:2" ht="43.5" x14ac:dyDescent="0.35">
      <c r="A1106" s="1" t="s">
        <v>1667</v>
      </c>
      <c r="B1106">
        <v>1.0502701470730695E-3</v>
      </c>
    </row>
    <row r="1107" spans="1:2" ht="43.5" x14ac:dyDescent="0.35">
      <c r="A1107" s="1" t="s">
        <v>1668</v>
      </c>
      <c r="B1107">
        <v>1.0502701470730695E-3</v>
      </c>
    </row>
    <row r="1108" spans="1:2" ht="43.5" x14ac:dyDescent="0.35">
      <c r="A1108" s="1" t="s">
        <v>1669</v>
      </c>
      <c r="B1108">
        <v>1.0502701470730695E-3</v>
      </c>
    </row>
    <row r="1109" spans="1:2" ht="43.5" x14ac:dyDescent="0.35">
      <c r="A1109" s="1" t="s">
        <v>1670</v>
      </c>
      <c r="B1109">
        <v>1.0502701470730695E-3</v>
      </c>
    </row>
    <row r="1110" spans="1:2" ht="43.5" x14ac:dyDescent="0.35">
      <c r="A1110" s="1" t="s">
        <v>1671</v>
      </c>
      <c r="B1110">
        <v>1.0502701470730695E-3</v>
      </c>
    </row>
    <row r="1111" spans="1:2" ht="43.5" x14ac:dyDescent="0.35">
      <c r="A1111" s="1" t="s">
        <v>1674</v>
      </c>
      <c r="B1111">
        <v>1.0502701470730695E-3</v>
      </c>
    </row>
    <row r="1112" spans="1:2" ht="43.5" x14ac:dyDescent="0.35">
      <c r="A1112" s="1" t="s">
        <v>1675</v>
      </c>
      <c r="B1112">
        <v>1.0502701470730695E-3</v>
      </c>
    </row>
    <row r="1113" spans="1:2" ht="43.5" x14ac:dyDescent="0.35">
      <c r="A1113" s="1" t="s">
        <v>1676</v>
      </c>
      <c r="B1113">
        <v>1.0502701470730695E-3</v>
      </c>
    </row>
    <row r="1114" spans="1:2" ht="29" x14ac:dyDescent="0.35">
      <c r="A1114" s="1" t="s">
        <v>1677</v>
      </c>
      <c r="B1114">
        <v>1.0502701470730695E-3</v>
      </c>
    </row>
    <row r="1115" spans="1:2" ht="43.5" x14ac:dyDescent="0.35">
      <c r="A1115" s="1" t="s">
        <v>1678</v>
      </c>
      <c r="B1115">
        <v>1.0502701470730695E-3</v>
      </c>
    </row>
    <row r="1116" spans="1:2" ht="43.5" x14ac:dyDescent="0.35">
      <c r="A1116" s="1" t="s">
        <v>1679</v>
      </c>
      <c r="B1116">
        <v>1.0502701470730695E-3</v>
      </c>
    </row>
    <row r="1117" spans="1:2" ht="43.5" x14ac:dyDescent="0.35">
      <c r="A1117" s="1" t="s">
        <v>1680</v>
      </c>
      <c r="B1117">
        <v>1.0502701470730695E-3</v>
      </c>
    </row>
    <row r="1118" spans="1:2" ht="43.5" x14ac:dyDescent="0.35">
      <c r="A1118" s="1" t="s">
        <v>1681</v>
      </c>
      <c r="B1118">
        <v>1.0502701470730695E-3</v>
      </c>
    </row>
    <row r="1119" spans="1:2" ht="43.5" x14ac:dyDescent="0.35">
      <c r="A1119" s="1" t="s">
        <v>1683</v>
      </c>
      <c r="B1119">
        <v>1.0502701470730695E-3</v>
      </c>
    </row>
    <row r="1120" spans="1:2" ht="43.5" x14ac:dyDescent="0.35">
      <c r="A1120" s="1" t="s">
        <v>1684</v>
      </c>
      <c r="B1120">
        <v>1.0502701470730695E-3</v>
      </c>
    </row>
    <row r="1121" spans="1:2" ht="29" x14ac:dyDescent="0.35">
      <c r="A1121" s="1" t="s">
        <v>1685</v>
      </c>
      <c r="B1121">
        <v>1.0502701470730695E-3</v>
      </c>
    </row>
    <row r="1122" spans="1:2" ht="43.5" x14ac:dyDescent="0.35">
      <c r="A1122" s="1" t="s">
        <v>1686</v>
      </c>
      <c r="B1122">
        <v>1.0502701470730695E-3</v>
      </c>
    </row>
    <row r="1123" spans="1:2" ht="43.5" x14ac:dyDescent="0.35">
      <c r="A1123" s="1" t="s">
        <v>1687</v>
      </c>
      <c r="B1123">
        <v>1.0502701470730695E-3</v>
      </c>
    </row>
    <row r="1124" spans="1:2" ht="43.5" x14ac:dyDescent="0.35">
      <c r="A1124" s="1" t="s">
        <v>1693</v>
      </c>
      <c r="B1124">
        <v>1.0502701470730695E-3</v>
      </c>
    </row>
    <row r="1125" spans="1:2" ht="43.5" x14ac:dyDescent="0.35">
      <c r="A1125" s="1" t="s">
        <v>1696</v>
      </c>
      <c r="B1125">
        <v>1.0502701470730695E-3</v>
      </c>
    </row>
    <row r="1126" spans="1:2" ht="43.5" x14ac:dyDescent="0.35">
      <c r="A1126" s="1" t="s">
        <v>1698</v>
      </c>
      <c r="B1126">
        <v>1.0502701470730695E-3</v>
      </c>
    </row>
    <row r="1127" spans="1:2" ht="43.5" x14ac:dyDescent="0.35">
      <c r="A1127" s="1" t="s">
        <v>1699</v>
      </c>
      <c r="B1127">
        <v>1.0502701470730695E-3</v>
      </c>
    </row>
    <row r="1128" spans="1:2" ht="43.5" x14ac:dyDescent="0.35">
      <c r="A1128" s="1" t="s">
        <v>1700</v>
      </c>
      <c r="B1128">
        <v>1.0502701470730695E-3</v>
      </c>
    </row>
    <row r="1129" spans="1:2" ht="29" x14ac:dyDescent="0.35">
      <c r="A1129" s="1" t="s">
        <v>1701</v>
      </c>
      <c r="B1129">
        <v>1.0502701470730695E-3</v>
      </c>
    </row>
    <row r="1130" spans="1:2" ht="43.5" x14ac:dyDescent="0.35">
      <c r="A1130" s="1" t="s">
        <v>1703</v>
      </c>
      <c r="B1130">
        <v>1.0502701470730695E-3</v>
      </c>
    </row>
    <row r="1131" spans="1:2" ht="43.5" x14ac:dyDescent="0.35">
      <c r="A1131" s="1" t="s">
        <v>1706</v>
      </c>
      <c r="B1131">
        <v>1.0502701470730695E-3</v>
      </c>
    </row>
    <row r="1132" spans="1:2" ht="43.5" x14ac:dyDescent="0.35">
      <c r="A1132" s="1" t="s">
        <v>1710</v>
      </c>
      <c r="B1132">
        <v>1.0502701470730695E-3</v>
      </c>
    </row>
    <row r="1133" spans="1:2" ht="43.5" x14ac:dyDescent="0.35">
      <c r="A1133" s="1" t="s">
        <v>1711</v>
      </c>
      <c r="B1133">
        <v>1.0502701470730695E-3</v>
      </c>
    </row>
    <row r="1134" spans="1:2" ht="43.5" x14ac:dyDescent="0.35">
      <c r="A1134" s="1" t="s">
        <v>1712</v>
      </c>
      <c r="B1134">
        <v>1.0502701470730695E-3</v>
      </c>
    </row>
    <row r="1135" spans="1:2" ht="43.5" x14ac:dyDescent="0.35">
      <c r="A1135" s="1" t="s">
        <v>1713</v>
      </c>
      <c r="B1135">
        <v>1.0502701470730695E-3</v>
      </c>
    </row>
    <row r="1136" spans="1:2" ht="29" x14ac:dyDescent="0.35">
      <c r="A1136" s="1" t="s">
        <v>1714</v>
      </c>
      <c r="B1136">
        <v>1.0502701470730695E-3</v>
      </c>
    </row>
    <row r="1137" spans="1:2" ht="43.5" x14ac:dyDescent="0.35">
      <c r="A1137" s="1" t="s">
        <v>1715</v>
      </c>
      <c r="B1137">
        <v>1.0502701470730695E-3</v>
      </c>
    </row>
    <row r="1138" spans="1:2" ht="43.5" x14ac:dyDescent="0.35">
      <c r="A1138" s="1" t="s">
        <v>1717</v>
      </c>
      <c r="B1138">
        <v>1.0502701470730695E-3</v>
      </c>
    </row>
    <row r="1139" spans="1:2" ht="43.5" x14ac:dyDescent="0.35">
      <c r="A1139" s="1" t="s">
        <v>1718</v>
      </c>
      <c r="B1139">
        <v>1.0502701470730695E-3</v>
      </c>
    </row>
    <row r="1140" spans="1:2" ht="43.5" x14ac:dyDescent="0.35">
      <c r="A1140" s="1" t="s">
        <v>1719</v>
      </c>
      <c r="B1140">
        <v>1.0502701470730695E-3</v>
      </c>
    </row>
    <row r="1141" spans="1:2" ht="43.5" x14ac:dyDescent="0.35">
      <c r="A1141" s="1" t="s">
        <v>1720</v>
      </c>
      <c r="B1141">
        <v>1.0502701470730695E-3</v>
      </c>
    </row>
    <row r="1142" spans="1:2" ht="43.5" x14ac:dyDescent="0.35">
      <c r="A1142" s="1" t="s">
        <v>1722</v>
      </c>
      <c r="B1142">
        <v>1.0502701470730695E-3</v>
      </c>
    </row>
    <row r="1143" spans="1:2" ht="43.5" x14ac:dyDescent="0.35">
      <c r="A1143" s="1" t="s">
        <v>1723</v>
      </c>
      <c r="B1143">
        <v>1.0502701470730695E-3</v>
      </c>
    </row>
    <row r="1144" spans="1:2" ht="43.5" x14ac:dyDescent="0.35">
      <c r="A1144" s="1" t="s">
        <v>1724</v>
      </c>
      <c r="B1144">
        <v>1.0502701470730695E-3</v>
      </c>
    </row>
    <row r="1145" spans="1:2" ht="43.5" x14ac:dyDescent="0.35">
      <c r="A1145" s="1" t="s">
        <v>1725</v>
      </c>
      <c r="B1145">
        <v>1.0502701470730695E-3</v>
      </c>
    </row>
    <row r="1146" spans="1:2" ht="43.5" x14ac:dyDescent="0.35">
      <c r="A1146" s="1" t="s">
        <v>1726</v>
      </c>
      <c r="B1146">
        <v>1.0502701470730695E-3</v>
      </c>
    </row>
    <row r="1147" spans="1:2" ht="43.5" x14ac:dyDescent="0.35">
      <c r="A1147" s="1" t="s">
        <v>1728</v>
      </c>
      <c r="B1147">
        <v>1.0502701470730695E-3</v>
      </c>
    </row>
    <row r="1148" spans="1:2" ht="43.5" x14ac:dyDescent="0.35">
      <c r="A1148" s="1" t="s">
        <v>1729</v>
      </c>
      <c r="B1148">
        <v>1.0502701470730695E-3</v>
      </c>
    </row>
    <row r="1149" spans="1:2" ht="43.5" x14ac:dyDescent="0.35">
      <c r="A1149" s="1" t="s">
        <v>1730</v>
      </c>
      <c r="B1149">
        <v>1.0502701470730695E-3</v>
      </c>
    </row>
    <row r="1150" spans="1:2" ht="43.5" x14ac:dyDescent="0.35">
      <c r="A1150" s="1" t="s">
        <v>1731</v>
      </c>
      <c r="B1150">
        <v>1.0502701470730695E-3</v>
      </c>
    </row>
    <row r="1151" spans="1:2" ht="43.5" x14ac:dyDescent="0.35">
      <c r="A1151" s="1" t="s">
        <v>1732</v>
      </c>
      <c r="B1151">
        <v>1.0502701470730695E-3</v>
      </c>
    </row>
    <row r="1152" spans="1:2" ht="43.5" x14ac:dyDescent="0.35">
      <c r="A1152" s="1" t="s">
        <v>1733</v>
      </c>
      <c r="B1152">
        <v>1.0502701470730695E-3</v>
      </c>
    </row>
    <row r="1153" spans="1:2" ht="29" x14ac:dyDescent="0.35">
      <c r="A1153" s="1" t="s">
        <v>1734</v>
      </c>
      <c r="B1153">
        <v>1.0502701470730695E-3</v>
      </c>
    </row>
    <row r="1154" spans="1:2" ht="43.5" x14ac:dyDescent="0.35">
      <c r="A1154" s="1" t="s">
        <v>1738</v>
      </c>
      <c r="B1154">
        <v>1.0502701470730695E-3</v>
      </c>
    </row>
    <row r="1155" spans="1:2" ht="43.5" x14ac:dyDescent="0.35">
      <c r="A1155" s="1" t="s">
        <v>1739</v>
      </c>
      <c r="B1155">
        <v>1.0502701470730695E-3</v>
      </c>
    </row>
    <row r="1156" spans="1:2" ht="43.5" x14ac:dyDescent="0.35">
      <c r="A1156" s="1" t="s">
        <v>1740</v>
      </c>
      <c r="B1156">
        <v>1.0502701470730695E-3</v>
      </c>
    </row>
    <row r="1157" spans="1:2" ht="43.5" x14ac:dyDescent="0.35">
      <c r="A1157" s="1" t="s">
        <v>1741</v>
      </c>
      <c r="B1157">
        <v>1.0502701470730695E-3</v>
      </c>
    </row>
    <row r="1158" spans="1:2" ht="43.5" x14ac:dyDescent="0.35">
      <c r="A1158" s="1" t="s">
        <v>1742</v>
      </c>
      <c r="B1158">
        <v>1.0502701470730695E-3</v>
      </c>
    </row>
    <row r="1159" spans="1:2" ht="43.5" x14ac:dyDescent="0.35">
      <c r="A1159" s="1" t="s">
        <v>1744</v>
      </c>
      <c r="B1159">
        <v>1.0502701470730695E-3</v>
      </c>
    </row>
    <row r="1160" spans="1:2" ht="43.5" x14ac:dyDescent="0.35">
      <c r="A1160" s="1" t="s">
        <v>1745</v>
      </c>
      <c r="B1160">
        <v>1.0502701470730695E-3</v>
      </c>
    </row>
    <row r="1161" spans="1:2" ht="29" x14ac:dyDescent="0.35">
      <c r="A1161" s="1" t="s">
        <v>1746</v>
      </c>
      <c r="B1161">
        <v>1.0502701470730695E-3</v>
      </c>
    </row>
    <row r="1162" spans="1:2" ht="43.5" x14ac:dyDescent="0.35">
      <c r="A1162" s="1" t="s">
        <v>1747</v>
      </c>
      <c r="B1162">
        <v>1.0502701470730695E-3</v>
      </c>
    </row>
    <row r="1163" spans="1:2" ht="43.5" x14ac:dyDescent="0.35">
      <c r="A1163" s="1" t="s">
        <v>1748</v>
      </c>
      <c r="B1163">
        <v>1.0502701470730695E-3</v>
      </c>
    </row>
    <row r="1164" spans="1:2" ht="43.5" x14ac:dyDescent="0.35">
      <c r="A1164" s="1" t="s">
        <v>1749</v>
      </c>
      <c r="B1164">
        <v>1.0502701470730695E-3</v>
      </c>
    </row>
    <row r="1165" spans="1:2" ht="43.5" x14ac:dyDescent="0.35">
      <c r="A1165" s="1" t="s">
        <v>1750</v>
      </c>
      <c r="B1165">
        <v>1.0502701470730695E-3</v>
      </c>
    </row>
    <row r="1166" spans="1:2" ht="43.5" x14ac:dyDescent="0.35">
      <c r="A1166" s="1" t="s">
        <v>1751</v>
      </c>
      <c r="B1166">
        <v>1.0502701470730695E-3</v>
      </c>
    </row>
    <row r="1167" spans="1:2" ht="43.5" x14ac:dyDescent="0.35">
      <c r="A1167" s="1" t="s">
        <v>1752</v>
      </c>
      <c r="B1167">
        <v>1.0502701470730695E-3</v>
      </c>
    </row>
    <row r="1168" spans="1:2" ht="43.5" x14ac:dyDescent="0.35">
      <c r="A1168" s="1" t="s">
        <v>1753</v>
      </c>
      <c r="B1168">
        <v>1.0502701470730695E-3</v>
      </c>
    </row>
    <row r="1169" spans="1:2" ht="43.5" x14ac:dyDescent="0.35">
      <c r="A1169" s="1" t="s">
        <v>1754</v>
      </c>
      <c r="B1169">
        <v>1.0502701470730695E-3</v>
      </c>
    </row>
    <row r="1170" spans="1:2" ht="43.5" x14ac:dyDescent="0.35">
      <c r="A1170" s="1" t="s">
        <v>1755</v>
      </c>
      <c r="B1170">
        <v>1.0502701470730695E-3</v>
      </c>
    </row>
    <row r="1171" spans="1:2" ht="43.5" x14ac:dyDescent="0.35">
      <c r="A1171" s="1" t="s">
        <v>1758</v>
      </c>
      <c r="B1171">
        <v>1.0502701470730695E-3</v>
      </c>
    </row>
    <row r="1172" spans="1:2" ht="43.5" x14ac:dyDescent="0.35">
      <c r="A1172" s="1" t="s">
        <v>1759</v>
      </c>
      <c r="B1172">
        <v>1.0502701470730695E-3</v>
      </c>
    </row>
    <row r="1173" spans="1:2" ht="43.5" x14ac:dyDescent="0.35">
      <c r="A1173" s="1" t="s">
        <v>1760</v>
      </c>
      <c r="B1173">
        <v>1.0502701470730695E-3</v>
      </c>
    </row>
    <row r="1174" spans="1:2" ht="43.5" x14ac:dyDescent="0.35">
      <c r="A1174" s="1" t="s">
        <v>1762</v>
      </c>
      <c r="B1174">
        <v>1.0502701470730695E-3</v>
      </c>
    </row>
    <row r="1175" spans="1:2" ht="43.5" x14ac:dyDescent="0.35">
      <c r="A1175" s="1" t="s">
        <v>1763</v>
      </c>
      <c r="B1175">
        <v>1.0502701470730695E-3</v>
      </c>
    </row>
    <row r="1176" spans="1:2" ht="29" x14ac:dyDescent="0.35">
      <c r="A1176" s="1" t="s">
        <v>1764</v>
      </c>
      <c r="B1176">
        <v>1.0502701470730695E-3</v>
      </c>
    </row>
    <row r="1177" spans="1:2" ht="43.5" x14ac:dyDescent="0.35">
      <c r="A1177" s="1" t="s">
        <v>1765</v>
      </c>
      <c r="B1177">
        <v>1.0502701470730695E-3</v>
      </c>
    </row>
    <row r="1178" spans="1:2" ht="43.5" x14ac:dyDescent="0.35">
      <c r="A1178" s="1" t="s">
        <v>1766</v>
      </c>
      <c r="B1178">
        <v>1.0502701470730695E-3</v>
      </c>
    </row>
    <row r="1179" spans="1:2" ht="43.5" x14ac:dyDescent="0.35">
      <c r="A1179" s="1" t="s">
        <v>1767</v>
      </c>
      <c r="B1179">
        <v>1.0502701470730695E-3</v>
      </c>
    </row>
    <row r="1180" spans="1:2" ht="43.5" x14ac:dyDescent="0.35">
      <c r="A1180" s="1" t="s">
        <v>1768</v>
      </c>
      <c r="B1180">
        <v>1.0502701470730695E-3</v>
      </c>
    </row>
    <row r="1181" spans="1:2" ht="43.5" x14ac:dyDescent="0.35">
      <c r="A1181" s="1" t="s">
        <v>1769</v>
      </c>
      <c r="B1181">
        <v>1.0502701470730695E-3</v>
      </c>
    </row>
    <row r="1182" spans="1:2" ht="43.5" x14ac:dyDescent="0.35">
      <c r="A1182" s="1" t="s">
        <v>1770</v>
      </c>
      <c r="B1182">
        <v>1.0502701470730695E-3</v>
      </c>
    </row>
    <row r="1183" spans="1:2" ht="43.5" x14ac:dyDescent="0.35">
      <c r="A1183" s="1" t="s">
        <v>1771</v>
      </c>
      <c r="B1183">
        <v>1.0502701470730695E-3</v>
      </c>
    </row>
    <row r="1184" spans="1:2" ht="43.5" x14ac:dyDescent="0.35">
      <c r="A1184" s="1" t="s">
        <v>1772</v>
      </c>
      <c r="B1184">
        <v>1.0502701470730695E-3</v>
      </c>
    </row>
    <row r="1185" spans="1:2" ht="43.5" x14ac:dyDescent="0.35">
      <c r="A1185" s="1" t="s">
        <v>1773</v>
      </c>
      <c r="B1185">
        <v>1.0502701470730695E-3</v>
      </c>
    </row>
    <row r="1186" spans="1:2" ht="43.5" x14ac:dyDescent="0.35">
      <c r="A1186" s="1" t="s">
        <v>1774</v>
      </c>
      <c r="B1186">
        <v>1.0502701470730695E-3</v>
      </c>
    </row>
    <row r="1187" spans="1:2" ht="43.5" x14ac:dyDescent="0.35">
      <c r="A1187" s="1" t="s">
        <v>1775</v>
      </c>
      <c r="B1187">
        <v>1.0502701470730695E-3</v>
      </c>
    </row>
    <row r="1188" spans="1:2" ht="43.5" x14ac:dyDescent="0.35">
      <c r="A1188" s="1" t="s">
        <v>1776</v>
      </c>
      <c r="B1188">
        <v>1.0502701470730695E-3</v>
      </c>
    </row>
    <row r="1189" spans="1:2" ht="43.5" x14ac:dyDescent="0.35">
      <c r="A1189" s="1" t="s">
        <v>1777</v>
      </c>
      <c r="B1189">
        <v>1.0502701470730695E-3</v>
      </c>
    </row>
    <row r="1190" spans="1:2" ht="43.5" x14ac:dyDescent="0.35">
      <c r="A1190" s="1" t="s">
        <v>1778</v>
      </c>
      <c r="B1190">
        <v>1.0502701470730695E-3</v>
      </c>
    </row>
    <row r="1191" spans="1:2" ht="43.5" x14ac:dyDescent="0.35">
      <c r="A1191" s="1" t="s">
        <v>1779</v>
      </c>
      <c r="B1191">
        <v>1.0502701470730695E-3</v>
      </c>
    </row>
    <row r="1192" spans="1:2" ht="43.5" x14ac:dyDescent="0.35">
      <c r="A1192" s="1" t="s">
        <v>1780</v>
      </c>
      <c r="B1192">
        <v>1.0502701470730695E-3</v>
      </c>
    </row>
    <row r="1193" spans="1:2" ht="29" x14ac:dyDescent="0.35">
      <c r="A1193" s="1" t="s">
        <v>1781</v>
      </c>
      <c r="B1193">
        <v>1.0502701470730695E-3</v>
      </c>
    </row>
    <row r="1194" spans="1:2" ht="43.5" x14ac:dyDescent="0.35">
      <c r="A1194" s="1" t="s">
        <v>1782</v>
      </c>
      <c r="B1194">
        <v>1.0502701470730695E-3</v>
      </c>
    </row>
    <row r="1195" spans="1:2" ht="43.5" x14ac:dyDescent="0.35">
      <c r="A1195" s="1" t="s">
        <v>1783</v>
      </c>
      <c r="B1195">
        <v>1.0502701470730695E-3</v>
      </c>
    </row>
    <row r="1196" spans="1:2" ht="43.5" x14ac:dyDescent="0.35">
      <c r="A1196" s="1" t="s">
        <v>1784</v>
      </c>
      <c r="B1196">
        <v>1.0502701470730695E-3</v>
      </c>
    </row>
    <row r="1197" spans="1:2" ht="43.5" x14ac:dyDescent="0.35">
      <c r="A1197" s="1" t="s">
        <v>1785</v>
      </c>
      <c r="B1197">
        <v>1.0502701470730695E-3</v>
      </c>
    </row>
    <row r="1198" spans="1:2" ht="43.5" x14ac:dyDescent="0.35">
      <c r="A1198" s="1" t="s">
        <v>1786</v>
      </c>
      <c r="B1198">
        <v>1.0502701470730695E-3</v>
      </c>
    </row>
    <row r="1199" spans="1:2" ht="43.5" x14ac:dyDescent="0.35">
      <c r="A1199" s="1" t="s">
        <v>1787</v>
      </c>
      <c r="B1199">
        <v>1.0502701470730695E-3</v>
      </c>
    </row>
    <row r="1200" spans="1:2" ht="43.5" x14ac:dyDescent="0.35">
      <c r="A1200" s="1" t="s">
        <v>1788</v>
      </c>
      <c r="B1200">
        <v>1.0502701470730695E-3</v>
      </c>
    </row>
    <row r="1201" spans="1:2" ht="43.5" x14ac:dyDescent="0.35">
      <c r="A1201" s="1" t="s">
        <v>1789</v>
      </c>
      <c r="B1201">
        <v>1.0502701470730695E-3</v>
      </c>
    </row>
    <row r="1202" spans="1:2" ht="43.5" x14ac:dyDescent="0.35">
      <c r="A1202" s="1" t="s">
        <v>1791</v>
      </c>
      <c r="B1202">
        <v>1.0502701470730695E-3</v>
      </c>
    </row>
    <row r="1203" spans="1:2" ht="43.5" x14ac:dyDescent="0.35">
      <c r="A1203" s="1" t="s">
        <v>1792</v>
      </c>
      <c r="B1203">
        <v>1.0502701470730695E-3</v>
      </c>
    </row>
    <row r="1204" spans="1:2" ht="43.5" x14ac:dyDescent="0.35">
      <c r="A1204" s="1" t="s">
        <v>1793</v>
      </c>
      <c r="B1204">
        <v>1.0502701470730695E-3</v>
      </c>
    </row>
    <row r="1205" spans="1:2" ht="43.5" x14ac:dyDescent="0.35">
      <c r="A1205" s="1" t="s">
        <v>1794</v>
      </c>
      <c r="B1205">
        <v>1.0502701470730695E-3</v>
      </c>
    </row>
    <row r="1206" spans="1:2" ht="43.5" x14ac:dyDescent="0.35">
      <c r="A1206" s="1" t="s">
        <v>1798</v>
      </c>
      <c r="B1206">
        <v>1.0502701470730695E-3</v>
      </c>
    </row>
    <row r="1207" spans="1:2" ht="43.5" x14ac:dyDescent="0.35">
      <c r="A1207" s="1" t="s">
        <v>1799</v>
      </c>
      <c r="B1207">
        <v>1.0502701470730695E-3</v>
      </c>
    </row>
    <row r="1208" spans="1:2" ht="43.5" x14ac:dyDescent="0.35">
      <c r="A1208" s="1" t="s">
        <v>1800</v>
      </c>
      <c r="B1208">
        <v>1.0502701470730695E-3</v>
      </c>
    </row>
    <row r="1209" spans="1:2" ht="29" x14ac:dyDescent="0.35">
      <c r="A1209" s="1" t="s">
        <v>1801</v>
      </c>
      <c r="B1209">
        <v>1.0502701470730695E-3</v>
      </c>
    </row>
    <row r="1210" spans="1:2" ht="43.5" x14ac:dyDescent="0.35">
      <c r="A1210" s="1" t="s">
        <v>1805</v>
      </c>
      <c r="B1210">
        <v>1.0502701470730695E-3</v>
      </c>
    </row>
    <row r="1211" spans="1:2" ht="43.5" x14ac:dyDescent="0.35">
      <c r="A1211" s="1" t="s">
        <v>1806</v>
      </c>
      <c r="B1211">
        <v>1.0502701470730695E-3</v>
      </c>
    </row>
    <row r="1212" spans="1:2" ht="43.5" x14ac:dyDescent="0.35">
      <c r="A1212" s="1" t="s">
        <v>1812</v>
      </c>
      <c r="B1212">
        <v>1.0502701470730695E-3</v>
      </c>
    </row>
    <row r="1213" spans="1:2" ht="43.5" x14ac:dyDescent="0.35">
      <c r="A1213" s="1" t="s">
        <v>1816</v>
      </c>
      <c r="B1213">
        <v>1.0502701470730695E-3</v>
      </c>
    </row>
    <row r="1214" spans="1:2" ht="43.5" x14ac:dyDescent="0.35">
      <c r="A1214" s="1" t="s">
        <v>1818</v>
      </c>
      <c r="B1214">
        <v>1.0502701470730695E-3</v>
      </c>
    </row>
    <row r="1215" spans="1:2" ht="43.5" x14ac:dyDescent="0.35">
      <c r="A1215" s="1" t="s">
        <v>1819</v>
      </c>
      <c r="B1215">
        <v>1.0502701470730695E-3</v>
      </c>
    </row>
    <row r="1216" spans="1:2" ht="43.5" x14ac:dyDescent="0.35">
      <c r="A1216" s="1" t="s">
        <v>1820</v>
      </c>
      <c r="B1216">
        <v>1.0502701470730695E-3</v>
      </c>
    </row>
    <row r="1217" spans="1:2" ht="29" x14ac:dyDescent="0.35">
      <c r="A1217" s="1" t="s">
        <v>1821</v>
      </c>
      <c r="B1217">
        <v>1.0502701470730695E-3</v>
      </c>
    </row>
    <row r="1218" spans="1:2" ht="43.5" x14ac:dyDescent="0.35">
      <c r="A1218" s="1" t="s">
        <v>1822</v>
      </c>
      <c r="B1218">
        <v>1.0502701470730695E-3</v>
      </c>
    </row>
    <row r="1219" spans="1:2" ht="43.5" x14ac:dyDescent="0.35">
      <c r="A1219" s="1" t="s">
        <v>1824</v>
      </c>
      <c r="B1219">
        <v>1.0502701470730695E-3</v>
      </c>
    </row>
    <row r="1220" spans="1:2" ht="43.5" x14ac:dyDescent="0.35">
      <c r="A1220" s="1" t="s">
        <v>1825</v>
      </c>
      <c r="B1220">
        <v>1.0502701470730695E-3</v>
      </c>
    </row>
    <row r="1221" spans="1:2" ht="43.5" x14ac:dyDescent="0.35">
      <c r="A1221" s="1" t="s">
        <v>1826</v>
      </c>
      <c r="B1221">
        <v>1.0502701470730695E-3</v>
      </c>
    </row>
    <row r="1222" spans="1:2" ht="43.5" x14ac:dyDescent="0.35">
      <c r="A1222" s="1" t="s">
        <v>1828</v>
      </c>
      <c r="B1222">
        <v>1.0502701470730695E-3</v>
      </c>
    </row>
    <row r="1223" spans="1:2" ht="43.5" x14ac:dyDescent="0.35">
      <c r="A1223" s="1" t="s">
        <v>1832</v>
      </c>
      <c r="B1223">
        <v>1.0502701470730695E-3</v>
      </c>
    </row>
    <row r="1224" spans="1:2" ht="43.5" x14ac:dyDescent="0.35">
      <c r="A1224" s="1" t="s">
        <v>1833</v>
      </c>
      <c r="B1224">
        <v>1.0502701470730695E-3</v>
      </c>
    </row>
    <row r="1225" spans="1:2" ht="43.5" x14ac:dyDescent="0.35">
      <c r="A1225" s="1" t="s">
        <v>1834</v>
      </c>
      <c r="B1225">
        <v>1.0502701470730695E-3</v>
      </c>
    </row>
    <row r="1226" spans="1:2" ht="43.5" x14ac:dyDescent="0.35">
      <c r="A1226" s="1" t="s">
        <v>1835</v>
      </c>
      <c r="B1226">
        <v>1.0502701470730695E-3</v>
      </c>
    </row>
    <row r="1227" spans="1:2" ht="43.5" x14ac:dyDescent="0.35">
      <c r="A1227" s="1" t="s">
        <v>1836</v>
      </c>
      <c r="B1227">
        <v>1.0502701470730695E-3</v>
      </c>
    </row>
    <row r="1228" spans="1:2" ht="43.5" x14ac:dyDescent="0.35">
      <c r="A1228" s="1" t="s">
        <v>1839</v>
      </c>
      <c r="B1228">
        <v>1.0502701470730695E-3</v>
      </c>
    </row>
    <row r="1229" spans="1:2" ht="43.5" x14ac:dyDescent="0.35">
      <c r="A1229" s="1" t="s">
        <v>1840</v>
      </c>
      <c r="B1229">
        <v>1.0502701470730695E-3</v>
      </c>
    </row>
    <row r="1230" spans="1:2" ht="43.5" x14ac:dyDescent="0.35">
      <c r="A1230" s="1" t="s">
        <v>1842</v>
      </c>
      <c r="B1230">
        <v>1.0502701470730695E-3</v>
      </c>
    </row>
    <row r="1231" spans="1:2" ht="43.5" x14ac:dyDescent="0.35">
      <c r="A1231" s="1" t="s">
        <v>1844</v>
      </c>
      <c r="B1231">
        <v>1.0502701470730695E-3</v>
      </c>
    </row>
    <row r="1232" spans="1:2" ht="29" x14ac:dyDescent="0.35">
      <c r="A1232" s="1" t="s">
        <v>1845</v>
      </c>
      <c r="B1232">
        <v>1.0502701470730695E-3</v>
      </c>
    </row>
    <row r="1233" spans="1:2" ht="43.5" x14ac:dyDescent="0.35">
      <c r="A1233" s="1" t="s">
        <v>1846</v>
      </c>
      <c r="B1233">
        <v>1.0502701470730695E-3</v>
      </c>
    </row>
    <row r="1234" spans="1:2" ht="43.5" x14ac:dyDescent="0.35">
      <c r="A1234" s="1" t="s">
        <v>1847</v>
      </c>
      <c r="B1234">
        <v>1.0502701470730695E-3</v>
      </c>
    </row>
    <row r="1235" spans="1:2" ht="43.5" x14ac:dyDescent="0.35">
      <c r="A1235" s="1" t="s">
        <v>1852</v>
      </c>
      <c r="B1235">
        <v>1.0502701470730695E-3</v>
      </c>
    </row>
    <row r="1236" spans="1:2" ht="43.5" x14ac:dyDescent="0.35">
      <c r="A1236" s="1" t="s">
        <v>1853</v>
      </c>
      <c r="B1236">
        <v>1.0502701470730695E-3</v>
      </c>
    </row>
    <row r="1237" spans="1:2" ht="43.5" x14ac:dyDescent="0.35">
      <c r="A1237" s="1" t="s">
        <v>1854</v>
      </c>
      <c r="B1237">
        <v>1.0502701470730695E-3</v>
      </c>
    </row>
    <row r="1238" spans="1:2" ht="43.5" x14ac:dyDescent="0.35">
      <c r="A1238" s="1" t="s">
        <v>1855</v>
      </c>
      <c r="B1238">
        <v>1.0502701470730695E-3</v>
      </c>
    </row>
    <row r="1239" spans="1:2" ht="43.5" x14ac:dyDescent="0.35">
      <c r="A1239" s="1" t="s">
        <v>1856</v>
      </c>
      <c r="B1239">
        <v>1.0502701470730695E-3</v>
      </c>
    </row>
    <row r="1240" spans="1:2" ht="29" x14ac:dyDescent="0.35">
      <c r="A1240" s="1" t="s">
        <v>1857</v>
      </c>
      <c r="B1240">
        <v>1.0502701470730695E-3</v>
      </c>
    </row>
    <row r="1241" spans="1:2" ht="43.5" x14ac:dyDescent="0.35">
      <c r="A1241" s="1" t="s">
        <v>1858</v>
      </c>
      <c r="B1241">
        <v>1.0502701470730695E-3</v>
      </c>
    </row>
    <row r="1242" spans="1:2" ht="43.5" x14ac:dyDescent="0.35">
      <c r="A1242" s="1" t="s">
        <v>1859</v>
      </c>
      <c r="B1242">
        <v>1.0502701470730695E-3</v>
      </c>
    </row>
    <row r="1243" spans="1:2" ht="43.5" x14ac:dyDescent="0.35">
      <c r="A1243" s="1" t="s">
        <v>1860</v>
      </c>
      <c r="B1243">
        <v>1.0502701470730695E-3</v>
      </c>
    </row>
    <row r="1244" spans="1:2" ht="43.5" x14ac:dyDescent="0.35">
      <c r="A1244" s="1" t="s">
        <v>1861</v>
      </c>
      <c r="B1244">
        <v>1.0502701470730695E-3</v>
      </c>
    </row>
    <row r="1245" spans="1:2" ht="29" x14ac:dyDescent="0.35">
      <c r="A1245" s="1" t="s">
        <v>1862</v>
      </c>
      <c r="B1245">
        <v>1.0502701470730695E-3</v>
      </c>
    </row>
    <row r="1246" spans="1:2" ht="43.5" x14ac:dyDescent="0.35">
      <c r="A1246" s="1" t="s">
        <v>1863</v>
      </c>
      <c r="B1246">
        <v>1.0502701470730695E-3</v>
      </c>
    </row>
    <row r="1247" spans="1:2" ht="29" x14ac:dyDescent="0.35">
      <c r="A1247" s="1" t="s">
        <v>1864</v>
      </c>
      <c r="B1247">
        <v>1.0502701470730695E-3</v>
      </c>
    </row>
    <row r="1248" spans="1:2" ht="43.5" x14ac:dyDescent="0.35">
      <c r="A1248" s="1" t="s">
        <v>1865</v>
      </c>
      <c r="B1248">
        <v>1.0502701470730695E-3</v>
      </c>
    </row>
    <row r="1249" spans="1:2" ht="43.5" x14ac:dyDescent="0.35">
      <c r="A1249" s="1" t="s">
        <v>1866</v>
      </c>
      <c r="B1249">
        <v>1.0502701470730695E-3</v>
      </c>
    </row>
    <row r="1250" spans="1:2" ht="29" x14ac:dyDescent="0.35">
      <c r="A1250" s="1" t="s">
        <v>1867</v>
      </c>
      <c r="B1250">
        <v>1.0502701470730695E-3</v>
      </c>
    </row>
    <row r="1251" spans="1:2" ht="43.5" x14ac:dyDescent="0.35">
      <c r="A1251" s="1" t="s">
        <v>1868</v>
      </c>
      <c r="B1251">
        <v>1.0502701470730695E-3</v>
      </c>
    </row>
    <row r="1252" spans="1:2" ht="43.5" x14ac:dyDescent="0.35">
      <c r="A1252" s="1" t="s">
        <v>1869</v>
      </c>
      <c r="B1252">
        <v>1.0502701470730695E-3</v>
      </c>
    </row>
    <row r="1253" spans="1:2" ht="29" x14ac:dyDescent="0.35">
      <c r="A1253" s="1" t="s">
        <v>1870</v>
      </c>
      <c r="B1253">
        <v>1.0502701470730695E-3</v>
      </c>
    </row>
    <row r="1254" spans="1:2" ht="43.5" x14ac:dyDescent="0.35">
      <c r="A1254" s="1" t="s">
        <v>1871</v>
      </c>
      <c r="B1254">
        <v>1.0502701470730695E-3</v>
      </c>
    </row>
    <row r="1255" spans="1:2" ht="43.5" x14ac:dyDescent="0.35">
      <c r="A1255" s="1" t="s">
        <v>1872</v>
      </c>
      <c r="B1255">
        <v>1.0502701470730695E-3</v>
      </c>
    </row>
    <row r="1256" spans="1:2" ht="29" x14ac:dyDescent="0.35">
      <c r="A1256" s="1" t="s">
        <v>1873</v>
      </c>
      <c r="B1256">
        <v>1.0502701470730695E-3</v>
      </c>
    </row>
    <row r="1257" spans="1:2" ht="43.5" x14ac:dyDescent="0.35">
      <c r="A1257" s="1" t="s">
        <v>1874</v>
      </c>
      <c r="B1257">
        <v>1.0502701470730695E-3</v>
      </c>
    </row>
    <row r="1258" spans="1:2" ht="43.5" x14ac:dyDescent="0.35">
      <c r="A1258" s="1" t="s">
        <v>1875</v>
      </c>
      <c r="B1258">
        <v>1.0502701470730695E-3</v>
      </c>
    </row>
    <row r="1259" spans="1:2" ht="43.5" x14ac:dyDescent="0.35">
      <c r="A1259" s="1" t="s">
        <v>1876</v>
      </c>
      <c r="B1259">
        <v>1.0502701470730695E-3</v>
      </c>
    </row>
    <row r="1260" spans="1:2" ht="29" x14ac:dyDescent="0.35">
      <c r="A1260" s="1" t="s">
        <v>1877</v>
      </c>
      <c r="B1260">
        <v>1.0502701470730695E-3</v>
      </c>
    </row>
    <row r="1261" spans="1:2" ht="43.5" x14ac:dyDescent="0.35">
      <c r="A1261" s="1" t="s">
        <v>1878</v>
      </c>
      <c r="B1261">
        <v>1.0502701470730695E-3</v>
      </c>
    </row>
    <row r="1262" spans="1:2" ht="29" x14ac:dyDescent="0.35">
      <c r="A1262" s="1" t="s">
        <v>1879</v>
      </c>
      <c r="B1262">
        <v>1.0502701470730695E-3</v>
      </c>
    </row>
    <row r="1263" spans="1:2" ht="29" x14ac:dyDescent="0.35">
      <c r="A1263" s="1" t="s">
        <v>1880</v>
      </c>
      <c r="B1263">
        <v>1.0502701470730695E-3</v>
      </c>
    </row>
    <row r="1264" spans="1:2" ht="29" x14ac:dyDescent="0.35">
      <c r="A1264" s="1" t="s">
        <v>1881</v>
      </c>
      <c r="B1264">
        <v>1.0502701470730695E-3</v>
      </c>
    </row>
    <row r="1265" spans="1:2" ht="43.5" x14ac:dyDescent="0.35">
      <c r="A1265" s="1" t="s">
        <v>1882</v>
      </c>
      <c r="B1265">
        <v>1.0502701470730695E-3</v>
      </c>
    </row>
    <row r="1266" spans="1:2" ht="29" x14ac:dyDescent="0.35">
      <c r="A1266" s="1" t="s">
        <v>1883</v>
      </c>
      <c r="B1266">
        <v>1.0502701470730695E-3</v>
      </c>
    </row>
    <row r="1267" spans="1:2" ht="43.5" x14ac:dyDescent="0.35">
      <c r="A1267" s="1" t="s">
        <v>1884</v>
      </c>
      <c r="B1267">
        <v>1.0502701470730695E-3</v>
      </c>
    </row>
    <row r="1268" spans="1:2" ht="43.5" x14ac:dyDescent="0.35">
      <c r="A1268" s="1" t="s">
        <v>1885</v>
      </c>
      <c r="B1268">
        <v>1.0502701470730695E-3</v>
      </c>
    </row>
    <row r="1269" spans="1:2" ht="43.5" x14ac:dyDescent="0.35">
      <c r="A1269" s="1" t="s">
        <v>1886</v>
      </c>
      <c r="B1269">
        <v>1.0502701470730695E-3</v>
      </c>
    </row>
    <row r="1270" spans="1:2" ht="43.5" x14ac:dyDescent="0.35">
      <c r="A1270" s="1" t="s">
        <v>1889</v>
      </c>
      <c r="B1270">
        <v>1.0502701470730695E-3</v>
      </c>
    </row>
    <row r="1271" spans="1:2" ht="43.5" x14ac:dyDescent="0.35">
      <c r="A1271" s="1" t="s">
        <v>1890</v>
      </c>
      <c r="B1271">
        <v>1.0502701470730695E-3</v>
      </c>
    </row>
    <row r="1272" spans="1:2" ht="43.5" x14ac:dyDescent="0.35">
      <c r="A1272" s="1" t="s">
        <v>1891</v>
      </c>
      <c r="B1272">
        <v>1.0502701470730695E-3</v>
      </c>
    </row>
    <row r="1273" spans="1:2" ht="29" x14ac:dyDescent="0.35">
      <c r="A1273" s="1" t="s">
        <v>1892</v>
      </c>
      <c r="B1273">
        <v>1.0502701470730695E-3</v>
      </c>
    </row>
    <row r="1274" spans="1:2" ht="43.5" x14ac:dyDescent="0.35">
      <c r="A1274" s="1" t="s">
        <v>1894</v>
      </c>
      <c r="B1274">
        <v>1.0502701470730695E-3</v>
      </c>
    </row>
    <row r="1275" spans="1:2" ht="43.5" x14ac:dyDescent="0.35">
      <c r="A1275" s="1" t="s">
        <v>1895</v>
      </c>
      <c r="B1275">
        <v>1.0502701470730695E-3</v>
      </c>
    </row>
    <row r="1276" spans="1:2" ht="43.5" x14ac:dyDescent="0.35">
      <c r="A1276" s="1" t="s">
        <v>1896</v>
      </c>
      <c r="B1276">
        <v>1.0502701470730695E-3</v>
      </c>
    </row>
    <row r="1277" spans="1:2" ht="43.5" x14ac:dyDescent="0.35">
      <c r="A1277" s="1" t="s">
        <v>1897</v>
      </c>
      <c r="B1277">
        <v>1.0502701470730695E-3</v>
      </c>
    </row>
    <row r="1278" spans="1:2" ht="29" x14ac:dyDescent="0.35">
      <c r="A1278" s="1" t="s">
        <v>1898</v>
      </c>
      <c r="B1278">
        <v>1.0502701470730695E-3</v>
      </c>
    </row>
    <row r="1279" spans="1:2" ht="43.5" x14ac:dyDescent="0.35">
      <c r="A1279" s="1" t="s">
        <v>1900</v>
      </c>
      <c r="B1279">
        <v>1.0502701470730695E-3</v>
      </c>
    </row>
    <row r="1280" spans="1:2" ht="43.5" x14ac:dyDescent="0.35">
      <c r="A1280" s="1" t="s">
        <v>1902</v>
      </c>
      <c r="B1280">
        <v>1.0502701470730695E-3</v>
      </c>
    </row>
    <row r="1281" spans="1:2" ht="43.5" x14ac:dyDescent="0.35">
      <c r="A1281" s="1" t="s">
        <v>1903</v>
      </c>
      <c r="B1281">
        <v>1.0502701470730695E-3</v>
      </c>
    </row>
    <row r="1282" spans="1:2" ht="43.5" x14ac:dyDescent="0.35">
      <c r="A1282" s="1" t="s">
        <v>1904</v>
      </c>
      <c r="B1282">
        <v>1.0502701470730695E-3</v>
      </c>
    </row>
    <row r="1283" spans="1:2" ht="43.5" x14ac:dyDescent="0.35">
      <c r="A1283" s="1" t="s">
        <v>1905</v>
      </c>
      <c r="B1283">
        <v>1.0502701470730695E-3</v>
      </c>
    </row>
    <row r="1284" spans="1:2" ht="43.5" x14ac:dyDescent="0.35">
      <c r="A1284" s="1" t="s">
        <v>1907</v>
      </c>
      <c r="B1284">
        <v>1.0502701470730695E-3</v>
      </c>
    </row>
    <row r="1285" spans="1:2" ht="29" x14ac:dyDescent="0.35">
      <c r="A1285" s="1" t="s">
        <v>1908</v>
      </c>
      <c r="B1285">
        <v>1.0502701470730695E-3</v>
      </c>
    </row>
    <row r="1286" spans="1:2" ht="43.5" x14ac:dyDescent="0.35">
      <c r="A1286" s="1" t="s">
        <v>1909</v>
      </c>
      <c r="B1286">
        <v>1.0502701470730695E-3</v>
      </c>
    </row>
    <row r="1287" spans="1:2" ht="43.5" x14ac:dyDescent="0.35">
      <c r="A1287" s="1" t="s">
        <v>1913</v>
      </c>
      <c r="B1287">
        <v>1.0502701470730695E-3</v>
      </c>
    </row>
    <row r="1288" spans="1:2" ht="43.5" x14ac:dyDescent="0.35">
      <c r="A1288" s="1" t="s">
        <v>1915</v>
      </c>
      <c r="B1288">
        <v>1.0502701470730695E-3</v>
      </c>
    </row>
    <row r="1289" spans="1:2" ht="43.5" x14ac:dyDescent="0.35">
      <c r="A1289" s="1" t="s">
        <v>1919</v>
      </c>
      <c r="B1289">
        <v>1.0502701470730695E-3</v>
      </c>
    </row>
    <row r="1290" spans="1:2" ht="43.5" x14ac:dyDescent="0.35">
      <c r="A1290" s="1" t="s">
        <v>1920</v>
      </c>
      <c r="B1290">
        <v>1.0502701470730695E-3</v>
      </c>
    </row>
    <row r="1291" spans="1:2" ht="43.5" x14ac:dyDescent="0.35">
      <c r="A1291" s="1" t="s">
        <v>1921</v>
      </c>
      <c r="B1291">
        <v>1.0502701470730695E-3</v>
      </c>
    </row>
    <row r="1292" spans="1:2" ht="43.5" x14ac:dyDescent="0.35">
      <c r="A1292" s="1" t="s">
        <v>1923</v>
      </c>
      <c r="B1292">
        <v>1.0502701470730695E-3</v>
      </c>
    </row>
    <row r="1293" spans="1:2" ht="43.5" x14ac:dyDescent="0.35">
      <c r="A1293" s="1" t="s">
        <v>1924</v>
      </c>
      <c r="B1293">
        <v>1.0502701470730695E-3</v>
      </c>
    </row>
    <row r="1294" spans="1:2" ht="29" x14ac:dyDescent="0.35">
      <c r="A1294" s="1" t="s">
        <v>1925</v>
      </c>
      <c r="B1294">
        <v>1.0502701470730695E-3</v>
      </c>
    </row>
    <row r="1295" spans="1:2" ht="43.5" x14ac:dyDescent="0.35">
      <c r="A1295" s="1" t="s">
        <v>1926</v>
      </c>
      <c r="B1295">
        <v>1.0502701470730695E-3</v>
      </c>
    </row>
    <row r="1296" spans="1:2" ht="43.5" x14ac:dyDescent="0.35">
      <c r="A1296" s="1" t="s">
        <v>1927</v>
      </c>
      <c r="B1296">
        <v>1.0502701470730695E-3</v>
      </c>
    </row>
    <row r="1297" spans="1:2" ht="43.5" x14ac:dyDescent="0.35">
      <c r="A1297" s="1" t="s">
        <v>1929</v>
      </c>
      <c r="B1297">
        <v>1.0502701470730695E-3</v>
      </c>
    </row>
    <row r="1298" spans="1:2" ht="43.5" x14ac:dyDescent="0.35">
      <c r="A1298" s="1" t="s">
        <v>1931</v>
      </c>
      <c r="B1298">
        <v>1.0502701470730695E-3</v>
      </c>
    </row>
    <row r="1299" spans="1:2" ht="43.5" x14ac:dyDescent="0.35">
      <c r="A1299" s="1" t="s">
        <v>1933</v>
      </c>
      <c r="B1299">
        <v>1.0502701470730695E-3</v>
      </c>
    </row>
    <row r="1300" spans="1:2" ht="43.5" x14ac:dyDescent="0.35">
      <c r="A1300" s="1" t="s">
        <v>1934</v>
      </c>
      <c r="B1300">
        <v>1.0502701470730695E-3</v>
      </c>
    </row>
    <row r="1301" spans="1:2" ht="43.5" x14ac:dyDescent="0.35">
      <c r="A1301" s="1" t="s">
        <v>1939</v>
      </c>
      <c r="B1301">
        <v>1.0502701470730695E-3</v>
      </c>
    </row>
    <row r="1302" spans="1:2" ht="43.5" x14ac:dyDescent="0.35">
      <c r="A1302" s="1" t="s">
        <v>1940</v>
      </c>
      <c r="B1302">
        <v>1.0502701470730695E-3</v>
      </c>
    </row>
    <row r="1303" spans="1:2" ht="29" x14ac:dyDescent="0.35">
      <c r="A1303" s="1" t="s">
        <v>1941</v>
      </c>
      <c r="B1303">
        <v>1.0502701470730695E-3</v>
      </c>
    </row>
    <row r="1304" spans="1:2" ht="43.5" x14ac:dyDescent="0.35">
      <c r="A1304" s="1" t="s">
        <v>1943</v>
      </c>
      <c r="B1304">
        <v>1.0502701470730695E-3</v>
      </c>
    </row>
    <row r="1305" spans="1:2" ht="43.5" x14ac:dyDescent="0.35">
      <c r="A1305" s="1" t="s">
        <v>1944</v>
      </c>
      <c r="B1305">
        <v>1.0502701470730695E-3</v>
      </c>
    </row>
    <row r="1306" spans="1:2" ht="43.5" x14ac:dyDescent="0.35">
      <c r="A1306" s="1" t="s">
        <v>1945</v>
      </c>
      <c r="B1306">
        <v>1.0502701470730695E-3</v>
      </c>
    </row>
    <row r="1307" spans="1:2" ht="43.5" x14ac:dyDescent="0.35">
      <c r="A1307" s="1" t="s">
        <v>1946</v>
      </c>
      <c r="B1307">
        <v>1.0502701470730695E-3</v>
      </c>
    </row>
    <row r="1308" spans="1:2" ht="29" x14ac:dyDescent="0.35">
      <c r="A1308" s="1" t="s">
        <v>1948</v>
      </c>
      <c r="B1308">
        <v>1.0502701470730695E-3</v>
      </c>
    </row>
    <row r="1309" spans="1:2" ht="43.5" x14ac:dyDescent="0.35">
      <c r="A1309" s="1" t="s">
        <v>1949</v>
      </c>
      <c r="B1309">
        <v>1.0502701470730695E-3</v>
      </c>
    </row>
    <row r="1310" spans="1:2" ht="43.5" x14ac:dyDescent="0.35">
      <c r="A1310" s="1" t="s">
        <v>1950</v>
      </c>
      <c r="B1310">
        <v>1.0502701470730695E-3</v>
      </c>
    </row>
    <row r="1311" spans="1:2" ht="43.5" x14ac:dyDescent="0.35">
      <c r="A1311" s="1" t="s">
        <v>1951</v>
      </c>
      <c r="B1311">
        <v>1.0502701470730695E-3</v>
      </c>
    </row>
    <row r="1312" spans="1:2" ht="43.5" x14ac:dyDescent="0.35">
      <c r="A1312" s="1" t="s">
        <v>1952</v>
      </c>
      <c r="B1312">
        <v>1.0502701470730695E-3</v>
      </c>
    </row>
    <row r="1313" spans="1:2" ht="43.5" x14ac:dyDescent="0.35">
      <c r="A1313" s="1" t="s">
        <v>1953</v>
      </c>
      <c r="B1313">
        <v>1.0502701470730695E-3</v>
      </c>
    </row>
    <row r="1314" spans="1:2" ht="43.5" x14ac:dyDescent="0.35">
      <c r="A1314" s="1" t="s">
        <v>1954</v>
      </c>
      <c r="B1314">
        <v>1.0502701470730695E-3</v>
      </c>
    </row>
    <row r="1315" spans="1:2" ht="29" x14ac:dyDescent="0.35">
      <c r="A1315" s="1" t="s">
        <v>1955</v>
      </c>
      <c r="B1315">
        <v>1.0502701470730695E-3</v>
      </c>
    </row>
    <row r="1316" spans="1:2" ht="43.5" x14ac:dyDescent="0.35">
      <c r="A1316" s="1" t="s">
        <v>1959</v>
      </c>
      <c r="B1316">
        <v>1.0502701470730695E-3</v>
      </c>
    </row>
    <row r="1317" spans="1:2" ht="43.5" x14ac:dyDescent="0.35">
      <c r="A1317" s="1" t="s">
        <v>1961</v>
      </c>
      <c r="B1317">
        <v>1.0502701470730695E-3</v>
      </c>
    </row>
    <row r="1318" spans="1:2" ht="43.5" x14ac:dyDescent="0.35">
      <c r="A1318" s="1" t="s">
        <v>1962</v>
      </c>
      <c r="B1318">
        <v>1.0502701470730695E-3</v>
      </c>
    </row>
    <row r="1319" spans="1:2" ht="43.5" x14ac:dyDescent="0.35">
      <c r="A1319" s="1" t="s">
        <v>1963</v>
      </c>
      <c r="B1319">
        <v>1.0502701470730695E-3</v>
      </c>
    </row>
    <row r="1320" spans="1:2" ht="43.5" x14ac:dyDescent="0.35">
      <c r="A1320" s="1" t="s">
        <v>1964</v>
      </c>
      <c r="B1320">
        <v>1.0502701470730695E-3</v>
      </c>
    </row>
    <row r="1321" spans="1:2" ht="43.5" x14ac:dyDescent="0.35">
      <c r="A1321" s="1" t="s">
        <v>1965</v>
      </c>
      <c r="B1321">
        <v>1.0502701470730695E-3</v>
      </c>
    </row>
    <row r="1322" spans="1:2" ht="43.5" x14ac:dyDescent="0.35">
      <c r="A1322" s="1" t="s">
        <v>1967</v>
      </c>
      <c r="B1322">
        <v>1.0502701470730695E-3</v>
      </c>
    </row>
    <row r="1323" spans="1:2" ht="43.5" x14ac:dyDescent="0.35">
      <c r="A1323" s="1" t="s">
        <v>1968</v>
      </c>
      <c r="B1323">
        <v>1.0502701470730695E-3</v>
      </c>
    </row>
    <row r="1324" spans="1:2" ht="43.5" x14ac:dyDescent="0.35">
      <c r="A1324" s="1" t="s">
        <v>1969</v>
      </c>
      <c r="B1324">
        <v>1.0502701470730695E-3</v>
      </c>
    </row>
    <row r="1325" spans="1:2" ht="43.5" x14ac:dyDescent="0.35">
      <c r="A1325" s="1" t="s">
        <v>1970</v>
      </c>
      <c r="B1325">
        <v>1.0502701470730695E-3</v>
      </c>
    </row>
    <row r="1326" spans="1:2" ht="43.5" x14ac:dyDescent="0.35">
      <c r="A1326" s="1" t="s">
        <v>1971</v>
      </c>
      <c r="B1326">
        <v>1.0502701470730695E-3</v>
      </c>
    </row>
    <row r="1327" spans="1:2" ht="43.5" x14ac:dyDescent="0.35">
      <c r="A1327" s="1" t="s">
        <v>1972</v>
      </c>
      <c r="B1327">
        <v>1.0502701470730695E-3</v>
      </c>
    </row>
    <row r="1328" spans="1:2" ht="29" x14ac:dyDescent="0.35">
      <c r="A1328" s="1" t="s">
        <v>1975</v>
      </c>
      <c r="B1328">
        <v>1.0502701470730695E-3</v>
      </c>
    </row>
    <row r="1329" spans="1:2" ht="43.5" x14ac:dyDescent="0.35">
      <c r="A1329" s="1" t="s">
        <v>1976</v>
      </c>
      <c r="B1329">
        <v>1.0502701470730695E-3</v>
      </c>
    </row>
    <row r="1330" spans="1:2" ht="43.5" x14ac:dyDescent="0.35">
      <c r="A1330" s="1" t="s">
        <v>1977</v>
      </c>
      <c r="B1330">
        <v>1.0502701470730695E-3</v>
      </c>
    </row>
    <row r="1331" spans="1:2" ht="29" x14ac:dyDescent="0.35">
      <c r="A1331" s="1" t="s">
        <v>1979</v>
      </c>
      <c r="B1331">
        <v>1.0502701470730695E-3</v>
      </c>
    </row>
    <row r="1332" spans="1:2" ht="43.5" x14ac:dyDescent="0.35">
      <c r="A1332" s="1" t="s">
        <v>1981</v>
      </c>
      <c r="B1332">
        <v>1.0502701470730695E-3</v>
      </c>
    </row>
    <row r="1333" spans="1:2" ht="43.5" x14ac:dyDescent="0.35">
      <c r="A1333" s="1" t="s">
        <v>1982</v>
      </c>
      <c r="B1333">
        <v>1.0502701470730695E-3</v>
      </c>
    </row>
    <row r="1334" spans="1:2" ht="43.5" x14ac:dyDescent="0.35">
      <c r="A1334" s="1" t="s">
        <v>1983</v>
      </c>
      <c r="B1334">
        <v>1.0502701470730695E-3</v>
      </c>
    </row>
    <row r="1335" spans="1:2" ht="43.5" x14ac:dyDescent="0.35">
      <c r="A1335" s="1" t="s">
        <v>1984</v>
      </c>
      <c r="B1335">
        <v>1.0502701470730695E-3</v>
      </c>
    </row>
    <row r="1336" spans="1:2" ht="43.5" x14ac:dyDescent="0.35">
      <c r="A1336" s="1" t="s">
        <v>1985</v>
      </c>
      <c r="B1336">
        <v>1.0502701470730695E-3</v>
      </c>
    </row>
    <row r="1337" spans="1:2" ht="43.5" x14ac:dyDescent="0.35">
      <c r="A1337" s="1" t="s">
        <v>1987</v>
      </c>
      <c r="B1337">
        <v>1.0502701470730695E-3</v>
      </c>
    </row>
    <row r="1338" spans="1:2" ht="43.5" x14ac:dyDescent="0.35">
      <c r="A1338" s="1" t="s">
        <v>1988</v>
      </c>
      <c r="B1338">
        <v>1.0502701470730695E-3</v>
      </c>
    </row>
    <row r="1339" spans="1:2" ht="43.5" x14ac:dyDescent="0.35">
      <c r="A1339" s="1" t="s">
        <v>1989</v>
      </c>
      <c r="B1339">
        <v>1.0502701470730695E-3</v>
      </c>
    </row>
    <row r="1340" spans="1:2" ht="43.5" x14ac:dyDescent="0.35">
      <c r="A1340" s="1" t="s">
        <v>1990</v>
      </c>
      <c r="B1340">
        <v>1.0502701470730695E-3</v>
      </c>
    </row>
    <row r="1341" spans="1:2" ht="43.5" x14ac:dyDescent="0.35">
      <c r="A1341" s="1" t="s">
        <v>1991</v>
      </c>
      <c r="B1341">
        <v>1.0502701470730695E-3</v>
      </c>
    </row>
    <row r="1342" spans="1:2" ht="43.5" x14ac:dyDescent="0.35">
      <c r="A1342" s="1" t="s">
        <v>1992</v>
      </c>
      <c r="B1342">
        <v>1.0502701470730695E-3</v>
      </c>
    </row>
    <row r="1343" spans="1:2" ht="43.5" x14ac:dyDescent="0.35">
      <c r="A1343" s="1" t="s">
        <v>1993</v>
      </c>
      <c r="B1343">
        <v>1.0502701470730695E-3</v>
      </c>
    </row>
    <row r="1344" spans="1:2" ht="29" x14ac:dyDescent="0.35">
      <c r="A1344" s="1" t="s">
        <v>1994</v>
      </c>
      <c r="B1344">
        <v>1.0502701470730695E-3</v>
      </c>
    </row>
    <row r="1345" spans="1:2" ht="29" x14ac:dyDescent="0.35">
      <c r="A1345" s="1" t="s">
        <v>1995</v>
      </c>
      <c r="B1345">
        <v>1.0502701470730695E-3</v>
      </c>
    </row>
    <row r="1346" spans="1:2" ht="43.5" x14ac:dyDescent="0.35">
      <c r="A1346" s="1" t="s">
        <v>1996</v>
      </c>
      <c r="B1346">
        <v>1.0502701470730695E-3</v>
      </c>
    </row>
    <row r="1347" spans="1:2" ht="43.5" x14ac:dyDescent="0.35">
      <c r="A1347" s="1" t="s">
        <v>1997</v>
      </c>
      <c r="B1347">
        <v>1.0502701470730695E-3</v>
      </c>
    </row>
    <row r="1348" spans="1:2" ht="43.5" x14ac:dyDescent="0.35">
      <c r="A1348" s="1" t="s">
        <v>1998</v>
      </c>
      <c r="B1348">
        <v>1.0502701470730695E-3</v>
      </c>
    </row>
    <row r="1349" spans="1:2" ht="29" x14ac:dyDescent="0.35">
      <c r="A1349" s="1" t="s">
        <v>1999</v>
      </c>
      <c r="B1349">
        <v>1.0502701470730695E-3</v>
      </c>
    </row>
    <row r="1350" spans="1:2" ht="43.5" x14ac:dyDescent="0.35">
      <c r="A1350" s="1" t="s">
        <v>2000</v>
      </c>
      <c r="B1350">
        <v>1.0502701470730695E-3</v>
      </c>
    </row>
    <row r="1351" spans="1:2" ht="43.5" x14ac:dyDescent="0.35">
      <c r="A1351" s="1" t="s">
        <v>2001</v>
      </c>
      <c r="B1351">
        <v>1.0502701470730695E-3</v>
      </c>
    </row>
    <row r="1352" spans="1:2" ht="43.5" x14ac:dyDescent="0.35">
      <c r="A1352" s="1" t="s">
        <v>2004</v>
      </c>
      <c r="B1352">
        <v>1.0502701470730695E-3</v>
      </c>
    </row>
    <row r="1353" spans="1:2" ht="43.5" x14ac:dyDescent="0.35">
      <c r="A1353" s="1" t="s">
        <v>2005</v>
      </c>
      <c r="B1353">
        <v>1.0502701470730695E-3</v>
      </c>
    </row>
    <row r="1354" spans="1:2" ht="43.5" x14ac:dyDescent="0.35">
      <c r="A1354" s="1" t="s">
        <v>2008</v>
      </c>
      <c r="B1354">
        <v>1.0502701470730695E-3</v>
      </c>
    </row>
    <row r="1355" spans="1:2" ht="43.5" x14ac:dyDescent="0.35">
      <c r="A1355" s="1" t="s">
        <v>2009</v>
      </c>
      <c r="B1355">
        <v>1.0502701470730695E-3</v>
      </c>
    </row>
    <row r="1356" spans="1:2" ht="43.5" x14ac:dyDescent="0.35">
      <c r="A1356" s="1" t="s">
        <v>2010</v>
      </c>
      <c r="B1356">
        <v>1.0502701470730695E-3</v>
      </c>
    </row>
    <row r="1357" spans="1:2" ht="43.5" x14ac:dyDescent="0.35">
      <c r="A1357" s="1" t="s">
        <v>2011</v>
      </c>
      <c r="B1357">
        <v>1.0502701470730695E-3</v>
      </c>
    </row>
    <row r="1358" spans="1:2" ht="29" x14ac:dyDescent="0.35">
      <c r="A1358" s="1" t="s">
        <v>2013</v>
      </c>
      <c r="B1358">
        <v>1.0502701470730695E-3</v>
      </c>
    </row>
    <row r="1359" spans="1:2" ht="43.5" x14ac:dyDescent="0.35">
      <c r="A1359" s="1" t="s">
        <v>2014</v>
      </c>
      <c r="B1359">
        <v>1.0502701470730695E-3</v>
      </c>
    </row>
    <row r="1360" spans="1:2" ht="43.5" x14ac:dyDescent="0.35">
      <c r="A1360" s="1" t="s">
        <v>2016</v>
      </c>
      <c r="B1360">
        <v>1.0502701470730695E-3</v>
      </c>
    </row>
    <row r="1361" spans="1:2" ht="43.5" x14ac:dyDescent="0.35">
      <c r="A1361" s="1" t="s">
        <v>2019</v>
      </c>
      <c r="B1361">
        <v>1.0502701470730695E-3</v>
      </c>
    </row>
    <row r="1362" spans="1:2" ht="43.5" x14ac:dyDescent="0.35">
      <c r="A1362" s="1" t="s">
        <v>2020</v>
      </c>
      <c r="B1362">
        <v>1.0502701470730695E-3</v>
      </c>
    </row>
    <row r="1363" spans="1:2" ht="43.5" x14ac:dyDescent="0.35">
      <c r="A1363" s="1" t="s">
        <v>2026</v>
      </c>
      <c r="B1363">
        <v>1.0502701470730695E-3</v>
      </c>
    </row>
    <row r="1364" spans="1:2" ht="29" x14ac:dyDescent="0.35">
      <c r="A1364" s="1" t="s">
        <v>2029</v>
      </c>
      <c r="B1364">
        <v>1.0502701470730695E-3</v>
      </c>
    </row>
    <row r="1365" spans="1:2" ht="43.5" x14ac:dyDescent="0.35">
      <c r="A1365" s="1" t="s">
        <v>2030</v>
      </c>
      <c r="B1365">
        <v>1.0502701470730695E-3</v>
      </c>
    </row>
    <row r="1366" spans="1:2" ht="29" x14ac:dyDescent="0.35">
      <c r="A1366" s="1" t="s">
        <v>2031</v>
      </c>
      <c r="B1366">
        <v>1.0502701470730695E-3</v>
      </c>
    </row>
    <row r="1367" spans="1:2" ht="43.5" x14ac:dyDescent="0.35">
      <c r="A1367" s="1" t="s">
        <v>2032</v>
      </c>
      <c r="B1367">
        <v>1.0502701470730695E-3</v>
      </c>
    </row>
    <row r="1368" spans="1:2" ht="43.5" x14ac:dyDescent="0.35">
      <c r="A1368" s="1" t="s">
        <v>2035</v>
      </c>
      <c r="B1368">
        <v>1.0502701470730695E-3</v>
      </c>
    </row>
    <row r="1369" spans="1:2" ht="43.5" x14ac:dyDescent="0.35">
      <c r="A1369" s="1" t="s">
        <v>2040</v>
      </c>
      <c r="B1369">
        <v>1.0502701470730695E-3</v>
      </c>
    </row>
    <row r="1370" spans="1:2" ht="43.5" x14ac:dyDescent="0.35">
      <c r="A1370" s="1" t="s">
        <v>2042</v>
      </c>
      <c r="B1370">
        <v>1.0502701470730695E-3</v>
      </c>
    </row>
    <row r="1371" spans="1:2" ht="43.5" x14ac:dyDescent="0.35">
      <c r="A1371" s="1" t="s">
        <v>2045</v>
      </c>
      <c r="B1371">
        <v>1.0502701470730695E-3</v>
      </c>
    </row>
    <row r="1372" spans="1:2" ht="43.5" x14ac:dyDescent="0.35">
      <c r="A1372" s="1" t="s">
        <v>2046</v>
      </c>
      <c r="B1372">
        <v>1.0502701470730695E-3</v>
      </c>
    </row>
    <row r="1373" spans="1:2" ht="43.5" x14ac:dyDescent="0.35">
      <c r="A1373" s="1" t="s">
        <v>2047</v>
      </c>
      <c r="B1373">
        <v>1.0502701470730695E-3</v>
      </c>
    </row>
    <row r="1374" spans="1:2" ht="43.5" x14ac:dyDescent="0.35">
      <c r="A1374" s="1" t="s">
        <v>2048</v>
      </c>
      <c r="B1374">
        <v>1.0502701470730695E-3</v>
      </c>
    </row>
    <row r="1375" spans="1:2" ht="29" x14ac:dyDescent="0.35">
      <c r="A1375" s="1" t="s">
        <v>2049</v>
      </c>
      <c r="B1375">
        <v>1.0502701470730695E-3</v>
      </c>
    </row>
    <row r="1376" spans="1:2" ht="43.5" x14ac:dyDescent="0.35">
      <c r="A1376" s="1" t="s">
        <v>2052</v>
      </c>
      <c r="B1376">
        <v>1.0502701470730695E-3</v>
      </c>
    </row>
    <row r="1377" spans="1:2" ht="43.5" x14ac:dyDescent="0.35">
      <c r="A1377" s="1" t="s">
        <v>2055</v>
      </c>
      <c r="B1377">
        <v>1.0502701470730695E-3</v>
      </c>
    </row>
    <row r="1378" spans="1:2" ht="43.5" x14ac:dyDescent="0.35">
      <c r="A1378" s="1" t="s">
        <v>2057</v>
      </c>
      <c r="B1378">
        <v>1.0502701470730695E-3</v>
      </c>
    </row>
    <row r="1379" spans="1:2" ht="29" x14ac:dyDescent="0.35">
      <c r="A1379" s="1" t="s">
        <v>2058</v>
      </c>
      <c r="B1379">
        <v>1.0502701470730695E-3</v>
      </c>
    </row>
    <row r="1380" spans="1:2" ht="43.5" x14ac:dyDescent="0.35">
      <c r="A1380" s="1" t="s">
        <v>2064</v>
      </c>
      <c r="B1380">
        <v>1.0502701470730695E-3</v>
      </c>
    </row>
    <row r="1381" spans="1:2" ht="43.5" x14ac:dyDescent="0.35">
      <c r="A1381" s="1" t="s">
        <v>2065</v>
      </c>
      <c r="B1381">
        <v>1.0502701470730695E-3</v>
      </c>
    </row>
    <row r="1382" spans="1:2" ht="43.5" x14ac:dyDescent="0.35">
      <c r="A1382" s="1" t="s">
        <v>2066</v>
      </c>
      <c r="B1382">
        <v>1.0502701470730695E-3</v>
      </c>
    </row>
    <row r="1383" spans="1:2" ht="43.5" x14ac:dyDescent="0.35">
      <c r="A1383" s="1" t="s">
        <v>2067</v>
      </c>
      <c r="B1383">
        <v>1.0502701470730695E-3</v>
      </c>
    </row>
    <row r="1384" spans="1:2" ht="43.5" x14ac:dyDescent="0.35">
      <c r="A1384" s="1" t="s">
        <v>2069</v>
      </c>
      <c r="B1384">
        <v>1.0502701470730695E-3</v>
      </c>
    </row>
    <row r="1385" spans="1:2" ht="43.5" x14ac:dyDescent="0.35">
      <c r="A1385" s="1" t="s">
        <v>2070</v>
      </c>
      <c r="B1385">
        <v>1.0502701470730695E-3</v>
      </c>
    </row>
    <row r="1386" spans="1:2" ht="43.5" x14ac:dyDescent="0.35">
      <c r="A1386" s="1" t="s">
        <v>2072</v>
      </c>
      <c r="B1386">
        <v>1.0502701470730695E-3</v>
      </c>
    </row>
    <row r="1387" spans="1:2" ht="43.5" x14ac:dyDescent="0.35">
      <c r="A1387" s="1" t="s">
        <v>2074</v>
      </c>
      <c r="B1387">
        <v>1.0502701470730695E-3</v>
      </c>
    </row>
    <row r="1388" spans="1:2" ht="43.5" x14ac:dyDescent="0.35">
      <c r="A1388" s="1" t="s">
        <v>2075</v>
      </c>
      <c r="B1388">
        <v>1.0502701470730695E-3</v>
      </c>
    </row>
    <row r="1389" spans="1:2" ht="43.5" x14ac:dyDescent="0.35">
      <c r="A1389" s="1" t="s">
        <v>2076</v>
      </c>
      <c r="B1389">
        <v>1.0502701470730695E-3</v>
      </c>
    </row>
    <row r="1390" spans="1:2" ht="29" x14ac:dyDescent="0.35">
      <c r="A1390" s="1" t="s">
        <v>2077</v>
      </c>
      <c r="B1390">
        <v>1.0502701470730695E-3</v>
      </c>
    </row>
    <row r="1391" spans="1:2" ht="43.5" x14ac:dyDescent="0.35">
      <c r="A1391" s="1" t="s">
        <v>2079</v>
      </c>
      <c r="B1391">
        <v>1.0502701470730695E-3</v>
      </c>
    </row>
    <row r="1392" spans="1:2" ht="43.5" x14ac:dyDescent="0.35">
      <c r="A1392" s="1" t="s">
        <v>2080</v>
      </c>
      <c r="B1392">
        <v>1.0502701470730695E-3</v>
      </c>
    </row>
    <row r="1393" spans="1:2" ht="43.5" x14ac:dyDescent="0.35">
      <c r="A1393" s="1" t="s">
        <v>2081</v>
      </c>
      <c r="B1393">
        <v>1.0502701470730695E-3</v>
      </c>
    </row>
    <row r="1394" spans="1:2" ht="43.5" x14ac:dyDescent="0.35">
      <c r="A1394" s="1" t="s">
        <v>2082</v>
      </c>
      <c r="B1394">
        <v>1.0502701470730695E-3</v>
      </c>
    </row>
    <row r="1395" spans="1:2" ht="29" x14ac:dyDescent="0.35">
      <c r="A1395" s="1" t="s">
        <v>2084</v>
      </c>
      <c r="B1395">
        <v>1.0502701470730695E-3</v>
      </c>
    </row>
    <row r="1396" spans="1:2" ht="43.5" x14ac:dyDescent="0.35">
      <c r="A1396" s="1" t="s">
        <v>2085</v>
      </c>
      <c r="B1396">
        <v>1.0502701470730695E-3</v>
      </c>
    </row>
    <row r="1397" spans="1:2" ht="29" x14ac:dyDescent="0.35">
      <c r="A1397" s="1" t="s">
        <v>2086</v>
      </c>
      <c r="B1397">
        <v>1.0502701470730695E-3</v>
      </c>
    </row>
    <row r="1398" spans="1:2" ht="43.5" x14ac:dyDescent="0.35">
      <c r="A1398" s="1" t="s">
        <v>2087</v>
      </c>
      <c r="B1398">
        <v>1.0502701470730695E-3</v>
      </c>
    </row>
    <row r="1399" spans="1:2" ht="43.5" x14ac:dyDescent="0.35">
      <c r="A1399" s="1" t="s">
        <v>2089</v>
      </c>
      <c r="B1399">
        <v>1.0502701470730695E-3</v>
      </c>
    </row>
    <row r="1400" spans="1:2" ht="43.5" x14ac:dyDescent="0.35">
      <c r="A1400" s="1" t="s">
        <v>2090</v>
      </c>
      <c r="B1400">
        <v>1.0502701470730695E-3</v>
      </c>
    </row>
    <row r="1401" spans="1:2" ht="29" x14ac:dyDescent="0.35">
      <c r="A1401" s="1" t="s">
        <v>2091</v>
      </c>
      <c r="B1401">
        <v>1.0502701470730695E-3</v>
      </c>
    </row>
    <row r="1402" spans="1:2" ht="43.5" x14ac:dyDescent="0.35">
      <c r="A1402" s="1" t="s">
        <v>2093</v>
      </c>
      <c r="B1402">
        <v>1.0502701470730695E-3</v>
      </c>
    </row>
    <row r="1403" spans="1:2" ht="43.5" x14ac:dyDescent="0.35">
      <c r="A1403" s="1" t="s">
        <v>2095</v>
      </c>
      <c r="B1403">
        <v>1.0502701470730695E-3</v>
      </c>
    </row>
    <row r="1404" spans="1:2" ht="29" x14ac:dyDescent="0.35">
      <c r="A1404" s="1" t="s">
        <v>2097</v>
      </c>
      <c r="B1404">
        <v>1.0502701470730695E-3</v>
      </c>
    </row>
    <row r="1405" spans="1:2" ht="43.5" x14ac:dyDescent="0.35">
      <c r="A1405" s="1" t="s">
        <v>2098</v>
      </c>
      <c r="B1405">
        <v>1.0502701470730695E-3</v>
      </c>
    </row>
    <row r="1406" spans="1:2" ht="43.5" x14ac:dyDescent="0.35">
      <c r="A1406" s="1" t="s">
        <v>2100</v>
      </c>
      <c r="B1406">
        <v>1.0502701470730695E-3</v>
      </c>
    </row>
    <row r="1407" spans="1:2" ht="43.5" x14ac:dyDescent="0.35">
      <c r="A1407" s="1" t="s">
        <v>2101</v>
      </c>
      <c r="B1407">
        <v>1.0502701470730695E-3</v>
      </c>
    </row>
    <row r="1408" spans="1:2" ht="43.5" x14ac:dyDescent="0.35">
      <c r="A1408" s="1" t="s">
        <v>2102</v>
      </c>
      <c r="B1408">
        <v>1.0502701470730695E-3</v>
      </c>
    </row>
    <row r="1409" spans="1:2" ht="29" x14ac:dyDescent="0.35">
      <c r="A1409" s="1" t="s">
        <v>2103</v>
      </c>
      <c r="B1409">
        <v>1.0502701470730695E-3</v>
      </c>
    </row>
    <row r="1410" spans="1:2" ht="43.5" x14ac:dyDescent="0.35">
      <c r="A1410" s="1" t="s">
        <v>2104</v>
      </c>
      <c r="B1410">
        <v>1.0502701470730695E-3</v>
      </c>
    </row>
    <row r="1411" spans="1:2" ht="29" x14ac:dyDescent="0.35">
      <c r="A1411" s="1" t="s">
        <v>2105</v>
      </c>
      <c r="B1411">
        <v>1.0502701470730695E-3</v>
      </c>
    </row>
    <row r="1412" spans="1:2" ht="43.5" x14ac:dyDescent="0.35">
      <c r="A1412" s="1" t="s">
        <v>2106</v>
      </c>
      <c r="B1412">
        <v>1.0502701470730695E-3</v>
      </c>
    </row>
    <row r="1413" spans="1:2" ht="43.5" x14ac:dyDescent="0.35">
      <c r="A1413" s="1" t="s">
        <v>2107</v>
      </c>
      <c r="B1413">
        <v>1.0502701470730695E-3</v>
      </c>
    </row>
    <row r="1414" spans="1:2" ht="43.5" x14ac:dyDescent="0.35">
      <c r="A1414" s="1" t="s">
        <v>2108</v>
      </c>
      <c r="B1414">
        <v>1.0502701470730695E-3</v>
      </c>
    </row>
    <row r="1415" spans="1:2" ht="43.5" x14ac:dyDescent="0.35">
      <c r="A1415" s="1" t="s">
        <v>2109</v>
      </c>
      <c r="B1415">
        <v>1.0502701470730695E-3</v>
      </c>
    </row>
    <row r="1416" spans="1:2" ht="29" x14ac:dyDescent="0.35">
      <c r="A1416" s="1" t="s">
        <v>2110</v>
      </c>
      <c r="B1416">
        <v>1.0502701470730695E-3</v>
      </c>
    </row>
    <row r="1417" spans="1:2" ht="43.5" x14ac:dyDescent="0.35">
      <c r="A1417" s="1" t="s">
        <v>2111</v>
      </c>
      <c r="B1417">
        <v>1.0502701470730695E-3</v>
      </c>
    </row>
    <row r="1418" spans="1:2" ht="43.5" x14ac:dyDescent="0.35">
      <c r="A1418" s="1" t="s">
        <v>2113</v>
      </c>
      <c r="B1418">
        <v>1.0502701470730695E-3</v>
      </c>
    </row>
    <row r="1419" spans="1:2" ht="29" x14ac:dyDescent="0.35">
      <c r="A1419" s="1" t="s">
        <v>2114</v>
      </c>
      <c r="B1419">
        <v>1.0502701470730695E-3</v>
      </c>
    </row>
    <row r="1420" spans="1:2" ht="29" x14ac:dyDescent="0.35">
      <c r="A1420" s="1" t="s">
        <v>2115</v>
      </c>
      <c r="B1420">
        <v>1.0502701470730695E-3</v>
      </c>
    </row>
    <row r="1421" spans="1:2" ht="29" x14ac:dyDescent="0.35">
      <c r="A1421" s="1" t="s">
        <v>2116</v>
      </c>
      <c r="B1421">
        <v>1.0502701470730695E-3</v>
      </c>
    </row>
    <row r="1422" spans="1:2" ht="43.5" x14ac:dyDescent="0.35">
      <c r="A1422" s="1" t="s">
        <v>2117</v>
      </c>
      <c r="B1422">
        <v>1.0502701470730695E-3</v>
      </c>
    </row>
    <row r="1423" spans="1:2" ht="43.5" x14ac:dyDescent="0.35">
      <c r="A1423" s="1" t="s">
        <v>2118</v>
      </c>
      <c r="B1423">
        <v>1.0502701470730695E-3</v>
      </c>
    </row>
    <row r="1424" spans="1:2" ht="43.5" x14ac:dyDescent="0.35">
      <c r="A1424" s="1" t="s">
        <v>2119</v>
      </c>
      <c r="B1424">
        <v>1.0502701470730695E-3</v>
      </c>
    </row>
    <row r="1425" spans="1:2" ht="43.5" x14ac:dyDescent="0.35">
      <c r="A1425" s="1" t="s">
        <v>2120</v>
      </c>
      <c r="B1425">
        <v>1.0502701470730695E-3</v>
      </c>
    </row>
    <row r="1426" spans="1:2" ht="29" x14ac:dyDescent="0.35">
      <c r="A1426" s="1" t="s">
        <v>2121</v>
      </c>
      <c r="B1426">
        <v>1.0502701470730695E-3</v>
      </c>
    </row>
    <row r="1427" spans="1:2" ht="43.5" x14ac:dyDescent="0.35">
      <c r="A1427" s="1" t="s">
        <v>2125</v>
      </c>
      <c r="B1427">
        <v>1.0502701470730695E-3</v>
      </c>
    </row>
    <row r="1428" spans="1:2" ht="43.5" x14ac:dyDescent="0.35">
      <c r="A1428" s="1" t="s">
        <v>2128</v>
      </c>
      <c r="B1428">
        <v>1.0502701470730695E-3</v>
      </c>
    </row>
    <row r="1429" spans="1:2" ht="29" x14ac:dyDescent="0.35">
      <c r="A1429" s="1" t="s">
        <v>2130</v>
      </c>
      <c r="B1429">
        <v>1.0502701470730695E-3</v>
      </c>
    </row>
    <row r="1430" spans="1:2" ht="29" x14ac:dyDescent="0.35">
      <c r="A1430" s="1" t="s">
        <v>2131</v>
      </c>
      <c r="B1430">
        <v>1.0502701470730695E-3</v>
      </c>
    </row>
    <row r="1431" spans="1:2" ht="43.5" x14ac:dyDescent="0.35">
      <c r="A1431" s="1" t="s">
        <v>2132</v>
      </c>
      <c r="B1431">
        <v>1.0502701470730695E-3</v>
      </c>
    </row>
    <row r="1432" spans="1:2" ht="29" x14ac:dyDescent="0.35">
      <c r="A1432" s="1" t="s">
        <v>2133</v>
      </c>
      <c r="B1432">
        <v>1.0502701470730695E-3</v>
      </c>
    </row>
    <row r="1433" spans="1:2" ht="29" x14ac:dyDescent="0.35">
      <c r="A1433" s="1" t="s">
        <v>2134</v>
      </c>
      <c r="B1433">
        <v>1.0502701470730695E-3</v>
      </c>
    </row>
    <row r="1434" spans="1:2" ht="43.5" x14ac:dyDescent="0.35">
      <c r="A1434" s="1" t="s">
        <v>2135</v>
      </c>
      <c r="B1434">
        <v>1.0502701470730695E-3</v>
      </c>
    </row>
    <row r="1435" spans="1:2" ht="43.5" x14ac:dyDescent="0.35">
      <c r="A1435" s="1" t="s">
        <v>2137</v>
      </c>
      <c r="B1435">
        <v>1.0502701470730695E-3</v>
      </c>
    </row>
    <row r="1436" spans="1:2" ht="43.5" x14ac:dyDescent="0.35">
      <c r="A1436" s="1" t="s">
        <v>2139</v>
      </c>
      <c r="B1436">
        <v>1.0502701470730695E-3</v>
      </c>
    </row>
    <row r="1437" spans="1:2" ht="43.5" x14ac:dyDescent="0.35">
      <c r="A1437" s="1" t="s">
        <v>2140</v>
      </c>
      <c r="B1437">
        <v>1.0502701470730695E-3</v>
      </c>
    </row>
    <row r="1438" spans="1:2" ht="43.5" x14ac:dyDescent="0.35">
      <c r="A1438" s="1" t="s">
        <v>2146</v>
      </c>
      <c r="B1438">
        <v>1.0502701470730695E-3</v>
      </c>
    </row>
    <row r="1439" spans="1:2" ht="43.5" x14ac:dyDescent="0.35">
      <c r="A1439" s="1" t="s">
        <v>2147</v>
      </c>
      <c r="B1439">
        <v>1.0502701470730695E-3</v>
      </c>
    </row>
    <row r="1440" spans="1:2" ht="43.5" x14ac:dyDescent="0.35">
      <c r="A1440" s="1" t="s">
        <v>2150</v>
      </c>
      <c r="B1440">
        <v>1.0502701470730695E-3</v>
      </c>
    </row>
    <row r="1441" spans="1:2" ht="29" x14ac:dyDescent="0.35">
      <c r="A1441" s="1" t="s">
        <v>2151</v>
      </c>
      <c r="B1441">
        <v>1.0502701470730695E-3</v>
      </c>
    </row>
    <row r="1442" spans="1:2" ht="43.5" x14ac:dyDescent="0.35">
      <c r="A1442" s="1" t="s">
        <v>2153</v>
      </c>
      <c r="B1442">
        <v>1.0502701470730695E-3</v>
      </c>
    </row>
    <row r="1443" spans="1:2" ht="43.5" x14ac:dyDescent="0.35">
      <c r="A1443" s="1" t="s">
        <v>2157</v>
      </c>
      <c r="B1443">
        <v>1.0502701470730695E-3</v>
      </c>
    </row>
    <row r="1444" spans="1:2" ht="43.5" x14ac:dyDescent="0.35">
      <c r="A1444" s="1" t="s">
        <v>2158</v>
      </c>
      <c r="B1444">
        <v>1.0502701470730695E-3</v>
      </c>
    </row>
    <row r="1445" spans="1:2" ht="43.5" x14ac:dyDescent="0.35">
      <c r="A1445" s="1" t="s">
        <v>2162</v>
      </c>
      <c r="B1445">
        <v>1.0502701470730695E-3</v>
      </c>
    </row>
    <row r="1446" spans="1:2" ht="43.5" x14ac:dyDescent="0.35">
      <c r="A1446" s="1" t="s">
        <v>2163</v>
      </c>
      <c r="B1446">
        <v>1.0502701470730695E-3</v>
      </c>
    </row>
    <row r="1447" spans="1:2" ht="43.5" x14ac:dyDescent="0.35">
      <c r="A1447" s="1" t="s">
        <v>2164</v>
      </c>
      <c r="B1447">
        <v>1.0502701470730695E-3</v>
      </c>
    </row>
    <row r="1448" spans="1:2" ht="43.5" x14ac:dyDescent="0.35">
      <c r="A1448" s="1" t="s">
        <v>2166</v>
      </c>
      <c r="B1448">
        <v>1.0502701470730695E-3</v>
      </c>
    </row>
    <row r="1449" spans="1:2" ht="43.5" x14ac:dyDescent="0.35">
      <c r="A1449" s="1" t="s">
        <v>2167</v>
      </c>
      <c r="B1449">
        <v>1.0502701470730695E-3</v>
      </c>
    </row>
    <row r="1450" spans="1:2" ht="43.5" x14ac:dyDescent="0.35">
      <c r="A1450" s="1" t="s">
        <v>2168</v>
      </c>
      <c r="B1450">
        <v>1.0502701470730695E-3</v>
      </c>
    </row>
    <row r="1451" spans="1:2" ht="43.5" x14ac:dyDescent="0.35">
      <c r="A1451" s="1" t="s">
        <v>2169</v>
      </c>
      <c r="B1451">
        <v>1.0502701470730695E-3</v>
      </c>
    </row>
    <row r="1452" spans="1:2" ht="43.5" x14ac:dyDescent="0.35">
      <c r="A1452" s="1" t="s">
        <v>2170</v>
      </c>
      <c r="B1452">
        <v>1.0502701470730695E-3</v>
      </c>
    </row>
    <row r="1453" spans="1:2" ht="43.5" x14ac:dyDescent="0.35">
      <c r="A1453" s="1" t="s">
        <v>2173</v>
      </c>
      <c r="B1453">
        <v>1.0502701470730695E-3</v>
      </c>
    </row>
    <row r="1454" spans="1:2" ht="43.5" x14ac:dyDescent="0.35">
      <c r="A1454" s="1" t="s">
        <v>2180</v>
      </c>
      <c r="B1454">
        <v>1.0502701470730695E-3</v>
      </c>
    </row>
    <row r="1455" spans="1:2" ht="43.5" x14ac:dyDescent="0.35">
      <c r="A1455" s="1" t="s">
        <v>2181</v>
      </c>
      <c r="B1455">
        <v>1.0502701470730695E-3</v>
      </c>
    </row>
    <row r="1456" spans="1:2" ht="43.5" x14ac:dyDescent="0.35">
      <c r="A1456" s="1" t="s">
        <v>2182</v>
      </c>
      <c r="B1456">
        <v>1.0502701470730695E-3</v>
      </c>
    </row>
    <row r="1457" spans="1:2" ht="43.5" x14ac:dyDescent="0.35">
      <c r="A1457" s="1" t="s">
        <v>2184</v>
      </c>
      <c r="B1457">
        <v>1.0502701470730695E-3</v>
      </c>
    </row>
    <row r="1458" spans="1:2" ht="29" x14ac:dyDescent="0.35">
      <c r="A1458" s="1" t="s">
        <v>2188</v>
      </c>
      <c r="B1458">
        <v>1.0502701470730695E-3</v>
      </c>
    </row>
    <row r="1459" spans="1:2" ht="29" x14ac:dyDescent="0.35">
      <c r="A1459" s="1" t="s">
        <v>2190</v>
      </c>
      <c r="B1459">
        <v>1.0502701470730695E-3</v>
      </c>
    </row>
    <row r="1460" spans="1:2" ht="43.5" x14ac:dyDescent="0.35">
      <c r="A1460" s="1" t="s">
        <v>2191</v>
      </c>
      <c r="B1460">
        <v>1.0502701470730695E-3</v>
      </c>
    </row>
    <row r="1461" spans="1:2" ht="43.5" x14ac:dyDescent="0.35">
      <c r="A1461" s="1" t="s">
        <v>2192</v>
      </c>
      <c r="B1461">
        <v>1.0502701470730695E-3</v>
      </c>
    </row>
    <row r="1462" spans="1:2" ht="43.5" x14ac:dyDescent="0.35">
      <c r="A1462" s="1" t="s">
        <v>2193</v>
      </c>
      <c r="B1462">
        <v>1.0502701470730695E-3</v>
      </c>
    </row>
    <row r="1463" spans="1:2" ht="43.5" x14ac:dyDescent="0.35">
      <c r="A1463" s="1" t="s">
        <v>2194</v>
      </c>
      <c r="B1463">
        <v>1.0502701470730695E-3</v>
      </c>
    </row>
    <row r="1464" spans="1:2" ht="29" x14ac:dyDescent="0.35">
      <c r="A1464" s="1" t="s">
        <v>2195</v>
      </c>
      <c r="B1464">
        <v>1.0502701470730695E-3</v>
      </c>
    </row>
    <row r="1465" spans="1:2" ht="43.5" x14ac:dyDescent="0.35">
      <c r="A1465" s="1" t="s">
        <v>2197</v>
      </c>
      <c r="B1465">
        <v>1.0502701470730695E-3</v>
      </c>
    </row>
    <row r="1466" spans="1:2" ht="29" x14ac:dyDescent="0.35">
      <c r="A1466" s="1" t="s">
        <v>2198</v>
      </c>
      <c r="B1466">
        <v>1.0502701470730695E-3</v>
      </c>
    </row>
    <row r="1467" spans="1:2" ht="43.5" x14ac:dyDescent="0.35">
      <c r="A1467" s="1" t="s">
        <v>2200</v>
      </c>
      <c r="B1467">
        <v>1.0502701470730695E-3</v>
      </c>
    </row>
    <row r="1468" spans="1:2" ht="43.5" x14ac:dyDescent="0.35">
      <c r="A1468" s="1" t="s">
        <v>2202</v>
      </c>
      <c r="B1468">
        <v>1.0502701470730695E-3</v>
      </c>
    </row>
    <row r="1469" spans="1:2" ht="43.5" x14ac:dyDescent="0.35">
      <c r="A1469" s="1" t="s">
        <v>2206</v>
      </c>
      <c r="B1469">
        <v>1.0502701470730695E-3</v>
      </c>
    </row>
    <row r="1470" spans="1:2" ht="43.5" x14ac:dyDescent="0.35">
      <c r="A1470" s="1" t="s">
        <v>2210</v>
      </c>
      <c r="B1470">
        <v>1.0502701470730695E-3</v>
      </c>
    </row>
    <row r="1471" spans="1:2" ht="29" x14ac:dyDescent="0.35">
      <c r="A1471" s="1" t="s">
        <v>2211</v>
      </c>
      <c r="B1471">
        <v>1.0502701470730695E-3</v>
      </c>
    </row>
    <row r="1472" spans="1:2" ht="29" x14ac:dyDescent="0.35">
      <c r="A1472" s="1" t="s">
        <v>2212</v>
      </c>
      <c r="B1472">
        <v>1.0502701470730695E-3</v>
      </c>
    </row>
    <row r="1473" spans="1:2" ht="43.5" x14ac:dyDescent="0.35">
      <c r="A1473" s="1" t="s">
        <v>2214</v>
      </c>
      <c r="B1473">
        <v>1.0502701470730695E-3</v>
      </c>
    </row>
    <row r="1474" spans="1:2" ht="29" x14ac:dyDescent="0.35">
      <c r="A1474" s="1" t="s">
        <v>2215</v>
      </c>
      <c r="B1474">
        <v>1.0502701470730695E-3</v>
      </c>
    </row>
    <row r="1475" spans="1:2" ht="29" x14ac:dyDescent="0.35">
      <c r="A1475" s="1" t="s">
        <v>2216</v>
      </c>
      <c r="B1475">
        <v>1.0502701470730695E-3</v>
      </c>
    </row>
    <row r="1476" spans="1:2" ht="29" x14ac:dyDescent="0.35">
      <c r="A1476" s="1" t="s">
        <v>2217</v>
      </c>
      <c r="B1476">
        <v>1.0502701470730695E-3</v>
      </c>
    </row>
    <row r="1477" spans="1:2" ht="43.5" x14ac:dyDescent="0.35">
      <c r="A1477" s="1" t="s">
        <v>2218</v>
      </c>
      <c r="B1477">
        <v>1.0502701470730695E-3</v>
      </c>
    </row>
    <row r="1478" spans="1:2" ht="43.5" x14ac:dyDescent="0.35">
      <c r="A1478" s="1" t="s">
        <v>2219</v>
      </c>
      <c r="B1478">
        <v>1.0502701470730695E-3</v>
      </c>
    </row>
    <row r="1479" spans="1:2" ht="43.5" x14ac:dyDescent="0.35">
      <c r="A1479" s="1" t="s">
        <v>2220</v>
      </c>
      <c r="B1479">
        <v>1.0502701470730695E-3</v>
      </c>
    </row>
    <row r="1480" spans="1:2" ht="43.5" x14ac:dyDescent="0.35">
      <c r="A1480" s="1" t="s">
        <v>2221</v>
      </c>
      <c r="B1480">
        <v>1.0502701470730695E-3</v>
      </c>
    </row>
    <row r="1481" spans="1:2" ht="43.5" x14ac:dyDescent="0.35">
      <c r="A1481" s="1" t="s">
        <v>2222</v>
      </c>
      <c r="B1481">
        <v>1.0502701470730695E-3</v>
      </c>
    </row>
    <row r="1482" spans="1:2" ht="43.5" x14ac:dyDescent="0.35">
      <c r="A1482" s="1" t="s">
        <v>2223</v>
      </c>
      <c r="B1482">
        <v>1.0502701470730695E-3</v>
      </c>
    </row>
    <row r="1483" spans="1:2" ht="43.5" x14ac:dyDescent="0.35">
      <c r="A1483" s="1" t="s">
        <v>2224</v>
      </c>
      <c r="B1483">
        <v>1.0502701470730695E-3</v>
      </c>
    </row>
    <row r="1484" spans="1:2" ht="29" x14ac:dyDescent="0.35">
      <c r="A1484" s="1" t="s">
        <v>2225</v>
      </c>
      <c r="B1484">
        <v>1.0502701470730695E-3</v>
      </c>
    </row>
    <row r="1485" spans="1:2" ht="43.5" x14ac:dyDescent="0.35">
      <c r="A1485" s="1" t="s">
        <v>2226</v>
      </c>
      <c r="B1485">
        <v>1.0502701470730695E-3</v>
      </c>
    </row>
    <row r="1486" spans="1:2" ht="43.5" x14ac:dyDescent="0.35">
      <c r="A1486" s="1" t="s">
        <v>2228</v>
      </c>
      <c r="B1486">
        <v>1.0502701470730695E-3</v>
      </c>
    </row>
    <row r="1487" spans="1:2" ht="43.5" x14ac:dyDescent="0.35">
      <c r="A1487" s="1" t="s">
        <v>2229</v>
      </c>
      <c r="B1487">
        <v>1.0502701470730695E-3</v>
      </c>
    </row>
    <row r="1488" spans="1:2" ht="29" x14ac:dyDescent="0.35">
      <c r="A1488" s="1" t="s">
        <v>2230</v>
      </c>
      <c r="B1488">
        <v>1.0502701470730695E-3</v>
      </c>
    </row>
    <row r="1489" spans="1:2" ht="29" x14ac:dyDescent="0.35">
      <c r="A1489" s="1" t="s">
        <v>2231</v>
      </c>
      <c r="B1489">
        <v>1.0502701470730695E-3</v>
      </c>
    </row>
    <row r="1490" spans="1:2" ht="29" x14ac:dyDescent="0.35">
      <c r="A1490" s="1" t="s">
        <v>2232</v>
      </c>
      <c r="B1490">
        <v>1.0502701470730695E-3</v>
      </c>
    </row>
    <row r="1491" spans="1:2" ht="43.5" x14ac:dyDescent="0.35">
      <c r="A1491" s="1" t="s">
        <v>2233</v>
      </c>
      <c r="B1491">
        <v>1.0502701470730695E-3</v>
      </c>
    </row>
    <row r="1492" spans="1:2" ht="29" x14ac:dyDescent="0.35">
      <c r="A1492" s="1" t="s">
        <v>2234</v>
      </c>
      <c r="B1492">
        <v>1.0502701470730695E-3</v>
      </c>
    </row>
    <row r="1493" spans="1:2" ht="43.5" x14ac:dyDescent="0.35">
      <c r="A1493" s="1" t="s">
        <v>2235</v>
      </c>
      <c r="B1493">
        <v>1.0502701470730695E-3</v>
      </c>
    </row>
    <row r="1494" spans="1:2" ht="43.5" x14ac:dyDescent="0.35">
      <c r="A1494" s="1" t="s">
        <v>2236</v>
      </c>
      <c r="B1494">
        <v>1.0502701470730695E-3</v>
      </c>
    </row>
    <row r="1495" spans="1:2" ht="29" x14ac:dyDescent="0.35">
      <c r="A1495" s="1" t="s">
        <v>2237</v>
      </c>
      <c r="B1495">
        <v>1.0502701470730695E-3</v>
      </c>
    </row>
    <row r="1496" spans="1:2" ht="43.5" x14ac:dyDescent="0.35">
      <c r="A1496" s="1" t="s">
        <v>2238</v>
      </c>
      <c r="B1496">
        <v>1.0502701470730695E-3</v>
      </c>
    </row>
    <row r="1497" spans="1:2" ht="43.5" x14ac:dyDescent="0.35">
      <c r="A1497" s="1" t="s">
        <v>2239</v>
      </c>
      <c r="B1497">
        <v>1.0502701470730695E-3</v>
      </c>
    </row>
    <row r="1498" spans="1:2" ht="43.5" x14ac:dyDescent="0.35">
      <c r="A1498" s="1" t="s">
        <v>2240</v>
      </c>
      <c r="B1498">
        <v>1.0502701470730695E-3</v>
      </c>
    </row>
    <row r="1499" spans="1:2" ht="43.5" x14ac:dyDescent="0.35">
      <c r="A1499" s="1" t="s">
        <v>2249</v>
      </c>
      <c r="B1499">
        <v>1.0502701470730695E-3</v>
      </c>
    </row>
    <row r="1500" spans="1:2" ht="43.5" x14ac:dyDescent="0.35">
      <c r="A1500" s="1" t="s">
        <v>2256</v>
      </c>
      <c r="B1500">
        <v>1.0502701470730695E-3</v>
      </c>
    </row>
    <row r="1501" spans="1:2" ht="29" x14ac:dyDescent="0.35">
      <c r="A1501" s="1" t="s">
        <v>2275</v>
      </c>
      <c r="B1501">
        <v>1.0502701470730695E-3</v>
      </c>
    </row>
    <row r="1502" spans="1:2" ht="43.5" x14ac:dyDescent="0.35">
      <c r="A1502" s="1" t="s">
        <v>2278</v>
      </c>
      <c r="B1502">
        <v>1.0502701470730695E-3</v>
      </c>
    </row>
    <row r="1503" spans="1:2" ht="43.5" x14ac:dyDescent="0.35">
      <c r="A1503" s="1" t="s">
        <v>2280</v>
      </c>
      <c r="B1503">
        <v>1.0502701470730695E-3</v>
      </c>
    </row>
    <row r="1504" spans="1:2" ht="43.5" x14ac:dyDescent="0.35">
      <c r="A1504" s="1" t="s">
        <v>2283</v>
      </c>
      <c r="B1504">
        <v>1.0502701470730695E-3</v>
      </c>
    </row>
    <row r="1505" spans="1:2" ht="29" x14ac:dyDescent="0.35">
      <c r="A1505" s="1" t="s">
        <v>2284</v>
      </c>
      <c r="B1505">
        <v>1.0502701470730695E-3</v>
      </c>
    </row>
    <row r="1506" spans="1:2" ht="43.5" x14ac:dyDescent="0.35">
      <c r="A1506" s="1" t="s">
        <v>2288</v>
      </c>
      <c r="B1506">
        <v>1.0502701470730695E-3</v>
      </c>
    </row>
    <row r="1507" spans="1:2" ht="29" x14ac:dyDescent="0.35">
      <c r="A1507" s="1" t="s">
        <v>2294</v>
      </c>
      <c r="B1507">
        <v>1.0502701470730695E-3</v>
      </c>
    </row>
    <row r="1508" spans="1:2" ht="29" x14ac:dyDescent="0.35">
      <c r="A1508" s="1" t="s">
        <v>2295</v>
      </c>
      <c r="B1508">
        <v>1.0502701470730695E-3</v>
      </c>
    </row>
    <row r="1509" spans="1:2" ht="43.5" x14ac:dyDescent="0.35">
      <c r="A1509" s="1" t="s">
        <v>2296</v>
      </c>
      <c r="B1509">
        <v>1.0502701470730695E-3</v>
      </c>
    </row>
    <row r="1510" spans="1:2" ht="43.5" x14ac:dyDescent="0.35">
      <c r="A1510" s="1" t="s">
        <v>2297</v>
      </c>
      <c r="B1510">
        <v>1.0502701470730695E-3</v>
      </c>
    </row>
    <row r="1511" spans="1:2" ht="43.5" x14ac:dyDescent="0.35">
      <c r="A1511" s="1" t="s">
        <v>2299</v>
      </c>
      <c r="B1511">
        <v>1.0502701470730695E-3</v>
      </c>
    </row>
    <row r="1512" spans="1:2" ht="43.5" x14ac:dyDescent="0.35">
      <c r="A1512" s="1" t="s">
        <v>2300</v>
      </c>
      <c r="B1512">
        <v>1.0502701470730695E-3</v>
      </c>
    </row>
    <row r="1513" spans="1:2" ht="43.5" x14ac:dyDescent="0.35">
      <c r="A1513" s="1" t="s">
        <v>2302</v>
      </c>
      <c r="B1513">
        <v>1.0502701470730695E-3</v>
      </c>
    </row>
    <row r="1514" spans="1:2" ht="43.5" x14ac:dyDescent="0.35">
      <c r="A1514" s="1" t="s">
        <v>2303</v>
      </c>
      <c r="B1514">
        <v>1.0502701470730695E-3</v>
      </c>
    </row>
    <row r="1515" spans="1:2" ht="29" x14ac:dyDescent="0.35">
      <c r="A1515" s="1" t="s">
        <v>2304</v>
      </c>
      <c r="B1515">
        <v>1.0502701470730695E-3</v>
      </c>
    </row>
    <row r="1516" spans="1:2" ht="29" x14ac:dyDescent="0.35">
      <c r="A1516" s="1" t="s">
        <v>2305</v>
      </c>
      <c r="B1516">
        <v>1.0502701470730695E-3</v>
      </c>
    </row>
    <row r="1517" spans="1:2" ht="43.5" x14ac:dyDescent="0.35">
      <c r="A1517" s="1" t="s">
        <v>2306</v>
      </c>
      <c r="B1517">
        <v>1.0502701470730695E-3</v>
      </c>
    </row>
    <row r="1518" spans="1:2" ht="29" x14ac:dyDescent="0.35">
      <c r="A1518" s="1" t="s">
        <v>2307</v>
      </c>
      <c r="B1518">
        <v>1.0502701470730695E-3</v>
      </c>
    </row>
    <row r="1519" spans="1:2" ht="29" x14ac:dyDescent="0.35">
      <c r="A1519" s="1" t="s">
        <v>2308</v>
      </c>
      <c r="B1519">
        <v>1.0502701470730695E-3</v>
      </c>
    </row>
    <row r="1520" spans="1:2" ht="43.5" x14ac:dyDescent="0.35">
      <c r="A1520" s="1" t="s">
        <v>2309</v>
      </c>
      <c r="B1520">
        <v>1.0502701470730695E-3</v>
      </c>
    </row>
    <row r="1521" spans="1:2" ht="43.5" x14ac:dyDescent="0.35">
      <c r="A1521" s="1" t="s">
        <v>2310</v>
      </c>
      <c r="B1521">
        <v>1.0502701470730695E-3</v>
      </c>
    </row>
    <row r="1522" spans="1:2" ht="29" x14ac:dyDescent="0.35">
      <c r="A1522" s="1" t="s">
        <v>2312</v>
      </c>
      <c r="B1522">
        <v>1.0502701470730695E-3</v>
      </c>
    </row>
    <row r="1523" spans="1:2" ht="43.5" x14ac:dyDescent="0.35">
      <c r="A1523" s="1" t="s">
        <v>2313</v>
      </c>
      <c r="B1523">
        <v>1.0502701470730695E-3</v>
      </c>
    </row>
    <row r="1524" spans="1:2" ht="43.5" x14ac:dyDescent="0.35">
      <c r="A1524" s="1" t="s">
        <v>2314</v>
      </c>
      <c r="B1524">
        <v>1.0502701470730695E-3</v>
      </c>
    </row>
    <row r="1525" spans="1:2" ht="43.5" x14ac:dyDescent="0.35">
      <c r="A1525" s="1" t="s">
        <v>2315</v>
      </c>
      <c r="B1525">
        <v>1.0502701470730695E-3</v>
      </c>
    </row>
    <row r="1526" spans="1:2" ht="43.5" x14ac:dyDescent="0.35">
      <c r="A1526" s="1" t="s">
        <v>2316</v>
      </c>
      <c r="B1526">
        <v>1.0502701470730695E-3</v>
      </c>
    </row>
    <row r="1527" spans="1:2" ht="29" x14ac:dyDescent="0.35">
      <c r="A1527" s="1" t="s">
        <v>2317</v>
      </c>
      <c r="B1527">
        <v>1.0502701470730695E-3</v>
      </c>
    </row>
    <row r="1528" spans="1:2" ht="43.5" x14ac:dyDescent="0.35">
      <c r="A1528" s="1" t="s">
        <v>2318</v>
      </c>
      <c r="B1528">
        <v>1.0502701470730695E-3</v>
      </c>
    </row>
    <row r="1529" spans="1:2" ht="29" x14ac:dyDescent="0.35">
      <c r="A1529" s="1" t="s">
        <v>2319</v>
      </c>
      <c r="B1529">
        <v>1.0502701470730695E-3</v>
      </c>
    </row>
    <row r="1530" spans="1:2" ht="43.5" x14ac:dyDescent="0.35">
      <c r="A1530" s="1" t="s">
        <v>2321</v>
      </c>
      <c r="B1530">
        <v>1.0502701470730695E-3</v>
      </c>
    </row>
    <row r="1531" spans="1:2" ht="43.5" x14ac:dyDescent="0.35">
      <c r="A1531" s="1" t="s">
        <v>2322</v>
      </c>
      <c r="B1531">
        <v>1.0502701470730695E-3</v>
      </c>
    </row>
    <row r="1532" spans="1:2" ht="43.5" x14ac:dyDescent="0.35">
      <c r="A1532" s="1" t="s">
        <v>2323</v>
      </c>
      <c r="B1532">
        <v>1.0502701470730695E-3</v>
      </c>
    </row>
    <row r="1533" spans="1:2" ht="29" x14ac:dyDescent="0.35">
      <c r="A1533" s="1" t="s">
        <v>2324</v>
      </c>
      <c r="B1533">
        <v>1.0502701470730695E-3</v>
      </c>
    </row>
    <row r="1534" spans="1:2" ht="43.5" x14ac:dyDescent="0.35">
      <c r="A1534" s="1" t="s">
        <v>2328</v>
      </c>
      <c r="B1534">
        <v>1.0502701470730695E-3</v>
      </c>
    </row>
    <row r="1535" spans="1:2" ht="43.5" x14ac:dyDescent="0.35">
      <c r="A1535" s="1" t="s">
        <v>2329</v>
      </c>
      <c r="B1535">
        <v>1.0502701470730695E-3</v>
      </c>
    </row>
    <row r="1536" spans="1:2" ht="29" x14ac:dyDescent="0.35">
      <c r="A1536" s="1" t="s">
        <v>2330</v>
      </c>
      <c r="B1536">
        <v>1.0502701470730695E-3</v>
      </c>
    </row>
    <row r="1537" spans="1:2" ht="43.5" x14ac:dyDescent="0.35">
      <c r="A1537" s="1" t="s">
        <v>2331</v>
      </c>
      <c r="B1537">
        <v>1.0502701470730695E-3</v>
      </c>
    </row>
    <row r="1538" spans="1:2" ht="43.5" x14ac:dyDescent="0.35">
      <c r="A1538" s="1" t="s">
        <v>2332</v>
      </c>
      <c r="B1538">
        <v>1.0502701470730695E-3</v>
      </c>
    </row>
    <row r="1539" spans="1:2" ht="43.5" x14ac:dyDescent="0.35">
      <c r="A1539" s="1" t="s">
        <v>2333</v>
      </c>
      <c r="B1539">
        <v>1.0502701470730695E-3</v>
      </c>
    </row>
    <row r="1540" spans="1:2" ht="29" x14ac:dyDescent="0.35">
      <c r="A1540" s="1" t="s">
        <v>2334</v>
      </c>
      <c r="B1540">
        <v>1.0502701470730695E-3</v>
      </c>
    </row>
    <row r="1541" spans="1:2" ht="43.5" x14ac:dyDescent="0.35">
      <c r="A1541" s="1" t="s">
        <v>2336</v>
      </c>
      <c r="B1541">
        <v>1.0502701470730695E-3</v>
      </c>
    </row>
    <row r="1542" spans="1:2" ht="29" x14ac:dyDescent="0.35">
      <c r="A1542" s="1" t="s">
        <v>2337</v>
      </c>
      <c r="B1542">
        <v>1.0502701470730695E-3</v>
      </c>
    </row>
    <row r="1543" spans="1:2" ht="29" x14ac:dyDescent="0.35">
      <c r="A1543" s="1" t="s">
        <v>2338</v>
      </c>
      <c r="B1543">
        <v>1.0502701470730695E-3</v>
      </c>
    </row>
    <row r="1544" spans="1:2" ht="29" x14ac:dyDescent="0.35">
      <c r="A1544" s="1" t="s">
        <v>2339</v>
      </c>
      <c r="B1544">
        <v>1.0502701470730695E-3</v>
      </c>
    </row>
    <row r="1545" spans="1:2" ht="43.5" x14ac:dyDescent="0.35">
      <c r="A1545" s="1" t="s">
        <v>2353</v>
      </c>
      <c r="B1545">
        <v>1.0502701470730695E-3</v>
      </c>
    </row>
    <row r="1546" spans="1:2" ht="43.5" x14ac:dyDescent="0.35">
      <c r="A1546" s="1" t="s">
        <v>2367</v>
      </c>
      <c r="B1546">
        <v>1.0502701470730695E-3</v>
      </c>
    </row>
    <row r="1547" spans="1:2" ht="29" x14ac:dyDescent="0.35">
      <c r="A1547" s="1" t="s">
        <v>2369</v>
      </c>
      <c r="B1547">
        <v>1.0502701470730695E-3</v>
      </c>
    </row>
    <row r="1548" spans="1:2" ht="43.5" x14ac:dyDescent="0.35">
      <c r="A1548" s="1" t="s">
        <v>2376</v>
      </c>
      <c r="B1548">
        <v>1.0502701470730695E-3</v>
      </c>
    </row>
    <row r="1549" spans="1:2" ht="43.5" x14ac:dyDescent="0.35">
      <c r="A1549" s="1" t="s">
        <v>2377</v>
      </c>
      <c r="B1549">
        <v>1.0502701470730695E-3</v>
      </c>
    </row>
    <row r="1550" spans="1:2" ht="43.5" x14ac:dyDescent="0.35">
      <c r="A1550" s="1" t="s">
        <v>2379</v>
      </c>
      <c r="B1550">
        <v>1.0502701470730695E-3</v>
      </c>
    </row>
    <row r="1551" spans="1:2" ht="43.5" x14ac:dyDescent="0.35">
      <c r="A1551" s="1" t="s">
        <v>2382</v>
      </c>
      <c r="B1551">
        <v>1.0502701470730695E-3</v>
      </c>
    </row>
    <row r="1552" spans="1:2" ht="29" x14ac:dyDescent="0.35">
      <c r="A1552" s="1" t="s">
        <v>2386</v>
      </c>
      <c r="B1552">
        <v>1.0502701470730695E-3</v>
      </c>
    </row>
    <row r="1553" spans="1:2" ht="43.5" x14ac:dyDescent="0.35">
      <c r="A1553" s="1" t="s">
        <v>2387</v>
      </c>
      <c r="B1553">
        <v>1.0502701470730695E-3</v>
      </c>
    </row>
    <row r="1554" spans="1:2" ht="43.5" x14ac:dyDescent="0.35">
      <c r="A1554" s="1" t="s">
        <v>2388</v>
      </c>
      <c r="B1554">
        <v>1.0502701470730695E-3</v>
      </c>
    </row>
    <row r="1555" spans="1:2" ht="29" x14ac:dyDescent="0.35">
      <c r="A1555" s="1" t="s">
        <v>2389</v>
      </c>
      <c r="B1555">
        <v>1.0502701470730695E-3</v>
      </c>
    </row>
    <row r="1556" spans="1:2" ht="29" x14ac:dyDescent="0.35">
      <c r="A1556" s="1" t="s">
        <v>2390</v>
      </c>
      <c r="B1556">
        <v>1.0502701470730695E-3</v>
      </c>
    </row>
    <row r="1557" spans="1:2" ht="43.5" x14ac:dyDescent="0.35">
      <c r="A1557" s="1" t="s">
        <v>2401</v>
      </c>
      <c r="B1557">
        <v>1.0502701470730695E-3</v>
      </c>
    </row>
    <row r="1558" spans="1:2" ht="29" x14ac:dyDescent="0.35">
      <c r="A1558" s="1" t="s">
        <v>2402</v>
      </c>
      <c r="B1558">
        <v>1.0502701470730695E-3</v>
      </c>
    </row>
    <row r="1559" spans="1:2" ht="29" x14ac:dyDescent="0.35">
      <c r="A1559" s="1" t="s">
        <v>2409</v>
      </c>
      <c r="B1559">
        <v>1.0502701470730695E-3</v>
      </c>
    </row>
    <row r="1560" spans="1:2" ht="29" x14ac:dyDescent="0.35">
      <c r="A1560" s="1" t="s">
        <v>2416</v>
      </c>
      <c r="B1560">
        <v>1.0502701470730695E-3</v>
      </c>
    </row>
    <row r="1561" spans="1:2" ht="43.5" x14ac:dyDescent="0.35">
      <c r="A1561" s="1" t="s">
        <v>2417</v>
      </c>
      <c r="B1561">
        <v>1.0502701470730695E-3</v>
      </c>
    </row>
    <row r="1562" spans="1:2" ht="43.5" x14ac:dyDescent="0.35">
      <c r="A1562" s="1" t="s">
        <v>2418</v>
      </c>
      <c r="B1562">
        <v>1.0502701470730695E-3</v>
      </c>
    </row>
    <row r="1563" spans="1:2" ht="29" x14ac:dyDescent="0.35">
      <c r="A1563" s="1" t="s">
        <v>2419</v>
      </c>
      <c r="B1563">
        <v>1.0502701470730695E-3</v>
      </c>
    </row>
    <row r="1564" spans="1:2" ht="29" x14ac:dyDescent="0.35">
      <c r="A1564" s="1" t="s">
        <v>2421</v>
      </c>
      <c r="B1564">
        <v>1.0502701470730695E-3</v>
      </c>
    </row>
    <row r="1565" spans="1:2" ht="29" x14ac:dyDescent="0.35">
      <c r="A1565" s="1" t="s">
        <v>2422</v>
      </c>
      <c r="B1565">
        <v>1.0502701470730695E-3</v>
      </c>
    </row>
    <row r="1566" spans="1:2" ht="29" x14ac:dyDescent="0.35">
      <c r="A1566" s="1" t="s">
        <v>2423</v>
      </c>
      <c r="B1566">
        <v>1.0502701470730695E-3</v>
      </c>
    </row>
    <row r="1567" spans="1:2" ht="43.5" x14ac:dyDescent="0.35">
      <c r="A1567" s="1" t="s">
        <v>2425</v>
      </c>
      <c r="B1567">
        <v>1.0502701470730695E-3</v>
      </c>
    </row>
    <row r="1568" spans="1:2" ht="43.5" x14ac:dyDescent="0.35">
      <c r="A1568" s="1" t="s">
        <v>2427</v>
      </c>
      <c r="B1568">
        <v>1.0502701470730695E-3</v>
      </c>
    </row>
    <row r="1569" spans="1:2" ht="43.5" x14ac:dyDescent="0.35">
      <c r="A1569" s="1" t="s">
        <v>2430</v>
      </c>
      <c r="B1569">
        <v>1.0502701470730695E-3</v>
      </c>
    </row>
    <row r="1570" spans="1:2" ht="43.5" x14ac:dyDescent="0.35">
      <c r="A1570" s="1" t="s">
        <v>2431</v>
      </c>
      <c r="B1570">
        <v>1.0502701470730695E-3</v>
      </c>
    </row>
    <row r="1571" spans="1:2" ht="29" x14ac:dyDescent="0.35">
      <c r="A1571" s="1" t="s">
        <v>2432</v>
      </c>
      <c r="B1571">
        <v>1.0502701470730695E-3</v>
      </c>
    </row>
    <row r="1572" spans="1:2" ht="43.5" x14ac:dyDescent="0.35">
      <c r="A1572" s="1" t="s">
        <v>2433</v>
      </c>
      <c r="B1572">
        <v>1.0502701470730695E-3</v>
      </c>
    </row>
    <row r="1573" spans="1:2" ht="43.5" x14ac:dyDescent="0.35">
      <c r="A1573" s="1" t="s">
        <v>2434</v>
      </c>
      <c r="B1573">
        <v>1.0502701470730695E-3</v>
      </c>
    </row>
    <row r="1574" spans="1:2" ht="29" x14ac:dyDescent="0.35">
      <c r="A1574" s="1" t="s">
        <v>2435</v>
      </c>
      <c r="B1574">
        <v>1.0502701470730695E-3</v>
      </c>
    </row>
    <row r="1575" spans="1:2" ht="43.5" x14ac:dyDescent="0.35">
      <c r="A1575" s="1" t="s">
        <v>2440</v>
      </c>
      <c r="B1575">
        <v>1.0502701470730695E-3</v>
      </c>
    </row>
    <row r="1576" spans="1:2" ht="29" x14ac:dyDescent="0.35">
      <c r="A1576" s="1" t="s">
        <v>2441</v>
      </c>
      <c r="B1576">
        <v>1.0502701470730695E-3</v>
      </c>
    </row>
    <row r="1577" spans="1:2" ht="43.5" x14ac:dyDescent="0.35">
      <c r="A1577" s="1" t="s">
        <v>2466</v>
      </c>
      <c r="B1577">
        <v>1.0502701470730695E-3</v>
      </c>
    </row>
    <row r="1578" spans="1:2" ht="43.5" x14ac:dyDescent="0.35">
      <c r="A1578" s="1" t="s">
        <v>2479</v>
      </c>
      <c r="B1578">
        <v>1.0502701470730695E-3</v>
      </c>
    </row>
    <row r="1579" spans="1:2" ht="29" x14ac:dyDescent="0.35">
      <c r="A1579" s="1" t="s">
        <v>2485</v>
      </c>
      <c r="B1579">
        <v>1.0502701470730695E-3</v>
      </c>
    </row>
    <row r="1580" spans="1:2" ht="43.5" x14ac:dyDescent="0.35">
      <c r="A1580" s="1" t="s">
        <v>2486</v>
      </c>
      <c r="B1580">
        <v>1.0502701470730695E-3</v>
      </c>
    </row>
    <row r="1581" spans="1:2" ht="43.5" x14ac:dyDescent="0.35">
      <c r="A1581" s="1" t="s">
        <v>2487</v>
      </c>
      <c r="B1581">
        <v>1.0502701470730695E-3</v>
      </c>
    </row>
    <row r="1582" spans="1:2" ht="43.5" x14ac:dyDescent="0.35">
      <c r="A1582" s="1" t="s">
        <v>2489</v>
      </c>
      <c r="B1582">
        <v>1.0502701470730695E-3</v>
      </c>
    </row>
    <row r="1583" spans="1:2" ht="43.5" x14ac:dyDescent="0.35">
      <c r="A1583" s="1" t="s">
        <v>2493</v>
      </c>
      <c r="B1583">
        <v>1.0502701470730695E-3</v>
      </c>
    </row>
    <row r="1584" spans="1:2" ht="43.5" x14ac:dyDescent="0.35">
      <c r="A1584" s="1" t="s">
        <v>2494</v>
      </c>
      <c r="B1584">
        <v>1.0502701470730695E-3</v>
      </c>
    </row>
    <row r="1585" spans="1:2" ht="29" x14ac:dyDescent="0.35">
      <c r="A1585" s="1" t="s">
        <v>2495</v>
      </c>
      <c r="B1585">
        <v>1.0502701470730695E-3</v>
      </c>
    </row>
    <row r="1586" spans="1:2" ht="43.5" x14ac:dyDescent="0.35">
      <c r="A1586" s="1" t="s">
        <v>2543</v>
      </c>
      <c r="B1586">
        <v>1.0502701470730695E-3</v>
      </c>
    </row>
    <row r="1587" spans="1:2" ht="29" x14ac:dyDescent="0.35">
      <c r="A1587" s="1" t="s">
        <v>2547</v>
      </c>
      <c r="B1587">
        <v>1.0502701470730695E-3</v>
      </c>
    </row>
    <row r="1588" spans="1:2" ht="43.5" x14ac:dyDescent="0.35">
      <c r="A1588" s="1" t="s">
        <v>2549</v>
      </c>
      <c r="B1588">
        <v>1.0502701470730695E-3</v>
      </c>
    </row>
    <row r="1589" spans="1:2" ht="29" x14ac:dyDescent="0.35">
      <c r="A1589" s="1" t="s">
        <v>2556</v>
      </c>
      <c r="B1589">
        <v>1.0502701470730695E-3</v>
      </c>
    </row>
    <row r="1590" spans="1:2" ht="29" x14ac:dyDescent="0.35">
      <c r="A1590" s="1" t="s">
        <v>2571</v>
      </c>
      <c r="B1590">
        <v>1.0502701470730695E-3</v>
      </c>
    </row>
    <row r="1591" spans="1:2" ht="43.5" x14ac:dyDescent="0.35">
      <c r="A1591" s="1" t="s">
        <v>2572</v>
      </c>
      <c r="B1591">
        <v>1.0502701470730695E-3</v>
      </c>
    </row>
    <row r="1592" spans="1:2" ht="29" x14ac:dyDescent="0.35">
      <c r="A1592" s="1" t="s">
        <v>2580</v>
      </c>
      <c r="B1592">
        <v>1.0502701470730695E-3</v>
      </c>
    </row>
    <row r="1593" spans="1:2" ht="43.5" x14ac:dyDescent="0.35">
      <c r="A1593" s="1" t="s">
        <v>2581</v>
      </c>
      <c r="B1593">
        <v>1.0502701470730695E-3</v>
      </c>
    </row>
    <row r="1594" spans="1:2" ht="29" x14ac:dyDescent="0.35">
      <c r="A1594" s="1" t="s">
        <v>2582</v>
      </c>
      <c r="B1594">
        <v>1.0502701470730695E-3</v>
      </c>
    </row>
    <row r="1595" spans="1:2" ht="29" x14ac:dyDescent="0.35">
      <c r="A1595" s="1" t="s">
        <v>2583</v>
      </c>
      <c r="B1595">
        <v>1.0502701470730695E-3</v>
      </c>
    </row>
    <row r="1596" spans="1:2" ht="29" x14ac:dyDescent="0.35">
      <c r="A1596" s="1" t="s">
        <v>2585</v>
      </c>
      <c r="B1596">
        <v>1.0502701470730695E-3</v>
      </c>
    </row>
    <row r="1597" spans="1:2" ht="43.5" x14ac:dyDescent="0.35">
      <c r="A1597" s="1" t="s">
        <v>2586</v>
      </c>
      <c r="B1597">
        <v>1.0502701470730695E-3</v>
      </c>
    </row>
    <row r="1598" spans="1:2" ht="29" x14ac:dyDescent="0.35">
      <c r="A1598" s="1" t="s">
        <v>2590</v>
      </c>
      <c r="B1598">
        <v>1.0502701470730695E-3</v>
      </c>
    </row>
    <row r="1599" spans="1:2" ht="29" x14ac:dyDescent="0.35">
      <c r="A1599" s="1" t="s">
        <v>2599</v>
      </c>
      <c r="B1599">
        <v>1.0502701470730695E-3</v>
      </c>
    </row>
    <row r="1600" spans="1:2" ht="43.5" x14ac:dyDescent="0.35">
      <c r="A1600" s="1" t="s">
        <v>2604</v>
      </c>
      <c r="B1600">
        <v>1.0502701470730695E-3</v>
      </c>
    </row>
    <row r="1601" spans="1:2" ht="29" x14ac:dyDescent="0.35">
      <c r="A1601" s="1" t="s">
        <v>2608</v>
      </c>
      <c r="B1601">
        <v>1.0502701470730695E-3</v>
      </c>
    </row>
    <row r="1602" spans="1:2" ht="43.5" x14ac:dyDescent="0.35">
      <c r="A1602" s="1" t="s">
        <v>2609</v>
      </c>
      <c r="B1602">
        <v>1.0502701470730695E-3</v>
      </c>
    </row>
    <row r="1603" spans="1:2" ht="29" x14ac:dyDescent="0.35">
      <c r="A1603" s="1" t="s">
        <v>2615</v>
      </c>
      <c r="B1603">
        <v>1.0502701470730695E-3</v>
      </c>
    </row>
    <row r="1604" spans="1:2" ht="29" x14ac:dyDescent="0.35">
      <c r="A1604" s="1" t="s">
        <v>2620</v>
      </c>
      <c r="B1604">
        <v>1.0502701470730695E-3</v>
      </c>
    </row>
    <row r="1605" spans="1:2" ht="29" x14ac:dyDescent="0.35">
      <c r="A1605" s="1" t="s">
        <v>2621</v>
      </c>
      <c r="B1605">
        <v>1.0502701470730695E-3</v>
      </c>
    </row>
    <row r="1606" spans="1:2" ht="29" x14ac:dyDescent="0.35">
      <c r="A1606" s="1" t="s">
        <v>2623</v>
      </c>
      <c r="B1606">
        <v>1.0502701470730695E-3</v>
      </c>
    </row>
    <row r="1607" spans="1:2" ht="43.5" x14ac:dyDescent="0.35">
      <c r="A1607" s="1" t="s">
        <v>2624</v>
      </c>
      <c r="B1607">
        <v>1.0502701470730695E-3</v>
      </c>
    </row>
    <row r="1608" spans="1:2" ht="29" x14ac:dyDescent="0.35">
      <c r="A1608" s="1" t="s">
        <v>2625</v>
      </c>
      <c r="B1608">
        <v>1.0502701470730695E-3</v>
      </c>
    </row>
    <row r="1609" spans="1:2" ht="29" x14ac:dyDescent="0.35">
      <c r="A1609" s="1" t="s">
        <v>2626</v>
      </c>
      <c r="B1609">
        <v>1.0502701470730695E-3</v>
      </c>
    </row>
    <row r="1610" spans="1:2" ht="43.5" x14ac:dyDescent="0.35">
      <c r="A1610" s="1" t="s">
        <v>2627</v>
      </c>
      <c r="B1610">
        <v>1.0502701470730695E-3</v>
      </c>
    </row>
    <row r="1611" spans="1:2" ht="29" x14ac:dyDescent="0.35">
      <c r="A1611" s="1" t="s">
        <v>2628</v>
      </c>
      <c r="B1611">
        <v>1.0502701470730695E-3</v>
      </c>
    </row>
    <row r="1612" spans="1:2" ht="43.5" x14ac:dyDescent="0.35">
      <c r="A1612" s="1" t="s">
        <v>2630</v>
      </c>
      <c r="B1612">
        <v>1.0502701470730695E-3</v>
      </c>
    </row>
    <row r="1613" spans="1:2" ht="43.5" x14ac:dyDescent="0.35">
      <c r="A1613" s="1" t="s">
        <v>2631</v>
      </c>
      <c r="B1613">
        <v>1.0502701470730695E-3</v>
      </c>
    </row>
    <row r="1614" spans="1:2" ht="43.5" x14ac:dyDescent="0.35">
      <c r="A1614" s="1" t="s">
        <v>2632</v>
      </c>
      <c r="B1614">
        <v>1.0502701470730695E-3</v>
      </c>
    </row>
    <row r="1615" spans="1:2" ht="29" x14ac:dyDescent="0.35">
      <c r="A1615" s="1" t="s">
        <v>2633</v>
      </c>
      <c r="B1615">
        <v>1.0502701470730695E-3</v>
      </c>
    </row>
    <row r="1616" spans="1:2" ht="29" x14ac:dyDescent="0.35">
      <c r="A1616" s="1" t="s">
        <v>2634</v>
      </c>
      <c r="B1616">
        <v>1.0502701470730695E-3</v>
      </c>
    </row>
    <row r="1617" spans="1:2" ht="29" x14ac:dyDescent="0.35">
      <c r="A1617" s="1" t="s">
        <v>2635</v>
      </c>
      <c r="B1617">
        <v>1.0502701470730695E-3</v>
      </c>
    </row>
    <row r="1618" spans="1:2" ht="29" x14ac:dyDescent="0.35">
      <c r="A1618" s="1" t="s">
        <v>2645</v>
      </c>
      <c r="B1618">
        <v>1.0502701470730695E-3</v>
      </c>
    </row>
    <row r="1619" spans="1:2" ht="43.5" x14ac:dyDescent="0.35">
      <c r="A1619" s="1" t="s">
        <v>2646</v>
      </c>
      <c r="B1619">
        <v>1.0502701470730695E-3</v>
      </c>
    </row>
    <row r="1620" spans="1:2" ht="29" x14ac:dyDescent="0.35">
      <c r="A1620" s="1" t="s">
        <v>2647</v>
      </c>
      <c r="B1620">
        <v>1.0502701470730695E-3</v>
      </c>
    </row>
    <row r="1621" spans="1:2" ht="29" x14ac:dyDescent="0.35">
      <c r="A1621" s="1" t="s">
        <v>2648</v>
      </c>
      <c r="B1621">
        <v>1.0502701470730695E-3</v>
      </c>
    </row>
    <row r="1622" spans="1:2" ht="43.5" x14ac:dyDescent="0.35">
      <c r="A1622" s="1" t="s">
        <v>2656</v>
      </c>
      <c r="B1622">
        <v>1.0502701470730695E-3</v>
      </c>
    </row>
    <row r="1623" spans="1:2" ht="29" x14ac:dyDescent="0.35">
      <c r="A1623" s="1" t="s">
        <v>2659</v>
      </c>
      <c r="B1623">
        <v>1.0502701470730695E-3</v>
      </c>
    </row>
    <row r="1624" spans="1:2" ht="43.5" x14ac:dyDescent="0.35">
      <c r="A1624" s="1" t="s">
        <v>2660</v>
      </c>
      <c r="B1624">
        <v>1.0502701470730695E-3</v>
      </c>
    </row>
    <row r="1625" spans="1:2" ht="29" x14ac:dyDescent="0.35">
      <c r="A1625" s="1" t="s">
        <v>2663</v>
      </c>
      <c r="B1625">
        <v>1.0502701470730695E-3</v>
      </c>
    </row>
    <row r="1626" spans="1:2" ht="43.5" x14ac:dyDescent="0.35">
      <c r="A1626" s="1" t="s">
        <v>2665</v>
      </c>
      <c r="B1626">
        <v>1.0502701470730695E-3</v>
      </c>
    </row>
    <row r="1627" spans="1:2" ht="43.5" x14ac:dyDescent="0.35">
      <c r="A1627" s="1" t="s">
        <v>2666</v>
      </c>
      <c r="B1627">
        <v>1.0502701470730695E-3</v>
      </c>
    </row>
    <row r="1628" spans="1:2" ht="29" x14ac:dyDescent="0.35">
      <c r="A1628" s="1" t="s">
        <v>2667</v>
      </c>
      <c r="B1628">
        <v>1.0502701470730695E-3</v>
      </c>
    </row>
    <row r="1629" spans="1:2" ht="29" x14ac:dyDescent="0.35">
      <c r="A1629" s="1" t="s">
        <v>2668</v>
      </c>
      <c r="B1629">
        <v>1.0502701470730695E-3</v>
      </c>
    </row>
    <row r="1630" spans="1:2" ht="29" x14ac:dyDescent="0.35">
      <c r="A1630" s="1" t="s">
        <v>2669</v>
      </c>
      <c r="B1630">
        <v>1.0502701470730695E-3</v>
      </c>
    </row>
    <row r="1631" spans="1:2" ht="43.5" x14ac:dyDescent="0.35">
      <c r="A1631" s="1" t="s">
        <v>291</v>
      </c>
      <c r="B1631">
        <v>1.0303603476165336E-3</v>
      </c>
    </row>
    <row r="1632" spans="1:2" ht="43.5" x14ac:dyDescent="0.35">
      <c r="A1632" s="1" t="s">
        <v>292</v>
      </c>
      <c r="B1632">
        <v>1.0303603476165336E-3</v>
      </c>
    </row>
    <row r="1633" spans="1:2" ht="43.5" x14ac:dyDescent="0.35">
      <c r="A1633" s="1" t="s">
        <v>333</v>
      </c>
      <c r="B1633">
        <v>1.0303603476165336E-3</v>
      </c>
    </row>
    <row r="1634" spans="1:2" ht="43.5" x14ac:dyDescent="0.35">
      <c r="A1634" s="1" t="s">
        <v>342</v>
      </c>
      <c r="B1634">
        <v>1.0303603476165336E-3</v>
      </c>
    </row>
    <row r="1635" spans="1:2" ht="43.5" x14ac:dyDescent="0.35">
      <c r="A1635" s="1" t="s">
        <v>284</v>
      </c>
      <c r="B1635">
        <v>1.0203244410781664E-3</v>
      </c>
    </row>
    <row r="1636" spans="1:2" ht="43.5" x14ac:dyDescent="0.35">
      <c r="A1636" s="1" t="s">
        <v>285</v>
      </c>
      <c r="B1636">
        <v>1.0203244410781664E-3</v>
      </c>
    </row>
    <row r="1637" spans="1:2" ht="43.5" x14ac:dyDescent="0.35">
      <c r="A1637" s="1" t="s">
        <v>293</v>
      </c>
      <c r="B1637">
        <v>1.0203244410781664E-3</v>
      </c>
    </row>
    <row r="1638" spans="1:2" ht="43.5" x14ac:dyDescent="0.35">
      <c r="A1638" s="1" t="s">
        <v>294</v>
      </c>
      <c r="B1638">
        <v>1.0203244410781664E-3</v>
      </c>
    </row>
    <row r="1639" spans="1:2" ht="43.5" x14ac:dyDescent="0.35">
      <c r="A1639" s="1" t="s">
        <v>345</v>
      </c>
      <c r="B1639">
        <v>1.0203244410781664E-3</v>
      </c>
    </row>
    <row r="1640" spans="1:2" ht="43.5" x14ac:dyDescent="0.35">
      <c r="A1640" s="1" t="s">
        <v>349</v>
      </c>
      <c r="B1640">
        <v>1.0203244410781664E-3</v>
      </c>
    </row>
    <row r="1641" spans="1:2" ht="43.5" x14ac:dyDescent="0.35">
      <c r="A1641" s="1" t="s">
        <v>352</v>
      </c>
      <c r="B1641">
        <v>1.0203244410781664E-3</v>
      </c>
    </row>
    <row r="1642" spans="1:2" ht="43.5" x14ac:dyDescent="0.35">
      <c r="A1642" s="1" t="s">
        <v>356</v>
      </c>
      <c r="B1642">
        <v>1.0203244410781664E-3</v>
      </c>
    </row>
    <row r="1643" spans="1:2" ht="29" x14ac:dyDescent="0.35">
      <c r="A1643" s="1" t="s">
        <v>575</v>
      </c>
      <c r="B1643">
        <v>8.6160802166154618E-4</v>
      </c>
    </row>
    <row r="1644" spans="1:2" ht="29" x14ac:dyDescent="0.35">
      <c r="A1644" s="1" t="s">
        <v>790</v>
      </c>
      <c r="B1644">
        <v>8.391580382432933E-4</v>
      </c>
    </row>
    <row r="1645" spans="1:2" ht="29" x14ac:dyDescent="0.35">
      <c r="A1645" s="1" t="s">
        <v>804</v>
      </c>
      <c r="B1645">
        <v>8.391580382432933E-4</v>
      </c>
    </row>
    <row r="1646" spans="1:2" ht="29" x14ac:dyDescent="0.35">
      <c r="A1646" s="1" t="s">
        <v>821</v>
      </c>
      <c r="B1646">
        <v>8.391580382432933E-4</v>
      </c>
    </row>
    <row r="1647" spans="1:2" ht="29" x14ac:dyDescent="0.35">
      <c r="A1647" s="1" t="s">
        <v>838</v>
      </c>
      <c r="B1647">
        <v>8.391580382432933E-4</v>
      </c>
    </row>
    <row r="1648" spans="1:2" ht="29" x14ac:dyDescent="0.35">
      <c r="A1648" s="1" t="s">
        <v>839</v>
      </c>
      <c r="B1648">
        <v>8.391580382432933E-4</v>
      </c>
    </row>
    <row r="1649" spans="1:2" ht="29" x14ac:dyDescent="0.35">
      <c r="A1649" s="1" t="s">
        <v>880</v>
      </c>
      <c r="B1649">
        <v>8.391580382432933E-4</v>
      </c>
    </row>
    <row r="1650" spans="1:2" ht="29" x14ac:dyDescent="0.35">
      <c r="A1650" s="1" t="s">
        <v>881</v>
      </c>
      <c r="B1650">
        <v>8.391580382432933E-4</v>
      </c>
    </row>
    <row r="1651" spans="1:2" ht="29" x14ac:dyDescent="0.35">
      <c r="A1651" s="1" t="s">
        <v>882</v>
      </c>
      <c r="B1651">
        <v>8.391580382432933E-4</v>
      </c>
    </row>
    <row r="1652" spans="1:2" ht="29" x14ac:dyDescent="0.35">
      <c r="A1652" s="1" t="s">
        <v>885</v>
      </c>
      <c r="B1652">
        <v>8.391580382432933E-4</v>
      </c>
    </row>
    <row r="1653" spans="1:2" ht="29" x14ac:dyDescent="0.35">
      <c r="A1653" s="1" t="s">
        <v>886</v>
      </c>
      <c r="B1653">
        <v>8.391580382432933E-4</v>
      </c>
    </row>
    <row r="1654" spans="1:2" ht="29" x14ac:dyDescent="0.35">
      <c r="A1654" s="1" t="s">
        <v>887</v>
      </c>
      <c r="B1654">
        <v>8.391580382432933E-4</v>
      </c>
    </row>
    <row r="1655" spans="1:2" ht="29" x14ac:dyDescent="0.35">
      <c r="A1655" s="1" t="s">
        <v>888</v>
      </c>
      <c r="B1655">
        <v>8.391580382432933E-4</v>
      </c>
    </row>
    <row r="1656" spans="1:2" ht="29" x14ac:dyDescent="0.35">
      <c r="A1656" s="1" t="s">
        <v>889</v>
      </c>
      <c r="B1656">
        <v>8.391580382432933E-4</v>
      </c>
    </row>
    <row r="1657" spans="1:2" ht="29" x14ac:dyDescent="0.35">
      <c r="A1657" s="1" t="s">
        <v>892</v>
      </c>
      <c r="B1657">
        <v>8.391580382432933E-4</v>
      </c>
    </row>
    <row r="1658" spans="1:2" ht="29" x14ac:dyDescent="0.35">
      <c r="A1658" s="1" t="s">
        <v>895</v>
      </c>
      <c r="B1658">
        <v>8.391580382432933E-4</v>
      </c>
    </row>
    <row r="1659" spans="1:2" ht="29" x14ac:dyDescent="0.35">
      <c r="A1659" s="1" t="s">
        <v>896</v>
      </c>
      <c r="B1659">
        <v>8.391580382432933E-4</v>
      </c>
    </row>
    <row r="1660" spans="1:2" ht="29" x14ac:dyDescent="0.35">
      <c r="A1660" s="1" t="s">
        <v>897</v>
      </c>
      <c r="B1660">
        <v>8.391580382432933E-4</v>
      </c>
    </row>
    <row r="1661" spans="1:2" ht="29" x14ac:dyDescent="0.35">
      <c r="A1661" s="1" t="s">
        <v>898</v>
      </c>
      <c r="B1661">
        <v>8.391580382432933E-4</v>
      </c>
    </row>
    <row r="1662" spans="1:2" x14ac:dyDescent="0.35">
      <c r="A1662" s="1" t="s">
        <v>899</v>
      </c>
      <c r="B1662">
        <v>8.391580382432933E-4</v>
      </c>
    </row>
    <row r="1663" spans="1:2" ht="29" x14ac:dyDescent="0.35">
      <c r="A1663" s="1" t="s">
        <v>559</v>
      </c>
      <c r="B1663">
        <v>7.8793243121749626E-4</v>
      </c>
    </row>
    <row r="1664" spans="1:2" ht="29" x14ac:dyDescent="0.35">
      <c r="A1664" s="1" t="s">
        <v>560</v>
      </c>
      <c r="B1664">
        <v>7.8793243121749626E-4</v>
      </c>
    </row>
    <row r="1665" spans="1:2" ht="43.5" x14ac:dyDescent="0.35">
      <c r="A1665" s="1" t="s">
        <v>305</v>
      </c>
      <c r="B1665">
        <v>7.0658594105118264E-4</v>
      </c>
    </row>
    <row r="1666" spans="1:2" ht="43.5" x14ac:dyDescent="0.35">
      <c r="A1666" s="1" t="s">
        <v>306</v>
      </c>
      <c r="B1666">
        <v>7.0658594105118264E-4</v>
      </c>
    </row>
    <row r="1667" spans="1:2" ht="43.5" x14ac:dyDescent="0.35">
      <c r="A1667" s="1" t="s">
        <v>413</v>
      </c>
      <c r="B1667">
        <v>6.7242727129129701E-4</v>
      </c>
    </row>
    <row r="1668" spans="1:2" ht="43.5" x14ac:dyDescent="0.35">
      <c r="A1668" s="1" t="s">
        <v>279</v>
      </c>
      <c r="B1668">
        <v>6.6549321241062031E-4</v>
      </c>
    </row>
    <row r="1669" spans="1:2" ht="43.5" x14ac:dyDescent="0.35">
      <c r="A1669" s="1" t="s">
        <v>281</v>
      </c>
      <c r="B1669">
        <v>6.6549321241062031E-4</v>
      </c>
    </row>
    <row r="1670" spans="1:2" ht="43.5" x14ac:dyDescent="0.35">
      <c r="A1670" s="1" t="s">
        <v>297</v>
      </c>
      <c r="B1670">
        <v>6.6549321241062031E-4</v>
      </c>
    </row>
    <row r="1671" spans="1:2" ht="43.5" x14ac:dyDescent="0.35">
      <c r="A1671" s="1" t="s">
        <v>298</v>
      </c>
      <c r="B1671">
        <v>6.6549321241062031E-4</v>
      </c>
    </row>
    <row r="1672" spans="1:2" ht="43.5" x14ac:dyDescent="0.35">
      <c r="A1672" s="1" t="s">
        <v>299</v>
      </c>
      <c r="B1672">
        <v>6.6549321241062031E-4</v>
      </c>
    </row>
    <row r="1673" spans="1:2" ht="43.5" x14ac:dyDescent="0.35">
      <c r="A1673" s="1" t="s">
        <v>300</v>
      </c>
      <c r="B1673">
        <v>6.6549321241062031E-4</v>
      </c>
    </row>
    <row r="1674" spans="1:2" ht="43.5" x14ac:dyDescent="0.35">
      <c r="A1674" s="1" t="s">
        <v>400</v>
      </c>
      <c r="B1674">
        <v>6.4535298184223151E-4</v>
      </c>
    </row>
    <row r="1675" spans="1:2" ht="43.5" x14ac:dyDescent="0.35">
      <c r="A1675" s="1" t="s">
        <v>385</v>
      </c>
      <c r="B1675">
        <v>6.3881229218268451E-4</v>
      </c>
    </row>
    <row r="1676" spans="1:2" ht="43.5" x14ac:dyDescent="0.35">
      <c r="A1676" s="1" t="s">
        <v>388</v>
      </c>
      <c r="B1676">
        <v>6.3881229218268451E-4</v>
      </c>
    </row>
    <row r="1677" spans="1:2" ht="43.5" x14ac:dyDescent="0.35">
      <c r="A1677" s="1" t="s">
        <v>391</v>
      </c>
      <c r="B1677">
        <v>6.3881229218268451E-4</v>
      </c>
    </row>
    <row r="1678" spans="1:2" ht="43.5" x14ac:dyDescent="0.35">
      <c r="A1678" s="1" t="s">
        <v>394</v>
      </c>
      <c r="B1678">
        <v>6.3881229218268451E-4</v>
      </c>
    </row>
    <row r="1679" spans="1:2" ht="43.5" x14ac:dyDescent="0.35">
      <c r="A1679" s="1" t="s">
        <v>395</v>
      </c>
      <c r="B1679">
        <v>6.3881229218268451E-4</v>
      </c>
    </row>
    <row r="1680" spans="1:2" ht="43.5" x14ac:dyDescent="0.35">
      <c r="A1680" s="1" t="s">
        <v>396</v>
      </c>
      <c r="B1680">
        <v>6.3881229218268451E-4</v>
      </c>
    </row>
    <row r="1681" spans="1:2" ht="43.5" x14ac:dyDescent="0.35">
      <c r="A1681" s="1" t="s">
        <v>1604</v>
      </c>
      <c r="B1681">
        <v>6.2452260705874558E-4</v>
      </c>
    </row>
    <row r="1682" spans="1:2" ht="43.5" x14ac:dyDescent="0.35">
      <c r="A1682" s="1" t="s">
        <v>1605</v>
      </c>
      <c r="B1682">
        <v>6.2452260705874558E-4</v>
      </c>
    </row>
    <row r="1683" spans="1:2" ht="43.5" x14ac:dyDescent="0.35">
      <c r="A1683" s="1" t="s">
        <v>2172</v>
      </c>
      <c r="B1683">
        <v>6.2452260705874558E-4</v>
      </c>
    </row>
    <row r="1684" spans="1:2" ht="43.5" x14ac:dyDescent="0.35">
      <c r="A1684" s="1" t="s">
        <v>2177</v>
      </c>
      <c r="B1684">
        <v>6.2452260705874558E-4</v>
      </c>
    </row>
    <row r="1685" spans="1:2" ht="43.5" x14ac:dyDescent="0.35">
      <c r="A1685" s="1" t="s">
        <v>2179</v>
      </c>
      <c r="B1685">
        <v>6.2452260705874558E-4</v>
      </c>
    </row>
    <row r="1686" spans="1:2" ht="43.5" x14ac:dyDescent="0.35">
      <c r="A1686" s="1" t="s">
        <v>2185</v>
      </c>
      <c r="B1686">
        <v>6.2452260705874558E-4</v>
      </c>
    </row>
    <row r="1687" spans="1:2" ht="29" x14ac:dyDescent="0.35">
      <c r="A1687" s="1" t="s">
        <v>985</v>
      </c>
      <c r="B1687">
        <v>6.2255376643006912E-4</v>
      </c>
    </row>
    <row r="1688" spans="1:2" ht="29" x14ac:dyDescent="0.35">
      <c r="A1688" s="1" t="s">
        <v>986</v>
      </c>
      <c r="B1688">
        <v>6.2255376643006912E-4</v>
      </c>
    </row>
    <row r="1689" spans="1:2" ht="43.5" x14ac:dyDescent="0.35">
      <c r="A1689" s="1" t="s">
        <v>2056</v>
      </c>
      <c r="B1689">
        <v>6.0370692906714708E-4</v>
      </c>
    </row>
    <row r="1690" spans="1:2" ht="43.5" x14ac:dyDescent="0.35">
      <c r="A1690" s="1" t="s">
        <v>2059</v>
      </c>
      <c r="B1690">
        <v>6.0370692906714708E-4</v>
      </c>
    </row>
    <row r="1691" spans="1:2" ht="43.5" x14ac:dyDescent="0.35">
      <c r="A1691" s="1" t="s">
        <v>2060</v>
      </c>
      <c r="B1691">
        <v>6.0370692906714708E-4</v>
      </c>
    </row>
    <row r="1692" spans="1:2" ht="43.5" x14ac:dyDescent="0.35">
      <c r="A1692" s="1" t="s">
        <v>2061</v>
      </c>
      <c r="B1692">
        <v>6.0370692906714708E-4</v>
      </c>
    </row>
    <row r="1693" spans="1:2" ht="43.5" x14ac:dyDescent="0.35">
      <c r="A1693" s="1" t="s">
        <v>2122</v>
      </c>
      <c r="B1693">
        <v>6.0370692906714708E-4</v>
      </c>
    </row>
    <row r="1694" spans="1:2" ht="43.5" x14ac:dyDescent="0.35">
      <c r="A1694" s="1" t="s">
        <v>2123</v>
      </c>
      <c r="B1694">
        <v>6.0370692906714708E-4</v>
      </c>
    </row>
    <row r="1695" spans="1:2" ht="43.5" x14ac:dyDescent="0.35">
      <c r="A1695" s="1" t="s">
        <v>2178</v>
      </c>
      <c r="B1695">
        <v>6.0370692906714708E-4</v>
      </c>
    </row>
    <row r="1696" spans="1:2" ht="43.5" x14ac:dyDescent="0.35">
      <c r="A1696" s="1" t="s">
        <v>2196</v>
      </c>
      <c r="B1696">
        <v>6.0370692906714708E-4</v>
      </c>
    </row>
    <row r="1697" spans="1:2" ht="43.5" x14ac:dyDescent="0.35">
      <c r="A1697" s="1" t="s">
        <v>2199</v>
      </c>
      <c r="B1697">
        <v>6.0370692906714708E-4</v>
      </c>
    </row>
    <row r="1698" spans="1:2" ht="43.5" x14ac:dyDescent="0.35">
      <c r="A1698" s="1" t="s">
        <v>2244</v>
      </c>
      <c r="B1698">
        <v>6.0370692906714708E-4</v>
      </c>
    </row>
    <row r="1699" spans="1:2" ht="43.5" x14ac:dyDescent="0.35">
      <c r="A1699" s="1" t="s">
        <v>2246</v>
      </c>
      <c r="B1699">
        <v>6.0370692906714708E-4</v>
      </c>
    </row>
    <row r="1700" spans="1:2" ht="43.5" x14ac:dyDescent="0.35">
      <c r="A1700" s="1" t="s">
        <v>2286</v>
      </c>
      <c r="B1700">
        <v>6.0370692906714708E-4</v>
      </c>
    </row>
    <row r="1701" spans="1:2" ht="43.5" x14ac:dyDescent="0.35">
      <c r="A1701" s="1" t="s">
        <v>2289</v>
      </c>
      <c r="B1701">
        <v>6.0370692906714708E-4</v>
      </c>
    </row>
    <row r="1702" spans="1:2" ht="43.5" x14ac:dyDescent="0.35">
      <c r="A1702" s="1" t="s">
        <v>2290</v>
      </c>
      <c r="B1702">
        <v>6.0370692906714708E-4</v>
      </c>
    </row>
    <row r="1703" spans="1:2" ht="43.5" x14ac:dyDescent="0.35">
      <c r="A1703" s="1" t="s">
        <v>2291</v>
      </c>
      <c r="B1703">
        <v>6.0370692906714708E-4</v>
      </c>
    </row>
    <row r="1704" spans="1:2" ht="43.5" x14ac:dyDescent="0.35">
      <c r="A1704" s="1" t="s">
        <v>2366</v>
      </c>
      <c r="B1704">
        <v>6.0370692906714708E-4</v>
      </c>
    </row>
    <row r="1705" spans="1:2" ht="43.5" x14ac:dyDescent="0.35">
      <c r="A1705" s="1" t="s">
        <v>2368</v>
      </c>
      <c r="B1705">
        <v>6.0370692906714708E-4</v>
      </c>
    </row>
    <row r="1706" spans="1:2" ht="43.5" x14ac:dyDescent="0.35">
      <c r="A1706" s="1" t="s">
        <v>2482</v>
      </c>
      <c r="B1706">
        <v>6.0370692906714708E-4</v>
      </c>
    </row>
    <row r="1707" spans="1:2" ht="43.5" x14ac:dyDescent="0.35">
      <c r="A1707" s="1" t="s">
        <v>2483</v>
      </c>
      <c r="B1707">
        <v>6.0370692906714708E-4</v>
      </c>
    </row>
    <row r="1708" spans="1:2" ht="43.5" x14ac:dyDescent="0.35">
      <c r="A1708" s="1" t="s">
        <v>416</v>
      </c>
      <c r="B1708">
        <v>6.013673226096727E-4</v>
      </c>
    </row>
    <row r="1709" spans="1:2" ht="43.5" x14ac:dyDescent="0.35">
      <c r="A1709" s="1" t="s">
        <v>436</v>
      </c>
      <c r="B1709">
        <v>6.013673226096727E-4</v>
      </c>
    </row>
    <row r="1710" spans="1:2" ht="43.5" x14ac:dyDescent="0.35">
      <c r="A1710" s="1" t="s">
        <v>401</v>
      </c>
      <c r="B1710">
        <v>5.7236758833899986E-4</v>
      </c>
    </row>
    <row r="1711" spans="1:2" ht="43.5" x14ac:dyDescent="0.35">
      <c r="A1711" s="1" t="s">
        <v>403</v>
      </c>
      <c r="B1711">
        <v>5.7236758833899986E-4</v>
      </c>
    </row>
    <row r="1712" spans="1:2" ht="43.5" x14ac:dyDescent="0.35">
      <c r="A1712" s="1" t="s">
        <v>430</v>
      </c>
      <c r="B1712">
        <v>5.7236758833899986E-4</v>
      </c>
    </row>
    <row r="1713" spans="1:2" ht="43.5" x14ac:dyDescent="0.35">
      <c r="A1713" s="1" t="s">
        <v>389</v>
      </c>
      <c r="B1713">
        <v>5.6679261873205722E-4</v>
      </c>
    </row>
    <row r="1714" spans="1:2" ht="43.5" x14ac:dyDescent="0.35">
      <c r="A1714" s="1" t="s">
        <v>392</v>
      </c>
      <c r="B1714">
        <v>5.6679261873205722E-4</v>
      </c>
    </row>
    <row r="1715" spans="1:2" ht="43.5" x14ac:dyDescent="0.35">
      <c r="A1715" s="1" t="s">
        <v>393</v>
      </c>
      <c r="B1715">
        <v>5.6679261873205722E-4</v>
      </c>
    </row>
    <row r="1716" spans="1:2" ht="43.5" x14ac:dyDescent="0.35">
      <c r="A1716" s="1" t="s">
        <v>397</v>
      </c>
      <c r="B1716">
        <v>5.6679261873205722E-4</v>
      </c>
    </row>
    <row r="1717" spans="1:2" ht="43.5" x14ac:dyDescent="0.35">
      <c r="A1717" s="1" t="s">
        <v>398</v>
      </c>
      <c r="B1717">
        <v>5.6679261873205722E-4</v>
      </c>
    </row>
    <row r="1718" spans="1:2" ht="43.5" x14ac:dyDescent="0.35">
      <c r="A1718" s="1" t="s">
        <v>399</v>
      </c>
      <c r="B1718">
        <v>5.6679261873205722E-4</v>
      </c>
    </row>
    <row r="1719" spans="1:2" ht="43.5" x14ac:dyDescent="0.35">
      <c r="A1719" s="1" t="s">
        <v>402</v>
      </c>
      <c r="B1719">
        <v>5.6679261873205722E-4</v>
      </c>
    </row>
    <row r="1720" spans="1:2" ht="43.5" x14ac:dyDescent="0.35">
      <c r="A1720" s="1" t="s">
        <v>432</v>
      </c>
      <c r="B1720">
        <v>5.6679261873205722E-4</v>
      </c>
    </row>
    <row r="1721" spans="1:2" ht="43.5" x14ac:dyDescent="0.35">
      <c r="A1721" s="1" t="s">
        <v>433</v>
      </c>
      <c r="B1721">
        <v>5.6679261873205722E-4</v>
      </c>
    </row>
    <row r="1722" spans="1:2" ht="43.5" x14ac:dyDescent="0.35">
      <c r="A1722" s="1" t="s">
        <v>501</v>
      </c>
      <c r="B1722">
        <v>5.5021847071252158E-4</v>
      </c>
    </row>
    <row r="1723" spans="1:2" ht="29" x14ac:dyDescent="0.35">
      <c r="A1723" s="1" t="s">
        <v>1132</v>
      </c>
      <c r="B1723">
        <v>5.4137987169927736E-4</v>
      </c>
    </row>
    <row r="1724" spans="1:2" ht="29" x14ac:dyDescent="0.35">
      <c r="A1724" s="1" t="s">
        <v>1151</v>
      </c>
      <c r="B1724">
        <v>5.4137987169927736E-4</v>
      </c>
    </row>
    <row r="1725" spans="1:2" x14ac:dyDescent="0.35">
      <c r="A1725" s="1" t="s">
        <v>1153</v>
      </c>
      <c r="B1725">
        <v>5.4137987169927736E-4</v>
      </c>
    </row>
    <row r="1726" spans="1:2" ht="29" x14ac:dyDescent="0.35">
      <c r="A1726" s="1" t="s">
        <v>1156</v>
      </c>
      <c r="B1726">
        <v>5.4137987169927736E-4</v>
      </c>
    </row>
    <row r="1727" spans="1:2" x14ac:dyDescent="0.35">
      <c r="A1727" s="1" t="s">
        <v>1157</v>
      </c>
      <c r="B1727">
        <v>5.4137987169927736E-4</v>
      </c>
    </row>
    <row r="1728" spans="1:2" ht="43.5" x14ac:dyDescent="0.35">
      <c r="A1728" s="1" t="s">
        <v>487</v>
      </c>
      <c r="B1728">
        <v>5.2368528734592946E-4</v>
      </c>
    </row>
    <row r="1729" spans="1:2" ht="43.5" x14ac:dyDescent="0.35">
      <c r="A1729" s="1" t="s">
        <v>490</v>
      </c>
      <c r="B1729">
        <v>5.2368528734592946E-4</v>
      </c>
    </row>
    <row r="1730" spans="1:2" ht="43.5" x14ac:dyDescent="0.35">
      <c r="A1730" s="1" t="s">
        <v>482</v>
      </c>
      <c r="B1730">
        <v>5.185844926467939E-4</v>
      </c>
    </row>
    <row r="1731" spans="1:2" ht="43.5" x14ac:dyDescent="0.35">
      <c r="A1731" s="1" t="s">
        <v>483</v>
      </c>
      <c r="B1731">
        <v>5.185844926467939E-4</v>
      </c>
    </row>
    <row r="1732" spans="1:2" ht="43.5" x14ac:dyDescent="0.35">
      <c r="A1732" s="1" t="s">
        <v>484</v>
      </c>
      <c r="B1732">
        <v>5.185844926467939E-4</v>
      </c>
    </row>
    <row r="1733" spans="1:2" ht="43.5" x14ac:dyDescent="0.35">
      <c r="A1733" s="1" t="s">
        <v>491</v>
      </c>
      <c r="B1733">
        <v>5.185844926467939E-4</v>
      </c>
    </row>
    <row r="1734" spans="1:2" ht="43.5" x14ac:dyDescent="0.35">
      <c r="A1734" s="1" t="s">
        <v>1201</v>
      </c>
      <c r="B1734">
        <v>5.1161936231527527E-4</v>
      </c>
    </row>
    <row r="1735" spans="1:2" ht="43.5" x14ac:dyDescent="0.35">
      <c r="A1735" s="1" t="s">
        <v>1202</v>
      </c>
      <c r="B1735">
        <v>5.1161936231527527E-4</v>
      </c>
    </row>
    <row r="1736" spans="1:2" ht="43.5" x14ac:dyDescent="0.35">
      <c r="A1736" s="1" t="s">
        <v>1203</v>
      </c>
      <c r="B1736">
        <v>5.1161936231527527E-4</v>
      </c>
    </row>
    <row r="1737" spans="1:2" ht="43.5" x14ac:dyDescent="0.35">
      <c r="A1737" s="1" t="s">
        <v>1204</v>
      </c>
      <c r="B1737">
        <v>5.1161936231527527E-4</v>
      </c>
    </row>
    <row r="1738" spans="1:2" ht="29" x14ac:dyDescent="0.35">
      <c r="A1738" s="1" t="s">
        <v>1261</v>
      </c>
      <c r="B1738">
        <v>5.0589233335842385E-4</v>
      </c>
    </row>
    <row r="1739" spans="1:2" ht="29" x14ac:dyDescent="0.35">
      <c r="A1739" s="1" t="s">
        <v>1263</v>
      </c>
      <c r="B1739">
        <v>5.0589233335842385E-4</v>
      </c>
    </row>
    <row r="1740" spans="1:2" ht="29" x14ac:dyDescent="0.35">
      <c r="A1740" s="1" t="s">
        <v>1195</v>
      </c>
      <c r="B1740">
        <v>5.0025046369538573E-4</v>
      </c>
    </row>
    <row r="1741" spans="1:2" ht="43.5" x14ac:dyDescent="0.35">
      <c r="A1741" s="1" t="s">
        <v>1196</v>
      </c>
      <c r="B1741">
        <v>5.0025046369538573E-4</v>
      </c>
    </row>
    <row r="1742" spans="1:2" ht="43.5" x14ac:dyDescent="0.35">
      <c r="A1742" s="1" t="s">
        <v>1197</v>
      </c>
      <c r="B1742">
        <v>5.0025046369538573E-4</v>
      </c>
    </row>
    <row r="1743" spans="1:2" ht="43.5" x14ac:dyDescent="0.35">
      <c r="A1743" s="1" t="s">
        <v>1198</v>
      </c>
      <c r="B1743">
        <v>5.0025046369538573E-4</v>
      </c>
    </row>
    <row r="1744" spans="1:2" ht="43.5" x14ac:dyDescent="0.35">
      <c r="A1744" s="1" t="s">
        <v>1199</v>
      </c>
      <c r="B1744">
        <v>5.0025046369538573E-4</v>
      </c>
    </row>
    <row r="1745" spans="1:2" ht="43.5" x14ac:dyDescent="0.35">
      <c r="A1745" s="1" t="s">
        <v>1200</v>
      </c>
      <c r="B1745">
        <v>5.0025046369538573E-4</v>
      </c>
    </row>
    <row r="1746" spans="1:2" ht="43.5" x14ac:dyDescent="0.35">
      <c r="A1746" s="1" t="s">
        <v>1205</v>
      </c>
      <c r="B1746">
        <v>5.0025046369538573E-4</v>
      </c>
    </row>
    <row r="1747" spans="1:2" ht="43.5" x14ac:dyDescent="0.35">
      <c r="A1747" s="1" t="s">
        <v>1206</v>
      </c>
      <c r="B1747">
        <v>5.0025046369538573E-4</v>
      </c>
    </row>
    <row r="1748" spans="1:2" ht="43.5" x14ac:dyDescent="0.35">
      <c r="A1748" s="1" t="s">
        <v>1207</v>
      </c>
      <c r="B1748">
        <v>5.0025046369538573E-4</v>
      </c>
    </row>
    <row r="1749" spans="1:2" ht="43.5" x14ac:dyDescent="0.35">
      <c r="A1749" s="1" t="s">
        <v>1208</v>
      </c>
      <c r="B1749">
        <v>5.0025046369538573E-4</v>
      </c>
    </row>
    <row r="1750" spans="1:2" ht="43.5" x14ac:dyDescent="0.35">
      <c r="A1750" s="1" t="s">
        <v>1209</v>
      </c>
      <c r="B1750">
        <v>5.0025046369538573E-4</v>
      </c>
    </row>
    <row r="1751" spans="1:2" ht="43.5" x14ac:dyDescent="0.35">
      <c r="A1751" s="1" t="s">
        <v>1210</v>
      </c>
      <c r="B1751">
        <v>5.0025046369538573E-4</v>
      </c>
    </row>
    <row r="1752" spans="1:2" ht="43.5" x14ac:dyDescent="0.35">
      <c r="A1752" s="1" t="s">
        <v>1211</v>
      </c>
      <c r="B1752">
        <v>5.0025046369538573E-4</v>
      </c>
    </row>
    <row r="1753" spans="1:2" ht="43.5" x14ac:dyDescent="0.35">
      <c r="A1753" s="1" t="s">
        <v>1212</v>
      </c>
      <c r="B1753">
        <v>5.0025046369538573E-4</v>
      </c>
    </row>
    <row r="1754" spans="1:2" ht="43.5" x14ac:dyDescent="0.35">
      <c r="A1754" s="1" t="s">
        <v>1213</v>
      </c>
      <c r="B1754">
        <v>5.0025046369538573E-4</v>
      </c>
    </row>
    <row r="1755" spans="1:2" ht="43.5" x14ac:dyDescent="0.35">
      <c r="A1755" s="1" t="s">
        <v>1214</v>
      </c>
      <c r="B1755">
        <v>5.0025046369538573E-4</v>
      </c>
    </row>
    <row r="1756" spans="1:2" ht="43.5" x14ac:dyDescent="0.35">
      <c r="A1756" s="1" t="s">
        <v>1217</v>
      </c>
      <c r="B1756">
        <v>5.0025046369538573E-4</v>
      </c>
    </row>
    <row r="1757" spans="1:2" ht="43.5" x14ac:dyDescent="0.35">
      <c r="A1757" s="1" t="s">
        <v>1218</v>
      </c>
      <c r="B1757">
        <v>5.0025046369538573E-4</v>
      </c>
    </row>
    <row r="1758" spans="1:2" ht="29" x14ac:dyDescent="0.35">
      <c r="A1758" s="1" t="s">
        <v>1454</v>
      </c>
      <c r="B1758">
        <v>4.5218687587393158E-4</v>
      </c>
    </row>
    <row r="1759" spans="1:2" ht="29" x14ac:dyDescent="0.35">
      <c r="A1759" s="1" t="s">
        <v>1489</v>
      </c>
      <c r="B1759">
        <v>4.5218687587393158E-4</v>
      </c>
    </row>
    <row r="1760" spans="1:2" ht="43.5" x14ac:dyDescent="0.35">
      <c r="A1760" s="1" t="s">
        <v>1594</v>
      </c>
      <c r="B1760">
        <v>4.5218687587393158E-4</v>
      </c>
    </row>
    <row r="1761" spans="1:2" ht="43.5" x14ac:dyDescent="0.35">
      <c r="A1761" s="1" t="s">
        <v>1607</v>
      </c>
      <c r="B1761">
        <v>4.5218687587393158E-4</v>
      </c>
    </row>
    <row r="1762" spans="1:2" ht="43.5" x14ac:dyDescent="0.35">
      <c r="A1762" s="1" t="s">
        <v>1624</v>
      </c>
      <c r="B1762">
        <v>4.5218687587393158E-4</v>
      </c>
    </row>
    <row r="1763" spans="1:2" ht="43.5" x14ac:dyDescent="0.35">
      <c r="A1763" s="1" t="s">
        <v>1648</v>
      </c>
      <c r="B1763">
        <v>4.5218687587393158E-4</v>
      </c>
    </row>
    <row r="1764" spans="1:2" ht="43.5" x14ac:dyDescent="0.35">
      <c r="A1764" s="1" t="s">
        <v>1650</v>
      </c>
      <c r="B1764">
        <v>4.5218687587393158E-4</v>
      </c>
    </row>
    <row r="1765" spans="1:2" ht="43.5" x14ac:dyDescent="0.35">
      <c r="A1765" s="1" t="s">
        <v>1651</v>
      </c>
      <c r="B1765">
        <v>4.5218687587393158E-4</v>
      </c>
    </row>
    <row r="1766" spans="1:2" ht="43.5" x14ac:dyDescent="0.35">
      <c r="A1766" s="1" t="s">
        <v>1652</v>
      </c>
      <c r="B1766">
        <v>4.5218687587393158E-4</v>
      </c>
    </row>
    <row r="1767" spans="1:2" ht="43.5" x14ac:dyDescent="0.35">
      <c r="A1767" s="1" t="s">
        <v>1707</v>
      </c>
      <c r="B1767">
        <v>4.5218687587393158E-4</v>
      </c>
    </row>
    <row r="1768" spans="1:2" ht="43.5" x14ac:dyDescent="0.35">
      <c r="A1768" s="1" t="s">
        <v>1708</v>
      </c>
      <c r="B1768">
        <v>4.5218687587393158E-4</v>
      </c>
    </row>
    <row r="1769" spans="1:2" ht="43.5" x14ac:dyDescent="0.35">
      <c r="A1769" s="1" t="s">
        <v>1709</v>
      </c>
      <c r="B1769">
        <v>4.5218687587393158E-4</v>
      </c>
    </row>
    <row r="1770" spans="1:2" ht="29" x14ac:dyDescent="0.35">
      <c r="A1770" s="1" t="s">
        <v>696</v>
      </c>
      <c r="B1770">
        <v>4.0384780393304279E-4</v>
      </c>
    </row>
    <row r="1771" spans="1:2" ht="43.5" x14ac:dyDescent="0.35">
      <c r="A1771" s="1" t="s">
        <v>411</v>
      </c>
      <c r="B1771">
        <v>3.9251014654168606E-4</v>
      </c>
    </row>
    <row r="1772" spans="1:2" ht="29" x14ac:dyDescent="0.35">
      <c r="A1772" s="1" t="s">
        <v>1488</v>
      </c>
      <c r="B1772">
        <v>3.8947941258661822E-4</v>
      </c>
    </row>
    <row r="1773" spans="1:2" ht="29" x14ac:dyDescent="0.35">
      <c r="A1773" s="1" t="s">
        <v>1490</v>
      </c>
      <c r="B1773">
        <v>3.8947941258661822E-4</v>
      </c>
    </row>
    <row r="1774" spans="1:2" ht="29" x14ac:dyDescent="0.35">
      <c r="A1774" s="1" t="s">
        <v>1491</v>
      </c>
      <c r="B1774">
        <v>3.8947941258661822E-4</v>
      </c>
    </row>
    <row r="1775" spans="1:2" ht="29" x14ac:dyDescent="0.35">
      <c r="A1775" s="1" t="s">
        <v>1492</v>
      </c>
      <c r="B1775">
        <v>3.8947941258661822E-4</v>
      </c>
    </row>
    <row r="1776" spans="1:2" ht="29" x14ac:dyDescent="0.35">
      <c r="A1776" s="1" t="s">
        <v>1493</v>
      </c>
      <c r="B1776">
        <v>3.8947941258661822E-4</v>
      </c>
    </row>
    <row r="1777" spans="1:2" ht="29" x14ac:dyDescent="0.35">
      <c r="A1777" s="1" t="s">
        <v>1494</v>
      </c>
      <c r="B1777">
        <v>3.8947941258661822E-4</v>
      </c>
    </row>
    <row r="1778" spans="1:2" ht="29" x14ac:dyDescent="0.35">
      <c r="A1778" s="1" t="s">
        <v>1515</v>
      </c>
      <c r="B1778">
        <v>3.8947941258661822E-4</v>
      </c>
    </row>
    <row r="1779" spans="1:2" ht="29" x14ac:dyDescent="0.35">
      <c r="A1779" s="1" t="s">
        <v>1517</v>
      </c>
      <c r="B1779">
        <v>3.8947941258661822E-4</v>
      </c>
    </row>
    <row r="1780" spans="1:2" ht="29" x14ac:dyDescent="0.35">
      <c r="A1780" s="1" t="s">
        <v>1518</v>
      </c>
      <c r="B1780">
        <v>3.8947941258661822E-4</v>
      </c>
    </row>
    <row r="1781" spans="1:2" ht="29" x14ac:dyDescent="0.35">
      <c r="A1781" s="1" t="s">
        <v>1520</v>
      </c>
      <c r="B1781">
        <v>3.8947941258661822E-4</v>
      </c>
    </row>
    <row r="1782" spans="1:2" ht="43.5" x14ac:dyDescent="0.35">
      <c r="A1782" s="1" t="s">
        <v>1527</v>
      </c>
      <c r="B1782">
        <v>3.8947941258661822E-4</v>
      </c>
    </row>
    <row r="1783" spans="1:2" ht="43.5" x14ac:dyDescent="0.35">
      <c r="A1783" s="1" t="s">
        <v>1528</v>
      </c>
      <c r="B1783">
        <v>3.8947941258661822E-4</v>
      </c>
    </row>
    <row r="1784" spans="1:2" ht="29" x14ac:dyDescent="0.35">
      <c r="A1784" s="1" t="s">
        <v>1529</v>
      </c>
      <c r="B1784">
        <v>3.8947941258661822E-4</v>
      </c>
    </row>
    <row r="1785" spans="1:2" ht="29" x14ac:dyDescent="0.35">
      <c r="A1785" s="1" t="s">
        <v>1530</v>
      </c>
      <c r="B1785">
        <v>3.8947941258661822E-4</v>
      </c>
    </row>
    <row r="1786" spans="1:2" ht="29" x14ac:dyDescent="0.35">
      <c r="A1786" s="1" t="s">
        <v>1531</v>
      </c>
      <c r="B1786">
        <v>3.8947941258661822E-4</v>
      </c>
    </row>
    <row r="1787" spans="1:2" ht="29" x14ac:dyDescent="0.35">
      <c r="A1787" s="1" t="s">
        <v>1532</v>
      </c>
      <c r="B1787">
        <v>3.8947941258661822E-4</v>
      </c>
    </row>
    <row r="1788" spans="1:2" ht="29" x14ac:dyDescent="0.35">
      <c r="A1788" s="1" t="s">
        <v>1533</v>
      </c>
      <c r="B1788">
        <v>3.8947941258661822E-4</v>
      </c>
    </row>
    <row r="1789" spans="1:2" ht="29" x14ac:dyDescent="0.35">
      <c r="A1789" s="1" t="s">
        <v>1548</v>
      </c>
      <c r="B1789">
        <v>3.8947941258661822E-4</v>
      </c>
    </row>
    <row r="1790" spans="1:2" ht="29" x14ac:dyDescent="0.35">
      <c r="A1790" s="1" t="s">
        <v>1549</v>
      </c>
      <c r="B1790">
        <v>3.8947941258661822E-4</v>
      </c>
    </row>
    <row r="1791" spans="1:2" ht="29" x14ac:dyDescent="0.35">
      <c r="A1791" s="1" t="s">
        <v>1597</v>
      </c>
      <c r="B1791">
        <v>3.8947941258661822E-4</v>
      </c>
    </row>
    <row r="1792" spans="1:2" ht="29" x14ac:dyDescent="0.35">
      <c r="A1792" s="1" t="s">
        <v>1598</v>
      </c>
      <c r="B1792">
        <v>3.8947941258661822E-4</v>
      </c>
    </row>
    <row r="1793" spans="1:2" ht="43.5" x14ac:dyDescent="0.35">
      <c r="A1793" s="1" t="s">
        <v>1716</v>
      </c>
      <c r="B1793">
        <v>3.8947941258661822E-4</v>
      </c>
    </row>
    <row r="1794" spans="1:2" ht="43.5" x14ac:dyDescent="0.35">
      <c r="A1794" s="1" t="s">
        <v>1727</v>
      </c>
      <c r="B1794">
        <v>3.8947941258661822E-4</v>
      </c>
    </row>
    <row r="1795" spans="1:2" ht="43.5" x14ac:dyDescent="0.35">
      <c r="A1795" s="1" t="s">
        <v>1756</v>
      </c>
      <c r="B1795">
        <v>3.8947941258661822E-4</v>
      </c>
    </row>
    <row r="1796" spans="1:2" ht="43.5" x14ac:dyDescent="0.35">
      <c r="A1796" s="1" t="s">
        <v>1795</v>
      </c>
      <c r="B1796">
        <v>3.8947941258661822E-4</v>
      </c>
    </row>
    <row r="1797" spans="1:2" ht="43.5" x14ac:dyDescent="0.35">
      <c r="A1797" s="1" t="s">
        <v>1796</v>
      </c>
      <c r="B1797">
        <v>3.8947941258661822E-4</v>
      </c>
    </row>
    <row r="1798" spans="1:2" ht="43.5" x14ac:dyDescent="0.35">
      <c r="A1798" s="1" t="s">
        <v>1808</v>
      </c>
      <c r="B1798">
        <v>3.8947941258661822E-4</v>
      </c>
    </row>
    <row r="1799" spans="1:2" ht="43.5" x14ac:dyDescent="0.35">
      <c r="A1799" s="1" t="s">
        <v>1810</v>
      </c>
      <c r="B1799">
        <v>3.8947941258661822E-4</v>
      </c>
    </row>
    <row r="1800" spans="1:2" ht="43.5" x14ac:dyDescent="0.35">
      <c r="A1800" s="1" t="s">
        <v>1811</v>
      </c>
      <c r="B1800">
        <v>3.8947941258661822E-4</v>
      </c>
    </row>
    <row r="1801" spans="1:2" ht="43.5" x14ac:dyDescent="0.35">
      <c r="A1801" s="1" t="s">
        <v>1813</v>
      </c>
      <c r="B1801">
        <v>3.8947941258661822E-4</v>
      </c>
    </row>
    <row r="1802" spans="1:2" ht="43.5" x14ac:dyDescent="0.35">
      <c r="A1802" s="1" t="s">
        <v>1814</v>
      </c>
      <c r="B1802">
        <v>3.8947941258661822E-4</v>
      </c>
    </row>
    <row r="1803" spans="1:2" ht="43.5" x14ac:dyDescent="0.35">
      <c r="A1803" s="1" t="s">
        <v>1827</v>
      </c>
      <c r="B1803">
        <v>3.8947941258661822E-4</v>
      </c>
    </row>
    <row r="1804" spans="1:2" ht="43.5" x14ac:dyDescent="0.35">
      <c r="A1804" s="1" t="s">
        <v>1830</v>
      </c>
      <c r="B1804">
        <v>3.8947941258661822E-4</v>
      </c>
    </row>
    <row r="1805" spans="1:2" ht="43.5" x14ac:dyDescent="0.35">
      <c r="A1805" s="1" t="s">
        <v>1837</v>
      </c>
      <c r="B1805">
        <v>3.8947941258661822E-4</v>
      </c>
    </row>
    <row r="1806" spans="1:2" ht="43.5" x14ac:dyDescent="0.35">
      <c r="A1806" s="1" t="s">
        <v>1838</v>
      </c>
      <c r="B1806">
        <v>3.8947941258661822E-4</v>
      </c>
    </row>
    <row r="1807" spans="1:2" ht="43.5" x14ac:dyDescent="0.35">
      <c r="A1807" s="1" t="s">
        <v>1843</v>
      </c>
      <c r="B1807">
        <v>3.8947941258661822E-4</v>
      </c>
    </row>
    <row r="1808" spans="1:2" ht="43.5" x14ac:dyDescent="0.35">
      <c r="A1808" s="1" t="s">
        <v>1887</v>
      </c>
      <c r="B1808">
        <v>3.8947941258661822E-4</v>
      </c>
    </row>
    <row r="1809" spans="1:2" ht="43.5" x14ac:dyDescent="0.35">
      <c r="A1809" s="1" t="s">
        <v>1888</v>
      </c>
      <c r="B1809">
        <v>3.8947941258661822E-4</v>
      </c>
    </row>
    <row r="1810" spans="1:2" ht="43.5" x14ac:dyDescent="0.35">
      <c r="A1810" s="1" t="s">
        <v>1906</v>
      </c>
      <c r="B1810">
        <v>3.8947941258661822E-4</v>
      </c>
    </row>
    <row r="1811" spans="1:2" ht="43.5" x14ac:dyDescent="0.35">
      <c r="A1811" s="1" t="s">
        <v>1910</v>
      </c>
      <c r="B1811">
        <v>3.8947941258661822E-4</v>
      </c>
    </row>
    <row r="1812" spans="1:2" ht="43.5" x14ac:dyDescent="0.35">
      <c r="A1812" s="1" t="s">
        <v>1911</v>
      </c>
      <c r="B1812">
        <v>3.8947941258661822E-4</v>
      </c>
    </row>
    <row r="1813" spans="1:2" ht="43.5" x14ac:dyDescent="0.35">
      <c r="A1813" s="1" t="s">
        <v>1912</v>
      </c>
      <c r="B1813">
        <v>3.8947941258661822E-4</v>
      </c>
    </row>
    <row r="1814" spans="1:2" ht="43.5" x14ac:dyDescent="0.35">
      <c r="A1814" s="1" t="s">
        <v>1914</v>
      </c>
      <c r="B1814">
        <v>3.8947941258661822E-4</v>
      </c>
    </row>
    <row r="1815" spans="1:2" ht="43.5" x14ac:dyDescent="0.35">
      <c r="A1815" s="1" t="s">
        <v>1916</v>
      </c>
      <c r="B1815">
        <v>3.8947941258661822E-4</v>
      </c>
    </row>
    <row r="1816" spans="1:2" ht="43.5" x14ac:dyDescent="0.35">
      <c r="A1816" s="1" t="s">
        <v>1917</v>
      </c>
      <c r="B1816">
        <v>3.8947941258661822E-4</v>
      </c>
    </row>
    <row r="1817" spans="1:2" ht="43.5" x14ac:dyDescent="0.35">
      <c r="A1817" s="1" t="s">
        <v>1922</v>
      </c>
      <c r="B1817">
        <v>3.8947941258661822E-4</v>
      </c>
    </row>
    <row r="1818" spans="1:2" ht="43.5" x14ac:dyDescent="0.35">
      <c r="A1818" s="1" t="s">
        <v>1930</v>
      </c>
      <c r="B1818">
        <v>3.8947941258661822E-4</v>
      </c>
    </row>
    <row r="1819" spans="1:2" ht="43.5" x14ac:dyDescent="0.35">
      <c r="A1819" s="1" t="s">
        <v>1932</v>
      </c>
      <c r="B1819">
        <v>3.8947941258661822E-4</v>
      </c>
    </row>
    <row r="1820" spans="1:2" ht="43.5" x14ac:dyDescent="0.35">
      <c r="A1820" s="1" t="s">
        <v>1935</v>
      </c>
      <c r="B1820">
        <v>3.8947941258661822E-4</v>
      </c>
    </row>
    <row r="1821" spans="1:2" ht="43.5" x14ac:dyDescent="0.35">
      <c r="A1821" s="1" t="s">
        <v>1936</v>
      </c>
      <c r="B1821">
        <v>3.8947941258661822E-4</v>
      </c>
    </row>
    <row r="1822" spans="1:2" ht="43.5" x14ac:dyDescent="0.35">
      <c r="A1822" s="1" t="s">
        <v>1937</v>
      </c>
      <c r="B1822">
        <v>3.8947941258661822E-4</v>
      </c>
    </row>
    <row r="1823" spans="1:2" ht="43.5" x14ac:dyDescent="0.35">
      <c r="A1823" s="1" t="s">
        <v>1938</v>
      </c>
      <c r="B1823">
        <v>3.8947941258661822E-4</v>
      </c>
    </row>
    <row r="1824" spans="1:2" ht="43.5" x14ac:dyDescent="0.35">
      <c r="A1824" s="1" t="s">
        <v>1942</v>
      </c>
      <c r="B1824">
        <v>3.8947941258661822E-4</v>
      </c>
    </row>
    <row r="1825" spans="1:2" ht="43.5" x14ac:dyDescent="0.35">
      <c r="A1825" s="1" t="s">
        <v>1947</v>
      </c>
      <c r="B1825">
        <v>3.8947941258661822E-4</v>
      </c>
    </row>
    <row r="1826" spans="1:2" ht="43.5" x14ac:dyDescent="0.35">
      <c r="A1826" s="1" t="s">
        <v>1956</v>
      </c>
      <c r="B1826">
        <v>3.8947941258661822E-4</v>
      </c>
    </row>
    <row r="1827" spans="1:2" ht="43.5" x14ac:dyDescent="0.35">
      <c r="A1827" s="1" t="s">
        <v>1957</v>
      </c>
      <c r="B1827">
        <v>3.8947941258661822E-4</v>
      </c>
    </row>
    <row r="1828" spans="1:2" ht="43.5" x14ac:dyDescent="0.35">
      <c r="A1828" s="1" t="s">
        <v>1958</v>
      </c>
      <c r="B1828">
        <v>3.8947941258661822E-4</v>
      </c>
    </row>
    <row r="1829" spans="1:2" ht="43.5" x14ac:dyDescent="0.35">
      <c r="A1829" s="1" t="s">
        <v>2015</v>
      </c>
      <c r="B1829">
        <v>3.8947941258661822E-4</v>
      </c>
    </row>
    <row r="1830" spans="1:2" ht="43.5" x14ac:dyDescent="0.35">
      <c r="A1830" s="1" t="s">
        <v>2017</v>
      </c>
      <c r="B1830">
        <v>3.8947941258661822E-4</v>
      </c>
    </row>
    <row r="1831" spans="1:2" ht="43.5" x14ac:dyDescent="0.35">
      <c r="A1831" s="1" t="s">
        <v>2018</v>
      </c>
      <c r="B1831">
        <v>3.8947941258661822E-4</v>
      </c>
    </row>
    <row r="1832" spans="1:2" ht="43.5" x14ac:dyDescent="0.35">
      <c r="A1832" s="1" t="s">
        <v>2021</v>
      </c>
      <c r="B1832">
        <v>3.8947941258661822E-4</v>
      </c>
    </row>
    <row r="1833" spans="1:2" ht="43.5" x14ac:dyDescent="0.35">
      <c r="A1833" s="1" t="s">
        <v>2023</v>
      </c>
      <c r="B1833">
        <v>3.8947941258661822E-4</v>
      </c>
    </row>
    <row r="1834" spans="1:2" ht="43.5" x14ac:dyDescent="0.35">
      <c r="A1834" s="1" t="s">
        <v>2024</v>
      </c>
      <c r="B1834">
        <v>3.8947941258661822E-4</v>
      </c>
    </row>
    <row r="1835" spans="1:2" ht="43.5" x14ac:dyDescent="0.35">
      <c r="A1835" s="1" t="s">
        <v>2025</v>
      </c>
      <c r="B1835">
        <v>3.8947941258661822E-4</v>
      </c>
    </row>
    <row r="1836" spans="1:2" ht="43.5" x14ac:dyDescent="0.35">
      <c r="A1836" s="1" t="s">
        <v>2027</v>
      </c>
      <c r="B1836">
        <v>3.8947941258661822E-4</v>
      </c>
    </row>
    <row r="1837" spans="1:2" ht="43.5" x14ac:dyDescent="0.35">
      <c r="A1837" s="1" t="s">
        <v>2028</v>
      </c>
      <c r="B1837">
        <v>3.8947941258661822E-4</v>
      </c>
    </row>
    <row r="1838" spans="1:2" ht="43.5" x14ac:dyDescent="0.35">
      <c r="A1838" s="1" t="s">
        <v>2033</v>
      </c>
      <c r="B1838">
        <v>3.8947941258661822E-4</v>
      </c>
    </row>
    <row r="1839" spans="1:2" ht="29" x14ac:dyDescent="0.35">
      <c r="A1839" s="1" t="s">
        <v>2036</v>
      </c>
      <c r="B1839">
        <v>3.8947941258661822E-4</v>
      </c>
    </row>
    <row r="1840" spans="1:2" ht="43.5" x14ac:dyDescent="0.35">
      <c r="A1840" s="1" t="s">
        <v>2037</v>
      </c>
      <c r="B1840">
        <v>3.8947941258661822E-4</v>
      </c>
    </row>
    <row r="1841" spans="1:2" ht="43.5" x14ac:dyDescent="0.35">
      <c r="A1841" s="1" t="s">
        <v>2038</v>
      </c>
      <c r="B1841">
        <v>3.8947941258661822E-4</v>
      </c>
    </row>
    <row r="1842" spans="1:2" ht="43.5" x14ac:dyDescent="0.35">
      <c r="A1842" s="1" t="s">
        <v>2039</v>
      </c>
      <c r="B1842">
        <v>3.8947941258661822E-4</v>
      </c>
    </row>
    <row r="1843" spans="1:2" ht="43.5" x14ac:dyDescent="0.35">
      <c r="A1843" s="1" t="s">
        <v>2044</v>
      </c>
      <c r="B1843">
        <v>3.8947941258661822E-4</v>
      </c>
    </row>
    <row r="1844" spans="1:2" ht="29" x14ac:dyDescent="0.35">
      <c r="A1844" s="1" t="s">
        <v>2068</v>
      </c>
      <c r="B1844">
        <v>3.8947941258661822E-4</v>
      </c>
    </row>
    <row r="1845" spans="1:2" ht="43.5" x14ac:dyDescent="0.35">
      <c r="A1845" s="1" t="s">
        <v>2071</v>
      </c>
      <c r="B1845">
        <v>3.8947941258661822E-4</v>
      </c>
    </row>
    <row r="1846" spans="1:2" ht="43.5" x14ac:dyDescent="0.35">
      <c r="A1846" s="1" t="s">
        <v>2083</v>
      </c>
      <c r="B1846">
        <v>3.8947941258661822E-4</v>
      </c>
    </row>
    <row r="1847" spans="1:2" ht="43.5" x14ac:dyDescent="0.35">
      <c r="A1847" s="1" t="s">
        <v>2088</v>
      </c>
      <c r="B1847">
        <v>3.8947941258661822E-4</v>
      </c>
    </row>
    <row r="1848" spans="1:2" ht="43.5" x14ac:dyDescent="0.35">
      <c r="A1848" s="1" t="s">
        <v>2092</v>
      </c>
      <c r="B1848">
        <v>3.8947941258661822E-4</v>
      </c>
    </row>
    <row r="1849" spans="1:2" ht="43.5" x14ac:dyDescent="0.35">
      <c r="A1849" s="1" t="s">
        <v>2094</v>
      </c>
      <c r="B1849">
        <v>3.8947941258661822E-4</v>
      </c>
    </row>
    <row r="1850" spans="1:2" ht="43.5" x14ac:dyDescent="0.35">
      <c r="A1850" s="1" t="s">
        <v>2096</v>
      </c>
      <c r="B1850">
        <v>3.8947941258661822E-4</v>
      </c>
    </row>
    <row r="1851" spans="1:2" ht="43.5" x14ac:dyDescent="0.35">
      <c r="A1851" s="1" t="s">
        <v>2099</v>
      </c>
      <c r="B1851">
        <v>3.8947941258661822E-4</v>
      </c>
    </row>
    <row r="1852" spans="1:2" ht="43.5" x14ac:dyDescent="0.35">
      <c r="A1852" s="1" t="s">
        <v>2112</v>
      </c>
      <c r="B1852">
        <v>3.8947941258661822E-4</v>
      </c>
    </row>
    <row r="1853" spans="1:2" ht="43.5" x14ac:dyDescent="0.35">
      <c r="A1853" s="1" t="s">
        <v>2127</v>
      </c>
      <c r="B1853">
        <v>3.8947941258661822E-4</v>
      </c>
    </row>
    <row r="1854" spans="1:2" ht="43.5" x14ac:dyDescent="0.35">
      <c r="A1854" s="1" t="s">
        <v>2129</v>
      </c>
      <c r="B1854">
        <v>3.8947941258661822E-4</v>
      </c>
    </row>
    <row r="1855" spans="1:2" ht="43.5" x14ac:dyDescent="0.35">
      <c r="A1855" s="1" t="s">
        <v>2141</v>
      </c>
      <c r="B1855">
        <v>3.8947941258661822E-4</v>
      </c>
    </row>
    <row r="1856" spans="1:2" ht="43.5" x14ac:dyDescent="0.35">
      <c r="A1856" s="1" t="s">
        <v>2142</v>
      </c>
      <c r="B1856">
        <v>3.8947941258661822E-4</v>
      </c>
    </row>
    <row r="1857" spans="1:2" ht="43.5" x14ac:dyDescent="0.35">
      <c r="A1857" s="1" t="s">
        <v>2144</v>
      </c>
      <c r="B1857">
        <v>3.8947941258661822E-4</v>
      </c>
    </row>
    <row r="1858" spans="1:2" ht="43.5" x14ac:dyDescent="0.35">
      <c r="A1858" s="1" t="s">
        <v>2155</v>
      </c>
      <c r="B1858">
        <v>3.8947941258661822E-4</v>
      </c>
    </row>
    <row r="1859" spans="1:2" ht="43.5" x14ac:dyDescent="0.35">
      <c r="A1859" s="1" t="s">
        <v>2156</v>
      </c>
      <c r="B1859">
        <v>3.8947941258661822E-4</v>
      </c>
    </row>
    <row r="1860" spans="1:2" ht="43.5" x14ac:dyDescent="0.35">
      <c r="A1860" s="1" t="s">
        <v>2159</v>
      </c>
      <c r="B1860">
        <v>3.8947941258661822E-4</v>
      </c>
    </row>
    <row r="1861" spans="1:2" ht="29" x14ac:dyDescent="0.35">
      <c r="A1861" s="1" t="s">
        <v>2160</v>
      </c>
      <c r="B1861">
        <v>3.8947941258661822E-4</v>
      </c>
    </row>
    <row r="1862" spans="1:2" ht="43.5" x14ac:dyDescent="0.35">
      <c r="A1862" s="1" t="s">
        <v>2161</v>
      </c>
      <c r="B1862">
        <v>3.8947941258661822E-4</v>
      </c>
    </row>
    <row r="1863" spans="1:2" ht="29" x14ac:dyDescent="0.35">
      <c r="A1863" s="1" t="s">
        <v>2171</v>
      </c>
      <c r="B1863">
        <v>3.8947941258661822E-4</v>
      </c>
    </row>
    <row r="1864" spans="1:2" ht="43.5" x14ac:dyDescent="0.35">
      <c r="A1864" s="1" t="s">
        <v>2174</v>
      </c>
      <c r="B1864">
        <v>3.8947941258661822E-4</v>
      </c>
    </row>
    <row r="1865" spans="1:2" ht="43.5" x14ac:dyDescent="0.35">
      <c r="A1865" s="1" t="s">
        <v>2186</v>
      </c>
      <c r="B1865">
        <v>3.8947941258661822E-4</v>
      </c>
    </row>
    <row r="1866" spans="1:2" ht="43.5" x14ac:dyDescent="0.35">
      <c r="A1866" s="1" t="s">
        <v>2209</v>
      </c>
      <c r="B1866">
        <v>3.8947941258661822E-4</v>
      </c>
    </row>
    <row r="1867" spans="1:2" ht="43.5" x14ac:dyDescent="0.35">
      <c r="A1867" s="1" t="s">
        <v>2213</v>
      </c>
      <c r="B1867">
        <v>3.8947941258661822E-4</v>
      </c>
    </row>
    <row r="1868" spans="1:2" ht="43.5" x14ac:dyDescent="0.35">
      <c r="A1868" s="1" t="s">
        <v>2227</v>
      </c>
      <c r="B1868">
        <v>3.8947941258661822E-4</v>
      </c>
    </row>
    <row r="1869" spans="1:2" ht="43.5" x14ac:dyDescent="0.35">
      <c r="A1869" s="1" t="s">
        <v>2247</v>
      </c>
      <c r="B1869">
        <v>3.8947941258661822E-4</v>
      </c>
    </row>
    <row r="1870" spans="1:2" ht="43.5" x14ac:dyDescent="0.35">
      <c r="A1870" s="1" t="s">
        <v>2248</v>
      </c>
      <c r="B1870">
        <v>3.8947941258661822E-4</v>
      </c>
    </row>
    <row r="1871" spans="1:2" ht="43.5" x14ac:dyDescent="0.35">
      <c r="A1871" s="1" t="s">
        <v>2252</v>
      </c>
      <c r="B1871">
        <v>3.8947941258661822E-4</v>
      </c>
    </row>
    <row r="1872" spans="1:2" ht="43.5" x14ac:dyDescent="0.35">
      <c r="A1872" s="1" t="s">
        <v>2254</v>
      </c>
      <c r="B1872">
        <v>3.8947941258661822E-4</v>
      </c>
    </row>
    <row r="1873" spans="1:2" ht="43.5" x14ac:dyDescent="0.35">
      <c r="A1873" s="1" t="s">
        <v>2258</v>
      </c>
      <c r="B1873">
        <v>3.8947941258661822E-4</v>
      </c>
    </row>
    <row r="1874" spans="1:2" ht="43.5" x14ac:dyDescent="0.35">
      <c r="A1874" s="1" t="s">
        <v>2259</v>
      </c>
      <c r="B1874">
        <v>3.8947941258661822E-4</v>
      </c>
    </row>
    <row r="1875" spans="1:2" ht="43.5" x14ac:dyDescent="0.35">
      <c r="A1875" s="1" t="s">
        <v>2261</v>
      </c>
      <c r="B1875">
        <v>3.8947941258661822E-4</v>
      </c>
    </row>
    <row r="1876" spans="1:2" ht="43.5" x14ac:dyDescent="0.35">
      <c r="A1876" s="1" t="s">
        <v>2262</v>
      </c>
      <c r="B1876">
        <v>3.8947941258661822E-4</v>
      </c>
    </row>
    <row r="1877" spans="1:2" ht="43.5" x14ac:dyDescent="0.35">
      <c r="A1877" s="1" t="s">
        <v>2263</v>
      </c>
      <c r="B1877">
        <v>3.8947941258661822E-4</v>
      </c>
    </row>
    <row r="1878" spans="1:2" ht="43.5" x14ac:dyDescent="0.35">
      <c r="A1878" s="1" t="s">
        <v>2264</v>
      </c>
      <c r="B1878">
        <v>3.8947941258661822E-4</v>
      </c>
    </row>
    <row r="1879" spans="1:2" ht="43.5" x14ac:dyDescent="0.35">
      <c r="A1879" s="1" t="s">
        <v>2265</v>
      </c>
      <c r="B1879">
        <v>3.8947941258661822E-4</v>
      </c>
    </row>
    <row r="1880" spans="1:2" ht="43.5" x14ac:dyDescent="0.35">
      <c r="A1880" s="1" t="s">
        <v>2266</v>
      </c>
      <c r="B1880">
        <v>3.8947941258661822E-4</v>
      </c>
    </row>
    <row r="1881" spans="1:2" ht="43.5" x14ac:dyDescent="0.35">
      <c r="A1881" s="1" t="s">
        <v>2267</v>
      </c>
      <c r="B1881">
        <v>3.8947941258661822E-4</v>
      </c>
    </row>
    <row r="1882" spans="1:2" ht="43.5" x14ac:dyDescent="0.35">
      <c r="A1882" s="1" t="s">
        <v>2268</v>
      </c>
      <c r="B1882">
        <v>3.8947941258661822E-4</v>
      </c>
    </row>
    <row r="1883" spans="1:2" ht="43.5" x14ac:dyDescent="0.35">
      <c r="A1883" s="1" t="s">
        <v>2269</v>
      </c>
      <c r="B1883">
        <v>3.8947941258661822E-4</v>
      </c>
    </row>
    <row r="1884" spans="1:2" ht="43.5" x14ac:dyDescent="0.35">
      <c r="A1884" s="1" t="s">
        <v>2270</v>
      </c>
      <c r="B1884">
        <v>3.8947941258661822E-4</v>
      </c>
    </row>
    <row r="1885" spans="1:2" ht="43.5" x14ac:dyDescent="0.35">
      <c r="A1885" s="1" t="s">
        <v>2271</v>
      </c>
      <c r="B1885">
        <v>3.8947941258661822E-4</v>
      </c>
    </row>
    <row r="1886" spans="1:2" ht="43.5" x14ac:dyDescent="0.35">
      <c r="A1886" s="1" t="s">
        <v>2272</v>
      </c>
      <c r="B1886">
        <v>3.8947941258661822E-4</v>
      </c>
    </row>
    <row r="1887" spans="1:2" ht="43.5" x14ac:dyDescent="0.35">
      <c r="A1887" s="1" t="s">
        <v>2274</v>
      </c>
      <c r="B1887">
        <v>3.8947941258661822E-4</v>
      </c>
    </row>
    <row r="1888" spans="1:2" ht="43.5" x14ac:dyDescent="0.35">
      <c r="A1888" s="1" t="s">
        <v>2277</v>
      </c>
      <c r="B1888">
        <v>3.8947941258661822E-4</v>
      </c>
    </row>
    <row r="1889" spans="1:2" ht="43.5" x14ac:dyDescent="0.35">
      <c r="A1889" s="1" t="s">
        <v>2279</v>
      </c>
      <c r="B1889">
        <v>3.8947941258661822E-4</v>
      </c>
    </row>
    <row r="1890" spans="1:2" ht="43.5" x14ac:dyDescent="0.35">
      <c r="A1890" s="1" t="s">
        <v>2281</v>
      </c>
      <c r="B1890">
        <v>3.8947941258661822E-4</v>
      </c>
    </row>
    <row r="1891" spans="1:2" ht="43.5" x14ac:dyDescent="0.35">
      <c r="A1891" s="1" t="s">
        <v>2282</v>
      </c>
      <c r="B1891">
        <v>3.8947941258661822E-4</v>
      </c>
    </row>
    <row r="1892" spans="1:2" ht="43.5" x14ac:dyDescent="0.35">
      <c r="A1892" s="1" t="s">
        <v>2344</v>
      </c>
      <c r="B1892">
        <v>3.8947941258661822E-4</v>
      </c>
    </row>
    <row r="1893" spans="1:2" ht="43.5" x14ac:dyDescent="0.35">
      <c r="A1893" s="1" t="s">
        <v>2345</v>
      </c>
      <c r="B1893">
        <v>3.8947941258661822E-4</v>
      </c>
    </row>
    <row r="1894" spans="1:2" ht="43.5" x14ac:dyDescent="0.35">
      <c r="A1894" s="1" t="s">
        <v>2346</v>
      </c>
      <c r="B1894">
        <v>3.8947941258661822E-4</v>
      </c>
    </row>
    <row r="1895" spans="1:2" ht="43.5" x14ac:dyDescent="0.35">
      <c r="A1895" s="1" t="s">
        <v>2347</v>
      </c>
      <c r="B1895">
        <v>3.8947941258661822E-4</v>
      </c>
    </row>
    <row r="1896" spans="1:2" ht="43.5" x14ac:dyDescent="0.35">
      <c r="A1896" s="1" t="s">
        <v>2348</v>
      </c>
      <c r="B1896">
        <v>3.8947941258661822E-4</v>
      </c>
    </row>
    <row r="1897" spans="1:2" ht="43.5" x14ac:dyDescent="0.35">
      <c r="A1897" s="1" t="s">
        <v>2349</v>
      </c>
      <c r="B1897">
        <v>3.8947941258661822E-4</v>
      </c>
    </row>
    <row r="1898" spans="1:2" ht="43.5" x14ac:dyDescent="0.35">
      <c r="A1898" s="1" t="s">
        <v>2351</v>
      </c>
      <c r="B1898">
        <v>3.8947941258661822E-4</v>
      </c>
    </row>
    <row r="1899" spans="1:2" ht="43.5" x14ac:dyDescent="0.35">
      <c r="A1899" s="1" t="s">
        <v>2354</v>
      </c>
      <c r="B1899">
        <v>3.8947941258661822E-4</v>
      </c>
    </row>
    <row r="1900" spans="1:2" ht="43.5" x14ac:dyDescent="0.35">
      <c r="A1900" s="1" t="s">
        <v>2355</v>
      </c>
      <c r="B1900">
        <v>3.8947941258661822E-4</v>
      </c>
    </row>
    <row r="1901" spans="1:2" ht="43.5" x14ac:dyDescent="0.35">
      <c r="A1901" s="1" t="s">
        <v>2356</v>
      </c>
      <c r="B1901">
        <v>3.8947941258661822E-4</v>
      </c>
    </row>
    <row r="1902" spans="1:2" ht="43.5" x14ac:dyDescent="0.35">
      <c r="A1902" s="1" t="s">
        <v>2357</v>
      </c>
      <c r="B1902">
        <v>3.8947941258661822E-4</v>
      </c>
    </row>
    <row r="1903" spans="1:2" ht="43.5" x14ac:dyDescent="0.35">
      <c r="A1903" s="1" t="s">
        <v>2358</v>
      </c>
      <c r="B1903">
        <v>3.8947941258661822E-4</v>
      </c>
    </row>
    <row r="1904" spans="1:2" ht="43.5" x14ac:dyDescent="0.35">
      <c r="A1904" s="1" t="s">
        <v>2359</v>
      </c>
      <c r="B1904">
        <v>3.8947941258661822E-4</v>
      </c>
    </row>
    <row r="1905" spans="1:2" ht="43.5" x14ac:dyDescent="0.35">
      <c r="A1905" s="1" t="s">
        <v>2360</v>
      </c>
      <c r="B1905">
        <v>3.8947941258661822E-4</v>
      </c>
    </row>
    <row r="1906" spans="1:2" ht="43.5" x14ac:dyDescent="0.35">
      <c r="A1906" s="1" t="s">
        <v>2361</v>
      </c>
      <c r="B1906">
        <v>3.8947941258661822E-4</v>
      </c>
    </row>
    <row r="1907" spans="1:2" ht="43.5" x14ac:dyDescent="0.35">
      <c r="A1907" s="1" t="s">
        <v>2362</v>
      </c>
      <c r="B1907">
        <v>3.8947941258661822E-4</v>
      </c>
    </row>
    <row r="1908" spans="1:2" ht="43.5" x14ac:dyDescent="0.35">
      <c r="A1908" s="1" t="s">
        <v>2363</v>
      </c>
      <c r="B1908">
        <v>3.8947941258661822E-4</v>
      </c>
    </row>
    <row r="1909" spans="1:2" ht="43.5" x14ac:dyDescent="0.35">
      <c r="A1909" s="1" t="s">
        <v>2364</v>
      </c>
      <c r="B1909">
        <v>3.8947941258661822E-4</v>
      </c>
    </row>
    <row r="1910" spans="1:2" ht="43.5" x14ac:dyDescent="0.35">
      <c r="A1910" s="1" t="s">
        <v>2365</v>
      </c>
      <c r="B1910">
        <v>3.8947941258661822E-4</v>
      </c>
    </row>
    <row r="1911" spans="1:2" ht="43.5" x14ac:dyDescent="0.35">
      <c r="A1911" s="1" t="s">
        <v>2370</v>
      </c>
      <c r="B1911">
        <v>3.8947941258661822E-4</v>
      </c>
    </row>
    <row r="1912" spans="1:2" ht="43.5" x14ac:dyDescent="0.35">
      <c r="A1912" s="1" t="s">
        <v>2371</v>
      </c>
      <c r="B1912">
        <v>3.8947941258661822E-4</v>
      </c>
    </row>
    <row r="1913" spans="1:2" ht="43.5" x14ac:dyDescent="0.35">
      <c r="A1913" s="1" t="s">
        <v>2372</v>
      </c>
      <c r="B1913">
        <v>3.8947941258661822E-4</v>
      </c>
    </row>
    <row r="1914" spans="1:2" ht="43.5" x14ac:dyDescent="0.35">
      <c r="A1914" s="1" t="s">
        <v>2373</v>
      </c>
      <c r="B1914">
        <v>3.8947941258661822E-4</v>
      </c>
    </row>
    <row r="1915" spans="1:2" ht="43.5" x14ac:dyDescent="0.35">
      <c r="A1915" s="1" t="s">
        <v>2413</v>
      </c>
      <c r="B1915">
        <v>3.8947941258661822E-4</v>
      </c>
    </row>
    <row r="1916" spans="1:2" ht="43.5" x14ac:dyDescent="0.35">
      <c r="A1916" s="1" t="s">
        <v>2415</v>
      </c>
      <c r="B1916">
        <v>3.8947941258661822E-4</v>
      </c>
    </row>
    <row r="1917" spans="1:2" ht="43.5" x14ac:dyDescent="0.35">
      <c r="A1917" s="1" t="s">
        <v>2472</v>
      </c>
      <c r="B1917">
        <v>3.8947941258661822E-4</v>
      </c>
    </row>
    <row r="1918" spans="1:2" ht="43.5" x14ac:dyDescent="0.35">
      <c r="A1918" s="1" t="s">
        <v>2473</v>
      </c>
      <c r="B1918">
        <v>3.8947941258661822E-4</v>
      </c>
    </row>
    <row r="1919" spans="1:2" ht="43.5" x14ac:dyDescent="0.35">
      <c r="A1919" s="1" t="s">
        <v>2474</v>
      </c>
      <c r="B1919">
        <v>3.8947941258661822E-4</v>
      </c>
    </row>
    <row r="1920" spans="1:2" ht="43.5" x14ac:dyDescent="0.35">
      <c r="A1920" s="1" t="s">
        <v>2475</v>
      </c>
      <c r="B1920">
        <v>3.8947941258661822E-4</v>
      </c>
    </row>
    <row r="1921" spans="1:2" ht="43.5" x14ac:dyDescent="0.35">
      <c r="A1921" s="1" t="s">
        <v>2478</v>
      </c>
      <c r="B1921">
        <v>3.8947941258661822E-4</v>
      </c>
    </row>
    <row r="1922" spans="1:2" ht="43.5" x14ac:dyDescent="0.35">
      <c r="A1922" s="1" t="s">
        <v>2480</v>
      </c>
      <c r="B1922">
        <v>3.8947941258661822E-4</v>
      </c>
    </row>
    <row r="1923" spans="1:2" ht="29" x14ac:dyDescent="0.35">
      <c r="A1923" s="1" t="s">
        <v>679</v>
      </c>
      <c r="B1923">
        <v>3.8160784599099824E-4</v>
      </c>
    </row>
    <row r="1924" spans="1:2" ht="29" x14ac:dyDescent="0.35">
      <c r="A1924" s="1" t="s">
        <v>680</v>
      </c>
      <c r="B1924">
        <v>3.8160784599099824E-4</v>
      </c>
    </row>
    <row r="1925" spans="1:2" ht="43.5" x14ac:dyDescent="0.35">
      <c r="A1925" s="1" t="s">
        <v>390</v>
      </c>
      <c r="B1925">
        <v>3.6968303945757207E-4</v>
      </c>
    </row>
    <row r="1926" spans="1:2" ht="43.5" x14ac:dyDescent="0.35">
      <c r="A1926" s="1" t="s">
        <v>405</v>
      </c>
      <c r="B1926">
        <v>3.6968303945757207E-4</v>
      </c>
    </row>
    <row r="1927" spans="1:2" ht="43.5" x14ac:dyDescent="0.35">
      <c r="A1927" s="1" t="s">
        <v>406</v>
      </c>
      <c r="B1927">
        <v>3.6968303945757207E-4</v>
      </c>
    </row>
    <row r="1928" spans="1:2" ht="43.5" x14ac:dyDescent="0.35">
      <c r="A1928" s="1" t="s">
        <v>498</v>
      </c>
      <c r="B1928">
        <v>3.5912548695215819E-4</v>
      </c>
    </row>
    <row r="1929" spans="1:2" ht="43.5" x14ac:dyDescent="0.35">
      <c r="A1929" s="1" t="s">
        <v>1227</v>
      </c>
      <c r="B1929">
        <v>3.5663841235535477E-4</v>
      </c>
    </row>
    <row r="1930" spans="1:2" ht="43.5" x14ac:dyDescent="0.35">
      <c r="A1930" s="1" t="s">
        <v>1228</v>
      </c>
      <c r="B1930">
        <v>3.5663841235535477E-4</v>
      </c>
    </row>
    <row r="1931" spans="1:2" ht="43.5" x14ac:dyDescent="0.35">
      <c r="A1931" s="1" t="s">
        <v>1229</v>
      </c>
      <c r="B1931">
        <v>3.5663841235535477E-4</v>
      </c>
    </row>
    <row r="1932" spans="1:2" ht="43.5" x14ac:dyDescent="0.35">
      <c r="A1932" s="1" t="s">
        <v>1230</v>
      </c>
      <c r="B1932">
        <v>3.5663841235535477E-4</v>
      </c>
    </row>
    <row r="1933" spans="1:2" ht="43.5" x14ac:dyDescent="0.35">
      <c r="A1933" s="1" t="s">
        <v>1231</v>
      </c>
      <c r="B1933">
        <v>3.5663841235535477E-4</v>
      </c>
    </row>
    <row r="1934" spans="1:2" ht="29" x14ac:dyDescent="0.35">
      <c r="A1934" s="1" t="s">
        <v>1232</v>
      </c>
      <c r="B1934">
        <v>3.5663841235535477E-4</v>
      </c>
    </row>
    <row r="1935" spans="1:2" ht="43.5" x14ac:dyDescent="0.35">
      <c r="A1935" s="1" t="s">
        <v>1233</v>
      </c>
      <c r="B1935">
        <v>3.5663841235535477E-4</v>
      </c>
    </row>
    <row r="1936" spans="1:2" ht="43.5" x14ac:dyDescent="0.35">
      <c r="A1936" s="1" t="s">
        <v>1234</v>
      </c>
      <c r="B1936">
        <v>3.5663841235535477E-4</v>
      </c>
    </row>
    <row r="1937" spans="1:2" ht="29" x14ac:dyDescent="0.35">
      <c r="A1937" s="1" t="s">
        <v>1235</v>
      </c>
      <c r="B1937">
        <v>3.5663841235535477E-4</v>
      </c>
    </row>
    <row r="1938" spans="1:2" ht="43.5" x14ac:dyDescent="0.35">
      <c r="A1938" s="1" t="s">
        <v>1236</v>
      </c>
      <c r="B1938">
        <v>3.5663841235535477E-4</v>
      </c>
    </row>
    <row r="1939" spans="1:2" ht="43.5" x14ac:dyDescent="0.35">
      <c r="A1939" s="1" t="s">
        <v>1237</v>
      </c>
      <c r="B1939">
        <v>3.5663841235535477E-4</v>
      </c>
    </row>
    <row r="1940" spans="1:2" ht="43.5" x14ac:dyDescent="0.35">
      <c r="A1940" s="1" t="s">
        <v>1238</v>
      </c>
      <c r="B1940">
        <v>3.5663841235535477E-4</v>
      </c>
    </row>
    <row r="1941" spans="1:2" ht="43.5" x14ac:dyDescent="0.35">
      <c r="A1941" s="1" t="s">
        <v>1239</v>
      </c>
      <c r="B1941">
        <v>3.5663841235535477E-4</v>
      </c>
    </row>
    <row r="1942" spans="1:2" ht="43.5" x14ac:dyDescent="0.35">
      <c r="A1942" s="1" t="s">
        <v>1240</v>
      </c>
      <c r="B1942">
        <v>3.5663841235535477E-4</v>
      </c>
    </row>
    <row r="1943" spans="1:2" ht="43.5" x14ac:dyDescent="0.35">
      <c r="A1943" s="1" t="s">
        <v>1241</v>
      </c>
      <c r="B1943">
        <v>3.5663841235535477E-4</v>
      </c>
    </row>
    <row r="1944" spans="1:2" ht="43.5" x14ac:dyDescent="0.35">
      <c r="A1944" s="1" t="s">
        <v>1242</v>
      </c>
      <c r="B1944">
        <v>3.5663841235535477E-4</v>
      </c>
    </row>
    <row r="1945" spans="1:2" ht="43.5" x14ac:dyDescent="0.35">
      <c r="A1945" s="1" t="s">
        <v>1268</v>
      </c>
      <c r="B1945">
        <v>3.5663841235535477E-4</v>
      </c>
    </row>
    <row r="1946" spans="1:2" ht="43.5" x14ac:dyDescent="0.35">
      <c r="A1946" s="1" t="s">
        <v>1269</v>
      </c>
      <c r="B1946">
        <v>3.5663841235535477E-4</v>
      </c>
    </row>
    <row r="1947" spans="1:2" ht="43.5" x14ac:dyDescent="0.35">
      <c r="A1947" s="1" t="s">
        <v>1275</v>
      </c>
      <c r="B1947">
        <v>3.5663841235535477E-4</v>
      </c>
    </row>
    <row r="1948" spans="1:2" ht="43.5" x14ac:dyDescent="0.35">
      <c r="A1948" s="1" t="s">
        <v>1276</v>
      </c>
      <c r="B1948">
        <v>3.5663841235535477E-4</v>
      </c>
    </row>
    <row r="1949" spans="1:2" ht="43.5" x14ac:dyDescent="0.35">
      <c r="A1949" s="1" t="s">
        <v>1278</v>
      </c>
      <c r="B1949">
        <v>3.5663841235535477E-4</v>
      </c>
    </row>
    <row r="1950" spans="1:2" ht="43.5" x14ac:dyDescent="0.35">
      <c r="A1950" s="1" t="s">
        <v>1279</v>
      </c>
      <c r="B1950">
        <v>3.5663841235535477E-4</v>
      </c>
    </row>
    <row r="1951" spans="1:2" ht="43.5" x14ac:dyDescent="0.35">
      <c r="A1951" s="1" t="s">
        <v>1280</v>
      </c>
      <c r="B1951">
        <v>3.5663841235535477E-4</v>
      </c>
    </row>
    <row r="1952" spans="1:2" ht="43.5" x14ac:dyDescent="0.35">
      <c r="A1952" s="1" t="s">
        <v>1281</v>
      </c>
      <c r="B1952">
        <v>3.5663841235535477E-4</v>
      </c>
    </row>
    <row r="1953" spans="1:2" ht="43.5" x14ac:dyDescent="0.35">
      <c r="A1953" s="1" t="s">
        <v>1282</v>
      </c>
      <c r="B1953">
        <v>3.5663841235535477E-4</v>
      </c>
    </row>
    <row r="1954" spans="1:2" ht="43.5" x14ac:dyDescent="0.35">
      <c r="A1954" s="1" t="s">
        <v>1283</v>
      </c>
      <c r="B1954">
        <v>3.5663841235535477E-4</v>
      </c>
    </row>
    <row r="1955" spans="1:2" ht="43.5" x14ac:dyDescent="0.35">
      <c r="A1955" s="1" t="s">
        <v>1284</v>
      </c>
      <c r="B1955">
        <v>3.5663841235535477E-4</v>
      </c>
    </row>
    <row r="1956" spans="1:2" ht="43.5" x14ac:dyDescent="0.35">
      <c r="A1956" s="1" t="s">
        <v>1285</v>
      </c>
      <c r="B1956">
        <v>3.5663841235535477E-4</v>
      </c>
    </row>
    <row r="1957" spans="1:2" ht="43.5" x14ac:dyDescent="0.35">
      <c r="A1957" s="1" t="s">
        <v>1286</v>
      </c>
      <c r="B1957">
        <v>3.5663841235535477E-4</v>
      </c>
    </row>
    <row r="1958" spans="1:2" ht="43.5" x14ac:dyDescent="0.35">
      <c r="A1958" s="1" t="s">
        <v>1287</v>
      </c>
      <c r="B1958">
        <v>3.5663841235535477E-4</v>
      </c>
    </row>
    <row r="1959" spans="1:2" ht="43.5" x14ac:dyDescent="0.35">
      <c r="A1959" s="1" t="s">
        <v>1288</v>
      </c>
      <c r="B1959">
        <v>3.5663841235535477E-4</v>
      </c>
    </row>
    <row r="1960" spans="1:2" ht="43.5" x14ac:dyDescent="0.35">
      <c r="A1960" s="1" t="s">
        <v>1290</v>
      </c>
      <c r="B1960">
        <v>3.5663841235535477E-4</v>
      </c>
    </row>
    <row r="1961" spans="1:2" ht="43.5" x14ac:dyDescent="0.35">
      <c r="A1961" s="1" t="s">
        <v>1291</v>
      </c>
      <c r="B1961">
        <v>3.5663841235535477E-4</v>
      </c>
    </row>
    <row r="1962" spans="1:2" ht="43.5" x14ac:dyDescent="0.35">
      <c r="A1962" s="1" t="s">
        <v>1293</v>
      </c>
      <c r="B1962">
        <v>3.5663841235535477E-4</v>
      </c>
    </row>
    <row r="1963" spans="1:2" ht="43.5" x14ac:dyDescent="0.35">
      <c r="A1963" s="1" t="s">
        <v>1296</v>
      </c>
      <c r="B1963">
        <v>3.5663841235535477E-4</v>
      </c>
    </row>
    <row r="1964" spans="1:2" ht="43.5" x14ac:dyDescent="0.35">
      <c r="A1964" s="1" t="s">
        <v>1297</v>
      </c>
      <c r="B1964">
        <v>3.5663841235535477E-4</v>
      </c>
    </row>
    <row r="1965" spans="1:2" ht="43.5" x14ac:dyDescent="0.35">
      <c r="A1965" s="1" t="s">
        <v>1298</v>
      </c>
      <c r="B1965">
        <v>3.5663841235535477E-4</v>
      </c>
    </row>
    <row r="1966" spans="1:2" ht="43.5" x14ac:dyDescent="0.35">
      <c r="A1966" s="1" t="s">
        <v>1299</v>
      </c>
      <c r="B1966">
        <v>3.5663841235535477E-4</v>
      </c>
    </row>
    <row r="1967" spans="1:2" ht="43.5" x14ac:dyDescent="0.35">
      <c r="A1967" s="1" t="s">
        <v>488</v>
      </c>
      <c r="B1967">
        <v>3.382399225418611E-4</v>
      </c>
    </row>
    <row r="1968" spans="1:2" ht="43.5" x14ac:dyDescent="0.35">
      <c r="A1968" s="1" t="s">
        <v>493</v>
      </c>
      <c r="B1968">
        <v>3.382399225418611E-4</v>
      </c>
    </row>
    <row r="1969" spans="1:2" ht="43.5" x14ac:dyDescent="0.35">
      <c r="A1969" s="1" t="s">
        <v>494</v>
      </c>
      <c r="B1969">
        <v>3.382399225418611E-4</v>
      </c>
    </row>
    <row r="1970" spans="1:2" x14ac:dyDescent="0.35">
      <c r="A1970" s="1" t="s">
        <v>347</v>
      </c>
      <c r="B1970">
        <v>3.239782648217619E-4</v>
      </c>
    </row>
    <row r="1971" spans="1:2" x14ac:dyDescent="0.35">
      <c r="A1971" s="1" t="s">
        <v>357</v>
      </c>
      <c r="B1971">
        <v>3.239782648217619E-4</v>
      </c>
    </row>
    <row r="1972" spans="1:2" ht="29" x14ac:dyDescent="0.35">
      <c r="A1972" s="1" t="s">
        <v>1495</v>
      </c>
      <c r="B1972">
        <v>3.1119115468831678E-4</v>
      </c>
    </row>
    <row r="1973" spans="1:2" x14ac:dyDescent="0.35">
      <c r="A1973" s="1" t="s">
        <v>1496</v>
      </c>
      <c r="B1973">
        <v>3.1119115468831678E-4</v>
      </c>
    </row>
    <row r="1974" spans="1:2" ht="29" x14ac:dyDescent="0.35">
      <c r="A1974" s="1" t="s">
        <v>1498</v>
      </c>
      <c r="B1974">
        <v>3.1119115468831678E-4</v>
      </c>
    </row>
    <row r="1975" spans="1:2" x14ac:dyDescent="0.35">
      <c r="A1975" s="1" t="s">
        <v>1499</v>
      </c>
      <c r="B1975">
        <v>3.1119115468831678E-4</v>
      </c>
    </row>
    <row r="1976" spans="1:2" ht="29" x14ac:dyDescent="0.35">
      <c r="A1976" s="1" t="s">
        <v>1501</v>
      </c>
      <c r="B1976">
        <v>3.1119115468831678E-4</v>
      </c>
    </row>
    <row r="1977" spans="1:2" x14ac:dyDescent="0.35">
      <c r="A1977" s="1" t="s">
        <v>1508</v>
      </c>
      <c r="B1977">
        <v>3.1119115468831678E-4</v>
      </c>
    </row>
    <row r="1978" spans="1:2" x14ac:dyDescent="0.35">
      <c r="A1978" s="1" t="s">
        <v>1510</v>
      </c>
      <c r="B1978">
        <v>3.1119115468831678E-4</v>
      </c>
    </row>
    <row r="1979" spans="1:2" x14ac:dyDescent="0.35">
      <c r="A1979" s="1" t="s">
        <v>1511</v>
      </c>
      <c r="B1979">
        <v>3.1119115468831678E-4</v>
      </c>
    </row>
    <row r="1980" spans="1:2" ht="29" x14ac:dyDescent="0.35">
      <c r="A1980" s="1" t="s">
        <v>1512</v>
      </c>
      <c r="B1980">
        <v>3.1119115468831678E-4</v>
      </c>
    </row>
    <row r="1981" spans="1:2" x14ac:dyDescent="0.35">
      <c r="A1981" s="1" t="s">
        <v>1513</v>
      </c>
      <c r="B1981">
        <v>3.1119115468831678E-4</v>
      </c>
    </row>
    <row r="1982" spans="1:2" x14ac:dyDescent="0.35">
      <c r="A1982" s="1" t="s">
        <v>1514</v>
      </c>
      <c r="B1982">
        <v>3.1119115468831678E-4</v>
      </c>
    </row>
    <row r="1983" spans="1:2" ht="29" x14ac:dyDescent="0.35">
      <c r="A1983" s="1" t="s">
        <v>1662</v>
      </c>
      <c r="B1983">
        <v>3.1119115468831678E-4</v>
      </c>
    </row>
    <row r="1984" spans="1:2" ht="29" x14ac:dyDescent="0.35">
      <c r="A1984" s="1" t="s">
        <v>1735</v>
      </c>
      <c r="B1984">
        <v>3.1119115468831678E-4</v>
      </c>
    </row>
    <row r="1985" spans="1:2" ht="29" x14ac:dyDescent="0.35">
      <c r="A1985" s="1" t="s">
        <v>1803</v>
      </c>
      <c r="B1985">
        <v>3.1119115468831678E-4</v>
      </c>
    </row>
    <row r="1986" spans="1:2" ht="29" x14ac:dyDescent="0.35">
      <c r="A1986" s="1" t="s">
        <v>1823</v>
      </c>
      <c r="B1986">
        <v>3.1119115468831678E-4</v>
      </c>
    </row>
    <row r="1987" spans="1:2" ht="29" x14ac:dyDescent="0.35">
      <c r="A1987" s="1" t="s">
        <v>1928</v>
      </c>
      <c r="B1987">
        <v>3.1119115468831678E-4</v>
      </c>
    </row>
    <row r="1988" spans="1:2" ht="29" x14ac:dyDescent="0.35">
      <c r="A1988" s="1" t="s">
        <v>1960</v>
      </c>
      <c r="B1988">
        <v>3.1119115468831678E-4</v>
      </c>
    </row>
    <row r="1989" spans="1:2" ht="29" x14ac:dyDescent="0.35">
      <c r="A1989" s="1" t="s">
        <v>1973</v>
      </c>
      <c r="B1989">
        <v>3.1119115468831678E-4</v>
      </c>
    </row>
    <row r="1990" spans="1:2" ht="29" x14ac:dyDescent="0.35">
      <c r="A1990" s="1" t="s">
        <v>1974</v>
      </c>
      <c r="B1990">
        <v>3.1119115468831678E-4</v>
      </c>
    </row>
    <row r="1991" spans="1:2" ht="29" x14ac:dyDescent="0.35">
      <c r="A1991" s="1" t="s">
        <v>1978</v>
      </c>
      <c r="B1991">
        <v>3.1119115468831678E-4</v>
      </c>
    </row>
    <row r="1992" spans="1:2" ht="29" x14ac:dyDescent="0.35">
      <c r="A1992" s="1" t="s">
        <v>1980</v>
      </c>
      <c r="B1992">
        <v>3.1119115468831678E-4</v>
      </c>
    </row>
    <row r="1993" spans="1:2" ht="29" x14ac:dyDescent="0.35">
      <c r="A1993" s="1" t="s">
        <v>2041</v>
      </c>
      <c r="B1993">
        <v>3.1119115468831678E-4</v>
      </c>
    </row>
    <row r="1994" spans="1:2" ht="29" x14ac:dyDescent="0.35">
      <c r="A1994" s="1" t="s">
        <v>2062</v>
      </c>
      <c r="B1994">
        <v>3.1119115468831678E-4</v>
      </c>
    </row>
    <row r="1995" spans="1:2" ht="29" x14ac:dyDescent="0.35">
      <c r="A1995" s="1" t="s">
        <v>2063</v>
      </c>
      <c r="B1995">
        <v>3.1119115468831678E-4</v>
      </c>
    </row>
    <row r="1996" spans="1:2" ht="29" x14ac:dyDescent="0.35">
      <c r="A1996" s="1" t="s">
        <v>2165</v>
      </c>
      <c r="B1996">
        <v>3.1119115468831678E-4</v>
      </c>
    </row>
    <row r="1997" spans="1:2" ht="29" x14ac:dyDescent="0.35">
      <c r="A1997" s="1" t="s">
        <v>2187</v>
      </c>
      <c r="B1997">
        <v>3.1119115468831678E-4</v>
      </c>
    </row>
    <row r="1998" spans="1:2" ht="29" x14ac:dyDescent="0.35">
      <c r="A1998" s="1" t="s">
        <v>2189</v>
      </c>
      <c r="B1998">
        <v>3.1119115468831678E-4</v>
      </c>
    </row>
    <row r="1999" spans="1:2" ht="29" x14ac:dyDescent="0.35">
      <c r="A1999" s="1" t="s">
        <v>2203</v>
      </c>
      <c r="B1999">
        <v>3.1119115468831678E-4</v>
      </c>
    </row>
    <row r="2000" spans="1:2" ht="29" x14ac:dyDescent="0.35">
      <c r="A2000" s="1" t="s">
        <v>2205</v>
      </c>
      <c r="B2000">
        <v>3.1119115468831678E-4</v>
      </c>
    </row>
    <row r="2001" spans="1:2" ht="29" x14ac:dyDescent="0.35">
      <c r="A2001" s="1" t="s">
        <v>2250</v>
      </c>
      <c r="B2001">
        <v>3.1119115468831678E-4</v>
      </c>
    </row>
    <row r="2002" spans="1:2" ht="29" x14ac:dyDescent="0.35">
      <c r="A2002" s="1" t="s">
        <v>2251</v>
      </c>
      <c r="B2002">
        <v>3.1119115468831678E-4</v>
      </c>
    </row>
    <row r="2003" spans="1:2" ht="29" x14ac:dyDescent="0.35">
      <c r="A2003" s="1" t="s">
        <v>2292</v>
      </c>
      <c r="B2003">
        <v>3.1119115468831678E-4</v>
      </c>
    </row>
    <row r="2004" spans="1:2" x14ac:dyDescent="0.35">
      <c r="A2004" s="1" t="s">
        <v>2293</v>
      </c>
      <c r="B2004">
        <v>3.1119115468831678E-4</v>
      </c>
    </row>
    <row r="2005" spans="1:2" ht="29" x14ac:dyDescent="0.35">
      <c r="A2005" s="1" t="s">
        <v>2325</v>
      </c>
      <c r="B2005">
        <v>3.1119115468831678E-4</v>
      </c>
    </row>
    <row r="2006" spans="1:2" ht="29" x14ac:dyDescent="0.35">
      <c r="A2006" s="1" t="s">
        <v>2343</v>
      </c>
      <c r="B2006">
        <v>3.1119115468831678E-4</v>
      </c>
    </row>
    <row r="2007" spans="1:2" ht="29" x14ac:dyDescent="0.35">
      <c r="A2007" s="1" t="s">
        <v>2350</v>
      </c>
      <c r="B2007">
        <v>3.1119115468831678E-4</v>
      </c>
    </row>
    <row r="2008" spans="1:2" ht="29" x14ac:dyDescent="0.35">
      <c r="A2008" s="1" t="s">
        <v>2393</v>
      </c>
      <c r="B2008">
        <v>3.1119115468831678E-4</v>
      </c>
    </row>
    <row r="2009" spans="1:2" ht="29" x14ac:dyDescent="0.35">
      <c r="A2009" s="1" t="s">
        <v>2395</v>
      </c>
      <c r="B2009">
        <v>3.1119115468831678E-4</v>
      </c>
    </row>
    <row r="2010" spans="1:2" ht="29" x14ac:dyDescent="0.35">
      <c r="A2010" s="1" t="s">
        <v>2403</v>
      </c>
      <c r="B2010">
        <v>3.1119115468831678E-4</v>
      </c>
    </row>
    <row r="2011" spans="1:2" ht="29" x14ac:dyDescent="0.35">
      <c r="A2011" s="1" t="s">
        <v>2436</v>
      </c>
      <c r="B2011">
        <v>3.1119115468831678E-4</v>
      </c>
    </row>
    <row r="2012" spans="1:2" x14ac:dyDescent="0.35">
      <c r="A2012" s="1" t="s">
        <v>2438</v>
      </c>
      <c r="B2012">
        <v>3.1119115468831678E-4</v>
      </c>
    </row>
    <row r="2013" spans="1:2" ht="29" x14ac:dyDescent="0.35">
      <c r="A2013" s="1" t="s">
        <v>2600</v>
      </c>
      <c r="B2013">
        <v>3.1119115468831678E-4</v>
      </c>
    </row>
    <row r="2014" spans="1:2" ht="29" x14ac:dyDescent="0.35">
      <c r="A2014" s="1" t="s">
        <v>2639</v>
      </c>
      <c r="B2014">
        <v>3.1119115468831678E-4</v>
      </c>
    </row>
    <row r="2015" spans="1:2" ht="29" x14ac:dyDescent="0.35">
      <c r="A2015" s="1" t="s">
        <v>2643</v>
      </c>
      <c r="B2015">
        <v>3.1119115468831678E-4</v>
      </c>
    </row>
    <row r="2016" spans="1:2" ht="29" x14ac:dyDescent="0.35">
      <c r="A2016" s="1" t="s">
        <v>2672</v>
      </c>
      <c r="B2016">
        <v>3.1119115468831678E-4</v>
      </c>
    </row>
    <row r="2017" spans="1:2" x14ac:dyDescent="0.35">
      <c r="A2017" s="1" t="s">
        <v>2676</v>
      </c>
      <c r="B2017">
        <v>3.1119115468831678E-4</v>
      </c>
    </row>
    <row r="2018" spans="1:2" ht="29" x14ac:dyDescent="0.35">
      <c r="A2018" s="1" t="s">
        <v>354</v>
      </c>
      <c r="B2018">
        <v>3.0231835291204918E-4</v>
      </c>
    </row>
    <row r="2019" spans="1:2" ht="29" x14ac:dyDescent="0.35">
      <c r="A2019" s="1" t="s">
        <v>364</v>
      </c>
      <c r="B2019">
        <v>3.0231835291204918E-4</v>
      </c>
    </row>
    <row r="2020" spans="1:2" x14ac:dyDescent="0.35">
      <c r="A2020" s="1" t="s">
        <v>428</v>
      </c>
      <c r="B2020">
        <v>2.4146757633051555E-4</v>
      </c>
    </row>
    <row r="2021" spans="1:2" x14ac:dyDescent="0.35">
      <c r="A2021" s="1" t="s">
        <v>489</v>
      </c>
      <c r="B2021">
        <v>2.3097048856317065E-4</v>
      </c>
    </row>
    <row r="2022" spans="1:2" ht="43.5" x14ac:dyDescent="0.35">
      <c r="A2022" s="1" t="s">
        <v>636</v>
      </c>
      <c r="B2022">
        <v>2.212496178614589E-4</v>
      </c>
    </row>
    <row r="2023" spans="1:2" ht="43.5" x14ac:dyDescent="0.35">
      <c r="A2023" s="1" t="s">
        <v>620</v>
      </c>
      <c r="B2023">
        <v>2.1234132926249548E-4</v>
      </c>
    </row>
    <row r="2024" spans="1:2" ht="43.5" x14ac:dyDescent="0.35">
      <c r="A2024" s="1" t="s">
        <v>605</v>
      </c>
      <c r="B2024">
        <v>2.1018923765421472E-4</v>
      </c>
    </row>
    <row r="2025" spans="1:2" ht="43.5" x14ac:dyDescent="0.35">
      <c r="A2025" s="1" t="s">
        <v>606</v>
      </c>
      <c r="B2025">
        <v>2.1018923765421472E-4</v>
      </c>
    </row>
    <row r="2026" spans="1:2" ht="43.5" x14ac:dyDescent="0.35">
      <c r="A2026" s="1" t="s">
        <v>610</v>
      </c>
      <c r="B2026">
        <v>2.1018923765421472E-4</v>
      </c>
    </row>
    <row r="2027" spans="1:2" ht="43.5" x14ac:dyDescent="0.35">
      <c r="A2027" s="1" t="s">
        <v>611</v>
      </c>
      <c r="B2027">
        <v>2.1018923765421472E-4</v>
      </c>
    </row>
    <row r="2028" spans="1:2" ht="43.5" x14ac:dyDescent="0.35">
      <c r="A2028" s="1" t="s">
        <v>612</v>
      </c>
      <c r="B2028">
        <v>2.1018923765421472E-4</v>
      </c>
    </row>
    <row r="2029" spans="1:2" ht="43.5" x14ac:dyDescent="0.35">
      <c r="A2029" s="1" t="s">
        <v>613</v>
      </c>
      <c r="B2029">
        <v>2.1018923765421472E-4</v>
      </c>
    </row>
    <row r="2030" spans="1:2" ht="43.5" x14ac:dyDescent="0.35">
      <c r="A2030" s="1" t="s">
        <v>642</v>
      </c>
      <c r="B2030">
        <v>1.9786867071326769E-4</v>
      </c>
    </row>
    <row r="2031" spans="1:2" ht="43.5" x14ac:dyDescent="0.35">
      <c r="A2031" s="1" t="s">
        <v>645</v>
      </c>
      <c r="B2031">
        <v>1.9786867071326769E-4</v>
      </c>
    </row>
    <row r="2032" spans="1:2" ht="29" x14ac:dyDescent="0.35">
      <c r="A2032" s="1" t="s">
        <v>307</v>
      </c>
      <c r="B2032">
        <v>1.9718317404759114E-4</v>
      </c>
    </row>
    <row r="2033" spans="1:2" ht="29" x14ac:dyDescent="0.35">
      <c r="A2033" s="1" t="s">
        <v>308</v>
      </c>
      <c r="B2033">
        <v>1.9718317404759114E-4</v>
      </c>
    </row>
    <row r="2034" spans="1:2" ht="29" x14ac:dyDescent="0.35">
      <c r="A2034" s="1" t="s">
        <v>407</v>
      </c>
      <c r="B2034">
        <v>1.8927771620227686E-4</v>
      </c>
    </row>
    <row r="2035" spans="1:2" ht="43.5" x14ac:dyDescent="0.35">
      <c r="A2035" s="1" t="s">
        <v>621</v>
      </c>
      <c r="B2035">
        <v>1.8832685050548686E-4</v>
      </c>
    </row>
    <row r="2036" spans="1:2" ht="43.5" x14ac:dyDescent="0.35">
      <c r="A2036" s="1" t="s">
        <v>624</v>
      </c>
      <c r="B2036">
        <v>1.8832685050548686E-4</v>
      </c>
    </row>
    <row r="2037" spans="1:2" ht="43.5" x14ac:dyDescent="0.35">
      <c r="A2037" s="1" t="s">
        <v>634</v>
      </c>
      <c r="B2037">
        <v>1.8832685050548686E-4</v>
      </c>
    </row>
    <row r="2038" spans="1:2" ht="43.5" x14ac:dyDescent="0.35">
      <c r="A2038" s="1" t="s">
        <v>607</v>
      </c>
      <c r="B2038">
        <v>1.8649251101958729E-4</v>
      </c>
    </row>
    <row r="2039" spans="1:2" ht="43.5" x14ac:dyDescent="0.35">
      <c r="A2039" s="1" t="s">
        <v>614</v>
      </c>
      <c r="B2039">
        <v>1.8649251101958729E-4</v>
      </c>
    </row>
    <row r="2040" spans="1:2" ht="43.5" x14ac:dyDescent="0.35">
      <c r="A2040" s="1" t="s">
        <v>615</v>
      </c>
      <c r="B2040">
        <v>1.8649251101958729E-4</v>
      </c>
    </row>
    <row r="2041" spans="1:2" ht="43.5" x14ac:dyDescent="0.35">
      <c r="A2041" s="1" t="s">
        <v>616</v>
      </c>
      <c r="B2041">
        <v>1.8649251101958729E-4</v>
      </c>
    </row>
    <row r="2042" spans="1:2" ht="43.5" x14ac:dyDescent="0.35">
      <c r="A2042" s="1" t="s">
        <v>617</v>
      </c>
      <c r="B2042">
        <v>1.8649251101958729E-4</v>
      </c>
    </row>
    <row r="2043" spans="1:2" ht="43.5" x14ac:dyDescent="0.35">
      <c r="A2043" s="1" t="s">
        <v>619</v>
      </c>
      <c r="B2043">
        <v>1.8649251101958729E-4</v>
      </c>
    </row>
    <row r="2044" spans="1:2" ht="43.5" x14ac:dyDescent="0.35">
      <c r="A2044" s="1" t="s">
        <v>625</v>
      </c>
      <c r="B2044">
        <v>1.8649251101958729E-4</v>
      </c>
    </row>
    <row r="2045" spans="1:2" ht="43.5" x14ac:dyDescent="0.35">
      <c r="A2045" s="1" t="s">
        <v>630</v>
      </c>
      <c r="B2045">
        <v>1.8649251101958729E-4</v>
      </c>
    </row>
    <row r="2046" spans="1:2" ht="43.5" x14ac:dyDescent="0.35">
      <c r="A2046" s="1" t="s">
        <v>633</v>
      </c>
      <c r="B2046">
        <v>1.8649251101958729E-4</v>
      </c>
    </row>
    <row r="2047" spans="1:2" ht="29" x14ac:dyDescent="0.35">
      <c r="A2047" s="1" t="s">
        <v>1503</v>
      </c>
      <c r="B2047">
        <v>1.809011207753416E-4</v>
      </c>
    </row>
    <row r="2048" spans="1:2" ht="29" x14ac:dyDescent="0.35">
      <c r="A2048" s="1" t="s">
        <v>1504</v>
      </c>
      <c r="B2048">
        <v>1.809011207753416E-4</v>
      </c>
    </row>
    <row r="2049" spans="1:2" ht="43.5" x14ac:dyDescent="0.35">
      <c r="A2049" s="1" t="s">
        <v>1637</v>
      </c>
      <c r="B2049">
        <v>1.809011207753416E-4</v>
      </c>
    </row>
    <row r="2050" spans="1:2" ht="43.5" x14ac:dyDescent="0.35">
      <c r="A2050" s="1" t="s">
        <v>1638</v>
      </c>
      <c r="B2050">
        <v>1.809011207753416E-4</v>
      </c>
    </row>
    <row r="2051" spans="1:2" ht="43.5" x14ac:dyDescent="0.35">
      <c r="A2051" s="1" t="s">
        <v>1688</v>
      </c>
      <c r="B2051">
        <v>1.809011207753416E-4</v>
      </c>
    </row>
    <row r="2052" spans="1:2" ht="43.5" x14ac:dyDescent="0.35">
      <c r="A2052" s="1" t="s">
        <v>1689</v>
      </c>
      <c r="B2052">
        <v>1.809011207753416E-4</v>
      </c>
    </row>
    <row r="2053" spans="1:2" ht="43.5" x14ac:dyDescent="0.35">
      <c r="A2053" s="1" t="s">
        <v>1807</v>
      </c>
      <c r="B2053">
        <v>1.809011207753416E-4</v>
      </c>
    </row>
    <row r="2054" spans="1:2" ht="43.5" x14ac:dyDescent="0.35">
      <c r="A2054" s="1" t="s">
        <v>1809</v>
      </c>
      <c r="B2054">
        <v>1.809011207753416E-4</v>
      </c>
    </row>
    <row r="2055" spans="1:2" ht="29" x14ac:dyDescent="0.35">
      <c r="A2055" s="1" t="s">
        <v>2378</v>
      </c>
      <c r="B2055">
        <v>1.788761271310065E-4</v>
      </c>
    </row>
    <row r="2056" spans="1:2" ht="29" x14ac:dyDescent="0.35">
      <c r="A2056" s="1" t="s">
        <v>2381</v>
      </c>
      <c r="B2056">
        <v>1.788761271310065E-4</v>
      </c>
    </row>
    <row r="2057" spans="1:2" ht="29" x14ac:dyDescent="0.35">
      <c r="A2057" s="1" t="s">
        <v>1500</v>
      </c>
      <c r="B2057">
        <v>1.7688124456695869E-4</v>
      </c>
    </row>
    <row r="2058" spans="1:2" ht="29" x14ac:dyDescent="0.35">
      <c r="A2058" s="1" t="s">
        <v>1505</v>
      </c>
      <c r="B2058">
        <v>1.7688124456695869E-4</v>
      </c>
    </row>
    <row r="2059" spans="1:2" ht="29" x14ac:dyDescent="0.35">
      <c r="A2059" s="1" t="s">
        <v>1506</v>
      </c>
      <c r="B2059">
        <v>1.7688124456695869E-4</v>
      </c>
    </row>
    <row r="2060" spans="1:2" ht="29" x14ac:dyDescent="0.35">
      <c r="A2060" s="1" t="s">
        <v>1507</v>
      </c>
      <c r="B2060">
        <v>1.7688124456695869E-4</v>
      </c>
    </row>
    <row r="2061" spans="1:2" ht="29" x14ac:dyDescent="0.35">
      <c r="A2061" s="1" t="s">
        <v>1534</v>
      </c>
      <c r="B2061">
        <v>1.7688124456695869E-4</v>
      </c>
    </row>
    <row r="2062" spans="1:2" ht="43.5" x14ac:dyDescent="0.35">
      <c r="A2062" s="1" t="s">
        <v>1535</v>
      </c>
      <c r="B2062">
        <v>1.7688124456695869E-4</v>
      </c>
    </row>
    <row r="2063" spans="1:2" ht="29" x14ac:dyDescent="0.35">
      <c r="A2063" s="1" t="s">
        <v>1557</v>
      </c>
      <c r="B2063">
        <v>1.7688124456695869E-4</v>
      </c>
    </row>
    <row r="2064" spans="1:2" ht="29" x14ac:dyDescent="0.35">
      <c r="A2064" s="1" t="s">
        <v>1611</v>
      </c>
      <c r="B2064">
        <v>1.7688124456695869E-4</v>
      </c>
    </row>
    <row r="2065" spans="1:2" ht="43.5" x14ac:dyDescent="0.35">
      <c r="A2065" s="1" t="s">
        <v>1642</v>
      </c>
      <c r="B2065">
        <v>1.7688124456695869E-4</v>
      </c>
    </row>
    <row r="2066" spans="1:2" ht="43.5" x14ac:dyDescent="0.35">
      <c r="A2066" s="1" t="s">
        <v>1666</v>
      </c>
      <c r="B2066">
        <v>1.7688124456695869E-4</v>
      </c>
    </row>
    <row r="2067" spans="1:2" ht="43.5" x14ac:dyDescent="0.35">
      <c r="A2067" s="1" t="s">
        <v>1672</v>
      </c>
      <c r="B2067">
        <v>1.7688124456695869E-4</v>
      </c>
    </row>
    <row r="2068" spans="1:2" ht="43.5" x14ac:dyDescent="0.35">
      <c r="A2068" s="1" t="s">
        <v>1690</v>
      </c>
      <c r="B2068">
        <v>1.7688124456695869E-4</v>
      </c>
    </row>
    <row r="2069" spans="1:2" ht="43.5" x14ac:dyDescent="0.35">
      <c r="A2069" s="1" t="s">
        <v>1695</v>
      </c>
      <c r="B2069">
        <v>1.7688124456695869E-4</v>
      </c>
    </row>
    <row r="2070" spans="1:2" ht="43.5" x14ac:dyDescent="0.35">
      <c r="A2070" s="1" t="s">
        <v>1697</v>
      </c>
      <c r="B2070">
        <v>1.7688124456695869E-4</v>
      </c>
    </row>
    <row r="2071" spans="1:2" ht="43.5" x14ac:dyDescent="0.35">
      <c r="A2071" s="1" t="s">
        <v>1702</v>
      </c>
      <c r="B2071">
        <v>1.7688124456695869E-4</v>
      </c>
    </row>
    <row r="2072" spans="1:2" ht="43.5" x14ac:dyDescent="0.35">
      <c r="A2072" s="1" t="s">
        <v>1704</v>
      </c>
      <c r="B2072">
        <v>1.7688124456695869E-4</v>
      </c>
    </row>
    <row r="2073" spans="1:2" ht="43.5" x14ac:dyDescent="0.35">
      <c r="A2073" s="1" t="s">
        <v>1705</v>
      </c>
      <c r="B2073">
        <v>1.7688124456695869E-4</v>
      </c>
    </row>
    <row r="2074" spans="1:2" ht="43.5" x14ac:dyDescent="0.35">
      <c r="A2074" s="1" t="s">
        <v>1736</v>
      </c>
      <c r="B2074">
        <v>1.7688124456695869E-4</v>
      </c>
    </row>
    <row r="2075" spans="1:2" ht="43.5" x14ac:dyDescent="0.35">
      <c r="A2075" s="1" t="s">
        <v>1737</v>
      </c>
      <c r="B2075">
        <v>1.7688124456695869E-4</v>
      </c>
    </row>
    <row r="2076" spans="1:2" ht="43.5" x14ac:dyDescent="0.35">
      <c r="A2076" s="1" t="s">
        <v>1757</v>
      </c>
      <c r="B2076">
        <v>1.7688124456695869E-4</v>
      </c>
    </row>
    <row r="2077" spans="1:2" ht="43.5" x14ac:dyDescent="0.35">
      <c r="A2077" s="1" t="s">
        <v>1790</v>
      </c>
      <c r="B2077">
        <v>1.7688124456695869E-4</v>
      </c>
    </row>
    <row r="2078" spans="1:2" ht="43.5" x14ac:dyDescent="0.35">
      <c r="A2078" s="1" t="s">
        <v>1815</v>
      </c>
      <c r="B2078">
        <v>1.7688124456695869E-4</v>
      </c>
    </row>
    <row r="2079" spans="1:2" ht="43.5" x14ac:dyDescent="0.35">
      <c r="A2079" s="1" t="s">
        <v>1817</v>
      </c>
      <c r="B2079">
        <v>1.7688124456695869E-4</v>
      </c>
    </row>
    <row r="2080" spans="1:2" ht="43.5" x14ac:dyDescent="0.35">
      <c r="A2080" s="1" t="s">
        <v>1831</v>
      </c>
      <c r="B2080">
        <v>1.7688124456695869E-4</v>
      </c>
    </row>
    <row r="2081" spans="1:2" ht="43.5" x14ac:dyDescent="0.35">
      <c r="A2081" s="1" t="s">
        <v>1841</v>
      </c>
      <c r="B2081">
        <v>1.7688124456695869E-4</v>
      </c>
    </row>
    <row r="2082" spans="1:2" ht="43.5" x14ac:dyDescent="0.35">
      <c r="A2082" s="1" t="s">
        <v>1848</v>
      </c>
      <c r="B2082">
        <v>1.7688124456695869E-4</v>
      </c>
    </row>
    <row r="2083" spans="1:2" ht="43.5" x14ac:dyDescent="0.35">
      <c r="A2083" s="1" t="s">
        <v>1893</v>
      </c>
      <c r="B2083">
        <v>1.7688124456695869E-4</v>
      </c>
    </row>
    <row r="2084" spans="1:2" ht="43.5" x14ac:dyDescent="0.35">
      <c r="A2084" s="1" t="s">
        <v>1899</v>
      </c>
      <c r="B2084">
        <v>1.7688124456695869E-4</v>
      </c>
    </row>
    <row r="2085" spans="1:2" ht="43.5" x14ac:dyDescent="0.35">
      <c r="A2085" s="1" t="s">
        <v>1901</v>
      </c>
      <c r="B2085">
        <v>1.7688124456695869E-4</v>
      </c>
    </row>
    <row r="2086" spans="1:2" ht="43.5" x14ac:dyDescent="0.35">
      <c r="A2086" s="1" t="s">
        <v>1918</v>
      </c>
      <c r="B2086">
        <v>1.7688124456695869E-4</v>
      </c>
    </row>
    <row r="2087" spans="1:2" ht="43.5" x14ac:dyDescent="0.35">
      <c r="A2087" s="1" t="s">
        <v>2002</v>
      </c>
      <c r="B2087">
        <v>1.7688124456695869E-4</v>
      </c>
    </row>
    <row r="2088" spans="1:2" ht="43.5" x14ac:dyDescent="0.35">
      <c r="A2088" s="1" t="s">
        <v>2022</v>
      </c>
      <c r="B2088">
        <v>1.7688124456695869E-4</v>
      </c>
    </row>
    <row r="2089" spans="1:2" ht="43.5" x14ac:dyDescent="0.35">
      <c r="A2089" s="1" t="s">
        <v>2143</v>
      </c>
      <c r="B2089">
        <v>1.7688124456695869E-4</v>
      </c>
    </row>
    <row r="2090" spans="1:2" ht="43.5" x14ac:dyDescent="0.35">
      <c r="A2090" s="1" t="s">
        <v>2183</v>
      </c>
      <c r="B2090">
        <v>1.7688124456695869E-4</v>
      </c>
    </row>
    <row r="2091" spans="1:2" ht="43.5" x14ac:dyDescent="0.35">
      <c r="A2091" s="1" t="s">
        <v>2335</v>
      </c>
      <c r="B2091">
        <v>1.7688124456695869E-4</v>
      </c>
    </row>
    <row r="2092" spans="1:2" ht="29" x14ac:dyDescent="0.35">
      <c r="A2092" s="1" t="s">
        <v>404</v>
      </c>
      <c r="B2092">
        <v>1.6793855369838726E-4</v>
      </c>
    </row>
    <row r="2093" spans="1:2" ht="29" x14ac:dyDescent="0.35">
      <c r="A2093" s="1" t="s">
        <v>434</v>
      </c>
      <c r="B2093">
        <v>1.6793855369838726E-4</v>
      </c>
    </row>
    <row r="2094" spans="1:2" ht="29" x14ac:dyDescent="0.35">
      <c r="A2094" s="1" t="s">
        <v>492</v>
      </c>
      <c r="B2094">
        <v>1.5365466448793893E-4</v>
      </c>
    </row>
    <row r="2095" spans="1:2" ht="29" x14ac:dyDescent="0.35">
      <c r="A2095" s="1" t="s">
        <v>1215</v>
      </c>
      <c r="B2095">
        <v>1.482223596134476E-4</v>
      </c>
    </row>
    <row r="2096" spans="1:2" ht="29" x14ac:dyDescent="0.35">
      <c r="A2096" s="1" t="s">
        <v>1216</v>
      </c>
      <c r="B2096">
        <v>1.482223596134476E-4</v>
      </c>
    </row>
    <row r="2097" spans="1:2" x14ac:dyDescent="0.35">
      <c r="A2097" s="1" t="s">
        <v>629</v>
      </c>
      <c r="B2097">
        <v>1.3850881966711876E-4</v>
      </c>
    </row>
    <row r="2098" spans="1:2" ht="43.5" x14ac:dyDescent="0.35">
      <c r="A2098" s="1" t="s">
        <v>637</v>
      </c>
      <c r="B2098">
        <v>1.2914812298187234E-4</v>
      </c>
    </row>
    <row r="2099" spans="1:2" ht="29" x14ac:dyDescent="0.35">
      <c r="A2099" s="1" t="s">
        <v>1538</v>
      </c>
      <c r="B2099">
        <v>1.2610212446741856E-4</v>
      </c>
    </row>
    <row r="2100" spans="1:2" ht="29" x14ac:dyDescent="0.35">
      <c r="A2100" s="1" t="s">
        <v>1539</v>
      </c>
      <c r="B2100">
        <v>1.2610212446741856E-4</v>
      </c>
    </row>
    <row r="2101" spans="1:2" ht="29" x14ac:dyDescent="0.35">
      <c r="A2101" s="1" t="s">
        <v>1540</v>
      </c>
      <c r="B2101">
        <v>1.2610212446741856E-4</v>
      </c>
    </row>
    <row r="2102" spans="1:2" ht="29" x14ac:dyDescent="0.35">
      <c r="A2102" s="1" t="s">
        <v>1541</v>
      </c>
      <c r="B2102">
        <v>1.2610212446741856E-4</v>
      </c>
    </row>
    <row r="2103" spans="1:2" ht="29" x14ac:dyDescent="0.35">
      <c r="A2103" s="1" t="s">
        <v>1542</v>
      </c>
      <c r="B2103">
        <v>1.2610212446741856E-4</v>
      </c>
    </row>
    <row r="2104" spans="1:2" ht="29" x14ac:dyDescent="0.35">
      <c r="A2104" s="1" t="s">
        <v>1543</v>
      </c>
      <c r="B2104">
        <v>1.2610212446741856E-4</v>
      </c>
    </row>
    <row r="2105" spans="1:2" ht="29" x14ac:dyDescent="0.35">
      <c r="A2105" s="1" t="s">
        <v>1544</v>
      </c>
      <c r="B2105">
        <v>1.2610212446741856E-4</v>
      </c>
    </row>
    <row r="2106" spans="1:2" ht="29" x14ac:dyDescent="0.35">
      <c r="A2106" s="1" t="s">
        <v>1545</v>
      </c>
      <c r="B2106">
        <v>1.2610212446741856E-4</v>
      </c>
    </row>
    <row r="2107" spans="1:2" ht="29" x14ac:dyDescent="0.35">
      <c r="A2107" s="1" t="s">
        <v>1546</v>
      </c>
      <c r="B2107">
        <v>1.2610212446741856E-4</v>
      </c>
    </row>
    <row r="2108" spans="1:2" ht="29" x14ac:dyDescent="0.35">
      <c r="A2108" s="1" t="s">
        <v>1560</v>
      </c>
      <c r="B2108">
        <v>1.2610212446741856E-4</v>
      </c>
    </row>
    <row r="2109" spans="1:2" ht="29" x14ac:dyDescent="0.35">
      <c r="A2109" s="1" t="s">
        <v>1561</v>
      </c>
      <c r="B2109">
        <v>1.2610212446741856E-4</v>
      </c>
    </row>
    <row r="2110" spans="1:2" ht="43.5" x14ac:dyDescent="0.35">
      <c r="A2110" s="1" t="s">
        <v>1574</v>
      </c>
      <c r="B2110">
        <v>1.2610212446741856E-4</v>
      </c>
    </row>
    <row r="2111" spans="1:2" ht="43.5" x14ac:dyDescent="0.35">
      <c r="A2111" s="1" t="s">
        <v>1575</v>
      </c>
      <c r="B2111">
        <v>1.2610212446741856E-4</v>
      </c>
    </row>
    <row r="2112" spans="1:2" ht="29" x14ac:dyDescent="0.35">
      <c r="A2112" s="1" t="s">
        <v>1595</v>
      </c>
      <c r="B2112">
        <v>1.2610212446741856E-4</v>
      </c>
    </row>
    <row r="2113" spans="1:2" ht="29" x14ac:dyDescent="0.35">
      <c r="A2113" s="1" t="s">
        <v>1596</v>
      </c>
      <c r="B2113">
        <v>1.2610212446741856E-4</v>
      </c>
    </row>
    <row r="2114" spans="1:2" ht="29" x14ac:dyDescent="0.35">
      <c r="A2114" s="1" t="s">
        <v>1691</v>
      </c>
      <c r="B2114">
        <v>1.2610212446741856E-4</v>
      </c>
    </row>
    <row r="2115" spans="1:2" ht="29" x14ac:dyDescent="0.35">
      <c r="A2115" s="1" t="s">
        <v>1692</v>
      </c>
      <c r="B2115">
        <v>1.2610212446741856E-4</v>
      </c>
    </row>
    <row r="2116" spans="1:2" ht="43.5" x14ac:dyDescent="0.35">
      <c r="A2116" s="1" t="s">
        <v>2073</v>
      </c>
      <c r="B2116">
        <v>1.2610212446741856E-4</v>
      </c>
    </row>
    <row r="2117" spans="1:2" ht="43.5" x14ac:dyDescent="0.35">
      <c r="A2117" s="1" t="s">
        <v>2078</v>
      </c>
      <c r="B2117">
        <v>1.2610212446741856E-4</v>
      </c>
    </row>
    <row r="2118" spans="1:2" ht="43.5" x14ac:dyDescent="0.35">
      <c r="A2118" s="1" t="s">
        <v>2124</v>
      </c>
      <c r="B2118">
        <v>1.2610212446741856E-4</v>
      </c>
    </row>
    <row r="2119" spans="1:2" ht="43.5" x14ac:dyDescent="0.35">
      <c r="A2119" s="1" t="s">
        <v>2126</v>
      </c>
      <c r="B2119">
        <v>1.2610212446741856E-4</v>
      </c>
    </row>
    <row r="2120" spans="1:2" ht="43.5" x14ac:dyDescent="0.35">
      <c r="A2120" s="1" t="s">
        <v>2138</v>
      </c>
      <c r="B2120">
        <v>1.2610212446741856E-4</v>
      </c>
    </row>
    <row r="2121" spans="1:2" ht="43.5" x14ac:dyDescent="0.35">
      <c r="A2121" s="1" t="s">
        <v>2145</v>
      </c>
      <c r="B2121">
        <v>1.2610212446741856E-4</v>
      </c>
    </row>
    <row r="2122" spans="1:2" ht="43.5" x14ac:dyDescent="0.35">
      <c r="A2122" s="1" t="s">
        <v>2148</v>
      </c>
      <c r="B2122">
        <v>1.2610212446741856E-4</v>
      </c>
    </row>
    <row r="2123" spans="1:2" ht="43.5" x14ac:dyDescent="0.35">
      <c r="A2123" s="1" t="s">
        <v>2149</v>
      </c>
      <c r="B2123">
        <v>1.2610212446741856E-4</v>
      </c>
    </row>
    <row r="2124" spans="1:2" ht="43.5" x14ac:dyDescent="0.35">
      <c r="A2124" s="1" t="s">
        <v>2152</v>
      </c>
      <c r="B2124">
        <v>1.2610212446741856E-4</v>
      </c>
    </row>
    <row r="2125" spans="1:2" ht="43.5" x14ac:dyDescent="0.35">
      <c r="A2125" s="1" t="s">
        <v>2201</v>
      </c>
      <c r="B2125">
        <v>1.2610212446741856E-4</v>
      </c>
    </row>
    <row r="2126" spans="1:2" ht="43.5" x14ac:dyDescent="0.35">
      <c r="A2126" s="1" t="s">
        <v>2204</v>
      </c>
      <c r="B2126">
        <v>1.2610212446741856E-4</v>
      </c>
    </row>
    <row r="2127" spans="1:2" ht="43.5" x14ac:dyDescent="0.35">
      <c r="A2127" s="1" t="s">
        <v>2207</v>
      </c>
      <c r="B2127">
        <v>1.2610212446741856E-4</v>
      </c>
    </row>
    <row r="2128" spans="1:2" ht="43.5" x14ac:dyDescent="0.35">
      <c r="A2128" s="1" t="s">
        <v>2208</v>
      </c>
      <c r="B2128">
        <v>1.2610212446741856E-4</v>
      </c>
    </row>
    <row r="2129" spans="1:2" ht="43.5" x14ac:dyDescent="0.35">
      <c r="A2129" s="1" t="s">
        <v>2242</v>
      </c>
      <c r="B2129">
        <v>1.2610212446741856E-4</v>
      </c>
    </row>
    <row r="2130" spans="1:2" ht="43.5" x14ac:dyDescent="0.35">
      <c r="A2130" s="1" t="s">
        <v>2245</v>
      </c>
      <c r="B2130">
        <v>1.2610212446741856E-4</v>
      </c>
    </row>
    <row r="2131" spans="1:2" ht="43.5" x14ac:dyDescent="0.35">
      <c r="A2131" s="1" t="s">
        <v>2255</v>
      </c>
      <c r="B2131">
        <v>1.2610212446741856E-4</v>
      </c>
    </row>
    <row r="2132" spans="1:2" ht="43.5" x14ac:dyDescent="0.35">
      <c r="A2132" s="1" t="s">
        <v>2260</v>
      </c>
      <c r="B2132">
        <v>1.2610212446741856E-4</v>
      </c>
    </row>
    <row r="2133" spans="1:2" ht="43.5" x14ac:dyDescent="0.35">
      <c r="A2133" s="1" t="s">
        <v>2273</v>
      </c>
      <c r="B2133">
        <v>1.2610212446741856E-4</v>
      </c>
    </row>
    <row r="2134" spans="1:2" ht="43.5" x14ac:dyDescent="0.35">
      <c r="A2134" s="1" t="s">
        <v>2276</v>
      </c>
      <c r="B2134">
        <v>1.2610212446741856E-4</v>
      </c>
    </row>
    <row r="2135" spans="1:2" ht="43.5" x14ac:dyDescent="0.35">
      <c r="A2135" s="1" t="s">
        <v>2285</v>
      </c>
      <c r="B2135">
        <v>1.2610212446741856E-4</v>
      </c>
    </row>
    <row r="2136" spans="1:2" ht="43.5" x14ac:dyDescent="0.35">
      <c r="A2136" s="1" t="s">
        <v>2287</v>
      </c>
      <c r="B2136">
        <v>1.2610212446741856E-4</v>
      </c>
    </row>
    <row r="2137" spans="1:2" ht="43.5" x14ac:dyDescent="0.35">
      <c r="A2137" s="1" t="s">
        <v>2298</v>
      </c>
      <c r="B2137">
        <v>1.2610212446741856E-4</v>
      </c>
    </row>
    <row r="2138" spans="1:2" ht="43.5" x14ac:dyDescent="0.35">
      <c r="A2138" s="1" t="s">
        <v>2301</v>
      </c>
      <c r="B2138">
        <v>1.2610212446741856E-4</v>
      </c>
    </row>
    <row r="2139" spans="1:2" ht="43.5" x14ac:dyDescent="0.35">
      <c r="A2139" s="1" t="s">
        <v>2327</v>
      </c>
      <c r="B2139">
        <v>1.2610212446741856E-4</v>
      </c>
    </row>
    <row r="2140" spans="1:2" ht="43.5" x14ac:dyDescent="0.35">
      <c r="A2140" s="1" t="s">
        <v>2340</v>
      </c>
      <c r="B2140">
        <v>1.2610212446741856E-4</v>
      </c>
    </row>
    <row r="2141" spans="1:2" ht="43.5" x14ac:dyDescent="0.35">
      <c r="A2141" s="1" t="s">
        <v>2341</v>
      </c>
      <c r="B2141">
        <v>1.2610212446741856E-4</v>
      </c>
    </row>
    <row r="2142" spans="1:2" ht="43.5" x14ac:dyDescent="0.35">
      <c r="A2142" s="1" t="s">
        <v>2394</v>
      </c>
      <c r="B2142">
        <v>1.2610212446741856E-4</v>
      </c>
    </row>
    <row r="2143" spans="1:2" ht="43.5" x14ac:dyDescent="0.35">
      <c r="A2143" s="1" t="s">
        <v>2396</v>
      </c>
      <c r="B2143">
        <v>1.2610212446741856E-4</v>
      </c>
    </row>
    <row r="2144" spans="1:2" ht="43.5" x14ac:dyDescent="0.35">
      <c r="A2144" s="1" t="s">
        <v>2397</v>
      </c>
      <c r="B2144">
        <v>1.2610212446741856E-4</v>
      </c>
    </row>
    <row r="2145" spans="1:2" ht="43.5" x14ac:dyDescent="0.35">
      <c r="A2145" s="1" t="s">
        <v>2398</v>
      </c>
      <c r="B2145">
        <v>1.2610212446741856E-4</v>
      </c>
    </row>
    <row r="2146" spans="1:2" ht="43.5" x14ac:dyDescent="0.35">
      <c r="A2146" s="1" t="s">
        <v>2399</v>
      </c>
      <c r="B2146">
        <v>1.2610212446741856E-4</v>
      </c>
    </row>
    <row r="2147" spans="1:2" ht="43.5" x14ac:dyDescent="0.35">
      <c r="A2147" s="1" t="s">
        <v>2400</v>
      </c>
      <c r="B2147">
        <v>1.2610212446741856E-4</v>
      </c>
    </row>
    <row r="2148" spans="1:2" ht="43.5" x14ac:dyDescent="0.35">
      <c r="A2148" s="1" t="s">
        <v>2426</v>
      </c>
      <c r="B2148">
        <v>1.2610212446741856E-4</v>
      </c>
    </row>
    <row r="2149" spans="1:2" ht="43.5" x14ac:dyDescent="0.35">
      <c r="A2149" s="1" t="s">
        <v>2428</v>
      </c>
      <c r="B2149">
        <v>1.2610212446741856E-4</v>
      </c>
    </row>
    <row r="2150" spans="1:2" ht="43.5" x14ac:dyDescent="0.35">
      <c r="A2150" s="1" t="s">
        <v>2461</v>
      </c>
      <c r="B2150">
        <v>1.2610212446741856E-4</v>
      </c>
    </row>
    <row r="2151" spans="1:2" ht="43.5" x14ac:dyDescent="0.35">
      <c r="A2151" s="1" t="s">
        <v>2463</v>
      </c>
      <c r="B2151">
        <v>1.2610212446741856E-4</v>
      </c>
    </row>
    <row r="2152" spans="1:2" ht="43.5" x14ac:dyDescent="0.35">
      <c r="A2152" s="1" t="s">
        <v>2464</v>
      </c>
      <c r="B2152">
        <v>1.2610212446741856E-4</v>
      </c>
    </row>
    <row r="2153" spans="1:2" ht="43.5" x14ac:dyDescent="0.35">
      <c r="A2153" s="1" t="s">
        <v>2465</v>
      </c>
      <c r="B2153">
        <v>1.2610212446741856E-4</v>
      </c>
    </row>
    <row r="2154" spans="1:2" ht="43.5" x14ac:dyDescent="0.35">
      <c r="A2154" s="1" t="s">
        <v>2492</v>
      </c>
      <c r="B2154">
        <v>1.2610212446741856E-4</v>
      </c>
    </row>
    <row r="2155" spans="1:2" ht="43.5" x14ac:dyDescent="0.35">
      <c r="A2155" s="1" t="s">
        <v>2498</v>
      </c>
      <c r="B2155">
        <v>1.2610212446741856E-4</v>
      </c>
    </row>
    <row r="2156" spans="1:2" ht="43.5" x14ac:dyDescent="0.35">
      <c r="A2156" s="1" t="s">
        <v>2509</v>
      </c>
      <c r="B2156">
        <v>1.2610212446741856E-4</v>
      </c>
    </row>
    <row r="2157" spans="1:2" ht="43.5" x14ac:dyDescent="0.35">
      <c r="A2157" s="1" t="s">
        <v>2510</v>
      </c>
      <c r="B2157">
        <v>1.2610212446741856E-4</v>
      </c>
    </row>
    <row r="2158" spans="1:2" ht="43.5" x14ac:dyDescent="0.35">
      <c r="A2158" s="1" t="s">
        <v>2511</v>
      </c>
      <c r="B2158">
        <v>1.2610212446741856E-4</v>
      </c>
    </row>
    <row r="2159" spans="1:2" ht="43.5" x14ac:dyDescent="0.35">
      <c r="A2159" s="1" t="s">
        <v>2512</v>
      </c>
      <c r="B2159">
        <v>1.2610212446741856E-4</v>
      </c>
    </row>
    <row r="2160" spans="1:2" ht="43.5" x14ac:dyDescent="0.35">
      <c r="A2160" s="1" t="s">
        <v>2513</v>
      </c>
      <c r="B2160">
        <v>1.2610212446741856E-4</v>
      </c>
    </row>
    <row r="2161" spans="1:2" ht="43.5" x14ac:dyDescent="0.35">
      <c r="A2161" s="1" t="s">
        <v>2514</v>
      </c>
      <c r="B2161">
        <v>1.2610212446741856E-4</v>
      </c>
    </row>
    <row r="2162" spans="1:2" ht="43.5" x14ac:dyDescent="0.35">
      <c r="A2162" s="1" t="s">
        <v>2638</v>
      </c>
      <c r="B2162">
        <v>1.2610212446741856E-4</v>
      </c>
    </row>
    <row r="2163" spans="1:2" ht="43.5" x14ac:dyDescent="0.35">
      <c r="A2163" s="1" t="s">
        <v>2640</v>
      </c>
      <c r="B2163">
        <v>1.2610212446741856E-4</v>
      </c>
    </row>
    <row r="2164" spans="1:2" ht="43.5" x14ac:dyDescent="0.35">
      <c r="A2164" s="1" t="s">
        <v>2644</v>
      </c>
      <c r="B2164">
        <v>1.2610212446741856E-4</v>
      </c>
    </row>
    <row r="2165" spans="1:2" ht="43.5" x14ac:dyDescent="0.35">
      <c r="A2165" s="1" t="s">
        <v>2649</v>
      </c>
      <c r="B2165">
        <v>1.2610212446741856E-4</v>
      </c>
    </row>
    <row r="2166" spans="1:2" ht="43.5" x14ac:dyDescent="0.35">
      <c r="A2166" s="1" t="s">
        <v>2651</v>
      </c>
      <c r="B2166">
        <v>1.2610212446741856E-4</v>
      </c>
    </row>
    <row r="2167" spans="1:2" ht="43.5" x14ac:dyDescent="0.35">
      <c r="A2167" s="1" t="s">
        <v>2652</v>
      </c>
      <c r="B2167">
        <v>1.2610212446741856E-4</v>
      </c>
    </row>
    <row r="2168" spans="1:2" ht="43.5" x14ac:dyDescent="0.35">
      <c r="A2168" s="1" t="s">
        <v>2654</v>
      </c>
      <c r="B2168">
        <v>1.2610212446741856E-4</v>
      </c>
    </row>
    <row r="2169" spans="1:2" ht="43.5" x14ac:dyDescent="0.35">
      <c r="A2169" s="1" t="s">
        <v>2655</v>
      </c>
      <c r="B2169">
        <v>1.2610212446741856E-4</v>
      </c>
    </row>
    <row r="2170" spans="1:2" ht="43.5" x14ac:dyDescent="0.35">
      <c r="A2170" s="1" t="s">
        <v>2657</v>
      </c>
      <c r="B2170">
        <v>1.2610212446741856E-4</v>
      </c>
    </row>
    <row r="2171" spans="1:2" ht="43.5" x14ac:dyDescent="0.35">
      <c r="A2171" s="1" t="s">
        <v>2658</v>
      </c>
      <c r="B2171">
        <v>1.2610212446741856E-4</v>
      </c>
    </row>
    <row r="2172" spans="1:2" ht="43.5" x14ac:dyDescent="0.35">
      <c r="A2172" s="1" t="s">
        <v>2662</v>
      </c>
      <c r="B2172">
        <v>1.2610212446741856E-4</v>
      </c>
    </row>
    <row r="2173" spans="1:2" ht="43.5" x14ac:dyDescent="0.35">
      <c r="A2173" s="1" t="s">
        <v>618</v>
      </c>
      <c r="B2173">
        <v>1.2163729030915204E-4</v>
      </c>
    </row>
    <row r="2174" spans="1:2" ht="43.5" x14ac:dyDescent="0.35">
      <c r="A2174" s="1" t="s">
        <v>631</v>
      </c>
      <c r="B2174">
        <v>1.2163729030915204E-4</v>
      </c>
    </row>
    <row r="2175" spans="1:2" ht="43.5" x14ac:dyDescent="0.35">
      <c r="A2175" s="1" t="s">
        <v>632</v>
      </c>
      <c r="B2175">
        <v>1.2163729030915204E-4</v>
      </c>
    </row>
    <row r="2176" spans="1:2" ht="29" x14ac:dyDescent="0.35">
      <c r="A2176" s="1" t="s">
        <v>1536</v>
      </c>
      <c r="B2176">
        <v>1.1540130743307203E-4</v>
      </c>
    </row>
    <row r="2177" spans="1:2" ht="29" x14ac:dyDescent="0.35">
      <c r="A2177" s="1" t="s">
        <v>1566</v>
      </c>
      <c r="B2177">
        <v>1.1540130743307203E-4</v>
      </c>
    </row>
    <row r="2178" spans="1:2" ht="29" x14ac:dyDescent="0.35">
      <c r="A2178" s="1" t="s">
        <v>2006</v>
      </c>
      <c r="B2178">
        <v>1.1540130743307203E-4</v>
      </c>
    </row>
    <row r="2179" spans="1:2" ht="29" x14ac:dyDescent="0.35">
      <c r="A2179" s="1" t="s">
        <v>2136</v>
      </c>
      <c r="B2179">
        <v>1.1540130743307203E-4</v>
      </c>
    </row>
    <row r="2180" spans="1:2" ht="29" x14ac:dyDescent="0.35">
      <c r="A2180" s="1" t="s">
        <v>2154</v>
      </c>
      <c r="B2180">
        <v>1.1540130743307203E-4</v>
      </c>
    </row>
    <row r="2181" spans="1:2" ht="29" x14ac:dyDescent="0.35">
      <c r="A2181" s="1" t="s">
        <v>2241</v>
      </c>
      <c r="B2181">
        <v>1.1540130743307203E-4</v>
      </c>
    </row>
    <row r="2182" spans="1:2" ht="29" x14ac:dyDescent="0.35">
      <c r="A2182" s="1" t="s">
        <v>2243</v>
      </c>
      <c r="B2182">
        <v>1.1540130743307203E-4</v>
      </c>
    </row>
    <row r="2183" spans="1:2" ht="29" x14ac:dyDescent="0.35">
      <c r="A2183" s="1" t="s">
        <v>2342</v>
      </c>
      <c r="B2183">
        <v>1.1540130743307203E-4</v>
      </c>
    </row>
    <row r="2184" spans="1:2" ht="29" x14ac:dyDescent="0.35">
      <c r="A2184" s="1" t="s">
        <v>2408</v>
      </c>
      <c r="B2184">
        <v>1.1540130743307203E-4</v>
      </c>
    </row>
    <row r="2185" spans="1:2" ht="29" x14ac:dyDescent="0.35">
      <c r="A2185" s="1" t="s">
        <v>2410</v>
      </c>
      <c r="B2185">
        <v>1.1540130743307203E-4</v>
      </c>
    </row>
    <row r="2186" spans="1:2" ht="29" x14ac:dyDescent="0.35">
      <c r="A2186" s="1" t="s">
        <v>2414</v>
      </c>
      <c r="B2186">
        <v>1.1540130743307203E-4</v>
      </c>
    </row>
    <row r="2187" spans="1:2" ht="29" x14ac:dyDescent="0.35">
      <c r="A2187" s="1" t="s">
        <v>2447</v>
      </c>
      <c r="B2187">
        <v>1.1540130743307203E-4</v>
      </c>
    </row>
    <row r="2188" spans="1:2" ht="29" x14ac:dyDescent="0.35">
      <c r="A2188" s="1" t="s">
        <v>2448</v>
      </c>
      <c r="B2188">
        <v>1.1540130743307203E-4</v>
      </c>
    </row>
    <row r="2189" spans="1:2" ht="29" x14ac:dyDescent="0.35">
      <c r="A2189" s="1" t="s">
        <v>2452</v>
      </c>
      <c r="B2189">
        <v>1.1540130743307203E-4</v>
      </c>
    </row>
    <row r="2190" spans="1:2" ht="29" x14ac:dyDescent="0.35">
      <c r="A2190" s="1" t="s">
        <v>412</v>
      </c>
      <c r="B2190">
        <v>1.0953571539483616E-4</v>
      </c>
    </row>
    <row r="2191" spans="1:2" ht="43.5" x14ac:dyDescent="0.35">
      <c r="A2191" s="1" t="s">
        <v>914</v>
      </c>
      <c r="B2191">
        <v>1.0801023994064781E-4</v>
      </c>
    </row>
    <row r="2192" spans="1:2" ht="43.5" x14ac:dyDescent="0.35">
      <c r="A2192" s="1" t="s">
        <v>915</v>
      </c>
      <c r="B2192">
        <v>1.0801023994064781E-4</v>
      </c>
    </row>
    <row r="2193" spans="1:2" ht="29" x14ac:dyDescent="0.35">
      <c r="A2193" s="1" t="s">
        <v>1289</v>
      </c>
      <c r="B2193">
        <v>1.0567064069788287E-4</v>
      </c>
    </row>
    <row r="2194" spans="1:2" ht="29" x14ac:dyDescent="0.35">
      <c r="A2194" s="1" t="s">
        <v>1292</v>
      </c>
      <c r="B2194">
        <v>1.0567064069788287E-4</v>
      </c>
    </row>
    <row r="2195" spans="1:2" ht="29" x14ac:dyDescent="0.35">
      <c r="A2195" s="1" t="s">
        <v>1294</v>
      </c>
      <c r="B2195">
        <v>1.0567064069788287E-4</v>
      </c>
    </row>
    <row r="2196" spans="1:2" ht="29" x14ac:dyDescent="0.35">
      <c r="A2196" s="1" t="s">
        <v>1295</v>
      </c>
      <c r="B2196">
        <v>1.0567064069788287E-4</v>
      </c>
    </row>
    <row r="2197" spans="1:2" x14ac:dyDescent="0.35">
      <c r="A2197" s="1" t="s">
        <v>916</v>
      </c>
      <c r="B2197">
        <v>1.0489475478041166E-4</v>
      </c>
    </row>
    <row r="2198" spans="1:2" x14ac:dyDescent="0.35">
      <c r="A2198" s="1" t="s">
        <v>921</v>
      </c>
      <c r="B2198">
        <v>1.0489475478041166E-4</v>
      </c>
    </row>
    <row r="2199" spans="1:2" ht="29" x14ac:dyDescent="0.35">
      <c r="A2199" s="1" t="s">
        <v>500</v>
      </c>
      <c r="B2199">
        <v>1.0021923630869957E-4</v>
      </c>
    </row>
    <row r="2200" spans="1:2" ht="43.5" x14ac:dyDescent="0.35">
      <c r="A2200" s="1" t="s">
        <v>363</v>
      </c>
      <c r="B2200">
        <v>9.6421465232338579E-5</v>
      </c>
    </row>
    <row r="2201" spans="1:2" ht="43.5" x14ac:dyDescent="0.35">
      <c r="A2201" s="1" t="s">
        <v>366</v>
      </c>
      <c r="B2201">
        <v>9.6421465232338579E-5</v>
      </c>
    </row>
    <row r="2202" spans="1:2" ht="43.5" x14ac:dyDescent="0.35">
      <c r="A2202" s="1" t="s">
        <v>295</v>
      </c>
      <c r="B2202">
        <v>9.4307035573941867E-5</v>
      </c>
    </row>
    <row r="2203" spans="1:2" ht="43.5" x14ac:dyDescent="0.35">
      <c r="A2203" s="1" t="s">
        <v>296</v>
      </c>
      <c r="B2203">
        <v>9.4307035573941867E-5</v>
      </c>
    </row>
    <row r="2204" spans="1:2" ht="43.5" x14ac:dyDescent="0.35">
      <c r="A2204" s="1" t="s">
        <v>353</v>
      </c>
      <c r="B2204">
        <v>9.4307035573941867E-5</v>
      </c>
    </row>
    <row r="2205" spans="1:2" ht="43.5" x14ac:dyDescent="0.35">
      <c r="A2205" s="1" t="s">
        <v>355</v>
      </c>
      <c r="B2205">
        <v>9.4307035573941867E-5</v>
      </c>
    </row>
    <row r="2206" spans="1:2" ht="43.5" x14ac:dyDescent="0.35">
      <c r="A2206" s="1" t="s">
        <v>359</v>
      </c>
      <c r="B2206">
        <v>9.4307035573941867E-5</v>
      </c>
    </row>
    <row r="2207" spans="1:2" ht="43.5" x14ac:dyDescent="0.35">
      <c r="A2207" s="1" t="s">
        <v>360</v>
      </c>
      <c r="B2207">
        <v>9.4307035573941867E-5</v>
      </c>
    </row>
    <row r="2208" spans="1:2" ht="43.5" x14ac:dyDescent="0.35">
      <c r="A2208" s="1" t="s">
        <v>312</v>
      </c>
      <c r="B2208">
        <v>7.9096256060000477E-5</v>
      </c>
    </row>
    <row r="2209" spans="1:2" ht="43.5" x14ac:dyDescent="0.35">
      <c r="A2209" s="1" t="s">
        <v>313</v>
      </c>
      <c r="B2209">
        <v>7.9096256060000477E-5</v>
      </c>
    </row>
    <row r="2210" spans="1:2" ht="43.5" x14ac:dyDescent="0.35">
      <c r="A2210" s="1" t="s">
        <v>370</v>
      </c>
      <c r="B2210">
        <v>7.9096256060000477E-5</v>
      </c>
    </row>
    <row r="2211" spans="1:2" ht="43.5" x14ac:dyDescent="0.35">
      <c r="A2211" s="1" t="s">
        <v>371</v>
      </c>
      <c r="B2211">
        <v>7.9096256060000477E-5</v>
      </c>
    </row>
    <row r="2212" spans="1:2" ht="43.5" x14ac:dyDescent="0.35">
      <c r="A2212" s="1" t="s">
        <v>373</v>
      </c>
      <c r="B2212">
        <v>7.9096256060000477E-5</v>
      </c>
    </row>
    <row r="2213" spans="1:2" ht="43.5" x14ac:dyDescent="0.35">
      <c r="A2213" s="1" t="s">
        <v>374</v>
      </c>
      <c r="B2213">
        <v>7.9096256060000477E-5</v>
      </c>
    </row>
    <row r="2214" spans="1:2" ht="43.5" x14ac:dyDescent="0.35">
      <c r="A2214" s="1" t="s">
        <v>301</v>
      </c>
      <c r="B2214">
        <v>7.6833423349982431E-5</v>
      </c>
    </row>
    <row r="2215" spans="1:2" ht="43.5" x14ac:dyDescent="0.35">
      <c r="A2215" s="1" t="s">
        <v>302</v>
      </c>
      <c r="B2215">
        <v>7.6833423349982431E-5</v>
      </c>
    </row>
    <row r="2216" spans="1:2" ht="43.5" x14ac:dyDescent="0.35">
      <c r="A2216" s="1" t="s">
        <v>303</v>
      </c>
      <c r="B2216">
        <v>7.6833423349982431E-5</v>
      </c>
    </row>
    <row r="2217" spans="1:2" ht="43.5" x14ac:dyDescent="0.35">
      <c r="A2217" s="1" t="s">
        <v>304</v>
      </c>
      <c r="B2217">
        <v>7.6833423349982431E-5</v>
      </c>
    </row>
    <row r="2218" spans="1:2" ht="43.5" x14ac:dyDescent="0.35">
      <c r="A2218" s="1" t="s">
        <v>365</v>
      </c>
      <c r="B2218">
        <v>7.6517236820074455E-5</v>
      </c>
    </row>
    <row r="2219" spans="1:2" ht="43.5" x14ac:dyDescent="0.35">
      <c r="A2219" s="1" t="s">
        <v>368</v>
      </c>
      <c r="B2219">
        <v>7.6517236820074455E-5</v>
      </c>
    </row>
    <row r="2220" spans="1:2" ht="43.5" x14ac:dyDescent="0.35">
      <c r="A2220" s="1" t="s">
        <v>928</v>
      </c>
      <c r="B2220">
        <v>7.4069734154822003E-5</v>
      </c>
    </row>
    <row r="2221" spans="1:2" ht="43.5" x14ac:dyDescent="0.35">
      <c r="A2221" s="1" t="s">
        <v>929</v>
      </c>
      <c r="B2221">
        <v>7.4069734154822003E-5</v>
      </c>
    </row>
    <row r="2222" spans="1:2" ht="43.5" x14ac:dyDescent="0.35">
      <c r="A2222" s="1" t="s">
        <v>904</v>
      </c>
      <c r="B2222">
        <v>6.9762080535823359E-5</v>
      </c>
    </row>
    <row r="2223" spans="1:2" ht="43.5" x14ac:dyDescent="0.35">
      <c r="A2223" s="1" t="s">
        <v>905</v>
      </c>
      <c r="B2223">
        <v>6.9762080535823359E-5</v>
      </c>
    </row>
    <row r="2224" spans="1:2" ht="43.5" x14ac:dyDescent="0.35">
      <c r="A2224" s="1" t="s">
        <v>917</v>
      </c>
      <c r="B2224">
        <v>6.9762080535823359E-5</v>
      </c>
    </row>
    <row r="2225" spans="1:2" ht="43.5" x14ac:dyDescent="0.35">
      <c r="A2225" s="1" t="s">
        <v>918</v>
      </c>
      <c r="B2225">
        <v>6.9762080535823359E-5</v>
      </c>
    </row>
    <row r="2226" spans="1:2" ht="43.5" x14ac:dyDescent="0.35">
      <c r="A2226" s="1" t="s">
        <v>919</v>
      </c>
      <c r="B2226">
        <v>6.9762080535823359E-5</v>
      </c>
    </row>
    <row r="2227" spans="1:2" ht="43.5" x14ac:dyDescent="0.35">
      <c r="A2227" s="1" t="s">
        <v>920</v>
      </c>
      <c r="B2227">
        <v>6.9762080535823359E-5</v>
      </c>
    </row>
    <row r="2228" spans="1:2" ht="29" x14ac:dyDescent="0.35">
      <c r="A2228" s="1" t="s">
        <v>1021</v>
      </c>
      <c r="B2228">
        <v>6.3579870054483696E-5</v>
      </c>
    </row>
    <row r="2229" spans="1:2" ht="29" x14ac:dyDescent="0.35">
      <c r="A2229" s="1" t="s">
        <v>628</v>
      </c>
      <c r="B2229">
        <v>6.2278292638285839E-5</v>
      </c>
    </row>
    <row r="2230" spans="1:2" ht="29" x14ac:dyDescent="0.35">
      <c r="A2230" s="1" t="s">
        <v>992</v>
      </c>
      <c r="B2230">
        <v>6.097624658783989E-5</v>
      </c>
    </row>
    <row r="2231" spans="1:2" ht="29" x14ac:dyDescent="0.35">
      <c r="A2231" s="1" t="s">
        <v>994</v>
      </c>
      <c r="B2231">
        <v>6.097624658783989E-5</v>
      </c>
    </row>
    <row r="2232" spans="1:2" ht="29" x14ac:dyDescent="0.35">
      <c r="A2232" s="1" t="s">
        <v>995</v>
      </c>
      <c r="B2232">
        <v>6.097624658783989E-5</v>
      </c>
    </row>
    <row r="2233" spans="1:2" ht="29" x14ac:dyDescent="0.35">
      <c r="A2233" s="1" t="s">
        <v>1001</v>
      </c>
      <c r="B2233">
        <v>6.097624658783989E-5</v>
      </c>
    </row>
    <row r="2234" spans="1:2" ht="29" x14ac:dyDescent="0.35">
      <c r="A2234" s="1" t="s">
        <v>1002</v>
      </c>
      <c r="B2234">
        <v>6.097624658783989E-5</v>
      </c>
    </row>
    <row r="2235" spans="1:2" ht="29" x14ac:dyDescent="0.35">
      <c r="A2235" s="1" t="s">
        <v>1016</v>
      </c>
      <c r="B2235">
        <v>6.097624658783989E-5</v>
      </c>
    </row>
    <row r="2236" spans="1:2" ht="29" x14ac:dyDescent="0.35">
      <c r="A2236" s="1" t="s">
        <v>1024</v>
      </c>
      <c r="B2236">
        <v>6.097624658783989E-5</v>
      </c>
    </row>
    <row r="2237" spans="1:2" ht="29" x14ac:dyDescent="0.35">
      <c r="A2237" s="1" t="s">
        <v>1026</v>
      </c>
      <c r="B2237">
        <v>6.097624658783989E-5</v>
      </c>
    </row>
    <row r="2238" spans="1:2" ht="29" x14ac:dyDescent="0.35">
      <c r="A2238" s="1" t="s">
        <v>1027</v>
      </c>
      <c r="B2238">
        <v>6.097624658783989E-5</v>
      </c>
    </row>
    <row r="2239" spans="1:2" ht="29" x14ac:dyDescent="0.35">
      <c r="A2239" s="1" t="s">
        <v>1031</v>
      </c>
      <c r="B2239">
        <v>6.097624658783989E-5</v>
      </c>
    </row>
    <row r="2240" spans="1:2" ht="29" x14ac:dyDescent="0.35">
      <c r="A2240" s="1" t="s">
        <v>1032</v>
      </c>
      <c r="B2240">
        <v>6.097624658783989E-5</v>
      </c>
    </row>
    <row r="2241" spans="1:2" ht="29" x14ac:dyDescent="0.35">
      <c r="A2241" s="1" t="s">
        <v>623</v>
      </c>
      <c r="B2241">
        <v>5.5257040302099931E-5</v>
      </c>
    </row>
    <row r="2242" spans="1:2" ht="29" x14ac:dyDescent="0.35">
      <c r="A2242" s="1" t="s">
        <v>639</v>
      </c>
      <c r="B2242">
        <v>5.5257040302099931E-5</v>
      </c>
    </row>
    <row r="2243" spans="1:2" ht="29" x14ac:dyDescent="0.35">
      <c r="A2243" s="1" t="s">
        <v>1013</v>
      </c>
      <c r="B2243">
        <v>5.3970287207415687E-5</v>
      </c>
    </row>
    <row r="2244" spans="1:2" ht="29" x14ac:dyDescent="0.35">
      <c r="A2244" s="1" t="s">
        <v>1022</v>
      </c>
      <c r="B2244">
        <v>5.3970287207415687E-5</v>
      </c>
    </row>
    <row r="2245" spans="1:2" ht="43.5" x14ac:dyDescent="0.35">
      <c r="A2245" s="1" t="s">
        <v>441</v>
      </c>
      <c r="B2245">
        <v>5.3562349955343695E-5</v>
      </c>
    </row>
    <row r="2246" spans="1:2" ht="29" x14ac:dyDescent="0.35">
      <c r="A2246" s="1" t="s">
        <v>1118</v>
      </c>
      <c r="B2246">
        <v>5.281434623622912E-5</v>
      </c>
    </row>
    <row r="2247" spans="1:2" ht="43.5" x14ac:dyDescent="0.35">
      <c r="A2247" s="1" t="s">
        <v>1119</v>
      </c>
      <c r="B2247">
        <v>5.281434623622912E-5</v>
      </c>
    </row>
    <row r="2248" spans="1:2" ht="29" x14ac:dyDescent="0.35">
      <c r="A2248" s="1" t="s">
        <v>1552</v>
      </c>
      <c r="B2248">
        <v>5.2409257649469237E-5</v>
      </c>
    </row>
    <row r="2249" spans="1:2" ht="29" x14ac:dyDescent="0.35">
      <c r="A2249" s="1" t="s">
        <v>1797</v>
      </c>
      <c r="B2249">
        <v>5.2409257649469237E-5</v>
      </c>
    </row>
    <row r="2250" spans="1:2" ht="29" x14ac:dyDescent="0.35">
      <c r="A2250" s="1" t="s">
        <v>1849</v>
      </c>
      <c r="B2250">
        <v>5.2409257649469237E-5</v>
      </c>
    </row>
    <row r="2251" spans="1:2" ht="29" x14ac:dyDescent="0.35">
      <c r="A2251" s="1" t="s">
        <v>2007</v>
      </c>
      <c r="B2251">
        <v>5.2409257649469237E-5</v>
      </c>
    </row>
    <row r="2252" spans="1:2" ht="43.5" x14ac:dyDescent="0.35">
      <c r="A2252" s="1" t="s">
        <v>408</v>
      </c>
      <c r="B2252">
        <v>5.2387779323730669E-5</v>
      </c>
    </row>
    <row r="2253" spans="1:2" ht="43.5" x14ac:dyDescent="0.35">
      <c r="A2253" s="1" t="s">
        <v>435</v>
      </c>
      <c r="B2253">
        <v>5.2387779323730669E-5</v>
      </c>
    </row>
    <row r="2254" spans="1:2" ht="43.5" x14ac:dyDescent="0.35">
      <c r="A2254" s="1" t="s">
        <v>437</v>
      </c>
      <c r="B2254">
        <v>5.2387779323730669E-5</v>
      </c>
    </row>
    <row r="2255" spans="1:2" ht="43.5" x14ac:dyDescent="0.35">
      <c r="A2255" s="1" t="s">
        <v>1000</v>
      </c>
      <c r="B2255">
        <v>5.1367678238350029E-5</v>
      </c>
    </row>
    <row r="2256" spans="1:2" ht="43.5" x14ac:dyDescent="0.35">
      <c r="A2256" s="1" t="s">
        <v>1003</v>
      </c>
      <c r="B2256">
        <v>5.1367678238350029E-5</v>
      </c>
    </row>
    <row r="2257" spans="1:2" ht="43.5" x14ac:dyDescent="0.35">
      <c r="A2257" s="1" t="s">
        <v>1017</v>
      </c>
      <c r="B2257">
        <v>5.1367678238350029E-5</v>
      </c>
    </row>
    <row r="2258" spans="1:2" ht="29" x14ac:dyDescent="0.35">
      <c r="A2258" s="1" t="s">
        <v>989</v>
      </c>
      <c r="B2258">
        <v>5.0867347243387418E-5</v>
      </c>
    </row>
    <row r="2259" spans="1:2" ht="29" x14ac:dyDescent="0.35">
      <c r="A2259" s="1" t="s">
        <v>991</v>
      </c>
      <c r="B2259">
        <v>5.0867347243387418E-5</v>
      </c>
    </row>
    <row r="2260" spans="1:2" ht="29" x14ac:dyDescent="0.35">
      <c r="A2260" s="1" t="s">
        <v>993</v>
      </c>
      <c r="B2260">
        <v>5.0867347243387418E-5</v>
      </c>
    </row>
    <row r="2261" spans="1:2" ht="29" x14ac:dyDescent="0.35">
      <c r="A2261" s="1" t="s">
        <v>996</v>
      </c>
      <c r="B2261">
        <v>5.0867347243387418E-5</v>
      </c>
    </row>
    <row r="2262" spans="1:2" ht="29" x14ac:dyDescent="0.35">
      <c r="A2262" s="1" t="s">
        <v>997</v>
      </c>
      <c r="B2262">
        <v>5.0867347243387418E-5</v>
      </c>
    </row>
    <row r="2263" spans="1:2" ht="29" x14ac:dyDescent="0.35">
      <c r="A2263" s="1" t="s">
        <v>998</v>
      </c>
      <c r="B2263">
        <v>5.0867347243387418E-5</v>
      </c>
    </row>
    <row r="2264" spans="1:2" ht="29" x14ac:dyDescent="0.35">
      <c r="A2264" s="1" t="s">
        <v>1004</v>
      </c>
      <c r="B2264">
        <v>5.0867347243387418E-5</v>
      </c>
    </row>
    <row r="2265" spans="1:2" ht="29" x14ac:dyDescent="0.35">
      <c r="A2265" s="1" t="s">
        <v>1025</v>
      </c>
      <c r="B2265">
        <v>5.0867347243387418E-5</v>
      </c>
    </row>
    <row r="2266" spans="1:2" ht="29" x14ac:dyDescent="0.35">
      <c r="A2266" s="1" t="s">
        <v>1033</v>
      </c>
      <c r="B2266">
        <v>5.0867347243387418E-5</v>
      </c>
    </row>
    <row r="2267" spans="1:2" ht="43.5" x14ac:dyDescent="0.35">
      <c r="A2267" s="1" t="s">
        <v>1084</v>
      </c>
      <c r="B2267">
        <v>5.0687854706049348E-5</v>
      </c>
    </row>
    <row r="2268" spans="1:2" ht="43.5" x14ac:dyDescent="0.35">
      <c r="A2268" s="1" t="s">
        <v>1085</v>
      </c>
      <c r="B2268">
        <v>5.0687854706049348E-5</v>
      </c>
    </row>
    <row r="2269" spans="1:2" ht="29" x14ac:dyDescent="0.35">
      <c r="A2269" s="1" t="s">
        <v>1064</v>
      </c>
      <c r="B2269">
        <v>5.0174130377707245E-5</v>
      </c>
    </row>
    <row r="2270" spans="1:2" ht="43.5" x14ac:dyDescent="0.35">
      <c r="A2270" s="1" t="s">
        <v>1065</v>
      </c>
      <c r="B2270">
        <v>5.0174130377707245E-5</v>
      </c>
    </row>
    <row r="2271" spans="1:2" ht="43.5" x14ac:dyDescent="0.35">
      <c r="A2271" s="1" t="s">
        <v>1068</v>
      </c>
      <c r="B2271">
        <v>5.0174130377707245E-5</v>
      </c>
    </row>
    <row r="2272" spans="1:2" ht="43.5" x14ac:dyDescent="0.35">
      <c r="A2272" s="1" t="s">
        <v>1069</v>
      </c>
      <c r="B2272">
        <v>5.0174130377707245E-5</v>
      </c>
    </row>
    <row r="2273" spans="1:2" ht="29" x14ac:dyDescent="0.35">
      <c r="A2273" s="1" t="s">
        <v>1072</v>
      </c>
      <c r="B2273">
        <v>5.0174130377707245E-5</v>
      </c>
    </row>
    <row r="2274" spans="1:2" ht="43.5" x14ac:dyDescent="0.35">
      <c r="A2274" s="1" t="s">
        <v>1073</v>
      </c>
      <c r="B2274">
        <v>5.0174130377707245E-5</v>
      </c>
    </row>
    <row r="2275" spans="1:2" ht="29" x14ac:dyDescent="0.35">
      <c r="A2275" s="1" t="s">
        <v>1078</v>
      </c>
      <c r="B2275">
        <v>5.0174130377707245E-5</v>
      </c>
    </row>
    <row r="2276" spans="1:2" ht="29" x14ac:dyDescent="0.35">
      <c r="A2276" s="1" t="s">
        <v>1079</v>
      </c>
      <c r="B2276">
        <v>5.0174130377707245E-5</v>
      </c>
    </row>
    <row r="2277" spans="1:2" ht="29" x14ac:dyDescent="0.35">
      <c r="A2277" s="1" t="s">
        <v>1080</v>
      </c>
      <c r="B2277">
        <v>5.0174130377707245E-5</v>
      </c>
    </row>
    <row r="2278" spans="1:2" ht="43.5" x14ac:dyDescent="0.35">
      <c r="A2278" s="1" t="s">
        <v>1081</v>
      </c>
      <c r="B2278">
        <v>5.0174130377707245E-5</v>
      </c>
    </row>
    <row r="2279" spans="1:2" ht="43.5" x14ac:dyDescent="0.35">
      <c r="A2279" s="1" t="s">
        <v>1082</v>
      </c>
      <c r="B2279">
        <v>5.0174130377707245E-5</v>
      </c>
    </row>
    <row r="2280" spans="1:2" ht="43.5" x14ac:dyDescent="0.35">
      <c r="A2280" s="1" t="s">
        <v>1083</v>
      </c>
      <c r="B2280">
        <v>5.0174130377707245E-5</v>
      </c>
    </row>
    <row r="2281" spans="1:2" ht="43.5" x14ac:dyDescent="0.35">
      <c r="A2281" s="1" t="s">
        <v>509</v>
      </c>
      <c r="B2281">
        <v>4.9006643979767344E-5</v>
      </c>
    </row>
    <row r="2282" spans="1:2" ht="43.5" x14ac:dyDescent="0.35">
      <c r="A2282" s="1" t="s">
        <v>495</v>
      </c>
      <c r="B2282">
        <v>4.7931975582646202E-5</v>
      </c>
    </row>
    <row r="2283" spans="1:2" ht="43.5" x14ac:dyDescent="0.35">
      <c r="A2283" s="1" t="s">
        <v>502</v>
      </c>
      <c r="B2283">
        <v>4.7931975582646202E-5</v>
      </c>
    </row>
    <row r="2284" spans="1:2" ht="43.5" x14ac:dyDescent="0.35">
      <c r="A2284" s="1" t="s">
        <v>503</v>
      </c>
      <c r="B2284">
        <v>4.7931975582646202E-5</v>
      </c>
    </row>
    <row r="2285" spans="1:2" ht="43.5" x14ac:dyDescent="0.35">
      <c r="A2285" s="1" t="s">
        <v>1128</v>
      </c>
      <c r="B2285">
        <v>4.7233096198596154E-5</v>
      </c>
    </row>
    <row r="2286" spans="1:2" ht="43.5" x14ac:dyDescent="0.35">
      <c r="A2286" s="1" t="s">
        <v>1129</v>
      </c>
      <c r="B2286">
        <v>4.7233096198596154E-5</v>
      </c>
    </row>
    <row r="2287" spans="1:2" ht="43.5" x14ac:dyDescent="0.35">
      <c r="A2287" s="1" t="s">
        <v>1168</v>
      </c>
      <c r="B2287">
        <v>4.7233096198596154E-5</v>
      </c>
    </row>
    <row r="2288" spans="1:2" ht="43.5" x14ac:dyDescent="0.35">
      <c r="A2288" s="1" t="s">
        <v>1170</v>
      </c>
      <c r="B2288">
        <v>4.7233096198596154E-5</v>
      </c>
    </row>
    <row r="2289" spans="1:2" ht="43.5" x14ac:dyDescent="0.35">
      <c r="A2289" s="1" t="s">
        <v>1092</v>
      </c>
      <c r="B2289">
        <v>4.4955374767713776E-5</v>
      </c>
    </row>
    <row r="2290" spans="1:2" ht="43.5" x14ac:dyDescent="0.35">
      <c r="A2290" s="1" t="s">
        <v>1093</v>
      </c>
      <c r="B2290">
        <v>4.4955374767713776E-5</v>
      </c>
    </row>
    <row r="2291" spans="1:2" ht="43.5" x14ac:dyDescent="0.35">
      <c r="A2291" s="1" t="s">
        <v>1096</v>
      </c>
      <c r="B2291">
        <v>4.4955374767713776E-5</v>
      </c>
    </row>
    <row r="2292" spans="1:2" ht="43.5" x14ac:dyDescent="0.35">
      <c r="A2292" s="1" t="s">
        <v>1097</v>
      </c>
      <c r="B2292">
        <v>4.4955374767713776E-5</v>
      </c>
    </row>
    <row r="2293" spans="1:2" ht="43.5" x14ac:dyDescent="0.35">
      <c r="A2293" s="1" t="s">
        <v>1158</v>
      </c>
      <c r="B2293">
        <v>4.4955374767713776E-5</v>
      </c>
    </row>
    <row r="2294" spans="1:2" ht="43.5" x14ac:dyDescent="0.35">
      <c r="A2294" s="1" t="s">
        <v>1159</v>
      </c>
      <c r="B2294">
        <v>4.4955374767713776E-5</v>
      </c>
    </row>
    <row r="2295" spans="1:2" ht="43.5" x14ac:dyDescent="0.35">
      <c r="A2295" s="1" t="s">
        <v>1066</v>
      </c>
      <c r="B2295">
        <v>4.4517500833017319E-5</v>
      </c>
    </row>
    <row r="2296" spans="1:2" ht="43.5" x14ac:dyDescent="0.35">
      <c r="A2296" s="1" t="s">
        <v>1067</v>
      </c>
      <c r="B2296">
        <v>4.4517500833017319E-5</v>
      </c>
    </row>
    <row r="2297" spans="1:2" ht="43.5" x14ac:dyDescent="0.35">
      <c r="A2297" s="1" t="s">
        <v>1074</v>
      </c>
      <c r="B2297">
        <v>4.4517500833017319E-5</v>
      </c>
    </row>
    <row r="2298" spans="1:2" ht="43.5" x14ac:dyDescent="0.35">
      <c r="A2298" s="1" t="s">
        <v>1075</v>
      </c>
      <c r="B2298">
        <v>4.4517500833017319E-5</v>
      </c>
    </row>
    <row r="2299" spans="1:2" ht="43.5" x14ac:dyDescent="0.35">
      <c r="A2299" s="1" t="s">
        <v>1076</v>
      </c>
      <c r="B2299">
        <v>4.4517500833017319E-5</v>
      </c>
    </row>
    <row r="2300" spans="1:2" ht="43.5" x14ac:dyDescent="0.35">
      <c r="A2300" s="1" t="s">
        <v>1077</v>
      </c>
      <c r="B2300">
        <v>4.4517500833017319E-5</v>
      </c>
    </row>
    <row r="2301" spans="1:2" ht="43.5" x14ac:dyDescent="0.35">
      <c r="A2301" s="1" t="s">
        <v>1086</v>
      </c>
      <c r="B2301">
        <v>4.4517500833017319E-5</v>
      </c>
    </row>
    <row r="2302" spans="1:2" ht="43.5" x14ac:dyDescent="0.35">
      <c r="A2302" s="1" t="s">
        <v>1087</v>
      </c>
      <c r="B2302">
        <v>4.4517500833017319E-5</v>
      </c>
    </row>
    <row r="2303" spans="1:2" ht="43.5" x14ac:dyDescent="0.35">
      <c r="A2303" s="1" t="s">
        <v>1088</v>
      </c>
      <c r="B2303">
        <v>4.4517500833017319E-5</v>
      </c>
    </row>
    <row r="2304" spans="1:2" ht="43.5" x14ac:dyDescent="0.35">
      <c r="A2304" s="1" t="s">
        <v>1089</v>
      </c>
      <c r="B2304">
        <v>4.4517500833017319E-5</v>
      </c>
    </row>
    <row r="2305" spans="1:2" ht="43.5" x14ac:dyDescent="0.35">
      <c r="A2305" s="1" t="s">
        <v>1090</v>
      </c>
      <c r="B2305">
        <v>4.4517500833017319E-5</v>
      </c>
    </row>
    <row r="2306" spans="1:2" ht="43.5" x14ac:dyDescent="0.35">
      <c r="A2306" s="1" t="s">
        <v>1091</v>
      </c>
      <c r="B2306">
        <v>4.4517500833017319E-5</v>
      </c>
    </row>
    <row r="2307" spans="1:2" ht="43.5" x14ac:dyDescent="0.35">
      <c r="A2307" s="1" t="s">
        <v>1094</v>
      </c>
      <c r="B2307">
        <v>4.4517500833017319E-5</v>
      </c>
    </row>
    <row r="2308" spans="1:2" ht="43.5" x14ac:dyDescent="0.35">
      <c r="A2308" s="1" t="s">
        <v>1095</v>
      </c>
      <c r="B2308">
        <v>4.4517500833017319E-5</v>
      </c>
    </row>
    <row r="2309" spans="1:2" ht="43.5" x14ac:dyDescent="0.35">
      <c r="A2309" s="1" t="s">
        <v>1160</v>
      </c>
      <c r="B2309">
        <v>4.4517500833017319E-5</v>
      </c>
    </row>
    <row r="2310" spans="1:2" ht="43.5" x14ac:dyDescent="0.35">
      <c r="A2310" s="1" t="s">
        <v>1161</v>
      </c>
      <c r="B2310">
        <v>4.4517500833017319E-5</v>
      </c>
    </row>
    <row r="2311" spans="1:2" ht="43.5" x14ac:dyDescent="0.35">
      <c r="A2311" s="1" t="s">
        <v>1162</v>
      </c>
      <c r="B2311">
        <v>4.4517500833017319E-5</v>
      </c>
    </row>
    <row r="2312" spans="1:2" ht="43.5" x14ac:dyDescent="0.35">
      <c r="A2312" s="1" t="s">
        <v>1163</v>
      </c>
      <c r="B2312">
        <v>4.4517500833017319E-5</v>
      </c>
    </row>
    <row r="2313" spans="1:2" ht="43.5" x14ac:dyDescent="0.35">
      <c r="A2313" s="1" t="s">
        <v>425</v>
      </c>
      <c r="B2313">
        <v>4.3938155648586039E-5</v>
      </c>
    </row>
    <row r="2314" spans="1:2" ht="43.5" x14ac:dyDescent="0.35">
      <c r="A2314" s="1" t="s">
        <v>443</v>
      </c>
      <c r="B2314">
        <v>4.3938155648586039E-5</v>
      </c>
    </row>
    <row r="2315" spans="1:2" ht="43.5" x14ac:dyDescent="0.35">
      <c r="A2315" s="1" t="s">
        <v>444</v>
      </c>
      <c r="B2315">
        <v>4.3938155648586039E-5</v>
      </c>
    </row>
    <row r="2316" spans="1:2" ht="43.5" x14ac:dyDescent="0.35">
      <c r="A2316" s="1" t="s">
        <v>409</v>
      </c>
      <c r="B2316">
        <v>4.2681146773930026E-5</v>
      </c>
    </row>
    <row r="2317" spans="1:2" ht="43.5" x14ac:dyDescent="0.35">
      <c r="A2317" s="1" t="s">
        <v>410</v>
      </c>
      <c r="B2317">
        <v>4.2681146773930026E-5</v>
      </c>
    </row>
    <row r="2318" spans="1:2" ht="43.5" x14ac:dyDescent="0.35">
      <c r="A2318" s="1" t="s">
        <v>438</v>
      </c>
      <c r="B2318">
        <v>4.2505504415402432E-5</v>
      </c>
    </row>
    <row r="2319" spans="1:2" ht="43.5" x14ac:dyDescent="0.35">
      <c r="A2319" s="1" t="s">
        <v>508</v>
      </c>
      <c r="B2319">
        <v>4.0201028386414872E-5</v>
      </c>
    </row>
    <row r="2320" spans="1:2" ht="43.5" x14ac:dyDescent="0.35">
      <c r="A2320" s="1" t="s">
        <v>510</v>
      </c>
      <c r="B2320">
        <v>4.0201028386414872E-5</v>
      </c>
    </row>
    <row r="2321" spans="1:2" ht="43.5" x14ac:dyDescent="0.35">
      <c r="A2321" s="1" t="s">
        <v>511</v>
      </c>
      <c r="B2321">
        <v>4.0201028386414872E-5</v>
      </c>
    </row>
    <row r="2322" spans="1:2" ht="43.5" x14ac:dyDescent="0.35">
      <c r="A2322" s="1" t="s">
        <v>496</v>
      </c>
      <c r="B2322">
        <v>3.9050933469910385E-5</v>
      </c>
    </row>
    <row r="2323" spans="1:2" ht="43.5" x14ac:dyDescent="0.35">
      <c r="A2323" s="1" t="s">
        <v>497</v>
      </c>
      <c r="B2323">
        <v>3.9050933469910385E-5</v>
      </c>
    </row>
    <row r="2324" spans="1:2" ht="43.5" x14ac:dyDescent="0.35">
      <c r="A2324" s="1" t="s">
        <v>499</v>
      </c>
      <c r="B2324">
        <v>3.8890230242003003E-5</v>
      </c>
    </row>
    <row r="2325" spans="1:2" x14ac:dyDescent="0.35">
      <c r="A2325" s="1" t="s">
        <v>1585</v>
      </c>
      <c r="B2325">
        <v>3.7363592434790666E-5</v>
      </c>
    </row>
    <row r="2326" spans="1:2" ht="29" x14ac:dyDescent="0.35">
      <c r="A2326" s="1" t="s">
        <v>1586</v>
      </c>
      <c r="B2326">
        <v>3.7363592434790666E-5</v>
      </c>
    </row>
    <row r="2327" spans="1:2" ht="29" x14ac:dyDescent="0.35">
      <c r="A2327" s="1" t="s">
        <v>2311</v>
      </c>
      <c r="B2327">
        <v>3.7363592434790666E-5</v>
      </c>
    </row>
    <row r="2328" spans="1:2" ht="29" x14ac:dyDescent="0.35">
      <c r="A2328" s="1" t="s">
        <v>2320</v>
      </c>
      <c r="B2328">
        <v>3.7363592434790666E-5</v>
      </c>
    </row>
    <row r="2329" spans="1:2" ht="29" x14ac:dyDescent="0.35">
      <c r="A2329" s="1" t="s">
        <v>2437</v>
      </c>
      <c r="B2329">
        <v>3.7363592434790666E-5</v>
      </c>
    </row>
    <row r="2330" spans="1:2" ht="29" x14ac:dyDescent="0.35">
      <c r="A2330" s="1" t="s">
        <v>2439</v>
      </c>
      <c r="B2330">
        <v>3.7363592434790666E-5</v>
      </c>
    </row>
    <row r="2331" spans="1:2" ht="29" x14ac:dyDescent="0.35">
      <c r="A2331" s="1" t="s">
        <v>2653</v>
      </c>
      <c r="B2331">
        <v>3.7363592434790666E-5</v>
      </c>
    </row>
    <row r="2332" spans="1:2" ht="29" x14ac:dyDescent="0.35">
      <c r="A2332" s="1" t="s">
        <v>2664</v>
      </c>
      <c r="B2332">
        <v>3.7363592434790666E-5</v>
      </c>
    </row>
    <row r="2333" spans="1:2" ht="29" x14ac:dyDescent="0.35">
      <c r="A2333" s="1" t="s">
        <v>638</v>
      </c>
      <c r="B2333">
        <v>3.6040678610119121E-5</v>
      </c>
    </row>
    <row r="2334" spans="1:2" ht="29" x14ac:dyDescent="0.35">
      <c r="A2334" s="1" t="s">
        <v>1011</v>
      </c>
      <c r="B2334">
        <v>3.5226199602517096E-5</v>
      </c>
    </row>
    <row r="2335" spans="1:2" ht="29" x14ac:dyDescent="0.35">
      <c r="A2335" s="1" t="s">
        <v>990</v>
      </c>
      <c r="B2335">
        <v>3.3177558981178074E-5</v>
      </c>
    </row>
    <row r="2336" spans="1:2" ht="29" x14ac:dyDescent="0.35">
      <c r="A2336" s="1" t="s">
        <v>1006</v>
      </c>
      <c r="B2336">
        <v>3.3177558981178074E-5</v>
      </c>
    </row>
    <row r="2337" spans="1:2" ht="29" x14ac:dyDescent="0.35">
      <c r="A2337" s="1" t="s">
        <v>1007</v>
      </c>
      <c r="B2337">
        <v>3.3177558981178074E-5</v>
      </c>
    </row>
    <row r="2338" spans="1:2" ht="29" x14ac:dyDescent="0.35">
      <c r="A2338" s="1" t="s">
        <v>1303</v>
      </c>
      <c r="B2338">
        <v>3.1623606421251843E-5</v>
      </c>
    </row>
    <row r="2339" spans="1:2" ht="29" x14ac:dyDescent="0.35">
      <c r="A2339" s="1" t="s">
        <v>1304</v>
      </c>
      <c r="B2339">
        <v>3.1623606421251843E-5</v>
      </c>
    </row>
    <row r="2340" spans="1:2" ht="43.5" x14ac:dyDescent="0.35">
      <c r="A2340" s="1" t="s">
        <v>1113</v>
      </c>
      <c r="B2340">
        <v>3.0828860853421991E-5</v>
      </c>
    </row>
    <row r="2341" spans="1:2" ht="43.5" x14ac:dyDescent="0.35">
      <c r="A2341" s="1" t="s">
        <v>1114</v>
      </c>
      <c r="B2341">
        <v>3.0828860853421991E-5</v>
      </c>
    </row>
    <row r="2342" spans="1:2" ht="43.5" x14ac:dyDescent="0.35">
      <c r="A2342" s="1" t="s">
        <v>1070</v>
      </c>
      <c r="B2342">
        <v>2.9035955079691697E-5</v>
      </c>
    </row>
    <row r="2343" spans="1:2" ht="43.5" x14ac:dyDescent="0.35">
      <c r="A2343" s="1" t="s">
        <v>1071</v>
      </c>
      <c r="B2343">
        <v>2.9035955079691697E-5</v>
      </c>
    </row>
    <row r="2344" spans="1:2" ht="43.5" x14ac:dyDescent="0.35">
      <c r="A2344" s="1" t="s">
        <v>1100</v>
      </c>
      <c r="B2344">
        <v>2.9035955079691697E-5</v>
      </c>
    </row>
    <row r="2345" spans="1:2" ht="43.5" x14ac:dyDescent="0.35">
      <c r="A2345" s="1" t="s">
        <v>1101</v>
      </c>
      <c r="B2345">
        <v>2.9035955079691697E-5</v>
      </c>
    </row>
    <row r="2346" spans="1:2" ht="43.5" x14ac:dyDescent="0.35">
      <c r="A2346" s="1" t="s">
        <v>1102</v>
      </c>
      <c r="B2346">
        <v>2.9035955079691697E-5</v>
      </c>
    </row>
    <row r="2347" spans="1:2" ht="43.5" x14ac:dyDescent="0.35">
      <c r="A2347" s="1" t="s">
        <v>1103</v>
      </c>
      <c r="B2347">
        <v>2.9035955079691697E-5</v>
      </c>
    </row>
    <row r="2348" spans="1:2" ht="29" x14ac:dyDescent="0.35">
      <c r="A2348" s="1" t="s">
        <v>362</v>
      </c>
      <c r="B2348">
        <v>2.7942825355242035E-5</v>
      </c>
    </row>
    <row r="2349" spans="1:2" ht="29" x14ac:dyDescent="0.35">
      <c r="A2349" s="1" t="s">
        <v>367</v>
      </c>
      <c r="B2349">
        <v>2.7942825355242035E-5</v>
      </c>
    </row>
    <row r="2350" spans="1:2" ht="29" x14ac:dyDescent="0.35">
      <c r="A2350" s="1" t="s">
        <v>1310</v>
      </c>
      <c r="B2350">
        <v>2.7858119071199627E-5</v>
      </c>
    </row>
    <row r="2351" spans="1:2" ht="43.5" x14ac:dyDescent="0.35">
      <c r="A2351" s="1" t="s">
        <v>1308</v>
      </c>
      <c r="B2351">
        <v>2.6736453113494218E-5</v>
      </c>
    </row>
    <row r="2352" spans="1:2" ht="29" x14ac:dyDescent="0.35">
      <c r="A2352" s="1" t="s">
        <v>1300</v>
      </c>
      <c r="B2352">
        <v>2.6465477620496265E-5</v>
      </c>
    </row>
    <row r="2353" spans="1:2" ht="29" x14ac:dyDescent="0.35">
      <c r="A2353" s="1" t="s">
        <v>1301</v>
      </c>
      <c r="B2353">
        <v>2.6465477620496265E-5</v>
      </c>
    </row>
    <row r="2354" spans="1:2" ht="29" x14ac:dyDescent="0.35">
      <c r="A2354" s="1" t="s">
        <v>1302</v>
      </c>
      <c r="B2354">
        <v>2.6465477620496265E-5</v>
      </c>
    </row>
    <row r="2355" spans="1:2" ht="29" x14ac:dyDescent="0.35">
      <c r="A2355" s="1" t="s">
        <v>1305</v>
      </c>
      <c r="B2355">
        <v>2.6465477620496265E-5</v>
      </c>
    </row>
    <row r="2356" spans="1:2" ht="29" x14ac:dyDescent="0.35">
      <c r="A2356" s="1" t="s">
        <v>1306</v>
      </c>
      <c r="B2356">
        <v>2.6465477620496265E-5</v>
      </c>
    </row>
    <row r="2357" spans="1:2" ht="29" x14ac:dyDescent="0.35">
      <c r="A2357" s="1" t="s">
        <v>1307</v>
      </c>
      <c r="B2357">
        <v>2.6465477620496265E-5</v>
      </c>
    </row>
    <row r="2358" spans="1:2" ht="29" x14ac:dyDescent="0.35">
      <c r="A2358" s="1" t="s">
        <v>377</v>
      </c>
      <c r="B2358">
        <v>2.3435927721481622E-5</v>
      </c>
    </row>
    <row r="2359" spans="1:2" ht="29" x14ac:dyDescent="0.35">
      <c r="A2359" s="1" t="s">
        <v>378</v>
      </c>
      <c r="B2359">
        <v>2.3435927721481622E-5</v>
      </c>
    </row>
    <row r="2360" spans="1:2" ht="29" x14ac:dyDescent="0.35">
      <c r="A2360" s="1" t="s">
        <v>309</v>
      </c>
      <c r="B2360">
        <v>2.2765458770365159E-5</v>
      </c>
    </row>
    <row r="2361" spans="1:2" ht="29" x14ac:dyDescent="0.35">
      <c r="A2361" s="1" t="s">
        <v>310</v>
      </c>
      <c r="B2361">
        <v>2.2765458770365159E-5</v>
      </c>
    </row>
    <row r="2362" spans="1:2" ht="29" x14ac:dyDescent="0.35">
      <c r="A2362" s="1" t="s">
        <v>369</v>
      </c>
      <c r="B2362">
        <v>2.2671773872614658E-5</v>
      </c>
    </row>
    <row r="2363" spans="1:2" ht="29" x14ac:dyDescent="0.35">
      <c r="A2363" s="1" t="s">
        <v>372</v>
      </c>
      <c r="B2363">
        <v>2.2671773872614658E-5</v>
      </c>
    </row>
    <row r="2364" spans="1:2" ht="29" x14ac:dyDescent="0.35">
      <c r="A2364" s="1" t="s">
        <v>375</v>
      </c>
      <c r="B2364">
        <v>2.2671773872614658E-5</v>
      </c>
    </row>
    <row r="2365" spans="1:2" ht="29" x14ac:dyDescent="0.35">
      <c r="A2365" s="1" t="s">
        <v>376</v>
      </c>
      <c r="B2365">
        <v>2.2671773872614658E-5</v>
      </c>
    </row>
    <row r="2366" spans="1:2" ht="29" x14ac:dyDescent="0.35">
      <c r="A2366" s="1" t="s">
        <v>1028</v>
      </c>
      <c r="B2366">
        <v>2.2487391326239466E-5</v>
      </c>
    </row>
    <row r="2367" spans="1:2" ht="29" x14ac:dyDescent="0.35">
      <c r="A2367" s="1" t="s">
        <v>999</v>
      </c>
      <c r="B2367">
        <v>2.1830867226760801E-5</v>
      </c>
    </row>
    <row r="2368" spans="1:2" ht="43.5" x14ac:dyDescent="0.35">
      <c r="A2368" s="1" t="s">
        <v>1018</v>
      </c>
      <c r="B2368">
        <v>2.1830867226760801E-5</v>
      </c>
    </row>
    <row r="2369" spans="1:2" ht="29" x14ac:dyDescent="0.35">
      <c r="A2369" s="1" t="s">
        <v>1029</v>
      </c>
      <c r="B2369">
        <v>2.1830867226760801E-5</v>
      </c>
    </row>
    <row r="2370" spans="1:2" ht="29" x14ac:dyDescent="0.35">
      <c r="A2370" s="1" t="s">
        <v>1034</v>
      </c>
      <c r="B2370">
        <v>2.1830867226760801E-5</v>
      </c>
    </row>
    <row r="2371" spans="1:2" ht="29" x14ac:dyDescent="0.35">
      <c r="A2371" s="1" t="s">
        <v>930</v>
      </c>
      <c r="B2371">
        <v>2.0670246084688397E-5</v>
      </c>
    </row>
    <row r="2372" spans="1:2" ht="29" x14ac:dyDescent="0.35">
      <c r="A2372" s="1" t="s">
        <v>931</v>
      </c>
      <c r="B2372">
        <v>2.0670246084688397E-5</v>
      </c>
    </row>
    <row r="2373" spans="1:2" x14ac:dyDescent="0.35">
      <c r="A2373" s="1" t="s">
        <v>1038</v>
      </c>
      <c r="B2373">
        <v>1.8067036026026632E-5</v>
      </c>
    </row>
    <row r="2374" spans="1:2" ht="43.5" x14ac:dyDescent="0.35">
      <c r="A2374" s="1" t="s">
        <v>652</v>
      </c>
      <c r="B2374">
        <v>1.7623689527975425E-5</v>
      </c>
    </row>
    <row r="2375" spans="1:2" ht="29" x14ac:dyDescent="0.35">
      <c r="A2375" s="1" t="s">
        <v>1966</v>
      </c>
      <c r="B2375">
        <v>1.7450271437022328E-5</v>
      </c>
    </row>
    <row r="2376" spans="1:2" ht="43.5" x14ac:dyDescent="0.35">
      <c r="A2376" s="1" t="s">
        <v>2505</v>
      </c>
      <c r="B2376">
        <v>1.7450271437022328E-5</v>
      </c>
    </row>
    <row r="2377" spans="1:2" ht="43.5" x14ac:dyDescent="0.35">
      <c r="A2377" s="1" t="s">
        <v>2533</v>
      </c>
      <c r="B2377">
        <v>1.7450271437022328E-5</v>
      </c>
    </row>
    <row r="2378" spans="1:2" ht="43.5" x14ac:dyDescent="0.35">
      <c r="A2378" s="1" t="s">
        <v>2610</v>
      </c>
      <c r="B2378">
        <v>1.7450271437022328E-5</v>
      </c>
    </row>
    <row r="2379" spans="1:2" ht="43.5" x14ac:dyDescent="0.35">
      <c r="A2379" s="1" t="s">
        <v>635</v>
      </c>
      <c r="B2379">
        <v>1.7237219028501737E-5</v>
      </c>
    </row>
    <row r="2380" spans="1:2" ht="43.5" x14ac:dyDescent="0.35">
      <c r="A2380" s="1" t="s">
        <v>646</v>
      </c>
      <c r="B2380">
        <v>1.7237219028501737E-5</v>
      </c>
    </row>
    <row r="2381" spans="1:2" ht="43.5" x14ac:dyDescent="0.35">
      <c r="A2381" s="1" t="s">
        <v>647</v>
      </c>
      <c r="B2381">
        <v>1.7237219028501737E-5</v>
      </c>
    </row>
    <row r="2382" spans="1:2" ht="43.5" x14ac:dyDescent="0.35">
      <c r="A2382" s="1" t="s">
        <v>1673</v>
      </c>
      <c r="B2382">
        <v>1.6747662069404875E-5</v>
      </c>
    </row>
    <row r="2383" spans="1:2" ht="43.5" x14ac:dyDescent="0.35">
      <c r="A2383" s="1" t="s">
        <v>2420</v>
      </c>
      <c r="B2383">
        <v>1.6747662069404875E-5</v>
      </c>
    </row>
    <row r="2384" spans="1:2" ht="43.5" x14ac:dyDescent="0.35">
      <c r="A2384" s="1" t="s">
        <v>2470</v>
      </c>
      <c r="B2384">
        <v>1.6747662069404875E-5</v>
      </c>
    </row>
    <row r="2385" spans="1:2" ht="43.5" x14ac:dyDescent="0.35">
      <c r="A2385" s="1" t="s">
        <v>2559</v>
      </c>
      <c r="B2385">
        <v>1.6747662069404875E-5</v>
      </c>
    </row>
    <row r="2386" spans="1:2" ht="29" x14ac:dyDescent="0.35">
      <c r="A2386" s="1" t="s">
        <v>1620</v>
      </c>
      <c r="B2386">
        <v>1.6577923549244561E-5</v>
      </c>
    </row>
    <row r="2387" spans="1:2" ht="29" x14ac:dyDescent="0.35">
      <c r="A2387" s="1" t="s">
        <v>1621</v>
      </c>
      <c r="B2387">
        <v>1.6577923549244561E-5</v>
      </c>
    </row>
    <row r="2388" spans="1:2" ht="29" x14ac:dyDescent="0.35">
      <c r="A2388" s="1" t="s">
        <v>1622</v>
      </c>
      <c r="B2388">
        <v>1.6577923549244561E-5</v>
      </c>
    </row>
    <row r="2389" spans="1:2" ht="29" x14ac:dyDescent="0.35">
      <c r="A2389" s="1" t="s">
        <v>1654</v>
      </c>
      <c r="B2389">
        <v>1.6577923549244561E-5</v>
      </c>
    </row>
    <row r="2390" spans="1:2" ht="29" x14ac:dyDescent="0.35">
      <c r="A2390" s="1" t="s">
        <v>1743</v>
      </c>
      <c r="B2390">
        <v>1.6577923549244561E-5</v>
      </c>
    </row>
    <row r="2391" spans="1:2" ht="43.5" x14ac:dyDescent="0.35">
      <c r="A2391" s="1" t="s">
        <v>2326</v>
      </c>
      <c r="B2391">
        <v>1.6577923549244561E-5</v>
      </c>
    </row>
    <row r="2392" spans="1:2" ht="43.5" x14ac:dyDescent="0.35">
      <c r="A2392" s="1" t="s">
        <v>2352</v>
      </c>
      <c r="B2392">
        <v>1.6577923549244561E-5</v>
      </c>
    </row>
    <row r="2393" spans="1:2" ht="43.5" x14ac:dyDescent="0.35">
      <c r="A2393" s="1" t="s">
        <v>2383</v>
      </c>
      <c r="B2393">
        <v>1.6577923549244561E-5</v>
      </c>
    </row>
    <row r="2394" spans="1:2" ht="43.5" x14ac:dyDescent="0.35">
      <c r="A2394" s="1" t="s">
        <v>2384</v>
      </c>
      <c r="B2394">
        <v>1.6577923549244561E-5</v>
      </c>
    </row>
    <row r="2395" spans="1:2" ht="43.5" x14ac:dyDescent="0.35">
      <c r="A2395" s="1" t="s">
        <v>2385</v>
      </c>
      <c r="B2395">
        <v>1.6577923549244561E-5</v>
      </c>
    </row>
    <row r="2396" spans="1:2" ht="43.5" x14ac:dyDescent="0.35">
      <c r="A2396" s="1" t="s">
        <v>2407</v>
      </c>
      <c r="B2396">
        <v>1.6577923549244561E-5</v>
      </c>
    </row>
    <row r="2397" spans="1:2" ht="43.5" x14ac:dyDescent="0.35">
      <c r="A2397" s="1" t="s">
        <v>2412</v>
      </c>
      <c r="B2397">
        <v>1.6577923549244561E-5</v>
      </c>
    </row>
    <row r="2398" spans="1:2" ht="43.5" x14ac:dyDescent="0.35">
      <c r="A2398" s="1" t="s">
        <v>2429</v>
      </c>
      <c r="B2398">
        <v>1.6577923549244561E-5</v>
      </c>
    </row>
    <row r="2399" spans="1:2" ht="43.5" x14ac:dyDescent="0.35">
      <c r="A2399" s="1" t="s">
        <v>2449</v>
      </c>
      <c r="B2399">
        <v>1.6577923549244561E-5</v>
      </c>
    </row>
    <row r="2400" spans="1:2" ht="43.5" x14ac:dyDescent="0.35">
      <c r="A2400" s="1" t="s">
        <v>2450</v>
      </c>
      <c r="B2400">
        <v>1.6577923549244561E-5</v>
      </c>
    </row>
    <row r="2401" spans="1:2" ht="43.5" x14ac:dyDescent="0.35">
      <c r="A2401" s="1" t="s">
        <v>2451</v>
      </c>
      <c r="B2401">
        <v>1.6577923549244561E-5</v>
      </c>
    </row>
    <row r="2402" spans="1:2" ht="43.5" x14ac:dyDescent="0.35">
      <c r="A2402" s="1" t="s">
        <v>2462</v>
      </c>
      <c r="B2402">
        <v>1.6577923549244561E-5</v>
      </c>
    </row>
    <row r="2403" spans="1:2" ht="43.5" x14ac:dyDescent="0.35">
      <c r="A2403" s="1" t="s">
        <v>2490</v>
      </c>
      <c r="B2403">
        <v>1.6577923549244561E-5</v>
      </c>
    </row>
    <row r="2404" spans="1:2" ht="43.5" x14ac:dyDescent="0.35">
      <c r="A2404" s="1" t="s">
        <v>2504</v>
      </c>
      <c r="B2404">
        <v>1.6577923549244561E-5</v>
      </c>
    </row>
    <row r="2405" spans="1:2" ht="43.5" x14ac:dyDescent="0.35">
      <c r="A2405" s="1" t="s">
        <v>2524</v>
      </c>
      <c r="B2405">
        <v>1.6577923549244561E-5</v>
      </c>
    </row>
    <row r="2406" spans="1:2" ht="43.5" x14ac:dyDescent="0.35">
      <c r="A2406" s="1" t="s">
        <v>2550</v>
      </c>
      <c r="B2406">
        <v>1.6577923549244561E-5</v>
      </c>
    </row>
    <row r="2407" spans="1:2" ht="43.5" x14ac:dyDescent="0.35">
      <c r="A2407" s="1" t="s">
        <v>2551</v>
      </c>
      <c r="B2407">
        <v>1.6577923549244561E-5</v>
      </c>
    </row>
    <row r="2408" spans="1:2" ht="43.5" x14ac:dyDescent="0.35">
      <c r="A2408" s="1" t="s">
        <v>2552</v>
      </c>
      <c r="B2408">
        <v>1.6577923549244561E-5</v>
      </c>
    </row>
    <row r="2409" spans="1:2" ht="29" x14ac:dyDescent="0.35">
      <c r="A2409" s="1" t="s">
        <v>2003</v>
      </c>
      <c r="B2409">
        <v>1.5606182944873642E-5</v>
      </c>
    </row>
    <row r="2410" spans="1:2" ht="43.5" x14ac:dyDescent="0.35">
      <c r="A2410" s="1" t="s">
        <v>2516</v>
      </c>
      <c r="B2410">
        <v>1.5606182944873642E-5</v>
      </c>
    </row>
    <row r="2411" spans="1:2" ht="43.5" x14ac:dyDescent="0.35">
      <c r="A2411" s="1" t="s">
        <v>2530</v>
      </c>
      <c r="B2411">
        <v>1.5606182944873642E-5</v>
      </c>
    </row>
    <row r="2412" spans="1:2" ht="43.5" x14ac:dyDescent="0.35">
      <c r="A2412" s="1" t="s">
        <v>2542</v>
      </c>
      <c r="B2412">
        <v>1.5606182944873642E-5</v>
      </c>
    </row>
    <row r="2413" spans="1:2" ht="43.5" x14ac:dyDescent="0.35">
      <c r="A2413" s="1" t="s">
        <v>2562</v>
      </c>
      <c r="B2413">
        <v>1.5606182944873642E-5</v>
      </c>
    </row>
    <row r="2414" spans="1:2" ht="29" x14ac:dyDescent="0.35">
      <c r="A2414" s="1" t="s">
        <v>2598</v>
      </c>
      <c r="B2414">
        <v>1.5606182944873642E-5</v>
      </c>
    </row>
    <row r="2415" spans="1:2" ht="43.5" x14ac:dyDescent="0.35">
      <c r="A2415" s="1" t="s">
        <v>2619</v>
      </c>
      <c r="B2415">
        <v>1.5606182944873642E-5</v>
      </c>
    </row>
    <row r="2416" spans="1:2" ht="43.5" x14ac:dyDescent="0.35">
      <c r="A2416" s="1" t="s">
        <v>2674</v>
      </c>
      <c r="B2416">
        <v>1.5606182944873642E-5</v>
      </c>
    </row>
    <row r="2417" spans="1:2" ht="29" x14ac:dyDescent="0.35">
      <c r="A2417" s="1" t="s">
        <v>440</v>
      </c>
      <c r="B2417">
        <v>1.5522304984809087E-5</v>
      </c>
    </row>
    <row r="2418" spans="1:2" ht="29" x14ac:dyDescent="0.35">
      <c r="A2418" s="1" t="s">
        <v>1005</v>
      </c>
      <c r="B2418">
        <v>1.5071806590633308E-5</v>
      </c>
    </row>
    <row r="2419" spans="1:2" ht="29" x14ac:dyDescent="0.35">
      <c r="A2419" s="1" t="s">
        <v>1039</v>
      </c>
      <c r="B2419">
        <v>1.5071806590633308E-5</v>
      </c>
    </row>
    <row r="2420" spans="1:2" ht="29" x14ac:dyDescent="0.35">
      <c r="A2420" s="1" t="s">
        <v>1098</v>
      </c>
      <c r="B2420">
        <v>1.4866409000802144E-5</v>
      </c>
    </row>
    <row r="2421" spans="1:2" ht="29" x14ac:dyDescent="0.35">
      <c r="A2421" s="1" t="s">
        <v>1099</v>
      </c>
      <c r="B2421">
        <v>1.4866409000802144E-5</v>
      </c>
    </row>
    <row r="2422" spans="1:2" ht="43.5" x14ac:dyDescent="0.35">
      <c r="A2422" s="1" t="s">
        <v>1694</v>
      </c>
      <c r="B2422">
        <v>1.4853606039934975E-5</v>
      </c>
    </row>
    <row r="2423" spans="1:2" ht="43.5" x14ac:dyDescent="0.35">
      <c r="A2423" s="1" t="s">
        <v>1802</v>
      </c>
      <c r="B2423">
        <v>1.4853606039934975E-5</v>
      </c>
    </row>
    <row r="2424" spans="1:2" ht="43.5" x14ac:dyDescent="0.35">
      <c r="A2424" s="1" t="s">
        <v>2442</v>
      </c>
      <c r="B2424">
        <v>1.4853606039934975E-5</v>
      </c>
    </row>
    <row r="2425" spans="1:2" ht="43.5" x14ac:dyDescent="0.35">
      <c r="A2425" s="1" t="s">
        <v>2459</v>
      </c>
      <c r="B2425">
        <v>1.4853606039934975E-5</v>
      </c>
    </row>
    <row r="2426" spans="1:2" ht="43.5" x14ac:dyDescent="0.35">
      <c r="A2426" s="1" t="s">
        <v>2468</v>
      </c>
      <c r="B2426">
        <v>1.4853606039934975E-5</v>
      </c>
    </row>
    <row r="2427" spans="1:2" ht="43.5" x14ac:dyDescent="0.35">
      <c r="A2427" s="1" t="s">
        <v>2481</v>
      </c>
      <c r="B2427">
        <v>1.4853606039934975E-5</v>
      </c>
    </row>
    <row r="2428" spans="1:2" ht="43.5" x14ac:dyDescent="0.35">
      <c r="A2428" s="1" t="s">
        <v>2496</v>
      </c>
      <c r="B2428">
        <v>1.4853606039934975E-5</v>
      </c>
    </row>
    <row r="2429" spans="1:2" ht="43.5" x14ac:dyDescent="0.35">
      <c r="A2429" s="1" t="s">
        <v>2515</v>
      </c>
      <c r="B2429">
        <v>1.4853606039934975E-5</v>
      </c>
    </row>
    <row r="2430" spans="1:2" ht="43.5" x14ac:dyDescent="0.35">
      <c r="A2430" s="1" t="s">
        <v>2520</v>
      </c>
      <c r="B2430">
        <v>1.4853606039934975E-5</v>
      </c>
    </row>
    <row r="2431" spans="1:2" ht="43.5" x14ac:dyDescent="0.35">
      <c r="A2431" s="1" t="s">
        <v>2548</v>
      </c>
      <c r="B2431">
        <v>1.4853606039934975E-5</v>
      </c>
    </row>
    <row r="2432" spans="1:2" ht="43.5" x14ac:dyDescent="0.35">
      <c r="A2432" s="1" t="s">
        <v>2560</v>
      </c>
      <c r="B2432">
        <v>1.4853606039934975E-5</v>
      </c>
    </row>
    <row r="2433" spans="1:2" ht="43.5" x14ac:dyDescent="0.35">
      <c r="A2433" s="1" t="s">
        <v>2577</v>
      </c>
      <c r="B2433">
        <v>1.4853606039934975E-5</v>
      </c>
    </row>
    <row r="2434" spans="1:2" ht="43.5" x14ac:dyDescent="0.35">
      <c r="A2434" s="1" t="s">
        <v>2661</v>
      </c>
      <c r="B2434">
        <v>1.4853606039934975E-5</v>
      </c>
    </row>
    <row r="2435" spans="1:2" ht="29" x14ac:dyDescent="0.35">
      <c r="A2435" s="1" t="s">
        <v>1633</v>
      </c>
      <c r="B2435">
        <v>1.47089290807339E-5</v>
      </c>
    </row>
    <row r="2436" spans="1:2" ht="29" x14ac:dyDescent="0.35">
      <c r="A2436" s="1" t="s">
        <v>1634</v>
      </c>
      <c r="B2436">
        <v>1.47089290807339E-5</v>
      </c>
    </row>
    <row r="2437" spans="1:2" ht="29" x14ac:dyDescent="0.35">
      <c r="A2437" s="1" t="s">
        <v>1682</v>
      </c>
      <c r="B2437">
        <v>1.47089290807339E-5</v>
      </c>
    </row>
    <row r="2438" spans="1:2" ht="29" x14ac:dyDescent="0.35">
      <c r="A2438" s="1" t="s">
        <v>1804</v>
      </c>
      <c r="B2438">
        <v>1.47089290807339E-5</v>
      </c>
    </row>
    <row r="2439" spans="1:2" ht="43.5" x14ac:dyDescent="0.35">
      <c r="A2439" s="1" t="s">
        <v>2380</v>
      </c>
      <c r="B2439">
        <v>1.47089290807339E-5</v>
      </c>
    </row>
    <row r="2440" spans="1:2" ht="43.5" x14ac:dyDescent="0.35">
      <c r="A2440" s="1" t="s">
        <v>2404</v>
      </c>
      <c r="B2440">
        <v>1.47089290807339E-5</v>
      </c>
    </row>
    <row r="2441" spans="1:2" ht="43.5" x14ac:dyDescent="0.35">
      <c r="A2441" s="1" t="s">
        <v>2405</v>
      </c>
      <c r="B2441">
        <v>1.47089290807339E-5</v>
      </c>
    </row>
    <row r="2442" spans="1:2" ht="43.5" x14ac:dyDescent="0.35">
      <c r="A2442" s="1" t="s">
        <v>2406</v>
      </c>
      <c r="B2442">
        <v>1.47089290807339E-5</v>
      </c>
    </row>
    <row r="2443" spans="1:2" ht="43.5" x14ac:dyDescent="0.35">
      <c r="A2443" s="1" t="s">
        <v>2411</v>
      </c>
      <c r="B2443">
        <v>1.47089290807339E-5</v>
      </c>
    </row>
    <row r="2444" spans="1:2" ht="43.5" x14ac:dyDescent="0.35">
      <c r="A2444" s="1" t="s">
        <v>2424</v>
      </c>
      <c r="B2444">
        <v>1.47089290807339E-5</v>
      </c>
    </row>
    <row r="2445" spans="1:2" ht="43.5" x14ac:dyDescent="0.35">
      <c r="A2445" s="1" t="s">
        <v>2443</v>
      </c>
      <c r="B2445">
        <v>1.47089290807339E-5</v>
      </c>
    </row>
    <row r="2446" spans="1:2" ht="43.5" x14ac:dyDescent="0.35">
      <c r="A2446" s="1" t="s">
        <v>2444</v>
      </c>
      <c r="B2446">
        <v>1.47089290807339E-5</v>
      </c>
    </row>
    <row r="2447" spans="1:2" ht="43.5" x14ac:dyDescent="0.35">
      <c r="A2447" s="1" t="s">
        <v>2445</v>
      </c>
      <c r="B2447">
        <v>1.47089290807339E-5</v>
      </c>
    </row>
    <row r="2448" spans="1:2" ht="43.5" x14ac:dyDescent="0.35">
      <c r="A2448" s="1" t="s">
        <v>2454</v>
      </c>
      <c r="B2448">
        <v>1.47089290807339E-5</v>
      </c>
    </row>
    <row r="2449" spans="1:2" ht="43.5" x14ac:dyDescent="0.35">
      <c r="A2449" s="1" t="s">
        <v>2456</v>
      </c>
      <c r="B2449">
        <v>1.47089290807339E-5</v>
      </c>
    </row>
    <row r="2450" spans="1:2" ht="43.5" x14ac:dyDescent="0.35">
      <c r="A2450" s="1" t="s">
        <v>2457</v>
      </c>
      <c r="B2450">
        <v>1.47089290807339E-5</v>
      </c>
    </row>
    <row r="2451" spans="1:2" ht="43.5" x14ac:dyDescent="0.35">
      <c r="A2451" s="1" t="s">
        <v>2458</v>
      </c>
      <c r="B2451">
        <v>1.47089290807339E-5</v>
      </c>
    </row>
    <row r="2452" spans="1:2" ht="43.5" x14ac:dyDescent="0.35">
      <c r="A2452" s="1" t="s">
        <v>2460</v>
      </c>
      <c r="B2452">
        <v>1.47089290807339E-5</v>
      </c>
    </row>
    <row r="2453" spans="1:2" ht="43.5" x14ac:dyDescent="0.35">
      <c r="A2453" s="1" t="s">
        <v>2471</v>
      </c>
      <c r="B2453">
        <v>1.47089290807339E-5</v>
      </c>
    </row>
    <row r="2454" spans="1:2" ht="29" x14ac:dyDescent="0.35">
      <c r="A2454" s="1" t="s">
        <v>2484</v>
      </c>
      <c r="B2454">
        <v>1.47089290807339E-5</v>
      </c>
    </row>
    <row r="2455" spans="1:2" ht="43.5" x14ac:dyDescent="0.35">
      <c r="A2455" s="1" t="s">
        <v>2499</v>
      </c>
      <c r="B2455">
        <v>1.47089290807339E-5</v>
      </c>
    </row>
    <row r="2456" spans="1:2" ht="43.5" x14ac:dyDescent="0.35">
      <c r="A2456" s="1" t="s">
        <v>2500</v>
      </c>
      <c r="B2456">
        <v>1.47089290807339E-5</v>
      </c>
    </row>
    <row r="2457" spans="1:2" ht="43.5" x14ac:dyDescent="0.35">
      <c r="A2457" s="1" t="s">
        <v>2501</v>
      </c>
      <c r="B2457">
        <v>1.47089290807339E-5</v>
      </c>
    </row>
    <row r="2458" spans="1:2" ht="43.5" x14ac:dyDescent="0.35">
      <c r="A2458" s="1" t="s">
        <v>2502</v>
      </c>
      <c r="B2458">
        <v>1.47089290807339E-5</v>
      </c>
    </row>
    <row r="2459" spans="1:2" ht="29" x14ac:dyDescent="0.35">
      <c r="A2459" s="1" t="s">
        <v>2522</v>
      </c>
      <c r="B2459">
        <v>1.47089290807339E-5</v>
      </c>
    </row>
    <row r="2460" spans="1:2" ht="43.5" x14ac:dyDescent="0.35">
      <c r="A2460" s="1" t="s">
        <v>2531</v>
      </c>
      <c r="B2460">
        <v>1.47089290807339E-5</v>
      </c>
    </row>
    <row r="2461" spans="1:2" ht="43.5" x14ac:dyDescent="0.35">
      <c r="A2461" s="1" t="s">
        <v>2532</v>
      </c>
      <c r="B2461">
        <v>1.47089290807339E-5</v>
      </c>
    </row>
    <row r="2462" spans="1:2" ht="29" x14ac:dyDescent="0.35">
      <c r="A2462" s="1" t="s">
        <v>2534</v>
      </c>
      <c r="B2462">
        <v>1.47089290807339E-5</v>
      </c>
    </row>
    <row r="2463" spans="1:2" ht="29" x14ac:dyDescent="0.35">
      <c r="A2463" s="1" t="s">
        <v>2535</v>
      </c>
      <c r="B2463">
        <v>1.47089290807339E-5</v>
      </c>
    </row>
    <row r="2464" spans="1:2" ht="43.5" x14ac:dyDescent="0.35">
      <c r="A2464" s="1" t="s">
        <v>2564</v>
      </c>
      <c r="B2464">
        <v>1.47089290807339E-5</v>
      </c>
    </row>
    <row r="2465" spans="1:2" ht="43.5" x14ac:dyDescent="0.35">
      <c r="A2465" s="1" t="s">
        <v>2567</v>
      </c>
      <c r="B2465">
        <v>1.47089290807339E-5</v>
      </c>
    </row>
    <row r="2466" spans="1:2" ht="43.5" x14ac:dyDescent="0.35">
      <c r="A2466" s="1" t="s">
        <v>2568</v>
      </c>
      <c r="B2466">
        <v>1.47089290807339E-5</v>
      </c>
    </row>
    <row r="2467" spans="1:2" ht="43.5" x14ac:dyDescent="0.35">
      <c r="A2467" s="1" t="s">
        <v>2569</v>
      </c>
      <c r="B2467">
        <v>1.47089290807339E-5</v>
      </c>
    </row>
    <row r="2468" spans="1:2" ht="43.5" x14ac:dyDescent="0.35">
      <c r="A2468" s="1" t="s">
        <v>2677</v>
      </c>
      <c r="B2468">
        <v>1.47089290807339E-5</v>
      </c>
    </row>
    <row r="2469" spans="1:2" ht="43.5" x14ac:dyDescent="0.35">
      <c r="A2469" s="1" t="s">
        <v>2678</v>
      </c>
      <c r="B2469">
        <v>1.47089290807339E-5</v>
      </c>
    </row>
    <row r="2470" spans="1:2" ht="43.5" x14ac:dyDescent="0.35">
      <c r="A2470" s="1" t="s">
        <v>649</v>
      </c>
      <c r="B2470">
        <v>1.4457028383335264E-5</v>
      </c>
    </row>
    <row r="2471" spans="1:2" ht="43.5" x14ac:dyDescent="0.35">
      <c r="A2471" s="1" t="s">
        <v>653</v>
      </c>
      <c r="B2471">
        <v>1.4457028383335264E-5</v>
      </c>
    </row>
    <row r="2472" spans="1:2" ht="43.5" x14ac:dyDescent="0.35">
      <c r="A2472" s="1" t="s">
        <v>654</v>
      </c>
      <c r="B2472">
        <v>1.4457028383335264E-5</v>
      </c>
    </row>
    <row r="2473" spans="1:2" ht="29" x14ac:dyDescent="0.35">
      <c r="A2473" s="1" t="s">
        <v>507</v>
      </c>
      <c r="B2473">
        <v>1.4202066839302573E-5</v>
      </c>
    </row>
    <row r="2474" spans="1:2" ht="43.5" x14ac:dyDescent="0.35">
      <c r="A2474" s="1" t="s">
        <v>640</v>
      </c>
      <c r="B2474">
        <v>1.4043433121751017E-5</v>
      </c>
    </row>
    <row r="2475" spans="1:2" ht="43.5" x14ac:dyDescent="0.35">
      <c r="A2475" s="1" t="s">
        <v>641</v>
      </c>
      <c r="B2475">
        <v>1.4043433121751017E-5</v>
      </c>
    </row>
    <row r="2476" spans="1:2" ht="43.5" x14ac:dyDescent="0.35">
      <c r="A2476" s="1" t="s">
        <v>644</v>
      </c>
      <c r="B2476">
        <v>1.3985641288546679E-5</v>
      </c>
    </row>
    <row r="2477" spans="1:2" ht="29" x14ac:dyDescent="0.35">
      <c r="A2477" s="1" t="s">
        <v>1104</v>
      </c>
      <c r="B2477">
        <v>1.3190370617190319E-5</v>
      </c>
    </row>
    <row r="2478" spans="1:2" ht="29" x14ac:dyDescent="0.35">
      <c r="A2478" s="1" t="s">
        <v>1105</v>
      </c>
      <c r="B2478">
        <v>1.3190370617190319E-5</v>
      </c>
    </row>
    <row r="2479" spans="1:2" ht="29" x14ac:dyDescent="0.35">
      <c r="A2479" s="1" t="s">
        <v>1169</v>
      </c>
      <c r="B2479">
        <v>1.3190370617190319E-5</v>
      </c>
    </row>
    <row r="2480" spans="1:2" ht="29" x14ac:dyDescent="0.35">
      <c r="A2480" s="1" t="s">
        <v>1171</v>
      </c>
      <c r="B2480">
        <v>1.3190370617190319E-5</v>
      </c>
    </row>
    <row r="2481" spans="1:2" ht="29" x14ac:dyDescent="0.35">
      <c r="A2481" s="1" t="s">
        <v>445</v>
      </c>
      <c r="B2481">
        <v>1.3018712784766233E-5</v>
      </c>
    </row>
    <row r="2482" spans="1:2" ht="29" x14ac:dyDescent="0.35">
      <c r="A2482" s="1" t="s">
        <v>424</v>
      </c>
      <c r="B2482">
        <v>1.2646265710794083E-5</v>
      </c>
    </row>
    <row r="2483" spans="1:2" ht="29" x14ac:dyDescent="0.35">
      <c r="A2483" s="1" t="s">
        <v>439</v>
      </c>
      <c r="B2483">
        <v>1.2594223530489608E-5</v>
      </c>
    </row>
    <row r="2484" spans="1:2" ht="29" x14ac:dyDescent="0.35">
      <c r="A2484" s="1" t="s">
        <v>442</v>
      </c>
      <c r="B2484">
        <v>1.2594223530489608E-5</v>
      </c>
    </row>
    <row r="2485" spans="1:2" ht="29" x14ac:dyDescent="0.35">
      <c r="A2485" s="1" t="s">
        <v>512</v>
      </c>
      <c r="B2485">
        <v>1.1911415818196998E-5</v>
      </c>
    </row>
    <row r="2486" spans="1:2" ht="29" x14ac:dyDescent="0.35">
      <c r="A2486" s="1" t="s">
        <v>504</v>
      </c>
      <c r="B2486">
        <v>1.157064695404752E-5</v>
      </c>
    </row>
    <row r="2487" spans="1:2" ht="29" x14ac:dyDescent="0.35">
      <c r="A2487" s="1" t="s">
        <v>505</v>
      </c>
      <c r="B2487">
        <v>1.1523031182815703E-5</v>
      </c>
    </row>
    <row r="2488" spans="1:2" ht="29" x14ac:dyDescent="0.35">
      <c r="A2488" s="1" t="s">
        <v>506</v>
      </c>
      <c r="B2488">
        <v>1.1523031182815703E-5</v>
      </c>
    </row>
    <row r="2489" spans="1:2" ht="29" x14ac:dyDescent="0.35">
      <c r="A2489" s="1" t="s">
        <v>2034</v>
      </c>
      <c r="B2489">
        <v>1.0186095792611973E-5</v>
      </c>
    </row>
    <row r="2490" spans="1:2" ht="43.5" x14ac:dyDescent="0.35">
      <c r="A2490" s="1" t="s">
        <v>2517</v>
      </c>
      <c r="B2490">
        <v>1.0186095792611973E-5</v>
      </c>
    </row>
    <row r="2491" spans="1:2" ht="43.5" x14ac:dyDescent="0.35">
      <c r="A2491" s="1" t="s">
        <v>2538</v>
      </c>
      <c r="B2491">
        <v>1.0186095792611973E-5</v>
      </c>
    </row>
    <row r="2492" spans="1:2" ht="43.5" x14ac:dyDescent="0.35">
      <c r="A2492" s="1" t="s">
        <v>2555</v>
      </c>
      <c r="B2492">
        <v>1.0186095792611973E-5</v>
      </c>
    </row>
    <row r="2493" spans="1:2" ht="43.5" x14ac:dyDescent="0.35">
      <c r="A2493" s="1" t="s">
        <v>2602</v>
      </c>
      <c r="B2493">
        <v>1.0186095792611973E-5</v>
      </c>
    </row>
    <row r="2494" spans="1:2" ht="43.5" x14ac:dyDescent="0.35">
      <c r="A2494" s="1" t="s">
        <v>948</v>
      </c>
      <c r="B2494">
        <v>1.0107634304119837E-5</v>
      </c>
    </row>
    <row r="2495" spans="1:2" ht="43.5" x14ac:dyDescent="0.35">
      <c r="A2495" s="1" t="s">
        <v>949</v>
      </c>
      <c r="B2495">
        <v>1.0107634304119837E-5</v>
      </c>
    </row>
    <row r="2496" spans="1:2" ht="43.5" x14ac:dyDescent="0.35">
      <c r="A2496" s="1" t="s">
        <v>922</v>
      </c>
      <c r="B2496">
        <v>9.8859836405734877E-6</v>
      </c>
    </row>
    <row r="2497" spans="1:2" ht="43.5" x14ac:dyDescent="0.35">
      <c r="A2497" s="1" t="s">
        <v>923</v>
      </c>
      <c r="B2497">
        <v>9.8859836405734877E-6</v>
      </c>
    </row>
    <row r="2498" spans="1:2" ht="43.5" x14ac:dyDescent="0.35">
      <c r="A2498" s="1" t="s">
        <v>935</v>
      </c>
      <c r="B2498">
        <v>9.8859836405734877E-6</v>
      </c>
    </row>
    <row r="2499" spans="1:2" ht="43.5" x14ac:dyDescent="0.35">
      <c r="A2499" s="1" t="s">
        <v>936</v>
      </c>
      <c r="B2499">
        <v>9.8859836405734877E-6</v>
      </c>
    </row>
    <row r="2500" spans="1:2" ht="43.5" x14ac:dyDescent="0.35">
      <c r="A2500" s="1" t="s">
        <v>937</v>
      </c>
      <c r="B2500">
        <v>9.8859836405734877E-6</v>
      </c>
    </row>
    <row r="2501" spans="1:2" ht="43.5" x14ac:dyDescent="0.35">
      <c r="A2501" s="1" t="s">
        <v>938</v>
      </c>
      <c r="B2501">
        <v>9.8859836405734877E-6</v>
      </c>
    </row>
    <row r="2502" spans="1:2" ht="29" x14ac:dyDescent="0.35">
      <c r="A2502" s="1" t="s">
        <v>1012</v>
      </c>
      <c r="B2502">
        <v>9.8303878462749843E-6</v>
      </c>
    </row>
    <row r="2503" spans="1:2" ht="29" x14ac:dyDescent="0.35">
      <c r="A2503" s="1" t="s">
        <v>1829</v>
      </c>
      <c r="B2503">
        <v>9.5937057576646775E-6</v>
      </c>
    </row>
    <row r="2504" spans="1:2" ht="29" x14ac:dyDescent="0.35">
      <c r="A2504" s="1" t="s">
        <v>1850</v>
      </c>
      <c r="B2504">
        <v>9.5937057576646775E-6</v>
      </c>
    </row>
    <row r="2505" spans="1:2" ht="29" x14ac:dyDescent="0.35">
      <c r="A2505" s="1" t="s">
        <v>1851</v>
      </c>
      <c r="B2505">
        <v>9.5937057576646775E-6</v>
      </c>
    </row>
    <row r="2506" spans="1:2" ht="43.5" x14ac:dyDescent="0.35">
      <c r="A2506" s="1" t="s">
        <v>2446</v>
      </c>
      <c r="B2506">
        <v>9.5937057576646775E-6</v>
      </c>
    </row>
    <row r="2507" spans="1:2" ht="43.5" x14ac:dyDescent="0.35">
      <c r="A2507" s="1" t="s">
        <v>2469</v>
      </c>
      <c r="B2507">
        <v>9.5937057576646775E-6</v>
      </c>
    </row>
    <row r="2508" spans="1:2" ht="43.5" x14ac:dyDescent="0.35">
      <c r="A2508" s="1" t="s">
        <v>2476</v>
      </c>
      <c r="B2508">
        <v>9.5937057576646775E-6</v>
      </c>
    </row>
    <row r="2509" spans="1:2" ht="43.5" x14ac:dyDescent="0.35">
      <c r="A2509" s="1" t="s">
        <v>2477</v>
      </c>
      <c r="B2509">
        <v>9.5937057576646775E-6</v>
      </c>
    </row>
    <row r="2510" spans="1:2" ht="43.5" x14ac:dyDescent="0.35">
      <c r="A2510" s="1" t="s">
        <v>2488</v>
      </c>
      <c r="B2510">
        <v>9.5937057576646775E-6</v>
      </c>
    </row>
    <row r="2511" spans="1:2" ht="43.5" x14ac:dyDescent="0.35">
      <c r="A2511" s="1" t="s">
        <v>2507</v>
      </c>
      <c r="B2511">
        <v>9.5937057576646775E-6</v>
      </c>
    </row>
    <row r="2512" spans="1:2" ht="43.5" x14ac:dyDescent="0.35">
      <c r="A2512" s="1" t="s">
        <v>2508</v>
      </c>
      <c r="B2512">
        <v>9.5937057576646775E-6</v>
      </c>
    </row>
    <row r="2513" spans="1:2" ht="43.5" x14ac:dyDescent="0.35">
      <c r="A2513" s="1" t="s">
        <v>2523</v>
      </c>
      <c r="B2513">
        <v>9.5937057576646775E-6</v>
      </c>
    </row>
    <row r="2514" spans="1:2" ht="43.5" x14ac:dyDescent="0.35">
      <c r="A2514" s="1" t="s">
        <v>2526</v>
      </c>
      <c r="B2514">
        <v>9.5937057576646775E-6</v>
      </c>
    </row>
    <row r="2515" spans="1:2" ht="43.5" x14ac:dyDescent="0.35">
      <c r="A2515" s="1" t="s">
        <v>2527</v>
      </c>
      <c r="B2515">
        <v>9.5937057576646775E-6</v>
      </c>
    </row>
    <row r="2516" spans="1:2" ht="43.5" x14ac:dyDescent="0.35">
      <c r="A2516" s="1" t="s">
        <v>2575</v>
      </c>
      <c r="B2516">
        <v>9.5937057576646775E-6</v>
      </c>
    </row>
    <row r="2517" spans="1:2" ht="43.5" x14ac:dyDescent="0.35">
      <c r="A2517" s="1" t="s">
        <v>2576</v>
      </c>
      <c r="B2517">
        <v>9.5937057576646775E-6</v>
      </c>
    </row>
    <row r="2518" spans="1:2" ht="29" x14ac:dyDescent="0.35">
      <c r="A2518" s="1" t="s">
        <v>1116</v>
      </c>
      <c r="B2518">
        <v>8.6032459495382782E-6</v>
      </c>
    </row>
    <row r="2519" spans="1:2" ht="29" x14ac:dyDescent="0.35">
      <c r="A2519" s="1" t="s">
        <v>1117</v>
      </c>
      <c r="B2519">
        <v>8.6032459495382782E-6</v>
      </c>
    </row>
    <row r="2520" spans="1:2" ht="43.5" x14ac:dyDescent="0.35">
      <c r="A2520" s="1" t="s">
        <v>940</v>
      </c>
      <c r="B2520">
        <v>8.2914735754437857E-6</v>
      </c>
    </row>
    <row r="2521" spans="1:2" ht="43.5" x14ac:dyDescent="0.35">
      <c r="A2521" s="1" t="s">
        <v>941</v>
      </c>
      <c r="B2521">
        <v>8.2914735754437857E-6</v>
      </c>
    </row>
    <row r="2522" spans="1:2" ht="43.5" x14ac:dyDescent="0.35">
      <c r="A2522" s="1" t="s">
        <v>950</v>
      </c>
      <c r="B2522">
        <v>8.2914735754437857E-6</v>
      </c>
    </row>
    <row r="2523" spans="1:2" ht="43.5" x14ac:dyDescent="0.35">
      <c r="A2523" s="1" t="s">
        <v>951</v>
      </c>
      <c r="B2523">
        <v>8.2914735754437857E-6</v>
      </c>
    </row>
    <row r="2524" spans="1:2" ht="43.5" x14ac:dyDescent="0.35">
      <c r="A2524" s="1" t="s">
        <v>952</v>
      </c>
      <c r="B2524">
        <v>8.2914735754437857E-6</v>
      </c>
    </row>
    <row r="2525" spans="1:2" ht="43.5" x14ac:dyDescent="0.35">
      <c r="A2525" s="1" t="s">
        <v>953</v>
      </c>
      <c r="B2525">
        <v>8.2914735754437857E-6</v>
      </c>
    </row>
    <row r="2526" spans="1:2" ht="43.5" x14ac:dyDescent="0.35">
      <c r="A2526" s="1" t="s">
        <v>924</v>
      </c>
      <c r="B2526">
        <v>8.0542661707528268E-6</v>
      </c>
    </row>
    <row r="2527" spans="1:2" ht="43.5" x14ac:dyDescent="0.35">
      <c r="A2527" s="1" t="s">
        <v>925</v>
      </c>
      <c r="B2527">
        <v>8.0542661707528268E-6</v>
      </c>
    </row>
    <row r="2528" spans="1:2" ht="43.5" x14ac:dyDescent="0.35">
      <c r="A2528" s="1" t="s">
        <v>926</v>
      </c>
      <c r="B2528">
        <v>8.0542661707528268E-6</v>
      </c>
    </row>
    <row r="2529" spans="1:2" ht="43.5" x14ac:dyDescent="0.35">
      <c r="A2529" s="1" t="s">
        <v>927</v>
      </c>
      <c r="B2529">
        <v>8.0542661707528268E-6</v>
      </c>
    </row>
    <row r="2530" spans="1:2" ht="43.5" x14ac:dyDescent="0.35">
      <c r="A2530" s="1" t="s">
        <v>932</v>
      </c>
      <c r="B2530">
        <v>8.021121084142731E-6</v>
      </c>
    </row>
    <row r="2531" spans="1:2" ht="43.5" x14ac:dyDescent="0.35">
      <c r="A2531" s="1" t="s">
        <v>939</v>
      </c>
      <c r="B2531">
        <v>8.021121084142731E-6</v>
      </c>
    </row>
    <row r="2532" spans="1:2" ht="29" x14ac:dyDescent="0.35">
      <c r="A2532" s="1" t="s">
        <v>1309</v>
      </c>
      <c r="B2532">
        <v>7.8416229986655581E-6</v>
      </c>
    </row>
    <row r="2533" spans="1:2" ht="29" x14ac:dyDescent="0.35">
      <c r="A2533" s="1" t="s">
        <v>1040</v>
      </c>
      <c r="B2533">
        <v>6.4684051042254214E-6</v>
      </c>
    </row>
    <row r="2534" spans="1:2" ht="29" x14ac:dyDescent="0.35">
      <c r="A2534" s="1" t="s">
        <v>651</v>
      </c>
      <c r="B2534">
        <v>5.107324156593107E-6</v>
      </c>
    </row>
    <row r="2535" spans="1:2" ht="29" x14ac:dyDescent="0.35">
      <c r="A2535" s="1" t="s">
        <v>1721</v>
      </c>
      <c r="B2535">
        <v>4.9119773479243144E-6</v>
      </c>
    </row>
    <row r="2536" spans="1:2" ht="29" x14ac:dyDescent="0.35">
      <c r="A2536" s="1" t="s">
        <v>2453</v>
      </c>
      <c r="B2536">
        <v>4.9119773479243144E-6</v>
      </c>
    </row>
    <row r="2537" spans="1:2" ht="29" x14ac:dyDescent="0.35">
      <c r="A2537" s="1" t="s">
        <v>2497</v>
      </c>
      <c r="B2537">
        <v>4.9119773479243144E-6</v>
      </c>
    </row>
    <row r="2538" spans="1:2" ht="29" x14ac:dyDescent="0.35">
      <c r="A2538" s="1" t="s">
        <v>2579</v>
      </c>
      <c r="B2538">
        <v>4.9119773479243144E-6</v>
      </c>
    </row>
    <row r="2539" spans="1:2" ht="43.5" x14ac:dyDescent="0.35">
      <c r="A2539" s="1" t="s">
        <v>1023</v>
      </c>
      <c r="B2539">
        <v>4.8070044744854124E-6</v>
      </c>
    </row>
    <row r="2540" spans="1:2" ht="43.5" x14ac:dyDescent="0.35">
      <c r="A2540" s="1" t="s">
        <v>1008</v>
      </c>
      <c r="B2540">
        <v>4.7015915064869884E-6</v>
      </c>
    </row>
    <row r="2541" spans="1:2" ht="43.5" x14ac:dyDescent="0.35">
      <c r="A2541" s="1" t="s">
        <v>1019</v>
      </c>
      <c r="B2541">
        <v>4.7015915064869884E-6</v>
      </c>
    </row>
    <row r="2542" spans="1:2" ht="43.5" x14ac:dyDescent="0.35">
      <c r="A2542" s="1" t="s">
        <v>1020</v>
      </c>
      <c r="B2542">
        <v>4.7015915064869884E-6</v>
      </c>
    </row>
    <row r="2543" spans="1:2" ht="29" x14ac:dyDescent="0.35">
      <c r="A2543" s="1" t="s">
        <v>1761</v>
      </c>
      <c r="B2543">
        <v>4.3582012091063396E-6</v>
      </c>
    </row>
    <row r="2544" spans="1:2" ht="29" x14ac:dyDescent="0.35">
      <c r="A2544" s="1" t="s">
        <v>2467</v>
      </c>
      <c r="B2544">
        <v>4.3582012091063396E-6</v>
      </c>
    </row>
    <row r="2545" spans="1:2" ht="29" x14ac:dyDescent="0.35">
      <c r="A2545" s="1" t="s">
        <v>2491</v>
      </c>
      <c r="B2545">
        <v>4.3582012091063396E-6</v>
      </c>
    </row>
    <row r="2546" spans="1:2" ht="29" x14ac:dyDescent="0.35">
      <c r="A2546" s="1" t="s">
        <v>2503</v>
      </c>
      <c r="B2546">
        <v>4.3582012091063396E-6</v>
      </c>
    </row>
    <row r="2547" spans="1:2" ht="29" x14ac:dyDescent="0.35">
      <c r="A2547" s="1" t="s">
        <v>2528</v>
      </c>
      <c r="B2547">
        <v>4.3582012091063396E-6</v>
      </c>
    </row>
    <row r="2548" spans="1:2" ht="29" x14ac:dyDescent="0.35">
      <c r="A2548" s="1" t="s">
        <v>2565</v>
      </c>
      <c r="B2548">
        <v>4.3582012091063396E-6</v>
      </c>
    </row>
    <row r="2549" spans="1:2" ht="29" x14ac:dyDescent="0.35">
      <c r="A2549" s="1" t="s">
        <v>2596</v>
      </c>
      <c r="B2549">
        <v>4.3582012091063396E-6</v>
      </c>
    </row>
    <row r="2550" spans="1:2" ht="29" x14ac:dyDescent="0.35">
      <c r="A2550" s="1" t="s">
        <v>2683</v>
      </c>
      <c r="B2550">
        <v>4.3582012091063396E-6</v>
      </c>
    </row>
    <row r="2551" spans="1:2" ht="29" x14ac:dyDescent="0.35">
      <c r="A2551" s="1" t="s">
        <v>655</v>
      </c>
      <c r="B2551">
        <v>4.2835639654326708E-6</v>
      </c>
    </row>
    <row r="2552" spans="1:2" ht="43.5" x14ac:dyDescent="0.35">
      <c r="A2552" s="1" t="s">
        <v>1172</v>
      </c>
      <c r="B2552">
        <v>4.2069389754749034E-6</v>
      </c>
    </row>
    <row r="2553" spans="1:2" ht="43.5" x14ac:dyDescent="0.35">
      <c r="A2553" s="1" t="s">
        <v>1174</v>
      </c>
      <c r="B2553">
        <v>4.2069389754749034E-6</v>
      </c>
    </row>
    <row r="2554" spans="1:2" ht="29" x14ac:dyDescent="0.35">
      <c r="A2554" s="1" t="s">
        <v>643</v>
      </c>
      <c r="B2554">
        <v>4.1610172212595607E-6</v>
      </c>
    </row>
    <row r="2555" spans="1:2" ht="29" x14ac:dyDescent="0.35">
      <c r="A2555" s="1" t="s">
        <v>648</v>
      </c>
      <c r="B2555">
        <v>4.1438937151249403E-6</v>
      </c>
    </row>
    <row r="2556" spans="1:2" ht="29" x14ac:dyDescent="0.35">
      <c r="A2556" s="1" t="s">
        <v>650</v>
      </c>
      <c r="B2556">
        <v>4.1438937151249403E-6</v>
      </c>
    </row>
    <row r="2557" spans="1:2" ht="43.5" x14ac:dyDescent="0.35">
      <c r="A2557" s="1" t="s">
        <v>1106</v>
      </c>
      <c r="B2557">
        <v>4.1146848646358396E-6</v>
      </c>
    </row>
    <row r="2558" spans="1:2" ht="43.5" x14ac:dyDescent="0.35">
      <c r="A2558" s="1" t="s">
        <v>1107</v>
      </c>
      <c r="B2558">
        <v>4.1146848646358396E-6</v>
      </c>
    </row>
    <row r="2559" spans="1:2" ht="43.5" x14ac:dyDescent="0.35">
      <c r="A2559" s="1" t="s">
        <v>1164</v>
      </c>
      <c r="B2559">
        <v>4.1146848646358396E-6</v>
      </c>
    </row>
    <row r="2560" spans="1:2" ht="43.5" x14ac:dyDescent="0.35">
      <c r="A2560" s="1" t="s">
        <v>1165</v>
      </c>
      <c r="B2560">
        <v>4.1146848646358396E-6</v>
      </c>
    </row>
    <row r="2561" spans="1:2" ht="43.5" x14ac:dyDescent="0.35">
      <c r="A2561" s="1" t="s">
        <v>1166</v>
      </c>
      <c r="B2561">
        <v>4.1146848646358396E-6</v>
      </c>
    </row>
    <row r="2562" spans="1:2" ht="43.5" x14ac:dyDescent="0.35">
      <c r="A2562" s="1" t="s">
        <v>1167</v>
      </c>
      <c r="B2562">
        <v>4.1146848646358396E-6</v>
      </c>
    </row>
    <row r="2563" spans="1:2" ht="29" x14ac:dyDescent="0.35">
      <c r="A2563" s="1" t="s">
        <v>1015</v>
      </c>
      <c r="B2563">
        <v>3.9432719247658383E-6</v>
      </c>
    </row>
    <row r="2564" spans="1:2" ht="29" x14ac:dyDescent="0.35">
      <c r="A2564" s="1" t="s">
        <v>1035</v>
      </c>
      <c r="B2564">
        <v>3.9432719247658383E-6</v>
      </c>
    </row>
    <row r="2565" spans="1:2" ht="29" x14ac:dyDescent="0.35">
      <c r="A2565" s="1" t="s">
        <v>1036</v>
      </c>
      <c r="B2565">
        <v>3.9432719247658383E-6</v>
      </c>
    </row>
    <row r="2566" spans="1:2" ht="29" x14ac:dyDescent="0.35">
      <c r="A2566" s="1" t="s">
        <v>1009</v>
      </c>
      <c r="B2566">
        <v>3.8304604575696263E-6</v>
      </c>
    </row>
    <row r="2567" spans="1:2" ht="29" x14ac:dyDescent="0.35">
      <c r="A2567" s="1" t="s">
        <v>1010</v>
      </c>
      <c r="B2567">
        <v>3.8304604575696263E-6</v>
      </c>
    </row>
    <row r="2568" spans="1:2" ht="29" x14ac:dyDescent="0.35">
      <c r="A2568" s="1" t="s">
        <v>1037</v>
      </c>
      <c r="B2568">
        <v>3.814697265625E-6</v>
      </c>
    </row>
    <row r="2569" spans="1:2" ht="43.5" x14ac:dyDescent="0.35">
      <c r="A2569" s="1" t="s">
        <v>1133</v>
      </c>
      <c r="B2569">
        <v>3.451027441152778E-6</v>
      </c>
    </row>
    <row r="2570" spans="1:2" ht="43.5" x14ac:dyDescent="0.35">
      <c r="A2570" s="1" t="s">
        <v>1134</v>
      </c>
      <c r="B2570">
        <v>3.451027441152778E-6</v>
      </c>
    </row>
    <row r="2571" spans="1:2" ht="43.5" x14ac:dyDescent="0.35">
      <c r="A2571" s="1" t="s">
        <v>1180</v>
      </c>
      <c r="B2571">
        <v>3.451027441152778E-6</v>
      </c>
    </row>
    <row r="2572" spans="1:2" ht="43.5" x14ac:dyDescent="0.35">
      <c r="A2572" s="1" t="s">
        <v>1181</v>
      </c>
      <c r="B2572">
        <v>3.451027441152778E-6</v>
      </c>
    </row>
    <row r="2573" spans="1:2" ht="43.5" x14ac:dyDescent="0.35">
      <c r="A2573" s="1" t="s">
        <v>1183</v>
      </c>
      <c r="B2573">
        <v>3.451027441152778E-6</v>
      </c>
    </row>
    <row r="2574" spans="1:2" ht="43.5" x14ac:dyDescent="0.35">
      <c r="A2574" s="1" t="s">
        <v>1185</v>
      </c>
      <c r="B2574">
        <v>3.451027441152778E-6</v>
      </c>
    </row>
    <row r="2575" spans="1:2" ht="43.5" x14ac:dyDescent="0.35">
      <c r="A2575" s="1" t="s">
        <v>1108</v>
      </c>
      <c r="B2575">
        <v>3.3522983967453333E-6</v>
      </c>
    </row>
    <row r="2576" spans="1:2" ht="43.5" x14ac:dyDescent="0.35">
      <c r="A2576" s="1" t="s">
        <v>1109</v>
      </c>
      <c r="B2576">
        <v>3.3522983967453333E-6</v>
      </c>
    </row>
    <row r="2577" spans="1:2" ht="43.5" x14ac:dyDescent="0.35">
      <c r="A2577" s="1" t="s">
        <v>1110</v>
      </c>
      <c r="B2577">
        <v>3.3522983967453333E-6</v>
      </c>
    </row>
    <row r="2578" spans="1:2" ht="43.5" x14ac:dyDescent="0.35">
      <c r="A2578" s="1" t="s">
        <v>1111</v>
      </c>
      <c r="B2578">
        <v>3.3522983967453333E-6</v>
      </c>
    </row>
    <row r="2579" spans="1:2" ht="43.5" x14ac:dyDescent="0.35">
      <c r="A2579" s="1" t="s">
        <v>1175</v>
      </c>
      <c r="B2579">
        <v>3.3385029474334531E-6</v>
      </c>
    </row>
    <row r="2580" spans="1:2" ht="43.5" x14ac:dyDescent="0.35">
      <c r="A2580" s="1" t="s">
        <v>1177</v>
      </c>
      <c r="B2580">
        <v>3.3385029474334531E-6</v>
      </c>
    </row>
    <row r="2581" spans="1:2" ht="29" x14ac:dyDescent="0.35">
      <c r="A2581" s="1" t="s">
        <v>944</v>
      </c>
      <c r="B2581">
        <v>2.9291803379476994E-6</v>
      </c>
    </row>
    <row r="2582" spans="1:2" ht="29" x14ac:dyDescent="0.35">
      <c r="A2582" s="1" t="s">
        <v>945</v>
      </c>
      <c r="B2582">
        <v>2.9291803379476994E-6</v>
      </c>
    </row>
    <row r="2583" spans="1:2" ht="29" x14ac:dyDescent="0.35">
      <c r="A2583" s="1" t="s">
        <v>2043</v>
      </c>
      <c r="B2583">
        <v>2.8425794837524972E-6</v>
      </c>
    </row>
    <row r="2584" spans="1:2" ht="29" x14ac:dyDescent="0.35">
      <c r="A2584" s="1" t="s">
        <v>2521</v>
      </c>
      <c r="B2584">
        <v>2.8425794837524972E-6</v>
      </c>
    </row>
    <row r="2585" spans="1:2" ht="29" x14ac:dyDescent="0.35">
      <c r="A2585" s="1" t="s">
        <v>2541</v>
      </c>
      <c r="B2585">
        <v>2.8425794837524972E-6</v>
      </c>
    </row>
    <row r="2586" spans="1:2" ht="29" x14ac:dyDescent="0.35">
      <c r="A2586" s="1" t="s">
        <v>2558</v>
      </c>
      <c r="B2586">
        <v>2.8425794837524972E-6</v>
      </c>
    </row>
    <row r="2587" spans="1:2" ht="29" x14ac:dyDescent="0.35">
      <c r="A2587" s="1" t="s">
        <v>2606</v>
      </c>
      <c r="B2587">
        <v>2.8425794837524972E-6</v>
      </c>
    </row>
    <row r="2588" spans="1:2" ht="29" x14ac:dyDescent="0.35">
      <c r="A2588" s="1" t="s">
        <v>954</v>
      </c>
      <c r="B2588">
        <v>2.4567329112426031E-6</v>
      </c>
    </row>
    <row r="2589" spans="1:2" ht="29" x14ac:dyDescent="0.35">
      <c r="A2589" s="1" t="s">
        <v>955</v>
      </c>
      <c r="B2589">
        <v>2.4567329112426031E-6</v>
      </c>
    </row>
    <row r="2590" spans="1:2" ht="29" x14ac:dyDescent="0.35">
      <c r="A2590" s="1" t="s">
        <v>933</v>
      </c>
      <c r="B2590">
        <v>2.3864492357786153E-6</v>
      </c>
    </row>
    <row r="2591" spans="1:2" ht="29" x14ac:dyDescent="0.35">
      <c r="A2591" s="1" t="s">
        <v>934</v>
      </c>
      <c r="B2591">
        <v>2.3864492357786153E-6</v>
      </c>
    </row>
    <row r="2592" spans="1:2" ht="29" x14ac:dyDescent="0.35">
      <c r="A2592" s="1" t="s">
        <v>942</v>
      </c>
      <c r="B2592">
        <v>2.3766284693756232E-6</v>
      </c>
    </row>
    <row r="2593" spans="1:2" ht="29" x14ac:dyDescent="0.35">
      <c r="A2593" s="1" t="s">
        <v>943</v>
      </c>
      <c r="B2593">
        <v>2.3766284693756232E-6</v>
      </c>
    </row>
    <row r="2594" spans="1:2" ht="29" x14ac:dyDescent="0.35">
      <c r="A2594" s="1" t="s">
        <v>946</v>
      </c>
      <c r="B2594">
        <v>2.3766284693756232E-6</v>
      </c>
    </row>
    <row r="2595" spans="1:2" ht="29" x14ac:dyDescent="0.35">
      <c r="A2595" s="1" t="s">
        <v>947</v>
      </c>
      <c r="B2595">
        <v>2.3766284693756232E-6</v>
      </c>
    </row>
    <row r="2596" spans="1:2" ht="29" x14ac:dyDescent="0.35">
      <c r="A2596" s="1" t="s">
        <v>1030</v>
      </c>
      <c r="B2596">
        <v>1.3930641500702186E-6</v>
      </c>
    </row>
    <row r="2597" spans="1:2" ht="43.5" x14ac:dyDescent="0.35">
      <c r="A2597" s="1" t="s">
        <v>2374</v>
      </c>
      <c r="B2597">
        <v>1.3900054108909329E-6</v>
      </c>
    </row>
    <row r="2598" spans="1:2" ht="43.5" x14ac:dyDescent="0.35">
      <c r="A2598" s="1" t="s">
        <v>2589</v>
      </c>
      <c r="B2598">
        <v>1.3900054108909329E-6</v>
      </c>
    </row>
    <row r="2599" spans="1:2" ht="43.5" x14ac:dyDescent="0.35">
      <c r="A2599" s="1" t="s">
        <v>2612</v>
      </c>
      <c r="B2599">
        <v>1.3900054108909329E-6</v>
      </c>
    </row>
    <row r="2600" spans="1:2" ht="43.5" x14ac:dyDescent="0.35">
      <c r="A2600" s="1" t="s">
        <v>2636</v>
      </c>
      <c r="B2600">
        <v>1.3900054108909329E-6</v>
      </c>
    </row>
    <row r="2601" spans="1:2" ht="43.5" x14ac:dyDescent="0.35">
      <c r="A2601" s="1" t="s">
        <v>2673</v>
      </c>
      <c r="B2601">
        <v>1.3900054108909329E-6</v>
      </c>
    </row>
    <row r="2602" spans="1:2" ht="43.5" x14ac:dyDescent="0.35">
      <c r="A2602" s="1" t="s">
        <v>2012</v>
      </c>
      <c r="B2602">
        <v>1.3595239339808108E-6</v>
      </c>
    </row>
    <row r="2603" spans="1:2" ht="43.5" x14ac:dyDescent="0.35">
      <c r="A2603" s="1" t="s">
        <v>2050</v>
      </c>
      <c r="B2603">
        <v>1.3595239339808108E-6</v>
      </c>
    </row>
    <row r="2604" spans="1:2" ht="43.5" x14ac:dyDescent="0.35">
      <c r="A2604" s="1" t="s">
        <v>2051</v>
      </c>
      <c r="B2604">
        <v>1.3595239339808108E-6</v>
      </c>
    </row>
    <row r="2605" spans="1:2" ht="43.5" x14ac:dyDescent="0.35">
      <c r="A2605" s="1" t="s">
        <v>2506</v>
      </c>
      <c r="B2605">
        <v>1.3595239339808108E-6</v>
      </c>
    </row>
    <row r="2606" spans="1:2" ht="43.5" x14ac:dyDescent="0.35">
      <c r="A2606" s="1" t="s">
        <v>2529</v>
      </c>
      <c r="B2606">
        <v>1.3595239339808108E-6</v>
      </c>
    </row>
    <row r="2607" spans="1:2" ht="43.5" x14ac:dyDescent="0.35">
      <c r="A2607" s="1" t="s">
        <v>2539</v>
      </c>
      <c r="B2607">
        <v>1.3595239339808108E-6</v>
      </c>
    </row>
    <row r="2608" spans="1:2" ht="43.5" x14ac:dyDescent="0.35">
      <c r="A2608" s="1" t="s">
        <v>2540</v>
      </c>
      <c r="B2608">
        <v>1.3595239339808108E-6</v>
      </c>
    </row>
    <row r="2609" spans="1:2" ht="43.5" x14ac:dyDescent="0.35">
      <c r="A2609" s="1" t="s">
        <v>2546</v>
      </c>
      <c r="B2609">
        <v>1.3595239339808108E-6</v>
      </c>
    </row>
    <row r="2610" spans="1:2" ht="43.5" x14ac:dyDescent="0.35">
      <c r="A2610" s="1" t="s">
        <v>2573</v>
      </c>
      <c r="B2610">
        <v>1.3595239339808108E-6</v>
      </c>
    </row>
    <row r="2611" spans="1:2" ht="43.5" x14ac:dyDescent="0.35">
      <c r="A2611" s="1" t="s">
        <v>2574</v>
      </c>
      <c r="B2611">
        <v>1.3595239339808108E-6</v>
      </c>
    </row>
    <row r="2612" spans="1:2" ht="43.5" x14ac:dyDescent="0.35">
      <c r="A2612" s="1" t="s">
        <v>2588</v>
      </c>
      <c r="B2612">
        <v>1.3595239339808108E-6</v>
      </c>
    </row>
    <row r="2613" spans="1:2" ht="43.5" x14ac:dyDescent="0.35">
      <c r="A2613" s="1" t="s">
        <v>2605</v>
      </c>
      <c r="B2613">
        <v>1.3595239339808108E-6</v>
      </c>
    </row>
    <row r="2614" spans="1:2" ht="43.5" x14ac:dyDescent="0.35">
      <c r="A2614" s="1" t="s">
        <v>2607</v>
      </c>
      <c r="B2614">
        <v>1.3595239339808108E-6</v>
      </c>
    </row>
    <row r="2615" spans="1:2" ht="43.5" x14ac:dyDescent="0.35">
      <c r="A2615" s="1" t="s">
        <v>2670</v>
      </c>
      <c r="B2615">
        <v>1.3595239339808108E-6</v>
      </c>
    </row>
    <row r="2616" spans="1:2" ht="43.5" x14ac:dyDescent="0.35">
      <c r="A2616" s="1" t="s">
        <v>2671</v>
      </c>
      <c r="B2616">
        <v>1.3595239339808108E-6</v>
      </c>
    </row>
    <row r="2617" spans="1:2" ht="29" x14ac:dyDescent="0.35">
      <c r="A2617" s="1" t="s">
        <v>1173</v>
      </c>
      <c r="B2617">
        <v>1.2191658858180262E-6</v>
      </c>
    </row>
    <row r="2618" spans="1:2" ht="29" x14ac:dyDescent="0.35">
      <c r="A2618" s="1" t="s">
        <v>1176</v>
      </c>
      <c r="B2618">
        <v>1.2191658858180262E-6</v>
      </c>
    </row>
    <row r="2619" spans="1:2" ht="29" x14ac:dyDescent="0.35">
      <c r="A2619" s="1" t="s">
        <v>1041</v>
      </c>
      <c r="B2619">
        <v>1.1683768665972855E-6</v>
      </c>
    </row>
    <row r="2620" spans="1:2" ht="29" x14ac:dyDescent="0.35">
      <c r="A2620" s="1" t="s">
        <v>2375</v>
      </c>
      <c r="B2620">
        <v>1.1402463511593832E-6</v>
      </c>
    </row>
    <row r="2621" spans="1:2" ht="29" x14ac:dyDescent="0.35">
      <c r="A2621" s="1" t="s">
        <v>2391</v>
      </c>
      <c r="B2621">
        <v>1.1402463511593832E-6</v>
      </c>
    </row>
    <row r="2622" spans="1:2" ht="29" x14ac:dyDescent="0.35">
      <c r="A2622" s="1" t="s">
        <v>2392</v>
      </c>
      <c r="B2622">
        <v>1.1402463511593832E-6</v>
      </c>
    </row>
    <row r="2623" spans="1:2" ht="43.5" x14ac:dyDescent="0.35">
      <c r="A2623" s="1" t="s">
        <v>2563</v>
      </c>
      <c r="B2623">
        <v>1.1402463511593832E-6</v>
      </c>
    </row>
    <row r="2624" spans="1:2" ht="43.5" x14ac:dyDescent="0.35">
      <c r="A2624" s="1" t="s">
        <v>2587</v>
      </c>
      <c r="B2624">
        <v>1.1402463511593832E-6</v>
      </c>
    </row>
    <row r="2625" spans="1:2" ht="43.5" x14ac:dyDescent="0.35">
      <c r="A2625" s="1" t="s">
        <v>2592</v>
      </c>
      <c r="B2625">
        <v>1.1402463511593832E-6</v>
      </c>
    </row>
    <row r="2626" spans="1:2" ht="43.5" x14ac:dyDescent="0.35">
      <c r="A2626" s="1" t="s">
        <v>2593</v>
      </c>
      <c r="B2626">
        <v>1.1402463511593832E-6</v>
      </c>
    </row>
    <row r="2627" spans="1:2" ht="43.5" x14ac:dyDescent="0.35">
      <c r="A2627" s="1" t="s">
        <v>2603</v>
      </c>
      <c r="B2627">
        <v>1.1402463511593832E-6</v>
      </c>
    </row>
    <row r="2628" spans="1:2" ht="43.5" x14ac:dyDescent="0.35">
      <c r="A2628" s="1" t="s">
        <v>2616</v>
      </c>
      <c r="B2628">
        <v>1.1402463511593832E-6</v>
      </c>
    </row>
    <row r="2629" spans="1:2" ht="43.5" x14ac:dyDescent="0.35">
      <c r="A2629" s="1" t="s">
        <v>2617</v>
      </c>
      <c r="B2629">
        <v>1.1402463511593832E-6</v>
      </c>
    </row>
    <row r="2630" spans="1:2" ht="43.5" x14ac:dyDescent="0.35">
      <c r="A2630" s="1" t="s">
        <v>2629</v>
      </c>
      <c r="B2630">
        <v>1.1402463511593832E-6</v>
      </c>
    </row>
    <row r="2631" spans="1:2" ht="43.5" x14ac:dyDescent="0.35">
      <c r="A2631" s="1" t="s">
        <v>2641</v>
      </c>
      <c r="B2631">
        <v>1.1402463511593832E-6</v>
      </c>
    </row>
    <row r="2632" spans="1:2" ht="43.5" x14ac:dyDescent="0.35">
      <c r="A2632" s="1" t="s">
        <v>2642</v>
      </c>
      <c r="B2632">
        <v>1.1402463511593832E-6</v>
      </c>
    </row>
    <row r="2633" spans="1:2" ht="43.5" x14ac:dyDescent="0.35">
      <c r="A2633" s="1" t="s">
        <v>2679</v>
      </c>
      <c r="B2633">
        <v>1.1402463511593832E-6</v>
      </c>
    </row>
    <row r="2634" spans="1:2" ht="43.5" x14ac:dyDescent="0.35">
      <c r="A2634" s="1" t="s">
        <v>2680</v>
      </c>
      <c r="B2634">
        <v>1.1402463511593832E-6</v>
      </c>
    </row>
    <row r="2635" spans="1:2" ht="29" x14ac:dyDescent="0.35">
      <c r="A2635" s="1" t="s">
        <v>1014</v>
      </c>
      <c r="B2635">
        <v>1.1349512466872962E-6</v>
      </c>
    </row>
    <row r="2636" spans="1:2" ht="29" x14ac:dyDescent="0.35">
      <c r="A2636" s="1" t="s">
        <v>1042</v>
      </c>
      <c r="B2636">
        <v>1.1302806712962962E-6</v>
      </c>
    </row>
    <row r="2637" spans="1:2" ht="29" x14ac:dyDescent="0.35">
      <c r="A2637" s="1" t="s">
        <v>1043</v>
      </c>
      <c r="B2637">
        <v>1.1302806712962962E-6</v>
      </c>
    </row>
    <row r="2638" spans="1:2" ht="29" x14ac:dyDescent="0.35">
      <c r="A2638" s="1" t="s">
        <v>2053</v>
      </c>
      <c r="B2638">
        <v>1.1076255057564742E-6</v>
      </c>
    </row>
    <row r="2639" spans="1:2" ht="29" x14ac:dyDescent="0.35">
      <c r="A2639" s="1" t="s">
        <v>2054</v>
      </c>
      <c r="B2639">
        <v>1.1076255057564742E-6</v>
      </c>
    </row>
    <row r="2640" spans="1:2" ht="43.5" x14ac:dyDescent="0.35">
      <c r="A2640" s="1" t="s">
        <v>2518</v>
      </c>
      <c r="B2640">
        <v>1.1076255057564742E-6</v>
      </c>
    </row>
    <row r="2641" spans="1:2" ht="43.5" x14ac:dyDescent="0.35">
      <c r="A2641" s="1" t="s">
        <v>2519</v>
      </c>
      <c r="B2641">
        <v>1.1076255057564742E-6</v>
      </c>
    </row>
    <row r="2642" spans="1:2" ht="43.5" x14ac:dyDescent="0.35">
      <c r="A2642" s="1" t="s">
        <v>2536</v>
      </c>
      <c r="B2642">
        <v>1.1076255057564742E-6</v>
      </c>
    </row>
    <row r="2643" spans="1:2" ht="43.5" x14ac:dyDescent="0.35">
      <c r="A2643" s="1" t="s">
        <v>2537</v>
      </c>
      <c r="B2643">
        <v>1.1076255057564742E-6</v>
      </c>
    </row>
    <row r="2644" spans="1:2" ht="43.5" x14ac:dyDescent="0.35">
      <c r="A2644" s="1" t="s">
        <v>2553</v>
      </c>
      <c r="B2644">
        <v>1.1076255057564742E-6</v>
      </c>
    </row>
    <row r="2645" spans="1:2" ht="43.5" x14ac:dyDescent="0.35">
      <c r="A2645" s="1" t="s">
        <v>2554</v>
      </c>
      <c r="B2645">
        <v>1.1076255057564742E-6</v>
      </c>
    </row>
    <row r="2646" spans="1:2" ht="43.5" x14ac:dyDescent="0.35">
      <c r="A2646" s="1" t="s">
        <v>2594</v>
      </c>
      <c r="B2646">
        <v>1.1076255057564742E-6</v>
      </c>
    </row>
    <row r="2647" spans="1:2" ht="43.5" x14ac:dyDescent="0.35">
      <c r="A2647" s="1" t="s">
        <v>2595</v>
      </c>
      <c r="B2647">
        <v>1.1076255057564742E-6</v>
      </c>
    </row>
    <row r="2648" spans="1:2" ht="29" x14ac:dyDescent="0.35">
      <c r="A2648" s="1" t="s">
        <v>1986</v>
      </c>
      <c r="B2648">
        <v>1.1030673818328871E-6</v>
      </c>
    </row>
    <row r="2649" spans="1:2" ht="43.5" x14ac:dyDescent="0.35">
      <c r="A2649" s="1" t="s">
        <v>2525</v>
      </c>
      <c r="B2649">
        <v>1.1030673818328871E-6</v>
      </c>
    </row>
    <row r="2650" spans="1:2" ht="43.5" x14ac:dyDescent="0.35">
      <c r="A2650" s="1" t="s">
        <v>2561</v>
      </c>
      <c r="B2650">
        <v>1.1030673818328871E-6</v>
      </c>
    </row>
    <row r="2651" spans="1:2" ht="43.5" x14ac:dyDescent="0.35">
      <c r="A2651" s="1" t="s">
        <v>2597</v>
      </c>
      <c r="B2651">
        <v>1.1030673818328871E-6</v>
      </c>
    </row>
    <row r="2652" spans="1:2" ht="43.5" x14ac:dyDescent="0.35">
      <c r="A2652" s="1" t="s">
        <v>2681</v>
      </c>
      <c r="B2652">
        <v>1.1030673818328871E-6</v>
      </c>
    </row>
    <row r="2653" spans="1:2" ht="29" x14ac:dyDescent="0.35">
      <c r="A2653" s="1" t="s">
        <v>1186</v>
      </c>
      <c r="B2653">
        <v>1.0225266492304526E-6</v>
      </c>
    </row>
    <row r="2654" spans="1:2" ht="29" x14ac:dyDescent="0.35">
      <c r="A2654" s="1" t="s">
        <v>1187</v>
      </c>
      <c r="B2654">
        <v>1.0225266492304526E-6</v>
      </c>
    </row>
    <row r="2655" spans="1:2" ht="29" x14ac:dyDescent="0.35">
      <c r="A2655" s="1" t="s">
        <v>1125</v>
      </c>
      <c r="B2655">
        <v>9.9327359903565387E-7</v>
      </c>
    </row>
    <row r="2656" spans="1:2" ht="29" x14ac:dyDescent="0.35">
      <c r="A2656" s="1" t="s">
        <v>1126</v>
      </c>
      <c r="B2656">
        <v>9.9327359903565387E-7</v>
      </c>
    </row>
    <row r="2657" spans="1:2" ht="29" x14ac:dyDescent="0.35">
      <c r="A2657" s="1" t="s">
        <v>1178</v>
      </c>
      <c r="B2657">
        <v>9.8918605849880058E-7</v>
      </c>
    </row>
    <row r="2658" spans="1:2" ht="29" x14ac:dyDescent="0.35">
      <c r="A2658" s="1" t="s">
        <v>1179</v>
      </c>
      <c r="B2658">
        <v>9.8918605849880058E-7</v>
      </c>
    </row>
    <row r="2659" spans="1:2" ht="29" x14ac:dyDescent="0.35">
      <c r="A2659" s="1" t="s">
        <v>1182</v>
      </c>
      <c r="B2659">
        <v>9.8918605849880058E-7</v>
      </c>
    </row>
    <row r="2660" spans="1:2" ht="29" x14ac:dyDescent="0.35">
      <c r="A2660" s="1" t="s">
        <v>1184</v>
      </c>
      <c r="B2660">
        <v>9.8918605849880058E-7</v>
      </c>
    </row>
    <row r="2661" spans="1:2" ht="29" x14ac:dyDescent="0.35">
      <c r="A2661" s="1" t="s">
        <v>2253</v>
      </c>
      <c r="B2661">
        <v>4.0282190636468462E-7</v>
      </c>
    </row>
    <row r="2662" spans="1:2" ht="29" x14ac:dyDescent="0.35">
      <c r="A2662" s="1" t="s">
        <v>2570</v>
      </c>
      <c r="B2662">
        <v>4.0282190636468462E-7</v>
      </c>
    </row>
    <row r="2663" spans="1:2" ht="29" x14ac:dyDescent="0.35">
      <c r="A2663" s="1" t="s">
        <v>2601</v>
      </c>
      <c r="B2663">
        <v>4.0282190636468462E-7</v>
      </c>
    </row>
    <row r="2664" spans="1:2" ht="29" x14ac:dyDescent="0.35">
      <c r="A2664" s="1" t="s">
        <v>2622</v>
      </c>
      <c r="B2664">
        <v>4.0282190636468462E-7</v>
      </c>
    </row>
    <row r="2665" spans="1:2" ht="29" x14ac:dyDescent="0.35">
      <c r="A2665" s="1" t="s">
        <v>2675</v>
      </c>
      <c r="B2665">
        <v>4.0282190636468462E-7</v>
      </c>
    </row>
    <row r="2666" spans="1:2" ht="29" x14ac:dyDescent="0.35">
      <c r="A2666" s="1" t="s">
        <v>2455</v>
      </c>
      <c r="B2666">
        <v>3.3785077071389124E-7</v>
      </c>
    </row>
    <row r="2667" spans="1:2" ht="29" x14ac:dyDescent="0.35">
      <c r="A2667" s="1" t="s">
        <v>2613</v>
      </c>
      <c r="B2667">
        <v>3.3785077071389124E-7</v>
      </c>
    </row>
    <row r="2668" spans="1:2" ht="29" x14ac:dyDescent="0.35">
      <c r="A2668" s="1" t="s">
        <v>2637</v>
      </c>
      <c r="B2668">
        <v>3.3785077071389124E-7</v>
      </c>
    </row>
    <row r="2669" spans="1:2" ht="29" x14ac:dyDescent="0.35">
      <c r="A2669" s="1" t="s">
        <v>2650</v>
      </c>
      <c r="B2669">
        <v>3.3785077071389124E-7</v>
      </c>
    </row>
    <row r="2670" spans="1:2" ht="29" x14ac:dyDescent="0.35">
      <c r="A2670" s="1" t="s">
        <v>2682</v>
      </c>
      <c r="B2670">
        <v>3.3785077071389124E-7</v>
      </c>
    </row>
    <row r="2671" spans="1:2" ht="29" x14ac:dyDescent="0.35">
      <c r="A2671" s="1" t="s">
        <v>2257</v>
      </c>
      <c r="B2671">
        <v>3.2818533503895525E-7</v>
      </c>
    </row>
    <row r="2672" spans="1:2" ht="29" x14ac:dyDescent="0.35">
      <c r="A2672" s="1" t="s">
        <v>2544</v>
      </c>
      <c r="B2672">
        <v>3.2818533503895525E-7</v>
      </c>
    </row>
    <row r="2673" spans="1:2" ht="29" x14ac:dyDescent="0.35">
      <c r="A2673" s="1" t="s">
        <v>2566</v>
      </c>
      <c r="B2673">
        <v>3.2818533503895525E-7</v>
      </c>
    </row>
    <row r="2674" spans="1:2" ht="29" x14ac:dyDescent="0.35">
      <c r="A2674" s="1" t="s">
        <v>2584</v>
      </c>
      <c r="B2674">
        <v>3.2818533503895525E-7</v>
      </c>
    </row>
    <row r="2675" spans="1:2" ht="29" x14ac:dyDescent="0.35">
      <c r="A2675" s="1" t="s">
        <v>2614</v>
      </c>
      <c r="B2675">
        <v>3.2818533503895525E-7</v>
      </c>
    </row>
    <row r="2676" spans="1:2" ht="29" x14ac:dyDescent="0.35">
      <c r="A2676" s="1" t="s">
        <v>2175</v>
      </c>
      <c r="B2676">
        <v>3.2683477980233676E-7</v>
      </c>
    </row>
    <row r="2677" spans="1:2" ht="29" x14ac:dyDescent="0.35">
      <c r="A2677" s="1" t="s">
        <v>2176</v>
      </c>
      <c r="B2677">
        <v>3.2683477980233676E-7</v>
      </c>
    </row>
    <row r="2678" spans="1:2" ht="29" x14ac:dyDescent="0.35">
      <c r="A2678" s="1" t="s">
        <v>2545</v>
      </c>
      <c r="B2678">
        <v>3.2683477980233676E-7</v>
      </c>
    </row>
    <row r="2679" spans="1:2" ht="29" x14ac:dyDescent="0.35">
      <c r="A2679" s="1" t="s">
        <v>2557</v>
      </c>
      <c r="B2679">
        <v>3.2683477980233676E-7</v>
      </c>
    </row>
    <row r="2680" spans="1:2" ht="29" x14ac:dyDescent="0.35">
      <c r="A2680" s="1" t="s">
        <v>2578</v>
      </c>
      <c r="B2680">
        <v>3.2683477980233676E-7</v>
      </c>
    </row>
    <row r="2681" spans="1:2" ht="29" x14ac:dyDescent="0.35">
      <c r="A2681" s="1" t="s">
        <v>2591</v>
      </c>
      <c r="B2681">
        <v>3.2683477980233676E-7</v>
      </c>
    </row>
    <row r="2682" spans="1:2" ht="29" x14ac:dyDescent="0.35">
      <c r="A2682" s="1" t="s">
        <v>2611</v>
      </c>
      <c r="B2682">
        <v>3.2683477980233676E-7</v>
      </c>
    </row>
    <row r="2683" spans="1:2" ht="29" x14ac:dyDescent="0.35">
      <c r="A2683" s="1" t="s">
        <v>2618</v>
      </c>
      <c r="B2683">
        <v>3.2683477980233676E-7</v>
      </c>
    </row>
    <row r="2684" spans="1:2" ht="29" x14ac:dyDescent="0.35">
      <c r="A2684" s="1" t="s">
        <v>2684</v>
      </c>
      <c r="B2684">
        <v>3.2683477980233676E-7</v>
      </c>
    </row>
    <row r="2685" spans="1:2" ht="29" x14ac:dyDescent="0.35">
      <c r="A2685" s="1" t="s">
        <v>2685</v>
      </c>
      <c r="B2685">
        <v>3.2683477980233676E-7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685"/>
  <sheetViews>
    <sheetView topLeftCell="A15" workbookViewId="0">
      <selection activeCell="A21" sqref="A21"/>
    </sheetView>
  </sheetViews>
  <sheetFormatPr defaultRowHeight="14.5" x14ac:dyDescent="0.35"/>
  <cols>
    <col min="1" max="1" width="107.08984375" style="1" customWidth="1"/>
  </cols>
  <sheetData>
    <row r="1" spans="1:2" x14ac:dyDescent="0.35">
      <c r="A1" s="1" t="s">
        <v>0</v>
      </c>
      <c r="B1" t="s">
        <v>1</v>
      </c>
    </row>
    <row r="2" spans="1:2" s="3" customFormat="1" x14ac:dyDescent="0.35">
      <c r="A2" s="2" t="s">
        <v>357</v>
      </c>
      <c r="B2" s="3">
        <v>1</v>
      </c>
    </row>
    <row r="3" spans="1:2" ht="29" x14ac:dyDescent="0.35">
      <c r="A3" s="1" t="s">
        <v>2251</v>
      </c>
      <c r="B3">
        <v>1</v>
      </c>
    </row>
    <row r="4" spans="1:2" s="3" customFormat="1" x14ac:dyDescent="0.35">
      <c r="A4" s="2" t="s">
        <v>428</v>
      </c>
      <c r="B4" s="3">
        <v>1</v>
      </c>
    </row>
    <row r="5" spans="1:2" ht="29" x14ac:dyDescent="0.35">
      <c r="A5" s="1" t="s">
        <v>318</v>
      </c>
      <c r="B5">
        <v>0.875</v>
      </c>
    </row>
    <row r="6" spans="1:2" ht="43.5" x14ac:dyDescent="0.35">
      <c r="A6" s="1" t="s">
        <v>1243</v>
      </c>
      <c r="B6">
        <v>0.875</v>
      </c>
    </row>
    <row r="7" spans="1:2" ht="43.5" x14ac:dyDescent="0.35">
      <c r="A7" s="1" t="s">
        <v>2125</v>
      </c>
      <c r="B7">
        <v>0.875</v>
      </c>
    </row>
    <row r="8" spans="1:2" ht="43.5" x14ac:dyDescent="0.35">
      <c r="A8" s="1" t="s">
        <v>2135</v>
      </c>
      <c r="B8">
        <v>0.875</v>
      </c>
    </row>
    <row r="9" spans="1:2" ht="43.5" x14ac:dyDescent="0.35">
      <c r="A9" s="1" t="s">
        <v>2157</v>
      </c>
      <c r="B9">
        <v>0.875</v>
      </c>
    </row>
    <row r="10" spans="1:2" ht="29" x14ac:dyDescent="0.35">
      <c r="A10" s="1" t="s">
        <v>559</v>
      </c>
      <c r="B10">
        <v>0.875</v>
      </c>
    </row>
    <row r="11" spans="1:2" ht="29" x14ac:dyDescent="0.35">
      <c r="A11" s="1" t="s">
        <v>1261</v>
      </c>
      <c r="B11">
        <v>0.875</v>
      </c>
    </row>
    <row r="12" spans="1:2" x14ac:dyDescent="0.35">
      <c r="A12" s="1" t="s">
        <v>347</v>
      </c>
      <c r="B12">
        <v>0.875</v>
      </c>
    </row>
    <row r="13" spans="1:2" ht="29" x14ac:dyDescent="0.35">
      <c r="A13" s="1" t="s">
        <v>2343</v>
      </c>
      <c r="B13">
        <v>0.875</v>
      </c>
    </row>
    <row r="14" spans="1:2" ht="29" x14ac:dyDescent="0.35">
      <c r="A14" s="1" t="s">
        <v>2350</v>
      </c>
      <c r="B14">
        <v>0.875</v>
      </c>
    </row>
    <row r="15" spans="1:2" ht="29" x14ac:dyDescent="0.35">
      <c r="A15" s="1" t="s">
        <v>1294</v>
      </c>
      <c r="B15">
        <v>0.875</v>
      </c>
    </row>
    <row r="16" spans="1:2" ht="43.5" x14ac:dyDescent="0.35">
      <c r="A16" s="1" t="s">
        <v>247</v>
      </c>
      <c r="B16">
        <v>0.75</v>
      </c>
    </row>
    <row r="17" spans="1:2" ht="43.5" x14ac:dyDescent="0.35">
      <c r="A17" s="1" t="s">
        <v>577</v>
      </c>
      <c r="B17">
        <v>0.75</v>
      </c>
    </row>
    <row r="18" spans="1:2" ht="43.5" x14ac:dyDescent="0.35">
      <c r="A18" s="1" t="s">
        <v>586</v>
      </c>
      <c r="B18">
        <v>0.75</v>
      </c>
    </row>
    <row r="19" spans="1:2" ht="43.5" x14ac:dyDescent="0.35">
      <c r="A19" s="1" t="s">
        <v>656</v>
      </c>
      <c r="B19">
        <v>0.75</v>
      </c>
    </row>
    <row r="20" spans="1:2" ht="43.5" x14ac:dyDescent="0.35">
      <c r="A20" s="1" t="s">
        <v>658</v>
      </c>
      <c r="B20">
        <v>0.75</v>
      </c>
    </row>
    <row r="21" spans="1:2" s="3" customFormat="1" x14ac:dyDescent="0.35">
      <c r="A21" s="2" t="s">
        <v>70</v>
      </c>
      <c r="B21" s="3">
        <v>0.75</v>
      </c>
    </row>
    <row r="22" spans="1:2" ht="43.5" x14ac:dyDescent="0.35">
      <c r="A22" s="1" t="s">
        <v>540</v>
      </c>
      <c r="B22">
        <v>0.75</v>
      </c>
    </row>
    <row r="23" spans="1:2" ht="43.5" x14ac:dyDescent="0.35">
      <c r="A23" s="1" t="s">
        <v>541</v>
      </c>
      <c r="B23">
        <v>0.75</v>
      </c>
    </row>
    <row r="24" spans="1:2" ht="43.5" x14ac:dyDescent="0.35">
      <c r="A24" s="1" t="s">
        <v>546</v>
      </c>
      <c r="B24">
        <v>0.75</v>
      </c>
    </row>
    <row r="25" spans="1:2" ht="43.5" x14ac:dyDescent="0.35">
      <c r="A25" s="1" t="s">
        <v>549</v>
      </c>
      <c r="B25">
        <v>0.75</v>
      </c>
    </row>
    <row r="26" spans="1:2" ht="43.5" x14ac:dyDescent="0.35">
      <c r="A26" s="1" t="s">
        <v>552</v>
      </c>
      <c r="B26">
        <v>0.75</v>
      </c>
    </row>
    <row r="27" spans="1:2" ht="29" x14ac:dyDescent="0.35">
      <c r="A27" s="1" t="s">
        <v>274</v>
      </c>
      <c r="B27">
        <v>0.75</v>
      </c>
    </row>
    <row r="28" spans="1:2" ht="29" x14ac:dyDescent="0.35">
      <c r="A28" s="1" t="s">
        <v>275</v>
      </c>
      <c r="B28">
        <v>0.75</v>
      </c>
    </row>
    <row r="29" spans="1:2" ht="43.5" x14ac:dyDescent="0.35">
      <c r="A29" s="1" t="s">
        <v>1049</v>
      </c>
      <c r="B29">
        <v>0.75</v>
      </c>
    </row>
    <row r="30" spans="1:2" ht="43.5" x14ac:dyDescent="0.35">
      <c r="A30" s="1" t="s">
        <v>1115</v>
      </c>
      <c r="B30">
        <v>0.75</v>
      </c>
    </row>
    <row r="31" spans="1:2" ht="43.5" x14ac:dyDescent="0.35">
      <c r="A31" s="1" t="s">
        <v>1244</v>
      </c>
      <c r="B31">
        <v>0.75</v>
      </c>
    </row>
    <row r="32" spans="1:2" ht="43.5" x14ac:dyDescent="0.35">
      <c r="A32" s="1" t="s">
        <v>1245</v>
      </c>
      <c r="B32">
        <v>0.75</v>
      </c>
    </row>
    <row r="33" spans="1:2" ht="43.5" x14ac:dyDescent="0.35">
      <c r="A33" s="1" t="s">
        <v>1247</v>
      </c>
      <c r="B33">
        <v>0.75</v>
      </c>
    </row>
    <row r="34" spans="1:2" ht="43.5" x14ac:dyDescent="0.35">
      <c r="A34" s="1" t="s">
        <v>1252</v>
      </c>
      <c r="B34">
        <v>0.75</v>
      </c>
    </row>
    <row r="35" spans="1:2" ht="43.5" x14ac:dyDescent="0.35">
      <c r="A35" s="1" t="s">
        <v>1262</v>
      </c>
      <c r="B35">
        <v>0.75</v>
      </c>
    </row>
    <row r="36" spans="1:2" ht="43.5" x14ac:dyDescent="0.35">
      <c r="A36" s="1" t="s">
        <v>1221</v>
      </c>
      <c r="B36">
        <v>0.75</v>
      </c>
    </row>
    <row r="37" spans="1:2" ht="43.5" x14ac:dyDescent="0.35">
      <c r="A37" s="1" t="s">
        <v>1222</v>
      </c>
      <c r="B37">
        <v>0.75</v>
      </c>
    </row>
    <row r="38" spans="1:2" ht="43.5" x14ac:dyDescent="0.35">
      <c r="A38" s="1" t="s">
        <v>1246</v>
      </c>
      <c r="B38">
        <v>0.75</v>
      </c>
    </row>
    <row r="39" spans="1:2" ht="43.5" x14ac:dyDescent="0.35">
      <c r="A39" s="1" t="s">
        <v>1248</v>
      </c>
      <c r="B39">
        <v>0.75</v>
      </c>
    </row>
    <row r="40" spans="1:2" ht="43.5" x14ac:dyDescent="0.35">
      <c r="A40" s="1" t="s">
        <v>1249</v>
      </c>
      <c r="B40">
        <v>0.75</v>
      </c>
    </row>
    <row r="41" spans="1:2" ht="43.5" x14ac:dyDescent="0.35">
      <c r="A41" s="1" t="s">
        <v>657</v>
      </c>
      <c r="B41">
        <v>0.75</v>
      </c>
    </row>
    <row r="42" spans="1:2" ht="43.5" x14ac:dyDescent="0.35">
      <c r="A42" s="1" t="s">
        <v>659</v>
      </c>
      <c r="B42">
        <v>0.75</v>
      </c>
    </row>
    <row r="43" spans="1:2" ht="43.5" x14ac:dyDescent="0.35">
      <c r="A43" s="1" t="s">
        <v>668</v>
      </c>
      <c r="B43">
        <v>0.75</v>
      </c>
    </row>
    <row r="44" spans="1:2" ht="43.5" x14ac:dyDescent="0.35">
      <c r="A44" s="1" t="s">
        <v>669</v>
      </c>
      <c r="B44">
        <v>0.75</v>
      </c>
    </row>
    <row r="45" spans="1:2" ht="43.5" x14ac:dyDescent="0.35">
      <c r="A45" s="1" t="s">
        <v>670</v>
      </c>
      <c r="B45">
        <v>0.75</v>
      </c>
    </row>
    <row r="46" spans="1:2" ht="29" x14ac:dyDescent="0.35">
      <c r="A46" s="1" t="s">
        <v>602</v>
      </c>
      <c r="B46">
        <v>0.75</v>
      </c>
    </row>
    <row r="47" spans="1:2" ht="43.5" x14ac:dyDescent="0.35">
      <c r="A47" s="1" t="s">
        <v>1537</v>
      </c>
      <c r="B47">
        <v>0.75</v>
      </c>
    </row>
    <row r="48" spans="1:2" ht="43.5" x14ac:dyDescent="0.35">
      <c r="A48" s="1" t="s">
        <v>1547</v>
      </c>
      <c r="B48">
        <v>0.75</v>
      </c>
    </row>
    <row r="49" spans="1:2" ht="43.5" x14ac:dyDescent="0.35">
      <c r="A49" s="1" t="s">
        <v>1550</v>
      </c>
      <c r="B49">
        <v>0.75</v>
      </c>
    </row>
    <row r="50" spans="1:2" ht="43.5" x14ac:dyDescent="0.35">
      <c r="A50" s="1" t="s">
        <v>1553</v>
      </c>
      <c r="B50">
        <v>0.75</v>
      </c>
    </row>
    <row r="51" spans="1:2" ht="43.5" x14ac:dyDescent="0.35">
      <c r="A51" s="1" t="s">
        <v>1555</v>
      </c>
      <c r="B51">
        <v>0.75</v>
      </c>
    </row>
    <row r="52" spans="1:2" ht="43.5" x14ac:dyDescent="0.35">
      <c r="A52" s="1" t="s">
        <v>1558</v>
      </c>
      <c r="B52">
        <v>0.75</v>
      </c>
    </row>
    <row r="53" spans="1:2" ht="43.5" x14ac:dyDescent="0.35">
      <c r="A53" s="1" t="s">
        <v>1559</v>
      </c>
      <c r="B53">
        <v>0.75</v>
      </c>
    </row>
    <row r="54" spans="1:2" ht="43.5" x14ac:dyDescent="0.35">
      <c r="A54" s="1" t="s">
        <v>1563</v>
      </c>
      <c r="B54">
        <v>0.75</v>
      </c>
    </row>
    <row r="55" spans="1:2" ht="43.5" x14ac:dyDescent="0.35">
      <c r="A55" s="1" t="s">
        <v>1564</v>
      </c>
      <c r="B55">
        <v>0.75</v>
      </c>
    </row>
    <row r="56" spans="1:2" ht="43.5" x14ac:dyDescent="0.35">
      <c r="A56" s="1" t="s">
        <v>1573</v>
      </c>
      <c r="B56">
        <v>0.75</v>
      </c>
    </row>
    <row r="57" spans="1:2" ht="43.5" x14ac:dyDescent="0.35">
      <c r="A57" s="1" t="s">
        <v>1576</v>
      </c>
      <c r="B57">
        <v>0.75</v>
      </c>
    </row>
    <row r="58" spans="1:2" ht="43.5" x14ac:dyDescent="0.35">
      <c r="A58" s="1" t="s">
        <v>1577</v>
      </c>
      <c r="B58">
        <v>0.75</v>
      </c>
    </row>
    <row r="59" spans="1:2" ht="43.5" x14ac:dyDescent="0.35">
      <c r="A59" s="1" t="s">
        <v>1578</v>
      </c>
      <c r="B59">
        <v>0.75</v>
      </c>
    </row>
    <row r="60" spans="1:2" ht="43.5" x14ac:dyDescent="0.35">
      <c r="A60" s="1" t="s">
        <v>1579</v>
      </c>
      <c r="B60">
        <v>0.75</v>
      </c>
    </row>
    <row r="61" spans="1:2" ht="43.5" x14ac:dyDescent="0.35">
      <c r="A61" s="1" t="s">
        <v>1583</v>
      </c>
      <c r="B61">
        <v>0.75</v>
      </c>
    </row>
    <row r="62" spans="1:2" ht="43.5" x14ac:dyDescent="0.35">
      <c r="A62" s="1" t="s">
        <v>1584</v>
      </c>
      <c r="B62">
        <v>0.75</v>
      </c>
    </row>
    <row r="63" spans="1:2" ht="43.5" x14ac:dyDescent="0.35">
      <c r="A63" s="1" t="s">
        <v>1587</v>
      </c>
      <c r="B63">
        <v>0.75</v>
      </c>
    </row>
    <row r="64" spans="1:2" ht="43.5" x14ac:dyDescent="0.35">
      <c r="A64" s="1" t="s">
        <v>1588</v>
      </c>
      <c r="B64">
        <v>0.75</v>
      </c>
    </row>
    <row r="65" spans="1:2" ht="43.5" x14ac:dyDescent="0.35">
      <c r="A65" s="1" t="s">
        <v>1589</v>
      </c>
      <c r="B65">
        <v>0.75</v>
      </c>
    </row>
    <row r="66" spans="1:2" ht="43.5" x14ac:dyDescent="0.35">
      <c r="A66" s="1" t="s">
        <v>1590</v>
      </c>
      <c r="B66">
        <v>0.75</v>
      </c>
    </row>
    <row r="67" spans="1:2" ht="43.5" x14ac:dyDescent="0.35">
      <c r="A67" s="1" t="s">
        <v>1591</v>
      </c>
      <c r="B67">
        <v>0.75</v>
      </c>
    </row>
    <row r="68" spans="1:2" ht="43.5" x14ac:dyDescent="0.35">
      <c r="A68" s="1" t="s">
        <v>1592</v>
      </c>
      <c r="B68">
        <v>0.75</v>
      </c>
    </row>
    <row r="69" spans="1:2" ht="43.5" x14ac:dyDescent="0.35">
      <c r="A69" s="1" t="s">
        <v>1593</v>
      </c>
      <c r="B69">
        <v>0.75</v>
      </c>
    </row>
    <row r="70" spans="1:2" ht="43.5" x14ac:dyDescent="0.35">
      <c r="A70" s="1" t="s">
        <v>1599</v>
      </c>
      <c r="B70">
        <v>0.75</v>
      </c>
    </row>
    <row r="71" spans="1:2" ht="43.5" x14ac:dyDescent="0.35">
      <c r="A71" s="1" t="s">
        <v>1606</v>
      </c>
      <c r="B71">
        <v>0.75</v>
      </c>
    </row>
    <row r="72" spans="1:2" ht="43.5" x14ac:dyDescent="0.35">
      <c r="A72" s="1" t="s">
        <v>1610</v>
      </c>
      <c r="B72">
        <v>0.75</v>
      </c>
    </row>
    <row r="73" spans="1:2" ht="43.5" x14ac:dyDescent="0.35">
      <c r="A73" s="1" t="s">
        <v>1616</v>
      </c>
      <c r="B73">
        <v>0.75</v>
      </c>
    </row>
    <row r="74" spans="1:2" ht="43.5" x14ac:dyDescent="0.35">
      <c r="A74" s="1" t="s">
        <v>1617</v>
      </c>
      <c r="B74">
        <v>0.75</v>
      </c>
    </row>
    <row r="75" spans="1:2" ht="43.5" x14ac:dyDescent="0.35">
      <c r="A75" s="1" t="s">
        <v>1623</v>
      </c>
      <c r="B75">
        <v>0.75</v>
      </c>
    </row>
    <row r="76" spans="1:2" ht="43.5" x14ac:dyDescent="0.35">
      <c r="A76" s="1" t="s">
        <v>1625</v>
      </c>
      <c r="B76">
        <v>0.75</v>
      </c>
    </row>
    <row r="77" spans="1:2" ht="43.5" x14ac:dyDescent="0.35">
      <c r="A77" s="1" t="s">
        <v>1627</v>
      </c>
      <c r="B77">
        <v>0.75</v>
      </c>
    </row>
    <row r="78" spans="1:2" ht="43.5" x14ac:dyDescent="0.35">
      <c r="A78" s="1" t="s">
        <v>1628</v>
      </c>
      <c r="B78">
        <v>0.75</v>
      </c>
    </row>
    <row r="79" spans="1:2" ht="43.5" x14ac:dyDescent="0.35">
      <c r="A79" s="1" t="s">
        <v>1629</v>
      </c>
      <c r="B79">
        <v>0.75</v>
      </c>
    </row>
    <row r="80" spans="1:2" ht="43.5" x14ac:dyDescent="0.35">
      <c r="A80" s="1" t="s">
        <v>1630</v>
      </c>
      <c r="B80">
        <v>0.75</v>
      </c>
    </row>
    <row r="81" spans="1:2" ht="43.5" x14ac:dyDescent="0.35">
      <c r="A81" s="1" t="s">
        <v>1631</v>
      </c>
      <c r="B81">
        <v>0.75</v>
      </c>
    </row>
    <row r="82" spans="1:2" ht="43.5" x14ac:dyDescent="0.35">
      <c r="A82" s="1" t="s">
        <v>1636</v>
      </c>
      <c r="B82">
        <v>0.75</v>
      </c>
    </row>
    <row r="83" spans="1:2" ht="43.5" x14ac:dyDescent="0.35">
      <c r="A83" s="1" t="s">
        <v>1639</v>
      </c>
      <c r="B83">
        <v>0.75</v>
      </c>
    </row>
    <row r="84" spans="1:2" ht="43.5" x14ac:dyDescent="0.35">
      <c r="A84" s="1" t="s">
        <v>1640</v>
      </c>
      <c r="B84">
        <v>0.75</v>
      </c>
    </row>
    <row r="85" spans="1:2" ht="43.5" x14ac:dyDescent="0.35">
      <c r="A85" s="1" t="s">
        <v>1641</v>
      </c>
      <c r="B85">
        <v>0.75</v>
      </c>
    </row>
    <row r="86" spans="1:2" ht="43.5" x14ac:dyDescent="0.35">
      <c r="A86" s="1" t="s">
        <v>1643</v>
      </c>
      <c r="B86">
        <v>0.75</v>
      </c>
    </row>
    <row r="87" spans="1:2" ht="43.5" x14ac:dyDescent="0.35">
      <c r="A87" s="1" t="s">
        <v>1644</v>
      </c>
      <c r="B87">
        <v>0.75</v>
      </c>
    </row>
    <row r="88" spans="1:2" ht="43.5" x14ac:dyDescent="0.35">
      <c r="A88" s="1" t="s">
        <v>1646</v>
      </c>
      <c r="B88">
        <v>0.75</v>
      </c>
    </row>
    <row r="89" spans="1:2" ht="43.5" x14ac:dyDescent="0.35">
      <c r="A89" s="1" t="s">
        <v>1647</v>
      </c>
      <c r="B89">
        <v>0.75</v>
      </c>
    </row>
    <row r="90" spans="1:2" ht="43.5" x14ac:dyDescent="0.35">
      <c r="A90" s="1" t="s">
        <v>1657</v>
      </c>
      <c r="B90">
        <v>0.75</v>
      </c>
    </row>
    <row r="91" spans="1:2" ht="43.5" x14ac:dyDescent="0.35">
      <c r="A91" s="1" t="s">
        <v>1663</v>
      </c>
      <c r="B91">
        <v>0.75</v>
      </c>
    </row>
    <row r="92" spans="1:2" ht="43.5" x14ac:dyDescent="0.35">
      <c r="A92" s="1" t="s">
        <v>1664</v>
      </c>
      <c r="B92">
        <v>0.75</v>
      </c>
    </row>
    <row r="93" spans="1:2" ht="43.5" x14ac:dyDescent="0.35">
      <c r="A93" s="1" t="s">
        <v>1665</v>
      </c>
      <c r="B93">
        <v>0.75</v>
      </c>
    </row>
    <row r="94" spans="1:2" ht="43.5" x14ac:dyDescent="0.35">
      <c r="A94" s="1" t="s">
        <v>1668</v>
      </c>
      <c r="B94">
        <v>0.75</v>
      </c>
    </row>
    <row r="95" spans="1:2" ht="43.5" x14ac:dyDescent="0.35">
      <c r="A95" s="1" t="s">
        <v>1669</v>
      </c>
      <c r="B95">
        <v>0.75</v>
      </c>
    </row>
    <row r="96" spans="1:2" ht="43.5" x14ac:dyDescent="0.35">
      <c r="A96" s="1" t="s">
        <v>1670</v>
      </c>
      <c r="B96">
        <v>0.75</v>
      </c>
    </row>
    <row r="97" spans="1:2" ht="43.5" x14ac:dyDescent="0.35">
      <c r="A97" s="1" t="s">
        <v>1710</v>
      </c>
      <c r="B97">
        <v>0.75</v>
      </c>
    </row>
    <row r="98" spans="1:2" ht="43.5" x14ac:dyDescent="0.35">
      <c r="A98" s="1" t="s">
        <v>1717</v>
      </c>
      <c r="B98">
        <v>0.75</v>
      </c>
    </row>
    <row r="99" spans="1:2" ht="43.5" x14ac:dyDescent="0.35">
      <c r="A99" s="1" t="s">
        <v>1719</v>
      </c>
      <c r="B99">
        <v>0.75</v>
      </c>
    </row>
    <row r="100" spans="1:2" ht="43.5" x14ac:dyDescent="0.35">
      <c r="A100" s="1" t="s">
        <v>1720</v>
      </c>
      <c r="B100">
        <v>0.75</v>
      </c>
    </row>
    <row r="101" spans="1:2" ht="43.5" x14ac:dyDescent="0.35">
      <c r="A101" s="1" t="s">
        <v>1722</v>
      </c>
      <c r="B101">
        <v>0.75</v>
      </c>
    </row>
    <row r="102" spans="1:2" ht="43.5" x14ac:dyDescent="0.35">
      <c r="A102" s="1" t="s">
        <v>1724</v>
      </c>
      <c r="B102">
        <v>0.75</v>
      </c>
    </row>
    <row r="103" spans="1:2" ht="43.5" x14ac:dyDescent="0.35">
      <c r="A103" s="1" t="s">
        <v>1725</v>
      </c>
      <c r="B103">
        <v>0.75</v>
      </c>
    </row>
    <row r="104" spans="1:2" ht="43.5" x14ac:dyDescent="0.35">
      <c r="A104" s="1" t="s">
        <v>1748</v>
      </c>
      <c r="B104">
        <v>0.75</v>
      </c>
    </row>
    <row r="105" spans="1:2" ht="43.5" x14ac:dyDescent="0.35">
      <c r="A105" s="1" t="s">
        <v>1749</v>
      </c>
      <c r="B105">
        <v>0.75</v>
      </c>
    </row>
    <row r="106" spans="1:2" ht="43.5" x14ac:dyDescent="0.35">
      <c r="A106" s="1" t="s">
        <v>1750</v>
      </c>
      <c r="B106">
        <v>0.75</v>
      </c>
    </row>
    <row r="107" spans="1:2" ht="43.5" x14ac:dyDescent="0.35">
      <c r="A107" s="1" t="s">
        <v>1752</v>
      </c>
      <c r="B107">
        <v>0.75</v>
      </c>
    </row>
    <row r="108" spans="1:2" ht="43.5" x14ac:dyDescent="0.35">
      <c r="A108" s="1" t="s">
        <v>1754</v>
      </c>
      <c r="B108">
        <v>0.75</v>
      </c>
    </row>
    <row r="109" spans="1:2" ht="43.5" x14ac:dyDescent="0.35">
      <c r="A109" s="1" t="s">
        <v>1758</v>
      </c>
      <c r="B109">
        <v>0.75</v>
      </c>
    </row>
    <row r="110" spans="1:2" ht="43.5" x14ac:dyDescent="0.35">
      <c r="A110" s="1" t="s">
        <v>1759</v>
      </c>
      <c r="B110">
        <v>0.75</v>
      </c>
    </row>
    <row r="111" spans="1:2" ht="43.5" x14ac:dyDescent="0.35">
      <c r="A111" s="1" t="s">
        <v>1765</v>
      </c>
      <c r="B111">
        <v>0.75</v>
      </c>
    </row>
    <row r="112" spans="1:2" ht="43.5" x14ac:dyDescent="0.35">
      <c r="A112" s="1" t="s">
        <v>1766</v>
      </c>
      <c r="B112">
        <v>0.75</v>
      </c>
    </row>
    <row r="113" spans="1:2" ht="43.5" x14ac:dyDescent="0.35">
      <c r="A113" s="1" t="s">
        <v>1768</v>
      </c>
      <c r="B113">
        <v>0.75</v>
      </c>
    </row>
    <row r="114" spans="1:2" ht="43.5" x14ac:dyDescent="0.35">
      <c r="A114" s="1" t="s">
        <v>1771</v>
      </c>
      <c r="B114">
        <v>0.75</v>
      </c>
    </row>
    <row r="115" spans="1:2" ht="43.5" x14ac:dyDescent="0.35">
      <c r="A115" s="1" t="s">
        <v>1772</v>
      </c>
      <c r="B115">
        <v>0.75</v>
      </c>
    </row>
    <row r="116" spans="1:2" ht="43.5" x14ac:dyDescent="0.35">
      <c r="A116" s="1" t="s">
        <v>1773</v>
      </c>
      <c r="B116">
        <v>0.75</v>
      </c>
    </row>
    <row r="117" spans="1:2" ht="43.5" x14ac:dyDescent="0.35">
      <c r="A117" s="1" t="s">
        <v>1774</v>
      </c>
      <c r="B117">
        <v>0.75</v>
      </c>
    </row>
    <row r="118" spans="1:2" ht="43.5" x14ac:dyDescent="0.35">
      <c r="A118" s="1" t="s">
        <v>1775</v>
      </c>
      <c r="B118">
        <v>0.75</v>
      </c>
    </row>
    <row r="119" spans="1:2" ht="43.5" x14ac:dyDescent="0.35">
      <c r="A119" s="1" t="s">
        <v>1777</v>
      </c>
      <c r="B119">
        <v>0.75</v>
      </c>
    </row>
    <row r="120" spans="1:2" ht="43.5" x14ac:dyDescent="0.35">
      <c r="A120" s="1" t="s">
        <v>1778</v>
      </c>
      <c r="B120">
        <v>0.75</v>
      </c>
    </row>
    <row r="121" spans="1:2" ht="43.5" x14ac:dyDescent="0.35">
      <c r="A121" s="1" t="s">
        <v>1782</v>
      </c>
      <c r="B121">
        <v>0.75</v>
      </c>
    </row>
    <row r="122" spans="1:2" ht="43.5" x14ac:dyDescent="0.35">
      <c r="A122" s="1" t="s">
        <v>1783</v>
      </c>
      <c r="B122">
        <v>0.75</v>
      </c>
    </row>
    <row r="123" spans="1:2" ht="43.5" x14ac:dyDescent="0.35">
      <c r="A123" s="1" t="s">
        <v>1785</v>
      </c>
      <c r="B123">
        <v>0.75</v>
      </c>
    </row>
    <row r="124" spans="1:2" ht="43.5" x14ac:dyDescent="0.35">
      <c r="A124" s="1" t="s">
        <v>1786</v>
      </c>
      <c r="B124">
        <v>0.75</v>
      </c>
    </row>
    <row r="125" spans="1:2" ht="43.5" x14ac:dyDescent="0.35">
      <c r="A125" s="1" t="s">
        <v>1789</v>
      </c>
      <c r="B125">
        <v>0.75</v>
      </c>
    </row>
    <row r="126" spans="1:2" ht="43.5" x14ac:dyDescent="0.35">
      <c r="A126" s="1" t="s">
        <v>1791</v>
      </c>
      <c r="B126">
        <v>0.75</v>
      </c>
    </row>
    <row r="127" spans="1:2" ht="43.5" x14ac:dyDescent="0.35">
      <c r="A127" s="1" t="s">
        <v>1792</v>
      </c>
      <c r="B127">
        <v>0.75</v>
      </c>
    </row>
    <row r="128" spans="1:2" ht="43.5" x14ac:dyDescent="0.35">
      <c r="A128" s="1" t="s">
        <v>1798</v>
      </c>
      <c r="B128">
        <v>0.75</v>
      </c>
    </row>
    <row r="129" spans="1:2" ht="43.5" x14ac:dyDescent="0.35">
      <c r="A129" s="1" t="s">
        <v>1826</v>
      </c>
      <c r="B129">
        <v>0.75</v>
      </c>
    </row>
    <row r="130" spans="1:2" ht="43.5" x14ac:dyDescent="0.35">
      <c r="A130" s="1" t="s">
        <v>1834</v>
      </c>
      <c r="B130">
        <v>0.75</v>
      </c>
    </row>
    <row r="131" spans="1:2" ht="43.5" x14ac:dyDescent="0.35">
      <c r="A131" s="1" t="s">
        <v>1835</v>
      </c>
      <c r="B131">
        <v>0.75</v>
      </c>
    </row>
    <row r="132" spans="1:2" ht="43.5" x14ac:dyDescent="0.35">
      <c r="A132" s="1" t="s">
        <v>1836</v>
      </c>
      <c r="B132">
        <v>0.75</v>
      </c>
    </row>
    <row r="133" spans="1:2" ht="43.5" x14ac:dyDescent="0.35">
      <c r="A133" s="1" t="s">
        <v>1839</v>
      </c>
      <c r="B133">
        <v>0.75</v>
      </c>
    </row>
    <row r="134" spans="1:2" ht="43.5" x14ac:dyDescent="0.35">
      <c r="A134" s="1" t="s">
        <v>1846</v>
      </c>
      <c r="B134">
        <v>0.75</v>
      </c>
    </row>
    <row r="135" spans="1:2" ht="43.5" x14ac:dyDescent="0.35">
      <c r="A135" s="1" t="s">
        <v>1847</v>
      </c>
      <c r="B135">
        <v>0.75</v>
      </c>
    </row>
    <row r="136" spans="1:2" ht="43.5" x14ac:dyDescent="0.35">
      <c r="A136" s="1" t="s">
        <v>1962</v>
      </c>
      <c r="B136">
        <v>0.75</v>
      </c>
    </row>
    <row r="137" spans="1:2" ht="43.5" x14ac:dyDescent="0.35">
      <c r="A137" s="1" t="s">
        <v>1964</v>
      </c>
      <c r="B137">
        <v>0.75</v>
      </c>
    </row>
    <row r="138" spans="1:2" ht="43.5" x14ac:dyDescent="0.35">
      <c r="A138" s="1" t="s">
        <v>1965</v>
      </c>
      <c r="B138">
        <v>0.75</v>
      </c>
    </row>
    <row r="139" spans="1:2" ht="43.5" x14ac:dyDescent="0.35">
      <c r="A139" s="1" t="s">
        <v>1969</v>
      </c>
      <c r="B139">
        <v>0.75</v>
      </c>
    </row>
    <row r="140" spans="1:2" ht="43.5" x14ac:dyDescent="0.35">
      <c r="A140" s="1" t="s">
        <v>1975</v>
      </c>
      <c r="B140">
        <v>0.75</v>
      </c>
    </row>
    <row r="141" spans="1:2" ht="43.5" x14ac:dyDescent="0.35">
      <c r="A141" s="1" t="s">
        <v>1976</v>
      </c>
      <c r="B141">
        <v>0.75</v>
      </c>
    </row>
    <row r="142" spans="1:2" ht="43.5" x14ac:dyDescent="0.35">
      <c r="A142" s="1" t="s">
        <v>1977</v>
      </c>
      <c r="B142">
        <v>0.75</v>
      </c>
    </row>
    <row r="143" spans="1:2" ht="43.5" x14ac:dyDescent="0.35">
      <c r="A143" s="1" t="s">
        <v>1981</v>
      </c>
      <c r="B143">
        <v>0.75</v>
      </c>
    </row>
    <row r="144" spans="1:2" ht="43.5" x14ac:dyDescent="0.35">
      <c r="A144" s="1" t="s">
        <v>1983</v>
      </c>
      <c r="B144">
        <v>0.75</v>
      </c>
    </row>
    <row r="145" spans="1:2" ht="43.5" x14ac:dyDescent="0.35">
      <c r="A145" s="1" t="s">
        <v>1985</v>
      </c>
      <c r="B145">
        <v>0.75</v>
      </c>
    </row>
    <row r="146" spans="1:2" ht="43.5" x14ac:dyDescent="0.35">
      <c r="A146" s="1" t="s">
        <v>1990</v>
      </c>
      <c r="B146">
        <v>0.75</v>
      </c>
    </row>
    <row r="147" spans="1:2" ht="43.5" x14ac:dyDescent="0.35">
      <c r="A147" s="1" t="s">
        <v>1991</v>
      </c>
      <c r="B147">
        <v>0.75</v>
      </c>
    </row>
    <row r="148" spans="1:2" ht="43.5" x14ac:dyDescent="0.35">
      <c r="A148" s="1" t="s">
        <v>1995</v>
      </c>
      <c r="B148">
        <v>0.75</v>
      </c>
    </row>
    <row r="149" spans="1:2" ht="43.5" x14ac:dyDescent="0.35">
      <c r="A149" s="1" t="s">
        <v>1996</v>
      </c>
      <c r="B149">
        <v>0.75</v>
      </c>
    </row>
    <row r="150" spans="1:2" ht="43.5" x14ac:dyDescent="0.35">
      <c r="A150" s="1" t="s">
        <v>1997</v>
      </c>
      <c r="B150">
        <v>0.75</v>
      </c>
    </row>
    <row r="151" spans="1:2" ht="43.5" x14ac:dyDescent="0.35">
      <c r="A151" s="1" t="s">
        <v>1999</v>
      </c>
      <c r="B151">
        <v>0.75</v>
      </c>
    </row>
    <row r="152" spans="1:2" ht="43.5" x14ac:dyDescent="0.35">
      <c r="A152" s="1" t="s">
        <v>2000</v>
      </c>
      <c r="B152">
        <v>0.75</v>
      </c>
    </row>
    <row r="153" spans="1:2" ht="43.5" x14ac:dyDescent="0.35">
      <c r="A153" s="1" t="s">
        <v>2001</v>
      </c>
      <c r="B153">
        <v>0.75</v>
      </c>
    </row>
    <row r="154" spans="1:2" ht="43.5" x14ac:dyDescent="0.35">
      <c r="A154" s="1" t="s">
        <v>2004</v>
      </c>
      <c r="B154">
        <v>0.75</v>
      </c>
    </row>
    <row r="155" spans="1:2" ht="43.5" x14ac:dyDescent="0.35">
      <c r="A155" s="1" t="s">
        <v>2005</v>
      </c>
      <c r="B155">
        <v>0.75</v>
      </c>
    </row>
    <row r="156" spans="1:2" ht="43.5" x14ac:dyDescent="0.35">
      <c r="A156" s="1" t="s">
        <v>2008</v>
      </c>
      <c r="B156">
        <v>0.75</v>
      </c>
    </row>
    <row r="157" spans="1:2" ht="43.5" x14ac:dyDescent="0.35">
      <c r="A157" s="1" t="s">
        <v>2064</v>
      </c>
      <c r="B157">
        <v>0.75</v>
      </c>
    </row>
    <row r="158" spans="1:2" ht="43.5" x14ac:dyDescent="0.35">
      <c r="A158" s="1" t="s">
        <v>2066</v>
      </c>
      <c r="B158">
        <v>0.75</v>
      </c>
    </row>
    <row r="159" spans="1:2" ht="43.5" x14ac:dyDescent="0.35">
      <c r="A159" s="1" t="s">
        <v>2090</v>
      </c>
      <c r="B159">
        <v>0.75</v>
      </c>
    </row>
    <row r="160" spans="1:2" ht="43.5" x14ac:dyDescent="0.35">
      <c r="A160" s="1" t="s">
        <v>2137</v>
      </c>
      <c r="B160">
        <v>0.75</v>
      </c>
    </row>
    <row r="161" spans="1:2" ht="43.5" x14ac:dyDescent="0.35">
      <c r="A161" s="1" t="s">
        <v>2139</v>
      </c>
      <c r="B161">
        <v>0.75</v>
      </c>
    </row>
    <row r="162" spans="1:2" ht="43.5" x14ac:dyDescent="0.35">
      <c r="A162" s="1" t="s">
        <v>2140</v>
      </c>
      <c r="B162">
        <v>0.75</v>
      </c>
    </row>
    <row r="163" spans="1:2" ht="43.5" x14ac:dyDescent="0.35">
      <c r="A163" s="1" t="s">
        <v>2147</v>
      </c>
      <c r="B163">
        <v>0.75</v>
      </c>
    </row>
    <row r="164" spans="1:2" ht="43.5" x14ac:dyDescent="0.35">
      <c r="A164" s="1" t="s">
        <v>2153</v>
      </c>
      <c r="B164">
        <v>0.75</v>
      </c>
    </row>
    <row r="165" spans="1:2" ht="43.5" x14ac:dyDescent="0.35">
      <c r="A165" s="1" t="s">
        <v>2166</v>
      </c>
      <c r="B165">
        <v>0.75</v>
      </c>
    </row>
    <row r="166" spans="1:2" ht="43.5" x14ac:dyDescent="0.35">
      <c r="A166" s="1" t="s">
        <v>2169</v>
      </c>
      <c r="B166">
        <v>0.75</v>
      </c>
    </row>
    <row r="167" spans="1:2" ht="43.5" x14ac:dyDescent="0.35">
      <c r="A167" s="1" t="s">
        <v>2190</v>
      </c>
      <c r="B167">
        <v>0.75</v>
      </c>
    </row>
    <row r="168" spans="1:2" ht="43.5" x14ac:dyDescent="0.35">
      <c r="A168" s="1" t="s">
        <v>2191</v>
      </c>
      <c r="B168">
        <v>0.75</v>
      </c>
    </row>
    <row r="169" spans="1:2" ht="43.5" x14ac:dyDescent="0.35">
      <c r="A169" s="1" t="s">
        <v>2200</v>
      </c>
      <c r="B169">
        <v>0.75</v>
      </c>
    </row>
    <row r="170" spans="1:2" ht="43.5" x14ac:dyDescent="0.35">
      <c r="A170" s="1" t="s">
        <v>2202</v>
      </c>
      <c r="B170">
        <v>0.75</v>
      </c>
    </row>
    <row r="171" spans="1:2" ht="43.5" x14ac:dyDescent="0.35">
      <c r="A171" s="1" t="s">
        <v>2206</v>
      </c>
      <c r="B171">
        <v>0.75</v>
      </c>
    </row>
    <row r="172" spans="1:2" ht="43.5" x14ac:dyDescent="0.35">
      <c r="A172" s="1" t="s">
        <v>2218</v>
      </c>
      <c r="B172">
        <v>0.75</v>
      </c>
    </row>
    <row r="173" spans="1:2" ht="43.5" x14ac:dyDescent="0.35">
      <c r="A173" s="1" t="s">
        <v>2222</v>
      </c>
      <c r="B173">
        <v>0.75</v>
      </c>
    </row>
    <row r="174" spans="1:2" ht="43.5" x14ac:dyDescent="0.35">
      <c r="A174" s="1" t="s">
        <v>2231</v>
      </c>
      <c r="B174">
        <v>0.75</v>
      </c>
    </row>
    <row r="175" spans="1:2" ht="43.5" x14ac:dyDescent="0.35">
      <c r="A175" s="1" t="s">
        <v>2232</v>
      </c>
      <c r="B175">
        <v>0.75</v>
      </c>
    </row>
    <row r="176" spans="1:2" ht="43.5" x14ac:dyDescent="0.35">
      <c r="A176" s="1" t="s">
        <v>2235</v>
      </c>
      <c r="B176">
        <v>0.75</v>
      </c>
    </row>
    <row r="177" spans="1:2" ht="43.5" x14ac:dyDescent="0.35">
      <c r="A177" s="1" t="s">
        <v>2236</v>
      </c>
      <c r="B177">
        <v>0.75</v>
      </c>
    </row>
    <row r="178" spans="1:2" ht="43.5" x14ac:dyDescent="0.35">
      <c r="A178" s="1" t="s">
        <v>2237</v>
      </c>
      <c r="B178">
        <v>0.75</v>
      </c>
    </row>
    <row r="179" spans="1:2" ht="43.5" x14ac:dyDescent="0.35">
      <c r="A179" s="1" t="s">
        <v>2238</v>
      </c>
      <c r="B179">
        <v>0.75</v>
      </c>
    </row>
    <row r="180" spans="1:2" ht="43.5" x14ac:dyDescent="0.35">
      <c r="A180" s="1" t="s">
        <v>2239</v>
      </c>
      <c r="B180">
        <v>0.75</v>
      </c>
    </row>
    <row r="181" spans="1:2" ht="43.5" x14ac:dyDescent="0.35">
      <c r="A181" s="1" t="s">
        <v>2240</v>
      </c>
      <c r="B181">
        <v>0.75</v>
      </c>
    </row>
    <row r="182" spans="1:2" ht="43.5" x14ac:dyDescent="0.35">
      <c r="A182" s="1" t="s">
        <v>2249</v>
      </c>
      <c r="B182">
        <v>0.75</v>
      </c>
    </row>
    <row r="183" spans="1:2" ht="43.5" x14ac:dyDescent="0.35">
      <c r="A183" s="1" t="s">
        <v>2543</v>
      </c>
      <c r="B183">
        <v>0.75</v>
      </c>
    </row>
    <row r="184" spans="1:2" ht="43.5" x14ac:dyDescent="0.35">
      <c r="A184" s="1" t="s">
        <v>2547</v>
      </c>
      <c r="B184">
        <v>0.75</v>
      </c>
    </row>
    <row r="185" spans="1:2" ht="43.5" x14ac:dyDescent="0.35">
      <c r="A185" s="1" t="s">
        <v>2549</v>
      </c>
      <c r="B185">
        <v>0.75</v>
      </c>
    </row>
    <row r="186" spans="1:2" ht="43.5" x14ac:dyDescent="0.35">
      <c r="A186" s="1" t="s">
        <v>2556</v>
      </c>
      <c r="B186">
        <v>0.75</v>
      </c>
    </row>
    <row r="187" spans="1:2" ht="43.5" x14ac:dyDescent="0.35">
      <c r="A187" s="1" t="s">
        <v>2571</v>
      </c>
      <c r="B187">
        <v>0.75</v>
      </c>
    </row>
    <row r="188" spans="1:2" ht="43.5" x14ac:dyDescent="0.35">
      <c r="A188" s="1" t="s">
        <v>2585</v>
      </c>
      <c r="B188">
        <v>0.75</v>
      </c>
    </row>
    <row r="189" spans="1:2" ht="43.5" x14ac:dyDescent="0.35">
      <c r="A189" s="1" t="s">
        <v>2586</v>
      </c>
      <c r="B189">
        <v>0.75</v>
      </c>
    </row>
    <row r="190" spans="1:2" ht="43.5" x14ac:dyDescent="0.35">
      <c r="A190" s="1" t="s">
        <v>2590</v>
      </c>
      <c r="B190">
        <v>0.75</v>
      </c>
    </row>
    <row r="191" spans="1:2" ht="43.5" x14ac:dyDescent="0.35">
      <c r="A191" s="1" t="s">
        <v>2599</v>
      </c>
      <c r="B191">
        <v>0.75</v>
      </c>
    </row>
    <row r="192" spans="1:2" ht="43.5" x14ac:dyDescent="0.35">
      <c r="A192" s="1" t="s">
        <v>2608</v>
      </c>
      <c r="B192">
        <v>0.75</v>
      </c>
    </row>
    <row r="193" spans="1:2" ht="43.5" x14ac:dyDescent="0.35">
      <c r="A193" s="1" t="s">
        <v>2615</v>
      </c>
      <c r="B193">
        <v>0.75</v>
      </c>
    </row>
    <row r="194" spans="1:2" ht="43.5" x14ac:dyDescent="0.35">
      <c r="A194" s="1" t="s">
        <v>2623</v>
      </c>
      <c r="B194">
        <v>0.75</v>
      </c>
    </row>
    <row r="195" spans="1:2" ht="29" x14ac:dyDescent="0.35">
      <c r="A195" s="1" t="s">
        <v>560</v>
      </c>
      <c r="B195">
        <v>0.75</v>
      </c>
    </row>
    <row r="196" spans="1:2" ht="43.5" x14ac:dyDescent="0.35">
      <c r="A196" s="1" t="s">
        <v>1604</v>
      </c>
      <c r="B196">
        <v>0.75</v>
      </c>
    </row>
    <row r="197" spans="1:2" ht="43.5" x14ac:dyDescent="0.35">
      <c r="A197" s="1" t="s">
        <v>1605</v>
      </c>
      <c r="B197">
        <v>0.75</v>
      </c>
    </row>
    <row r="198" spans="1:2" ht="43.5" x14ac:dyDescent="0.35">
      <c r="A198" s="1" t="s">
        <v>2172</v>
      </c>
      <c r="B198">
        <v>0.75</v>
      </c>
    </row>
    <row r="199" spans="1:2" ht="43.5" x14ac:dyDescent="0.35">
      <c r="A199" s="1" t="s">
        <v>2177</v>
      </c>
      <c r="B199">
        <v>0.75</v>
      </c>
    </row>
    <row r="200" spans="1:2" ht="43.5" x14ac:dyDescent="0.35">
      <c r="A200" s="1" t="s">
        <v>2179</v>
      </c>
      <c r="B200">
        <v>0.75</v>
      </c>
    </row>
    <row r="201" spans="1:2" ht="43.5" x14ac:dyDescent="0.35">
      <c r="A201" s="1" t="s">
        <v>2185</v>
      </c>
      <c r="B201">
        <v>0.75</v>
      </c>
    </row>
    <row r="202" spans="1:2" ht="43.5" x14ac:dyDescent="0.35">
      <c r="A202" s="1" t="s">
        <v>2178</v>
      </c>
      <c r="B202">
        <v>0.75</v>
      </c>
    </row>
    <row r="203" spans="1:2" ht="43.5" x14ac:dyDescent="0.35">
      <c r="A203" s="1" t="s">
        <v>2196</v>
      </c>
      <c r="B203">
        <v>0.75</v>
      </c>
    </row>
    <row r="204" spans="1:2" ht="43.5" x14ac:dyDescent="0.35">
      <c r="A204" s="1" t="s">
        <v>2199</v>
      </c>
      <c r="B204">
        <v>0.75</v>
      </c>
    </row>
    <row r="205" spans="1:2" ht="29" x14ac:dyDescent="0.35">
      <c r="A205" s="1" t="s">
        <v>1132</v>
      </c>
      <c r="B205">
        <v>0.75</v>
      </c>
    </row>
    <row r="206" spans="1:2" ht="29" x14ac:dyDescent="0.35">
      <c r="A206" s="1" t="s">
        <v>1263</v>
      </c>
      <c r="B206">
        <v>0.75</v>
      </c>
    </row>
    <row r="207" spans="1:2" ht="29" x14ac:dyDescent="0.35">
      <c r="A207" s="1" t="s">
        <v>679</v>
      </c>
      <c r="B207">
        <v>0.75</v>
      </c>
    </row>
    <row r="208" spans="1:2" ht="29" x14ac:dyDescent="0.35">
      <c r="A208" s="1" t="s">
        <v>680</v>
      </c>
      <c r="B208">
        <v>0.75</v>
      </c>
    </row>
    <row r="209" spans="1:2" ht="43.5" x14ac:dyDescent="0.35">
      <c r="A209" s="1" t="s">
        <v>1231</v>
      </c>
      <c r="B209">
        <v>0.75</v>
      </c>
    </row>
    <row r="210" spans="1:2" ht="43.5" x14ac:dyDescent="0.35">
      <c r="A210" s="1" t="s">
        <v>1234</v>
      </c>
      <c r="B210">
        <v>0.75</v>
      </c>
    </row>
    <row r="211" spans="1:2" ht="43.5" x14ac:dyDescent="0.35">
      <c r="A211" s="1" t="s">
        <v>1236</v>
      </c>
      <c r="B211">
        <v>0.75</v>
      </c>
    </row>
    <row r="212" spans="1:2" ht="43.5" x14ac:dyDescent="0.35">
      <c r="A212" s="1" t="s">
        <v>1238</v>
      </c>
      <c r="B212">
        <v>0.75</v>
      </c>
    </row>
    <row r="213" spans="1:2" ht="43.5" x14ac:dyDescent="0.35">
      <c r="A213" s="1" t="s">
        <v>1268</v>
      </c>
      <c r="B213">
        <v>0.75</v>
      </c>
    </row>
    <row r="214" spans="1:2" ht="43.5" x14ac:dyDescent="0.35">
      <c r="A214" s="1" t="s">
        <v>1269</v>
      </c>
      <c r="B214">
        <v>0.75</v>
      </c>
    </row>
    <row r="215" spans="1:2" ht="43.5" x14ac:dyDescent="0.35">
      <c r="A215" s="1" t="s">
        <v>1276</v>
      </c>
      <c r="B215">
        <v>0.75</v>
      </c>
    </row>
    <row r="216" spans="1:2" ht="43.5" x14ac:dyDescent="0.35">
      <c r="A216" s="1" t="s">
        <v>1279</v>
      </c>
      <c r="B216">
        <v>0.75</v>
      </c>
    </row>
    <row r="217" spans="1:2" ht="43.5" x14ac:dyDescent="0.35">
      <c r="A217" s="1" t="s">
        <v>1285</v>
      </c>
      <c r="B217">
        <v>0.75</v>
      </c>
    </row>
    <row r="218" spans="1:2" ht="43.5" x14ac:dyDescent="0.35">
      <c r="A218" s="1" t="s">
        <v>1287</v>
      </c>
      <c r="B218">
        <v>0.75</v>
      </c>
    </row>
    <row r="219" spans="1:2" ht="29" x14ac:dyDescent="0.35">
      <c r="A219" s="1" t="s">
        <v>1662</v>
      </c>
      <c r="B219">
        <v>0.75</v>
      </c>
    </row>
    <row r="220" spans="1:2" ht="29" x14ac:dyDescent="0.35">
      <c r="A220" s="1" t="s">
        <v>1735</v>
      </c>
      <c r="B220">
        <v>0.75</v>
      </c>
    </row>
    <row r="221" spans="1:2" ht="29" x14ac:dyDescent="0.35">
      <c r="A221" s="1" t="s">
        <v>1803</v>
      </c>
      <c r="B221">
        <v>0.75</v>
      </c>
    </row>
    <row r="222" spans="1:2" ht="29" x14ac:dyDescent="0.35">
      <c r="A222" s="1" t="s">
        <v>1823</v>
      </c>
      <c r="B222">
        <v>0.75</v>
      </c>
    </row>
    <row r="223" spans="1:2" ht="29" x14ac:dyDescent="0.35">
      <c r="A223" s="1" t="s">
        <v>1928</v>
      </c>
      <c r="B223">
        <v>0.75</v>
      </c>
    </row>
    <row r="224" spans="1:2" ht="29" x14ac:dyDescent="0.35">
      <c r="A224" s="1" t="s">
        <v>1960</v>
      </c>
      <c r="B224">
        <v>0.75</v>
      </c>
    </row>
    <row r="225" spans="1:2" ht="29" x14ac:dyDescent="0.35">
      <c r="A225" s="1" t="s">
        <v>1973</v>
      </c>
      <c r="B225">
        <v>0.75</v>
      </c>
    </row>
    <row r="226" spans="1:2" ht="29" x14ac:dyDescent="0.35">
      <c r="A226" s="1" t="s">
        <v>1974</v>
      </c>
      <c r="B226">
        <v>0.75</v>
      </c>
    </row>
    <row r="227" spans="1:2" ht="29" x14ac:dyDescent="0.35">
      <c r="A227" s="1" t="s">
        <v>1978</v>
      </c>
      <c r="B227">
        <v>0.75</v>
      </c>
    </row>
    <row r="228" spans="1:2" ht="29" x14ac:dyDescent="0.35">
      <c r="A228" s="1" t="s">
        <v>1980</v>
      </c>
      <c r="B228">
        <v>0.75</v>
      </c>
    </row>
    <row r="229" spans="1:2" ht="29" x14ac:dyDescent="0.35">
      <c r="A229" s="1" t="s">
        <v>2041</v>
      </c>
      <c r="B229">
        <v>0.75</v>
      </c>
    </row>
    <row r="230" spans="1:2" ht="29" x14ac:dyDescent="0.35">
      <c r="A230" s="1" t="s">
        <v>2165</v>
      </c>
      <c r="B230">
        <v>0.75</v>
      </c>
    </row>
    <row r="231" spans="1:2" ht="29" x14ac:dyDescent="0.35">
      <c r="A231" s="1" t="s">
        <v>2187</v>
      </c>
      <c r="B231">
        <v>0.75</v>
      </c>
    </row>
    <row r="232" spans="1:2" ht="29" x14ac:dyDescent="0.35">
      <c r="A232" s="1" t="s">
        <v>2189</v>
      </c>
      <c r="B232">
        <v>0.75</v>
      </c>
    </row>
    <row r="233" spans="1:2" ht="29" x14ac:dyDescent="0.35">
      <c r="A233" s="1" t="s">
        <v>2203</v>
      </c>
      <c r="B233">
        <v>0.75</v>
      </c>
    </row>
    <row r="234" spans="1:2" ht="29" x14ac:dyDescent="0.35">
      <c r="A234" s="1" t="s">
        <v>2205</v>
      </c>
      <c r="B234">
        <v>0.75</v>
      </c>
    </row>
    <row r="235" spans="1:2" ht="29" x14ac:dyDescent="0.35">
      <c r="A235" s="1" t="s">
        <v>2325</v>
      </c>
      <c r="B235">
        <v>0.75</v>
      </c>
    </row>
    <row r="236" spans="1:2" ht="29" x14ac:dyDescent="0.35">
      <c r="A236" s="1" t="s">
        <v>2393</v>
      </c>
      <c r="B236">
        <v>0.75</v>
      </c>
    </row>
    <row r="237" spans="1:2" ht="29" x14ac:dyDescent="0.35">
      <c r="A237" s="1" t="s">
        <v>2395</v>
      </c>
      <c r="B237">
        <v>0.75</v>
      </c>
    </row>
    <row r="238" spans="1:2" ht="29" x14ac:dyDescent="0.35">
      <c r="A238" s="1" t="s">
        <v>2403</v>
      </c>
      <c r="B238">
        <v>0.75</v>
      </c>
    </row>
    <row r="239" spans="1:2" ht="29" x14ac:dyDescent="0.35">
      <c r="A239" s="1" t="s">
        <v>2600</v>
      </c>
      <c r="B239">
        <v>0.75</v>
      </c>
    </row>
    <row r="240" spans="1:2" ht="29" x14ac:dyDescent="0.35">
      <c r="A240" s="1" t="s">
        <v>2639</v>
      </c>
      <c r="B240">
        <v>0.75</v>
      </c>
    </row>
    <row r="241" spans="1:2" ht="29" x14ac:dyDescent="0.35">
      <c r="A241" s="1" t="s">
        <v>2643</v>
      </c>
      <c r="B241">
        <v>0.75</v>
      </c>
    </row>
    <row r="242" spans="1:2" ht="43.5" x14ac:dyDescent="0.35">
      <c r="A242" s="1" t="s">
        <v>1637</v>
      </c>
      <c r="B242">
        <v>0.75</v>
      </c>
    </row>
    <row r="243" spans="1:2" ht="43.5" x14ac:dyDescent="0.35">
      <c r="A243" s="1" t="s">
        <v>1638</v>
      </c>
      <c r="B243">
        <v>0.75</v>
      </c>
    </row>
    <row r="244" spans="1:2" ht="43.5" x14ac:dyDescent="0.35">
      <c r="A244" s="1" t="s">
        <v>1688</v>
      </c>
      <c r="B244">
        <v>0.75</v>
      </c>
    </row>
    <row r="245" spans="1:2" ht="43.5" x14ac:dyDescent="0.35">
      <c r="A245" s="1" t="s">
        <v>1689</v>
      </c>
      <c r="B245">
        <v>0.75</v>
      </c>
    </row>
    <row r="246" spans="1:2" ht="43.5" x14ac:dyDescent="0.35">
      <c r="A246" s="1" t="s">
        <v>1807</v>
      </c>
      <c r="B246">
        <v>0.75</v>
      </c>
    </row>
    <row r="247" spans="1:2" ht="43.5" x14ac:dyDescent="0.35">
      <c r="A247" s="1" t="s">
        <v>1809</v>
      </c>
      <c r="B247">
        <v>0.75</v>
      </c>
    </row>
    <row r="248" spans="1:2" ht="29" x14ac:dyDescent="0.35">
      <c r="A248" s="1" t="s">
        <v>2378</v>
      </c>
      <c r="B248">
        <v>0.75</v>
      </c>
    </row>
    <row r="249" spans="1:2" ht="29" x14ac:dyDescent="0.35">
      <c r="A249" s="1" t="s">
        <v>2381</v>
      </c>
      <c r="B249">
        <v>0.75</v>
      </c>
    </row>
    <row r="250" spans="1:2" ht="43.5" x14ac:dyDescent="0.35">
      <c r="A250" s="1" t="s">
        <v>1642</v>
      </c>
      <c r="B250">
        <v>0.75</v>
      </c>
    </row>
    <row r="251" spans="1:2" ht="43.5" x14ac:dyDescent="0.35">
      <c r="A251" s="1" t="s">
        <v>1690</v>
      </c>
      <c r="B251">
        <v>0.75</v>
      </c>
    </row>
    <row r="252" spans="1:2" ht="43.5" x14ac:dyDescent="0.35">
      <c r="A252" s="1" t="s">
        <v>1815</v>
      </c>
      <c r="B252">
        <v>0.75</v>
      </c>
    </row>
    <row r="253" spans="1:2" ht="29" x14ac:dyDescent="0.35">
      <c r="A253" s="1" t="s">
        <v>404</v>
      </c>
      <c r="B253">
        <v>0.75</v>
      </c>
    </row>
    <row r="254" spans="1:2" x14ac:dyDescent="0.35">
      <c r="A254" s="1" t="s">
        <v>629</v>
      </c>
      <c r="B254">
        <v>0.75</v>
      </c>
    </row>
    <row r="255" spans="1:2" ht="43.5" x14ac:dyDescent="0.35">
      <c r="A255" s="1" t="s">
        <v>2138</v>
      </c>
      <c r="B255">
        <v>0.75</v>
      </c>
    </row>
    <row r="256" spans="1:2" ht="43.5" x14ac:dyDescent="0.35">
      <c r="A256" s="1" t="s">
        <v>2145</v>
      </c>
      <c r="B256">
        <v>0.75</v>
      </c>
    </row>
    <row r="257" spans="1:2" ht="43.5" x14ac:dyDescent="0.35">
      <c r="A257" s="1" t="s">
        <v>2149</v>
      </c>
      <c r="B257">
        <v>0.75</v>
      </c>
    </row>
    <row r="258" spans="1:2" ht="43.5" x14ac:dyDescent="0.35">
      <c r="A258" s="1" t="s">
        <v>2327</v>
      </c>
      <c r="B258">
        <v>0.75</v>
      </c>
    </row>
    <row r="259" spans="1:2" ht="43.5" x14ac:dyDescent="0.35">
      <c r="A259" s="1" t="s">
        <v>2340</v>
      </c>
      <c r="B259">
        <v>0.75</v>
      </c>
    </row>
    <row r="260" spans="1:2" ht="43.5" x14ac:dyDescent="0.35">
      <c r="A260" s="1" t="s">
        <v>2341</v>
      </c>
      <c r="B260">
        <v>0.75</v>
      </c>
    </row>
    <row r="261" spans="1:2" ht="43.5" x14ac:dyDescent="0.35">
      <c r="A261" s="1" t="s">
        <v>2638</v>
      </c>
      <c r="B261">
        <v>0.75</v>
      </c>
    </row>
    <row r="262" spans="1:2" ht="43.5" x14ac:dyDescent="0.35">
      <c r="A262" s="1" t="s">
        <v>2649</v>
      </c>
      <c r="B262">
        <v>0.75</v>
      </c>
    </row>
    <row r="263" spans="1:2" ht="43.5" x14ac:dyDescent="0.35">
      <c r="A263" s="1" t="s">
        <v>2654</v>
      </c>
      <c r="B263">
        <v>0.75</v>
      </c>
    </row>
    <row r="264" spans="1:2" ht="29" x14ac:dyDescent="0.35">
      <c r="A264" s="1" t="s">
        <v>1289</v>
      </c>
      <c r="B264">
        <v>0.75</v>
      </c>
    </row>
    <row r="265" spans="1:2" ht="29" x14ac:dyDescent="0.35">
      <c r="A265" s="1" t="s">
        <v>1292</v>
      </c>
      <c r="B265">
        <v>0.75</v>
      </c>
    </row>
    <row r="266" spans="1:2" ht="29" x14ac:dyDescent="0.35">
      <c r="A266" s="1" t="s">
        <v>1295</v>
      </c>
      <c r="B266">
        <v>0.75</v>
      </c>
    </row>
    <row r="267" spans="1:2" ht="29" x14ac:dyDescent="0.35">
      <c r="A267" s="1" t="s">
        <v>623</v>
      </c>
      <c r="B267">
        <v>0.75</v>
      </c>
    </row>
    <row r="268" spans="1:2" ht="29" x14ac:dyDescent="0.35">
      <c r="A268" s="1" t="s">
        <v>1797</v>
      </c>
      <c r="B268">
        <v>0.75</v>
      </c>
    </row>
    <row r="269" spans="1:2" ht="29" x14ac:dyDescent="0.35">
      <c r="A269" s="1" t="s">
        <v>1849</v>
      </c>
      <c r="B269">
        <v>0.75</v>
      </c>
    </row>
    <row r="270" spans="1:2" ht="29" x14ac:dyDescent="0.35">
      <c r="A270" s="1" t="s">
        <v>2007</v>
      </c>
      <c r="B270">
        <v>0.75</v>
      </c>
    </row>
    <row r="271" spans="1:2" ht="29" x14ac:dyDescent="0.35">
      <c r="A271" s="1" t="s">
        <v>2311</v>
      </c>
      <c r="B271">
        <v>0.75</v>
      </c>
    </row>
    <row r="272" spans="1:2" ht="29" x14ac:dyDescent="0.35">
      <c r="A272" s="1" t="s">
        <v>2320</v>
      </c>
      <c r="B272">
        <v>0.75</v>
      </c>
    </row>
    <row r="273" spans="1:2" ht="29" x14ac:dyDescent="0.35">
      <c r="A273" s="1" t="s">
        <v>2437</v>
      </c>
      <c r="B273">
        <v>0.75</v>
      </c>
    </row>
    <row r="274" spans="1:2" ht="29" x14ac:dyDescent="0.35">
      <c r="A274" s="1" t="s">
        <v>2439</v>
      </c>
      <c r="B274">
        <v>0.75</v>
      </c>
    </row>
    <row r="275" spans="1:2" ht="29" x14ac:dyDescent="0.35">
      <c r="A275" s="1" t="s">
        <v>2653</v>
      </c>
      <c r="B275">
        <v>0.75</v>
      </c>
    </row>
    <row r="276" spans="1:2" ht="29" x14ac:dyDescent="0.35">
      <c r="A276" s="1" t="s">
        <v>2664</v>
      </c>
      <c r="B276">
        <v>0.75</v>
      </c>
    </row>
    <row r="277" spans="1:2" ht="29" x14ac:dyDescent="0.35">
      <c r="A277" s="1" t="s">
        <v>1104</v>
      </c>
      <c r="B277">
        <v>0.75</v>
      </c>
    </row>
    <row r="278" spans="1:2" ht="29" x14ac:dyDescent="0.35">
      <c r="A278" s="1" t="s">
        <v>1105</v>
      </c>
      <c r="B278">
        <v>0.75</v>
      </c>
    </row>
    <row r="279" spans="1:2" ht="29" x14ac:dyDescent="0.35">
      <c r="A279" s="1" t="s">
        <v>439</v>
      </c>
      <c r="B279">
        <v>0.75</v>
      </c>
    </row>
    <row r="280" spans="1:2" ht="29" x14ac:dyDescent="0.35">
      <c r="A280" s="1" t="s">
        <v>648</v>
      </c>
      <c r="B280">
        <v>0.75</v>
      </c>
    </row>
    <row r="281" spans="1:2" ht="29" x14ac:dyDescent="0.35">
      <c r="A281" s="1" t="s">
        <v>1178</v>
      </c>
      <c r="B281">
        <v>0.75</v>
      </c>
    </row>
    <row r="282" spans="1:2" ht="29" x14ac:dyDescent="0.35">
      <c r="A282" s="1" t="s">
        <v>1182</v>
      </c>
      <c r="B282">
        <v>0.75</v>
      </c>
    </row>
    <row r="283" spans="1:2" ht="29" x14ac:dyDescent="0.35">
      <c r="A283" s="1" t="s">
        <v>2545</v>
      </c>
      <c r="B283">
        <v>0.75</v>
      </c>
    </row>
    <row r="284" spans="1:2" ht="29" x14ac:dyDescent="0.35">
      <c r="A284" s="1" t="s">
        <v>2578</v>
      </c>
      <c r="B284">
        <v>0.75</v>
      </c>
    </row>
    <row r="285" spans="1:2" ht="29" x14ac:dyDescent="0.35">
      <c r="A285" s="1" t="s">
        <v>2611</v>
      </c>
      <c r="B285">
        <v>0.75</v>
      </c>
    </row>
    <row r="286" spans="1:2" ht="29" x14ac:dyDescent="0.35">
      <c r="A286" s="1" t="s">
        <v>2685</v>
      </c>
      <c r="B286">
        <v>0.75</v>
      </c>
    </row>
    <row r="287" spans="1:2" ht="43.5" x14ac:dyDescent="0.35">
      <c r="A287" s="1" t="s">
        <v>60</v>
      </c>
      <c r="B287">
        <v>0.625</v>
      </c>
    </row>
    <row r="288" spans="1:2" ht="43.5" x14ac:dyDescent="0.35">
      <c r="A288" s="1" t="s">
        <v>111</v>
      </c>
      <c r="B288">
        <v>0.625</v>
      </c>
    </row>
    <row r="289" spans="1:2" ht="29" x14ac:dyDescent="0.35">
      <c r="A289" s="1" t="s">
        <v>153</v>
      </c>
      <c r="B289">
        <v>0.625</v>
      </c>
    </row>
    <row r="290" spans="1:2" ht="29" x14ac:dyDescent="0.35">
      <c r="A290" s="1" t="s">
        <v>190</v>
      </c>
      <c r="B290">
        <v>0.625</v>
      </c>
    </row>
    <row r="291" spans="1:2" ht="29" x14ac:dyDescent="0.35">
      <c r="A291" s="1" t="s">
        <v>192</v>
      </c>
      <c r="B291">
        <v>0.625</v>
      </c>
    </row>
    <row r="292" spans="1:2" ht="29" x14ac:dyDescent="0.35">
      <c r="A292" s="1" t="s">
        <v>220</v>
      </c>
      <c r="B292">
        <v>0.625</v>
      </c>
    </row>
    <row r="293" spans="1:2" ht="43.5" x14ac:dyDescent="0.35">
      <c r="A293" s="1" t="s">
        <v>154</v>
      </c>
      <c r="B293">
        <v>0.625</v>
      </c>
    </row>
    <row r="294" spans="1:2" ht="43.5" x14ac:dyDescent="0.35">
      <c r="A294" s="1" t="s">
        <v>155</v>
      </c>
      <c r="B294">
        <v>0.625</v>
      </c>
    </row>
    <row r="295" spans="1:2" ht="29" x14ac:dyDescent="0.35">
      <c r="A295" s="1" t="s">
        <v>156</v>
      </c>
      <c r="B295">
        <v>0.625</v>
      </c>
    </row>
    <row r="296" spans="1:2" ht="29" x14ac:dyDescent="0.35">
      <c r="A296" s="1" t="s">
        <v>157</v>
      </c>
      <c r="B296">
        <v>0.625</v>
      </c>
    </row>
    <row r="297" spans="1:2" ht="43.5" x14ac:dyDescent="0.35">
      <c r="A297" s="1" t="s">
        <v>191</v>
      </c>
      <c r="B297">
        <v>0.625</v>
      </c>
    </row>
    <row r="298" spans="1:2" ht="29" x14ac:dyDescent="0.35">
      <c r="A298" s="1" t="s">
        <v>194</v>
      </c>
      <c r="B298">
        <v>0.625</v>
      </c>
    </row>
    <row r="299" spans="1:2" ht="43.5" x14ac:dyDescent="0.35">
      <c r="A299" s="1" t="s">
        <v>214</v>
      </c>
      <c r="B299">
        <v>0.625</v>
      </c>
    </row>
    <row r="300" spans="1:2" ht="29" x14ac:dyDescent="0.35">
      <c r="A300" s="1" t="s">
        <v>215</v>
      </c>
      <c r="B300">
        <v>0.625</v>
      </c>
    </row>
    <row r="301" spans="1:2" ht="43.5" x14ac:dyDescent="0.35">
      <c r="A301" s="1" t="s">
        <v>221</v>
      </c>
      <c r="B301">
        <v>0.625</v>
      </c>
    </row>
    <row r="302" spans="1:2" ht="43.5" x14ac:dyDescent="0.35">
      <c r="A302" s="1" t="s">
        <v>222</v>
      </c>
      <c r="B302">
        <v>0.625</v>
      </c>
    </row>
    <row r="303" spans="1:2" ht="29" x14ac:dyDescent="0.35">
      <c r="A303" s="1" t="s">
        <v>223</v>
      </c>
      <c r="B303">
        <v>0.625</v>
      </c>
    </row>
    <row r="304" spans="1:2" ht="29" x14ac:dyDescent="0.35">
      <c r="A304" s="1" t="s">
        <v>224</v>
      </c>
      <c r="B304">
        <v>0.625</v>
      </c>
    </row>
    <row r="305" spans="1:2" x14ac:dyDescent="0.35">
      <c r="A305" s="1" t="s">
        <v>4</v>
      </c>
      <c r="B305">
        <v>0.625</v>
      </c>
    </row>
    <row r="306" spans="1:2" ht="29" x14ac:dyDescent="0.35">
      <c r="A306" s="1" t="s">
        <v>63</v>
      </c>
      <c r="B306">
        <v>0.625</v>
      </c>
    </row>
    <row r="307" spans="1:2" ht="29" x14ac:dyDescent="0.35">
      <c r="A307" s="1" t="s">
        <v>117</v>
      </c>
      <c r="B307">
        <v>0.625</v>
      </c>
    </row>
    <row r="308" spans="1:2" ht="29" x14ac:dyDescent="0.35">
      <c r="A308" s="1" t="s">
        <v>196</v>
      </c>
      <c r="B308">
        <v>0.625</v>
      </c>
    </row>
    <row r="309" spans="1:2" ht="29" x14ac:dyDescent="0.35">
      <c r="A309" s="1" t="s">
        <v>170</v>
      </c>
      <c r="B309">
        <v>0.625</v>
      </c>
    </row>
    <row r="310" spans="1:2" ht="29" x14ac:dyDescent="0.35">
      <c r="A310" s="1" t="s">
        <v>171</v>
      </c>
      <c r="B310">
        <v>0.625</v>
      </c>
    </row>
    <row r="311" spans="1:2" ht="29" x14ac:dyDescent="0.35">
      <c r="A311" s="1" t="s">
        <v>195</v>
      </c>
      <c r="B311">
        <v>0.625</v>
      </c>
    </row>
    <row r="312" spans="1:2" ht="29" x14ac:dyDescent="0.35">
      <c r="A312" s="1" t="s">
        <v>198</v>
      </c>
      <c r="B312">
        <v>0.625</v>
      </c>
    </row>
    <row r="313" spans="1:2" ht="29" x14ac:dyDescent="0.35">
      <c r="A313" s="1" t="s">
        <v>229</v>
      </c>
      <c r="B313">
        <v>0.625</v>
      </c>
    </row>
    <row r="314" spans="1:2" ht="29" x14ac:dyDescent="0.35">
      <c r="A314" s="1" t="s">
        <v>230</v>
      </c>
      <c r="B314">
        <v>0.625</v>
      </c>
    </row>
    <row r="315" spans="1:2" ht="43.5" x14ac:dyDescent="0.35">
      <c r="A315" s="1" t="s">
        <v>237</v>
      </c>
      <c r="B315">
        <v>0.625</v>
      </c>
    </row>
    <row r="316" spans="1:2" ht="43.5" x14ac:dyDescent="0.35">
      <c r="A316" s="1" t="s">
        <v>249</v>
      </c>
      <c r="B316">
        <v>0.625</v>
      </c>
    </row>
    <row r="317" spans="1:2" ht="43.5" x14ac:dyDescent="0.35">
      <c r="A317" s="1" t="s">
        <v>250</v>
      </c>
      <c r="B317">
        <v>0.625</v>
      </c>
    </row>
    <row r="318" spans="1:2" ht="43.5" x14ac:dyDescent="0.35">
      <c r="A318" s="1" t="s">
        <v>251</v>
      </c>
      <c r="B318">
        <v>0.625</v>
      </c>
    </row>
    <row r="319" spans="1:2" ht="43.5" x14ac:dyDescent="0.35">
      <c r="A319" s="1" t="s">
        <v>252</v>
      </c>
      <c r="B319">
        <v>0.625</v>
      </c>
    </row>
    <row r="320" spans="1:2" ht="29" x14ac:dyDescent="0.35">
      <c r="A320" s="1" t="s">
        <v>253</v>
      </c>
      <c r="B320">
        <v>0.625</v>
      </c>
    </row>
    <row r="321" spans="1:2" ht="43.5" x14ac:dyDescent="0.35">
      <c r="A321" s="1" t="s">
        <v>254</v>
      </c>
      <c r="B321">
        <v>0.625</v>
      </c>
    </row>
    <row r="322" spans="1:2" ht="43.5" x14ac:dyDescent="0.35">
      <c r="A322" s="1" t="s">
        <v>255</v>
      </c>
      <c r="B322">
        <v>0.625</v>
      </c>
    </row>
    <row r="323" spans="1:2" ht="43.5" x14ac:dyDescent="0.35">
      <c r="A323" s="1" t="s">
        <v>257</v>
      </c>
      <c r="B323">
        <v>0.625</v>
      </c>
    </row>
    <row r="324" spans="1:2" ht="43.5" x14ac:dyDescent="0.35">
      <c r="A324" s="1" t="s">
        <v>258</v>
      </c>
      <c r="B324">
        <v>0.625</v>
      </c>
    </row>
    <row r="325" spans="1:2" ht="43.5" x14ac:dyDescent="0.35">
      <c r="A325" s="1" t="s">
        <v>259</v>
      </c>
      <c r="B325">
        <v>0.625</v>
      </c>
    </row>
    <row r="326" spans="1:2" ht="43.5" x14ac:dyDescent="0.35">
      <c r="A326" s="1" t="s">
        <v>260</v>
      </c>
      <c r="B326">
        <v>0.625</v>
      </c>
    </row>
    <row r="327" spans="1:2" ht="29" x14ac:dyDescent="0.35">
      <c r="A327" s="1" t="s">
        <v>261</v>
      </c>
      <c r="B327">
        <v>0.625</v>
      </c>
    </row>
    <row r="328" spans="1:2" ht="43.5" x14ac:dyDescent="0.35">
      <c r="A328" s="1" t="s">
        <v>314</v>
      </c>
      <c r="B328">
        <v>0.625</v>
      </c>
    </row>
    <row r="329" spans="1:2" ht="43.5" x14ac:dyDescent="0.35">
      <c r="A329" s="1" t="s">
        <v>315</v>
      </c>
      <c r="B329">
        <v>0.625</v>
      </c>
    </row>
    <row r="330" spans="1:2" ht="43.5" x14ac:dyDescent="0.35">
      <c r="A330" s="1" t="s">
        <v>332</v>
      </c>
      <c r="B330">
        <v>0.625</v>
      </c>
    </row>
    <row r="331" spans="1:2" ht="29" x14ac:dyDescent="0.35">
      <c r="A331" s="1" t="s">
        <v>334</v>
      </c>
      <c r="B331">
        <v>0.625</v>
      </c>
    </row>
    <row r="332" spans="1:2" ht="43.5" x14ac:dyDescent="0.35">
      <c r="A332" s="1" t="s">
        <v>335</v>
      </c>
      <c r="B332">
        <v>0.625</v>
      </c>
    </row>
    <row r="333" spans="1:2" ht="43.5" x14ac:dyDescent="0.35">
      <c r="A333" s="1" t="s">
        <v>336</v>
      </c>
      <c r="B333">
        <v>0.625</v>
      </c>
    </row>
    <row r="334" spans="1:2" ht="29" x14ac:dyDescent="0.35">
      <c r="A334" s="1" t="s">
        <v>337</v>
      </c>
      <c r="B334">
        <v>0.625</v>
      </c>
    </row>
    <row r="335" spans="1:2" ht="29" x14ac:dyDescent="0.35">
      <c r="A335" s="1" t="s">
        <v>338</v>
      </c>
      <c r="B335">
        <v>0.625</v>
      </c>
    </row>
    <row r="336" spans="1:2" ht="29" x14ac:dyDescent="0.35">
      <c r="A336" s="1" t="s">
        <v>339</v>
      </c>
      <c r="B336">
        <v>0.625</v>
      </c>
    </row>
    <row r="337" spans="1:2" ht="43.5" x14ac:dyDescent="0.35">
      <c r="A337" s="1" t="s">
        <v>381</v>
      </c>
      <c r="B337">
        <v>0.625</v>
      </c>
    </row>
    <row r="338" spans="1:2" ht="29" x14ac:dyDescent="0.35">
      <c r="A338" s="1" t="s">
        <v>382</v>
      </c>
      <c r="B338">
        <v>0.625</v>
      </c>
    </row>
    <row r="339" spans="1:2" ht="43.5" x14ac:dyDescent="0.35">
      <c r="A339" s="1" t="s">
        <v>383</v>
      </c>
      <c r="B339">
        <v>0.625</v>
      </c>
    </row>
    <row r="340" spans="1:2" ht="29" x14ac:dyDescent="0.35">
      <c r="A340" s="1" t="s">
        <v>384</v>
      </c>
      <c r="B340">
        <v>0.625</v>
      </c>
    </row>
    <row r="341" spans="1:2" ht="43.5" x14ac:dyDescent="0.35">
      <c r="A341" s="1" t="s">
        <v>417</v>
      </c>
      <c r="B341">
        <v>0.625</v>
      </c>
    </row>
    <row r="342" spans="1:2" ht="29" x14ac:dyDescent="0.35">
      <c r="A342" s="1" t="s">
        <v>418</v>
      </c>
      <c r="B342">
        <v>0.625</v>
      </c>
    </row>
    <row r="343" spans="1:2" ht="43.5" x14ac:dyDescent="0.35">
      <c r="A343" s="1" t="s">
        <v>419</v>
      </c>
      <c r="B343">
        <v>0.625</v>
      </c>
    </row>
    <row r="344" spans="1:2" ht="43.5" x14ac:dyDescent="0.35">
      <c r="A344" s="1" t="s">
        <v>420</v>
      </c>
      <c r="B344">
        <v>0.625</v>
      </c>
    </row>
    <row r="345" spans="1:2" ht="29" x14ac:dyDescent="0.35">
      <c r="A345" s="1" t="s">
        <v>421</v>
      </c>
      <c r="B345">
        <v>0.625</v>
      </c>
    </row>
    <row r="346" spans="1:2" ht="29" x14ac:dyDescent="0.35">
      <c r="A346" s="1" t="s">
        <v>422</v>
      </c>
      <c r="B346">
        <v>0.625</v>
      </c>
    </row>
    <row r="347" spans="1:2" ht="29" x14ac:dyDescent="0.35">
      <c r="A347" s="1" t="s">
        <v>423</v>
      </c>
      <c r="B347">
        <v>0.625</v>
      </c>
    </row>
    <row r="348" spans="1:2" ht="43.5" x14ac:dyDescent="0.35">
      <c r="A348" s="1" t="s">
        <v>446</v>
      </c>
      <c r="B348">
        <v>0.625</v>
      </c>
    </row>
    <row r="349" spans="1:2" ht="43.5" x14ac:dyDescent="0.35">
      <c r="A349" s="1" t="s">
        <v>447</v>
      </c>
      <c r="B349">
        <v>0.625</v>
      </c>
    </row>
    <row r="350" spans="1:2" ht="43.5" x14ac:dyDescent="0.35">
      <c r="A350" s="1" t="s">
        <v>448</v>
      </c>
      <c r="B350">
        <v>0.625</v>
      </c>
    </row>
    <row r="351" spans="1:2" ht="43.5" x14ac:dyDescent="0.35">
      <c r="A351" s="1" t="s">
        <v>449</v>
      </c>
      <c r="B351">
        <v>0.625</v>
      </c>
    </row>
    <row r="352" spans="1:2" ht="43.5" x14ac:dyDescent="0.35">
      <c r="A352" s="1" t="s">
        <v>450</v>
      </c>
      <c r="B352">
        <v>0.625</v>
      </c>
    </row>
    <row r="353" spans="1:2" ht="29" x14ac:dyDescent="0.35">
      <c r="A353" s="1" t="s">
        <v>451</v>
      </c>
      <c r="B353">
        <v>0.625</v>
      </c>
    </row>
    <row r="354" spans="1:2" ht="43.5" x14ac:dyDescent="0.35">
      <c r="A354" s="1" t="s">
        <v>454</v>
      </c>
      <c r="B354">
        <v>0.625</v>
      </c>
    </row>
    <row r="355" spans="1:2" ht="43.5" x14ac:dyDescent="0.35">
      <c r="A355" s="1" t="s">
        <v>455</v>
      </c>
      <c r="B355">
        <v>0.625</v>
      </c>
    </row>
    <row r="356" spans="1:2" ht="43.5" x14ac:dyDescent="0.35">
      <c r="A356" s="1" t="s">
        <v>456</v>
      </c>
      <c r="B356">
        <v>0.625</v>
      </c>
    </row>
    <row r="357" spans="1:2" ht="43.5" x14ac:dyDescent="0.35">
      <c r="A357" s="1" t="s">
        <v>457</v>
      </c>
      <c r="B357">
        <v>0.625</v>
      </c>
    </row>
    <row r="358" spans="1:2" ht="29" x14ac:dyDescent="0.35">
      <c r="A358" s="1" t="s">
        <v>458</v>
      </c>
      <c r="B358">
        <v>0.625</v>
      </c>
    </row>
    <row r="359" spans="1:2" ht="43.5" x14ac:dyDescent="0.35">
      <c r="A359" s="1" t="s">
        <v>461</v>
      </c>
      <c r="B359">
        <v>0.625</v>
      </c>
    </row>
    <row r="360" spans="1:2" ht="43.5" x14ac:dyDescent="0.35">
      <c r="A360" s="1" t="s">
        <v>462</v>
      </c>
      <c r="B360">
        <v>0.625</v>
      </c>
    </row>
    <row r="361" spans="1:2" ht="43.5" x14ac:dyDescent="0.35">
      <c r="A361" s="1" t="s">
        <v>463</v>
      </c>
      <c r="B361">
        <v>0.625</v>
      </c>
    </row>
    <row r="362" spans="1:2" ht="43.5" x14ac:dyDescent="0.35">
      <c r="A362" s="1" t="s">
        <v>464</v>
      </c>
      <c r="B362">
        <v>0.625</v>
      </c>
    </row>
    <row r="363" spans="1:2" ht="29" x14ac:dyDescent="0.35">
      <c r="A363" s="1" t="s">
        <v>465</v>
      </c>
      <c r="B363">
        <v>0.625</v>
      </c>
    </row>
    <row r="364" spans="1:2" ht="29" x14ac:dyDescent="0.35">
      <c r="A364" s="1" t="s">
        <v>466</v>
      </c>
      <c r="B364">
        <v>0.625</v>
      </c>
    </row>
    <row r="365" spans="1:2" ht="43.5" x14ac:dyDescent="0.35">
      <c r="A365" s="1" t="s">
        <v>467</v>
      </c>
      <c r="B365">
        <v>0.625</v>
      </c>
    </row>
    <row r="366" spans="1:2" ht="43.5" x14ac:dyDescent="0.35">
      <c r="A366" s="1" t="s">
        <v>513</v>
      </c>
      <c r="B366">
        <v>0.625</v>
      </c>
    </row>
    <row r="367" spans="1:2" ht="43.5" x14ac:dyDescent="0.35">
      <c r="A367" s="1" t="s">
        <v>514</v>
      </c>
      <c r="B367">
        <v>0.625</v>
      </c>
    </row>
    <row r="368" spans="1:2" ht="43.5" x14ac:dyDescent="0.35">
      <c r="A368" s="1" t="s">
        <v>515</v>
      </c>
      <c r="B368">
        <v>0.625</v>
      </c>
    </row>
    <row r="369" spans="1:2" ht="43.5" x14ac:dyDescent="0.35">
      <c r="A369" s="1" t="s">
        <v>516</v>
      </c>
      <c r="B369">
        <v>0.625</v>
      </c>
    </row>
    <row r="370" spans="1:2" ht="43.5" x14ac:dyDescent="0.35">
      <c r="A370" s="1" t="s">
        <v>517</v>
      </c>
      <c r="B370">
        <v>0.625</v>
      </c>
    </row>
    <row r="371" spans="1:2" ht="29" x14ac:dyDescent="0.35">
      <c r="A371" s="1" t="s">
        <v>518</v>
      </c>
      <c r="B371">
        <v>0.625</v>
      </c>
    </row>
    <row r="372" spans="1:2" ht="43.5" x14ac:dyDescent="0.35">
      <c r="A372" s="1" t="s">
        <v>519</v>
      </c>
      <c r="B372">
        <v>0.625</v>
      </c>
    </row>
    <row r="373" spans="1:2" ht="29" x14ac:dyDescent="0.35">
      <c r="A373" s="1" t="s">
        <v>520</v>
      </c>
      <c r="B373">
        <v>0.625</v>
      </c>
    </row>
    <row r="374" spans="1:2" ht="43.5" x14ac:dyDescent="0.35">
      <c r="A374" s="1" t="s">
        <v>547</v>
      </c>
      <c r="B374">
        <v>0.625</v>
      </c>
    </row>
    <row r="375" spans="1:2" ht="29" x14ac:dyDescent="0.35">
      <c r="A375" s="1" t="s">
        <v>548</v>
      </c>
      <c r="B375">
        <v>0.625</v>
      </c>
    </row>
    <row r="376" spans="1:2" ht="43.5" x14ac:dyDescent="0.35">
      <c r="A376" s="1" t="s">
        <v>550</v>
      </c>
      <c r="B376">
        <v>0.625</v>
      </c>
    </row>
    <row r="377" spans="1:2" ht="29" x14ac:dyDescent="0.35">
      <c r="A377" s="1" t="s">
        <v>551</v>
      </c>
      <c r="B377">
        <v>0.625</v>
      </c>
    </row>
    <row r="378" spans="1:2" ht="43.5" x14ac:dyDescent="0.35">
      <c r="A378" s="1" t="s">
        <v>565</v>
      </c>
      <c r="B378">
        <v>0.625</v>
      </c>
    </row>
    <row r="379" spans="1:2" ht="29" x14ac:dyDescent="0.35">
      <c r="A379" s="1" t="s">
        <v>566</v>
      </c>
      <c r="B379">
        <v>0.625</v>
      </c>
    </row>
    <row r="380" spans="1:2" ht="43.5" x14ac:dyDescent="0.35">
      <c r="A380" s="1" t="s">
        <v>523</v>
      </c>
      <c r="B380">
        <v>0.625</v>
      </c>
    </row>
    <row r="381" spans="1:2" ht="43.5" x14ac:dyDescent="0.35">
      <c r="A381" s="1" t="s">
        <v>524</v>
      </c>
      <c r="B381">
        <v>0.625</v>
      </c>
    </row>
    <row r="382" spans="1:2" ht="43.5" x14ac:dyDescent="0.35">
      <c r="A382" s="1" t="s">
        <v>525</v>
      </c>
      <c r="B382">
        <v>0.625</v>
      </c>
    </row>
    <row r="383" spans="1:2" ht="43.5" x14ac:dyDescent="0.35">
      <c r="A383" s="1" t="s">
        <v>526</v>
      </c>
      <c r="B383">
        <v>0.625</v>
      </c>
    </row>
    <row r="384" spans="1:2" ht="43.5" x14ac:dyDescent="0.35">
      <c r="A384" s="1" t="s">
        <v>527</v>
      </c>
      <c r="B384">
        <v>0.625</v>
      </c>
    </row>
    <row r="385" spans="1:2" ht="43.5" x14ac:dyDescent="0.35">
      <c r="A385" s="1" t="s">
        <v>528</v>
      </c>
      <c r="B385">
        <v>0.625</v>
      </c>
    </row>
    <row r="386" spans="1:2" ht="43.5" x14ac:dyDescent="0.35">
      <c r="A386" s="1" t="s">
        <v>529</v>
      </c>
      <c r="B386">
        <v>0.625</v>
      </c>
    </row>
    <row r="387" spans="1:2" ht="43.5" x14ac:dyDescent="0.35">
      <c r="A387" s="1" t="s">
        <v>578</v>
      </c>
      <c r="B387">
        <v>0.625</v>
      </c>
    </row>
    <row r="388" spans="1:2" ht="43.5" x14ac:dyDescent="0.35">
      <c r="A388" s="1" t="s">
        <v>580</v>
      </c>
      <c r="B388">
        <v>0.625</v>
      </c>
    </row>
    <row r="389" spans="1:2" ht="29" x14ac:dyDescent="0.35">
      <c r="A389" s="1" t="s">
        <v>581</v>
      </c>
      <c r="B389">
        <v>0.625</v>
      </c>
    </row>
    <row r="390" spans="1:2" ht="43.5" x14ac:dyDescent="0.35">
      <c r="A390" s="1" t="s">
        <v>584</v>
      </c>
      <c r="B390">
        <v>0.625</v>
      </c>
    </row>
    <row r="391" spans="1:2" ht="29" x14ac:dyDescent="0.35">
      <c r="A391" s="1" t="s">
        <v>585</v>
      </c>
      <c r="B391">
        <v>0.625</v>
      </c>
    </row>
    <row r="392" spans="1:2" ht="43.5" x14ac:dyDescent="0.35">
      <c r="A392" s="1" t="s">
        <v>590</v>
      </c>
      <c r="B392">
        <v>0.625</v>
      </c>
    </row>
    <row r="393" spans="1:2" ht="43.5" x14ac:dyDescent="0.35">
      <c r="A393" s="1" t="s">
        <v>591</v>
      </c>
      <c r="B393">
        <v>0.625</v>
      </c>
    </row>
    <row r="394" spans="1:2" ht="43.5" x14ac:dyDescent="0.35">
      <c r="A394" s="1" t="s">
        <v>592</v>
      </c>
      <c r="B394">
        <v>0.625</v>
      </c>
    </row>
    <row r="395" spans="1:2" ht="29" x14ac:dyDescent="0.35">
      <c r="A395" s="1" t="s">
        <v>593</v>
      </c>
      <c r="B395">
        <v>0.625</v>
      </c>
    </row>
    <row r="396" spans="1:2" ht="43.5" x14ac:dyDescent="0.35">
      <c r="A396" s="1" t="s">
        <v>594</v>
      </c>
      <c r="B396">
        <v>0.625</v>
      </c>
    </row>
    <row r="397" spans="1:2" ht="29" x14ac:dyDescent="0.35">
      <c r="A397" s="1" t="s">
        <v>595</v>
      </c>
      <c r="B397">
        <v>0.625</v>
      </c>
    </row>
    <row r="398" spans="1:2" ht="43.5" x14ac:dyDescent="0.35">
      <c r="A398" s="1" t="s">
        <v>596</v>
      </c>
      <c r="B398">
        <v>0.625</v>
      </c>
    </row>
    <row r="399" spans="1:2" ht="43.5" x14ac:dyDescent="0.35">
      <c r="A399" s="1" t="s">
        <v>597</v>
      </c>
      <c r="B399">
        <v>0.625</v>
      </c>
    </row>
    <row r="400" spans="1:2" ht="29" x14ac:dyDescent="0.35">
      <c r="A400" s="1" t="s">
        <v>598</v>
      </c>
      <c r="B400">
        <v>0.625</v>
      </c>
    </row>
    <row r="401" spans="1:2" ht="29" x14ac:dyDescent="0.35">
      <c r="A401" s="1" t="s">
        <v>599</v>
      </c>
      <c r="B401">
        <v>0.625</v>
      </c>
    </row>
    <row r="402" spans="1:2" ht="29" x14ac:dyDescent="0.35">
      <c r="A402" s="1" t="s">
        <v>600</v>
      </c>
      <c r="B402">
        <v>0.625</v>
      </c>
    </row>
    <row r="403" spans="1:2" ht="43.5" x14ac:dyDescent="0.35">
      <c r="A403" s="1" t="s">
        <v>664</v>
      </c>
      <c r="B403">
        <v>0.625</v>
      </c>
    </row>
    <row r="404" spans="1:2" ht="29" x14ac:dyDescent="0.35">
      <c r="A404" s="1" t="s">
        <v>665</v>
      </c>
      <c r="B404">
        <v>0.625</v>
      </c>
    </row>
    <row r="405" spans="1:2" ht="43.5" x14ac:dyDescent="0.35">
      <c r="A405" s="1" t="s">
        <v>666</v>
      </c>
      <c r="B405">
        <v>0.625</v>
      </c>
    </row>
    <row r="406" spans="1:2" ht="29" x14ac:dyDescent="0.35">
      <c r="A406" s="1" t="s">
        <v>667</v>
      </c>
      <c r="B406">
        <v>0.625</v>
      </c>
    </row>
    <row r="407" spans="1:2" ht="43.5" x14ac:dyDescent="0.35">
      <c r="A407" s="1" t="s">
        <v>568</v>
      </c>
      <c r="B407">
        <v>0.625</v>
      </c>
    </row>
    <row r="408" spans="1:2" ht="43.5" x14ac:dyDescent="0.35">
      <c r="A408" s="1" t="s">
        <v>569</v>
      </c>
      <c r="B408">
        <v>0.625</v>
      </c>
    </row>
    <row r="409" spans="1:2" ht="43.5" x14ac:dyDescent="0.35">
      <c r="A409" s="1" t="s">
        <v>683</v>
      </c>
      <c r="B409">
        <v>0.625</v>
      </c>
    </row>
    <row r="410" spans="1:2" ht="43.5" x14ac:dyDescent="0.35">
      <c r="A410" s="1" t="s">
        <v>684</v>
      </c>
      <c r="B410">
        <v>0.625</v>
      </c>
    </row>
    <row r="411" spans="1:2" ht="29" x14ac:dyDescent="0.35">
      <c r="A411" s="1" t="s">
        <v>685</v>
      </c>
      <c r="B411">
        <v>0.625</v>
      </c>
    </row>
    <row r="412" spans="1:2" ht="43.5" x14ac:dyDescent="0.35">
      <c r="A412" s="1" t="s">
        <v>563</v>
      </c>
      <c r="B412">
        <v>0.625</v>
      </c>
    </row>
    <row r="413" spans="1:2" ht="43.5" x14ac:dyDescent="0.35">
      <c r="A413" s="1" t="s">
        <v>564</v>
      </c>
      <c r="B413">
        <v>0.625</v>
      </c>
    </row>
    <row r="414" spans="1:2" ht="43.5" x14ac:dyDescent="0.35">
      <c r="A414" s="1" t="s">
        <v>570</v>
      </c>
      <c r="B414">
        <v>0.625</v>
      </c>
    </row>
    <row r="415" spans="1:2" ht="43.5" x14ac:dyDescent="0.35">
      <c r="A415" s="1" t="s">
        <v>571</v>
      </c>
      <c r="B415">
        <v>0.625</v>
      </c>
    </row>
    <row r="416" spans="1:2" ht="43.5" x14ac:dyDescent="0.35">
      <c r="A416" s="1" t="s">
        <v>572</v>
      </c>
      <c r="B416">
        <v>0.625</v>
      </c>
    </row>
    <row r="417" spans="1:2" ht="43.5" x14ac:dyDescent="0.35">
      <c r="A417" s="1" t="s">
        <v>698</v>
      </c>
      <c r="B417">
        <v>0.625</v>
      </c>
    </row>
    <row r="418" spans="1:2" ht="43.5" x14ac:dyDescent="0.35">
      <c r="A418" s="1" t="s">
        <v>701</v>
      </c>
      <c r="B418">
        <v>0.625</v>
      </c>
    </row>
    <row r="419" spans="1:2" ht="43.5" x14ac:dyDescent="0.35">
      <c r="A419" s="1" t="s">
        <v>706</v>
      </c>
      <c r="B419">
        <v>0.625</v>
      </c>
    </row>
    <row r="420" spans="1:2" ht="43.5" x14ac:dyDescent="0.35">
      <c r="A420" s="1" t="s">
        <v>707</v>
      </c>
      <c r="B420">
        <v>0.625</v>
      </c>
    </row>
    <row r="421" spans="1:2" ht="43.5" x14ac:dyDescent="0.35">
      <c r="A421" s="1" t="s">
        <v>711</v>
      </c>
      <c r="B421">
        <v>0.625</v>
      </c>
    </row>
    <row r="422" spans="1:2" ht="43.5" x14ac:dyDescent="0.35">
      <c r="A422" s="1" t="s">
        <v>712</v>
      </c>
      <c r="B422">
        <v>0.625</v>
      </c>
    </row>
    <row r="423" spans="1:2" ht="43.5" x14ac:dyDescent="0.35">
      <c r="A423" s="1" t="s">
        <v>715</v>
      </c>
      <c r="B423">
        <v>0.625</v>
      </c>
    </row>
    <row r="424" spans="1:2" ht="43.5" x14ac:dyDescent="0.35">
      <c r="A424" s="1" t="s">
        <v>716</v>
      </c>
      <c r="B424">
        <v>0.625</v>
      </c>
    </row>
    <row r="425" spans="1:2" ht="43.5" x14ac:dyDescent="0.35">
      <c r="A425" s="1" t="s">
        <v>717</v>
      </c>
      <c r="B425">
        <v>0.625</v>
      </c>
    </row>
    <row r="426" spans="1:2" ht="43.5" x14ac:dyDescent="0.35">
      <c r="A426" s="1" t="s">
        <v>718</v>
      </c>
      <c r="B426">
        <v>0.625</v>
      </c>
    </row>
    <row r="427" spans="1:2" ht="29" x14ac:dyDescent="0.35">
      <c r="A427" s="1" t="s">
        <v>719</v>
      </c>
      <c r="B427">
        <v>0.625</v>
      </c>
    </row>
    <row r="428" spans="1:2" ht="43.5" x14ac:dyDescent="0.35">
      <c r="A428" s="1" t="s">
        <v>730</v>
      </c>
      <c r="B428">
        <v>0.625</v>
      </c>
    </row>
    <row r="429" spans="1:2" ht="43.5" x14ac:dyDescent="0.35">
      <c r="A429" s="1" t="s">
        <v>733</v>
      </c>
      <c r="B429">
        <v>0.625</v>
      </c>
    </row>
    <row r="430" spans="1:2" ht="43.5" x14ac:dyDescent="0.35">
      <c r="A430" s="1" t="s">
        <v>734</v>
      </c>
      <c r="B430">
        <v>0.625</v>
      </c>
    </row>
    <row r="431" spans="1:2" ht="43.5" x14ac:dyDescent="0.35">
      <c r="A431" s="1" t="s">
        <v>735</v>
      </c>
      <c r="B431">
        <v>0.625</v>
      </c>
    </row>
    <row r="432" spans="1:2" ht="43.5" x14ac:dyDescent="0.35">
      <c r="A432" s="1" t="s">
        <v>737</v>
      </c>
      <c r="B432">
        <v>0.625</v>
      </c>
    </row>
    <row r="433" spans="1:2" ht="43.5" x14ac:dyDescent="0.35">
      <c r="A433" s="1" t="s">
        <v>738</v>
      </c>
      <c r="B433">
        <v>0.625</v>
      </c>
    </row>
    <row r="434" spans="1:2" ht="43.5" x14ac:dyDescent="0.35">
      <c r="A434" s="1" t="s">
        <v>739</v>
      </c>
      <c r="B434">
        <v>0.625</v>
      </c>
    </row>
    <row r="435" spans="1:2" ht="43.5" x14ac:dyDescent="0.35">
      <c r="A435" s="1" t="s">
        <v>740</v>
      </c>
      <c r="B435">
        <v>0.625</v>
      </c>
    </row>
    <row r="436" spans="1:2" ht="29" x14ac:dyDescent="0.35">
      <c r="A436" s="1" t="s">
        <v>741</v>
      </c>
      <c r="B436">
        <v>0.625</v>
      </c>
    </row>
    <row r="437" spans="1:2" ht="43.5" x14ac:dyDescent="0.35">
      <c r="A437" s="1" t="s">
        <v>744</v>
      </c>
      <c r="B437">
        <v>0.625</v>
      </c>
    </row>
    <row r="438" spans="1:2" ht="43.5" x14ac:dyDescent="0.35">
      <c r="A438" s="1" t="s">
        <v>747</v>
      </c>
      <c r="B438">
        <v>0.625</v>
      </c>
    </row>
    <row r="439" spans="1:2" ht="43.5" x14ac:dyDescent="0.35">
      <c r="A439" s="1" t="s">
        <v>754</v>
      </c>
      <c r="B439">
        <v>0.625</v>
      </c>
    </row>
    <row r="440" spans="1:2" ht="43.5" x14ac:dyDescent="0.35">
      <c r="A440" s="1" t="s">
        <v>758</v>
      </c>
      <c r="B440">
        <v>0.625</v>
      </c>
    </row>
    <row r="441" spans="1:2" ht="43.5" x14ac:dyDescent="0.35">
      <c r="A441" s="1" t="s">
        <v>759</v>
      </c>
      <c r="B441">
        <v>0.625</v>
      </c>
    </row>
    <row r="442" spans="1:2" ht="43.5" x14ac:dyDescent="0.35">
      <c r="A442" s="1" t="s">
        <v>760</v>
      </c>
      <c r="B442">
        <v>0.625</v>
      </c>
    </row>
    <row r="443" spans="1:2" ht="29" x14ac:dyDescent="0.35">
      <c r="A443" s="1" t="s">
        <v>761</v>
      </c>
      <c r="B443">
        <v>0.625</v>
      </c>
    </row>
    <row r="444" spans="1:2" ht="43.5" x14ac:dyDescent="0.35">
      <c r="A444" s="1" t="s">
        <v>797</v>
      </c>
      <c r="B444">
        <v>0.625</v>
      </c>
    </row>
    <row r="445" spans="1:2" ht="43.5" x14ac:dyDescent="0.35">
      <c r="A445" s="1" t="s">
        <v>798</v>
      </c>
      <c r="B445">
        <v>0.625</v>
      </c>
    </row>
    <row r="446" spans="1:2" ht="43.5" x14ac:dyDescent="0.35">
      <c r="A446" s="1" t="s">
        <v>799</v>
      </c>
      <c r="B446">
        <v>0.625</v>
      </c>
    </row>
    <row r="447" spans="1:2" ht="43.5" x14ac:dyDescent="0.35">
      <c r="A447" s="1" t="s">
        <v>800</v>
      </c>
      <c r="B447">
        <v>0.625</v>
      </c>
    </row>
    <row r="448" spans="1:2" ht="43.5" x14ac:dyDescent="0.35">
      <c r="A448" s="1" t="s">
        <v>801</v>
      </c>
      <c r="B448">
        <v>0.625</v>
      </c>
    </row>
    <row r="449" spans="1:2" ht="43.5" x14ac:dyDescent="0.35">
      <c r="A449" s="1" t="s">
        <v>802</v>
      </c>
      <c r="B449">
        <v>0.625</v>
      </c>
    </row>
    <row r="450" spans="1:2" ht="29" x14ac:dyDescent="0.35">
      <c r="A450" s="1" t="s">
        <v>803</v>
      </c>
      <c r="B450">
        <v>0.625</v>
      </c>
    </row>
    <row r="451" spans="1:2" ht="43.5" x14ac:dyDescent="0.35">
      <c r="A451" s="1" t="s">
        <v>805</v>
      </c>
      <c r="B451">
        <v>0.625</v>
      </c>
    </row>
    <row r="452" spans="1:2" ht="43.5" x14ac:dyDescent="0.35">
      <c r="A452" s="1" t="s">
        <v>806</v>
      </c>
      <c r="B452">
        <v>0.625</v>
      </c>
    </row>
    <row r="453" spans="1:2" ht="43.5" x14ac:dyDescent="0.35">
      <c r="A453" s="1" t="s">
        <v>807</v>
      </c>
      <c r="B453">
        <v>0.625</v>
      </c>
    </row>
    <row r="454" spans="1:2" ht="43.5" x14ac:dyDescent="0.35">
      <c r="A454" s="1" t="s">
        <v>808</v>
      </c>
      <c r="B454">
        <v>0.625</v>
      </c>
    </row>
    <row r="455" spans="1:2" ht="43.5" x14ac:dyDescent="0.35">
      <c r="A455" s="1" t="s">
        <v>809</v>
      </c>
      <c r="B455">
        <v>0.625</v>
      </c>
    </row>
    <row r="456" spans="1:2" ht="29" x14ac:dyDescent="0.35">
      <c r="A456" s="1" t="s">
        <v>810</v>
      </c>
      <c r="B456">
        <v>0.625</v>
      </c>
    </row>
    <row r="457" spans="1:2" ht="43.5" x14ac:dyDescent="0.35">
      <c r="A457" s="1" t="s">
        <v>813</v>
      </c>
      <c r="B457">
        <v>0.625</v>
      </c>
    </row>
    <row r="458" spans="1:2" ht="43.5" x14ac:dyDescent="0.35">
      <c r="A458" s="1" t="s">
        <v>814</v>
      </c>
      <c r="B458">
        <v>0.625</v>
      </c>
    </row>
    <row r="459" spans="1:2" ht="43.5" x14ac:dyDescent="0.35">
      <c r="A459" s="1" t="s">
        <v>815</v>
      </c>
      <c r="B459">
        <v>0.625</v>
      </c>
    </row>
    <row r="460" spans="1:2" ht="43.5" x14ac:dyDescent="0.35">
      <c r="A460" s="1" t="s">
        <v>816</v>
      </c>
      <c r="B460">
        <v>0.625</v>
      </c>
    </row>
    <row r="461" spans="1:2" ht="29" x14ac:dyDescent="0.35">
      <c r="A461" s="1" t="s">
        <v>817</v>
      </c>
      <c r="B461">
        <v>0.625</v>
      </c>
    </row>
    <row r="462" spans="1:2" ht="43.5" x14ac:dyDescent="0.35">
      <c r="A462" s="1" t="s">
        <v>818</v>
      </c>
      <c r="B462">
        <v>0.625</v>
      </c>
    </row>
    <row r="463" spans="1:2" ht="43.5" x14ac:dyDescent="0.35">
      <c r="A463" s="1" t="s">
        <v>819</v>
      </c>
      <c r="B463">
        <v>0.625</v>
      </c>
    </row>
    <row r="464" spans="1:2" ht="29" x14ac:dyDescent="0.35">
      <c r="A464" s="1" t="s">
        <v>820</v>
      </c>
      <c r="B464">
        <v>0.625</v>
      </c>
    </row>
    <row r="465" spans="1:2" ht="43.5" x14ac:dyDescent="0.35">
      <c r="A465" s="1" t="s">
        <v>822</v>
      </c>
      <c r="B465">
        <v>0.625</v>
      </c>
    </row>
    <row r="466" spans="1:2" ht="43.5" x14ac:dyDescent="0.35">
      <c r="A466" s="1" t="s">
        <v>824</v>
      </c>
      <c r="B466">
        <v>0.625</v>
      </c>
    </row>
    <row r="467" spans="1:2" ht="29" x14ac:dyDescent="0.35">
      <c r="A467" s="1" t="s">
        <v>825</v>
      </c>
      <c r="B467">
        <v>0.625</v>
      </c>
    </row>
    <row r="468" spans="1:2" ht="43.5" x14ac:dyDescent="0.35">
      <c r="A468" s="1" t="s">
        <v>826</v>
      </c>
      <c r="B468">
        <v>0.625</v>
      </c>
    </row>
    <row r="469" spans="1:2" ht="29" x14ac:dyDescent="0.35">
      <c r="A469" s="1" t="s">
        <v>827</v>
      </c>
      <c r="B469">
        <v>0.625</v>
      </c>
    </row>
    <row r="470" spans="1:2" ht="29" x14ac:dyDescent="0.35">
      <c r="A470" s="1" t="s">
        <v>828</v>
      </c>
      <c r="B470">
        <v>0.625</v>
      </c>
    </row>
    <row r="471" spans="1:2" x14ac:dyDescent="0.35">
      <c r="A471" s="1" t="s">
        <v>80</v>
      </c>
      <c r="B471">
        <v>0.625</v>
      </c>
    </row>
    <row r="472" spans="1:2" ht="43.5" x14ac:dyDescent="0.35">
      <c r="A472" s="1" t="s">
        <v>542</v>
      </c>
      <c r="B472">
        <v>0.625</v>
      </c>
    </row>
    <row r="473" spans="1:2" ht="43.5" x14ac:dyDescent="0.35">
      <c r="A473" s="1" t="s">
        <v>543</v>
      </c>
      <c r="B473">
        <v>0.625</v>
      </c>
    </row>
    <row r="474" spans="1:2" ht="43.5" x14ac:dyDescent="0.35">
      <c r="A474" s="1" t="s">
        <v>553</v>
      </c>
      <c r="B474">
        <v>0.625</v>
      </c>
    </row>
    <row r="475" spans="1:2" ht="43.5" x14ac:dyDescent="0.35">
      <c r="A475" s="1" t="s">
        <v>555</v>
      </c>
      <c r="B475">
        <v>0.625</v>
      </c>
    </row>
    <row r="476" spans="1:2" ht="43.5" x14ac:dyDescent="0.35">
      <c r="A476" s="1" t="s">
        <v>557</v>
      </c>
      <c r="B476">
        <v>0.625</v>
      </c>
    </row>
    <row r="477" spans="1:2" ht="43.5" x14ac:dyDescent="0.35">
      <c r="A477" s="1" t="s">
        <v>558</v>
      </c>
      <c r="B477">
        <v>0.625</v>
      </c>
    </row>
    <row r="478" spans="1:2" ht="29" x14ac:dyDescent="0.35">
      <c r="A478" s="1" t="s">
        <v>277</v>
      </c>
      <c r="B478">
        <v>0.625</v>
      </c>
    </row>
    <row r="479" spans="1:2" ht="29" x14ac:dyDescent="0.35">
      <c r="A479" s="1" t="s">
        <v>350</v>
      </c>
      <c r="B479">
        <v>0.625</v>
      </c>
    </row>
    <row r="480" spans="1:2" ht="29" x14ac:dyDescent="0.35">
      <c r="A480" s="1" t="s">
        <v>351</v>
      </c>
      <c r="B480">
        <v>0.625</v>
      </c>
    </row>
    <row r="481" spans="1:2" x14ac:dyDescent="0.35">
      <c r="A481" s="1" t="s">
        <v>128</v>
      </c>
      <c r="B481">
        <v>0.625</v>
      </c>
    </row>
    <row r="482" spans="1:2" ht="43.5" x14ac:dyDescent="0.35">
      <c r="A482" s="1" t="s">
        <v>956</v>
      </c>
      <c r="B482">
        <v>0.625</v>
      </c>
    </row>
    <row r="483" spans="1:2" ht="43.5" x14ac:dyDescent="0.35">
      <c r="A483" s="1" t="s">
        <v>957</v>
      </c>
      <c r="B483">
        <v>0.625</v>
      </c>
    </row>
    <row r="484" spans="1:2" ht="43.5" x14ac:dyDescent="0.35">
      <c r="A484" s="1" t="s">
        <v>958</v>
      </c>
      <c r="B484">
        <v>0.625</v>
      </c>
    </row>
    <row r="485" spans="1:2" ht="43.5" x14ac:dyDescent="0.35">
      <c r="A485" s="1" t="s">
        <v>959</v>
      </c>
      <c r="B485">
        <v>0.625</v>
      </c>
    </row>
    <row r="486" spans="1:2" ht="43.5" x14ac:dyDescent="0.35">
      <c r="A486" s="1" t="s">
        <v>960</v>
      </c>
      <c r="B486">
        <v>0.625</v>
      </c>
    </row>
    <row r="487" spans="1:2" ht="43.5" x14ac:dyDescent="0.35">
      <c r="A487" s="1" t="s">
        <v>961</v>
      </c>
      <c r="B487">
        <v>0.625</v>
      </c>
    </row>
    <row r="488" spans="1:2" x14ac:dyDescent="0.35">
      <c r="A488" s="1" t="s">
        <v>201</v>
      </c>
      <c r="B488">
        <v>0.625</v>
      </c>
    </row>
    <row r="489" spans="1:2" ht="43.5" x14ac:dyDescent="0.35">
      <c r="A489" s="1" t="s">
        <v>963</v>
      </c>
      <c r="B489">
        <v>0.625</v>
      </c>
    </row>
    <row r="490" spans="1:2" ht="43.5" x14ac:dyDescent="0.35">
      <c r="A490" s="1" t="s">
        <v>964</v>
      </c>
      <c r="B490">
        <v>0.625</v>
      </c>
    </row>
    <row r="491" spans="1:2" ht="43.5" x14ac:dyDescent="0.35">
      <c r="A491" s="1" t="s">
        <v>965</v>
      </c>
      <c r="B491">
        <v>0.625</v>
      </c>
    </row>
    <row r="492" spans="1:2" ht="43.5" x14ac:dyDescent="0.35">
      <c r="A492" s="1" t="s">
        <v>966</v>
      </c>
      <c r="B492">
        <v>0.625</v>
      </c>
    </row>
    <row r="493" spans="1:2" ht="43.5" x14ac:dyDescent="0.35">
      <c r="A493" s="1" t="s">
        <v>967</v>
      </c>
      <c r="B493">
        <v>0.625</v>
      </c>
    </row>
    <row r="494" spans="1:2" ht="29" x14ac:dyDescent="0.35">
      <c r="A494" s="1" t="s">
        <v>426</v>
      </c>
      <c r="B494">
        <v>0.625</v>
      </c>
    </row>
    <row r="495" spans="1:2" ht="29" x14ac:dyDescent="0.35">
      <c r="A495" s="1" t="s">
        <v>427</v>
      </c>
      <c r="B495">
        <v>0.625</v>
      </c>
    </row>
    <row r="496" spans="1:2" ht="29" x14ac:dyDescent="0.35">
      <c r="A496" s="1" t="s">
        <v>474</v>
      </c>
      <c r="B496">
        <v>0.625</v>
      </c>
    </row>
    <row r="497" spans="1:2" ht="29" x14ac:dyDescent="0.35">
      <c r="A497" s="1" t="s">
        <v>475</v>
      </c>
      <c r="B497">
        <v>0.625</v>
      </c>
    </row>
    <row r="498" spans="1:2" ht="29" x14ac:dyDescent="0.35">
      <c r="A498" s="1" t="s">
        <v>478</v>
      </c>
      <c r="B498">
        <v>0.625</v>
      </c>
    </row>
    <row r="499" spans="1:2" ht="29" x14ac:dyDescent="0.35">
      <c r="A499" s="1" t="s">
        <v>479</v>
      </c>
      <c r="B499">
        <v>0.625</v>
      </c>
    </row>
    <row r="500" spans="1:2" ht="43.5" x14ac:dyDescent="0.35">
      <c r="A500" s="1" t="s">
        <v>1050</v>
      </c>
      <c r="B500">
        <v>0.625</v>
      </c>
    </row>
    <row r="501" spans="1:2" ht="43.5" x14ac:dyDescent="0.35">
      <c r="A501" s="1" t="s">
        <v>1051</v>
      </c>
      <c r="B501">
        <v>0.625</v>
      </c>
    </row>
    <row r="502" spans="1:2" ht="29" x14ac:dyDescent="0.35">
      <c r="A502" s="1" t="s">
        <v>1052</v>
      </c>
      <c r="B502">
        <v>0.625</v>
      </c>
    </row>
    <row r="503" spans="1:2" ht="43.5" x14ac:dyDescent="0.35">
      <c r="A503" s="1" t="s">
        <v>1053</v>
      </c>
      <c r="B503">
        <v>0.625</v>
      </c>
    </row>
    <row r="504" spans="1:2" ht="29" x14ac:dyDescent="0.35">
      <c r="A504" s="1" t="s">
        <v>1054</v>
      </c>
      <c r="B504">
        <v>0.625</v>
      </c>
    </row>
    <row r="505" spans="1:2" ht="43.5" x14ac:dyDescent="0.35">
      <c r="A505" s="1" t="s">
        <v>1055</v>
      </c>
      <c r="B505">
        <v>0.625</v>
      </c>
    </row>
    <row r="506" spans="1:2" ht="29" x14ac:dyDescent="0.35">
      <c r="A506" s="1" t="s">
        <v>1056</v>
      </c>
      <c r="B506">
        <v>0.625</v>
      </c>
    </row>
    <row r="507" spans="1:2" ht="43.5" x14ac:dyDescent="0.35">
      <c r="A507" s="1" t="s">
        <v>1057</v>
      </c>
      <c r="B507">
        <v>0.625</v>
      </c>
    </row>
    <row r="508" spans="1:2" ht="29" x14ac:dyDescent="0.35">
      <c r="A508" s="1" t="s">
        <v>1058</v>
      </c>
      <c r="B508">
        <v>0.625</v>
      </c>
    </row>
    <row r="509" spans="1:2" ht="43.5" x14ac:dyDescent="0.35">
      <c r="A509" s="1" t="s">
        <v>1120</v>
      </c>
      <c r="B509">
        <v>0.625</v>
      </c>
    </row>
    <row r="510" spans="1:2" ht="43.5" x14ac:dyDescent="0.35">
      <c r="A510" s="1" t="s">
        <v>1121</v>
      </c>
      <c r="B510">
        <v>0.625</v>
      </c>
    </row>
    <row r="511" spans="1:2" ht="43.5" x14ac:dyDescent="0.35">
      <c r="A511" s="1" t="s">
        <v>1122</v>
      </c>
      <c r="B511">
        <v>0.625</v>
      </c>
    </row>
    <row r="512" spans="1:2" ht="29" x14ac:dyDescent="0.35">
      <c r="A512" s="1" t="s">
        <v>1123</v>
      </c>
      <c r="B512">
        <v>0.625</v>
      </c>
    </row>
    <row r="513" spans="1:2" ht="43.5" x14ac:dyDescent="0.35">
      <c r="A513" s="1" t="s">
        <v>1135</v>
      </c>
      <c r="B513">
        <v>0.625</v>
      </c>
    </row>
    <row r="514" spans="1:2" ht="29" x14ac:dyDescent="0.35">
      <c r="A514" s="1" t="s">
        <v>1136</v>
      </c>
      <c r="B514">
        <v>0.625</v>
      </c>
    </row>
    <row r="515" spans="1:2" ht="43.5" x14ac:dyDescent="0.35">
      <c r="A515" s="1" t="s">
        <v>1137</v>
      </c>
      <c r="B515">
        <v>0.625</v>
      </c>
    </row>
    <row r="516" spans="1:2" ht="43.5" x14ac:dyDescent="0.35">
      <c r="A516" s="1" t="s">
        <v>1138</v>
      </c>
      <c r="B516">
        <v>0.625</v>
      </c>
    </row>
    <row r="517" spans="1:2" ht="29" x14ac:dyDescent="0.35">
      <c r="A517" s="1" t="s">
        <v>1139</v>
      </c>
      <c r="B517">
        <v>0.625</v>
      </c>
    </row>
    <row r="518" spans="1:2" ht="29" x14ac:dyDescent="0.35">
      <c r="A518" s="1" t="s">
        <v>1140</v>
      </c>
      <c r="B518">
        <v>0.625</v>
      </c>
    </row>
    <row r="519" spans="1:2" ht="29" x14ac:dyDescent="0.35">
      <c r="A519" s="1" t="s">
        <v>1141</v>
      </c>
      <c r="B519">
        <v>0.625</v>
      </c>
    </row>
    <row r="520" spans="1:2" ht="43.5" x14ac:dyDescent="0.35">
      <c r="A520" s="1" t="s">
        <v>1142</v>
      </c>
      <c r="B520">
        <v>0.625</v>
      </c>
    </row>
    <row r="521" spans="1:2" ht="29" x14ac:dyDescent="0.35">
      <c r="A521" s="1" t="s">
        <v>1143</v>
      </c>
      <c r="B521">
        <v>0.625</v>
      </c>
    </row>
    <row r="522" spans="1:2" ht="43.5" x14ac:dyDescent="0.35">
      <c r="A522" s="1" t="s">
        <v>1145</v>
      </c>
      <c r="B522">
        <v>0.625</v>
      </c>
    </row>
    <row r="523" spans="1:2" ht="43.5" x14ac:dyDescent="0.35">
      <c r="A523" s="1" t="s">
        <v>1146</v>
      </c>
      <c r="B523">
        <v>0.625</v>
      </c>
    </row>
    <row r="524" spans="1:2" ht="29" x14ac:dyDescent="0.35">
      <c r="A524" s="1" t="s">
        <v>1147</v>
      </c>
      <c r="B524">
        <v>0.625</v>
      </c>
    </row>
    <row r="525" spans="1:2" ht="29" x14ac:dyDescent="0.35">
      <c r="A525" s="1" t="s">
        <v>1148</v>
      </c>
      <c r="B525">
        <v>0.625</v>
      </c>
    </row>
    <row r="526" spans="1:2" ht="29" x14ac:dyDescent="0.35">
      <c r="A526" s="1" t="s">
        <v>1149</v>
      </c>
      <c r="B526">
        <v>0.625</v>
      </c>
    </row>
    <row r="527" spans="1:2" ht="43.5" x14ac:dyDescent="0.35">
      <c r="A527" s="1" t="s">
        <v>1188</v>
      </c>
      <c r="B527">
        <v>0.625</v>
      </c>
    </row>
    <row r="528" spans="1:2" ht="43.5" x14ac:dyDescent="0.35">
      <c r="A528" s="1" t="s">
        <v>1189</v>
      </c>
      <c r="B528">
        <v>0.625</v>
      </c>
    </row>
    <row r="529" spans="1:2" ht="43.5" x14ac:dyDescent="0.35">
      <c r="A529" s="1" t="s">
        <v>1190</v>
      </c>
      <c r="B529">
        <v>0.625</v>
      </c>
    </row>
    <row r="530" spans="1:2" ht="43.5" x14ac:dyDescent="0.35">
      <c r="A530" s="1" t="s">
        <v>1191</v>
      </c>
      <c r="B530">
        <v>0.625</v>
      </c>
    </row>
    <row r="531" spans="1:2" ht="29" x14ac:dyDescent="0.35">
      <c r="A531" s="1" t="s">
        <v>1192</v>
      </c>
      <c r="B531">
        <v>0.625</v>
      </c>
    </row>
    <row r="532" spans="1:2" ht="43.5" x14ac:dyDescent="0.35">
      <c r="A532" s="1" t="s">
        <v>1193</v>
      </c>
      <c r="B532">
        <v>0.625</v>
      </c>
    </row>
    <row r="533" spans="1:2" ht="29" x14ac:dyDescent="0.35">
      <c r="A533" s="1" t="s">
        <v>1194</v>
      </c>
      <c r="B533">
        <v>0.625</v>
      </c>
    </row>
    <row r="534" spans="1:2" ht="43.5" x14ac:dyDescent="0.35">
      <c r="A534" s="1" t="s">
        <v>1254</v>
      </c>
      <c r="B534">
        <v>0.625</v>
      </c>
    </row>
    <row r="535" spans="1:2" ht="29" x14ac:dyDescent="0.35">
      <c r="A535" s="1" t="s">
        <v>1255</v>
      </c>
      <c r="B535">
        <v>0.625</v>
      </c>
    </row>
    <row r="536" spans="1:2" ht="43.5" x14ac:dyDescent="0.35">
      <c r="A536" s="1" t="s">
        <v>1258</v>
      </c>
      <c r="B536">
        <v>0.625</v>
      </c>
    </row>
    <row r="537" spans="1:2" ht="29" x14ac:dyDescent="0.35">
      <c r="A537" s="1" t="s">
        <v>1259</v>
      </c>
      <c r="B537">
        <v>0.625</v>
      </c>
    </row>
    <row r="538" spans="1:2" ht="43.5" x14ac:dyDescent="0.35">
      <c r="A538" s="1" t="s">
        <v>1264</v>
      </c>
      <c r="B538">
        <v>0.625</v>
      </c>
    </row>
    <row r="539" spans="1:2" ht="29" x14ac:dyDescent="0.35">
      <c r="A539" s="1" t="s">
        <v>1265</v>
      </c>
      <c r="B539">
        <v>0.625</v>
      </c>
    </row>
    <row r="540" spans="1:2" ht="43.5" x14ac:dyDescent="0.35">
      <c r="A540" s="1" t="s">
        <v>1266</v>
      </c>
      <c r="B540">
        <v>0.625</v>
      </c>
    </row>
    <row r="541" spans="1:2" ht="29" x14ac:dyDescent="0.35">
      <c r="A541" s="1" t="s">
        <v>1267</v>
      </c>
      <c r="B541">
        <v>0.625</v>
      </c>
    </row>
    <row r="542" spans="1:2" ht="43.5" x14ac:dyDescent="0.35">
      <c r="A542" s="1" t="s">
        <v>1270</v>
      </c>
      <c r="B542">
        <v>0.625</v>
      </c>
    </row>
    <row r="543" spans="1:2" ht="29" x14ac:dyDescent="0.35">
      <c r="A543" s="1" t="s">
        <v>1271</v>
      </c>
      <c r="B543">
        <v>0.625</v>
      </c>
    </row>
    <row r="544" spans="1:2" ht="43.5" x14ac:dyDescent="0.35">
      <c r="A544" s="1" t="s">
        <v>1274</v>
      </c>
      <c r="B544">
        <v>0.625</v>
      </c>
    </row>
    <row r="545" spans="1:2" ht="29" x14ac:dyDescent="0.35">
      <c r="A545" s="1" t="s">
        <v>1277</v>
      </c>
      <c r="B545">
        <v>0.625</v>
      </c>
    </row>
    <row r="546" spans="1:2" ht="43.5" x14ac:dyDescent="0.35">
      <c r="A546" s="1" t="s">
        <v>1223</v>
      </c>
      <c r="B546">
        <v>0.625</v>
      </c>
    </row>
    <row r="547" spans="1:2" ht="43.5" x14ac:dyDescent="0.35">
      <c r="A547" s="1" t="s">
        <v>1224</v>
      </c>
      <c r="B547">
        <v>0.625</v>
      </c>
    </row>
    <row r="548" spans="1:2" ht="43.5" x14ac:dyDescent="0.35">
      <c r="A548" s="1" t="s">
        <v>1253</v>
      </c>
      <c r="B548">
        <v>0.625</v>
      </c>
    </row>
    <row r="549" spans="1:2" ht="43.5" x14ac:dyDescent="0.35">
      <c r="A549" s="1" t="s">
        <v>1256</v>
      </c>
      <c r="B549">
        <v>0.625</v>
      </c>
    </row>
    <row r="550" spans="1:2" ht="43.5" x14ac:dyDescent="0.35">
      <c r="A550" s="1" t="s">
        <v>1257</v>
      </c>
      <c r="B550">
        <v>0.625</v>
      </c>
    </row>
    <row r="551" spans="1:2" ht="43.5" x14ac:dyDescent="0.35">
      <c r="A551" s="1" t="s">
        <v>1260</v>
      </c>
      <c r="B551">
        <v>0.625</v>
      </c>
    </row>
    <row r="552" spans="1:2" ht="29" x14ac:dyDescent="0.35">
      <c r="A552" s="1" t="s">
        <v>74</v>
      </c>
      <c r="B552">
        <v>0.625</v>
      </c>
    </row>
    <row r="553" spans="1:2" ht="29" x14ac:dyDescent="0.35">
      <c r="A553" s="1" t="s">
        <v>79</v>
      </c>
      <c r="B553">
        <v>0.625</v>
      </c>
    </row>
    <row r="554" spans="1:2" ht="43.5" x14ac:dyDescent="0.35">
      <c r="A554" s="1" t="s">
        <v>688</v>
      </c>
      <c r="B554">
        <v>0.625</v>
      </c>
    </row>
    <row r="555" spans="1:2" ht="43.5" x14ac:dyDescent="0.35">
      <c r="A555" s="1" t="s">
        <v>689</v>
      </c>
      <c r="B555">
        <v>0.625</v>
      </c>
    </row>
    <row r="556" spans="1:2" ht="43.5" x14ac:dyDescent="0.35">
      <c r="A556" s="1" t="s">
        <v>686</v>
      </c>
      <c r="B556">
        <v>0.625</v>
      </c>
    </row>
    <row r="557" spans="1:2" ht="43.5" x14ac:dyDescent="0.35">
      <c r="A557" s="1" t="s">
        <v>687</v>
      </c>
      <c r="B557">
        <v>0.625</v>
      </c>
    </row>
    <row r="558" spans="1:2" ht="43.5" x14ac:dyDescent="0.35">
      <c r="A558" s="1" t="s">
        <v>690</v>
      </c>
      <c r="B558">
        <v>0.625</v>
      </c>
    </row>
    <row r="559" spans="1:2" ht="43.5" x14ac:dyDescent="0.35">
      <c r="A559" s="1" t="s">
        <v>691</v>
      </c>
      <c r="B559">
        <v>0.625</v>
      </c>
    </row>
    <row r="560" spans="1:2" ht="43.5" x14ac:dyDescent="0.35">
      <c r="A560" s="1" t="s">
        <v>692</v>
      </c>
      <c r="B560">
        <v>0.625</v>
      </c>
    </row>
    <row r="561" spans="1:2" ht="29" x14ac:dyDescent="0.35">
      <c r="A561" s="1" t="s">
        <v>130</v>
      </c>
      <c r="B561">
        <v>0.625</v>
      </c>
    </row>
    <row r="562" spans="1:2" ht="43.5" x14ac:dyDescent="0.35">
      <c r="A562" s="1" t="s">
        <v>660</v>
      </c>
      <c r="B562">
        <v>0.625</v>
      </c>
    </row>
    <row r="563" spans="1:2" ht="43.5" x14ac:dyDescent="0.35">
      <c r="A563" s="1" t="s">
        <v>661</v>
      </c>
      <c r="B563">
        <v>0.625</v>
      </c>
    </row>
    <row r="564" spans="1:2" ht="43.5" x14ac:dyDescent="0.35">
      <c r="A564" s="1" t="s">
        <v>673</v>
      </c>
      <c r="B564">
        <v>0.625</v>
      </c>
    </row>
    <row r="565" spans="1:2" ht="43.5" x14ac:dyDescent="0.35">
      <c r="A565" s="1" t="s">
        <v>674</v>
      </c>
      <c r="B565">
        <v>0.625</v>
      </c>
    </row>
    <row r="566" spans="1:2" ht="43.5" x14ac:dyDescent="0.35">
      <c r="A566" s="1" t="s">
        <v>675</v>
      </c>
      <c r="B566">
        <v>0.625</v>
      </c>
    </row>
    <row r="567" spans="1:2" ht="43.5" x14ac:dyDescent="0.35">
      <c r="A567" s="1" t="s">
        <v>676</v>
      </c>
      <c r="B567">
        <v>0.625</v>
      </c>
    </row>
    <row r="568" spans="1:2" ht="29" x14ac:dyDescent="0.35">
      <c r="A568" s="1" t="s">
        <v>534</v>
      </c>
      <c r="B568">
        <v>0.625</v>
      </c>
    </row>
    <row r="569" spans="1:2" ht="29" x14ac:dyDescent="0.35">
      <c r="A569" s="1" t="s">
        <v>535</v>
      </c>
      <c r="B569">
        <v>0.625</v>
      </c>
    </row>
    <row r="570" spans="1:2" ht="29" x14ac:dyDescent="0.35">
      <c r="A570" s="1" t="s">
        <v>200</v>
      </c>
      <c r="B570">
        <v>0.625</v>
      </c>
    </row>
    <row r="571" spans="1:2" ht="29" x14ac:dyDescent="0.35">
      <c r="A571" s="1" t="s">
        <v>608</v>
      </c>
      <c r="B571">
        <v>0.625</v>
      </c>
    </row>
    <row r="572" spans="1:2" ht="29" x14ac:dyDescent="0.35">
      <c r="A572" s="1" t="s">
        <v>609</v>
      </c>
      <c r="B572">
        <v>0.625</v>
      </c>
    </row>
    <row r="573" spans="1:2" ht="43.5" x14ac:dyDescent="0.35">
      <c r="A573" s="1" t="s">
        <v>1311</v>
      </c>
      <c r="B573">
        <v>0.625</v>
      </c>
    </row>
    <row r="574" spans="1:2" ht="43.5" x14ac:dyDescent="0.35">
      <c r="A574" s="1" t="s">
        <v>1312</v>
      </c>
      <c r="B574">
        <v>0.625</v>
      </c>
    </row>
    <row r="575" spans="1:2" ht="43.5" x14ac:dyDescent="0.35">
      <c r="A575" s="1" t="s">
        <v>1313</v>
      </c>
      <c r="B575">
        <v>0.625</v>
      </c>
    </row>
    <row r="576" spans="1:2" ht="29" x14ac:dyDescent="0.35">
      <c r="A576" s="1" t="s">
        <v>1314</v>
      </c>
      <c r="B576">
        <v>0.625</v>
      </c>
    </row>
    <row r="577" spans="1:2" ht="43.5" x14ac:dyDescent="0.35">
      <c r="A577" s="1" t="s">
        <v>1315</v>
      </c>
      <c r="B577">
        <v>0.625</v>
      </c>
    </row>
    <row r="578" spans="1:2" ht="29" x14ac:dyDescent="0.35">
      <c r="A578" s="1" t="s">
        <v>1316</v>
      </c>
      <c r="B578">
        <v>0.625</v>
      </c>
    </row>
    <row r="579" spans="1:2" ht="29" x14ac:dyDescent="0.35">
      <c r="A579" s="1" t="s">
        <v>1317</v>
      </c>
      <c r="B579">
        <v>0.625</v>
      </c>
    </row>
    <row r="580" spans="1:2" ht="29" x14ac:dyDescent="0.35">
      <c r="A580" s="1" t="s">
        <v>1318</v>
      </c>
      <c r="B580">
        <v>0.625</v>
      </c>
    </row>
    <row r="581" spans="1:2" ht="43.5" x14ac:dyDescent="0.35">
      <c r="A581" s="1" t="s">
        <v>1319</v>
      </c>
      <c r="B581">
        <v>0.625</v>
      </c>
    </row>
    <row r="582" spans="1:2" ht="29" x14ac:dyDescent="0.35">
      <c r="A582" s="1" t="s">
        <v>1320</v>
      </c>
      <c r="B582">
        <v>0.625</v>
      </c>
    </row>
    <row r="583" spans="1:2" ht="29" x14ac:dyDescent="0.35">
      <c r="A583" s="1" t="s">
        <v>1321</v>
      </c>
      <c r="B583">
        <v>0.625</v>
      </c>
    </row>
    <row r="584" spans="1:2" ht="43.5" x14ac:dyDescent="0.35">
      <c r="A584" s="1" t="s">
        <v>1322</v>
      </c>
      <c r="B584">
        <v>0.625</v>
      </c>
    </row>
    <row r="585" spans="1:2" ht="43.5" x14ac:dyDescent="0.35">
      <c r="A585" s="1" t="s">
        <v>1323</v>
      </c>
      <c r="B585">
        <v>0.625</v>
      </c>
    </row>
    <row r="586" spans="1:2" ht="43.5" x14ac:dyDescent="0.35">
      <c r="A586" s="1" t="s">
        <v>1324</v>
      </c>
      <c r="B586">
        <v>0.625</v>
      </c>
    </row>
    <row r="587" spans="1:2" ht="29" x14ac:dyDescent="0.35">
      <c r="A587" s="1" t="s">
        <v>1325</v>
      </c>
      <c r="B587">
        <v>0.625</v>
      </c>
    </row>
    <row r="588" spans="1:2" ht="43.5" x14ac:dyDescent="0.35">
      <c r="A588" s="1" t="s">
        <v>1326</v>
      </c>
      <c r="B588">
        <v>0.625</v>
      </c>
    </row>
    <row r="589" spans="1:2" ht="43.5" x14ac:dyDescent="0.35">
      <c r="A589" s="1" t="s">
        <v>1327</v>
      </c>
      <c r="B589">
        <v>0.625</v>
      </c>
    </row>
    <row r="590" spans="1:2" ht="43.5" x14ac:dyDescent="0.35">
      <c r="A590" s="1" t="s">
        <v>1328</v>
      </c>
      <c r="B590">
        <v>0.625</v>
      </c>
    </row>
    <row r="591" spans="1:2" ht="29" x14ac:dyDescent="0.35">
      <c r="A591" s="1" t="s">
        <v>1329</v>
      </c>
      <c r="B591">
        <v>0.625</v>
      </c>
    </row>
    <row r="592" spans="1:2" ht="43.5" x14ac:dyDescent="0.35">
      <c r="A592" s="1" t="s">
        <v>1330</v>
      </c>
      <c r="B592">
        <v>0.625</v>
      </c>
    </row>
    <row r="593" spans="1:2" ht="43.5" x14ac:dyDescent="0.35">
      <c r="A593" s="1" t="s">
        <v>1331</v>
      </c>
      <c r="B593">
        <v>0.625</v>
      </c>
    </row>
    <row r="594" spans="1:2" ht="43.5" x14ac:dyDescent="0.35">
      <c r="A594" s="1" t="s">
        <v>1332</v>
      </c>
      <c r="B594">
        <v>0.625</v>
      </c>
    </row>
    <row r="595" spans="1:2" ht="43.5" x14ac:dyDescent="0.35">
      <c r="A595" s="1" t="s">
        <v>1333</v>
      </c>
      <c r="B595">
        <v>0.625</v>
      </c>
    </row>
    <row r="596" spans="1:2" ht="43.5" x14ac:dyDescent="0.35">
      <c r="A596" s="1" t="s">
        <v>1334</v>
      </c>
      <c r="B596">
        <v>0.625</v>
      </c>
    </row>
    <row r="597" spans="1:2" ht="43.5" x14ac:dyDescent="0.35">
      <c r="A597" s="1" t="s">
        <v>1335</v>
      </c>
      <c r="B597">
        <v>0.625</v>
      </c>
    </row>
    <row r="598" spans="1:2" ht="29" x14ac:dyDescent="0.35">
      <c r="A598" s="1" t="s">
        <v>1336</v>
      </c>
      <c r="B598">
        <v>0.625</v>
      </c>
    </row>
    <row r="599" spans="1:2" ht="43.5" x14ac:dyDescent="0.35">
      <c r="A599" s="1" t="s">
        <v>1337</v>
      </c>
      <c r="B599">
        <v>0.625</v>
      </c>
    </row>
    <row r="600" spans="1:2" ht="43.5" x14ac:dyDescent="0.35">
      <c r="A600" s="1" t="s">
        <v>1338</v>
      </c>
      <c r="B600">
        <v>0.625</v>
      </c>
    </row>
    <row r="601" spans="1:2" ht="43.5" x14ac:dyDescent="0.35">
      <c r="A601" s="1" t="s">
        <v>1339</v>
      </c>
      <c r="B601">
        <v>0.625</v>
      </c>
    </row>
    <row r="602" spans="1:2" ht="43.5" x14ac:dyDescent="0.35">
      <c r="A602" s="1" t="s">
        <v>1340</v>
      </c>
      <c r="B602">
        <v>0.625</v>
      </c>
    </row>
    <row r="603" spans="1:2" ht="43.5" x14ac:dyDescent="0.35">
      <c r="A603" s="1" t="s">
        <v>1341</v>
      </c>
      <c r="B603">
        <v>0.625</v>
      </c>
    </row>
    <row r="604" spans="1:2" ht="29" x14ac:dyDescent="0.35">
      <c r="A604" s="1" t="s">
        <v>1342</v>
      </c>
      <c r="B604">
        <v>0.625</v>
      </c>
    </row>
    <row r="605" spans="1:2" ht="29" x14ac:dyDescent="0.35">
      <c r="A605" s="1" t="s">
        <v>1343</v>
      </c>
      <c r="B605">
        <v>0.625</v>
      </c>
    </row>
    <row r="606" spans="1:2" ht="43.5" x14ac:dyDescent="0.35">
      <c r="A606" s="1" t="s">
        <v>1344</v>
      </c>
      <c r="B606">
        <v>0.625</v>
      </c>
    </row>
    <row r="607" spans="1:2" ht="43.5" x14ac:dyDescent="0.35">
      <c r="A607" s="1" t="s">
        <v>1345</v>
      </c>
      <c r="B607">
        <v>0.625</v>
      </c>
    </row>
    <row r="608" spans="1:2" ht="29" x14ac:dyDescent="0.35">
      <c r="A608" s="1" t="s">
        <v>1346</v>
      </c>
      <c r="B608">
        <v>0.625</v>
      </c>
    </row>
    <row r="609" spans="1:2" ht="43.5" x14ac:dyDescent="0.35">
      <c r="A609" s="1" t="s">
        <v>1347</v>
      </c>
      <c r="B609">
        <v>0.625</v>
      </c>
    </row>
    <row r="610" spans="1:2" ht="43.5" x14ac:dyDescent="0.35">
      <c r="A610" s="1" t="s">
        <v>1348</v>
      </c>
      <c r="B610">
        <v>0.625</v>
      </c>
    </row>
    <row r="611" spans="1:2" ht="43.5" x14ac:dyDescent="0.35">
      <c r="A611" s="1" t="s">
        <v>1349</v>
      </c>
      <c r="B611">
        <v>0.625</v>
      </c>
    </row>
    <row r="612" spans="1:2" ht="29" x14ac:dyDescent="0.35">
      <c r="A612" s="1" t="s">
        <v>1350</v>
      </c>
      <c r="B612">
        <v>0.625</v>
      </c>
    </row>
    <row r="613" spans="1:2" ht="29" x14ac:dyDescent="0.35">
      <c r="A613" s="1" t="s">
        <v>1351</v>
      </c>
      <c r="B613">
        <v>0.625</v>
      </c>
    </row>
    <row r="614" spans="1:2" ht="29" x14ac:dyDescent="0.35">
      <c r="A614" s="1" t="s">
        <v>1352</v>
      </c>
      <c r="B614">
        <v>0.625</v>
      </c>
    </row>
    <row r="615" spans="1:2" ht="43.5" x14ac:dyDescent="0.35">
      <c r="A615" s="1" t="s">
        <v>1353</v>
      </c>
      <c r="B615">
        <v>0.625</v>
      </c>
    </row>
    <row r="616" spans="1:2" ht="29" x14ac:dyDescent="0.35">
      <c r="A616" s="1" t="s">
        <v>1354</v>
      </c>
      <c r="B616">
        <v>0.625</v>
      </c>
    </row>
    <row r="617" spans="1:2" ht="29" x14ac:dyDescent="0.35">
      <c r="A617" s="1" t="s">
        <v>1355</v>
      </c>
      <c r="B617">
        <v>0.625</v>
      </c>
    </row>
    <row r="618" spans="1:2" ht="43.5" x14ac:dyDescent="0.35">
      <c r="A618" s="1" t="s">
        <v>1356</v>
      </c>
      <c r="B618">
        <v>0.625</v>
      </c>
    </row>
    <row r="619" spans="1:2" ht="43.5" x14ac:dyDescent="0.35">
      <c r="A619" s="1" t="s">
        <v>1357</v>
      </c>
      <c r="B619">
        <v>0.625</v>
      </c>
    </row>
    <row r="620" spans="1:2" ht="29" x14ac:dyDescent="0.35">
      <c r="A620" s="1" t="s">
        <v>1358</v>
      </c>
      <c r="B620">
        <v>0.625</v>
      </c>
    </row>
    <row r="621" spans="1:2" ht="29" x14ac:dyDescent="0.35">
      <c r="A621" s="1" t="s">
        <v>1359</v>
      </c>
      <c r="B621">
        <v>0.625</v>
      </c>
    </row>
    <row r="622" spans="1:2" ht="43.5" x14ac:dyDescent="0.35">
      <c r="A622" s="1" t="s">
        <v>1360</v>
      </c>
      <c r="B622">
        <v>0.625</v>
      </c>
    </row>
    <row r="623" spans="1:2" ht="43.5" x14ac:dyDescent="0.35">
      <c r="A623" s="1" t="s">
        <v>1361</v>
      </c>
      <c r="B623">
        <v>0.625</v>
      </c>
    </row>
    <row r="624" spans="1:2" ht="29" x14ac:dyDescent="0.35">
      <c r="A624" s="1" t="s">
        <v>1362</v>
      </c>
      <c r="B624">
        <v>0.625</v>
      </c>
    </row>
    <row r="625" spans="1:2" ht="29" x14ac:dyDescent="0.35">
      <c r="A625" s="1" t="s">
        <v>1363</v>
      </c>
      <c r="B625">
        <v>0.625</v>
      </c>
    </row>
    <row r="626" spans="1:2" ht="29" x14ac:dyDescent="0.35">
      <c r="A626" s="1" t="s">
        <v>1364</v>
      </c>
      <c r="B626">
        <v>0.625</v>
      </c>
    </row>
    <row r="627" spans="1:2" ht="29" x14ac:dyDescent="0.35">
      <c r="A627" s="1" t="s">
        <v>1365</v>
      </c>
      <c r="B627">
        <v>0.625</v>
      </c>
    </row>
    <row r="628" spans="1:2" ht="43.5" x14ac:dyDescent="0.35">
      <c r="A628" s="1" t="s">
        <v>1366</v>
      </c>
      <c r="B628">
        <v>0.625</v>
      </c>
    </row>
    <row r="629" spans="1:2" ht="29" x14ac:dyDescent="0.35">
      <c r="A629" s="1" t="s">
        <v>1367</v>
      </c>
      <c r="B629">
        <v>0.625</v>
      </c>
    </row>
    <row r="630" spans="1:2" ht="29" x14ac:dyDescent="0.35">
      <c r="A630" s="1" t="s">
        <v>1368</v>
      </c>
      <c r="B630">
        <v>0.625</v>
      </c>
    </row>
    <row r="631" spans="1:2" ht="43.5" x14ac:dyDescent="0.35">
      <c r="A631" s="1" t="s">
        <v>1369</v>
      </c>
      <c r="B631">
        <v>0.625</v>
      </c>
    </row>
    <row r="632" spans="1:2" ht="43.5" x14ac:dyDescent="0.35">
      <c r="A632" s="1" t="s">
        <v>1370</v>
      </c>
      <c r="B632">
        <v>0.625</v>
      </c>
    </row>
    <row r="633" spans="1:2" ht="29" x14ac:dyDescent="0.35">
      <c r="A633" s="1" t="s">
        <v>1371</v>
      </c>
      <c r="B633">
        <v>0.625</v>
      </c>
    </row>
    <row r="634" spans="1:2" ht="43.5" x14ac:dyDescent="0.35">
      <c r="A634" s="1" t="s">
        <v>1372</v>
      </c>
      <c r="B634">
        <v>0.625</v>
      </c>
    </row>
    <row r="635" spans="1:2" ht="43.5" x14ac:dyDescent="0.35">
      <c r="A635" s="1" t="s">
        <v>1373</v>
      </c>
      <c r="B635">
        <v>0.625</v>
      </c>
    </row>
    <row r="636" spans="1:2" ht="43.5" x14ac:dyDescent="0.35">
      <c r="A636" s="1" t="s">
        <v>1374</v>
      </c>
      <c r="B636">
        <v>0.625</v>
      </c>
    </row>
    <row r="637" spans="1:2" ht="43.5" x14ac:dyDescent="0.35">
      <c r="A637" s="1" t="s">
        <v>1375</v>
      </c>
      <c r="B637">
        <v>0.625</v>
      </c>
    </row>
    <row r="638" spans="1:2" ht="43.5" x14ac:dyDescent="0.35">
      <c r="A638" s="1" t="s">
        <v>1376</v>
      </c>
      <c r="B638">
        <v>0.625</v>
      </c>
    </row>
    <row r="639" spans="1:2" ht="43.5" x14ac:dyDescent="0.35">
      <c r="A639" s="1" t="s">
        <v>1377</v>
      </c>
      <c r="B639">
        <v>0.625</v>
      </c>
    </row>
    <row r="640" spans="1:2" ht="43.5" x14ac:dyDescent="0.35">
      <c r="A640" s="1" t="s">
        <v>1378</v>
      </c>
      <c r="B640">
        <v>0.625</v>
      </c>
    </row>
    <row r="641" spans="1:2" ht="43.5" x14ac:dyDescent="0.35">
      <c r="A641" s="1" t="s">
        <v>1379</v>
      </c>
      <c r="B641">
        <v>0.625</v>
      </c>
    </row>
    <row r="642" spans="1:2" ht="29" x14ac:dyDescent="0.35">
      <c r="A642" s="1" t="s">
        <v>1380</v>
      </c>
      <c r="B642">
        <v>0.625</v>
      </c>
    </row>
    <row r="643" spans="1:2" ht="29" x14ac:dyDescent="0.35">
      <c r="A643" s="1" t="s">
        <v>1381</v>
      </c>
      <c r="B643">
        <v>0.625</v>
      </c>
    </row>
    <row r="644" spans="1:2" ht="29" x14ac:dyDescent="0.35">
      <c r="A644" s="1" t="s">
        <v>1382</v>
      </c>
      <c r="B644">
        <v>0.625</v>
      </c>
    </row>
    <row r="645" spans="1:2" ht="29" x14ac:dyDescent="0.35">
      <c r="A645" s="1" t="s">
        <v>1383</v>
      </c>
      <c r="B645">
        <v>0.625</v>
      </c>
    </row>
    <row r="646" spans="1:2" ht="29" x14ac:dyDescent="0.35">
      <c r="A646" s="1" t="s">
        <v>1384</v>
      </c>
      <c r="B646">
        <v>0.625</v>
      </c>
    </row>
    <row r="647" spans="1:2" ht="29" x14ac:dyDescent="0.35">
      <c r="A647" s="1" t="s">
        <v>1385</v>
      </c>
      <c r="B647">
        <v>0.625</v>
      </c>
    </row>
    <row r="648" spans="1:2" ht="29" x14ac:dyDescent="0.35">
      <c r="A648" s="1" t="s">
        <v>1386</v>
      </c>
      <c r="B648">
        <v>0.625</v>
      </c>
    </row>
    <row r="649" spans="1:2" ht="29" x14ac:dyDescent="0.35">
      <c r="A649" s="1" t="s">
        <v>1387</v>
      </c>
      <c r="B649">
        <v>0.625</v>
      </c>
    </row>
    <row r="650" spans="1:2" ht="29" x14ac:dyDescent="0.35">
      <c r="A650" s="1" t="s">
        <v>1388</v>
      </c>
      <c r="B650">
        <v>0.625</v>
      </c>
    </row>
    <row r="651" spans="1:2" ht="29" x14ac:dyDescent="0.35">
      <c r="A651" s="1" t="s">
        <v>1389</v>
      </c>
      <c r="B651">
        <v>0.625</v>
      </c>
    </row>
    <row r="652" spans="1:2" ht="29" x14ac:dyDescent="0.35">
      <c r="A652" s="1" t="s">
        <v>1390</v>
      </c>
      <c r="B652">
        <v>0.625</v>
      </c>
    </row>
    <row r="653" spans="1:2" ht="29" x14ac:dyDescent="0.35">
      <c r="A653" s="1" t="s">
        <v>1391</v>
      </c>
      <c r="B653">
        <v>0.625</v>
      </c>
    </row>
    <row r="654" spans="1:2" ht="29" x14ac:dyDescent="0.35">
      <c r="A654" s="1" t="s">
        <v>1392</v>
      </c>
      <c r="B654">
        <v>0.625</v>
      </c>
    </row>
    <row r="655" spans="1:2" ht="29" x14ac:dyDescent="0.35">
      <c r="A655" s="1" t="s">
        <v>1393</v>
      </c>
      <c r="B655">
        <v>0.625</v>
      </c>
    </row>
    <row r="656" spans="1:2" ht="29" x14ac:dyDescent="0.35">
      <c r="A656" s="1" t="s">
        <v>1394</v>
      </c>
      <c r="B656">
        <v>0.625</v>
      </c>
    </row>
    <row r="657" spans="1:2" ht="43.5" x14ac:dyDescent="0.35">
      <c r="A657" s="1" t="s">
        <v>1395</v>
      </c>
      <c r="B657">
        <v>0.625</v>
      </c>
    </row>
    <row r="658" spans="1:2" ht="29" x14ac:dyDescent="0.35">
      <c r="A658" s="1" t="s">
        <v>1396</v>
      </c>
      <c r="B658">
        <v>0.625</v>
      </c>
    </row>
    <row r="659" spans="1:2" ht="29" x14ac:dyDescent="0.35">
      <c r="A659" s="1" t="s">
        <v>1397</v>
      </c>
      <c r="B659">
        <v>0.625</v>
      </c>
    </row>
    <row r="660" spans="1:2" ht="43.5" x14ac:dyDescent="0.35">
      <c r="A660" s="1" t="s">
        <v>1398</v>
      </c>
      <c r="B660">
        <v>0.625</v>
      </c>
    </row>
    <row r="661" spans="1:2" ht="43.5" x14ac:dyDescent="0.35">
      <c r="A661" s="1" t="s">
        <v>1399</v>
      </c>
      <c r="B661">
        <v>0.625</v>
      </c>
    </row>
    <row r="662" spans="1:2" ht="43.5" x14ac:dyDescent="0.35">
      <c r="A662" s="1" t="s">
        <v>1400</v>
      </c>
      <c r="B662">
        <v>0.625</v>
      </c>
    </row>
    <row r="663" spans="1:2" ht="43.5" x14ac:dyDescent="0.35">
      <c r="A663" s="1" t="s">
        <v>1401</v>
      </c>
      <c r="B663">
        <v>0.625</v>
      </c>
    </row>
    <row r="664" spans="1:2" ht="43.5" x14ac:dyDescent="0.35">
      <c r="A664" s="1" t="s">
        <v>1402</v>
      </c>
      <c r="B664">
        <v>0.625</v>
      </c>
    </row>
    <row r="665" spans="1:2" ht="43.5" x14ac:dyDescent="0.35">
      <c r="A665" s="1" t="s">
        <v>1403</v>
      </c>
      <c r="B665">
        <v>0.625</v>
      </c>
    </row>
    <row r="666" spans="1:2" ht="43.5" x14ac:dyDescent="0.35">
      <c r="A666" s="1" t="s">
        <v>1404</v>
      </c>
      <c r="B666">
        <v>0.625</v>
      </c>
    </row>
    <row r="667" spans="1:2" ht="43.5" x14ac:dyDescent="0.35">
      <c r="A667" s="1" t="s">
        <v>1405</v>
      </c>
      <c r="B667">
        <v>0.625</v>
      </c>
    </row>
    <row r="668" spans="1:2" ht="43.5" x14ac:dyDescent="0.35">
      <c r="A668" s="1" t="s">
        <v>1406</v>
      </c>
      <c r="B668">
        <v>0.625</v>
      </c>
    </row>
    <row r="669" spans="1:2" ht="43.5" x14ac:dyDescent="0.35">
      <c r="A669" s="1" t="s">
        <v>1407</v>
      </c>
      <c r="B669">
        <v>0.625</v>
      </c>
    </row>
    <row r="670" spans="1:2" ht="29" x14ac:dyDescent="0.35">
      <c r="A670" s="1" t="s">
        <v>1408</v>
      </c>
      <c r="B670">
        <v>0.625</v>
      </c>
    </row>
    <row r="671" spans="1:2" ht="29" x14ac:dyDescent="0.35">
      <c r="A671" s="1" t="s">
        <v>1409</v>
      </c>
      <c r="B671">
        <v>0.625</v>
      </c>
    </row>
    <row r="672" spans="1:2" ht="29" x14ac:dyDescent="0.35">
      <c r="A672" s="1" t="s">
        <v>1410</v>
      </c>
      <c r="B672">
        <v>0.625</v>
      </c>
    </row>
    <row r="673" spans="1:2" ht="43.5" x14ac:dyDescent="0.35">
      <c r="A673" s="1" t="s">
        <v>1411</v>
      </c>
      <c r="B673">
        <v>0.625</v>
      </c>
    </row>
    <row r="674" spans="1:2" ht="29" x14ac:dyDescent="0.35">
      <c r="A674" s="1" t="s">
        <v>1412</v>
      </c>
      <c r="B674">
        <v>0.625</v>
      </c>
    </row>
    <row r="675" spans="1:2" ht="29" x14ac:dyDescent="0.35">
      <c r="A675" s="1" t="s">
        <v>1413</v>
      </c>
      <c r="B675">
        <v>0.625</v>
      </c>
    </row>
    <row r="676" spans="1:2" ht="43.5" x14ac:dyDescent="0.35">
      <c r="A676" s="1" t="s">
        <v>1414</v>
      </c>
      <c r="B676">
        <v>0.625</v>
      </c>
    </row>
    <row r="677" spans="1:2" ht="43.5" x14ac:dyDescent="0.35">
      <c r="A677" s="1" t="s">
        <v>1415</v>
      </c>
      <c r="B677">
        <v>0.625</v>
      </c>
    </row>
    <row r="678" spans="1:2" ht="29" x14ac:dyDescent="0.35">
      <c r="A678" s="1" t="s">
        <v>1416</v>
      </c>
      <c r="B678">
        <v>0.625</v>
      </c>
    </row>
    <row r="679" spans="1:2" ht="29" x14ac:dyDescent="0.35">
      <c r="A679" s="1" t="s">
        <v>1417</v>
      </c>
      <c r="B679">
        <v>0.625</v>
      </c>
    </row>
    <row r="680" spans="1:2" ht="29" x14ac:dyDescent="0.35">
      <c r="A680" s="1" t="s">
        <v>1418</v>
      </c>
      <c r="B680">
        <v>0.625</v>
      </c>
    </row>
    <row r="681" spans="1:2" ht="29" x14ac:dyDescent="0.35">
      <c r="A681" s="1" t="s">
        <v>1419</v>
      </c>
      <c r="B681">
        <v>0.625</v>
      </c>
    </row>
    <row r="682" spans="1:2" ht="29" x14ac:dyDescent="0.35">
      <c r="A682" s="1" t="s">
        <v>1420</v>
      </c>
      <c r="B682">
        <v>0.625</v>
      </c>
    </row>
    <row r="683" spans="1:2" ht="29" x14ac:dyDescent="0.35">
      <c r="A683" s="1" t="s">
        <v>1421</v>
      </c>
      <c r="B683">
        <v>0.625</v>
      </c>
    </row>
    <row r="684" spans="1:2" ht="29" x14ac:dyDescent="0.35">
      <c r="A684" s="1" t="s">
        <v>1422</v>
      </c>
      <c r="B684">
        <v>0.625</v>
      </c>
    </row>
    <row r="685" spans="1:2" ht="29" x14ac:dyDescent="0.35">
      <c r="A685" s="1" t="s">
        <v>1423</v>
      </c>
      <c r="B685">
        <v>0.625</v>
      </c>
    </row>
    <row r="686" spans="1:2" ht="29" x14ac:dyDescent="0.35">
      <c r="A686" s="1" t="s">
        <v>1424</v>
      </c>
      <c r="B686">
        <v>0.625</v>
      </c>
    </row>
    <row r="687" spans="1:2" ht="29" x14ac:dyDescent="0.35">
      <c r="A687" s="1" t="s">
        <v>1425</v>
      </c>
      <c r="B687">
        <v>0.625</v>
      </c>
    </row>
    <row r="688" spans="1:2" ht="43.5" x14ac:dyDescent="0.35">
      <c r="A688" s="1" t="s">
        <v>1426</v>
      </c>
      <c r="B688">
        <v>0.625</v>
      </c>
    </row>
    <row r="689" spans="1:2" ht="29" x14ac:dyDescent="0.35">
      <c r="A689" s="1" t="s">
        <v>1427</v>
      </c>
      <c r="B689">
        <v>0.625</v>
      </c>
    </row>
    <row r="690" spans="1:2" ht="29" x14ac:dyDescent="0.35">
      <c r="A690" s="1" t="s">
        <v>1428</v>
      </c>
      <c r="B690">
        <v>0.625</v>
      </c>
    </row>
    <row r="691" spans="1:2" ht="29" x14ac:dyDescent="0.35">
      <c r="A691" s="1" t="s">
        <v>1429</v>
      </c>
      <c r="B691">
        <v>0.625</v>
      </c>
    </row>
    <row r="692" spans="1:2" ht="29" x14ac:dyDescent="0.35">
      <c r="A692" s="1" t="s">
        <v>1430</v>
      </c>
      <c r="B692">
        <v>0.625</v>
      </c>
    </row>
    <row r="693" spans="1:2" ht="43.5" x14ac:dyDescent="0.35">
      <c r="A693" s="1" t="s">
        <v>1431</v>
      </c>
      <c r="B693">
        <v>0.625</v>
      </c>
    </row>
    <row r="694" spans="1:2" ht="43.5" x14ac:dyDescent="0.35">
      <c r="A694" s="1" t="s">
        <v>1432</v>
      </c>
      <c r="B694">
        <v>0.625</v>
      </c>
    </row>
    <row r="695" spans="1:2" ht="29" x14ac:dyDescent="0.35">
      <c r="A695" s="1" t="s">
        <v>1433</v>
      </c>
      <c r="B695">
        <v>0.625</v>
      </c>
    </row>
    <row r="696" spans="1:2" ht="29" x14ac:dyDescent="0.35">
      <c r="A696" s="1" t="s">
        <v>1434</v>
      </c>
      <c r="B696">
        <v>0.625</v>
      </c>
    </row>
    <row r="697" spans="1:2" ht="43.5" x14ac:dyDescent="0.35">
      <c r="A697" s="1" t="s">
        <v>1435</v>
      </c>
      <c r="B697">
        <v>0.625</v>
      </c>
    </row>
    <row r="698" spans="1:2" ht="29" x14ac:dyDescent="0.35">
      <c r="A698" s="1" t="s">
        <v>1436</v>
      </c>
      <c r="B698">
        <v>0.625</v>
      </c>
    </row>
    <row r="699" spans="1:2" ht="29" x14ac:dyDescent="0.35">
      <c r="A699" s="1" t="s">
        <v>1437</v>
      </c>
      <c r="B699">
        <v>0.625</v>
      </c>
    </row>
    <row r="700" spans="1:2" ht="29" x14ac:dyDescent="0.35">
      <c r="A700" s="1" t="s">
        <v>1438</v>
      </c>
      <c r="B700">
        <v>0.625</v>
      </c>
    </row>
    <row r="701" spans="1:2" ht="43.5" x14ac:dyDescent="0.35">
      <c r="A701" s="1" t="s">
        <v>1439</v>
      </c>
      <c r="B701">
        <v>0.625</v>
      </c>
    </row>
    <row r="702" spans="1:2" ht="29" x14ac:dyDescent="0.35">
      <c r="A702" s="1" t="s">
        <v>1440</v>
      </c>
      <c r="B702">
        <v>0.625</v>
      </c>
    </row>
    <row r="703" spans="1:2" ht="29" x14ac:dyDescent="0.35">
      <c r="A703" s="1" t="s">
        <v>1441</v>
      </c>
      <c r="B703">
        <v>0.625</v>
      </c>
    </row>
    <row r="704" spans="1:2" ht="43.5" x14ac:dyDescent="0.35">
      <c r="A704" s="1" t="s">
        <v>1442</v>
      </c>
      <c r="B704">
        <v>0.625</v>
      </c>
    </row>
    <row r="705" spans="1:2" ht="29" x14ac:dyDescent="0.35">
      <c r="A705" s="1" t="s">
        <v>1443</v>
      </c>
      <c r="B705">
        <v>0.625</v>
      </c>
    </row>
    <row r="706" spans="1:2" ht="29" x14ac:dyDescent="0.35">
      <c r="A706" s="1" t="s">
        <v>1444</v>
      </c>
      <c r="B706">
        <v>0.625</v>
      </c>
    </row>
    <row r="707" spans="1:2" ht="43.5" x14ac:dyDescent="0.35">
      <c r="A707" s="1" t="s">
        <v>1445</v>
      </c>
      <c r="B707">
        <v>0.625</v>
      </c>
    </row>
    <row r="708" spans="1:2" ht="43.5" x14ac:dyDescent="0.35">
      <c r="A708" s="1" t="s">
        <v>1446</v>
      </c>
      <c r="B708">
        <v>0.625</v>
      </c>
    </row>
    <row r="709" spans="1:2" ht="43.5" x14ac:dyDescent="0.35">
      <c r="A709" s="1" t="s">
        <v>1447</v>
      </c>
      <c r="B709">
        <v>0.625</v>
      </c>
    </row>
    <row r="710" spans="1:2" ht="29" x14ac:dyDescent="0.35">
      <c r="A710" s="1" t="s">
        <v>1448</v>
      </c>
      <c r="B710">
        <v>0.625</v>
      </c>
    </row>
    <row r="711" spans="1:2" ht="29" x14ac:dyDescent="0.35">
      <c r="A711" s="1" t="s">
        <v>1449</v>
      </c>
      <c r="B711">
        <v>0.625</v>
      </c>
    </row>
    <row r="712" spans="1:2" ht="29" x14ac:dyDescent="0.35">
      <c r="A712" s="1" t="s">
        <v>1450</v>
      </c>
      <c r="B712">
        <v>0.625</v>
      </c>
    </row>
    <row r="713" spans="1:2" ht="29" x14ac:dyDescent="0.35">
      <c r="A713" s="1" t="s">
        <v>1451</v>
      </c>
      <c r="B713">
        <v>0.625</v>
      </c>
    </row>
    <row r="714" spans="1:2" ht="29" x14ac:dyDescent="0.35">
      <c r="A714" s="1" t="s">
        <v>1452</v>
      </c>
      <c r="B714">
        <v>0.625</v>
      </c>
    </row>
    <row r="715" spans="1:2" ht="29" x14ac:dyDescent="0.35">
      <c r="A715" s="1" t="s">
        <v>1453</v>
      </c>
      <c r="B715">
        <v>0.625</v>
      </c>
    </row>
    <row r="716" spans="1:2" ht="43.5" x14ac:dyDescent="0.35">
      <c r="A716" s="1" t="s">
        <v>1580</v>
      </c>
      <c r="B716">
        <v>0.625</v>
      </c>
    </row>
    <row r="717" spans="1:2" ht="43.5" x14ac:dyDescent="0.35">
      <c r="A717" s="1" t="s">
        <v>1581</v>
      </c>
      <c r="B717">
        <v>0.625</v>
      </c>
    </row>
    <row r="718" spans="1:2" ht="43.5" x14ac:dyDescent="0.35">
      <c r="A718" s="1" t="s">
        <v>1582</v>
      </c>
      <c r="B718">
        <v>0.625</v>
      </c>
    </row>
    <row r="719" spans="1:2" ht="43.5" x14ac:dyDescent="0.35">
      <c r="A719" s="1" t="s">
        <v>1600</v>
      </c>
      <c r="B719">
        <v>0.625</v>
      </c>
    </row>
    <row r="720" spans="1:2" ht="43.5" x14ac:dyDescent="0.35">
      <c r="A720" s="1" t="s">
        <v>1601</v>
      </c>
      <c r="B720">
        <v>0.625</v>
      </c>
    </row>
    <row r="721" spans="1:2" ht="29" x14ac:dyDescent="0.35">
      <c r="A721" s="1" t="s">
        <v>1602</v>
      </c>
      <c r="B721">
        <v>0.625</v>
      </c>
    </row>
    <row r="722" spans="1:2" ht="43.5" x14ac:dyDescent="0.35">
      <c r="A722" s="1" t="s">
        <v>1603</v>
      </c>
      <c r="B722">
        <v>0.625</v>
      </c>
    </row>
    <row r="723" spans="1:2" ht="43.5" x14ac:dyDescent="0.35">
      <c r="A723" s="1" t="s">
        <v>1608</v>
      </c>
      <c r="B723">
        <v>0.625</v>
      </c>
    </row>
    <row r="724" spans="1:2" ht="43.5" x14ac:dyDescent="0.35">
      <c r="A724" s="1" t="s">
        <v>1612</v>
      </c>
      <c r="B724">
        <v>0.625</v>
      </c>
    </row>
    <row r="725" spans="1:2" ht="43.5" x14ac:dyDescent="0.35">
      <c r="A725" s="1" t="s">
        <v>1613</v>
      </c>
      <c r="B725">
        <v>0.625</v>
      </c>
    </row>
    <row r="726" spans="1:2" ht="43.5" x14ac:dyDescent="0.35">
      <c r="A726" s="1" t="s">
        <v>1614</v>
      </c>
      <c r="B726">
        <v>0.625</v>
      </c>
    </row>
    <row r="727" spans="1:2" ht="29" x14ac:dyDescent="0.35">
      <c r="A727" s="1" t="s">
        <v>1615</v>
      </c>
      <c r="B727">
        <v>0.625</v>
      </c>
    </row>
    <row r="728" spans="1:2" ht="43.5" x14ac:dyDescent="0.35">
      <c r="A728" s="1" t="s">
        <v>1619</v>
      </c>
      <c r="B728">
        <v>0.625</v>
      </c>
    </row>
    <row r="729" spans="1:2" ht="43.5" x14ac:dyDescent="0.35">
      <c r="A729" s="1" t="s">
        <v>1626</v>
      </c>
      <c r="B729">
        <v>0.625</v>
      </c>
    </row>
    <row r="730" spans="1:2" ht="43.5" x14ac:dyDescent="0.35">
      <c r="A730" s="1" t="s">
        <v>1632</v>
      </c>
      <c r="B730">
        <v>0.625</v>
      </c>
    </row>
    <row r="731" spans="1:2" ht="43.5" x14ac:dyDescent="0.35">
      <c r="A731" s="1" t="s">
        <v>1635</v>
      </c>
      <c r="B731">
        <v>0.625</v>
      </c>
    </row>
    <row r="732" spans="1:2" ht="43.5" x14ac:dyDescent="0.35">
      <c r="A732" s="1" t="s">
        <v>1645</v>
      </c>
      <c r="B732">
        <v>0.625</v>
      </c>
    </row>
    <row r="733" spans="1:2" ht="43.5" x14ac:dyDescent="0.35">
      <c r="A733" s="1" t="s">
        <v>1653</v>
      </c>
      <c r="B733">
        <v>0.625</v>
      </c>
    </row>
    <row r="734" spans="1:2" ht="43.5" x14ac:dyDescent="0.35">
      <c r="A734" s="1" t="s">
        <v>1655</v>
      </c>
      <c r="B734">
        <v>0.625</v>
      </c>
    </row>
    <row r="735" spans="1:2" ht="29" x14ac:dyDescent="0.35">
      <c r="A735" s="1" t="s">
        <v>1656</v>
      </c>
      <c r="B735">
        <v>0.625</v>
      </c>
    </row>
    <row r="736" spans="1:2" ht="43.5" x14ac:dyDescent="0.35">
      <c r="A736" s="1" t="s">
        <v>1658</v>
      </c>
      <c r="B736">
        <v>0.625</v>
      </c>
    </row>
    <row r="737" spans="1:2" ht="43.5" x14ac:dyDescent="0.35">
      <c r="A737" s="1" t="s">
        <v>1661</v>
      </c>
      <c r="B737">
        <v>0.625</v>
      </c>
    </row>
    <row r="738" spans="1:2" ht="43.5" x14ac:dyDescent="0.35">
      <c r="A738" s="1" t="s">
        <v>1671</v>
      </c>
      <c r="B738">
        <v>0.625</v>
      </c>
    </row>
    <row r="739" spans="1:2" ht="43.5" x14ac:dyDescent="0.35">
      <c r="A739" s="1" t="s">
        <v>1674</v>
      </c>
      <c r="B739">
        <v>0.625</v>
      </c>
    </row>
    <row r="740" spans="1:2" ht="43.5" x14ac:dyDescent="0.35">
      <c r="A740" s="1" t="s">
        <v>1675</v>
      </c>
      <c r="B740">
        <v>0.625</v>
      </c>
    </row>
    <row r="741" spans="1:2" ht="43.5" x14ac:dyDescent="0.35">
      <c r="A741" s="1" t="s">
        <v>1676</v>
      </c>
      <c r="B741">
        <v>0.625</v>
      </c>
    </row>
    <row r="742" spans="1:2" ht="29" x14ac:dyDescent="0.35">
      <c r="A742" s="1" t="s">
        <v>1677</v>
      </c>
      <c r="B742">
        <v>0.625</v>
      </c>
    </row>
    <row r="743" spans="1:2" ht="43.5" x14ac:dyDescent="0.35">
      <c r="A743" s="1" t="s">
        <v>1678</v>
      </c>
      <c r="B743">
        <v>0.625</v>
      </c>
    </row>
    <row r="744" spans="1:2" ht="43.5" x14ac:dyDescent="0.35">
      <c r="A744" s="1" t="s">
        <v>1679</v>
      </c>
      <c r="B744">
        <v>0.625</v>
      </c>
    </row>
    <row r="745" spans="1:2" ht="43.5" x14ac:dyDescent="0.35">
      <c r="A745" s="1" t="s">
        <v>1680</v>
      </c>
      <c r="B745">
        <v>0.625</v>
      </c>
    </row>
    <row r="746" spans="1:2" ht="43.5" x14ac:dyDescent="0.35">
      <c r="A746" s="1" t="s">
        <v>1681</v>
      </c>
      <c r="B746">
        <v>0.625</v>
      </c>
    </row>
    <row r="747" spans="1:2" ht="43.5" x14ac:dyDescent="0.35">
      <c r="A747" s="1" t="s">
        <v>1683</v>
      </c>
      <c r="B747">
        <v>0.625</v>
      </c>
    </row>
    <row r="748" spans="1:2" ht="43.5" x14ac:dyDescent="0.35">
      <c r="A748" s="1" t="s">
        <v>1684</v>
      </c>
      <c r="B748">
        <v>0.625</v>
      </c>
    </row>
    <row r="749" spans="1:2" ht="43.5" x14ac:dyDescent="0.35">
      <c r="A749" s="1" t="s">
        <v>1685</v>
      </c>
      <c r="B749">
        <v>0.625</v>
      </c>
    </row>
    <row r="750" spans="1:2" ht="43.5" x14ac:dyDescent="0.35">
      <c r="A750" s="1" t="s">
        <v>1698</v>
      </c>
      <c r="B750">
        <v>0.625</v>
      </c>
    </row>
    <row r="751" spans="1:2" ht="43.5" x14ac:dyDescent="0.35">
      <c r="A751" s="1" t="s">
        <v>1699</v>
      </c>
      <c r="B751">
        <v>0.625</v>
      </c>
    </row>
    <row r="752" spans="1:2" ht="43.5" x14ac:dyDescent="0.35">
      <c r="A752" s="1" t="s">
        <v>1700</v>
      </c>
      <c r="B752">
        <v>0.625</v>
      </c>
    </row>
    <row r="753" spans="1:2" ht="43.5" x14ac:dyDescent="0.35">
      <c r="A753" s="1" t="s">
        <v>1701</v>
      </c>
      <c r="B753">
        <v>0.625</v>
      </c>
    </row>
    <row r="754" spans="1:2" ht="43.5" x14ac:dyDescent="0.35">
      <c r="A754" s="1" t="s">
        <v>1703</v>
      </c>
      <c r="B754">
        <v>0.625</v>
      </c>
    </row>
    <row r="755" spans="1:2" ht="43.5" x14ac:dyDescent="0.35">
      <c r="A755" s="1" t="s">
        <v>1706</v>
      </c>
      <c r="B755">
        <v>0.625</v>
      </c>
    </row>
    <row r="756" spans="1:2" ht="43.5" x14ac:dyDescent="0.35">
      <c r="A756" s="1" t="s">
        <v>1711</v>
      </c>
      <c r="B756">
        <v>0.625</v>
      </c>
    </row>
    <row r="757" spans="1:2" ht="43.5" x14ac:dyDescent="0.35">
      <c r="A757" s="1" t="s">
        <v>1712</v>
      </c>
      <c r="B757">
        <v>0.625</v>
      </c>
    </row>
    <row r="758" spans="1:2" ht="43.5" x14ac:dyDescent="0.35">
      <c r="A758" s="1" t="s">
        <v>1713</v>
      </c>
      <c r="B758">
        <v>0.625</v>
      </c>
    </row>
    <row r="759" spans="1:2" ht="29" x14ac:dyDescent="0.35">
      <c r="A759" s="1" t="s">
        <v>1714</v>
      </c>
      <c r="B759">
        <v>0.625</v>
      </c>
    </row>
    <row r="760" spans="1:2" ht="43.5" x14ac:dyDescent="0.35">
      <c r="A760" s="1" t="s">
        <v>1718</v>
      </c>
      <c r="B760">
        <v>0.625</v>
      </c>
    </row>
    <row r="761" spans="1:2" ht="43.5" x14ac:dyDescent="0.35">
      <c r="A761" s="1" t="s">
        <v>1723</v>
      </c>
      <c r="B761">
        <v>0.625</v>
      </c>
    </row>
    <row r="762" spans="1:2" ht="43.5" x14ac:dyDescent="0.35">
      <c r="A762" s="1" t="s">
        <v>1726</v>
      </c>
      <c r="B762">
        <v>0.625</v>
      </c>
    </row>
    <row r="763" spans="1:2" ht="43.5" x14ac:dyDescent="0.35">
      <c r="A763" s="1" t="s">
        <v>1728</v>
      </c>
      <c r="B763">
        <v>0.625</v>
      </c>
    </row>
    <row r="764" spans="1:2" ht="43.5" x14ac:dyDescent="0.35">
      <c r="A764" s="1" t="s">
        <v>1731</v>
      </c>
      <c r="B764">
        <v>0.625</v>
      </c>
    </row>
    <row r="765" spans="1:2" ht="43.5" x14ac:dyDescent="0.35">
      <c r="A765" s="1" t="s">
        <v>1732</v>
      </c>
      <c r="B765">
        <v>0.625</v>
      </c>
    </row>
    <row r="766" spans="1:2" ht="43.5" x14ac:dyDescent="0.35">
      <c r="A766" s="1" t="s">
        <v>1733</v>
      </c>
      <c r="B766">
        <v>0.625</v>
      </c>
    </row>
    <row r="767" spans="1:2" ht="29" x14ac:dyDescent="0.35">
      <c r="A767" s="1" t="s">
        <v>1734</v>
      </c>
      <c r="B767">
        <v>0.625</v>
      </c>
    </row>
    <row r="768" spans="1:2" ht="43.5" x14ac:dyDescent="0.35">
      <c r="A768" s="1" t="s">
        <v>1740</v>
      </c>
      <c r="B768">
        <v>0.625</v>
      </c>
    </row>
    <row r="769" spans="1:2" ht="43.5" x14ac:dyDescent="0.35">
      <c r="A769" s="1" t="s">
        <v>1747</v>
      </c>
      <c r="B769">
        <v>0.625</v>
      </c>
    </row>
    <row r="770" spans="1:2" ht="43.5" x14ac:dyDescent="0.35">
      <c r="A770" s="1" t="s">
        <v>1751</v>
      </c>
      <c r="B770">
        <v>0.625</v>
      </c>
    </row>
    <row r="771" spans="1:2" ht="43.5" x14ac:dyDescent="0.35">
      <c r="A771" s="1" t="s">
        <v>1753</v>
      </c>
      <c r="B771">
        <v>0.625</v>
      </c>
    </row>
    <row r="772" spans="1:2" ht="43.5" x14ac:dyDescent="0.35">
      <c r="A772" s="1" t="s">
        <v>1755</v>
      </c>
      <c r="B772">
        <v>0.625</v>
      </c>
    </row>
    <row r="773" spans="1:2" ht="43.5" x14ac:dyDescent="0.35">
      <c r="A773" s="1" t="s">
        <v>1760</v>
      </c>
      <c r="B773">
        <v>0.625</v>
      </c>
    </row>
    <row r="774" spans="1:2" ht="43.5" x14ac:dyDescent="0.35">
      <c r="A774" s="1" t="s">
        <v>1762</v>
      </c>
      <c r="B774">
        <v>0.625</v>
      </c>
    </row>
    <row r="775" spans="1:2" ht="43.5" x14ac:dyDescent="0.35">
      <c r="A775" s="1" t="s">
        <v>1763</v>
      </c>
      <c r="B775">
        <v>0.625</v>
      </c>
    </row>
    <row r="776" spans="1:2" ht="29" x14ac:dyDescent="0.35">
      <c r="A776" s="1" t="s">
        <v>1764</v>
      </c>
      <c r="B776">
        <v>0.625</v>
      </c>
    </row>
    <row r="777" spans="1:2" ht="43.5" x14ac:dyDescent="0.35">
      <c r="A777" s="1" t="s">
        <v>1767</v>
      </c>
      <c r="B777">
        <v>0.625</v>
      </c>
    </row>
    <row r="778" spans="1:2" ht="43.5" x14ac:dyDescent="0.35">
      <c r="A778" s="1" t="s">
        <v>1769</v>
      </c>
      <c r="B778">
        <v>0.625</v>
      </c>
    </row>
    <row r="779" spans="1:2" ht="43.5" x14ac:dyDescent="0.35">
      <c r="A779" s="1" t="s">
        <v>1779</v>
      </c>
      <c r="B779">
        <v>0.625</v>
      </c>
    </row>
    <row r="780" spans="1:2" ht="43.5" x14ac:dyDescent="0.35">
      <c r="A780" s="1" t="s">
        <v>1780</v>
      </c>
      <c r="B780">
        <v>0.625</v>
      </c>
    </row>
    <row r="781" spans="1:2" ht="29" x14ac:dyDescent="0.35">
      <c r="A781" s="1" t="s">
        <v>1781</v>
      </c>
      <c r="B781">
        <v>0.625</v>
      </c>
    </row>
    <row r="782" spans="1:2" ht="43.5" x14ac:dyDescent="0.35">
      <c r="A782" s="1" t="s">
        <v>1784</v>
      </c>
      <c r="B782">
        <v>0.625</v>
      </c>
    </row>
    <row r="783" spans="1:2" ht="43.5" x14ac:dyDescent="0.35">
      <c r="A783" s="1" t="s">
        <v>1806</v>
      </c>
      <c r="B783">
        <v>0.625</v>
      </c>
    </row>
    <row r="784" spans="1:2" ht="43.5" x14ac:dyDescent="0.35">
      <c r="A784" s="1" t="s">
        <v>1818</v>
      </c>
      <c r="B784">
        <v>0.625</v>
      </c>
    </row>
    <row r="785" spans="1:2" ht="43.5" x14ac:dyDescent="0.35">
      <c r="A785" s="1" t="s">
        <v>1819</v>
      </c>
      <c r="B785">
        <v>0.625</v>
      </c>
    </row>
    <row r="786" spans="1:2" ht="43.5" x14ac:dyDescent="0.35">
      <c r="A786" s="1" t="s">
        <v>1820</v>
      </c>
      <c r="B786">
        <v>0.625</v>
      </c>
    </row>
    <row r="787" spans="1:2" ht="29" x14ac:dyDescent="0.35">
      <c r="A787" s="1" t="s">
        <v>1821</v>
      </c>
      <c r="B787">
        <v>0.625</v>
      </c>
    </row>
    <row r="788" spans="1:2" ht="43.5" x14ac:dyDescent="0.35">
      <c r="A788" s="1" t="s">
        <v>1822</v>
      </c>
      <c r="B788">
        <v>0.625</v>
      </c>
    </row>
    <row r="789" spans="1:2" ht="43.5" x14ac:dyDescent="0.35">
      <c r="A789" s="1" t="s">
        <v>1824</v>
      </c>
      <c r="B789">
        <v>0.625</v>
      </c>
    </row>
    <row r="790" spans="1:2" ht="43.5" x14ac:dyDescent="0.35">
      <c r="A790" s="1" t="s">
        <v>1825</v>
      </c>
      <c r="B790">
        <v>0.625</v>
      </c>
    </row>
    <row r="791" spans="1:2" ht="43.5" x14ac:dyDescent="0.35">
      <c r="A791" s="1" t="s">
        <v>1832</v>
      </c>
      <c r="B791">
        <v>0.625</v>
      </c>
    </row>
    <row r="792" spans="1:2" ht="43.5" x14ac:dyDescent="0.35">
      <c r="A792" s="1" t="s">
        <v>1840</v>
      </c>
      <c r="B792">
        <v>0.625</v>
      </c>
    </row>
    <row r="793" spans="1:2" ht="43.5" x14ac:dyDescent="0.35">
      <c r="A793" s="1" t="s">
        <v>1842</v>
      </c>
      <c r="B793">
        <v>0.625</v>
      </c>
    </row>
    <row r="794" spans="1:2" ht="43.5" x14ac:dyDescent="0.35">
      <c r="A794" s="1" t="s">
        <v>1844</v>
      </c>
      <c r="B794">
        <v>0.625</v>
      </c>
    </row>
    <row r="795" spans="1:2" ht="29" x14ac:dyDescent="0.35">
      <c r="A795" s="1" t="s">
        <v>1845</v>
      </c>
      <c r="B795">
        <v>0.625</v>
      </c>
    </row>
    <row r="796" spans="1:2" ht="43.5" x14ac:dyDescent="0.35">
      <c r="A796" s="1" t="s">
        <v>1853</v>
      </c>
      <c r="B796">
        <v>0.625</v>
      </c>
    </row>
    <row r="797" spans="1:2" ht="43.5" x14ac:dyDescent="0.35">
      <c r="A797" s="1" t="s">
        <v>1854</v>
      </c>
      <c r="B797">
        <v>0.625</v>
      </c>
    </row>
    <row r="798" spans="1:2" ht="43.5" x14ac:dyDescent="0.35">
      <c r="A798" s="1" t="s">
        <v>1855</v>
      </c>
      <c r="B798">
        <v>0.625</v>
      </c>
    </row>
    <row r="799" spans="1:2" ht="43.5" x14ac:dyDescent="0.35">
      <c r="A799" s="1" t="s">
        <v>1856</v>
      </c>
      <c r="B799">
        <v>0.625</v>
      </c>
    </row>
    <row r="800" spans="1:2" ht="29" x14ac:dyDescent="0.35">
      <c r="A800" s="1" t="s">
        <v>1857</v>
      </c>
      <c r="B800">
        <v>0.625</v>
      </c>
    </row>
    <row r="801" spans="1:2" ht="43.5" x14ac:dyDescent="0.35">
      <c r="A801" s="1" t="s">
        <v>1858</v>
      </c>
      <c r="B801">
        <v>0.625</v>
      </c>
    </row>
    <row r="802" spans="1:2" ht="43.5" x14ac:dyDescent="0.35">
      <c r="A802" s="1" t="s">
        <v>1859</v>
      </c>
      <c r="B802">
        <v>0.625</v>
      </c>
    </row>
    <row r="803" spans="1:2" ht="43.5" x14ac:dyDescent="0.35">
      <c r="A803" s="1" t="s">
        <v>1861</v>
      </c>
      <c r="B803">
        <v>0.625</v>
      </c>
    </row>
    <row r="804" spans="1:2" ht="29" x14ac:dyDescent="0.35">
      <c r="A804" s="1" t="s">
        <v>1862</v>
      </c>
      <c r="B804">
        <v>0.625</v>
      </c>
    </row>
    <row r="805" spans="1:2" ht="43.5" x14ac:dyDescent="0.35">
      <c r="A805" s="1" t="s">
        <v>1863</v>
      </c>
      <c r="B805">
        <v>0.625</v>
      </c>
    </row>
    <row r="806" spans="1:2" ht="29" x14ac:dyDescent="0.35">
      <c r="A806" s="1" t="s">
        <v>1864</v>
      </c>
      <c r="B806">
        <v>0.625</v>
      </c>
    </row>
    <row r="807" spans="1:2" ht="43.5" x14ac:dyDescent="0.35">
      <c r="A807" s="1" t="s">
        <v>1865</v>
      </c>
      <c r="B807">
        <v>0.625</v>
      </c>
    </row>
    <row r="808" spans="1:2" ht="43.5" x14ac:dyDescent="0.35">
      <c r="A808" s="1" t="s">
        <v>1866</v>
      </c>
      <c r="B808">
        <v>0.625</v>
      </c>
    </row>
    <row r="809" spans="1:2" ht="29" x14ac:dyDescent="0.35">
      <c r="A809" s="1" t="s">
        <v>1867</v>
      </c>
      <c r="B809">
        <v>0.625</v>
      </c>
    </row>
    <row r="810" spans="1:2" ht="43.5" x14ac:dyDescent="0.35">
      <c r="A810" s="1" t="s">
        <v>1868</v>
      </c>
      <c r="B810">
        <v>0.625</v>
      </c>
    </row>
    <row r="811" spans="1:2" ht="43.5" x14ac:dyDescent="0.35">
      <c r="A811" s="1" t="s">
        <v>1869</v>
      </c>
      <c r="B811">
        <v>0.625</v>
      </c>
    </row>
    <row r="812" spans="1:2" ht="29" x14ac:dyDescent="0.35">
      <c r="A812" s="1" t="s">
        <v>1870</v>
      </c>
      <c r="B812">
        <v>0.625</v>
      </c>
    </row>
    <row r="813" spans="1:2" ht="43.5" x14ac:dyDescent="0.35">
      <c r="A813" s="1" t="s">
        <v>1871</v>
      </c>
      <c r="B813">
        <v>0.625</v>
      </c>
    </row>
    <row r="814" spans="1:2" ht="43.5" x14ac:dyDescent="0.35">
      <c r="A814" s="1" t="s">
        <v>1872</v>
      </c>
      <c r="B814">
        <v>0.625</v>
      </c>
    </row>
    <row r="815" spans="1:2" ht="43.5" x14ac:dyDescent="0.35">
      <c r="A815" s="1" t="s">
        <v>1873</v>
      </c>
      <c r="B815">
        <v>0.625</v>
      </c>
    </row>
    <row r="816" spans="1:2" ht="43.5" x14ac:dyDescent="0.35">
      <c r="A816" s="1" t="s">
        <v>1874</v>
      </c>
      <c r="B816">
        <v>0.625</v>
      </c>
    </row>
    <row r="817" spans="1:2" ht="43.5" x14ac:dyDescent="0.35">
      <c r="A817" s="1" t="s">
        <v>1875</v>
      </c>
      <c r="B817">
        <v>0.625</v>
      </c>
    </row>
    <row r="818" spans="1:2" ht="43.5" x14ac:dyDescent="0.35">
      <c r="A818" s="1" t="s">
        <v>1876</v>
      </c>
      <c r="B818">
        <v>0.625</v>
      </c>
    </row>
    <row r="819" spans="1:2" ht="29" x14ac:dyDescent="0.35">
      <c r="A819" s="1" t="s">
        <v>1877</v>
      </c>
      <c r="B819">
        <v>0.625</v>
      </c>
    </row>
    <row r="820" spans="1:2" ht="43.5" x14ac:dyDescent="0.35">
      <c r="A820" s="1" t="s">
        <v>1878</v>
      </c>
      <c r="B820">
        <v>0.625</v>
      </c>
    </row>
    <row r="821" spans="1:2" ht="29" x14ac:dyDescent="0.35">
      <c r="A821" s="1" t="s">
        <v>1879</v>
      </c>
      <c r="B821">
        <v>0.625</v>
      </c>
    </row>
    <row r="822" spans="1:2" ht="29" x14ac:dyDescent="0.35">
      <c r="A822" s="1" t="s">
        <v>1880</v>
      </c>
      <c r="B822">
        <v>0.625</v>
      </c>
    </row>
    <row r="823" spans="1:2" ht="43.5" x14ac:dyDescent="0.35">
      <c r="A823" s="1" t="s">
        <v>1881</v>
      </c>
      <c r="B823">
        <v>0.625</v>
      </c>
    </row>
    <row r="824" spans="1:2" ht="43.5" x14ac:dyDescent="0.35">
      <c r="A824" s="1" t="s">
        <v>1883</v>
      </c>
      <c r="B824">
        <v>0.625</v>
      </c>
    </row>
    <row r="825" spans="1:2" ht="43.5" x14ac:dyDescent="0.35">
      <c r="A825" s="1" t="s">
        <v>1885</v>
      </c>
      <c r="B825">
        <v>0.625</v>
      </c>
    </row>
    <row r="826" spans="1:2" ht="43.5" x14ac:dyDescent="0.35">
      <c r="A826" s="1" t="s">
        <v>1886</v>
      </c>
      <c r="B826">
        <v>0.625</v>
      </c>
    </row>
    <row r="827" spans="1:2" ht="43.5" x14ac:dyDescent="0.35">
      <c r="A827" s="1" t="s">
        <v>1889</v>
      </c>
      <c r="B827">
        <v>0.625</v>
      </c>
    </row>
    <row r="828" spans="1:2" ht="43.5" x14ac:dyDescent="0.35">
      <c r="A828" s="1" t="s">
        <v>1895</v>
      </c>
      <c r="B828">
        <v>0.625</v>
      </c>
    </row>
    <row r="829" spans="1:2" ht="43.5" x14ac:dyDescent="0.35">
      <c r="A829" s="1" t="s">
        <v>1896</v>
      </c>
      <c r="B829">
        <v>0.625</v>
      </c>
    </row>
    <row r="830" spans="1:2" ht="43.5" x14ac:dyDescent="0.35">
      <c r="A830" s="1" t="s">
        <v>1897</v>
      </c>
      <c r="B830">
        <v>0.625</v>
      </c>
    </row>
    <row r="831" spans="1:2" ht="29" x14ac:dyDescent="0.35">
      <c r="A831" s="1" t="s">
        <v>1898</v>
      </c>
      <c r="B831">
        <v>0.625</v>
      </c>
    </row>
    <row r="832" spans="1:2" ht="43.5" x14ac:dyDescent="0.35">
      <c r="A832" s="1" t="s">
        <v>1900</v>
      </c>
      <c r="B832">
        <v>0.625</v>
      </c>
    </row>
    <row r="833" spans="1:2" ht="43.5" x14ac:dyDescent="0.35">
      <c r="A833" s="1" t="s">
        <v>1902</v>
      </c>
      <c r="B833">
        <v>0.625</v>
      </c>
    </row>
    <row r="834" spans="1:2" ht="43.5" x14ac:dyDescent="0.35">
      <c r="A834" s="1" t="s">
        <v>1905</v>
      </c>
      <c r="B834">
        <v>0.625</v>
      </c>
    </row>
    <row r="835" spans="1:2" ht="43.5" x14ac:dyDescent="0.35">
      <c r="A835" s="1" t="s">
        <v>1907</v>
      </c>
      <c r="B835">
        <v>0.625</v>
      </c>
    </row>
    <row r="836" spans="1:2" ht="29" x14ac:dyDescent="0.35">
      <c r="A836" s="1" t="s">
        <v>1908</v>
      </c>
      <c r="B836">
        <v>0.625</v>
      </c>
    </row>
    <row r="837" spans="1:2" ht="43.5" x14ac:dyDescent="0.35">
      <c r="A837" s="1" t="s">
        <v>1909</v>
      </c>
      <c r="B837">
        <v>0.625</v>
      </c>
    </row>
    <row r="838" spans="1:2" ht="43.5" x14ac:dyDescent="0.35">
      <c r="A838" s="1" t="s">
        <v>1915</v>
      </c>
      <c r="B838">
        <v>0.625</v>
      </c>
    </row>
    <row r="839" spans="1:2" ht="43.5" x14ac:dyDescent="0.35">
      <c r="A839" s="1" t="s">
        <v>1927</v>
      </c>
      <c r="B839">
        <v>0.625</v>
      </c>
    </row>
    <row r="840" spans="1:2" ht="43.5" x14ac:dyDescent="0.35">
      <c r="A840" s="1" t="s">
        <v>1929</v>
      </c>
      <c r="B840">
        <v>0.625</v>
      </c>
    </row>
    <row r="841" spans="1:2" ht="43.5" x14ac:dyDescent="0.35">
      <c r="A841" s="1" t="s">
        <v>1939</v>
      </c>
      <c r="B841">
        <v>0.625</v>
      </c>
    </row>
    <row r="842" spans="1:2" ht="43.5" x14ac:dyDescent="0.35">
      <c r="A842" s="1" t="s">
        <v>1940</v>
      </c>
      <c r="B842">
        <v>0.625</v>
      </c>
    </row>
    <row r="843" spans="1:2" ht="29" x14ac:dyDescent="0.35">
      <c r="A843" s="1" t="s">
        <v>1941</v>
      </c>
      <c r="B843">
        <v>0.625</v>
      </c>
    </row>
    <row r="844" spans="1:2" ht="43.5" x14ac:dyDescent="0.35">
      <c r="A844" s="1" t="s">
        <v>1943</v>
      </c>
      <c r="B844">
        <v>0.625</v>
      </c>
    </row>
    <row r="845" spans="1:2" ht="43.5" x14ac:dyDescent="0.35">
      <c r="A845" s="1" t="s">
        <v>1945</v>
      </c>
      <c r="B845">
        <v>0.625</v>
      </c>
    </row>
    <row r="846" spans="1:2" ht="43.5" x14ac:dyDescent="0.35">
      <c r="A846" s="1" t="s">
        <v>1946</v>
      </c>
      <c r="B846">
        <v>0.625</v>
      </c>
    </row>
    <row r="847" spans="1:2" ht="29" x14ac:dyDescent="0.35">
      <c r="A847" s="1" t="s">
        <v>1948</v>
      </c>
      <c r="B847">
        <v>0.625</v>
      </c>
    </row>
    <row r="848" spans="1:2" ht="43.5" x14ac:dyDescent="0.35">
      <c r="A848" s="1" t="s">
        <v>1987</v>
      </c>
      <c r="B848">
        <v>0.625</v>
      </c>
    </row>
    <row r="849" spans="1:2" ht="43.5" x14ac:dyDescent="0.35">
      <c r="A849" s="1" t="s">
        <v>2010</v>
      </c>
      <c r="B849">
        <v>0.625</v>
      </c>
    </row>
    <row r="850" spans="1:2" ht="43.5" x14ac:dyDescent="0.35">
      <c r="A850" s="1" t="s">
        <v>2011</v>
      </c>
      <c r="B850">
        <v>0.625</v>
      </c>
    </row>
    <row r="851" spans="1:2" ht="43.5" x14ac:dyDescent="0.35">
      <c r="A851" s="1" t="s">
        <v>2029</v>
      </c>
      <c r="B851">
        <v>0.625</v>
      </c>
    </row>
    <row r="852" spans="1:2" ht="43.5" x14ac:dyDescent="0.35">
      <c r="A852" s="1" t="s">
        <v>2032</v>
      </c>
      <c r="B852">
        <v>0.625</v>
      </c>
    </row>
    <row r="853" spans="1:2" ht="43.5" x14ac:dyDescent="0.35">
      <c r="A853" s="1" t="s">
        <v>2035</v>
      </c>
      <c r="B853">
        <v>0.625</v>
      </c>
    </row>
    <row r="854" spans="1:2" ht="43.5" x14ac:dyDescent="0.35">
      <c r="A854" s="1" t="s">
        <v>2040</v>
      </c>
      <c r="B854">
        <v>0.625</v>
      </c>
    </row>
    <row r="855" spans="1:2" ht="43.5" x14ac:dyDescent="0.35">
      <c r="A855" s="1" t="s">
        <v>2042</v>
      </c>
      <c r="B855">
        <v>0.625</v>
      </c>
    </row>
    <row r="856" spans="1:2" ht="43.5" x14ac:dyDescent="0.35">
      <c r="A856" s="1" t="s">
        <v>2045</v>
      </c>
      <c r="B856">
        <v>0.625</v>
      </c>
    </row>
    <row r="857" spans="1:2" ht="43.5" x14ac:dyDescent="0.35">
      <c r="A857" s="1" t="s">
        <v>2046</v>
      </c>
      <c r="B857">
        <v>0.625</v>
      </c>
    </row>
    <row r="858" spans="1:2" ht="43.5" x14ac:dyDescent="0.35">
      <c r="A858" s="1" t="s">
        <v>2047</v>
      </c>
      <c r="B858">
        <v>0.625</v>
      </c>
    </row>
    <row r="859" spans="1:2" ht="43.5" x14ac:dyDescent="0.35">
      <c r="A859" s="1" t="s">
        <v>2048</v>
      </c>
      <c r="B859">
        <v>0.625</v>
      </c>
    </row>
    <row r="860" spans="1:2" ht="29" x14ac:dyDescent="0.35">
      <c r="A860" s="1" t="s">
        <v>2049</v>
      </c>
      <c r="B860">
        <v>0.625</v>
      </c>
    </row>
    <row r="861" spans="1:2" ht="43.5" x14ac:dyDescent="0.35">
      <c r="A861" s="1" t="s">
        <v>2052</v>
      </c>
      <c r="B861">
        <v>0.625</v>
      </c>
    </row>
    <row r="862" spans="1:2" ht="43.5" x14ac:dyDescent="0.35">
      <c r="A862" s="1" t="s">
        <v>2055</v>
      </c>
      <c r="B862">
        <v>0.625</v>
      </c>
    </row>
    <row r="863" spans="1:2" ht="43.5" x14ac:dyDescent="0.35">
      <c r="A863" s="1" t="s">
        <v>2057</v>
      </c>
      <c r="B863">
        <v>0.625</v>
      </c>
    </row>
    <row r="864" spans="1:2" ht="29" x14ac:dyDescent="0.35">
      <c r="A864" s="1" t="s">
        <v>2058</v>
      </c>
      <c r="B864">
        <v>0.625</v>
      </c>
    </row>
    <row r="865" spans="1:2" ht="43.5" x14ac:dyDescent="0.35">
      <c r="A865" s="1" t="s">
        <v>2067</v>
      </c>
      <c r="B865">
        <v>0.625</v>
      </c>
    </row>
    <row r="866" spans="1:2" ht="43.5" x14ac:dyDescent="0.35">
      <c r="A866" s="1" t="s">
        <v>2069</v>
      </c>
      <c r="B866">
        <v>0.625</v>
      </c>
    </row>
    <row r="867" spans="1:2" ht="43.5" x14ac:dyDescent="0.35">
      <c r="A867" s="1" t="s">
        <v>2074</v>
      </c>
      <c r="B867">
        <v>0.625</v>
      </c>
    </row>
    <row r="868" spans="1:2" ht="43.5" x14ac:dyDescent="0.35">
      <c r="A868" s="1" t="s">
        <v>2075</v>
      </c>
      <c r="B868">
        <v>0.625</v>
      </c>
    </row>
    <row r="869" spans="1:2" ht="43.5" x14ac:dyDescent="0.35">
      <c r="A869" s="1" t="s">
        <v>2076</v>
      </c>
      <c r="B869">
        <v>0.625</v>
      </c>
    </row>
    <row r="870" spans="1:2" ht="29" x14ac:dyDescent="0.35">
      <c r="A870" s="1" t="s">
        <v>2077</v>
      </c>
      <c r="B870">
        <v>0.625</v>
      </c>
    </row>
    <row r="871" spans="1:2" ht="43.5" x14ac:dyDescent="0.35">
      <c r="A871" s="1" t="s">
        <v>2079</v>
      </c>
      <c r="B871">
        <v>0.625</v>
      </c>
    </row>
    <row r="872" spans="1:2" ht="43.5" x14ac:dyDescent="0.35">
      <c r="A872" s="1" t="s">
        <v>2080</v>
      </c>
      <c r="B872">
        <v>0.625</v>
      </c>
    </row>
    <row r="873" spans="1:2" ht="43.5" x14ac:dyDescent="0.35">
      <c r="A873" s="1" t="s">
        <v>2081</v>
      </c>
      <c r="B873">
        <v>0.625</v>
      </c>
    </row>
    <row r="874" spans="1:2" ht="43.5" x14ac:dyDescent="0.35">
      <c r="A874" s="1" t="s">
        <v>2082</v>
      </c>
      <c r="B874">
        <v>0.625</v>
      </c>
    </row>
    <row r="875" spans="1:2" ht="29" x14ac:dyDescent="0.35">
      <c r="A875" s="1" t="s">
        <v>2084</v>
      </c>
      <c r="B875">
        <v>0.625</v>
      </c>
    </row>
    <row r="876" spans="1:2" ht="43.5" x14ac:dyDescent="0.35">
      <c r="A876" s="1" t="s">
        <v>2085</v>
      </c>
      <c r="B876">
        <v>0.625</v>
      </c>
    </row>
    <row r="877" spans="1:2" ht="29" x14ac:dyDescent="0.35">
      <c r="A877" s="1" t="s">
        <v>2086</v>
      </c>
      <c r="B877">
        <v>0.625</v>
      </c>
    </row>
    <row r="878" spans="1:2" ht="43.5" x14ac:dyDescent="0.35">
      <c r="A878" s="1" t="s">
        <v>2087</v>
      </c>
      <c r="B878">
        <v>0.625</v>
      </c>
    </row>
    <row r="879" spans="1:2" ht="43.5" x14ac:dyDescent="0.35">
      <c r="A879" s="1" t="s">
        <v>2091</v>
      </c>
      <c r="B879">
        <v>0.625</v>
      </c>
    </row>
    <row r="880" spans="1:2" ht="43.5" x14ac:dyDescent="0.35">
      <c r="A880" s="1" t="s">
        <v>2095</v>
      </c>
      <c r="B880">
        <v>0.625</v>
      </c>
    </row>
    <row r="881" spans="1:2" ht="29" x14ac:dyDescent="0.35">
      <c r="A881" s="1" t="s">
        <v>2097</v>
      </c>
      <c r="B881">
        <v>0.625</v>
      </c>
    </row>
    <row r="882" spans="1:2" ht="43.5" x14ac:dyDescent="0.35">
      <c r="A882" s="1" t="s">
        <v>2098</v>
      </c>
      <c r="B882">
        <v>0.625</v>
      </c>
    </row>
    <row r="883" spans="1:2" ht="43.5" x14ac:dyDescent="0.35">
      <c r="A883" s="1" t="s">
        <v>2100</v>
      </c>
      <c r="B883">
        <v>0.625</v>
      </c>
    </row>
    <row r="884" spans="1:2" ht="43.5" x14ac:dyDescent="0.35">
      <c r="A884" s="1" t="s">
        <v>2104</v>
      </c>
      <c r="B884">
        <v>0.625</v>
      </c>
    </row>
    <row r="885" spans="1:2" ht="29" x14ac:dyDescent="0.35">
      <c r="A885" s="1" t="s">
        <v>2105</v>
      </c>
      <c r="B885">
        <v>0.625</v>
      </c>
    </row>
    <row r="886" spans="1:2" ht="43.5" x14ac:dyDescent="0.35">
      <c r="A886" s="1" t="s">
        <v>2107</v>
      </c>
      <c r="B886">
        <v>0.625</v>
      </c>
    </row>
    <row r="887" spans="1:2" ht="43.5" x14ac:dyDescent="0.35">
      <c r="A887" s="1" t="s">
        <v>2108</v>
      </c>
      <c r="B887">
        <v>0.625</v>
      </c>
    </row>
    <row r="888" spans="1:2" ht="43.5" x14ac:dyDescent="0.35">
      <c r="A888" s="1" t="s">
        <v>2109</v>
      </c>
      <c r="B888">
        <v>0.625</v>
      </c>
    </row>
    <row r="889" spans="1:2" ht="29" x14ac:dyDescent="0.35">
      <c r="A889" s="1" t="s">
        <v>2110</v>
      </c>
      <c r="B889">
        <v>0.625</v>
      </c>
    </row>
    <row r="890" spans="1:2" ht="43.5" x14ac:dyDescent="0.35">
      <c r="A890" s="1" t="s">
        <v>2111</v>
      </c>
      <c r="B890">
        <v>0.625</v>
      </c>
    </row>
    <row r="891" spans="1:2" ht="43.5" x14ac:dyDescent="0.35">
      <c r="A891" s="1" t="s">
        <v>2113</v>
      </c>
      <c r="B891">
        <v>0.625</v>
      </c>
    </row>
    <row r="892" spans="1:2" ht="29" x14ac:dyDescent="0.35">
      <c r="A892" s="1" t="s">
        <v>2114</v>
      </c>
      <c r="B892">
        <v>0.625</v>
      </c>
    </row>
    <row r="893" spans="1:2" ht="29" x14ac:dyDescent="0.35">
      <c r="A893" s="1" t="s">
        <v>2115</v>
      </c>
      <c r="B893">
        <v>0.625</v>
      </c>
    </row>
    <row r="894" spans="1:2" ht="29" x14ac:dyDescent="0.35">
      <c r="A894" s="1" t="s">
        <v>2116</v>
      </c>
      <c r="B894">
        <v>0.625</v>
      </c>
    </row>
    <row r="895" spans="1:2" ht="43.5" x14ac:dyDescent="0.35">
      <c r="A895" s="1" t="s">
        <v>2117</v>
      </c>
      <c r="B895">
        <v>0.625</v>
      </c>
    </row>
    <row r="896" spans="1:2" ht="43.5" x14ac:dyDescent="0.35">
      <c r="A896" s="1" t="s">
        <v>2118</v>
      </c>
      <c r="B896">
        <v>0.625</v>
      </c>
    </row>
    <row r="897" spans="1:2" ht="43.5" x14ac:dyDescent="0.35">
      <c r="A897" s="1" t="s">
        <v>2119</v>
      </c>
      <c r="B897">
        <v>0.625</v>
      </c>
    </row>
    <row r="898" spans="1:2" ht="43.5" x14ac:dyDescent="0.35">
      <c r="A898" s="1" t="s">
        <v>2120</v>
      </c>
      <c r="B898">
        <v>0.625</v>
      </c>
    </row>
    <row r="899" spans="1:2" ht="29" x14ac:dyDescent="0.35">
      <c r="A899" s="1" t="s">
        <v>2121</v>
      </c>
      <c r="B899">
        <v>0.625</v>
      </c>
    </row>
    <row r="900" spans="1:2" ht="43.5" x14ac:dyDescent="0.35">
      <c r="A900" s="1" t="s">
        <v>2128</v>
      </c>
      <c r="B900">
        <v>0.625</v>
      </c>
    </row>
    <row r="901" spans="1:2" ht="43.5" x14ac:dyDescent="0.35">
      <c r="A901" s="1" t="s">
        <v>2130</v>
      </c>
      <c r="B901">
        <v>0.625</v>
      </c>
    </row>
    <row r="902" spans="1:2" ht="29" x14ac:dyDescent="0.35">
      <c r="A902" s="1" t="s">
        <v>2131</v>
      </c>
      <c r="B902">
        <v>0.625</v>
      </c>
    </row>
    <row r="903" spans="1:2" ht="43.5" x14ac:dyDescent="0.35">
      <c r="A903" s="1" t="s">
        <v>2132</v>
      </c>
      <c r="B903">
        <v>0.625</v>
      </c>
    </row>
    <row r="904" spans="1:2" ht="43.5" x14ac:dyDescent="0.35">
      <c r="A904" s="1" t="s">
        <v>2133</v>
      </c>
      <c r="B904">
        <v>0.625</v>
      </c>
    </row>
    <row r="905" spans="1:2" ht="29" x14ac:dyDescent="0.35">
      <c r="A905" s="1" t="s">
        <v>2134</v>
      </c>
      <c r="B905">
        <v>0.625</v>
      </c>
    </row>
    <row r="906" spans="1:2" ht="43.5" x14ac:dyDescent="0.35">
      <c r="A906" s="1" t="s">
        <v>2150</v>
      </c>
      <c r="B906">
        <v>0.625</v>
      </c>
    </row>
    <row r="907" spans="1:2" ht="29" x14ac:dyDescent="0.35">
      <c r="A907" s="1" t="s">
        <v>2151</v>
      </c>
      <c r="B907">
        <v>0.625</v>
      </c>
    </row>
    <row r="908" spans="1:2" ht="43.5" x14ac:dyDescent="0.35">
      <c r="A908" s="1" t="s">
        <v>2194</v>
      </c>
      <c r="B908">
        <v>0.625</v>
      </c>
    </row>
    <row r="909" spans="1:2" ht="29" x14ac:dyDescent="0.35">
      <c r="A909" s="1" t="s">
        <v>2195</v>
      </c>
      <c r="B909">
        <v>0.625</v>
      </c>
    </row>
    <row r="910" spans="1:2" ht="43.5" x14ac:dyDescent="0.35">
      <c r="A910" s="1" t="s">
        <v>2197</v>
      </c>
      <c r="B910">
        <v>0.625</v>
      </c>
    </row>
    <row r="911" spans="1:2" ht="29" x14ac:dyDescent="0.35">
      <c r="A911" s="1" t="s">
        <v>2198</v>
      </c>
      <c r="B911">
        <v>0.625</v>
      </c>
    </row>
    <row r="912" spans="1:2" ht="43.5" x14ac:dyDescent="0.35">
      <c r="A912" s="1" t="s">
        <v>2221</v>
      </c>
      <c r="B912">
        <v>0.625</v>
      </c>
    </row>
    <row r="913" spans="1:2" ht="43.5" x14ac:dyDescent="0.35">
      <c r="A913" s="1" t="s">
        <v>2223</v>
      </c>
      <c r="B913">
        <v>0.625</v>
      </c>
    </row>
    <row r="914" spans="1:2" ht="43.5" x14ac:dyDescent="0.35">
      <c r="A914" s="1" t="s">
        <v>2224</v>
      </c>
      <c r="B914">
        <v>0.625</v>
      </c>
    </row>
    <row r="915" spans="1:2" ht="29" x14ac:dyDescent="0.35">
      <c r="A915" s="1" t="s">
        <v>2225</v>
      </c>
      <c r="B915">
        <v>0.625</v>
      </c>
    </row>
    <row r="916" spans="1:2" ht="43.5" x14ac:dyDescent="0.35">
      <c r="A916" s="1" t="s">
        <v>2278</v>
      </c>
      <c r="B916">
        <v>0.625</v>
      </c>
    </row>
    <row r="917" spans="1:2" ht="43.5" x14ac:dyDescent="0.35">
      <c r="A917" s="1" t="s">
        <v>2280</v>
      </c>
      <c r="B917">
        <v>0.625</v>
      </c>
    </row>
    <row r="918" spans="1:2" ht="43.5" x14ac:dyDescent="0.35">
      <c r="A918" s="1" t="s">
        <v>2283</v>
      </c>
      <c r="B918">
        <v>0.625</v>
      </c>
    </row>
    <row r="919" spans="1:2" ht="29" x14ac:dyDescent="0.35">
      <c r="A919" s="1" t="s">
        <v>2284</v>
      </c>
      <c r="B919">
        <v>0.625</v>
      </c>
    </row>
    <row r="920" spans="1:2" ht="43.5" x14ac:dyDescent="0.35">
      <c r="A920" s="1" t="s">
        <v>2305</v>
      </c>
      <c r="B920">
        <v>0.625</v>
      </c>
    </row>
    <row r="921" spans="1:2" ht="43.5" x14ac:dyDescent="0.35">
      <c r="A921" s="1" t="s">
        <v>2306</v>
      </c>
      <c r="B921">
        <v>0.625</v>
      </c>
    </row>
    <row r="922" spans="1:2" ht="43.5" x14ac:dyDescent="0.35">
      <c r="A922" s="1" t="s">
        <v>2307</v>
      </c>
      <c r="B922">
        <v>0.625</v>
      </c>
    </row>
    <row r="923" spans="1:2" ht="29" x14ac:dyDescent="0.35">
      <c r="A923" s="1" t="s">
        <v>2308</v>
      </c>
      <c r="B923">
        <v>0.625</v>
      </c>
    </row>
    <row r="924" spans="1:2" ht="43.5" x14ac:dyDescent="0.35">
      <c r="A924" s="1" t="s">
        <v>2310</v>
      </c>
      <c r="B924">
        <v>0.625</v>
      </c>
    </row>
    <row r="925" spans="1:2" ht="43.5" x14ac:dyDescent="0.35">
      <c r="A925" s="1" t="s">
        <v>2313</v>
      </c>
      <c r="B925">
        <v>0.625</v>
      </c>
    </row>
    <row r="926" spans="1:2" ht="43.5" x14ac:dyDescent="0.35">
      <c r="A926" s="1" t="s">
        <v>2314</v>
      </c>
      <c r="B926">
        <v>0.625</v>
      </c>
    </row>
    <row r="927" spans="1:2" ht="43.5" x14ac:dyDescent="0.35">
      <c r="A927" s="1" t="s">
        <v>2315</v>
      </c>
      <c r="B927">
        <v>0.625</v>
      </c>
    </row>
    <row r="928" spans="1:2" ht="43.5" x14ac:dyDescent="0.35">
      <c r="A928" s="1" t="s">
        <v>2316</v>
      </c>
      <c r="B928">
        <v>0.625</v>
      </c>
    </row>
    <row r="929" spans="1:2" ht="29" x14ac:dyDescent="0.35">
      <c r="A929" s="1" t="s">
        <v>2317</v>
      </c>
      <c r="B929">
        <v>0.625</v>
      </c>
    </row>
    <row r="930" spans="1:2" ht="43.5" x14ac:dyDescent="0.35">
      <c r="A930" s="1" t="s">
        <v>2318</v>
      </c>
      <c r="B930">
        <v>0.625</v>
      </c>
    </row>
    <row r="931" spans="1:2" ht="29" x14ac:dyDescent="0.35">
      <c r="A931" s="1" t="s">
        <v>2319</v>
      </c>
      <c r="B931">
        <v>0.625</v>
      </c>
    </row>
    <row r="932" spans="1:2" ht="43.5" x14ac:dyDescent="0.35">
      <c r="A932" s="1" t="s">
        <v>2321</v>
      </c>
      <c r="B932">
        <v>0.625</v>
      </c>
    </row>
    <row r="933" spans="1:2" ht="43.5" x14ac:dyDescent="0.35">
      <c r="A933" s="1" t="s">
        <v>2322</v>
      </c>
      <c r="B933">
        <v>0.625</v>
      </c>
    </row>
    <row r="934" spans="1:2" ht="43.5" x14ac:dyDescent="0.35">
      <c r="A934" s="1" t="s">
        <v>2323</v>
      </c>
      <c r="B934">
        <v>0.625</v>
      </c>
    </row>
    <row r="935" spans="1:2" ht="29" x14ac:dyDescent="0.35">
      <c r="A935" s="1" t="s">
        <v>2324</v>
      </c>
      <c r="B935">
        <v>0.625</v>
      </c>
    </row>
    <row r="936" spans="1:2" ht="43.5" x14ac:dyDescent="0.35">
      <c r="A936" s="1" t="s">
        <v>2328</v>
      </c>
      <c r="B936">
        <v>0.625</v>
      </c>
    </row>
    <row r="937" spans="1:2" ht="43.5" x14ac:dyDescent="0.35">
      <c r="A937" s="1" t="s">
        <v>2329</v>
      </c>
      <c r="B937">
        <v>0.625</v>
      </c>
    </row>
    <row r="938" spans="1:2" ht="29" x14ac:dyDescent="0.35">
      <c r="A938" s="1" t="s">
        <v>2330</v>
      </c>
      <c r="B938">
        <v>0.625</v>
      </c>
    </row>
    <row r="939" spans="1:2" ht="43.5" x14ac:dyDescent="0.35">
      <c r="A939" s="1" t="s">
        <v>2331</v>
      </c>
      <c r="B939">
        <v>0.625</v>
      </c>
    </row>
    <row r="940" spans="1:2" ht="43.5" x14ac:dyDescent="0.35">
      <c r="A940" s="1" t="s">
        <v>2332</v>
      </c>
      <c r="B940">
        <v>0.625</v>
      </c>
    </row>
    <row r="941" spans="1:2" ht="43.5" x14ac:dyDescent="0.35">
      <c r="A941" s="1" t="s">
        <v>2333</v>
      </c>
      <c r="B941">
        <v>0.625</v>
      </c>
    </row>
    <row r="942" spans="1:2" ht="29" x14ac:dyDescent="0.35">
      <c r="A942" s="1" t="s">
        <v>2334</v>
      </c>
      <c r="B942">
        <v>0.625</v>
      </c>
    </row>
    <row r="943" spans="1:2" ht="43.5" x14ac:dyDescent="0.35">
      <c r="A943" s="1" t="s">
        <v>2336</v>
      </c>
      <c r="B943">
        <v>0.625</v>
      </c>
    </row>
    <row r="944" spans="1:2" ht="29" x14ac:dyDescent="0.35">
      <c r="A944" s="1" t="s">
        <v>2337</v>
      </c>
      <c r="B944">
        <v>0.625</v>
      </c>
    </row>
    <row r="945" spans="1:2" ht="29" x14ac:dyDescent="0.35">
      <c r="A945" s="1" t="s">
        <v>2338</v>
      </c>
      <c r="B945">
        <v>0.625</v>
      </c>
    </row>
    <row r="946" spans="1:2" ht="29" x14ac:dyDescent="0.35">
      <c r="A946" s="1" t="s">
        <v>2339</v>
      </c>
      <c r="B946">
        <v>0.625</v>
      </c>
    </row>
    <row r="947" spans="1:2" ht="43.5" x14ac:dyDescent="0.35">
      <c r="A947" s="1" t="s">
        <v>2369</v>
      </c>
      <c r="B947">
        <v>0.625</v>
      </c>
    </row>
    <row r="948" spans="1:2" ht="43.5" x14ac:dyDescent="0.35">
      <c r="A948" s="1" t="s">
        <v>2386</v>
      </c>
      <c r="B948">
        <v>0.625</v>
      </c>
    </row>
    <row r="949" spans="1:2" ht="43.5" x14ac:dyDescent="0.35">
      <c r="A949" s="1" t="s">
        <v>2390</v>
      </c>
      <c r="B949">
        <v>0.625</v>
      </c>
    </row>
    <row r="950" spans="1:2" ht="43.5" x14ac:dyDescent="0.35">
      <c r="A950" s="1" t="s">
        <v>2401</v>
      </c>
      <c r="B950">
        <v>0.625</v>
      </c>
    </row>
    <row r="951" spans="1:2" ht="29" x14ac:dyDescent="0.35">
      <c r="A951" s="1" t="s">
        <v>2402</v>
      </c>
      <c r="B951">
        <v>0.625</v>
      </c>
    </row>
    <row r="952" spans="1:2" ht="43.5" x14ac:dyDescent="0.35">
      <c r="A952" s="1" t="s">
        <v>2409</v>
      </c>
      <c r="B952">
        <v>0.625</v>
      </c>
    </row>
    <row r="953" spans="1:2" ht="43.5" x14ac:dyDescent="0.35">
      <c r="A953" s="1" t="s">
        <v>2419</v>
      </c>
      <c r="B953">
        <v>0.625</v>
      </c>
    </row>
    <row r="954" spans="1:2" ht="43.5" x14ac:dyDescent="0.35">
      <c r="A954" s="1" t="s">
        <v>2423</v>
      </c>
      <c r="B954">
        <v>0.625</v>
      </c>
    </row>
    <row r="955" spans="1:2" ht="43.5" x14ac:dyDescent="0.35">
      <c r="A955" s="1" t="s">
        <v>2440</v>
      </c>
      <c r="B955">
        <v>0.625</v>
      </c>
    </row>
    <row r="956" spans="1:2" ht="29" x14ac:dyDescent="0.35">
      <c r="A956" s="1" t="s">
        <v>2441</v>
      </c>
      <c r="B956">
        <v>0.625</v>
      </c>
    </row>
    <row r="957" spans="1:2" ht="43.5" x14ac:dyDescent="0.35">
      <c r="A957" s="1" t="s">
        <v>2580</v>
      </c>
      <c r="B957">
        <v>0.625</v>
      </c>
    </row>
    <row r="958" spans="1:2" ht="43.5" x14ac:dyDescent="0.35">
      <c r="A958" s="1" t="s">
        <v>2581</v>
      </c>
      <c r="B958">
        <v>0.625</v>
      </c>
    </row>
    <row r="959" spans="1:2" ht="43.5" x14ac:dyDescent="0.35">
      <c r="A959" s="1" t="s">
        <v>2582</v>
      </c>
      <c r="B959">
        <v>0.625</v>
      </c>
    </row>
    <row r="960" spans="1:2" ht="29" x14ac:dyDescent="0.35">
      <c r="A960" s="1" t="s">
        <v>2583</v>
      </c>
      <c r="B960">
        <v>0.625</v>
      </c>
    </row>
    <row r="961" spans="1:2" ht="43.5" x14ac:dyDescent="0.35">
      <c r="A961" s="1" t="s">
        <v>2620</v>
      </c>
      <c r="B961">
        <v>0.625</v>
      </c>
    </row>
    <row r="962" spans="1:2" ht="43.5" x14ac:dyDescent="0.35">
      <c r="A962" s="1" t="s">
        <v>2624</v>
      </c>
      <c r="B962">
        <v>0.625</v>
      </c>
    </row>
    <row r="963" spans="1:2" ht="43.5" x14ac:dyDescent="0.35">
      <c r="A963" s="1" t="s">
        <v>2625</v>
      </c>
      <c r="B963">
        <v>0.625</v>
      </c>
    </row>
    <row r="964" spans="1:2" ht="29" x14ac:dyDescent="0.35">
      <c r="A964" s="1" t="s">
        <v>2626</v>
      </c>
      <c r="B964">
        <v>0.625</v>
      </c>
    </row>
    <row r="965" spans="1:2" ht="43.5" x14ac:dyDescent="0.35">
      <c r="A965" s="1" t="s">
        <v>2628</v>
      </c>
      <c r="B965">
        <v>0.625</v>
      </c>
    </row>
    <row r="966" spans="1:2" ht="43.5" x14ac:dyDescent="0.35">
      <c r="A966" s="1" t="s">
        <v>2630</v>
      </c>
      <c r="B966">
        <v>0.625</v>
      </c>
    </row>
    <row r="967" spans="1:2" ht="43.5" x14ac:dyDescent="0.35">
      <c r="A967" s="1" t="s">
        <v>2632</v>
      </c>
      <c r="B967">
        <v>0.625</v>
      </c>
    </row>
    <row r="968" spans="1:2" ht="29" x14ac:dyDescent="0.35">
      <c r="A968" s="1" t="s">
        <v>2633</v>
      </c>
      <c r="B968">
        <v>0.625</v>
      </c>
    </row>
    <row r="969" spans="1:2" ht="43.5" x14ac:dyDescent="0.35">
      <c r="A969" s="1" t="s">
        <v>2634</v>
      </c>
      <c r="B969">
        <v>0.625</v>
      </c>
    </row>
    <row r="970" spans="1:2" ht="29" x14ac:dyDescent="0.35">
      <c r="A970" s="1" t="s">
        <v>2635</v>
      </c>
      <c r="B970">
        <v>0.625</v>
      </c>
    </row>
    <row r="971" spans="1:2" ht="43.5" x14ac:dyDescent="0.35">
      <c r="A971" s="1" t="s">
        <v>2646</v>
      </c>
      <c r="B971">
        <v>0.625</v>
      </c>
    </row>
    <row r="972" spans="1:2" ht="29" x14ac:dyDescent="0.35">
      <c r="A972" s="1" t="s">
        <v>2648</v>
      </c>
      <c r="B972">
        <v>0.625</v>
      </c>
    </row>
    <row r="973" spans="1:2" ht="43.5" x14ac:dyDescent="0.35">
      <c r="A973" s="1" t="s">
        <v>2660</v>
      </c>
      <c r="B973">
        <v>0.625</v>
      </c>
    </row>
    <row r="974" spans="1:2" ht="29" x14ac:dyDescent="0.35">
      <c r="A974" s="1" t="s">
        <v>2663</v>
      </c>
      <c r="B974">
        <v>0.625</v>
      </c>
    </row>
    <row r="975" spans="1:2" ht="43.5" x14ac:dyDescent="0.35">
      <c r="A975" s="1" t="s">
        <v>2665</v>
      </c>
      <c r="B975">
        <v>0.625</v>
      </c>
    </row>
    <row r="976" spans="1:2" ht="43.5" x14ac:dyDescent="0.35">
      <c r="A976" s="1" t="s">
        <v>2666</v>
      </c>
      <c r="B976">
        <v>0.625</v>
      </c>
    </row>
    <row r="977" spans="1:2" ht="29" x14ac:dyDescent="0.35">
      <c r="A977" s="1" t="s">
        <v>2667</v>
      </c>
      <c r="B977">
        <v>0.625</v>
      </c>
    </row>
    <row r="978" spans="1:2" ht="29" x14ac:dyDescent="0.35">
      <c r="A978" s="1" t="s">
        <v>2668</v>
      </c>
      <c r="B978">
        <v>0.625</v>
      </c>
    </row>
    <row r="979" spans="1:2" ht="29" x14ac:dyDescent="0.35">
      <c r="A979" s="1" t="s">
        <v>2669</v>
      </c>
      <c r="B979">
        <v>0.625</v>
      </c>
    </row>
    <row r="980" spans="1:2" ht="43.5" x14ac:dyDescent="0.35">
      <c r="A980" s="1" t="s">
        <v>345</v>
      </c>
      <c r="B980">
        <v>0.625</v>
      </c>
    </row>
    <row r="981" spans="1:2" ht="43.5" x14ac:dyDescent="0.35">
      <c r="A981" s="1" t="s">
        <v>352</v>
      </c>
      <c r="B981">
        <v>0.625</v>
      </c>
    </row>
    <row r="982" spans="1:2" ht="43.5" x14ac:dyDescent="0.35">
      <c r="A982" s="1" t="s">
        <v>356</v>
      </c>
      <c r="B982">
        <v>0.625</v>
      </c>
    </row>
    <row r="983" spans="1:2" ht="29" x14ac:dyDescent="0.35">
      <c r="A983" s="1" t="s">
        <v>575</v>
      </c>
      <c r="B983">
        <v>0.625</v>
      </c>
    </row>
    <row r="984" spans="1:2" ht="29" x14ac:dyDescent="0.35">
      <c r="A984" s="1" t="s">
        <v>790</v>
      </c>
      <c r="B984">
        <v>0.625</v>
      </c>
    </row>
    <row r="985" spans="1:2" ht="29" x14ac:dyDescent="0.35">
      <c r="A985" s="1" t="s">
        <v>821</v>
      </c>
      <c r="B985">
        <v>0.625</v>
      </c>
    </row>
    <row r="986" spans="1:2" ht="29" x14ac:dyDescent="0.35">
      <c r="A986" s="1" t="s">
        <v>838</v>
      </c>
      <c r="B986">
        <v>0.625</v>
      </c>
    </row>
    <row r="987" spans="1:2" ht="29" x14ac:dyDescent="0.35">
      <c r="A987" s="1" t="s">
        <v>882</v>
      </c>
      <c r="B987">
        <v>0.625</v>
      </c>
    </row>
    <row r="988" spans="1:2" ht="29" x14ac:dyDescent="0.35">
      <c r="A988" s="1" t="s">
        <v>885</v>
      </c>
      <c r="B988">
        <v>0.625</v>
      </c>
    </row>
    <row r="989" spans="1:2" ht="29" x14ac:dyDescent="0.35">
      <c r="A989" s="1" t="s">
        <v>886</v>
      </c>
      <c r="B989">
        <v>0.625</v>
      </c>
    </row>
    <row r="990" spans="1:2" ht="29" x14ac:dyDescent="0.35">
      <c r="A990" s="1" t="s">
        <v>887</v>
      </c>
      <c r="B990">
        <v>0.625</v>
      </c>
    </row>
    <row r="991" spans="1:2" ht="29" x14ac:dyDescent="0.35">
      <c r="A991" s="1" t="s">
        <v>888</v>
      </c>
      <c r="B991">
        <v>0.625</v>
      </c>
    </row>
    <row r="992" spans="1:2" ht="29" x14ac:dyDescent="0.35">
      <c r="A992" s="1" t="s">
        <v>889</v>
      </c>
      <c r="B992">
        <v>0.625</v>
      </c>
    </row>
    <row r="993" spans="1:2" ht="43.5" x14ac:dyDescent="0.35">
      <c r="A993" s="1" t="s">
        <v>388</v>
      </c>
      <c r="B993">
        <v>0.625</v>
      </c>
    </row>
    <row r="994" spans="1:2" ht="43.5" x14ac:dyDescent="0.35">
      <c r="A994" s="1" t="s">
        <v>394</v>
      </c>
      <c r="B994">
        <v>0.625</v>
      </c>
    </row>
    <row r="995" spans="1:2" ht="43.5" x14ac:dyDescent="0.35">
      <c r="A995" s="1" t="s">
        <v>395</v>
      </c>
      <c r="B995">
        <v>0.625</v>
      </c>
    </row>
    <row r="996" spans="1:2" ht="43.5" x14ac:dyDescent="0.35">
      <c r="A996" s="1" t="s">
        <v>396</v>
      </c>
      <c r="B996">
        <v>0.625</v>
      </c>
    </row>
    <row r="997" spans="1:2" ht="29" x14ac:dyDescent="0.35">
      <c r="A997" s="1" t="s">
        <v>985</v>
      </c>
      <c r="B997">
        <v>0.625</v>
      </c>
    </row>
    <row r="998" spans="1:2" ht="43.5" x14ac:dyDescent="0.35">
      <c r="A998" s="1" t="s">
        <v>2056</v>
      </c>
      <c r="B998">
        <v>0.625</v>
      </c>
    </row>
    <row r="999" spans="1:2" ht="43.5" x14ac:dyDescent="0.35">
      <c r="A999" s="1" t="s">
        <v>2059</v>
      </c>
      <c r="B999">
        <v>0.625</v>
      </c>
    </row>
    <row r="1000" spans="1:2" ht="43.5" x14ac:dyDescent="0.35">
      <c r="A1000" s="1" t="s">
        <v>2122</v>
      </c>
      <c r="B1000">
        <v>0.625</v>
      </c>
    </row>
    <row r="1001" spans="1:2" ht="43.5" x14ac:dyDescent="0.35">
      <c r="A1001" s="1" t="s">
        <v>2123</v>
      </c>
      <c r="B1001">
        <v>0.625</v>
      </c>
    </row>
    <row r="1002" spans="1:2" ht="43.5" x14ac:dyDescent="0.35">
      <c r="A1002" s="1" t="s">
        <v>2286</v>
      </c>
      <c r="B1002">
        <v>0.625</v>
      </c>
    </row>
    <row r="1003" spans="1:2" ht="43.5" x14ac:dyDescent="0.35">
      <c r="A1003" s="1" t="s">
        <v>2289</v>
      </c>
      <c r="B1003">
        <v>0.625</v>
      </c>
    </row>
    <row r="1004" spans="1:2" ht="43.5" x14ac:dyDescent="0.35">
      <c r="A1004" s="1" t="s">
        <v>2290</v>
      </c>
      <c r="B1004">
        <v>0.625</v>
      </c>
    </row>
    <row r="1005" spans="1:2" ht="43.5" x14ac:dyDescent="0.35">
      <c r="A1005" s="1" t="s">
        <v>2291</v>
      </c>
      <c r="B1005">
        <v>0.625</v>
      </c>
    </row>
    <row r="1006" spans="1:2" ht="43.5" x14ac:dyDescent="0.35">
      <c r="A1006" s="1" t="s">
        <v>397</v>
      </c>
      <c r="B1006">
        <v>0.625</v>
      </c>
    </row>
    <row r="1007" spans="1:2" ht="43.5" x14ac:dyDescent="0.35">
      <c r="A1007" s="1" t="s">
        <v>398</v>
      </c>
      <c r="B1007">
        <v>0.625</v>
      </c>
    </row>
    <row r="1008" spans="1:2" ht="43.5" x14ac:dyDescent="0.35">
      <c r="A1008" s="1" t="s">
        <v>399</v>
      </c>
      <c r="B1008">
        <v>0.625</v>
      </c>
    </row>
    <row r="1009" spans="1:2" ht="43.5" x14ac:dyDescent="0.35">
      <c r="A1009" s="1" t="s">
        <v>432</v>
      </c>
      <c r="B1009">
        <v>0.625</v>
      </c>
    </row>
    <row r="1010" spans="1:2" ht="43.5" x14ac:dyDescent="0.35">
      <c r="A1010" s="1" t="s">
        <v>433</v>
      </c>
      <c r="B1010">
        <v>0.625</v>
      </c>
    </row>
    <row r="1011" spans="1:2" ht="29" x14ac:dyDescent="0.35">
      <c r="A1011" s="1" t="s">
        <v>1151</v>
      </c>
      <c r="B1011">
        <v>0.625</v>
      </c>
    </row>
    <row r="1012" spans="1:2" x14ac:dyDescent="0.35">
      <c r="A1012" s="1" t="s">
        <v>1153</v>
      </c>
      <c r="B1012">
        <v>0.625</v>
      </c>
    </row>
    <row r="1013" spans="1:2" ht="29" x14ac:dyDescent="0.35">
      <c r="A1013" s="1" t="s">
        <v>1156</v>
      </c>
      <c r="B1013">
        <v>0.625</v>
      </c>
    </row>
    <row r="1014" spans="1:2" x14ac:dyDescent="0.35">
      <c r="A1014" s="1" t="s">
        <v>1157</v>
      </c>
      <c r="B1014">
        <v>0.625</v>
      </c>
    </row>
    <row r="1015" spans="1:2" ht="43.5" x14ac:dyDescent="0.35">
      <c r="A1015" s="1" t="s">
        <v>483</v>
      </c>
      <c r="B1015">
        <v>0.625</v>
      </c>
    </row>
    <row r="1016" spans="1:2" ht="43.5" x14ac:dyDescent="0.35">
      <c r="A1016" s="1" t="s">
        <v>484</v>
      </c>
      <c r="B1016">
        <v>0.625</v>
      </c>
    </row>
    <row r="1017" spans="1:2" ht="43.5" x14ac:dyDescent="0.35">
      <c r="A1017" s="1" t="s">
        <v>1201</v>
      </c>
      <c r="B1017">
        <v>0.625</v>
      </c>
    </row>
    <row r="1018" spans="1:2" ht="43.5" x14ac:dyDescent="0.35">
      <c r="A1018" s="1" t="s">
        <v>1202</v>
      </c>
      <c r="B1018">
        <v>0.625</v>
      </c>
    </row>
    <row r="1019" spans="1:2" ht="43.5" x14ac:dyDescent="0.35">
      <c r="A1019" s="1" t="s">
        <v>1203</v>
      </c>
      <c r="B1019">
        <v>0.625</v>
      </c>
    </row>
    <row r="1020" spans="1:2" ht="43.5" x14ac:dyDescent="0.35">
      <c r="A1020" s="1" t="s">
        <v>1204</v>
      </c>
      <c r="B1020">
        <v>0.625</v>
      </c>
    </row>
    <row r="1021" spans="1:2" ht="43.5" x14ac:dyDescent="0.35">
      <c r="A1021" s="1" t="s">
        <v>1195</v>
      </c>
      <c r="B1021">
        <v>0.625</v>
      </c>
    </row>
    <row r="1022" spans="1:2" ht="43.5" x14ac:dyDescent="0.35">
      <c r="A1022" s="1" t="s">
        <v>1196</v>
      </c>
      <c r="B1022">
        <v>0.625</v>
      </c>
    </row>
    <row r="1023" spans="1:2" ht="43.5" x14ac:dyDescent="0.35">
      <c r="A1023" s="1" t="s">
        <v>1197</v>
      </c>
      <c r="B1023">
        <v>0.625</v>
      </c>
    </row>
    <row r="1024" spans="1:2" ht="43.5" x14ac:dyDescent="0.35">
      <c r="A1024" s="1" t="s">
        <v>1198</v>
      </c>
      <c r="B1024">
        <v>0.625</v>
      </c>
    </row>
    <row r="1025" spans="1:2" ht="43.5" x14ac:dyDescent="0.35">
      <c r="A1025" s="1" t="s">
        <v>1205</v>
      </c>
      <c r="B1025">
        <v>0.625</v>
      </c>
    </row>
    <row r="1026" spans="1:2" ht="43.5" x14ac:dyDescent="0.35">
      <c r="A1026" s="1" t="s">
        <v>1206</v>
      </c>
      <c r="B1026">
        <v>0.625</v>
      </c>
    </row>
    <row r="1027" spans="1:2" ht="43.5" x14ac:dyDescent="0.35">
      <c r="A1027" s="1" t="s">
        <v>1207</v>
      </c>
      <c r="B1027">
        <v>0.625</v>
      </c>
    </row>
    <row r="1028" spans="1:2" ht="43.5" x14ac:dyDescent="0.35">
      <c r="A1028" s="1" t="s">
        <v>1208</v>
      </c>
      <c r="B1028">
        <v>0.625</v>
      </c>
    </row>
    <row r="1029" spans="1:2" ht="43.5" x14ac:dyDescent="0.35">
      <c r="A1029" s="1" t="s">
        <v>1209</v>
      </c>
      <c r="B1029">
        <v>0.625</v>
      </c>
    </row>
    <row r="1030" spans="1:2" ht="43.5" x14ac:dyDescent="0.35">
      <c r="A1030" s="1" t="s">
        <v>1210</v>
      </c>
      <c r="B1030">
        <v>0.625</v>
      </c>
    </row>
    <row r="1031" spans="1:2" ht="43.5" x14ac:dyDescent="0.35">
      <c r="A1031" s="1" t="s">
        <v>1454</v>
      </c>
      <c r="B1031">
        <v>0.625</v>
      </c>
    </row>
    <row r="1032" spans="1:2" ht="43.5" x14ac:dyDescent="0.35">
      <c r="A1032" s="1" t="s">
        <v>1594</v>
      </c>
      <c r="B1032">
        <v>0.625</v>
      </c>
    </row>
    <row r="1033" spans="1:2" ht="43.5" x14ac:dyDescent="0.35">
      <c r="A1033" s="1" t="s">
        <v>1607</v>
      </c>
      <c r="B1033">
        <v>0.625</v>
      </c>
    </row>
    <row r="1034" spans="1:2" ht="43.5" x14ac:dyDescent="0.35">
      <c r="A1034" s="1" t="s">
        <v>1650</v>
      </c>
      <c r="B1034">
        <v>0.625</v>
      </c>
    </row>
    <row r="1035" spans="1:2" ht="43.5" x14ac:dyDescent="0.35">
      <c r="A1035" s="1" t="s">
        <v>1651</v>
      </c>
      <c r="B1035">
        <v>0.625</v>
      </c>
    </row>
    <row r="1036" spans="1:2" ht="43.5" x14ac:dyDescent="0.35">
      <c r="A1036" s="1" t="s">
        <v>1652</v>
      </c>
      <c r="B1036">
        <v>0.625</v>
      </c>
    </row>
    <row r="1037" spans="1:2" ht="29" x14ac:dyDescent="0.35">
      <c r="A1037" s="1" t="s">
        <v>696</v>
      </c>
      <c r="B1037">
        <v>0.625</v>
      </c>
    </row>
    <row r="1038" spans="1:2" ht="43.5" x14ac:dyDescent="0.35">
      <c r="A1038" s="1" t="s">
        <v>1488</v>
      </c>
      <c r="B1038">
        <v>0.625</v>
      </c>
    </row>
    <row r="1039" spans="1:2" ht="29" x14ac:dyDescent="0.35">
      <c r="A1039" s="1" t="s">
        <v>1490</v>
      </c>
      <c r="B1039">
        <v>0.625</v>
      </c>
    </row>
    <row r="1040" spans="1:2" ht="29" x14ac:dyDescent="0.35">
      <c r="A1040" s="1" t="s">
        <v>1491</v>
      </c>
      <c r="B1040">
        <v>0.625</v>
      </c>
    </row>
    <row r="1041" spans="1:2" ht="43.5" x14ac:dyDescent="0.35">
      <c r="A1041" s="1" t="s">
        <v>1492</v>
      </c>
      <c r="B1041">
        <v>0.625</v>
      </c>
    </row>
    <row r="1042" spans="1:2" ht="43.5" x14ac:dyDescent="0.35">
      <c r="A1042" s="1" t="s">
        <v>1493</v>
      </c>
      <c r="B1042">
        <v>0.625</v>
      </c>
    </row>
    <row r="1043" spans="1:2" ht="43.5" x14ac:dyDescent="0.35">
      <c r="A1043" s="1" t="s">
        <v>1494</v>
      </c>
      <c r="B1043">
        <v>0.625</v>
      </c>
    </row>
    <row r="1044" spans="1:2" ht="43.5" x14ac:dyDescent="0.35">
      <c r="A1044" s="1" t="s">
        <v>1716</v>
      </c>
      <c r="B1044">
        <v>0.625</v>
      </c>
    </row>
    <row r="1045" spans="1:2" ht="43.5" x14ac:dyDescent="0.35">
      <c r="A1045" s="1" t="s">
        <v>1727</v>
      </c>
      <c r="B1045">
        <v>0.625</v>
      </c>
    </row>
    <row r="1046" spans="1:2" ht="43.5" x14ac:dyDescent="0.35">
      <c r="A1046" s="1" t="s">
        <v>1808</v>
      </c>
      <c r="B1046">
        <v>0.625</v>
      </c>
    </row>
    <row r="1047" spans="1:2" ht="43.5" x14ac:dyDescent="0.35">
      <c r="A1047" s="1" t="s">
        <v>1810</v>
      </c>
      <c r="B1047">
        <v>0.625</v>
      </c>
    </row>
    <row r="1048" spans="1:2" ht="43.5" x14ac:dyDescent="0.35">
      <c r="A1048" s="1" t="s">
        <v>1811</v>
      </c>
      <c r="B1048">
        <v>0.625</v>
      </c>
    </row>
    <row r="1049" spans="1:2" ht="43.5" x14ac:dyDescent="0.35">
      <c r="A1049" s="1" t="s">
        <v>1813</v>
      </c>
      <c r="B1049">
        <v>0.625</v>
      </c>
    </row>
    <row r="1050" spans="1:2" ht="43.5" x14ac:dyDescent="0.35">
      <c r="A1050" s="1" t="s">
        <v>1814</v>
      </c>
      <c r="B1050">
        <v>0.625</v>
      </c>
    </row>
    <row r="1051" spans="1:2" ht="43.5" x14ac:dyDescent="0.35">
      <c r="A1051" s="1" t="s">
        <v>1827</v>
      </c>
      <c r="B1051">
        <v>0.625</v>
      </c>
    </row>
    <row r="1052" spans="1:2" ht="43.5" x14ac:dyDescent="0.35">
      <c r="A1052" s="1" t="s">
        <v>1838</v>
      </c>
      <c r="B1052">
        <v>0.625</v>
      </c>
    </row>
    <row r="1053" spans="1:2" ht="43.5" x14ac:dyDescent="0.35">
      <c r="A1053" s="1" t="s">
        <v>1930</v>
      </c>
      <c r="B1053">
        <v>0.625</v>
      </c>
    </row>
    <row r="1054" spans="1:2" ht="43.5" x14ac:dyDescent="0.35">
      <c r="A1054" s="1" t="s">
        <v>1932</v>
      </c>
      <c r="B1054">
        <v>0.625</v>
      </c>
    </row>
    <row r="1055" spans="1:2" ht="43.5" x14ac:dyDescent="0.35">
      <c r="A1055" s="1" t="s">
        <v>1936</v>
      </c>
      <c r="B1055">
        <v>0.625</v>
      </c>
    </row>
    <row r="1056" spans="1:2" ht="43.5" x14ac:dyDescent="0.35">
      <c r="A1056" s="1" t="s">
        <v>1937</v>
      </c>
      <c r="B1056">
        <v>0.625</v>
      </c>
    </row>
    <row r="1057" spans="1:2" ht="43.5" x14ac:dyDescent="0.35">
      <c r="A1057" s="1" t="s">
        <v>1938</v>
      </c>
      <c r="B1057">
        <v>0.625</v>
      </c>
    </row>
    <row r="1058" spans="1:2" ht="43.5" x14ac:dyDescent="0.35">
      <c r="A1058" s="1" t="s">
        <v>2033</v>
      </c>
      <c r="B1058">
        <v>0.625</v>
      </c>
    </row>
    <row r="1059" spans="1:2" ht="43.5" x14ac:dyDescent="0.35">
      <c r="A1059" s="1" t="s">
        <v>2036</v>
      </c>
      <c r="B1059">
        <v>0.625</v>
      </c>
    </row>
    <row r="1060" spans="1:2" ht="43.5" x14ac:dyDescent="0.35">
      <c r="A1060" s="1" t="s">
        <v>2037</v>
      </c>
      <c r="B1060">
        <v>0.625</v>
      </c>
    </row>
    <row r="1061" spans="1:2" ht="43.5" x14ac:dyDescent="0.35">
      <c r="A1061" s="1" t="s">
        <v>2068</v>
      </c>
      <c r="B1061">
        <v>0.625</v>
      </c>
    </row>
    <row r="1062" spans="1:2" ht="43.5" x14ac:dyDescent="0.35">
      <c r="A1062" s="1" t="s">
        <v>2071</v>
      </c>
      <c r="B1062">
        <v>0.625</v>
      </c>
    </row>
    <row r="1063" spans="1:2" ht="43.5" x14ac:dyDescent="0.35">
      <c r="A1063" s="1" t="s">
        <v>2083</v>
      </c>
      <c r="B1063">
        <v>0.625</v>
      </c>
    </row>
    <row r="1064" spans="1:2" ht="43.5" x14ac:dyDescent="0.35">
      <c r="A1064" s="1" t="s">
        <v>2127</v>
      </c>
      <c r="B1064">
        <v>0.625</v>
      </c>
    </row>
    <row r="1065" spans="1:2" ht="43.5" x14ac:dyDescent="0.35">
      <c r="A1065" s="1" t="s">
        <v>2129</v>
      </c>
      <c r="B1065">
        <v>0.625</v>
      </c>
    </row>
    <row r="1066" spans="1:2" ht="43.5" x14ac:dyDescent="0.35">
      <c r="A1066" s="1" t="s">
        <v>2142</v>
      </c>
      <c r="B1066">
        <v>0.625</v>
      </c>
    </row>
    <row r="1067" spans="1:2" ht="43.5" x14ac:dyDescent="0.35">
      <c r="A1067" s="1" t="s">
        <v>2252</v>
      </c>
      <c r="B1067">
        <v>0.625</v>
      </c>
    </row>
    <row r="1068" spans="1:2" ht="43.5" x14ac:dyDescent="0.35">
      <c r="A1068" s="1" t="s">
        <v>2254</v>
      </c>
      <c r="B1068">
        <v>0.625</v>
      </c>
    </row>
    <row r="1069" spans="1:2" ht="43.5" x14ac:dyDescent="0.35">
      <c r="A1069" s="1" t="s">
        <v>2259</v>
      </c>
      <c r="B1069">
        <v>0.625</v>
      </c>
    </row>
    <row r="1070" spans="1:2" ht="43.5" x14ac:dyDescent="0.35">
      <c r="A1070" s="1" t="s">
        <v>2263</v>
      </c>
      <c r="B1070">
        <v>0.625</v>
      </c>
    </row>
    <row r="1071" spans="1:2" ht="43.5" x14ac:dyDescent="0.35">
      <c r="A1071" s="1" t="s">
        <v>2265</v>
      </c>
      <c r="B1071">
        <v>0.625</v>
      </c>
    </row>
    <row r="1072" spans="1:2" ht="43.5" x14ac:dyDescent="0.35">
      <c r="A1072" s="1" t="s">
        <v>2266</v>
      </c>
      <c r="B1072">
        <v>0.625</v>
      </c>
    </row>
    <row r="1073" spans="1:2" ht="43.5" x14ac:dyDescent="0.35">
      <c r="A1073" s="1" t="s">
        <v>2267</v>
      </c>
      <c r="B1073">
        <v>0.625</v>
      </c>
    </row>
    <row r="1074" spans="1:2" ht="43.5" x14ac:dyDescent="0.35">
      <c r="A1074" s="1" t="s">
        <v>2268</v>
      </c>
      <c r="B1074">
        <v>0.625</v>
      </c>
    </row>
    <row r="1075" spans="1:2" ht="43.5" x14ac:dyDescent="0.35">
      <c r="A1075" s="1" t="s">
        <v>2270</v>
      </c>
      <c r="B1075">
        <v>0.625</v>
      </c>
    </row>
    <row r="1076" spans="1:2" ht="43.5" x14ac:dyDescent="0.35">
      <c r="A1076" s="1" t="s">
        <v>2271</v>
      </c>
      <c r="B1076">
        <v>0.625</v>
      </c>
    </row>
    <row r="1077" spans="1:2" ht="43.5" x14ac:dyDescent="0.35">
      <c r="A1077" s="1" t="s">
        <v>2272</v>
      </c>
      <c r="B1077">
        <v>0.625</v>
      </c>
    </row>
    <row r="1078" spans="1:2" ht="43.5" x14ac:dyDescent="0.35">
      <c r="A1078" s="1" t="s">
        <v>2277</v>
      </c>
      <c r="B1078">
        <v>0.625</v>
      </c>
    </row>
    <row r="1079" spans="1:2" ht="43.5" x14ac:dyDescent="0.35">
      <c r="A1079" s="1" t="s">
        <v>2279</v>
      </c>
      <c r="B1079">
        <v>0.625</v>
      </c>
    </row>
    <row r="1080" spans="1:2" ht="43.5" x14ac:dyDescent="0.35">
      <c r="A1080" s="1" t="s">
        <v>2281</v>
      </c>
      <c r="B1080">
        <v>0.625</v>
      </c>
    </row>
    <row r="1081" spans="1:2" ht="43.5" x14ac:dyDescent="0.35">
      <c r="A1081" s="1" t="s">
        <v>2282</v>
      </c>
      <c r="B1081">
        <v>0.625</v>
      </c>
    </row>
    <row r="1082" spans="1:2" ht="43.5" x14ac:dyDescent="0.35">
      <c r="A1082" s="1" t="s">
        <v>1232</v>
      </c>
      <c r="B1082">
        <v>0.625</v>
      </c>
    </row>
    <row r="1083" spans="1:2" ht="43.5" x14ac:dyDescent="0.35">
      <c r="A1083" s="1" t="s">
        <v>1233</v>
      </c>
      <c r="B1083">
        <v>0.625</v>
      </c>
    </row>
    <row r="1084" spans="1:2" ht="43.5" x14ac:dyDescent="0.35">
      <c r="A1084" s="1" t="s">
        <v>1235</v>
      </c>
      <c r="B1084">
        <v>0.625</v>
      </c>
    </row>
    <row r="1085" spans="1:2" ht="43.5" x14ac:dyDescent="0.35">
      <c r="A1085" s="1" t="s">
        <v>1237</v>
      </c>
      <c r="B1085">
        <v>0.625</v>
      </c>
    </row>
    <row r="1086" spans="1:2" ht="43.5" x14ac:dyDescent="0.35">
      <c r="A1086" s="1" t="s">
        <v>1281</v>
      </c>
      <c r="B1086">
        <v>0.625</v>
      </c>
    </row>
    <row r="1087" spans="1:2" ht="43.5" x14ac:dyDescent="0.35">
      <c r="A1087" s="1" t="s">
        <v>1282</v>
      </c>
      <c r="B1087">
        <v>0.625</v>
      </c>
    </row>
    <row r="1088" spans="1:2" ht="43.5" x14ac:dyDescent="0.35">
      <c r="A1088" s="1" t="s">
        <v>1284</v>
      </c>
      <c r="B1088">
        <v>0.625</v>
      </c>
    </row>
    <row r="1089" spans="1:2" ht="43.5" x14ac:dyDescent="0.35">
      <c r="A1089" s="1" t="s">
        <v>1286</v>
      </c>
      <c r="B1089">
        <v>0.625</v>
      </c>
    </row>
    <row r="1090" spans="1:2" ht="43.5" x14ac:dyDescent="0.35">
      <c r="A1090" s="1" t="s">
        <v>1288</v>
      </c>
      <c r="B1090">
        <v>0.625</v>
      </c>
    </row>
    <row r="1091" spans="1:2" ht="43.5" x14ac:dyDescent="0.35">
      <c r="A1091" s="1" t="s">
        <v>1290</v>
      </c>
      <c r="B1091">
        <v>0.625</v>
      </c>
    </row>
    <row r="1092" spans="1:2" ht="43.5" x14ac:dyDescent="0.35">
      <c r="A1092" s="1" t="s">
        <v>1291</v>
      </c>
      <c r="B1092">
        <v>0.625</v>
      </c>
    </row>
    <row r="1093" spans="1:2" ht="43.5" x14ac:dyDescent="0.35">
      <c r="A1093" s="1" t="s">
        <v>1293</v>
      </c>
      <c r="B1093">
        <v>0.625</v>
      </c>
    </row>
    <row r="1094" spans="1:2" ht="29" x14ac:dyDescent="0.35">
      <c r="A1094" s="1" t="s">
        <v>1495</v>
      </c>
      <c r="B1094">
        <v>0.625</v>
      </c>
    </row>
    <row r="1095" spans="1:2" ht="29" x14ac:dyDescent="0.35">
      <c r="A1095" s="1" t="s">
        <v>1496</v>
      </c>
      <c r="B1095">
        <v>0.625</v>
      </c>
    </row>
    <row r="1096" spans="1:2" ht="29" x14ac:dyDescent="0.35">
      <c r="A1096" s="1" t="s">
        <v>1498</v>
      </c>
      <c r="B1096">
        <v>0.625</v>
      </c>
    </row>
    <row r="1097" spans="1:2" x14ac:dyDescent="0.35">
      <c r="A1097" s="1" t="s">
        <v>1499</v>
      </c>
      <c r="B1097">
        <v>0.625</v>
      </c>
    </row>
    <row r="1098" spans="1:2" ht="29" x14ac:dyDescent="0.35">
      <c r="A1098" s="1" t="s">
        <v>1501</v>
      </c>
      <c r="B1098">
        <v>0.625</v>
      </c>
    </row>
    <row r="1099" spans="1:2" ht="29" x14ac:dyDescent="0.35">
      <c r="A1099" s="1" t="s">
        <v>1508</v>
      </c>
      <c r="B1099">
        <v>0.625</v>
      </c>
    </row>
    <row r="1100" spans="1:2" ht="29" x14ac:dyDescent="0.35">
      <c r="A1100" s="1" t="s">
        <v>1510</v>
      </c>
      <c r="B1100">
        <v>0.625</v>
      </c>
    </row>
    <row r="1101" spans="1:2" ht="29" x14ac:dyDescent="0.35">
      <c r="A1101" s="1" t="s">
        <v>1511</v>
      </c>
      <c r="B1101">
        <v>0.625</v>
      </c>
    </row>
    <row r="1102" spans="1:2" ht="29" x14ac:dyDescent="0.35">
      <c r="A1102" s="1" t="s">
        <v>1512</v>
      </c>
      <c r="B1102">
        <v>0.625</v>
      </c>
    </row>
    <row r="1103" spans="1:2" ht="29" x14ac:dyDescent="0.35">
      <c r="A1103" s="1" t="s">
        <v>1513</v>
      </c>
      <c r="B1103">
        <v>0.625</v>
      </c>
    </row>
    <row r="1104" spans="1:2" x14ac:dyDescent="0.35">
      <c r="A1104" s="1" t="s">
        <v>1514</v>
      </c>
      <c r="B1104">
        <v>0.625</v>
      </c>
    </row>
    <row r="1105" spans="1:2" ht="29" x14ac:dyDescent="0.35">
      <c r="A1105" s="1" t="s">
        <v>2062</v>
      </c>
      <c r="B1105">
        <v>0.625</v>
      </c>
    </row>
    <row r="1106" spans="1:2" ht="29" x14ac:dyDescent="0.35">
      <c r="A1106" s="1" t="s">
        <v>2063</v>
      </c>
      <c r="B1106">
        <v>0.625</v>
      </c>
    </row>
    <row r="1107" spans="1:2" ht="29" x14ac:dyDescent="0.35">
      <c r="A1107" s="1" t="s">
        <v>2250</v>
      </c>
      <c r="B1107">
        <v>0.625</v>
      </c>
    </row>
    <row r="1108" spans="1:2" ht="29" x14ac:dyDescent="0.35">
      <c r="A1108" s="1" t="s">
        <v>2292</v>
      </c>
      <c r="B1108">
        <v>0.625</v>
      </c>
    </row>
    <row r="1109" spans="1:2" ht="29" x14ac:dyDescent="0.35">
      <c r="A1109" s="1" t="s">
        <v>2293</v>
      </c>
      <c r="B1109">
        <v>0.625</v>
      </c>
    </row>
    <row r="1110" spans="1:2" ht="29" x14ac:dyDescent="0.35">
      <c r="A1110" s="1" t="s">
        <v>2436</v>
      </c>
      <c r="B1110">
        <v>0.625</v>
      </c>
    </row>
    <row r="1111" spans="1:2" x14ac:dyDescent="0.35">
      <c r="A1111" s="1" t="s">
        <v>2438</v>
      </c>
      <c r="B1111">
        <v>0.625</v>
      </c>
    </row>
    <row r="1112" spans="1:2" ht="29" x14ac:dyDescent="0.35">
      <c r="A1112" s="1" t="s">
        <v>2672</v>
      </c>
      <c r="B1112">
        <v>0.625</v>
      </c>
    </row>
    <row r="1113" spans="1:2" x14ac:dyDescent="0.35">
      <c r="A1113" s="1" t="s">
        <v>2676</v>
      </c>
      <c r="B1113">
        <v>0.625</v>
      </c>
    </row>
    <row r="1114" spans="1:2" ht="29" x14ac:dyDescent="0.35">
      <c r="A1114" s="1" t="s">
        <v>354</v>
      </c>
      <c r="B1114">
        <v>0.625</v>
      </c>
    </row>
    <row r="1115" spans="1:2" ht="29" x14ac:dyDescent="0.35">
      <c r="A1115" s="1" t="s">
        <v>364</v>
      </c>
      <c r="B1115">
        <v>0.625</v>
      </c>
    </row>
    <row r="1116" spans="1:2" x14ac:dyDescent="0.35">
      <c r="A1116" s="1" t="s">
        <v>489</v>
      </c>
      <c r="B1116">
        <v>0.625</v>
      </c>
    </row>
    <row r="1117" spans="1:2" ht="43.5" x14ac:dyDescent="0.35">
      <c r="A1117" s="1" t="s">
        <v>605</v>
      </c>
      <c r="B1117">
        <v>0.625</v>
      </c>
    </row>
    <row r="1118" spans="1:2" ht="43.5" x14ac:dyDescent="0.35">
      <c r="A1118" s="1" t="s">
        <v>610</v>
      </c>
      <c r="B1118">
        <v>0.625</v>
      </c>
    </row>
    <row r="1119" spans="1:2" ht="43.5" x14ac:dyDescent="0.35">
      <c r="A1119" s="1" t="s">
        <v>611</v>
      </c>
      <c r="B1119">
        <v>0.625</v>
      </c>
    </row>
    <row r="1120" spans="1:2" ht="43.5" x14ac:dyDescent="0.35">
      <c r="A1120" s="1" t="s">
        <v>612</v>
      </c>
      <c r="B1120">
        <v>0.625</v>
      </c>
    </row>
    <row r="1121" spans="1:2" ht="29" x14ac:dyDescent="0.35">
      <c r="A1121" s="1" t="s">
        <v>407</v>
      </c>
      <c r="B1121">
        <v>0.625</v>
      </c>
    </row>
    <row r="1122" spans="1:2" ht="43.5" x14ac:dyDescent="0.35">
      <c r="A1122" s="1" t="s">
        <v>615</v>
      </c>
      <c r="B1122">
        <v>0.625</v>
      </c>
    </row>
    <row r="1123" spans="1:2" ht="43.5" x14ac:dyDescent="0.35">
      <c r="A1123" s="1" t="s">
        <v>616</v>
      </c>
      <c r="B1123">
        <v>0.625</v>
      </c>
    </row>
    <row r="1124" spans="1:2" ht="43.5" x14ac:dyDescent="0.35">
      <c r="A1124" s="1" t="s">
        <v>617</v>
      </c>
      <c r="B1124">
        <v>0.625</v>
      </c>
    </row>
    <row r="1125" spans="1:2" ht="43.5" x14ac:dyDescent="0.35">
      <c r="A1125" s="1" t="s">
        <v>630</v>
      </c>
      <c r="B1125">
        <v>0.625</v>
      </c>
    </row>
    <row r="1126" spans="1:2" ht="43.5" x14ac:dyDescent="0.35">
      <c r="A1126" s="1" t="s">
        <v>633</v>
      </c>
      <c r="B1126">
        <v>0.625</v>
      </c>
    </row>
    <row r="1127" spans="1:2" ht="29" x14ac:dyDescent="0.35">
      <c r="A1127" s="1" t="s">
        <v>1503</v>
      </c>
      <c r="B1127">
        <v>0.625</v>
      </c>
    </row>
    <row r="1128" spans="1:2" ht="29" x14ac:dyDescent="0.35">
      <c r="A1128" s="1" t="s">
        <v>1504</v>
      </c>
      <c r="B1128">
        <v>0.625</v>
      </c>
    </row>
    <row r="1129" spans="1:2" ht="43.5" x14ac:dyDescent="0.35">
      <c r="A1129" s="1" t="s">
        <v>1500</v>
      </c>
      <c r="B1129">
        <v>0.625</v>
      </c>
    </row>
    <row r="1130" spans="1:2" ht="43.5" x14ac:dyDescent="0.35">
      <c r="A1130" s="1" t="s">
        <v>1505</v>
      </c>
      <c r="B1130">
        <v>0.625</v>
      </c>
    </row>
    <row r="1131" spans="1:2" ht="29" x14ac:dyDescent="0.35">
      <c r="A1131" s="1" t="s">
        <v>1506</v>
      </c>
      <c r="B1131">
        <v>0.625</v>
      </c>
    </row>
    <row r="1132" spans="1:2" ht="43.5" x14ac:dyDescent="0.35">
      <c r="A1132" s="1" t="s">
        <v>1507</v>
      </c>
      <c r="B1132">
        <v>0.625</v>
      </c>
    </row>
    <row r="1133" spans="1:2" ht="43.5" x14ac:dyDescent="0.35">
      <c r="A1133" s="1" t="s">
        <v>1666</v>
      </c>
      <c r="B1133">
        <v>0.625</v>
      </c>
    </row>
    <row r="1134" spans="1:2" ht="43.5" x14ac:dyDescent="0.35">
      <c r="A1134" s="1" t="s">
        <v>1672</v>
      </c>
      <c r="B1134">
        <v>0.625</v>
      </c>
    </row>
    <row r="1135" spans="1:2" ht="43.5" x14ac:dyDescent="0.35">
      <c r="A1135" s="1" t="s">
        <v>1695</v>
      </c>
      <c r="B1135">
        <v>0.625</v>
      </c>
    </row>
    <row r="1136" spans="1:2" ht="43.5" x14ac:dyDescent="0.35">
      <c r="A1136" s="1" t="s">
        <v>1697</v>
      </c>
      <c r="B1136">
        <v>0.625</v>
      </c>
    </row>
    <row r="1137" spans="1:2" ht="43.5" x14ac:dyDescent="0.35">
      <c r="A1137" s="1" t="s">
        <v>1702</v>
      </c>
      <c r="B1137">
        <v>0.625</v>
      </c>
    </row>
    <row r="1138" spans="1:2" ht="43.5" x14ac:dyDescent="0.35">
      <c r="A1138" s="1" t="s">
        <v>1704</v>
      </c>
      <c r="B1138">
        <v>0.625</v>
      </c>
    </row>
    <row r="1139" spans="1:2" ht="43.5" x14ac:dyDescent="0.35">
      <c r="A1139" s="1" t="s">
        <v>1736</v>
      </c>
      <c r="B1139">
        <v>0.625</v>
      </c>
    </row>
    <row r="1140" spans="1:2" ht="43.5" x14ac:dyDescent="0.35">
      <c r="A1140" s="1" t="s">
        <v>1737</v>
      </c>
      <c r="B1140">
        <v>0.625</v>
      </c>
    </row>
    <row r="1141" spans="1:2" ht="43.5" x14ac:dyDescent="0.35">
      <c r="A1141" s="1" t="s">
        <v>1817</v>
      </c>
      <c r="B1141">
        <v>0.625</v>
      </c>
    </row>
    <row r="1142" spans="1:2" ht="43.5" x14ac:dyDescent="0.35">
      <c r="A1142" s="1" t="s">
        <v>1831</v>
      </c>
      <c r="B1142">
        <v>0.625</v>
      </c>
    </row>
    <row r="1143" spans="1:2" ht="43.5" x14ac:dyDescent="0.35">
      <c r="A1143" s="1" t="s">
        <v>1899</v>
      </c>
      <c r="B1143">
        <v>0.625</v>
      </c>
    </row>
    <row r="1144" spans="1:2" ht="43.5" x14ac:dyDescent="0.35">
      <c r="A1144" s="1" t="s">
        <v>1901</v>
      </c>
      <c r="B1144">
        <v>0.625</v>
      </c>
    </row>
    <row r="1145" spans="1:2" ht="29" x14ac:dyDescent="0.35">
      <c r="A1145" s="1" t="s">
        <v>434</v>
      </c>
      <c r="B1145">
        <v>0.625</v>
      </c>
    </row>
    <row r="1146" spans="1:2" ht="29" x14ac:dyDescent="0.35">
      <c r="A1146" s="1" t="s">
        <v>492</v>
      </c>
      <c r="B1146">
        <v>0.625</v>
      </c>
    </row>
    <row r="1147" spans="1:2" ht="29" x14ac:dyDescent="0.35">
      <c r="A1147" s="1" t="s">
        <v>1215</v>
      </c>
      <c r="B1147">
        <v>0.625</v>
      </c>
    </row>
    <row r="1148" spans="1:2" ht="29" x14ac:dyDescent="0.35">
      <c r="A1148" s="1" t="s">
        <v>1216</v>
      </c>
      <c r="B1148">
        <v>0.625</v>
      </c>
    </row>
    <row r="1149" spans="1:2" ht="29" x14ac:dyDescent="0.35">
      <c r="A1149" s="1" t="s">
        <v>1538</v>
      </c>
      <c r="B1149">
        <v>0.625</v>
      </c>
    </row>
    <row r="1150" spans="1:2" ht="29" x14ac:dyDescent="0.35">
      <c r="A1150" s="1" t="s">
        <v>1539</v>
      </c>
      <c r="B1150">
        <v>0.625</v>
      </c>
    </row>
    <row r="1151" spans="1:2" ht="29" x14ac:dyDescent="0.35">
      <c r="A1151" s="1" t="s">
        <v>1540</v>
      </c>
      <c r="B1151">
        <v>0.625</v>
      </c>
    </row>
    <row r="1152" spans="1:2" ht="29" x14ac:dyDescent="0.35">
      <c r="A1152" s="1" t="s">
        <v>1541</v>
      </c>
      <c r="B1152">
        <v>0.625</v>
      </c>
    </row>
    <row r="1153" spans="1:2" ht="29" x14ac:dyDescent="0.35">
      <c r="A1153" s="1" t="s">
        <v>1542</v>
      </c>
      <c r="B1153">
        <v>0.625</v>
      </c>
    </row>
    <row r="1154" spans="1:2" ht="29" x14ac:dyDescent="0.35">
      <c r="A1154" s="1" t="s">
        <v>1543</v>
      </c>
      <c r="B1154">
        <v>0.625</v>
      </c>
    </row>
    <row r="1155" spans="1:2" ht="29" x14ac:dyDescent="0.35">
      <c r="A1155" s="1" t="s">
        <v>1544</v>
      </c>
      <c r="B1155">
        <v>0.625</v>
      </c>
    </row>
    <row r="1156" spans="1:2" ht="29" x14ac:dyDescent="0.35">
      <c r="A1156" s="1" t="s">
        <v>1545</v>
      </c>
      <c r="B1156">
        <v>0.625</v>
      </c>
    </row>
    <row r="1157" spans="1:2" ht="29" x14ac:dyDescent="0.35">
      <c r="A1157" s="1" t="s">
        <v>1546</v>
      </c>
      <c r="B1157">
        <v>0.625</v>
      </c>
    </row>
    <row r="1158" spans="1:2" ht="43.5" x14ac:dyDescent="0.35">
      <c r="A1158" s="1" t="s">
        <v>2073</v>
      </c>
      <c r="B1158">
        <v>0.625</v>
      </c>
    </row>
    <row r="1159" spans="1:2" ht="43.5" x14ac:dyDescent="0.35">
      <c r="A1159" s="1" t="s">
        <v>2078</v>
      </c>
      <c r="B1159">
        <v>0.625</v>
      </c>
    </row>
    <row r="1160" spans="1:2" ht="43.5" x14ac:dyDescent="0.35">
      <c r="A1160" s="1" t="s">
        <v>2124</v>
      </c>
      <c r="B1160">
        <v>0.625</v>
      </c>
    </row>
    <row r="1161" spans="1:2" ht="43.5" x14ac:dyDescent="0.35">
      <c r="A1161" s="1" t="s">
        <v>2126</v>
      </c>
      <c r="B1161">
        <v>0.625</v>
      </c>
    </row>
    <row r="1162" spans="1:2" ht="43.5" x14ac:dyDescent="0.35">
      <c r="A1162" s="1" t="s">
        <v>2201</v>
      </c>
      <c r="B1162">
        <v>0.625</v>
      </c>
    </row>
    <row r="1163" spans="1:2" ht="43.5" x14ac:dyDescent="0.35">
      <c r="A1163" s="1" t="s">
        <v>2204</v>
      </c>
      <c r="B1163">
        <v>0.625</v>
      </c>
    </row>
    <row r="1164" spans="1:2" ht="43.5" x14ac:dyDescent="0.35">
      <c r="A1164" s="1" t="s">
        <v>2207</v>
      </c>
      <c r="B1164">
        <v>0.625</v>
      </c>
    </row>
    <row r="1165" spans="1:2" ht="43.5" x14ac:dyDescent="0.35">
      <c r="A1165" s="1" t="s">
        <v>2208</v>
      </c>
      <c r="B1165">
        <v>0.625</v>
      </c>
    </row>
    <row r="1166" spans="1:2" ht="43.5" x14ac:dyDescent="0.35">
      <c r="A1166" s="1" t="s">
        <v>2242</v>
      </c>
      <c r="B1166">
        <v>0.625</v>
      </c>
    </row>
    <row r="1167" spans="1:2" ht="43.5" x14ac:dyDescent="0.35">
      <c r="A1167" s="1" t="s">
        <v>2245</v>
      </c>
      <c r="B1167">
        <v>0.625</v>
      </c>
    </row>
    <row r="1168" spans="1:2" ht="43.5" x14ac:dyDescent="0.35">
      <c r="A1168" s="1" t="s">
        <v>2273</v>
      </c>
      <c r="B1168">
        <v>0.625</v>
      </c>
    </row>
    <row r="1169" spans="1:2" ht="43.5" x14ac:dyDescent="0.35">
      <c r="A1169" s="1" t="s">
        <v>2276</v>
      </c>
      <c r="B1169">
        <v>0.625</v>
      </c>
    </row>
    <row r="1170" spans="1:2" ht="43.5" x14ac:dyDescent="0.35">
      <c r="A1170" s="1" t="s">
        <v>2394</v>
      </c>
      <c r="B1170">
        <v>0.625</v>
      </c>
    </row>
    <row r="1171" spans="1:2" ht="43.5" x14ac:dyDescent="0.35">
      <c r="A1171" s="1" t="s">
        <v>2396</v>
      </c>
      <c r="B1171">
        <v>0.625</v>
      </c>
    </row>
    <row r="1172" spans="1:2" ht="43.5" x14ac:dyDescent="0.35">
      <c r="A1172" s="1" t="s">
        <v>2398</v>
      </c>
      <c r="B1172">
        <v>0.625</v>
      </c>
    </row>
    <row r="1173" spans="1:2" ht="43.5" x14ac:dyDescent="0.35">
      <c r="A1173" s="1" t="s">
        <v>2399</v>
      </c>
      <c r="B1173">
        <v>0.625</v>
      </c>
    </row>
    <row r="1174" spans="1:2" ht="43.5" x14ac:dyDescent="0.35">
      <c r="A1174" s="1" t="s">
        <v>2492</v>
      </c>
      <c r="B1174">
        <v>0.625</v>
      </c>
    </row>
    <row r="1175" spans="1:2" ht="43.5" x14ac:dyDescent="0.35">
      <c r="A1175" s="1" t="s">
        <v>2498</v>
      </c>
      <c r="B1175">
        <v>0.625</v>
      </c>
    </row>
    <row r="1176" spans="1:2" ht="43.5" x14ac:dyDescent="0.35">
      <c r="A1176" s="1" t="s">
        <v>2509</v>
      </c>
      <c r="B1176">
        <v>0.625</v>
      </c>
    </row>
    <row r="1177" spans="1:2" ht="43.5" x14ac:dyDescent="0.35">
      <c r="A1177" s="1" t="s">
        <v>2514</v>
      </c>
      <c r="B1177">
        <v>0.625</v>
      </c>
    </row>
    <row r="1178" spans="1:2" ht="43.5" x14ac:dyDescent="0.35">
      <c r="A1178" s="1" t="s">
        <v>2651</v>
      </c>
      <c r="B1178">
        <v>0.625</v>
      </c>
    </row>
    <row r="1179" spans="1:2" ht="43.5" x14ac:dyDescent="0.35">
      <c r="A1179" s="1" t="s">
        <v>2652</v>
      </c>
      <c r="B1179">
        <v>0.625</v>
      </c>
    </row>
    <row r="1180" spans="1:2" ht="43.5" x14ac:dyDescent="0.35">
      <c r="A1180" s="1" t="s">
        <v>2655</v>
      </c>
      <c r="B1180">
        <v>0.625</v>
      </c>
    </row>
    <row r="1181" spans="1:2" ht="43.5" x14ac:dyDescent="0.35">
      <c r="A1181" s="1" t="s">
        <v>2658</v>
      </c>
      <c r="B1181">
        <v>0.625</v>
      </c>
    </row>
    <row r="1182" spans="1:2" ht="29" x14ac:dyDescent="0.35">
      <c r="A1182" s="1" t="s">
        <v>1536</v>
      </c>
      <c r="B1182">
        <v>0.625</v>
      </c>
    </row>
    <row r="1183" spans="1:2" ht="29" x14ac:dyDescent="0.35">
      <c r="A1183" s="1" t="s">
        <v>2006</v>
      </c>
      <c r="B1183">
        <v>0.625</v>
      </c>
    </row>
    <row r="1184" spans="1:2" ht="29" x14ac:dyDescent="0.35">
      <c r="A1184" s="1" t="s">
        <v>2154</v>
      </c>
      <c r="B1184">
        <v>0.625</v>
      </c>
    </row>
    <row r="1185" spans="1:2" ht="29" x14ac:dyDescent="0.35">
      <c r="A1185" s="1" t="s">
        <v>2243</v>
      </c>
      <c r="B1185">
        <v>0.625</v>
      </c>
    </row>
    <row r="1186" spans="1:2" ht="29" x14ac:dyDescent="0.35">
      <c r="A1186" s="1" t="s">
        <v>2408</v>
      </c>
      <c r="B1186">
        <v>0.625</v>
      </c>
    </row>
    <row r="1187" spans="1:2" ht="29" x14ac:dyDescent="0.35">
      <c r="A1187" s="1" t="s">
        <v>2410</v>
      </c>
      <c r="B1187">
        <v>0.625</v>
      </c>
    </row>
    <row r="1188" spans="1:2" ht="29" x14ac:dyDescent="0.35">
      <c r="A1188" s="1" t="s">
        <v>2414</v>
      </c>
      <c r="B1188">
        <v>0.625</v>
      </c>
    </row>
    <row r="1189" spans="1:2" x14ac:dyDescent="0.35">
      <c r="A1189" s="1" t="s">
        <v>916</v>
      </c>
      <c r="B1189">
        <v>0.625</v>
      </c>
    </row>
    <row r="1190" spans="1:2" ht="43.5" x14ac:dyDescent="0.35">
      <c r="A1190" s="1" t="s">
        <v>368</v>
      </c>
      <c r="B1190">
        <v>0.625</v>
      </c>
    </row>
    <row r="1191" spans="1:2" ht="29" x14ac:dyDescent="0.35">
      <c r="A1191" s="1" t="s">
        <v>628</v>
      </c>
      <c r="B1191">
        <v>0.625</v>
      </c>
    </row>
    <row r="1192" spans="1:2" ht="29" x14ac:dyDescent="0.35">
      <c r="A1192" s="1" t="s">
        <v>994</v>
      </c>
      <c r="B1192">
        <v>0.625</v>
      </c>
    </row>
    <row r="1193" spans="1:2" ht="29" x14ac:dyDescent="0.35">
      <c r="A1193" s="1" t="s">
        <v>995</v>
      </c>
      <c r="B1193">
        <v>0.625</v>
      </c>
    </row>
    <row r="1194" spans="1:2" ht="29" x14ac:dyDescent="0.35">
      <c r="A1194" s="1" t="s">
        <v>1024</v>
      </c>
      <c r="B1194">
        <v>0.625</v>
      </c>
    </row>
    <row r="1195" spans="1:2" ht="29" x14ac:dyDescent="0.35">
      <c r="A1195" s="1" t="s">
        <v>1026</v>
      </c>
      <c r="B1195">
        <v>0.625</v>
      </c>
    </row>
    <row r="1196" spans="1:2" ht="43.5" x14ac:dyDescent="0.35">
      <c r="A1196" s="1" t="s">
        <v>1027</v>
      </c>
      <c r="B1196">
        <v>0.625</v>
      </c>
    </row>
    <row r="1197" spans="1:2" ht="29" x14ac:dyDescent="0.35">
      <c r="A1197" s="1" t="s">
        <v>1031</v>
      </c>
      <c r="B1197">
        <v>0.625</v>
      </c>
    </row>
    <row r="1198" spans="1:2" ht="29" x14ac:dyDescent="0.35">
      <c r="A1198" s="1" t="s">
        <v>1032</v>
      </c>
      <c r="B1198">
        <v>0.625</v>
      </c>
    </row>
    <row r="1199" spans="1:2" ht="29" x14ac:dyDescent="0.35">
      <c r="A1199" s="1" t="s">
        <v>639</v>
      </c>
      <c r="B1199">
        <v>0.625</v>
      </c>
    </row>
    <row r="1200" spans="1:2" ht="29" x14ac:dyDescent="0.35">
      <c r="A1200" s="1" t="s">
        <v>1552</v>
      </c>
      <c r="B1200">
        <v>0.625</v>
      </c>
    </row>
    <row r="1201" spans="1:2" ht="43.5" x14ac:dyDescent="0.35">
      <c r="A1201" s="1" t="s">
        <v>996</v>
      </c>
      <c r="B1201">
        <v>0.625</v>
      </c>
    </row>
    <row r="1202" spans="1:2" ht="43.5" x14ac:dyDescent="0.35">
      <c r="A1202" s="1" t="s">
        <v>997</v>
      </c>
      <c r="B1202">
        <v>0.625</v>
      </c>
    </row>
    <row r="1203" spans="1:2" ht="43.5" x14ac:dyDescent="0.35">
      <c r="A1203" s="1" t="s">
        <v>998</v>
      </c>
      <c r="B1203">
        <v>0.625</v>
      </c>
    </row>
    <row r="1204" spans="1:2" ht="43.5" x14ac:dyDescent="0.35">
      <c r="A1204" s="1" t="s">
        <v>1025</v>
      </c>
      <c r="B1204">
        <v>0.625</v>
      </c>
    </row>
    <row r="1205" spans="1:2" ht="43.5" x14ac:dyDescent="0.35">
      <c r="A1205" s="1" t="s">
        <v>1033</v>
      </c>
      <c r="B1205">
        <v>0.625</v>
      </c>
    </row>
    <row r="1206" spans="1:2" ht="43.5" x14ac:dyDescent="0.35">
      <c r="A1206" s="1" t="s">
        <v>1068</v>
      </c>
      <c r="B1206">
        <v>0.625</v>
      </c>
    </row>
    <row r="1207" spans="1:2" ht="43.5" x14ac:dyDescent="0.35">
      <c r="A1207" s="1" t="s">
        <v>1069</v>
      </c>
      <c r="B1207">
        <v>0.625</v>
      </c>
    </row>
    <row r="1208" spans="1:2" ht="43.5" x14ac:dyDescent="0.35">
      <c r="A1208" s="1" t="s">
        <v>1078</v>
      </c>
      <c r="B1208">
        <v>0.625</v>
      </c>
    </row>
    <row r="1209" spans="1:2" ht="43.5" x14ac:dyDescent="0.35">
      <c r="A1209" s="1" t="s">
        <v>1079</v>
      </c>
      <c r="B1209">
        <v>0.625</v>
      </c>
    </row>
    <row r="1210" spans="1:2" ht="43.5" x14ac:dyDescent="0.35">
      <c r="A1210" s="1" t="s">
        <v>1080</v>
      </c>
      <c r="B1210">
        <v>0.625</v>
      </c>
    </row>
    <row r="1211" spans="1:2" ht="43.5" x14ac:dyDescent="0.35">
      <c r="A1211" s="1" t="s">
        <v>1081</v>
      </c>
      <c r="B1211">
        <v>0.625</v>
      </c>
    </row>
    <row r="1212" spans="1:2" ht="43.5" x14ac:dyDescent="0.35">
      <c r="A1212" s="1" t="s">
        <v>1082</v>
      </c>
      <c r="B1212">
        <v>0.625</v>
      </c>
    </row>
    <row r="1213" spans="1:2" ht="43.5" x14ac:dyDescent="0.35">
      <c r="A1213" s="1" t="s">
        <v>1083</v>
      </c>
      <c r="B1213">
        <v>0.625</v>
      </c>
    </row>
    <row r="1214" spans="1:2" ht="43.5" x14ac:dyDescent="0.35">
      <c r="A1214" s="1" t="s">
        <v>1086</v>
      </c>
      <c r="B1214">
        <v>0.625</v>
      </c>
    </row>
    <row r="1215" spans="1:2" ht="43.5" x14ac:dyDescent="0.35">
      <c r="A1215" s="1" t="s">
        <v>1087</v>
      </c>
      <c r="B1215">
        <v>0.625</v>
      </c>
    </row>
    <row r="1216" spans="1:2" ht="43.5" x14ac:dyDescent="0.35">
      <c r="A1216" s="1" t="s">
        <v>1088</v>
      </c>
      <c r="B1216">
        <v>0.625</v>
      </c>
    </row>
    <row r="1217" spans="1:2" ht="43.5" x14ac:dyDescent="0.35">
      <c r="A1217" s="1" t="s">
        <v>1089</v>
      </c>
      <c r="B1217">
        <v>0.625</v>
      </c>
    </row>
    <row r="1218" spans="1:2" ht="43.5" x14ac:dyDescent="0.35">
      <c r="A1218" s="1" t="s">
        <v>1090</v>
      </c>
      <c r="B1218">
        <v>0.625</v>
      </c>
    </row>
    <row r="1219" spans="1:2" ht="43.5" x14ac:dyDescent="0.35">
      <c r="A1219" s="1" t="s">
        <v>1091</v>
      </c>
      <c r="B1219">
        <v>0.625</v>
      </c>
    </row>
    <row r="1220" spans="1:2" ht="43.5" x14ac:dyDescent="0.35">
      <c r="A1220" s="1" t="s">
        <v>1160</v>
      </c>
      <c r="B1220">
        <v>0.625</v>
      </c>
    </row>
    <row r="1221" spans="1:2" ht="43.5" x14ac:dyDescent="0.35">
      <c r="A1221" s="1" t="s">
        <v>1161</v>
      </c>
      <c r="B1221">
        <v>0.625</v>
      </c>
    </row>
    <row r="1222" spans="1:2" ht="43.5" x14ac:dyDescent="0.35">
      <c r="A1222" s="1" t="s">
        <v>1162</v>
      </c>
      <c r="B1222">
        <v>0.625</v>
      </c>
    </row>
    <row r="1223" spans="1:2" ht="43.5" x14ac:dyDescent="0.35">
      <c r="A1223" s="1" t="s">
        <v>1163</v>
      </c>
      <c r="B1223">
        <v>0.625</v>
      </c>
    </row>
    <row r="1224" spans="1:2" ht="43.5" x14ac:dyDescent="0.35">
      <c r="A1224" s="1" t="s">
        <v>438</v>
      </c>
      <c r="B1224">
        <v>0.625</v>
      </c>
    </row>
    <row r="1225" spans="1:2" ht="43.5" x14ac:dyDescent="0.35">
      <c r="A1225" s="1" t="s">
        <v>499</v>
      </c>
      <c r="B1225">
        <v>0.625</v>
      </c>
    </row>
    <row r="1226" spans="1:2" ht="29" x14ac:dyDescent="0.35">
      <c r="A1226" s="1" t="s">
        <v>1585</v>
      </c>
      <c r="B1226">
        <v>0.625</v>
      </c>
    </row>
    <row r="1227" spans="1:2" ht="29" x14ac:dyDescent="0.35">
      <c r="A1227" s="1" t="s">
        <v>1586</v>
      </c>
      <c r="B1227">
        <v>0.625</v>
      </c>
    </row>
    <row r="1228" spans="1:2" ht="29" x14ac:dyDescent="0.35">
      <c r="A1228" s="1" t="s">
        <v>1303</v>
      </c>
      <c r="B1228">
        <v>0.625</v>
      </c>
    </row>
    <row r="1229" spans="1:2" ht="29" x14ac:dyDescent="0.35">
      <c r="A1229" s="1" t="s">
        <v>1304</v>
      </c>
      <c r="B1229">
        <v>0.625</v>
      </c>
    </row>
    <row r="1230" spans="1:2" ht="43.5" x14ac:dyDescent="0.35">
      <c r="A1230" s="1" t="s">
        <v>1300</v>
      </c>
      <c r="B1230">
        <v>0.625</v>
      </c>
    </row>
    <row r="1231" spans="1:2" ht="43.5" x14ac:dyDescent="0.35">
      <c r="A1231" s="1" t="s">
        <v>1305</v>
      </c>
      <c r="B1231">
        <v>0.625</v>
      </c>
    </row>
    <row r="1232" spans="1:2" ht="29" x14ac:dyDescent="0.35">
      <c r="A1232" s="1" t="s">
        <v>1306</v>
      </c>
      <c r="B1232">
        <v>0.625</v>
      </c>
    </row>
    <row r="1233" spans="1:2" ht="43.5" x14ac:dyDescent="0.35">
      <c r="A1233" s="1" t="s">
        <v>1307</v>
      </c>
      <c r="B1233">
        <v>0.625</v>
      </c>
    </row>
    <row r="1234" spans="1:2" ht="29" x14ac:dyDescent="0.35">
      <c r="A1234" s="1" t="s">
        <v>369</v>
      </c>
      <c r="B1234">
        <v>0.625</v>
      </c>
    </row>
    <row r="1235" spans="1:2" ht="29" x14ac:dyDescent="0.35">
      <c r="A1235" s="1" t="s">
        <v>375</v>
      </c>
      <c r="B1235">
        <v>0.625</v>
      </c>
    </row>
    <row r="1236" spans="1:2" ht="29" x14ac:dyDescent="0.35">
      <c r="A1236" s="1" t="s">
        <v>376</v>
      </c>
      <c r="B1236">
        <v>0.625</v>
      </c>
    </row>
    <row r="1237" spans="1:2" ht="43.5" x14ac:dyDescent="0.35">
      <c r="A1237" s="1" t="s">
        <v>1029</v>
      </c>
      <c r="B1237">
        <v>0.625</v>
      </c>
    </row>
    <row r="1238" spans="1:2" ht="43.5" x14ac:dyDescent="0.35">
      <c r="A1238" s="1" t="s">
        <v>1034</v>
      </c>
      <c r="B1238">
        <v>0.625</v>
      </c>
    </row>
    <row r="1239" spans="1:2" x14ac:dyDescent="0.35">
      <c r="A1239" s="1" t="s">
        <v>1038</v>
      </c>
      <c r="B1239">
        <v>0.625</v>
      </c>
    </row>
    <row r="1240" spans="1:2" ht="43.5" x14ac:dyDescent="0.35">
      <c r="A1240" s="1" t="s">
        <v>1620</v>
      </c>
      <c r="B1240">
        <v>0.625</v>
      </c>
    </row>
    <row r="1241" spans="1:2" ht="29" x14ac:dyDescent="0.35">
      <c r="A1241" s="1" t="s">
        <v>1621</v>
      </c>
      <c r="B1241">
        <v>0.625</v>
      </c>
    </row>
    <row r="1242" spans="1:2" ht="43.5" x14ac:dyDescent="0.35">
      <c r="A1242" s="1" t="s">
        <v>1622</v>
      </c>
      <c r="B1242">
        <v>0.625</v>
      </c>
    </row>
    <row r="1243" spans="1:2" ht="43.5" x14ac:dyDescent="0.35">
      <c r="A1243" s="1" t="s">
        <v>2326</v>
      </c>
      <c r="B1243">
        <v>0.625</v>
      </c>
    </row>
    <row r="1244" spans="1:2" ht="43.5" x14ac:dyDescent="0.35">
      <c r="A1244" s="1" t="s">
        <v>2383</v>
      </c>
      <c r="B1244">
        <v>0.625</v>
      </c>
    </row>
    <row r="1245" spans="1:2" ht="43.5" x14ac:dyDescent="0.35">
      <c r="A1245" s="1" t="s">
        <v>2384</v>
      </c>
      <c r="B1245">
        <v>0.625</v>
      </c>
    </row>
    <row r="1246" spans="1:2" ht="43.5" x14ac:dyDescent="0.35">
      <c r="A1246" s="1" t="s">
        <v>2385</v>
      </c>
      <c r="B1246">
        <v>0.625</v>
      </c>
    </row>
    <row r="1247" spans="1:2" ht="43.5" x14ac:dyDescent="0.35">
      <c r="A1247" s="1" t="s">
        <v>2407</v>
      </c>
      <c r="B1247">
        <v>0.625</v>
      </c>
    </row>
    <row r="1248" spans="1:2" ht="43.5" x14ac:dyDescent="0.35">
      <c r="A1248" s="1" t="s">
        <v>2449</v>
      </c>
      <c r="B1248">
        <v>0.625</v>
      </c>
    </row>
    <row r="1249" spans="1:2" ht="43.5" x14ac:dyDescent="0.35">
      <c r="A1249" s="1" t="s">
        <v>2450</v>
      </c>
      <c r="B1249">
        <v>0.625</v>
      </c>
    </row>
    <row r="1250" spans="1:2" ht="43.5" x14ac:dyDescent="0.35">
      <c r="A1250" s="1" t="s">
        <v>2451</v>
      </c>
      <c r="B1250">
        <v>0.625</v>
      </c>
    </row>
    <row r="1251" spans="1:2" ht="43.5" x14ac:dyDescent="0.35">
      <c r="A1251" s="1" t="s">
        <v>2504</v>
      </c>
      <c r="B1251">
        <v>0.625</v>
      </c>
    </row>
    <row r="1252" spans="1:2" ht="43.5" x14ac:dyDescent="0.35">
      <c r="A1252" s="1" t="s">
        <v>2550</v>
      </c>
      <c r="B1252">
        <v>0.625</v>
      </c>
    </row>
    <row r="1253" spans="1:2" ht="43.5" x14ac:dyDescent="0.35">
      <c r="A1253" s="1" t="s">
        <v>2551</v>
      </c>
      <c r="B1253">
        <v>0.625</v>
      </c>
    </row>
    <row r="1254" spans="1:2" ht="43.5" x14ac:dyDescent="0.35">
      <c r="A1254" s="1" t="s">
        <v>2552</v>
      </c>
      <c r="B1254">
        <v>0.625</v>
      </c>
    </row>
    <row r="1255" spans="1:2" ht="29" x14ac:dyDescent="0.35">
      <c r="A1255" s="1" t="s">
        <v>1005</v>
      </c>
      <c r="B1255">
        <v>0.625</v>
      </c>
    </row>
    <row r="1256" spans="1:2" ht="29" x14ac:dyDescent="0.35">
      <c r="A1256" s="1" t="s">
        <v>1039</v>
      </c>
      <c r="B1256">
        <v>0.625</v>
      </c>
    </row>
    <row r="1257" spans="1:2" ht="29" x14ac:dyDescent="0.35">
      <c r="A1257" s="1" t="s">
        <v>1098</v>
      </c>
      <c r="B1257">
        <v>0.625</v>
      </c>
    </row>
    <row r="1258" spans="1:2" ht="29" x14ac:dyDescent="0.35">
      <c r="A1258" s="1" t="s">
        <v>1099</v>
      </c>
      <c r="B1258">
        <v>0.625</v>
      </c>
    </row>
    <row r="1259" spans="1:2" ht="43.5" x14ac:dyDescent="0.35">
      <c r="A1259" s="1" t="s">
        <v>1633</v>
      </c>
      <c r="B1259">
        <v>0.625</v>
      </c>
    </row>
    <row r="1260" spans="1:2" ht="43.5" x14ac:dyDescent="0.35">
      <c r="A1260" s="1" t="s">
        <v>1634</v>
      </c>
      <c r="B1260">
        <v>0.625</v>
      </c>
    </row>
    <row r="1261" spans="1:2" ht="43.5" x14ac:dyDescent="0.35">
      <c r="A1261" s="1" t="s">
        <v>2404</v>
      </c>
      <c r="B1261">
        <v>0.625</v>
      </c>
    </row>
    <row r="1262" spans="1:2" ht="43.5" x14ac:dyDescent="0.35">
      <c r="A1262" s="1" t="s">
        <v>2405</v>
      </c>
      <c r="B1262">
        <v>0.625</v>
      </c>
    </row>
    <row r="1263" spans="1:2" ht="43.5" x14ac:dyDescent="0.35">
      <c r="A1263" s="1" t="s">
        <v>2406</v>
      </c>
      <c r="B1263">
        <v>0.625</v>
      </c>
    </row>
    <row r="1264" spans="1:2" ht="43.5" x14ac:dyDescent="0.35">
      <c r="A1264" s="1" t="s">
        <v>2443</v>
      </c>
      <c r="B1264">
        <v>0.625</v>
      </c>
    </row>
    <row r="1265" spans="1:2" ht="43.5" x14ac:dyDescent="0.35">
      <c r="A1265" s="1" t="s">
        <v>2445</v>
      </c>
      <c r="B1265">
        <v>0.625</v>
      </c>
    </row>
    <row r="1266" spans="1:2" ht="43.5" x14ac:dyDescent="0.35">
      <c r="A1266" s="1" t="s">
        <v>2456</v>
      </c>
      <c r="B1266">
        <v>0.625</v>
      </c>
    </row>
    <row r="1267" spans="1:2" ht="43.5" x14ac:dyDescent="0.35">
      <c r="A1267" s="1" t="s">
        <v>2457</v>
      </c>
      <c r="B1267">
        <v>0.625</v>
      </c>
    </row>
    <row r="1268" spans="1:2" ht="43.5" x14ac:dyDescent="0.35">
      <c r="A1268" s="1" t="s">
        <v>2458</v>
      </c>
      <c r="B1268">
        <v>0.625</v>
      </c>
    </row>
    <row r="1269" spans="1:2" ht="43.5" x14ac:dyDescent="0.35">
      <c r="A1269" s="1" t="s">
        <v>2500</v>
      </c>
      <c r="B1269">
        <v>0.625</v>
      </c>
    </row>
    <row r="1270" spans="1:2" ht="43.5" x14ac:dyDescent="0.35">
      <c r="A1270" s="1" t="s">
        <v>2501</v>
      </c>
      <c r="B1270">
        <v>0.625</v>
      </c>
    </row>
    <row r="1271" spans="1:2" ht="43.5" x14ac:dyDescent="0.35">
      <c r="A1271" s="1" t="s">
        <v>2534</v>
      </c>
      <c r="B1271">
        <v>0.625</v>
      </c>
    </row>
    <row r="1272" spans="1:2" ht="43.5" x14ac:dyDescent="0.35">
      <c r="A1272" s="1" t="s">
        <v>2535</v>
      </c>
      <c r="B1272">
        <v>0.625</v>
      </c>
    </row>
    <row r="1273" spans="1:2" ht="43.5" x14ac:dyDescent="0.35">
      <c r="A1273" s="1" t="s">
        <v>2567</v>
      </c>
      <c r="B1273">
        <v>0.625</v>
      </c>
    </row>
    <row r="1274" spans="1:2" ht="43.5" x14ac:dyDescent="0.35">
      <c r="A1274" s="1" t="s">
        <v>2568</v>
      </c>
      <c r="B1274">
        <v>0.625</v>
      </c>
    </row>
    <row r="1275" spans="1:2" ht="43.5" x14ac:dyDescent="0.35">
      <c r="A1275" s="1" t="s">
        <v>2569</v>
      </c>
      <c r="B1275">
        <v>0.625</v>
      </c>
    </row>
    <row r="1276" spans="1:2" ht="43.5" x14ac:dyDescent="0.35">
      <c r="A1276" s="1" t="s">
        <v>2677</v>
      </c>
      <c r="B1276">
        <v>0.625</v>
      </c>
    </row>
    <row r="1277" spans="1:2" ht="43.5" x14ac:dyDescent="0.35">
      <c r="A1277" s="1" t="s">
        <v>2678</v>
      </c>
      <c r="B1277">
        <v>0.625</v>
      </c>
    </row>
    <row r="1278" spans="1:2" ht="43.5" x14ac:dyDescent="0.35">
      <c r="A1278" s="1" t="s">
        <v>644</v>
      </c>
      <c r="B1278">
        <v>0.625</v>
      </c>
    </row>
    <row r="1279" spans="1:2" ht="29" x14ac:dyDescent="0.35">
      <c r="A1279" s="1" t="s">
        <v>1169</v>
      </c>
      <c r="B1279">
        <v>0.625</v>
      </c>
    </row>
    <row r="1280" spans="1:2" ht="29" x14ac:dyDescent="0.35">
      <c r="A1280" s="1" t="s">
        <v>1171</v>
      </c>
      <c r="B1280">
        <v>0.625</v>
      </c>
    </row>
    <row r="1281" spans="1:2" ht="29" x14ac:dyDescent="0.35">
      <c r="A1281" s="1" t="s">
        <v>442</v>
      </c>
      <c r="B1281">
        <v>0.625</v>
      </c>
    </row>
    <row r="1282" spans="1:2" ht="29" x14ac:dyDescent="0.35">
      <c r="A1282" s="1" t="s">
        <v>505</v>
      </c>
      <c r="B1282">
        <v>0.625</v>
      </c>
    </row>
    <row r="1283" spans="1:2" ht="29" x14ac:dyDescent="0.35">
      <c r="A1283" s="1" t="s">
        <v>506</v>
      </c>
      <c r="B1283">
        <v>0.625</v>
      </c>
    </row>
    <row r="1284" spans="1:2" ht="43.5" x14ac:dyDescent="0.35">
      <c r="A1284" s="1" t="s">
        <v>932</v>
      </c>
      <c r="B1284">
        <v>0.625</v>
      </c>
    </row>
    <row r="1285" spans="1:2" ht="29" x14ac:dyDescent="0.35">
      <c r="A1285" s="1" t="s">
        <v>1309</v>
      </c>
      <c r="B1285">
        <v>0.625</v>
      </c>
    </row>
    <row r="1286" spans="1:2" ht="29" x14ac:dyDescent="0.35">
      <c r="A1286" s="1" t="s">
        <v>1040</v>
      </c>
      <c r="B1286">
        <v>0.625</v>
      </c>
    </row>
    <row r="1287" spans="1:2" ht="29" x14ac:dyDescent="0.35">
      <c r="A1287" s="1" t="s">
        <v>1721</v>
      </c>
      <c r="B1287">
        <v>0.625</v>
      </c>
    </row>
    <row r="1288" spans="1:2" ht="29" x14ac:dyDescent="0.35">
      <c r="A1288" s="1" t="s">
        <v>2453</v>
      </c>
      <c r="B1288">
        <v>0.625</v>
      </c>
    </row>
    <row r="1289" spans="1:2" ht="29" x14ac:dyDescent="0.35">
      <c r="A1289" s="1" t="s">
        <v>2497</v>
      </c>
      <c r="B1289">
        <v>0.625</v>
      </c>
    </row>
    <row r="1290" spans="1:2" ht="29" x14ac:dyDescent="0.35">
      <c r="A1290" s="1" t="s">
        <v>2579</v>
      </c>
      <c r="B1290">
        <v>0.625</v>
      </c>
    </row>
    <row r="1291" spans="1:2" ht="29" x14ac:dyDescent="0.35">
      <c r="A1291" s="1" t="s">
        <v>1761</v>
      </c>
      <c r="B1291">
        <v>0.625</v>
      </c>
    </row>
    <row r="1292" spans="1:2" ht="29" x14ac:dyDescent="0.35">
      <c r="A1292" s="1" t="s">
        <v>2467</v>
      </c>
      <c r="B1292">
        <v>0.625</v>
      </c>
    </row>
    <row r="1293" spans="1:2" ht="29" x14ac:dyDescent="0.35">
      <c r="A1293" s="1" t="s">
        <v>2491</v>
      </c>
      <c r="B1293">
        <v>0.625</v>
      </c>
    </row>
    <row r="1294" spans="1:2" ht="29" x14ac:dyDescent="0.35">
      <c r="A1294" s="1" t="s">
        <v>2503</v>
      </c>
      <c r="B1294">
        <v>0.625</v>
      </c>
    </row>
    <row r="1295" spans="1:2" ht="29" x14ac:dyDescent="0.35">
      <c r="A1295" s="1" t="s">
        <v>2528</v>
      </c>
      <c r="B1295">
        <v>0.625</v>
      </c>
    </row>
    <row r="1296" spans="1:2" ht="29" x14ac:dyDescent="0.35">
      <c r="A1296" s="1" t="s">
        <v>2565</v>
      </c>
      <c r="B1296">
        <v>0.625</v>
      </c>
    </row>
    <row r="1297" spans="1:2" ht="29" x14ac:dyDescent="0.35">
      <c r="A1297" s="1" t="s">
        <v>2596</v>
      </c>
      <c r="B1297">
        <v>0.625</v>
      </c>
    </row>
    <row r="1298" spans="1:2" ht="29" x14ac:dyDescent="0.35">
      <c r="A1298" s="1" t="s">
        <v>2683</v>
      </c>
      <c r="B1298">
        <v>0.625</v>
      </c>
    </row>
    <row r="1299" spans="1:2" ht="29" x14ac:dyDescent="0.35">
      <c r="A1299" s="1" t="s">
        <v>650</v>
      </c>
      <c r="B1299">
        <v>0.625</v>
      </c>
    </row>
    <row r="1300" spans="1:2" ht="43.5" x14ac:dyDescent="0.35">
      <c r="A1300" s="1" t="s">
        <v>1037</v>
      </c>
      <c r="B1300">
        <v>0.625</v>
      </c>
    </row>
    <row r="1301" spans="1:2" ht="43.5" x14ac:dyDescent="0.35">
      <c r="A1301" s="1" t="s">
        <v>1175</v>
      </c>
      <c r="B1301">
        <v>0.625</v>
      </c>
    </row>
    <row r="1302" spans="1:2" ht="43.5" x14ac:dyDescent="0.35">
      <c r="A1302" s="1" t="s">
        <v>1177</v>
      </c>
      <c r="B1302">
        <v>0.625</v>
      </c>
    </row>
    <row r="1303" spans="1:2" ht="29" x14ac:dyDescent="0.35">
      <c r="A1303" s="1" t="s">
        <v>942</v>
      </c>
      <c r="B1303">
        <v>0.625</v>
      </c>
    </row>
    <row r="1304" spans="1:2" ht="29" x14ac:dyDescent="0.35">
      <c r="A1304" s="1" t="s">
        <v>943</v>
      </c>
      <c r="B1304">
        <v>0.625</v>
      </c>
    </row>
    <row r="1305" spans="1:2" ht="29" x14ac:dyDescent="0.35">
      <c r="A1305" s="1" t="s">
        <v>1042</v>
      </c>
      <c r="B1305">
        <v>0.625</v>
      </c>
    </row>
    <row r="1306" spans="1:2" ht="29" x14ac:dyDescent="0.35">
      <c r="A1306" s="1" t="s">
        <v>1043</v>
      </c>
      <c r="B1306">
        <v>0.625</v>
      </c>
    </row>
    <row r="1307" spans="1:2" ht="43.5" x14ac:dyDescent="0.35">
      <c r="A1307" s="1" t="s">
        <v>1986</v>
      </c>
      <c r="B1307">
        <v>0.625</v>
      </c>
    </row>
    <row r="1308" spans="1:2" ht="43.5" x14ac:dyDescent="0.35">
      <c r="A1308" s="1" t="s">
        <v>2525</v>
      </c>
      <c r="B1308">
        <v>0.625</v>
      </c>
    </row>
    <row r="1309" spans="1:2" ht="43.5" x14ac:dyDescent="0.35">
      <c r="A1309" s="1" t="s">
        <v>2561</v>
      </c>
      <c r="B1309">
        <v>0.625</v>
      </c>
    </row>
    <row r="1310" spans="1:2" ht="43.5" x14ac:dyDescent="0.35">
      <c r="A1310" s="1" t="s">
        <v>2597</v>
      </c>
      <c r="B1310">
        <v>0.625</v>
      </c>
    </row>
    <row r="1311" spans="1:2" ht="43.5" x14ac:dyDescent="0.35">
      <c r="A1311" s="1" t="s">
        <v>2681</v>
      </c>
      <c r="B1311">
        <v>0.625</v>
      </c>
    </row>
    <row r="1312" spans="1:2" ht="29" x14ac:dyDescent="0.35">
      <c r="A1312" s="1" t="s">
        <v>1179</v>
      </c>
      <c r="B1312">
        <v>0.625</v>
      </c>
    </row>
    <row r="1313" spans="1:2" ht="29" x14ac:dyDescent="0.35">
      <c r="A1313" s="1" t="s">
        <v>1184</v>
      </c>
      <c r="B1313">
        <v>0.625</v>
      </c>
    </row>
    <row r="1314" spans="1:2" ht="29" x14ac:dyDescent="0.35">
      <c r="A1314" s="1" t="s">
        <v>2175</v>
      </c>
      <c r="B1314">
        <v>0.625</v>
      </c>
    </row>
    <row r="1315" spans="1:2" ht="29" x14ac:dyDescent="0.35">
      <c r="A1315" s="1" t="s">
        <v>2176</v>
      </c>
      <c r="B1315">
        <v>0.625</v>
      </c>
    </row>
    <row r="1316" spans="1:2" ht="29" x14ac:dyDescent="0.35">
      <c r="A1316" s="1" t="s">
        <v>2557</v>
      </c>
      <c r="B1316">
        <v>0.625</v>
      </c>
    </row>
    <row r="1317" spans="1:2" ht="29" x14ac:dyDescent="0.35">
      <c r="A1317" s="1" t="s">
        <v>2591</v>
      </c>
      <c r="B1317">
        <v>0.625</v>
      </c>
    </row>
    <row r="1318" spans="1:2" ht="29" x14ac:dyDescent="0.35">
      <c r="A1318" s="1" t="s">
        <v>2618</v>
      </c>
      <c r="B1318">
        <v>0.625</v>
      </c>
    </row>
    <row r="1319" spans="1:2" ht="29" x14ac:dyDescent="0.35">
      <c r="A1319" s="1" t="s">
        <v>2684</v>
      </c>
      <c r="B1319">
        <v>0.625</v>
      </c>
    </row>
    <row r="1320" spans="1:2" ht="29" x14ac:dyDescent="0.35">
      <c r="A1320" s="1" t="s">
        <v>2</v>
      </c>
      <c r="B1320">
        <v>0.5</v>
      </c>
    </row>
    <row r="1321" spans="1:2" ht="43.5" x14ac:dyDescent="0.35">
      <c r="A1321" s="1" t="s">
        <v>61</v>
      </c>
      <c r="B1321">
        <v>0.5</v>
      </c>
    </row>
    <row r="1322" spans="1:2" ht="43.5" x14ac:dyDescent="0.35">
      <c r="A1322" s="1" t="s">
        <v>82</v>
      </c>
      <c r="B1322">
        <v>0.5</v>
      </c>
    </row>
    <row r="1323" spans="1:2" ht="43.5" x14ac:dyDescent="0.35">
      <c r="A1323" s="1" t="s">
        <v>114</v>
      </c>
      <c r="B1323">
        <v>0.5</v>
      </c>
    </row>
    <row r="1324" spans="1:2" ht="43.5" x14ac:dyDescent="0.35">
      <c r="A1324" s="1" t="s">
        <v>115</v>
      </c>
      <c r="B1324">
        <v>0.5</v>
      </c>
    </row>
    <row r="1325" spans="1:2" ht="43.5" x14ac:dyDescent="0.35">
      <c r="A1325" s="1" t="s">
        <v>132</v>
      </c>
      <c r="B1325">
        <v>0.5</v>
      </c>
    </row>
    <row r="1326" spans="1:2" ht="43.5" x14ac:dyDescent="0.35">
      <c r="A1326" s="1" t="s">
        <v>182</v>
      </c>
      <c r="B1326">
        <v>0.5</v>
      </c>
    </row>
    <row r="1327" spans="1:2" ht="29" x14ac:dyDescent="0.35">
      <c r="A1327" s="1" t="s">
        <v>188</v>
      </c>
      <c r="B1327">
        <v>0.5</v>
      </c>
    </row>
    <row r="1328" spans="1:2" ht="43.5" x14ac:dyDescent="0.35">
      <c r="A1328" s="1" t="s">
        <v>121</v>
      </c>
      <c r="B1328">
        <v>0.5</v>
      </c>
    </row>
    <row r="1329" spans="1:2" ht="43.5" x14ac:dyDescent="0.35">
      <c r="A1329" s="1" t="s">
        <v>122</v>
      </c>
      <c r="B1329">
        <v>0.5</v>
      </c>
    </row>
    <row r="1330" spans="1:2" ht="43.5" x14ac:dyDescent="0.35">
      <c r="A1330" s="1" t="s">
        <v>134</v>
      </c>
      <c r="B1330">
        <v>0.5</v>
      </c>
    </row>
    <row r="1331" spans="1:2" ht="43.5" x14ac:dyDescent="0.35">
      <c r="A1331" s="1" t="s">
        <v>161</v>
      </c>
      <c r="B1331">
        <v>0.5</v>
      </c>
    </row>
    <row r="1332" spans="1:2" ht="43.5" x14ac:dyDescent="0.35">
      <c r="A1332" s="1" t="s">
        <v>162</v>
      </c>
      <c r="B1332">
        <v>0.5</v>
      </c>
    </row>
    <row r="1333" spans="1:2" ht="43.5" x14ac:dyDescent="0.35">
      <c r="A1333" s="1" t="s">
        <v>183</v>
      </c>
      <c r="B1333">
        <v>0.5</v>
      </c>
    </row>
    <row r="1334" spans="1:2" ht="43.5" x14ac:dyDescent="0.35">
      <c r="A1334" s="1" t="s">
        <v>184</v>
      </c>
      <c r="B1334">
        <v>0.5</v>
      </c>
    </row>
    <row r="1335" spans="1:2" ht="43.5" x14ac:dyDescent="0.35">
      <c r="A1335" s="1" t="s">
        <v>163</v>
      </c>
      <c r="B1335">
        <v>0.5</v>
      </c>
    </row>
    <row r="1336" spans="1:2" ht="29" x14ac:dyDescent="0.35">
      <c r="A1336" s="1" t="s">
        <v>164</v>
      </c>
      <c r="B1336">
        <v>0.5</v>
      </c>
    </row>
    <row r="1337" spans="1:2" ht="43.5" x14ac:dyDescent="0.35">
      <c r="A1337" s="1" t="s">
        <v>189</v>
      </c>
      <c r="B1337">
        <v>0.5</v>
      </c>
    </row>
    <row r="1338" spans="1:2" ht="29" x14ac:dyDescent="0.35">
      <c r="A1338" s="1" t="s">
        <v>193</v>
      </c>
      <c r="B1338">
        <v>0.5</v>
      </c>
    </row>
    <row r="1339" spans="1:2" ht="43.5" x14ac:dyDescent="0.35">
      <c r="A1339" s="1" t="s">
        <v>225</v>
      </c>
      <c r="B1339">
        <v>0.5</v>
      </c>
    </row>
    <row r="1340" spans="1:2" ht="43.5" x14ac:dyDescent="0.35">
      <c r="A1340" s="1" t="s">
        <v>226</v>
      </c>
      <c r="B1340">
        <v>0.5</v>
      </c>
    </row>
    <row r="1341" spans="1:2" ht="43.5" x14ac:dyDescent="0.35">
      <c r="A1341" s="1" t="s">
        <v>227</v>
      </c>
      <c r="B1341">
        <v>0.5</v>
      </c>
    </row>
    <row r="1342" spans="1:2" ht="29" x14ac:dyDescent="0.35">
      <c r="A1342" s="1" t="s">
        <v>228</v>
      </c>
      <c r="B1342">
        <v>0.5</v>
      </c>
    </row>
    <row r="1343" spans="1:2" x14ac:dyDescent="0.35">
      <c r="A1343" s="1" t="s">
        <v>3</v>
      </c>
      <c r="B1343">
        <v>0.5</v>
      </c>
    </row>
    <row r="1344" spans="1:2" ht="43.5" x14ac:dyDescent="0.35">
      <c r="A1344" s="1" t="s">
        <v>34</v>
      </c>
      <c r="B1344">
        <v>0.5</v>
      </c>
    </row>
    <row r="1345" spans="1:2" ht="29" x14ac:dyDescent="0.35">
      <c r="A1345" s="1" t="s">
        <v>126</v>
      </c>
      <c r="B1345">
        <v>0.5</v>
      </c>
    </row>
    <row r="1346" spans="1:2" ht="29" x14ac:dyDescent="0.35">
      <c r="A1346" s="1" t="s">
        <v>35</v>
      </c>
      <c r="B1346">
        <v>0.5</v>
      </c>
    </row>
    <row r="1347" spans="1:2" ht="29" x14ac:dyDescent="0.35">
      <c r="A1347" s="1" t="s">
        <v>36</v>
      </c>
      <c r="B1347">
        <v>0.5</v>
      </c>
    </row>
    <row r="1348" spans="1:2" ht="43.5" x14ac:dyDescent="0.35">
      <c r="A1348" s="1" t="s">
        <v>233</v>
      </c>
      <c r="B1348">
        <v>0.5</v>
      </c>
    </row>
    <row r="1349" spans="1:2" ht="43.5" x14ac:dyDescent="0.35">
      <c r="A1349" s="1" t="s">
        <v>234</v>
      </c>
      <c r="B1349">
        <v>0.5</v>
      </c>
    </row>
    <row r="1350" spans="1:2" ht="43.5" x14ac:dyDescent="0.35">
      <c r="A1350" s="1" t="s">
        <v>235</v>
      </c>
      <c r="B1350">
        <v>0.5</v>
      </c>
    </row>
    <row r="1351" spans="1:2" ht="43.5" x14ac:dyDescent="0.35">
      <c r="A1351" s="1" t="s">
        <v>236</v>
      </c>
      <c r="B1351">
        <v>0.5</v>
      </c>
    </row>
    <row r="1352" spans="1:2" ht="43.5" x14ac:dyDescent="0.35">
      <c r="A1352" s="1" t="s">
        <v>238</v>
      </c>
      <c r="B1352">
        <v>0.5</v>
      </c>
    </row>
    <row r="1353" spans="1:2" ht="43.5" x14ac:dyDescent="0.35">
      <c r="A1353" s="1" t="s">
        <v>239</v>
      </c>
      <c r="B1353">
        <v>0.5</v>
      </c>
    </row>
    <row r="1354" spans="1:2" ht="43.5" x14ac:dyDescent="0.35">
      <c r="A1354" s="1" t="s">
        <v>240</v>
      </c>
      <c r="B1354">
        <v>0.5</v>
      </c>
    </row>
    <row r="1355" spans="1:2" ht="29" x14ac:dyDescent="0.35">
      <c r="A1355" s="1" t="s">
        <v>241</v>
      </c>
      <c r="B1355">
        <v>0.5</v>
      </c>
    </row>
    <row r="1356" spans="1:2" ht="43.5" x14ac:dyDescent="0.35">
      <c r="A1356" s="1" t="s">
        <v>242</v>
      </c>
      <c r="B1356">
        <v>0.5</v>
      </c>
    </row>
    <row r="1357" spans="1:2" ht="29" x14ac:dyDescent="0.35">
      <c r="A1357" s="1" t="s">
        <v>243</v>
      </c>
      <c r="B1357">
        <v>0.5</v>
      </c>
    </row>
    <row r="1358" spans="1:2" ht="43.5" x14ac:dyDescent="0.35">
      <c r="A1358" s="1" t="s">
        <v>256</v>
      </c>
      <c r="B1358">
        <v>0.5</v>
      </c>
    </row>
    <row r="1359" spans="1:2" ht="43.5" x14ac:dyDescent="0.35">
      <c r="A1359" s="1" t="s">
        <v>262</v>
      </c>
      <c r="B1359">
        <v>0.5</v>
      </c>
    </row>
    <row r="1360" spans="1:2" ht="43.5" x14ac:dyDescent="0.35">
      <c r="A1360" s="1" t="s">
        <v>263</v>
      </c>
      <c r="B1360">
        <v>0.5</v>
      </c>
    </row>
    <row r="1361" spans="1:2" ht="43.5" x14ac:dyDescent="0.35">
      <c r="A1361" s="1" t="s">
        <v>264</v>
      </c>
      <c r="B1361">
        <v>0.5</v>
      </c>
    </row>
    <row r="1362" spans="1:2" ht="43.5" x14ac:dyDescent="0.35">
      <c r="A1362" s="1" t="s">
        <v>265</v>
      </c>
      <c r="B1362">
        <v>0.5</v>
      </c>
    </row>
    <row r="1363" spans="1:2" ht="43.5" x14ac:dyDescent="0.35">
      <c r="A1363" s="1" t="s">
        <v>266</v>
      </c>
      <c r="B1363">
        <v>0.5</v>
      </c>
    </row>
    <row r="1364" spans="1:2" ht="43.5" x14ac:dyDescent="0.35">
      <c r="A1364" s="1" t="s">
        <v>267</v>
      </c>
      <c r="B1364">
        <v>0.5</v>
      </c>
    </row>
    <row r="1365" spans="1:2" ht="29" x14ac:dyDescent="0.35">
      <c r="A1365" s="1" t="s">
        <v>268</v>
      </c>
      <c r="B1365">
        <v>0.5</v>
      </c>
    </row>
    <row r="1366" spans="1:2" ht="43.5" x14ac:dyDescent="0.35">
      <c r="A1366" s="1" t="s">
        <v>269</v>
      </c>
      <c r="B1366">
        <v>0.5</v>
      </c>
    </row>
    <row r="1367" spans="1:2" ht="43.5" x14ac:dyDescent="0.35">
      <c r="A1367" s="1" t="s">
        <v>270</v>
      </c>
      <c r="B1367">
        <v>0.5</v>
      </c>
    </row>
    <row r="1368" spans="1:2" ht="43.5" x14ac:dyDescent="0.35">
      <c r="A1368" s="1" t="s">
        <v>271</v>
      </c>
      <c r="B1368">
        <v>0.5</v>
      </c>
    </row>
    <row r="1369" spans="1:2" ht="43.5" x14ac:dyDescent="0.35">
      <c r="A1369" s="1" t="s">
        <v>272</v>
      </c>
      <c r="B1369">
        <v>0.5</v>
      </c>
    </row>
    <row r="1370" spans="1:2" ht="29" x14ac:dyDescent="0.35">
      <c r="A1370" s="1" t="s">
        <v>273</v>
      </c>
      <c r="B1370">
        <v>0.5</v>
      </c>
    </row>
    <row r="1371" spans="1:2" ht="43.5" x14ac:dyDescent="0.35">
      <c r="A1371" s="1" t="s">
        <v>311</v>
      </c>
      <c r="B1371">
        <v>0.5</v>
      </c>
    </row>
    <row r="1372" spans="1:2" ht="43.5" x14ac:dyDescent="0.35">
      <c r="A1372" s="1" t="s">
        <v>316</v>
      </c>
      <c r="B1372">
        <v>0.5</v>
      </c>
    </row>
    <row r="1373" spans="1:2" ht="43.5" x14ac:dyDescent="0.35">
      <c r="A1373" s="1" t="s">
        <v>317</v>
      </c>
      <c r="B1373">
        <v>0.5</v>
      </c>
    </row>
    <row r="1374" spans="1:2" ht="43.5" x14ac:dyDescent="0.35">
      <c r="A1374" s="1" t="s">
        <v>319</v>
      </c>
      <c r="B1374">
        <v>0.5</v>
      </c>
    </row>
    <row r="1375" spans="1:2" ht="43.5" x14ac:dyDescent="0.35">
      <c r="A1375" s="1" t="s">
        <v>320</v>
      </c>
      <c r="B1375">
        <v>0.5</v>
      </c>
    </row>
    <row r="1376" spans="1:2" ht="29" x14ac:dyDescent="0.35">
      <c r="A1376" s="1" t="s">
        <v>321</v>
      </c>
      <c r="B1376">
        <v>0.5</v>
      </c>
    </row>
    <row r="1377" spans="1:2" ht="43.5" x14ac:dyDescent="0.35">
      <c r="A1377" s="1" t="s">
        <v>322</v>
      </c>
      <c r="B1377">
        <v>0.5</v>
      </c>
    </row>
    <row r="1378" spans="1:2" ht="43.5" x14ac:dyDescent="0.35">
      <c r="A1378" s="1" t="s">
        <v>323</v>
      </c>
      <c r="B1378">
        <v>0.5</v>
      </c>
    </row>
    <row r="1379" spans="1:2" ht="43.5" x14ac:dyDescent="0.35">
      <c r="A1379" s="1" t="s">
        <v>324</v>
      </c>
      <c r="B1379">
        <v>0.5</v>
      </c>
    </row>
    <row r="1380" spans="1:2" ht="29" x14ac:dyDescent="0.35">
      <c r="A1380" s="1" t="s">
        <v>325</v>
      </c>
      <c r="B1380">
        <v>0.5</v>
      </c>
    </row>
    <row r="1381" spans="1:2" ht="43.5" x14ac:dyDescent="0.35">
      <c r="A1381" s="1" t="s">
        <v>326</v>
      </c>
      <c r="B1381">
        <v>0.5</v>
      </c>
    </row>
    <row r="1382" spans="1:2" ht="43.5" x14ac:dyDescent="0.35">
      <c r="A1382" s="1" t="s">
        <v>327</v>
      </c>
      <c r="B1382">
        <v>0.5</v>
      </c>
    </row>
    <row r="1383" spans="1:2" ht="29" x14ac:dyDescent="0.35">
      <c r="A1383" s="1" t="s">
        <v>328</v>
      </c>
      <c r="B1383">
        <v>0.5</v>
      </c>
    </row>
    <row r="1384" spans="1:2" ht="29" x14ac:dyDescent="0.35">
      <c r="A1384" s="1" t="s">
        <v>329</v>
      </c>
      <c r="B1384">
        <v>0.5</v>
      </c>
    </row>
    <row r="1385" spans="1:2" ht="29" x14ac:dyDescent="0.35">
      <c r="A1385" s="1" t="s">
        <v>330</v>
      </c>
      <c r="B1385">
        <v>0.5</v>
      </c>
    </row>
    <row r="1386" spans="1:2" ht="43.5" x14ac:dyDescent="0.35">
      <c r="A1386" s="1" t="s">
        <v>87</v>
      </c>
      <c r="B1386">
        <v>0.5</v>
      </c>
    </row>
    <row r="1387" spans="1:2" ht="43.5" x14ac:dyDescent="0.35">
      <c r="A1387" s="1" t="s">
        <v>88</v>
      </c>
      <c r="B1387">
        <v>0.5</v>
      </c>
    </row>
    <row r="1388" spans="1:2" ht="43.5" x14ac:dyDescent="0.35">
      <c r="A1388" s="1" t="s">
        <v>93</v>
      </c>
      <c r="B1388">
        <v>0.5</v>
      </c>
    </row>
    <row r="1389" spans="1:2" ht="43.5" x14ac:dyDescent="0.35">
      <c r="A1389" s="1" t="s">
        <v>94</v>
      </c>
      <c r="B1389">
        <v>0.5</v>
      </c>
    </row>
    <row r="1390" spans="1:2" ht="43.5" x14ac:dyDescent="0.35">
      <c r="A1390" s="1" t="s">
        <v>379</v>
      </c>
      <c r="B1390">
        <v>0.5</v>
      </c>
    </row>
    <row r="1391" spans="1:2" ht="29" x14ac:dyDescent="0.35">
      <c r="A1391" s="1" t="s">
        <v>380</v>
      </c>
      <c r="B1391">
        <v>0.5</v>
      </c>
    </row>
    <row r="1392" spans="1:2" ht="43.5" x14ac:dyDescent="0.35">
      <c r="A1392" s="1" t="s">
        <v>414</v>
      </c>
      <c r="B1392">
        <v>0.5</v>
      </c>
    </row>
    <row r="1393" spans="1:2" ht="43.5" x14ac:dyDescent="0.35">
      <c r="A1393" s="1" t="s">
        <v>415</v>
      </c>
      <c r="B1393">
        <v>0.5</v>
      </c>
    </row>
    <row r="1394" spans="1:2" x14ac:dyDescent="0.35">
      <c r="A1394" s="1" t="s">
        <v>37</v>
      </c>
      <c r="B1394">
        <v>0.5</v>
      </c>
    </row>
    <row r="1395" spans="1:2" ht="43.5" x14ac:dyDescent="0.35">
      <c r="A1395" s="1" t="s">
        <v>452</v>
      </c>
      <c r="B1395">
        <v>0.5</v>
      </c>
    </row>
    <row r="1396" spans="1:2" ht="43.5" x14ac:dyDescent="0.35">
      <c r="A1396" s="1" t="s">
        <v>453</v>
      </c>
      <c r="B1396">
        <v>0.5</v>
      </c>
    </row>
    <row r="1397" spans="1:2" ht="43.5" x14ac:dyDescent="0.35">
      <c r="A1397" s="1" t="s">
        <v>459</v>
      </c>
      <c r="B1397">
        <v>0.5</v>
      </c>
    </row>
    <row r="1398" spans="1:2" ht="29" x14ac:dyDescent="0.35">
      <c r="A1398" s="1" t="s">
        <v>460</v>
      </c>
      <c r="B1398">
        <v>0.5</v>
      </c>
    </row>
    <row r="1399" spans="1:2" ht="43.5" x14ac:dyDescent="0.35">
      <c r="A1399" s="1" t="s">
        <v>468</v>
      </c>
      <c r="B1399">
        <v>0.5</v>
      </c>
    </row>
    <row r="1400" spans="1:2" ht="43.5" x14ac:dyDescent="0.35">
      <c r="A1400" s="1" t="s">
        <v>469</v>
      </c>
      <c r="B1400">
        <v>0.5</v>
      </c>
    </row>
    <row r="1401" spans="1:2" ht="43.5" x14ac:dyDescent="0.35">
      <c r="A1401" s="1" t="s">
        <v>472</v>
      </c>
      <c r="B1401">
        <v>0.5</v>
      </c>
    </row>
    <row r="1402" spans="1:2" ht="43.5" x14ac:dyDescent="0.35">
      <c r="A1402" s="1" t="s">
        <v>473</v>
      </c>
      <c r="B1402">
        <v>0.5</v>
      </c>
    </row>
    <row r="1403" spans="1:2" ht="43.5" x14ac:dyDescent="0.35">
      <c r="A1403" s="1" t="s">
        <v>73</v>
      </c>
      <c r="B1403">
        <v>0.5</v>
      </c>
    </row>
    <row r="1404" spans="1:2" ht="43.5" x14ac:dyDescent="0.35">
      <c r="A1404" s="1" t="s">
        <v>77</v>
      </c>
      <c r="B1404">
        <v>0.5</v>
      </c>
    </row>
    <row r="1405" spans="1:2" ht="43.5" x14ac:dyDescent="0.35">
      <c r="A1405" s="1" t="s">
        <v>136</v>
      </c>
      <c r="B1405">
        <v>0.5</v>
      </c>
    </row>
    <row r="1406" spans="1:2" ht="43.5" x14ac:dyDescent="0.35">
      <c r="A1406" s="1" t="s">
        <v>137</v>
      </c>
      <c r="B1406">
        <v>0.5</v>
      </c>
    </row>
    <row r="1407" spans="1:2" ht="43.5" x14ac:dyDescent="0.35">
      <c r="A1407" s="1" t="s">
        <v>185</v>
      </c>
      <c r="B1407">
        <v>0.5</v>
      </c>
    </row>
    <row r="1408" spans="1:2" ht="43.5" x14ac:dyDescent="0.35">
      <c r="A1408" s="1" t="s">
        <v>186</v>
      </c>
      <c r="B1408">
        <v>0.5</v>
      </c>
    </row>
    <row r="1409" spans="1:2" ht="43.5" x14ac:dyDescent="0.35">
      <c r="A1409" s="1" t="s">
        <v>129</v>
      </c>
      <c r="B1409">
        <v>0.5</v>
      </c>
    </row>
    <row r="1410" spans="1:2" ht="43.5" x14ac:dyDescent="0.35">
      <c r="A1410" s="1" t="s">
        <v>521</v>
      </c>
      <c r="B1410">
        <v>0.5</v>
      </c>
    </row>
    <row r="1411" spans="1:2" ht="43.5" x14ac:dyDescent="0.35">
      <c r="A1411" s="1" t="s">
        <v>522</v>
      </c>
      <c r="B1411">
        <v>0.5</v>
      </c>
    </row>
    <row r="1412" spans="1:2" ht="43.5" x14ac:dyDescent="0.35">
      <c r="A1412" s="1" t="s">
        <v>530</v>
      </c>
      <c r="B1412">
        <v>0.5</v>
      </c>
    </row>
    <row r="1413" spans="1:2" ht="43.5" x14ac:dyDescent="0.35">
      <c r="A1413" s="1" t="s">
        <v>531</v>
      </c>
      <c r="B1413">
        <v>0.5</v>
      </c>
    </row>
    <row r="1414" spans="1:2" ht="29" x14ac:dyDescent="0.35">
      <c r="A1414" s="1" t="s">
        <v>197</v>
      </c>
      <c r="B1414">
        <v>0.5</v>
      </c>
    </row>
    <row r="1415" spans="1:2" ht="43.5" x14ac:dyDescent="0.35">
      <c r="A1415" s="1" t="s">
        <v>579</v>
      </c>
      <c r="B1415">
        <v>0.5</v>
      </c>
    </row>
    <row r="1416" spans="1:2" ht="43.5" x14ac:dyDescent="0.35">
      <c r="A1416" s="1" t="s">
        <v>582</v>
      </c>
      <c r="B1416">
        <v>0.5</v>
      </c>
    </row>
    <row r="1417" spans="1:2" ht="29" x14ac:dyDescent="0.35">
      <c r="A1417" s="1" t="s">
        <v>583</v>
      </c>
      <c r="B1417">
        <v>0.5</v>
      </c>
    </row>
    <row r="1418" spans="1:2" ht="43.5" x14ac:dyDescent="0.35">
      <c r="A1418" s="1" t="s">
        <v>601</v>
      </c>
      <c r="B1418">
        <v>0.5</v>
      </c>
    </row>
    <row r="1419" spans="1:2" ht="43.5" x14ac:dyDescent="0.35">
      <c r="A1419" s="1" t="s">
        <v>603</v>
      </c>
      <c r="B1419">
        <v>0.5</v>
      </c>
    </row>
    <row r="1420" spans="1:2" ht="43.5" x14ac:dyDescent="0.35">
      <c r="A1420" s="1" t="s">
        <v>604</v>
      </c>
      <c r="B1420">
        <v>0.5</v>
      </c>
    </row>
    <row r="1421" spans="1:2" ht="43.5" x14ac:dyDescent="0.35">
      <c r="A1421" s="1" t="s">
        <v>567</v>
      </c>
      <c r="B1421">
        <v>0.5</v>
      </c>
    </row>
    <row r="1422" spans="1:2" ht="43.5" x14ac:dyDescent="0.35">
      <c r="A1422" s="1" t="s">
        <v>573</v>
      </c>
      <c r="B1422">
        <v>0.5</v>
      </c>
    </row>
    <row r="1423" spans="1:2" ht="43.5" x14ac:dyDescent="0.35">
      <c r="A1423" s="1" t="s">
        <v>699</v>
      </c>
      <c r="B1423">
        <v>0.5</v>
      </c>
    </row>
    <row r="1424" spans="1:2" ht="43.5" x14ac:dyDescent="0.35">
      <c r="A1424" s="1" t="s">
        <v>700</v>
      </c>
      <c r="B1424">
        <v>0.5</v>
      </c>
    </row>
    <row r="1425" spans="1:2" ht="43.5" x14ac:dyDescent="0.35">
      <c r="A1425" s="1" t="s">
        <v>702</v>
      </c>
      <c r="B1425">
        <v>0.5</v>
      </c>
    </row>
    <row r="1426" spans="1:2" ht="43.5" x14ac:dyDescent="0.35">
      <c r="A1426" s="1" t="s">
        <v>703</v>
      </c>
      <c r="B1426">
        <v>0.5</v>
      </c>
    </row>
    <row r="1427" spans="1:2" ht="43.5" x14ac:dyDescent="0.35">
      <c r="A1427" s="1" t="s">
        <v>704</v>
      </c>
      <c r="B1427">
        <v>0.5</v>
      </c>
    </row>
    <row r="1428" spans="1:2" ht="43.5" x14ac:dyDescent="0.35">
      <c r="A1428" s="1" t="s">
        <v>705</v>
      </c>
      <c r="B1428">
        <v>0.5</v>
      </c>
    </row>
    <row r="1429" spans="1:2" ht="43.5" x14ac:dyDescent="0.35">
      <c r="A1429" s="1" t="s">
        <v>708</v>
      </c>
      <c r="B1429">
        <v>0.5</v>
      </c>
    </row>
    <row r="1430" spans="1:2" ht="43.5" x14ac:dyDescent="0.35">
      <c r="A1430" s="1" t="s">
        <v>709</v>
      </c>
      <c r="B1430">
        <v>0.5</v>
      </c>
    </row>
    <row r="1431" spans="1:2" ht="43.5" x14ac:dyDescent="0.35">
      <c r="A1431" s="1" t="s">
        <v>710</v>
      </c>
      <c r="B1431">
        <v>0.5</v>
      </c>
    </row>
    <row r="1432" spans="1:2" ht="43.5" x14ac:dyDescent="0.35">
      <c r="A1432" s="1" t="s">
        <v>713</v>
      </c>
      <c r="B1432">
        <v>0.5</v>
      </c>
    </row>
    <row r="1433" spans="1:2" ht="43.5" x14ac:dyDescent="0.35">
      <c r="A1433" s="1" t="s">
        <v>714</v>
      </c>
      <c r="B1433">
        <v>0.5</v>
      </c>
    </row>
    <row r="1434" spans="1:2" ht="43.5" x14ac:dyDescent="0.35">
      <c r="A1434" s="1" t="s">
        <v>720</v>
      </c>
      <c r="B1434">
        <v>0.5</v>
      </c>
    </row>
    <row r="1435" spans="1:2" ht="43.5" x14ac:dyDescent="0.35">
      <c r="A1435" s="1" t="s">
        <v>721</v>
      </c>
      <c r="B1435">
        <v>0.5</v>
      </c>
    </row>
    <row r="1436" spans="1:2" ht="43.5" x14ac:dyDescent="0.35">
      <c r="A1436" s="1" t="s">
        <v>722</v>
      </c>
      <c r="B1436">
        <v>0.5</v>
      </c>
    </row>
    <row r="1437" spans="1:2" ht="43.5" x14ac:dyDescent="0.35">
      <c r="A1437" s="1" t="s">
        <v>723</v>
      </c>
      <c r="B1437">
        <v>0.5</v>
      </c>
    </row>
    <row r="1438" spans="1:2" ht="43.5" x14ac:dyDescent="0.35">
      <c r="A1438" s="1" t="s">
        <v>724</v>
      </c>
      <c r="B1438">
        <v>0.5</v>
      </c>
    </row>
    <row r="1439" spans="1:2" ht="43.5" x14ac:dyDescent="0.35">
      <c r="A1439" s="1" t="s">
        <v>725</v>
      </c>
      <c r="B1439">
        <v>0.5</v>
      </c>
    </row>
    <row r="1440" spans="1:2" ht="43.5" x14ac:dyDescent="0.35">
      <c r="A1440" s="1" t="s">
        <v>726</v>
      </c>
      <c r="B1440">
        <v>0.5</v>
      </c>
    </row>
    <row r="1441" spans="1:2" ht="43.5" x14ac:dyDescent="0.35">
      <c r="A1441" s="1" t="s">
        <v>727</v>
      </c>
      <c r="B1441">
        <v>0.5</v>
      </c>
    </row>
    <row r="1442" spans="1:2" ht="43.5" x14ac:dyDescent="0.35">
      <c r="A1442" s="1" t="s">
        <v>728</v>
      </c>
      <c r="B1442">
        <v>0.5</v>
      </c>
    </row>
    <row r="1443" spans="1:2" ht="29" x14ac:dyDescent="0.35">
      <c r="A1443" s="1" t="s">
        <v>729</v>
      </c>
      <c r="B1443">
        <v>0.5</v>
      </c>
    </row>
    <row r="1444" spans="1:2" ht="43.5" x14ac:dyDescent="0.35">
      <c r="A1444" s="1" t="s">
        <v>732</v>
      </c>
      <c r="B1444">
        <v>0.5</v>
      </c>
    </row>
    <row r="1445" spans="1:2" ht="43.5" x14ac:dyDescent="0.35">
      <c r="A1445" s="1" t="s">
        <v>736</v>
      </c>
      <c r="B1445">
        <v>0.5</v>
      </c>
    </row>
    <row r="1446" spans="1:2" ht="43.5" x14ac:dyDescent="0.35">
      <c r="A1446" s="1" t="s">
        <v>742</v>
      </c>
      <c r="B1446">
        <v>0.5</v>
      </c>
    </row>
    <row r="1447" spans="1:2" ht="43.5" x14ac:dyDescent="0.35">
      <c r="A1447" s="1" t="s">
        <v>743</v>
      </c>
      <c r="B1447">
        <v>0.5</v>
      </c>
    </row>
    <row r="1448" spans="1:2" ht="43.5" x14ac:dyDescent="0.35">
      <c r="A1448" s="1" t="s">
        <v>745</v>
      </c>
      <c r="B1448">
        <v>0.5</v>
      </c>
    </row>
    <row r="1449" spans="1:2" ht="43.5" x14ac:dyDescent="0.35">
      <c r="A1449" s="1" t="s">
        <v>746</v>
      </c>
      <c r="B1449">
        <v>0.5</v>
      </c>
    </row>
    <row r="1450" spans="1:2" ht="43.5" x14ac:dyDescent="0.35">
      <c r="A1450" s="1" t="s">
        <v>748</v>
      </c>
      <c r="B1450">
        <v>0.5</v>
      </c>
    </row>
    <row r="1451" spans="1:2" ht="43.5" x14ac:dyDescent="0.35">
      <c r="A1451" s="1" t="s">
        <v>749</v>
      </c>
      <c r="B1451">
        <v>0.5</v>
      </c>
    </row>
    <row r="1452" spans="1:2" ht="43.5" x14ac:dyDescent="0.35">
      <c r="A1452" s="1" t="s">
        <v>750</v>
      </c>
      <c r="B1452">
        <v>0.5</v>
      </c>
    </row>
    <row r="1453" spans="1:2" ht="43.5" x14ac:dyDescent="0.35">
      <c r="A1453" s="1" t="s">
        <v>751</v>
      </c>
      <c r="B1453">
        <v>0.5</v>
      </c>
    </row>
    <row r="1454" spans="1:2" ht="43.5" x14ac:dyDescent="0.35">
      <c r="A1454" s="1" t="s">
        <v>752</v>
      </c>
      <c r="B1454">
        <v>0.5</v>
      </c>
    </row>
    <row r="1455" spans="1:2" ht="43.5" x14ac:dyDescent="0.35">
      <c r="A1455" s="1" t="s">
        <v>753</v>
      </c>
      <c r="B1455">
        <v>0.5</v>
      </c>
    </row>
    <row r="1456" spans="1:2" ht="43.5" x14ac:dyDescent="0.35">
      <c r="A1456" s="1" t="s">
        <v>756</v>
      </c>
      <c r="B1456">
        <v>0.5</v>
      </c>
    </row>
    <row r="1457" spans="1:2" ht="29" x14ac:dyDescent="0.35">
      <c r="A1457" s="1" t="s">
        <v>757</v>
      </c>
      <c r="B1457">
        <v>0.5</v>
      </c>
    </row>
    <row r="1458" spans="1:2" ht="43.5" x14ac:dyDescent="0.35">
      <c r="A1458" s="1" t="s">
        <v>762</v>
      </c>
      <c r="B1458">
        <v>0.5</v>
      </c>
    </row>
    <row r="1459" spans="1:2" ht="43.5" x14ac:dyDescent="0.35">
      <c r="A1459" s="1" t="s">
        <v>764</v>
      </c>
      <c r="B1459">
        <v>0.5</v>
      </c>
    </row>
    <row r="1460" spans="1:2" ht="43.5" x14ac:dyDescent="0.35">
      <c r="A1460" s="1" t="s">
        <v>765</v>
      </c>
      <c r="B1460">
        <v>0.5</v>
      </c>
    </row>
    <row r="1461" spans="1:2" ht="29" x14ac:dyDescent="0.35">
      <c r="A1461" s="1" t="s">
        <v>766</v>
      </c>
      <c r="B1461">
        <v>0.5</v>
      </c>
    </row>
    <row r="1462" spans="1:2" ht="43.5" x14ac:dyDescent="0.35">
      <c r="A1462" s="1" t="s">
        <v>767</v>
      </c>
      <c r="B1462">
        <v>0.5</v>
      </c>
    </row>
    <row r="1463" spans="1:2" ht="43.5" x14ac:dyDescent="0.35">
      <c r="A1463" s="1" t="s">
        <v>768</v>
      </c>
      <c r="B1463">
        <v>0.5</v>
      </c>
    </row>
    <row r="1464" spans="1:2" ht="43.5" x14ac:dyDescent="0.35">
      <c r="A1464" s="1" t="s">
        <v>769</v>
      </c>
      <c r="B1464">
        <v>0.5</v>
      </c>
    </row>
    <row r="1465" spans="1:2" ht="43.5" x14ac:dyDescent="0.35">
      <c r="A1465" s="1" t="s">
        <v>770</v>
      </c>
      <c r="B1465">
        <v>0.5</v>
      </c>
    </row>
    <row r="1466" spans="1:2" ht="29" x14ac:dyDescent="0.35">
      <c r="A1466" s="1" t="s">
        <v>771</v>
      </c>
      <c r="B1466">
        <v>0.5</v>
      </c>
    </row>
    <row r="1467" spans="1:2" ht="43.5" x14ac:dyDescent="0.35">
      <c r="A1467" s="1" t="s">
        <v>772</v>
      </c>
      <c r="B1467">
        <v>0.5</v>
      </c>
    </row>
    <row r="1468" spans="1:2" ht="43.5" x14ac:dyDescent="0.35">
      <c r="A1468" s="1" t="s">
        <v>775</v>
      </c>
      <c r="B1468">
        <v>0.5</v>
      </c>
    </row>
    <row r="1469" spans="1:2" ht="43.5" x14ac:dyDescent="0.35">
      <c r="A1469" s="1" t="s">
        <v>776</v>
      </c>
      <c r="B1469">
        <v>0.5</v>
      </c>
    </row>
    <row r="1470" spans="1:2" ht="43.5" x14ac:dyDescent="0.35">
      <c r="A1470" s="1" t="s">
        <v>778</v>
      </c>
      <c r="B1470">
        <v>0.5</v>
      </c>
    </row>
    <row r="1471" spans="1:2" ht="43.5" x14ac:dyDescent="0.35">
      <c r="A1471" s="1" t="s">
        <v>780</v>
      </c>
      <c r="B1471">
        <v>0.5</v>
      </c>
    </row>
    <row r="1472" spans="1:2" ht="43.5" x14ac:dyDescent="0.35">
      <c r="A1472" s="1" t="s">
        <v>781</v>
      </c>
      <c r="B1472">
        <v>0.5</v>
      </c>
    </row>
    <row r="1473" spans="1:2" ht="43.5" x14ac:dyDescent="0.35">
      <c r="A1473" s="1" t="s">
        <v>782</v>
      </c>
      <c r="B1473">
        <v>0.5</v>
      </c>
    </row>
    <row r="1474" spans="1:2" ht="43.5" x14ac:dyDescent="0.35">
      <c r="A1474" s="1" t="s">
        <v>783</v>
      </c>
      <c r="B1474">
        <v>0.5</v>
      </c>
    </row>
    <row r="1475" spans="1:2" ht="43.5" x14ac:dyDescent="0.35">
      <c r="A1475" s="1" t="s">
        <v>784</v>
      </c>
      <c r="B1475">
        <v>0.5</v>
      </c>
    </row>
    <row r="1476" spans="1:2" ht="43.5" x14ac:dyDescent="0.35">
      <c r="A1476" s="1" t="s">
        <v>785</v>
      </c>
      <c r="B1476">
        <v>0.5</v>
      </c>
    </row>
    <row r="1477" spans="1:2" ht="29" x14ac:dyDescent="0.35">
      <c r="A1477" s="1" t="s">
        <v>786</v>
      </c>
      <c r="B1477">
        <v>0.5</v>
      </c>
    </row>
    <row r="1478" spans="1:2" ht="43.5" x14ac:dyDescent="0.35">
      <c r="A1478" s="1" t="s">
        <v>787</v>
      </c>
      <c r="B1478">
        <v>0.5</v>
      </c>
    </row>
    <row r="1479" spans="1:2" ht="43.5" x14ac:dyDescent="0.35">
      <c r="A1479" s="1" t="s">
        <v>788</v>
      </c>
      <c r="B1479">
        <v>0.5</v>
      </c>
    </row>
    <row r="1480" spans="1:2" ht="43.5" x14ac:dyDescent="0.35">
      <c r="A1480" s="1" t="s">
        <v>789</v>
      </c>
      <c r="B1480">
        <v>0.5</v>
      </c>
    </row>
    <row r="1481" spans="1:2" ht="43.5" x14ac:dyDescent="0.35">
      <c r="A1481" s="1" t="s">
        <v>791</v>
      </c>
      <c r="B1481">
        <v>0.5</v>
      </c>
    </row>
    <row r="1482" spans="1:2" ht="43.5" x14ac:dyDescent="0.35">
      <c r="A1482" s="1" t="s">
        <v>792</v>
      </c>
      <c r="B1482">
        <v>0.5</v>
      </c>
    </row>
    <row r="1483" spans="1:2" ht="43.5" x14ac:dyDescent="0.35">
      <c r="A1483" s="1" t="s">
        <v>793</v>
      </c>
      <c r="B1483">
        <v>0.5</v>
      </c>
    </row>
    <row r="1484" spans="1:2" ht="43.5" x14ac:dyDescent="0.35">
      <c r="A1484" s="1" t="s">
        <v>794</v>
      </c>
      <c r="B1484">
        <v>0.5</v>
      </c>
    </row>
    <row r="1485" spans="1:2" ht="43.5" x14ac:dyDescent="0.35">
      <c r="A1485" s="1" t="s">
        <v>795</v>
      </c>
      <c r="B1485">
        <v>0.5</v>
      </c>
    </row>
    <row r="1486" spans="1:2" ht="29" x14ac:dyDescent="0.35">
      <c r="A1486" s="1" t="s">
        <v>796</v>
      </c>
      <c r="B1486">
        <v>0.5</v>
      </c>
    </row>
    <row r="1487" spans="1:2" ht="43.5" x14ac:dyDescent="0.35">
      <c r="A1487" s="1" t="s">
        <v>840</v>
      </c>
      <c r="B1487">
        <v>0.5</v>
      </c>
    </row>
    <row r="1488" spans="1:2" ht="43.5" x14ac:dyDescent="0.35">
      <c r="A1488" s="1" t="s">
        <v>841</v>
      </c>
      <c r="B1488">
        <v>0.5</v>
      </c>
    </row>
    <row r="1489" spans="1:2" ht="43.5" x14ac:dyDescent="0.35">
      <c r="A1489" s="1" t="s">
        <v>842</v>
      </c>
      <c r="B1489">
        <v>0.5</v>
      </c>
    </row>
    <row r="1490" spans="1:2" ht="43.5" x14ac:dyDescent="0.35">
      <c r="A1490" s="1" t="s">
        <v>843</v>
      </c>
      <c r="B1490">
        <v>0.5</v>
      </c>
    </row>
    <row r="1491" spans="1:2" ht="43.5" x14ac:dyDescent="0.35">
      <c r="A1491" s="1" t="s">
        <v>844</v>
      </c>
      <c r="B1491">
        <v>0.5</v>
      </c>
    </row>
    <row r="1492" spans="1:2" ht="43.5" x14ac:dyDescent="0.35">
      <c r="A1492" s="1" t="s">
        <v>845</v>
      </c>
      <c r="B1492">
        <v>0.5</v>
      </c>
    </row>
    <row r="1493" spans="1:2" ht="43.5" x14ac:dyDescent="0.35">
      <c r="A1493" s="1" t="s">
        <v>846</v>
      </c>
      <c r="B1493">
        <v>0.5</v>
      </c>
    </row>
    <row r="1494" spans="1:2" ht="43.5" x14ac:dyDescent="0.35">
      <c r="A1494" s="1" t="s">
        <v>847</v>
      </c>
      <c r="B1494">
        <v>0.5</v>
      </c>
    </row>
    <row r="1495" spans="1:2" ht="29" x14ac:dyDescent="0.35">
      <c r="A1495" s="1" t="s">
        <v>848</v>
      </c>
      <c r="B1495">
        <v>0.5</v>
      </c>
    </row>
    <row r="1496" spans="1:2" ht="43.5" x14ac:dyDescent="0.35">
      <c r="A1496" s="1" t="s">
        <v>849</v>
      </c>
      <c r="B1496">
        <v>0.5</v>
      </c>
    </row>
    <row r="1497" spans="1:2" ht="43.5" x14ac:dyDescent="0.35">
      <c r="A1497" s="1" t="s">
        <v>850</v>
      </c>
      <c r="B1497">
        <v>0.5</v>
      </c>
    </row>
    <row r="1498" spans="1:2" ht="43.5" x14ac:dyDescent="0.35">
      <c r="A1498" s="1" t="s">
        <v>851</v>
      </c>
      <c r="B1498">
        <v>0.5</v>
      </c>
    </row>
    <row r="1499" spans="1:2" ht="43.5" x14ac:dyDescent="0.35">
      <c r="A1499" s="1" t="s">
        <v>852</v>
      </c>
      <c r="B1499">
        <v>0.5</v>
      </c>
    </row>
    <row r="1500" spans="1:2" ht="43.5" x14ac:dyDescent="0.35">
      <c r="A1500" s="1" t="s">
        <v>853</v>
      </c>
      <c r="B1500">
        <v>0.5</v>
      </c>
    </row>
    <row r="1501" spans="1:2" ht="43.5" x14ac:dyDescent="0.35">
      <c r="A1501" s="1" t="s">
        <v>854</v>
      </c>
      <c r="B1501">
        <v>0.5</v>
      </c>
    </row>
    <row r="1502" spans="1:2" ht="43.5" x14ac:dyDescent="0.35">
      <c r="A1502" s="1" t="s">
        <v>855</v>
      </c>
      <c r="B1502">
        <v>0.5</v>
      </c>
    </row>
    <row r="1503" spans="1:2" ht="43.5" x14ac:dyDescent="0.35">
      <c r="A1503" s="1" t="s">
        <v>856</v>
      </c>
      <c r="B1503">
        <v>0.5</v>
      </c>
    </row>
    <row r="1504" spans="1:2" ht="43.5" x14ac:dyDescent="0.35">
      <c r="A1504" s="1" t="s">
        <v>857</v>
      </c>
      <c r="B1504">
        <v>0.5</v>
      </c>
    </row>
    <row r="1505" spans="1:2" ht="43.5" x14ac:dyDescent="0.35">
      <c r="A1505" s="1" t="s">
        <v>858</v>
      </c>
      <c r="B1505">
        <v>0.5</v>
      </c>
    </row>
    <row r="1506" spans="1:2" ht="43.5" x14ac:dyDescent="0.35">
      <c r="A1506" s="1" t="s">
        <v>859</v>
      </c>
      <c r="B1506">
        <v>0.5</v>
      </c>
    </row>
    <row r="1507" spans="1:2" ht="43.5" x14ac:dyDescent="0.35">
      <c r="A1507" s="1" t="s">
        <v>860</v>
      </c>
      <c r="B1507">
        <v>0.5</v>
      </c>
    </row>
    <row r="1508" spans="1:2" ht="29" x14ac:dyDescent="0.35">
      <c r="A1508" s="1" t="s">
        <v>861</v>
      </c>
      <c r="B1508">
        <v>0.5</v>
      </c>
    </row>
    <row r="1509" spans="1:2" ht="43.5" x14ac:dyDescent="0.35">
      <c r="A1509" s="1" t="s">
        <v>862</v>
      </c>
      <c r="B1509">
        <v>0.5</v>
      </c>
    </row>
    <row r="1510" spans="1:2" ht="43.5" x14ac:dyDescent="0.35">
      <c r="A1510" s="1" t="s">
        <v>863</v>
      </c>
      <c r="B1510">
        <v>0.5</v>
      </c>
    </row>
    <row r="1511" spans="1:2" ht="43.5" x14ac:dyDescent="0.35">
      <c r="A1511" s="1" t="s">
        <v>864</v>
      </c>
      <c r="B1511">
        <v>0.5</v>
      </c>
    </row>
    <row r="1512" spans="1:2" ht="43.5" x14ac:dyDescent="0.35">
      <c r="A1512" s="1" t="s">
        <v>865</v>
      </c>
      <c r="B1512">
        <v>0.5</v>
      </c>
    </row>
    <row r="1513" spans="1:2" ht="43.5" x14ac:dyDescent="0.35">
      <c r="A1513" s="1" t="s">
        <v>866</v>
      </c>
      <c r="B1513">
        <v>0.5</v>
      </c>
    </row>
    <row r="1514" spans="1:2" ht="43.5" x14ac:dyDescent="0.35">
      <c r="A1514" s="1" t="s">
        <v>867</v>
      </c>
      <c r="B1514">
        <v>0.5</v>
      </c>
    </row>
    <row r="1515" spans="1:2" ht="43.5" x14ac:dyDescent="0.35">
      <c r="A1515" s="1" t="s">
        <v>868</v>
      </c>
      <c r="B1515">
        <v>0.5</v>
      </c>
    </row>
    <row r="1516" spans="1:2" ht="29" x14ac:dyDescent="0.35">
      <c r="A1516" s="1" t="s">
        <v>869</v>
      </c>
      <c r="B1516">
        <v>0.5</v>
      </c>
    </row>
    <row r="1517" spans="1:2" ht="43.5" x14ac:dyDescent="0.35">
      <c r="A1517" s="1" t="s">
        <v>870</v>
      </c>
      <c r="B1517">
        <v>0.5</v>
      </c>
    </row>
    <row r="1518" spans="1:2" ht="43.5" x14ac:dyDescent="0.35">
      <c r="A1518" s="1" t="s">
        <v>872</v>
      </c>
      <c r="B1518">
        <v>0.5</v>
      </c>
    </row>
    <row r="1519" spans="1:2" ht="29" x14ac:dyDescent="0.35">
      <c r="A1519" s="1" t="s">
        <v>873</v>
      </c>
      <c r="B1519">
        <v>0.5</v>
      </c>
    </row>
    <row r="1520" spans="1:2" ht="43.5" x14ac:dyDescent="0.35">
      <c r="A1520" s="1" t="s">
        <v>874</v>
      </c>
      <c r="B1520">
        <v>0.5</v>
      </c>
    </row>
    <row r="1521" spans="1:2" ht="43.5" x14ac:dyDescent="0.35">
      <c r="A1521" s="1" t="s">
        <v>875</v>
      </c>
      <c r="B1521">
        <v>0.5</v>
      </c>
    </row>
    <row r="1522" spans="1:2" ht="29" x14ac:dyDescent="0.35">
      <c r="A1522" s="1" t="s">
        <v>876</v>
      </c>
      <c r="B1522">
        <v>0.5</v>
      </c>
    </row>
    <row r="1523" spans="1:2" ht="43.5" x14ac:dyDescent="0.35">
      <c r="A1523" s="1" t="s">
        <v>877</v>
      </c>
      <c r="B1523">
        <v>0.5</v>
      </c>
    </row>
    <row r="1524" spans="1:2" ht="29" x14ac:dyDescent="0.35">
      <c r="A1524" s="1" t="s">
        <v>878</v>
      </c>
      <c r="B1524">
        <v>0.5</v>
      </c>
    </row>
    <row r="1525" spans="1:2" ht="29" x14ac:dyDescent="0.35">
      <c r="A1525" s="1" t="s">
        <v>879</v>
      </c>
      <c r="B1525">
        <v>0.5</v>
      </c>
    </row>
    <row r="1526" spans="1:2" ht="43.5" x14ac:dyDescent="0.35">
      <c r="A1526" s="1" t="s">
        <v>538</v>
      </c>
      <c r="B1526">
        <v>0.5</v>
      </c>
    </row>
    <row r="1527" spans="1:2" ht="43.5" x14ac:dyDescent="0.35">
      <c r="A1527" s="1" t="s">
        <v>539</v>
      </c>
      <c r="B1527">
        <v>0.5</v>
      </c>
    </row>
    <row r="1528" spans="1:2" ht="43.5" x14ac:dyDescent="0.35">
      <c r="A1528" s="1" t="s">
        <v>554</v>
      </c>
      <c r="B1528">
        <v>0.5</v>
      </c>
    </row>
    <row r="1529" spans="1:2" ht="43.5" x14ac:dyDescent="0.35">
      <c r="A1529" s="1" t="s">
        <v>556</v>
      </c>
      <c r="B1529">
        <v>0.5</v>
      </c>
    </row>
    <row r="1530" spans="1:2" ht="29" x14ac:dyDescent="0.35">
      <c r="A1530" s="1" t="s">
        <v>286</v>
      </c>
      <c r="B1530">
        <v>0.5</v>
      </c>
    </row>
    <row r="1531" spans="1:2" ht="29" x14ac:dyDescent="0.35">
      <c r="A1531" s="1" t="s">
        <v>343</v>
      </c>
      <c r="B1531">
        <v>0.5</v>
      </c>
    </row>
    <row r="1532" spans="1:2" ht="29" x14ac:dyDescent="0.35">
      <c r="A1532" s="1" t="s">
        <v>344</v>
      </c>
      <c r="B1532">
        <v>0.5</v>
      </c>
    </row>
    <row r="1533" spans="1:2" ht="43.5" x14ac:dyDescent="0.35">
      <c r="A1533" s="1" t="s">
        <v>968</v>
      </c>
      <c r="B1533">
        <v>0.5</v>
      </c>
    </row>
    <row r="1534" spans="1:2" ht="43.5" x14ac:dyDescent="0.35">
      <c r="A1534" s="1" t="s">
        <v>971</v>
      </c>
      <c r="B1534">
        <v>0.5</v>
      </c>
    </row>
    <row r="1535" spans="1:2" ht="43.5" x14ac:dyDescent="0.35">
      <c r="A1535" s="1" t="s">
        <v>972</v>
      </c>
      <c r="B1535">
        <v>0.5</v>
      </c>
    </row>
    <row r="1536" spans="1:2" ht="43.5" x14ac:dyDescent="0.35">
      <c r="A1536" s="1" t="s">
        <v>973</v>
      </c>
      <c r="B1536">
        <v>0.5</v>
      </c>
    </row>
    <row r="1537" spans="1:2" ht="43.5" x14ac:dyDescent="0.35">
      <c r="A1537" s="1" t="s">
        <v>974</v>
      </c>
      <c r="B1537">
        <v>0.5</v>
      </c>
    </row>
    <row r="1538" spans="1:2" ht="29" x14ac:dyDescent="0.35">
      <c r="A1538" s="1" t="s">
        <v>975</v>
      </c>
      <c r="B1538">
        <v>0.5</v>
      </c>
    </row>
    <row r="1539" spans="1:2" ht="43.5" x14ac:dyDescent="0.35">
      <c r="A1539" s="1" t="s">
        <v>962</v>
      </c>
      <c r="B1539">
        <v>0.5</v>
      </c>
    </row>
    <row r="1540" spans="1:2" ht="43.5" x14ac:dyDescent="0.35">
      <c r="A1540" s="1" t="s">
        <v>969</v>
      </c>
      <c r="B1540">
        <v>0.5</v>
      </c>
    </row>
    <row r="1541" spans="1:2" ht="43.5" x14ac:dyDescent="0.35">
      <c r="A1541" s="1" t="s">
        <v>970</v>
      </c>
      <c r="B1541">
        <v>0.5</v>
      </c>
    </row>
    <row r="1542" spans="1:2" ht="43.5" x14ac:dyDescent="0.35">
      <c r="A1542" s="1" t="s">
        <v>976</v>
      </c>
      <c r="B1542">
        <v>0.5</v>
      </c>
    </row>
    <row r="1543" spans="1:2" ht="43.5" x14ac:dyDescent="0.35">
      <c r="A1543" s="1" t="s">
        <v>977</v>
      </c>
      <c r="B1543">
        <v>0.5</v>
      </c>
    </row>
    <row r="1544" spans="1:2" ht="43.5" x14ac:dyDescent="0.35">
      <c r="A1544" s="1" t="s">
        <v>978</v>
      </c>
      <c r="B1544">
        <v>0.5</v>
      </c>
    </row>
    <row r="1545" spans="1:2" ht="43.5" x14ac:dyDescent="0.35">
      <c r="A1545" s="1" t="s">
        <v>979</v>
      </c>
      <c r="B1545">
        <v>0.5</v>
      </c>
    </row>
    <row r="1546" spans="1:2" ht="43.5" x14ac:dyDescent="0.35">
      <c r="A1546" s="1" t="s">
        <v>980</v>
      </c>
      <c r="B1546">
        <v>0.5</v>
      </c>
    </row>
    <row r="1547" spans="1:2" ht="43.5" x14ac:dyDescent="0.35">
      <c r="A1547" s="1" t="s">
        <v>981</v>
      </c>
      <c r="B1547">
        <v>0.5</v>
      </c>
    </row>
    <row r="1548" spans="1:2" ht="43.5" x14ac:dyDescent="0.35">
      <c r="A1548" s="1" t="s">
        <v>982</v>
      </c>
      <c r="B1548">
        <v>0.5</v>
      </c>
    </row>
    <row r="1549" spans="1:2" ht="29" x14ac:dyDescent="0.35">
      <c r="A1549" s="1" t="s">
        <v>91</v>
      </c>
      <c r="B1549">
        <v>0.5</v>
      </c>
    </row>
    <row r="1550" spans="1:2" ht="29" x14ac:dyDescent="0.35">
      <c r="A1550" s="1" t="s">
        <v>95</v>
      </c>
      <c r="B1550">
        <v>0.5</v>
      </c>
    </row>
    <row r="1551" spans="1:2" ht="43.5" x14ac:dyDescent="0.35">
      <c r="A1551" s="1" t="s">
        <v>1044</v>
      </c>
      <c r="B1551">
        <v>0.5</v>
      </c>
    </row>
    <row r="1552" spans="1:2" ht="43.5" x14ac:dyDescent="0.35">
      <c r="A1552" s="1" t="s">
        <v>1045</v>
      </c>
      <c r="B1552">
        <v>0.5</v>
      </c>
    </row>
    <row r="1553" spans="1:2" ht="29" x14ac:dyDescent="0.35">
      <c r="A1553" s="1" t="s">
        <v>1046</v>
      </c>
      <c r="B1553">
        <v>0.5</v>
      </c>
    </row>
    <row r="1554" spans="1:2" ht="43.5" x14ac:dyDescent="0.35">
      <c r="A1554" s="1" t="s">
        <v>1047</v>
      </c>
      <c r="B1554">
        <v>0.5</v>
      </c>
    </row>
    <row r="1555" spans="1:2" ht="29" x14ac:dyDescent="0.35">
      <c r="A1555" s="1" t="s">
        <v>1048</v>
      </c>
      <c r="B1555">
        <v>0.5</v>
      </c>
    </row>
    <row r="1556" spans="1:2" ht="43.5" x14ac:dyDescent="0.35">
      <c r="A1556" s="1" t="s">
        <v>1112</v>
      </c>
      <c r="B1556">
        <v>0.5</v>
      </c>
    </row>
    <row r="1557" spans="1:2" ht="43.5" x14ac:dyDescent="0.35">
      <c r="A1557" s="1" t="s">
        <v>1124</v>
      </c>
      <c r="B1557">
        <v>0.5</v>
      </c>
    </row>
    <row r="1558" spans="1:2" ht="43.5" x14ac:dyDescent="0.35">
      <c r="A1558" s="1" t="s">
        <v>1127</v>
      </c>
      <c r="B1558">
        <v>0.5</v>
      </c>
    </row>
    <row r="1559" spans="1:2" ht="43.5" x14ac:dyDescent="0.35">
      <c r="A1559" s="1" t="s">
        <v>1130</v>
      </c>
      <c r="B1559">
        <v>0.5</v>
      </c>
    </row>
    <row r="1560" spans="1:2" ht="43.5" x14ac:dyDescent="0.35">
      <c r="A1560" s="1" t="s">
        <v>1131</v>
      </c>
      <c r="B1560">
        <v>0.5</v>
      </c>
    </row>
    <row r="1561" spans="1:2" ht="43.5" x14ac:dyDescent="0.35">
      <c r="A1561" s="1" t="s">
        <v>1219</v>
      </c>
      <c r="B1561">
        <v>0.5</v>
      </c>
    </row>
    <row r="1562" spans="1:2" ht="43.5" x14ac:dyDescent="0.35">
      <c r="A1562" s="1" t="s">
        <v>1220</v>
      </c>
      <c r="B1562">
        <v>0.5</v>
      </c>
    </row>
    <row r="1563" spans="1:2" ht="43.5" x14ac:dyDescent="0.35">
      <c r="A1563" s="1" t="s">
        <v>1250</v>
      </c>
      <c r="B1563">
        <v>0.5</v>
      </c>
    </row>
    <row r="1564" spans="1:2" ht="43.5" x14ac:dyDescent="0.35">
      <c r="A1564" s="1" t="s">
        <v>1251</v>
      </c>
      <c r="B1564">
        <v>0.5</v>
      </c>
    </row>
    <row r="1565" spans="1:2" ht="29" x14ac:dyDescent="0.35">
      <c r="A1565" s="1" t="s">
        <v>76</v>
      </c>
      <c r="B1565">
        <v>0.5</v>
      </c>
    </row>
    <row r="1566" spans="1:2" ht="29" x14ac:dyDescent="0.35">
      <c r="A1566" s="1" t="s">
        <v>78</v>
      </c>
      <c r="B1566">
        <v>0.5</v>
      </c>
    </row>
    <row r="1567" spans="1:2" ht="29" x14ac:dyDescent="0.35">
      <c r="A1567" s="1" t="s">
        <v>138</v>
      </c>
      <c r="B1567">
        <v>0.5</v>
      </c>
    </row>
    <row r="1568" spans="1:2" ht="29" x14ac:dyDescent="0.35">
      <c r="A1568" s="1" t="s">
        <v>187</v>
      </c>
      <c r="B1568">
        <v>0.5</v>
      </c>
    </row>
    <row r="1569" spans="1:2" ht="43.5" x14ac:dyDescent="0.35">
      <c r="A1569" s="1" t="s">
        <v>693</v>
      </c>
      <c r="B1569">
        <v>0.5</v>
      </c>
    </row>
    <row r="1570" spans="1:2" ht="43.5" x14ac:dyDescent="0.35">
      <c r="A1570" s="1" t="s">
        <v>694</v>
      </c>
      <c r="B1570">
        <v>0.5</v>
      </c>
    </row>
    <row r="1571" spans="1:2" ht="29" x14ac:dyDescent="0.35">
      <c r="A1571" s="1" t="s">
        <v>131</v>
      </c>
      <c r="B1571">
        <v>0.5</v>
      </c>
    </row>
    <row r="1572" spans="1:2" ht="43.5" x14ac:dyDescent="0.35">
      <c r="A1572" s="1" t="s">
        <v>662</v>
      </c>
      <c r="B1572">
        <v>0.5</v>
      </c>
    </row>
    <row r="1573" spans="1:2" ht="43.5" x14ac:dyDescent="0.35">
      <c r="A1573" s="1" t="s">
        <v>663</v>
      </c>
      <c r="B1573">
        <v>0.5</v>
      </c>
    </row>
    <row r="1574" spans="1:2" ht="43.5" x14ac:dyDescent="0.35">
      <c r="A1574" s="1" t="s">
        <v>677</v>
      </c>
      <c r="B1574">
        <v>0.5</v>
      </c>
    </row>
    <row r="1575" spans="1:2" ht="43.5" x14ac:dyDescent="0.35">
      <c r="A1575" s="1" t="s">
        <v>678</v>
      </c>
      <c r="B1575">
        <v>0.5</v>
      </c>
    </row>
    <row r="1576" spans="1:2" ht="29" x14ac:dyDescent="0.35">
      <c r="A1576" s="1" t="s">
        <v>199</v>
      </c>
      <c r="B1576">
        <v>0.5</v>
      </c>
    </row>
    <row r="1577" spans="1:2" ht="43.5" x14ac:dyDescent="0.35">
      <c r="A1577" s="1" t="s">
        <v>1455</v>
      </c>
      <c r="B1577">
        <v>0.5</v>
      </c>
    </row>
    <row r="1578" spans="1:2" ht="43.5" x14ac:dyDescent="0.35">
      <c r="A1578" s="1" t="s">
        <v>1456</v>
      </c>
      <c r="B1578">
        <v>0.5</v>
      </c>
    </row>
    <row r="1579" spans="1:2" ht="43.5" x14ac:dyDescent="0.35">
      <c r="A1579" s="1" t="s">
        <v>1457</v>
      </c>
      <c r="B1579">
        <v>0.5</v>
      </c>
    </row>
    <row r="1580" spans="1:2" ht="43.5" x14ac:dyDescent="0.35">
      <c r="A1580" s="1" t="s">
        <v>1458</v>
      </c>
      <c r="B1580">
        <v>0.5</v>
      </c>
    </row>
    <row r="1581" spans="1:2" ht="43.5" x14ac:dyDescent="0.35">
      <c r="A1581" s="1" t="s">
        <v>1459</v>
      </c>
      <c r="B1581">
        <v>0.5</v>
      </c>
    </row>
    <row r="1582" spans="1:2" ht="43.5" x14ac:dyDescent="0.35">
      <c r="A1582" s="1" t="s">
        <v>1460</v>
      </c>
      <c r="B1582">
        <v>0.5</v>
      </c>
    </row>
    <row r="1583" spans="1:2" ht="43.5" x14ac:dyDescent="0.35">
      <c r="A1583" s="1" t="s">
        <v>1461</v>
      </c>
      <c r="B1583">
        <v>0.5</v>
      </c>
    </row>
    <row r="1584" spans="1:2" ht="29" x14ac:dyDescent="0.35">
      <c r="A1584" s="1" t="s">
        <v>1462</v>
      </c>
      <c r="B1584">
        <v>0.5</v>
      </c>
    </row>
    <row r="1585" spans="1:2" ht="29" x14ac:dyDescent="0.35">
      <c r="A1585" s="1" t="s">
        <v>1463</v>
      </c>
      <c r="B1585">
        <v>0.5</v>
      </c>
    </row>
    <row r="1586" spans="1:2" ht="43.5" x14ac:dyDescent="0.35">
      <c r="A1586" s="1" t="s">
        <v>1464</v>
      </c>
      <c r="B1586">
        <v>0.5</v>
      </c>
    </row>
    <row r="1587" spans="1:2" ht="43.5" x14ac:dyDescent="0.35">
      <c r="A1587" s="1" t="s">
        <v>1465</v>
      </c>
      <c r="B1587">
        <v>0.5</v>
      </c>
    </row>
    <row r="1588" spans="1:2" ht="43.5" x14ac:dyDescent="0.35">
      <c r="A1588" s="1" t="s">
        <v>1466</v>
      </c>
      <c r="B1588">
        <v>0.5</v>
      </c>
    </row>
    <row r="1589" spans="1:2" ht="29" x14ac:dyDescent="0.35">
      <c r="A1589" s="1" t="s">
        <v>1467</v>
      </c>
      <c r="B1589">
        <v>0.5</v>
      </c>
    </row>
    <row r="1590" spans="1:2" ht="29" x14ac:dyDescent="0.35">
      <c r="A1590" s="1" t="s">
        <v>1468</v>
      </c>
      <c r="B1590">
        <v>0.5</v>
      </c>
    </row>
    <row r="1591" spans="1:2" ht="29" x14ac:dyDescent="0.35">
      <c r="A1591" s="1" t="s">
        <v>1469</v>
      </c>
      <c r="B1591">
        <v>0.5</v>
      </c>
    </row>
    <row r="1592" spans="1:2" ht="43.5" x14ac:dyDescent="0.35">
      <c r="A1592" s="1" t="s">
        <v>1470</v>
      </c>
      <c r="B1592">
        <v>0.5</v>
      </c>
    </row>
    <row r="1593" spans="1:2" ht="29" x14ac:dyDescent="0.35">
      <c r="A1593" s="1" t="s">
        <v>1471</v>
      </c>
      <c r="B1593">
        <v>0.5</v>
      </c>
    </row>
    <row r="1594" spans="1:2" ht="29" x14ac:dyDescent="0.35">
      <c r="A1594" s="1" t="s">
        <v>1472</v>
      </c>
      <c r="B1594">
        <v>0.5</v>
      </c>
    </row>
    <row r="1595" spans="1:2" ht="29" x14ac:dyDescent="0.35">
      <c r="A1595" s="1" t="s">
        <v>1473</v>
      </c>
      <c r="B1595">
        <v>0.5</v>
      </c>
    </row>
    <row r="1596" spans="1:2" ht="29" x14ac:dyDescent="0.35">
      <c r="A1596" s="1" t="s">
        <v>1474</v>
      </c>
      <c r="B1596">
        <v>0.5</v>
      </c>
    </row>
    <row r="1597" spans="1:2" ht="29" x14ac:dyDescent="0.35">
      <c r="A1597" s="1" t="s">
        <v>1475</v>
      </c>
      <c r="B1597">
        <v>0.5</v>
      </c>
    </row>
    <row r="1598" spans="1:2" ht="43.5" x14ac:dyDescent="0.35">
      <c r="A1598" s="1" t="s">
        <v>1476</v>
      </c>
      <c r="B1598">
        <v>0.5</v>
      </c>
    </row>
    <row r="1599" spans="1:2" ht="43.5" x14ac:dyDescent="0.35">
      <c r="A1599" s="1" t="s">
        <v>1477</v>
      </c>
      <c r="B1599">
        <v>0.5</v>
      </c>
    </row>
    <row r="1600" spans="1:2" ht="29" x14ac:dyDescent="0.35">
      <c r="A1600" s="1" t="s">
        <v>1478</v>
      </c>
      <c r="B1600">
        <v>0.5</v>
      </c>
    </row>
    <row r="1601" spans="1:2" ht="29" x14ac:dyDescent="0.35">
      <c r="A1601" s="1" t="s">
        <v>1479</v>
      </c>
      <c r="B1601">
        <v>0.5</v>
      </c>
    </row>
    <row r="1602" spans="1:2" ht="43.5" x14ac:dyDescent="0.35">
      <c r="A1602" s="1" t="s">
        <v>1480</v>
      </c>
      <c r="B1602">
        <v>0.5</v>
      </c>
    </row>
    <row r="1603" spans="1:2" ht="43.5" x14ac:dyDescent="0.35">
      <c r="A1603" s="1" t="s">
        <v>1481</v>
      </c>
      <c r="B1603">
        <v>0.5</v>
      </c>
    </row>
    <row r="1604" spans="1:2" ht="43.5" x14ac:dyDescent="0.35">
      <c r="A1604" s="1" t="s">
        <v>1482</v>
      </c>
      <c r="B1604">
        <v>0.5</v>
      </c>
    </row>
    <row r="1605" spans="1:2" ht="43.5" x14ac:dyDescent="0.35">
      <c r="A1605" s="1" t="s">
        <v>1483</v>
      </c>
      <c r="B1605">
        <v>0.5</v>
      </c>
    </row>
    <row r="1606" spans="1:2" ht="43.5" x14ac:dyDescent="0.35">
      <c r="A1606" s="1" t="s">
        <v>1484</v>
      </c>
      <c r="B1606">
        <v>0.5</v>
      </c>
    </row>
    <row r="1607" spans="1:2" ht="43.5" x14ac:dyDescent="0.35">
      <c r="A1607" s="1" t="s">
        <v>1485</v>
      </c>
      <c r="B1607">
        <v>0.5</v>
      </c>
    </row>
    <row r="1608" spans="1:2" ht="43.5" x14ac:dyDescent="0.35">
      <c r="A1608" s="1" t="s">
        <v>1486</v>
      </c>
      <c r="B1608">
        <v>0.5</v>
      </c>
    </row>
    <row r="1609" spans="1:2" ht="29" x14ac:dyDescent="0.35">
      <c r="A1609" s="1" t="s">
        <v>1487</v>
      </c>
      <c r="B1609">
        <v>0.5</v>
      </c>
    </row>
    <row r="1610" spans="1:2" ht="43.5" x14ac:dyDescent="0.35">
      <c r="A1610" s="1" t="s">
        <v>1609</v>
      </c>
      <c r="B1610">
        <v>0.5</v>
      </c>
    </row>
    <row r="1611" spans="1:2" ht="43.5" x14ac:dyDescent="0.35">
      <c r="A1611" s="1" t="s">
        <v>1618</v>
      </c>
      <c r="B1611">
        <v>0.5</v>
      </c>
    </row>
    <row r="1612" spans="1:2" ht="43.5" x14ac:dyDescent="0.35">
      <c r="A1612" s="1" t="s">
        <v>1649</v>
      </c>
      <c r="B1612">
        <v>0.5</v>
      </c>
    </row>
    <row r="1613" spans="1:2" ht="43.5" x14ac:dyDescent="0.35">
      <c r="A1613" s="1" t="s">
        <v>1659</v>
      </c>
      <c r="B1613">
        <v>0.5</v>
      </c>
    </row>
    <row r="1614" spans="1:2" ht="43.5" x14ac:dyDescent="0.35">
      <c r="A1614" s="1" t="s">
        <v>1660</v>
      </c>
      <c r="B1614">
        <v>0.5</v>
      </c>
    </row>
    <row r="1615" spans="1:2" ht="43.5" x14ac:dyDescent="0.35">
      <c r="A1615" s="1" t="s">
        <v>1667</v>
      </c>
      <c r="B1615">
        <v>0.5</v>
      </c>
    </row>
    <row r="1616" spans="1:2" ht="43.5" x14ac:dyDescent="0.35">
      <c r="A1616" s="1" t="s">
        <v>1686</v>
      </c>
      <c r="B1616">
        <v>0.5</v>
      </c>
    </row>
    <row r="1617" spans="1:2" ht="43.5" x14ac:dyDescent="0.35">
      <c r="A1617" s="1" t="s">
        <v>1687</v>
      </c>
      <c r="B1617">
        <v>0.5</v>
      </c>
    </row>
    <row r="1618" spans="1:2" ht="43.5" x14ac:dyDescent="0.35">
      <c r="A1618" s="1" t="s">
        <v>1696</v>
      </c>
      <c r="B1618">
        <v>0.5</v>
      </c>
    </row>
    <row r="1619" spans="1:2" ht="43.5" x14ac:dyDescent="0.35">
      <c r="A1619" s="1" t="s">
        <v>1715</v>
      </c>
      <c r="B1619">
        <v>0.5</v>
      </c>
    </row>
    <row r="1620" spans="1:2" ht="43.5" x14ac:dyDescent="0.35">
      <c r="A1620" s="1" t="s">
        <v>1729</v>
      </c>
      <c r="B1620">
        <v>0.5</v>
      </c>
    </row>
    <row r="1621" spans="1:2" ht="43.5" x14ac:dyDescent="0.35">
      <c r="A1621" s="1" t="s">
        <v>1730</v>
      </c>
      <c r="B1621">
        <v>0.5</v>
      </c>
    </row>
    <row r="1622" spans="1:2" ht="43.5" x14ac:dyDescent="0.35">
      <c r="A1622" s="1" t="s">
        <v>1738</v>
      </c>
      <c r="B1622">
        <v>0.5</v>
      </c>
    </row>
    <row r="1623" spans="1:2" ht="43.5" x14ac:dyDescent="0.35">
      <c r="A1623" s="1" t="s">
        <v>1739</v>
      </c>
      <c r="B1623">
        <v>0.5</v>
      </c>
    </row>
    <row r="1624" spans="1:2" ht="43.5" x14ac:dyDescent="0.35">
      <c r="A1624" s="1" t="s">
        <v>1741</v>
      </c>
      <c r="B1624">
        <v>0.5</v>
      </c>
    </row>
    <row r="1625" spans="1:2" ht="43.5" x14ac:dyDescent="0.35">
      <c r="A1625" s="1" t="s">
        <v>1742</v>
      </c>
      <c r="B1625">
        <v>0.5</v>
      </c>
    </row>
    <row r="1626" spans="1:2" ht="43.5" x14ac:dyDescent="0.35">
      <c r="A1626" s="1" t="s">
        <v>1744</v>
      </c>
      <c r="B1626">
        <v>0.5</v>
      </c>
    </row>
    <row r="1627" spans="1:2" ht="43.5" x14ac:dyDescent="0.35">
      <c r="A1627" s="1" t="s">
        <v>1745</v>
      </c>
      <c r="B1627">
        <v>0.5</v>
      </c>
    </row>
    <row r="1628" spans="1:2" ht="29" x14ac:dyDescent="0.35">
      <c r="A1628" s="1" t="s">
        <v>1746</v>
      </c>
      <c r="B1628">
        <v>0.5</v>
      </c>
    </row>
    <row r="1629" spans="1:2" ht="43.5" x14ac:dyDescent="0.35">
      <c r="A1629" s="1" t="s">
        <v>1770</v>
      </c>
      <c r="B1629">
        <v>0.5</v>
      </c>
    </row>
    <row r="1630" spans="1:2" ht="43.5" x14ac:dyDescent="0.35">
      <c r="A1630" s="1" t="s">
        <v>1787</v>
      </c>
      <c r="B1630">
        <v>0.5</v>
      </c>
    </row>
    <row r="1631" spans="1:2" ht="43.5" x14ac:dyDescent="0.35">
      <c r="A1631" s="1" t="s">
        <v>1788</v>
      </c>
      <c r="B1631">
        <v>0.5</v>
      </c>
    </row>
    <row r="1632" spans="1:2" ht="58" x14ac:dyDescent="0.35">
      <c r="A1632" s="1" t="s">
        <v>1793</v>
      </c>
      <c r="B1632">
        <v>0.5</v>
      </c>
    </row>
    <row r="1633" spans="1:2" ht="43.5" x14ac:dyDescent="0.35">
      <c r="A1633" s="1" t="s">
        <v>1794</v>
      </c>
      <c r="B1633">
        <v>0.5</v>
      </c>
    </row>
    <row r="1634" spans="1:2" ht="43.5" x14ac:dyDescent="0.35">
      <c r="A1634" s="1" t="s">
        <v>1799</v>
      </c>
      <c r="B1634">
        <v>0.5</v>
      </c>
    </row>
    <row r="1635" spans="1:2" ht="43.5" x14ac:dyDescent="0.35">
      <c r="A1635" s="1" t="s">
        <v>1800</v>
      </c>
      <c r="B1635">
        <v>0.5</v>
      </c>
    </row>
    <row r="1636" spans="1:2" ht="29" x14ac:dyDescent="0.35">
      <c r="A1636" s="1" t="s">
        <v>1801</v>
      </c>
      <c r="B1636">
        <v>0.5</v>
      </c>
    </row>
    <row r="1637" spans="1:2" ht="43.5" x14ac:dyDescent="0.35">
      <c r="A1637" s="1" t="s">
        <v>1805</v>
      </c>
      <c r="B1637">
        <v>0.5</v>
      </c>
    </row>
    <row r="1638" spans="1:2" ht="43.5" x14ac:dyDescent="0.35">
      <c r="A1638" s="1" t="s">
        <v>1816</v>
      </c>
      <c r="B1638">
        <v>0.5</v>
      </c>
    </row>
    <row r="1639" spans="1:2" ht="43.5" x14ac:dyDescent="0.35">
      <c r="A1639" s="1" t="s">
        <v>1828</v>
      </c>
      <c r="B1639">
        <v>0.5</v>
      </c>
    </row>
    <row r="1640" spans="1:2" ht="43.5" x14ac:dyDescent="0.35">
      <c r="A1640" s="1" t="s">
        <v>1852</v>
      </c>
      <c r="B1640">
        <v>0.5</v>
      </c>
    </row>
    <row r="1641" spans="1:2" ht="43.5" x14ac:dyDescent="0.35">
      <c r="A1641" s="1" t="s">
        <v>1860</v>
      </c>
      <c r="B1641">
        <v>0.5</v>
      </c>
    </row>
    <row r="1642" spans="1:2" ht="43.5" x14ac:dyDescent="0.35">
      <c r="A1642" s="1" t="s">
        <v>1882</v>
      </c>
      <c r="B1642">
        <v>0.5</v>
      </c>
    </row>
    <row r="1643" spans="1:2" ht="43.5" x14ac:dyDescent="0.35">
      <c r="A1643" s="1" t="s">
        <v>1884</v>
      </c>
      <c r="B1643">
        <v>0.5</v>
      </c>
    </row>
    <row r="1644" spans="1:2" ht="43.5" x14ac:dyDescent="0.35">
      <c r="A1644" s="1" t="s">
        <v>1890</v>
      </c>
      <c r="B1644">
        <v>0.5</v>
      </c>
    </row>
    <row r="1645" spans="1:2" ht="43.5" x14ac:dyDescent="0.35">
      <c r="A1645" s="1" t="s">
        <v>1891</v>
      </c>
      <c r="B1645">
        <v>0.5</v>
      </c>
    </row>
    <row r="1646" spans="1:2" ht="29" x14ac:dyDescent="0.35">
      <c r="A1646" s="1" t="s">
        <v>1892</v>
      </c>
      <c r="B1646">
        <v>0.5</v>
      </c>
    </row>
    <row r="1647" spans="1:2" ht="43.5" x14ac:dyDescent="0.35">
      <c r="A1647" s="1" t="s">
        <v>1894</v>
      </c>
      <c r="B1647">
        <v>0.5</v>
      </c>
    </row>
    <row r="1648" spans="1:2" ht="43.5" x14ac:dyDescent="0.35">
      <c r="A1648" s="1" t="s">
        <v>1903</v>
      </c>
      <c r="B1648">
        <v>0.5</v>
      </c>
    </row>
    <row r="1649" spans="1:2" ht="43.5" x14ac:dyDescent="0.35">
      <c r="A1649" s="1" t="s">
        <v>1904</v>
      </c>
      <c r="B1649">
        <v>0.5</v>
      </c>
    </row>
    <row r="1650" spans="1:2" ht="43.5" x14ac:dyDescent="0.35">
      <c r="A1650" s="1" t="s">
        <v>1919</v>
      </c>
      <c r="B1650">
        <v>0.5</v>
      </c>
    </row>
    <row r="1651" spans="1:2" ht="43.5" x14ac:dyDescent="0.35">
      <c r="A1651" s="1" t="s">
        <v>1920</v>
      </c>
      <c r="B1651">
        <v>0.5</v>
      </c>
    </row>
    <row r="1652" spans="1:2" ht="43.5" x14ac:dyDescent="0.35">
      <c r="A1652" s="1" t="s">
        <v>1921</v>
      </c>
      <c r="B1652">
        <v>0.5</v>
      </c>
    </row>
    <row r="1653" spans="1:2" ht="43.5" x14ac:dyDescent="0.35">
      <c r="A1653" s="1" t="s">
        <v>1923</v>
      </c>
      <c r="B1653">
        <v>0.5</v>
      </c>
    </row>
    <row r="1654" spans="1:2" ht="43.5" x14ac:dyDescent="0.35">
      <c r="A1654" s="1" t="s">
        <v>1924</v>
      </c>
      <c r="B1654">
        <v>0.5</v>
      </c>
    </row>
    <row r="1655" spans="1:2" ht="29" x14ac:dyDescent="0.35">
      <c r="A1655" s="1" t="s">
        <v>1925</v>
      </c>
      <c r="B1655">
        <v>0.5</v>
      </c>
    </row>
    <row r="1656" spans="1:2" ht="43.5" x14ac:dyDescent="0.35">
      <c r="A1656" s="1" t="s">
        <v>1926</v>
      </c>
      <c r="B1656">
        <v>0.5</v>
      </c>
    </row>
    <row r="1657" spans="1:2" ht="43.5" x14ac:dyDescent="0.35">
      <c r="A1657" s="1" t="s">
        <v>1931</v>
      </c>
      <c r="B1657">
        <v>0.5</v>
      </c>
    </row>
    <row r="1658" spans="1:2" ht="43.5" x14ac:dyDescent="0.35">
      <c r="A1658" s="1" t="s">
        <v>1933</v>
      </c>
      <c r="B1658">
        <v>0.5</v>
      </c>
    </row>
    <row r="1659" spans="1:2" ht="43.5" x14ac:dyDescent="0.35">
      <c r="A1659" s="1" t="s">
        <v>1944</v>
      </c>
      <c r="B1659">
        <v>0.5</v>
      </c>
    </row>
    <row r="1660" spans="1:2" ht="58" x14ac:dyDescent="0.35">
      <c r="A1660" s="1" t="s">
        <v>1952</v>
      </c>
      <c r="B1660">
        <v>0.5</v>
      </c>
    </row>
    <row r="1661" spans="1:2" ht="58" x14ac:dyDescent="0.35">
      <c r="A1661" s="1" t="s">
        <v>1961</v>
      </c>
      <c r="B1661">
        <v>0.5</v>
      </c>
    </row>
    <row r="1662" spans="1:2" ht="58" x14ac:dyDescent="0.35">
      <c r="A1662" s="1" t="s">
        <v>1963</v>
      </c>
      <c r="B1662">
        <v>0.5</v>
      </c>
    </row>
    <row r="1663" spans="1:2" ht="43.5" x14ac:dyDescent="0.35">
      <c r="A1663" s="1" t="s">
        <v>1967</v>
      </c>
      <c r="B1663">
        <v>0.5</v>
      </c>
    </row>
    <row r="1664" spans="1:2" ht="43.5" x14ac:dyDescent="0.35">
      <c r="A1664" s="1" t="s">
        <v>1968</v>
      </c>
      <c r="B1664">
        <v>0.5</v>
      </c>
    </row>
    <row r="1665" spans="1:2" ht="58" x14ac:dyDescent="0.35">
      <c r="A1665" s="1" t="s">
        <v>1970</v>
      </c>
      <c r="B1665">
        <v>0.5</v>
      </c>
    </row>
    <row r="1666" spans="1:2" ht="58" x14ac:dyDescent="0.35">
      <c r="A1666" s="1" t="s">
        <v>1971</v>
      </c>
      <c r="B1666">
        <v>0.5</v>
      </c>
    </row>
    <row r="1667" spans="1:2" ht="43.5" x14ac:dyDescent="0.35">
      <c r="A1667" s="1" t="s">
        <v>1972</v>
      </c>
      <c r="B1667">
        <v>0.5</v>
      </c>
    </row>
    <row r="1668" spans="1:2" ht="43.5" x14ac:dyDescent="0.35">
      <c r="A1668" s="1" t="s">
        <v>1979</v>
      </c>
      <c r="B1668">
        <v>0.5</v>
      </c>
    </row>
    <row r="1669" spans="1:2" ht="43.5" x14ac:dyDescent="0.35">
      <c r="A1669" s="1" t="s">
        <v>1982</v>
      </c>
      <c r="B1669">
        <v>0.5</v>
      </c>
    </row>
    <row r="1670" spans="1:2" ht="43.5" x14ac:dyDescent="0.35">
      <c r="A1670" s="1" t="s">
        <v>1984</v>
      </c>
      <c r="B1670">
        <v>0.5</v>
      </c>
    </row>
    <row r="1671" spans="1:2" ht="43.5" x14ac:dyDescent="0.35">
      <c r="A1671" s="1" t="s">
        <v>1988</v>
      </c>
      <c r="B1671">
        <v>0.5</v>
      </c>
    </row>
    <row r="1672" spans="1:2" ht="43.5" x14ac:dyDescent="0.35">
      <c r="A1672" s="1" t="s">
        <v>1989</v>
      </c>
      <c r="B1672">
        <v>0.5</v>
      </c>
    </row>
    <row r="1673" spans="1:2" ht="43.5" x14ac:dyDescent="0.35">
      <c r="A1673" s="1" t="s">
        <v>1992</v>
      </c>
      <c r="B1673">
        <v>0.5</v>
      </c>
    </row>
    <row r="1674" spans="1:2" ht="43.5" x14ac:dyDescent="0.35">
      <c r="A1674" s="1" t="s">
        <v>1993</v>
      </c>
      <c r="B1674">
        <v>0.5</v>
      </c>
    </row>
    <row r="1675" spans="1:2" ht="29" x14ac:dyDescent="0.35">
      <c r="A1675" s="1" t="s">
        <v>1994</v>
      </c>
      <c r="B1675">
        <v>0.5</v>
      </c>
    </row>
    <row r="1676" spans="1:2" ht="43.5" x14ac:dyDescent="0.35">
      <c r="A1676" s="1" t="s">
        <v>2009</v>
      </c>
      <c r="B1676">
        <v>0.5</v>
      </c>
    </row>
    <row r="1677" spans="1:2" ht="43.5" x14ac:dyDescent="0.35">
      <c r="A1677" s="1" t="s">
        <v>2013</v>
      </c>
      <c r="B1677">
        <v>0.5</v>
      </c>
    </row>
    <row r="1678" spans="1:2" ht="43.5" x14ac:dyDescent="0.35">
      <c r="A1678" s="1" t="s">
        <v>2014</v>
      </c>
      <c r="B1678">
        <v>0.5</v>
      </c>
    </row>
    <row r="1679" spans="1:2" ht="43.5" x14ac:dyDescent="0.35">
      <c r="A1679" s="1" t="s">
        <v>2016</v>
      </c>
      <c r="B1679">
        <v>0.5</v>
      </c>
    </row>
    <row r="1680" spans="1:2" ht="43.5" x14ac:dyDescent="0.35">
      <c r="A1680" s="1" t="s">
        <v>2019</v>
      </c>
      <c r="B1680">
        <v>0.5</v>
      </c>
    </row>
    <row r="1681" spans="1:2" ht="43.5" x14ac:dyDescent="0.35">
      <c r="A1681" s="1" t="s">
        <v>2020</v>
      </c>
      <c r="B1681">
        <v>0.5</v>
      </c>
    </row>
    <row r="1682" spans="1:2" ht="43.5" x14ac:dyDescent="0.35">
      <c r="A1682" s="1" t="s">
        <v>2026</v>
      </c>
      <c r="B1682">
        <v>0.5</v>
      </c>
    </row>
    <row r="1683" spans="1:2" ht="43.5" x14ac:dyDescent="0.35">
      <c r="A1683" s="1" t="s">
        <v>2030</v>
      </c>
      <c r="B1683">
        <v>0.5</v>
      </c>
    </row>
    <row r="1684" spans="1:2" ht="29" x14ac:dyDescent="0.35">
      <c r="A1684" s="1" t="s">
        <v>2031</v>
      </c>
      <c r="B1684">
        <v>0.5</v>
      </c>
    </row>
    <row r="1685" spans="1:2" ht="43.5" x14ac:dyDescent="0.35">
      <c r="A1685" s="1" t="s">
        <v>2158</v>
      </c>
      <c r="B1685">
        <v>0.5</v>
      </c>
    </row>
    <row r="1686" spans="1:2" ht="43.5" x14ac:dyDescent="0.35">
      <c r="A1686" s="1" t="s">
        <v>2162</v>
      </c>
      <c r="B1686">
        <v>0.5</v>
      </c>
    </row>
    <row r="1687" spans="1:2" ht="43.5" x14ac:dyDescent="0.35">
      <c r="A1687" s="1" t="s">
        <v>2167</v>
      </c>
      <c r="B1687">
        <v>0.5</v>
      </c>
    </row>
    <row r="1688" spans="1:2" ht="43.5" x14ac:dyDescent="0.35">
      <c r="A1688" s="1" t="s">
        <v>2168</v>
      </c>
      <c r="B1688">
        <v>0.5</v>
      </c>
    </row>
    <row r="1689" spans="1:2" ht="43.5" x14ac:dyDescent="0.35">
      <c r="A1689" s="1" t="s">
        <v>2170</v>
      </c>
      <c r="B1689">
        <v>0.5</v>
      </c>
    </row>
    <row r="1690" spans="1:2" ht="43.5" x14ac:dyDescent="0.35">
      <c r="A1690" s="1" t="s">
        <v>2173</v>
      </c>
      <c r="B1690">
        <v>0.5</v>
      </c>
    </row>
    <row r="1691" spans="1:2" ht="43.5" x14ac:dyDescent="0.35">
      <c r="A1691" s="1" t="s">
        <v>2180</v>
      </c>
      <c r="B1691">
        <v>0.5</v>
      </c>
    </row>
    <row r="1692" spans="1:2" ht="43.5" x14ac:dyDescent="0.35">
      <c r="A1692" s="1" t="s">
        <v>2181</v>
      </c>
      <c r="B1692">
        <v>0.5</v>
      </c>
    </row>
    <row r="1693" spans="1:2" ht="43.5" x14ac:dyDescent="0.35">
      <c r="A1693" s="1" t="s">
        <v>2182</v>
      </c>
      <c r="B1693">
        <v>0.5</v>
      </c>
    </row>
    <row r="1694" spans="1:2" ht="43.5" x14ac:dyDescent="0.35">
      <c r="A1694" s="1" t="s">
        <v>2184</v>
      </c>
      <c r="B1694">
        <v>0.5</v>
      </c>
    </row>
    <row r="1695" spans="1:2" ht="43.5" x14ac:dyDescent="0.35">
      <c r="A1695" s="1" t="s">
        <v>2188</v>
      </c>
      <c r="B1695">
        <v>0.5</v>
      </c>
    </row>
    <row r="1696" spans="1:2" ht="43.5" x14ac:dyDescent="0.35">
      <c r="A1696" s="1" t="s">
        <v>2193</v>
      </c>
      <c r="B1696">
        <v>0.5</v>
      </c>
    </row>
    <row r="1697" spans="1:2" ht="43.5" x14ac:dyDescent="0.35">
      <c r="A1697" s="1" t="s">
        <v>2210</v>
      </c>
      <c r="B1697">
        <v>0.5</v>
      </c>
    </row>
    <row r="1698" spans="1:2" ht="43.5" x14ac:dyDescent="0.35">
      <c r="A1698" s="1" t="s">
        <v>2211</v>
      </c>
      <c r="B1698">
        <v>0.5</v>
      </c>
    </row>
    <row r="1699" spans="1:2" ht="29" x14ac:dyDescent="0.35">
      <c r="A1699" s="1" t="s">
        <v>2212</v>
      </c>
      <c r="B1699">
        <v>0.5</v>
      </c>
    </row>
    <row r="1700" spans="1:2" ht="43.5" x14ac:dyDescent="0.35">
      <c r="A1700" s="1" t="s">
        <v>2214</v>
      </c>
      <c r="B1700">
        <v>0.5</v>
      </c>
    </row>
    <row r="1701" spans="1:2" ht="43.5" x14ac:dyDescent="0.35">
      <c r="A1701" s="1" t="s">
        <v>2216</v>
      </c>
      <c r="B1701">
        <v>0.5</v>
      </c>
    </row>
    <row r="1702" spans="1:2" ht="29" x14ac:dyDescent="0.35">
      <c r="A1702" s="1" t="s">
        <v>2217</v>
      </c>
      <c r="B1702">
        <v>0.5</v>
      </c>
    </row>
    <row r="1703" spans="1:2" ht="43.5" x14ac:dyDescent="0.35">
      <c r="A1703" s="1" t="s">
        <v>2233</v>
      </c>
      <c r="B1703">
        <v>0.5</v>
      </c>
    </row>
    <row r="1704" spans="1:2" ht="29" x14ac:dyDescent="0.35">
      <c r="A1704" s="1" t="s">
        <v>2234</v>
      </c>
      <c r="B1704">
        <v>0.5</v>
      </c>
    </row>
    <row r="1705" spans="1:2" ht="43.5" x14ac:dyDescent="0.35">
      <c r="A1705" s="1" t="s">
        <v>2275</v>
      </c>
      <c r="B1705">
        <v>0.5</v>
      </c>
    </row>
    <row r="1706" spans="1:2" ht="43.5" x14ac:dyDescent="0.35">
      <c r="A1706" s="1" t="s">
        <v>2294</v>
      </c>
      <c r="B1706">
        <v>0.5</v>
      </c>
    </row>
    <row r="1707" spans="1:2" ht="43.5" x14ac:dyDescent="0.35">
      <c r="A1707" s="1" t="s">
        <v>2295</v>
      </c>
      <c r="B1707">
        <v>0.5</v>
      </c>
    </row>
    <row r="1708" spans="1:2" ht="43.5" x14ac:dyDescent="0.35">
      <c r="A1708" s="1" t="s">
        <v>2299</v>
      </c>
      <c r="B1708">
        <v>0.5</v>
      </c>
    </row>
    <row r="1709" spans="1:2" ht="43.5" x14ac:dyDescent="0.35">
      <c r="A1709" s="1" t="s">
        <v>2309</v>
      </c>
      <c r="B1709">
        <v>0.5</v>
      </c>
    </row>
    <row r="1710" spans="1:2" ht="29" x14ac:dyDescent="0.35">
      <c r="A1710" s="1" t="s">
        <v>2312</v>
      </c>
      <c r="B1710">
        <v>0.5</v>
      </c>
    </row>
    <row r="1711" spans="1:2" ht="43.5" x14ac:dyDescent="0.35">
      <c r="A1711" s="1" t="s">
        <v>2353</v>
      </c>
      <c r="B1711">
        <v>0.5</v>
      </c>
    </row>
    <row r="1712" spans="1:2" ht="43.5" x14ac:dyDescent="0.35">
      <c r="A1712" s="1" t="s">
        <v>2376</v>
      </c>
      <c r="B1712">
        <v>0.5</v>
      </c>
    </row>
    <row r="1713" spans="1:2" ht="43.5" x14ac:dyDescent="0.35">
      <c r="A1713" s="1" t="s">
        <v>2377</v>
      </c>
      <c r="B1713">
        <v>0.5</v>
      </c>
    </row>
    <row r="1714" spans="1:2" ht="43.5" x14ac:dyDescent="0.35">
      <c r="A1714" s="1" t="s">
        <v>2379</v>
      </c>
      <c r="B1714">
        <v>0.5</v>
      </c>
    </row>
    <row r="1715" spans="1:2" ht="43.5" x14ac:dyDescent="0.35">
      <c r="A1715" s="1" t="s">
        <v>2382</v>
      </c>
      <c r="B1715">
        <v>0.5</v>
      </c>
    </row>
    <row r="1716" spans="1:2" ht="43.5" x14ac:dyDescent="0.35">
      <c r="A1716" s="1" t="s">
        <v>2387</v>
      </c>
      <c r="B1716">
        <v>0.5</v>
      </c>
    </row>
    <row r="1717" spans="1:2" ht="43.5" x14ac:dyDescent="0.35">
      <c r="A1717" s="1" t="s">
        <v>2388</v>
      </c>
      <c r="B1717">
        <v>0.5</v>
      </c>
    </row>
    <row r="1718" spans="1:2" ht="43.5" x14ac:dyDescent="0.35">
      <c r="A1718" s="1" t="s">
        <v>2389</v>
      </c>
      <c r="B1718">
        <v>0.5</v>
      </c>
    </row>
    <row r="1719" spans="1:2" ht="43.5" x14ac:dyDescent="0.35">
      <c r="A1719" s="1" t="s">
        <v>2572</v>
      </c>
      <c r="B1719">
        <v>0.5</v>
      </c>
    </row>
    <row r="1720" spans="1:2" ht="43.5" x14ac:dyDescent="0.35">
      <c r="A1720" s="1" t="s">
        <v>2604</v>
      </c>
      <c r="B1720">
        <v>0.5</v>
      </c>
    </row>
    <row r="1721" spans="1:2" ht="43.5" x14ac:dyDescent="0.35">
      <c r="A1721" s="1" t="s">
        <v>2609</v>
      </c>
      <c r="B1721">
        <v>0.5</v>
      </c>
    </row>
    <row r="1722" spans="1:2" ht="43.5" x14ac:dyDescent="0.35">
      <c r="A1722" s="1" t="s">
        <v>2627</v>
      </c>
      <c r="B1722">
        <v>0.5</v>
      </c>
    </row>
    <row r="1723" spans="1:2" ht="43.5" x14ac:dyDescent="0.35">
      <c r="A1723" s="1" t="s">
        <v>2631</v>
      </c>
      <c r="B1723">
        <v>0.5</v>
      </c>
    </row>
    <row r="1724" spans="1:2" ht="43.5" x14ac:dyDescent="0.35">
      <c r="A1724" s="1" t="s">
        <v>333</v>
      </c>
      <c r="B1724">
        <v>0.5</v>
      </c>
    </row>
    <row r="1725" spans="1:2" ht="43.5" x14ac:dyDescent="0.35">
      <c r="A1725" s="1" t="s">
        <v>342</v>
      </c>
      <c r="B1725">
        <v>0.5</v>
      </c>
    </row>
    <row r="1726" spans="1:2" ht="43.5" x14ac:dyDescent="0.35">
      <c r="A1726" s="1" t="s">
        <v>284</v>
      </c>
      <c r="B1726">
        <v>0.5</v>
      </c>
    </row>
    <row r="1727" spans="1:2" ht="43.5" x14ac:dyDescent="0.35">
      <c r="A1727" s="1" t="s">
        <v>285</v>
      </c>
      <c r="B1727">
        <v>0.5</v>
      </c>
    </row>
    <row r="1728" spans="1:2" ht="43.5" x14ac:dyDescent="0.35">
      <c r="A1728" s="1" t="s">
        <v>349</v>
      </c>
      <c r="B1728">
        <v>0.5</v>
      </c>
    </row>
    <row r="1729" spans="1:2" ht="29" x14ac:dyDescent="0.35">
      <c r="A1729" s="1" t="s">
        <v>804</v>
      </c>
      <c r="B1729">
        <v>0.5</v>
      </c>
    </row>
    <row r="1730" spans="1:2" ht="29" x14ac:dyDescent="0.35">
      <c r="A1730" s="1" t="s">
        <v>839</v>
      </c>
      <c r="B1730">
        <v>0.5</v>
      </c>
    </row>
    <row r="1731" spans="1:2" ht="29" x14ac:dyDescent="0.35">
      <c r="A1731" s="1" t="s">
        <v>880</v>
      </c>
      <c r="B1731">
        <v>0.5</v>
      </c>
    </row>
    <row r="1732" spans="1:2" ht="29" x14ac:dyDescent="0.35">
      <c r="A1732" s="1" t="s">
        <v>881</v>
      </c>
      <c r="B1732">
        <v>0.5</v>
      </c>
    </row>
    <row r="1733" spans="1:2" ht="29" x14ac:dyDescent="0.35">
      <c r="A1733" s="1" t="s">
        <v>892</v>
      </c>
      <c r="B1733">
        <v>0.5</v>
      </c>
    </row>
    <row r="1734" spans="1:2" ht="29" x14ac:dyDescent="0.35">
      <c r="A1734" s="1" t="s">
        <v>895</v>
      </c>
      <c r="B1734">
        <v>0.5</v>
      </c>
    </row>
    <row r="1735" spans="1:2" ht="29" x14ac:dyDescent="0.35">
      <c r="A1735" s="1" t="s">
        <v>896</v>
      </c>
      <c r="B1735">
        <v>0.5</v>
      </c>
    </row>
    <row r="1736" spans="1:2" ht="29" x14ac:dyDescent="0.35">
      <c r="A1736" s="1" t="s">
        <v>897</v>
      </c>
      <c r="B1736">
        <v>0.5</v>
      </c>
    </row>
    <row r="1737" spans="1:2" ht="29" x14ac:dyDescent="0.35">
      <c r="A1737" s="1" t="s">
        <v>898</v>
      </c>
      <c r="B1737">
        <v>0.5</v>
      </c>
    </row>
    <row r="1738" spans="1:2" ht="29" x14ac:dyDescent="0.35">
      <c r="A1738" s="1" t="s">
        <v>899</v>
      </c>
      <c r="B1738">
        <v>0.5</v>
      </c>
    </row>
    <row r="1739" spans="1:2" ht="43.5" x14ac:dyDescent="0.35">
      <c r="A1739" s="1" t="s">
        <v>400</v>
      </c>
      <c r="B1739">
        <v>0.5</v>
      </c>
    </row>
    <row r="1740" spans="1:2" ht="43.5" x14ac:dyDescent="0.35">
      <c r="A1740" s="1" t="s">
        <v>385</v>
      </c>
      <c r="B1740">
        <v>0.5</v>
      </c>
    </row>
    <row r="1741" spans="1:2" ht="29" x14ac:dyDescent="0.35">
      <c r="A1741" s="1" t="s">
        <v>986</v>
      </c>
      <c r="B1741">
        <v>0.5</v>
      </c>
    </row>
    <row r="1742" spans="1:2" ht="43.5" x14ac:dyDescent="0.35">
      <c r="A1742" s="1" t="s">
        <v>2060</v>
      </c>
      <c r="B1742">
        <v>0.5</v>
      </c>
    </row>
    <row r="1743" spans="1:2" ht="43.5" x14ac:dyDescent="0.35">
      <c r="A1743" s="1" t="s">
        <v>2061</v>
      </c>
      <c r="B1743">
        <v>0.5</v>
      </c>
    </row>
    <row r="1744" spans="1:2" ht="43.5" x14ac:dyDescent="0.35">
      <c r="A1744" s="1" t="s">
        <v>2366</v>
      </c>
      <c r="B1744">
        <v>0.5</v>
      </c>
    </row>
    <row r="1745" spans="1:2" ht="43.5" x14ac:dyDescent="0.35">
      <c r="A1745" s="1" t="s">
        <v>2368</v>
      </c>
      <c r="B1745">
        <v>0.5</v>
      </c>
    </row>
    <row r="1746" spans="1:2" ht="43.5" x14ac:dyDescent="0.35">
      <c r="A1746" s="1" t="s">
        <v>403</v>
      </c>
      <c r="B1746">
        <v>0.5</v>
      </c>
    </row>
    <row r="1747" spans="1:2" ht="43.5" x14ac:dyDescent="0.35">
      <c r="A1747" s="1" t="s">
        <v>430</v>
      </c>
      <c r="B1747">
        <v>0.5</v>
      </c>
    </row>
    <row r="1748" spans="1:2" ht="43.5" x14ac:dyDescent="0.35">
      <c r="A1748" s="1" t="s">
        <v>389</v>
      </c>
      <c r="B1748">
        <v>0.5</v>
      </c>
    </row>
    <row r="1749" spans="1:2" ht="43.5" x14ac:dyDescent="0.35">
      <c r="A1749" s="1" t="s">
        <v>393</v>
      </c>
      <c r="B1749">
        <v>0.5</v>
      </c>
    </row>
    <row r="1750" spans="1:2" ht="43.5" x14ac:dyDescent="0.35">
      <c r="A1750" s="1" t="s">
        <v>487</v>
      </c>
      <c r="B1750">
        <v>0.5</v>
      </c>
    </row>
    <row r="1751" spans="1:2" ht="43.5" x14ac:dyDescent="0.35">
      <c r="A1751" s="1" t="s">
        <v>482</v>
      </c>
      <c r="B1751">
        <v>0.5</v>
      </c>
    </row>
    <row r="1752" spans="1:2" ht="43.5" x14ac:dyDescent="0.35">
      <c r="A1752" s="1" t="s">
        <v>1199</v>
      </c>
      <c r="B1752">
        <v>0.5</v>
      </c>
    </row>
    <row r="1753" spans="1:2" ht="43.5" x14ac:dyDescent="0.35">
      <c r="A1753" s="1" t="s">
        <v>1200</v>
      </c>
      <c r="B1753">
        <v>0.5</v>
      </c>
    </row>
    <row r="1754" spans="1:2" ht="43.5" x14ac:dyDescent="0.35">
      <c r="A1754" s="1" t="s">
        <v>1211</v>
      </c>
      <c r="B1754">
        <v>0.5</v>
      </c>
    </row>
    <row r="1755" spans="1:2" ht="43.5" x14ac:dyDescent="0.35">
      <c r="A1755" s="1" t="s">
        <v>1212</v>
      </c>
      <c r="B1755">
        <v>0.5</v>
      </c>
    </row>
    <row r="1756" spans="1:2" ht="29" x14ac:dyDescent="0.35">
      <c r="A1756" s="1" t="s">
        <v>1489</v>
      </c>
      <c r="B1756">
        <v>0.5</v>
      </c>
    </row>
    <row r="1757" spans="1:2" ht="43.5" x14ac:dyDescent="0.35">
      <c r="A1757" s="1" t="s">
        <v>1624</v>
      </c>
      <c r="B1757">
        <v>0.5</v>
      </c>
    </row>
    <row r="1758" spans="1:2" ht="43.5" x14ac:dyDescent="0.35">
      <c r="A1758" s="1" t="s">
        <v>1648</v>
      </c>
      <c r="B1758">
        <v>0.5</v>
      </c>
    </row>
    <row r="1759" spans="1:2" ht="43.5" x14ac:dyDescent="0.35">
      <c r="A1759" s="1" t="s">
        <v>1707</v>
      </c>
      <c r="B1759">
        <v>0.5</v>
      </c>
    </row>
    <row r="1760" spans="1:2" ht="43.5" x14ac:dyDescent="0.35">
      <c r="A1760" s="1" t="s">
        <v>1708</v>
      </c>
      <c r="B1760">
        <v>0.5</v>
      </c>
    </row>
    <row r="1761" spans="1:2" ht="43.5" x14ac:dyDescent="0.35">
      <c r="A1761" s="1" t="s">
        <v>1709</v>
      </c>
      <c r="B1761">
        <v>0.5</v>
      </c>
    </row>
    <row r="1762" spans="1:2" ht="43.5" x14ac:dyDescent="0.35">
      <c r="A1762" s="1" t="s">
        <v>1515</v>
      </c>
      <c r="B1762">
        <v>0.5</v>
      </c>
    </row>
    <row r="1763" spans="1:2" ht="29" x14ac:dyDescent="0.35">
      <c r="A1763" s="1" t="s">
        <v>1517</v>
      </c>
      <c r="B1763">
        <v>0.5</v>
      </c>
    </row>
    <row r="1764" spans="1:2" ht="43.5" x14ac:dyDescent="0.35">
      <c r="A1764" s="1" t="s">
        <v>1518</v>
      </c>
      <c r="B1764">
        <v>0.5</v>
      </c>
    </row>
    <row r="1765" spans="1:2" ht="29" x14ac:dyDescent="0.35">
      <c r="A1765" s="1" t="s">
        <v>1520</v>
      </c>
      <c r="B1765">
        <v>0.5</v>
      </c>
    </row>
    <row r="1766" spans="1:2" ht="43.5" x14ac:dyDescent="0.35">
      <c r="A1766" s="1" t="s">
        <v>1527</v>
      </c>
      <c r="B1766">
        <v>0.5</v>
      </c>
    </row>
    <row r="1767" spans="1:2" ht="43.5" x14ac:dyDescent="0.35">
      <c r="A1767" s="1" t="s">
        <v>1528</v>
      </c>
      <c r="B1767">
        <v>0.5</v>
      </c>
    </row>
    <row r="1768" spans="1:2" ht="29" x14ac:dyDescent="0.35">
      <c r="A1768" s="1" t="s">
        <v>1529</v>
      </c>
      <c r="B1768">
        <v>0.5</v>
      </c>
    </row>
    <row r="1769" spans="1:2" ht="29" x14ac:dyDescent="0.35">
      <c r="A1769" s="1" t="s">
        <v>1530</v>
      </c>
      <c r="B1769">
        <v>0.5</v>
      </c>
    </row>
    <row r="1770" spans="1:2" ht="29" x14ac:dyDescent="0.35">
      <c r="A1770" s="1" t="s">
        <v>1531</v>
      </c>
      <c r="B1770">
        <v>0.5</v>
      </c>
    </row>
    <row r="1771" spans="1:2" ht="29" x14ac:dyDescent="0.35">
      <c r="A1771" s="1" t="s">
        <v>1532</v>
      </c>
      <c r="B1771">
        <v>0.5</v>
      </c>
    </row>
    <row r="1772" spans="1:2" ht="29" x14ac:dyDescent="0.35">
      <c r="A1772" s="1" t="s">
        <v>1533</v>
      </c>
      <c r="B1772">
        <v>0.5</v>
      </c>
    </row>
    <row r="1773" spans="1:2" ht="43.5" x14ac:dyDescent="0.35">
      <c r="A1773" s="1" t="s">
        <v>1756</v>
      </c>
      <c r="B1773">
        <v>0.5</v>
      </c>
    </row>
    <row r="1774" spans="1:2" ht="43.5" x14ac:dyDescent="0.35">
      <c r="A1774" s="1" t="s">
        <v>1795</v>
      </c>
      <c r="B1774">
        <v>0.5</v>
      </c>
    </row>
    <row r="1775" spans="1:2" ht="43.5" x14ac:dyDescent="0.35">
      <c r="A1775" s="1" t="s">
        <v>1796</v>
      </c>
      <c r="B1775">
        <v>0.5</v>
      </c>
    </row>
    <row r="1776" spans="1:2" ht="43.5" x14ac:dyDescent="0.35">
      <c r="A1776" s="1" t="s">
        <v>1830</v>
      </c>
      <c r="B1776">
        <v>0.5</v>
      </c>
    </row>
    <row r="1777" spans="1:2" ht="43.5" x14ac:dyDescent="0.35">
      <c r="A1777" s="1" t="s">
        <v>1837</v>
      </c>
      <c r="B1777">
        <v>0.5</v>
      </c>
    </row>
    <row r="1778" spans="1:2" ht="43.5" x14ac:dyDescent="0.35">
      <c r="A1778" s="1" t="s">
        <v>1843</v>
      </c>
      <c r="B1778">
        <v>0.5</v>
      </c>
    </row>
    <row r="1779" spans="1:2" ht="43.5" x14ac:dyDescent="0.35">
      <c r="A1779" s="1" t="s">
        <v>1887</v>
      </c>
      <c r="B1779">
        <v>0.5</v>
      </c>
    </row>
    <row r="1780" spans="1:2" ht="43.5" x14ac:dyDescent="0.35">
      <c r="A1780" s="1" t="s">
        <v>1888</v>
      </c>
      <c r="B1780">
        <v>0.5</v>
      </c>
    </row>
    <row r="1781" spans="1:2" ht="43.5" x14ac:dyDescent="0.35">
      <c r="A1781" s="1" t="s">
        <v>1906</v>
      </c>
      <c r="B1781">
        <v>0.5</v>
      </c>
    </row>
    <row r="1782" spans="1:2" ht="43.5" x14ac:dyDescent="0.35">
      <c r="A1782" s="1" t="s">
        <v>1910</v>
      </c>
      <c r="B1782">
        <v>0.5</v>
      </c>
    </row>
    <row r="1783" spans="1:2" ht="43.5" x14ac:dyDescent="0.35">
      <c r="A1783" s="1" t="s">
        <v>1911</v>
      </c>
      <c r="B1783">
        <v>0.5</v>
      </c>
    </row>
    <row r="1784" spans="1:2" ht="43.5" x14ac:dyDescent="0.35">
      <c r="A1784" s="1" t="s">
        <v>1912</v>
      </c>
      <c r="B1784">
        <v>0.5</v>
      </c>
    </row>
    <row r="1785" spans="1:2" ht="43.5" x14ac:dyDescent="0.35">
      <c r="A1785" s="1" t="s">
        <v>1914</v>
      </c>
      <c r="B1785">
        <v>0.5</v>
      </c>
    </row>
    <row r="1786" spans="1:2" ht="43.5" x14ac:dyDescent="0.35">
      <c r="A1786" s="1" t="s">
        <v>1916</v>
      </c>
      <c r="B1786">
        <v>0.5</v>
      </c>
    </row>
    <row r="1787" spans="1:2" ht="43.5" x14ac:dyDescent="0.35">
      <c r="A1787" s="1" t="s">
        <v>1917</v>
      </c>
      <c r="B1787">
        <v>0.5</v>
      </c>
    </row>
    <row r="1788" spans="1:2" ht="43.5" x14ac:dyDescent="0.35">
      <c r="A1788" s="1" t="s">
        <v>1922</v>
      </c>
      <c r="B1788">
        <v>0.5</v>
      </c>
    </row>
    <row r="1789" spans="1:2" ht="43.5" x14ac:dyDescent="0.35">
      <c r="A1789" s="1" t="s">
        <v>1935</v>
      </c>
      <c r="B1789">
        <v>0.5</v>
      </c>
    </row>
    <row r="1790" spans="1:2" ht="43.5" x14ac:dyDescent="0.35">
      <c r="A1790" s="1" t="s">
        <v>1956</v>
      </c>
      <c r="B1790">
        <v>0.5</v>
      </c>
    </row>
    <row r="1791" spans="1:2" ht="43.5" x14ac:dyDescent="0.35">
      <c r="A1791" s="1" t="s">
        <v>1957</v>
      </c>
      <c r="B1791">
        <v>0.5</v>
      </c>
    </row>
    <row r="1792" spans="1:2" ht="43.5" x14ac:dyDescent="0.35">
      <c r="A1792" s="1" t="s">
        <v>1958</v>
      </c>
      <c r="B1792">
        <v>0.5</v>
      </c>
    </row>
    <row r="1793" spans="1:2" ht="43.5" x14ac:dyDescent="0.35">
      <c r="A1793" s="1" t="s">
        <v>2015</v>
      </c>
      <c r="B1793">
        <v>0.5</v>
      </c>
    </row>
    <row r="1794" spans="1:2" ht="43.5" x14ac:dyDescent="0.35">
      <c r="A1794" s="1" t="s">
        <v>2017</v>
      </c>
      <c r="B1794">
        <v>0.5</v>
      </c>
    </row>
    <row r="1795" spans="1:2" ht="43.5" x14ac:dyDescent="0.35">
      <c r="A1795" s="1" t="s">
        <v>2018</v>
      </c>
      <c r="B1795">
        <v>0.5</v>
      </c>
    </row>
    <row r="1796" spans="1:2" ht="43.5" x14ac:dyDescent="0.35">
      <c r="A1796" s="1" t="s">
        <v>2023</v>
      </c>
      <c r="B1796">
        <v>0.5</v>
      </c>
    </row>
    <row r="1797" spans="1:2" ht="43.5" x14ac:dyDescent="0.35">
      <c r="A1797" s="1" t="s">
        <v>2025</v>
      </c>
      <c r="B1797">
        <v>0.5</v>
      </c>
    </row>
    <row r="1798" spans="1:2" ht="43.5" x14ac:dyDescent="0.35">
      <c r="A1798" s="1" t="s">
        <v>2027</v>
      </c>
      <c r="B1798">
        <v>0.5</v>
      </c>
    </row>
    <row r="1799" spans="1:2" ht="43.5" x14ac:dyDescent="0.35">
      <c r="A1799" s="1" t="s">
        <v>2028</v>
      </c>
      <c r="B1799">
        <v>0.5</v>
      </c>
    </row>
    <row r="1800" spans="1:2" ht="43.5" x14ac:dyDescent="0.35">
      <c r="A1800" s="1" t="s">
        <v>2038</v>
      </c>
      <c r="B1800">
        <v>0.5</v>
      </c>
    </row>
    <row r="1801" spans="1:2" ht="43.5" x14ac:dyDescent="0.35">
      <c r="A1801" s="1" t="s">
        <v>2039</v>
      </c>
      <c r="B1801">
        <v>0.5</v>
      </c>
    </row>
    <row r="1802" spans="1:2" ht="43.5" x14ac:dyDescent="0.35">
      <c r="A1802" s="1" t="s">
        <v>2044</v>
      </c>
      <c r="B1802">
        <v>0.5</v>
      </c>
    </row>
    <row r="1803" spans="1:2" ht="43.5" x14ac:dyDescent="0.35">
      <c r="A1803" s="1" t="s">
        <v>2088</v>
      </c>
      <c r="B1803">
        <v>0.5</v>
      </c>
    </row>
    <row r="1804" spans="1:2" ht="43.5" x14ac:dyDescent="0.35">
      <c r="A1804" s="1" t="s">
        <v>2092</v>
      </c>
      <c r="B1804">
        <v>0.5</v>
      </c>
    </row>
    <row r="1805" spans="1:2" ht="43.5" x14ac:dyDescent="0.35">
      <c r="A1805" s="1" t="s">
        <v>2094</v>
      </c>
      <c r="B1805">
        <v>0.5</v>
      </c>
    </row>
    <row r="1806" spans="1:2" ht="43.5" x14ac:dyDescent="0.35">
      <c r="A1806" s="1" t="s">
        <v>2096</v>
      </c>
      <c r="B1806">
        <v>0.5</v>
      </c>
    </row>
    <row r="1807" spans="1:2" ht="43.5" x14ac:dyDescent="0.35">
      <c r="A1807" s="1" t="s">
        <v>2099</v>
      </c>
      <c r="B1807">
        <v>0.5</v>
      </c>
    </row>
    <row r="1808" spans="1:2" ht="43.5" x14ac:dyDescent="0.35">
      <c r="A1808" s="1" t="s">
        <v>2112</v>
      </c>
      <c r="B1808">
        <v>0.5</v>
      </c>
    </row>
    <row r="1809" spans="1:2" ht="43.5" x14ac:dyDescent="0.35">
      <c r="A1809" s="1" t="s">
        <v>2155</v>
      </c>
      <c r="B1809">
        <v>0.5</v>
      </c>
    </row>
    <row r="1810" spans="1:2" ht="43.5" x14ac:dyDescent="0.35">
      <c r="A1810" s="1" t="s">
        <v>2156</v>
      </c>
      <c r="B1810">
        <v>0.5</v>
      </c>
    </row>
    <row r="1811" spans="1:2" ht="43.5" x14ac:dyDescent="0.35">
      <c r="A1811" s="1" t="s">
        <v>2159</v>
      </c>
      <c r="B1811">
        <v>0.5</v>
      </c>
    </row>
    <row r="1812" spans="1:2" ht="43.5" x14ac:dyDescent="0.35">
      <c r="A1812" s="1" t="s">
        <v>2160</v>
      </c>
      <c r="B1812">
        <v>0.5</v>
      </c>
    </row>
    <row r="1813" spans="1:2" ht="43.5" x14ac:dyDescent="0.35">
      <c r="A1813" s="1" t="s">
        <v>2161</v>
      </c>
      <c r="B1813">
        <v>0.5</v>
      </c>
    </row>
    <row r="1814" spans="1:2" ht="43.5" x14ac:dyDescent="0.35">
      <c r="A1814" s="1" t="s">
        <v>2171</v>
      </c>
      <c r="B1814">
        <v>0.5</v>
      </c>
    </row>
    <row r="1815" spans="1:2" ht="43.5" x14ac:dyDescent="0.35">
      <c r="A1815" s="1" t="s">
        <v>2174</v>
      </c>
      <c r="B1815">
        <v>0.5</v>
      </c>
    </row>
    <row r="1816" spans="1:2" ht="43.5" x14ac:dyDescent="0.35">
      <c r="A1816" s="1" t="s">
        <v>2186</v>
      </c>
      <c r="B1816">
        <v>0.5</v>
      </c>
    </row>
    <row r="1817" spans="1:2" ht="43.5" x14ac:dyDescent="0.35">
      <c r="A1817" s="1" t="s">
        <v>2209</v>
      </c>
      <c r="B1817">
        <v>0.5</v>
      </c>
    </row>
    <row r="1818" spans="1:2" ht="43.5" x14ac:dyDescent="0.35">
      <c r="A1818" s="1" t="s">
        <v>2213</v>
      </c>
      <c r="B1818">
        <v>0.5</v>
      </c>
    </row>
    <row r="1819" spans="1:2" ht="43.5" x14ac:dyDescent="0.35">
      <c r="A1819" s="1" t="s">
        <v>2227</v>
      </c>
      <c r="B1819">
        <v>0.5</v>
      </c>
    </row>
    <row r="1820" spans="1:2" ht="43.5" x14ac:dyDescent="0.35">
      <c r="A1820" s="1" t="s">
        <v>2344</v>
      </c>
      <c r="B1820">
        <v>0.5</v>
      </c>
    </row>
    <row r="1821" spans="1:2" ht="43.5" x14ac:dyDescent="0.35">
      <c r="A1821" s="1" t="s">
        <v>2345</v>
      </c>
      <c r="B1821">
        <v>0.5</v>
      </c>
    </row>
    <row r="1822" spans="1:2" ht="43.5" x14ac:dyDescent="0.35">
      <c r="A1822" s="1" t="s">
        <v>2346</v>
      </c>
      <c r="B1822">
        <v>0.5</v>
      </c>
    </row>
    <row r="1823" spans="1:2" ht="43.5" x14ac:dyDescent="0.35">
      <c r="A1823" s="1" t="s">
        <v>2347</v>
      </c>
      <c r="B1823">
        <v>0.5</v>
      </c>
    </row>
    <row r="1824" spans="1:2" ht="43.5" x14ac:dyDescent="0.35">
      <c r="A1824" s="1" t="s">
        <v>2348</v>
      </c>
      <c r="B1824">
        <v>0.5</v>
      </c>
    </row>
    <row r="1825" spans="1:2" ht="43.5" x14ac:dyDescent="0.35">
      <c r="A1825" s="1" t="s">
        <v>2349</v>
      </c>
      <c r="B1825">
        <v>0.5</v>
      </c>
    </row>
    <row r="1826" spans="1:2" ht="43.5" x14ac:dyDescent="0.35">
      <c r="A1826" s="1" t="s">
        <v>2351</v>
      </c>
      <c r="B1826">
        <v>0.5</v>
      </c>
    </row>
    <row r="1827" spans="1:2" ht="43.5" x14ac:dyDescent="0.35">
      <c r="A1827" s="1" t="s">
        <v>2354</v>
      </c>
      <c r="B1827">
        <v>0.5</v>
      </c>
    </row>
    <row r="1828" spans="1:2" ht="43.5" x14ac:dyDescent="0.35">
      <c r="A1828" s="1" t="s">
        <v>2355</v>
      </c>
      <c r="B1828">
        <v>0.5</v>
      </c>
    </row>
    <row r="1829" spans="1:2" ht="43.5" x14ac:dyDescent="0.35">
      <c r="A1829" s="1" t="s">
        <v>2356</v>
      </c>
      <c r="B1829">
        <v>0.5</v>
      </c>
    </row>
    <row r="1830" spans="1:2" ht="43.5" x14ac:dyDescent="0.35">
      <c r="A1830" s="1" t="s">
        <v>2357</v>
      </c>
      <c r="B1830">
        <v>0.5</v>
      </c>
    </row>
    <row r="1831" spans="1:2" ht="43.5" x14ac:dyDescent="0.35">
      <c r="A1831" s="1" t="s">
        <v>2358</v>
      </c>
      <c r="B1831">
        <v>0.5</v>
      </c>
    </row>
    <row r="1832" spans="1:2" ht="43.5" x14ac:dyDescent="0.35">
      <c r="A1832" s="1" t="s">
        <v>2360</v>
      </c>
      <c r="B1832">
        <v>0.5</v>
      </c>
    </row>
    <row r="1833" spans="1:2" ht="43.5" x14ac:dyDescent="0.35">
      <c r="A1833" s="1" t="s">
        <v>2361</v>
      </c>
      <c r="B1833">
        <v>0.5</v>
      </c>
    </row>
    <row r="1834" spans="1:2" ht="43.5" x14ac:dyDescent="0.35">
      <c r="A1834" s="1" t="s">
        <v>2362</v>
      </c>
      <c r="B1834">
        <v>0.5</v>
      </c>
    </row>
    <row r="1835" spans="1:2" ht="43.5" x14ac:dyDescent="0.35">
      <c r="A1835" s="1" t="s">
        <v>2363</v>
      </c>
      <c r="B1835">
        <v>0.5</v>
      </c>
    </row>
    <row r="1836" spans="1:2" ht="43.5" x14ac:dyDescent="0.35">
      <c r="A1836" s="1" t="s">
        <v>2364</v>
      </c>
      <c r="B1836">
        <v>0.5</v>
      </c>
    </row>
    <row r="1837" spans="1:2" ht="43.5" x14ac:dyDescent="0.35">
      <c r="A1837" s="1" t="s">
        <v>2370</v>
      </c>
      <c r="B1837">
        <v>0.5</v>
      </c>
    </row>
    <row r="1838" spans="1:2" ht="43.5" x14ac:dyDescent="0.35">
      <c r="A1838" s="1" t="s">
        <v>2371</v>
      </c>
      <c r="B1838">
        <v>0.5</v>
      </c>
    </row>
    <row r="1839" spans="1:2" ht="43.5" x14ac:dyDescent="0.35">
      <c r="A1839" s="1" t="s">
        <v>2372</v>
      </c>
      <c r="B1839">
        <v>0.5</v>
      </c>
    </row>
    <row r="1840" spans="1:2" ht="43.5" x14ac:dyDescent="0.35">
      <c r="A1840" s="1" t="s">
        <v>2373</v>
      </c>
      <c r="B1840">
        <v>0.5</v>
      </c>
    </row>
    <row r="1841" spans="1:2" ht="43.5" x14ac:dyDescent="0.35">
      <c r="A1841" s="1" t="s">
        <v>1227</v>
      </c>
      <c r="B1841">
        <v>0.5</v>
      </c>
    </row>
    <row r="1842" spans="1:2" ht="43.5" x14ac:dyDescent="0.35">
      <c r="A1842" s="1" t="s">
        <v>1228</v>
      </c>
      <c r="B1842">
        <v>0.5</v>
      </c>
    </row>
    <row r="1843" spans="1:2" ht="43.5" x14ac:dyDescent="0.35">
      <c r="A1843" s="1" t="s">
        <v>1229</v>
      </c>
      <c r="B1843">
        <v>0.5</v>
      </c>
    </row>
    <row r="1844" spans="1:2" ht="43.5" x14ac:dyDescent="0.35">
      <c r="A1844" s="1" t="s">
        <v>1230</v>
      </c>
      <c r="B1844">
        <v>0.5</v>
      </c>
    </row>
    <row r="1845" spans="1:2" ht="43.5" x14ac:dyDescent="0.35">
      <c r="A1845" s="1" t="s">
        <v>1275</v>
      </c>
      <c r="B1845">
        <v>0.5</v>
      </c>
    </row>
    <row r="1846" spans="1:2" ht="43.5" x14ac:dyDescent="0.35">
      <c r="A1846" s="1" t="s">
        <v>1278</v>
      </c>
      <c r="B1846">
        <v>0.5</v>
      </c>
    </row>
    <row r="1847" spans="1:2" ht="43.5" x14ac:dyDescent="0.35">
      <c r="A1847" s="1" t="s">
        <v>1280</v>
      </c>
      <c r="B1847">
        <v>0.5</v>
      </c>
    </row>
    <row r="1848" spans="1:2" ht="43.5" x14ac:dyDescent="0.35">
      <c r="A1848" s="1" t="s">
        <v>1283</v>
      </c>
      <c r="B1848">
        <v>0.5</v>
      </c>
    </row>
    <row r="1849" spans="1:2" ht="43.5" x14ac:dyDescent="0.35">
      <c r="A1849" s="1" t="s">
        <v>620</v>
      </c>
      <c r="B1849">
        <v>0.5</v>
      </c>
    </row>
    <row r="1850" spans="1:2" ht="43.5" x14ac:dyDescent="0.35">
      <c r="A1850" s="1" t="s">
        <v>606</v>
      </c>
      <c r="B1850">
        <v>0.5</v>
      </c>
    </row>
    <row r="1851" spans="1:2" ht="43.5" x14ac:dyDescent="0.35">
      <c r="A1851" s="1" t="s">
        <v>621</v>
      </c>
      <c r="B1851">
        <v>0.5</v>
      </c>
    </row>
    <row r="1852" spans="1:2" ht="43.5" x14ac:dyDescent="0.35">
      <c r="A1852" s="1" t="s">
        <v>634</v>
      </c>
      <c r="B1852">
        <v>0.5</v>
      </c>
    </row>
    <row r="1853" spans="1:2" ht="43.5" x14ac:dyDescent="0.35">
      <c r="A1853" s="1" t="s">
        <v>607</v>
      </c>
      <c r="B1853">
        <v>0.5</v>
      </c>
    </row>
    <row r="1854" spans="1:2" ht="43.5" x14ac:dyDescent="0.35">
      <c r="A1854" s="1" t="s">
        <v>614</v>
      </c>
      <c r="B1854">
        <v>0.5</v>
      </c>
    </row>
    <row r="1855" spans="1:2" ht="29" x14ac:dyDescent="0.35">
      <c r="A1855" s="1" t="s">
        <v>1534</v>
      </c>
      <c r="B1855">
        <v>0.5</v>
      </c>
    </row>
    <row r="1856" spans="1:2" ht="43.5" x14ac:dyDescent="0.35">
      <c r="A1856" s="1" t="s">
        <v>1535</v>
      </c>
      <c r="B1856">
        <v>0.5</v>
      </c>
    </row>
    <row r="1857" spans="1:2" ht="43.5" x14ac:dyDescent="0.35">
      <c r="A1857" s="1" t="s">
        <v>1705</v>
      </c>
      <c r="B1857">
        <v>0.5</v>
      </c>
    </row>
    <row r="1858" spans="1:2" ht="43.5" x14ac:dyDescent="0.35">
      <c r="A1858" s="1" t="s">
        <v>1757</v>
      </c>
      <c r="B1858">
        <v>0.5</v>
      </c>
    </row>
    <row r="1859" spans="1:2" ht="43.5" x14ac:dyDescent="0.35">
      <c r="A1859" s="1" t="s">
        <v>1790</v>
      </c>
      <c r="B1859">
        <v>0.5</v>
      </c>
    </row>
    <row r="1860" spans="1:2" ht="43.5" x14ac:dyDescent="0.35">
      <c r="A1860" s="1" t="s">
        <v>1841</v>
      </c>
      <c r="B1860">
        <v>0.5</v>
      </c>
    </row>
    <row r="1861" spans="1:2" ht="43.5" x14ac:dyDescent="0.35">
      <c r="A1861" s="1" t="s">
        <v>1893</v>
      </c>
      <c r="B1861">
        <v>0.5</v>
      </c>
    </row>
    <row r="1862" spans="1:2" ht="43.5" x14ac:dyDescent="0.35">
      <c r="A1862" s="1" t="s">
        <v>2002</v>
      </c>
      <c r="B1862">
        <v>0.5</v>
      </c>
    </row>
    <row r="1863" spans="1:2" ht="29" x14ac:dyDescent="0.35">
      <c r="A1863" s="1" t="s">
        <v>1560</v>
      </c>
      <c r="B1863">
        <v>0.5</v>
      </c>
    </row>
    <row r="1864" spans="1:2" ht="29" x14ac:dyDescent="0.35">
      <c r="A1864" s="1" t="s">
        <v>1561</v>
      </c>
      <c r="B1864">
        <v>0.5</v>
      </c>
    </row>
    <row r="1865" spans="1:2" ht="43.5" x14ac:dyDescent="0.35">
      <c r="A1865" s="1" t="s">
        <v>1574</v>
      </c>
      <c r="B1865">
        <v>0.5</v>
      </c>
    </row>
    <row r="1866" spans="1:2" ht="43.5" x14ac:dyDescent="0.35">
      <c r="A1866" s="1" t="s">
        <v>1575</v>
      </c>
      <c r="B1866">
        <v>0.5</v>
      </c>
    </row>
    <row r="1867" spans="1:2" ht="43.5" x14ac:dyDescent="0.35">
      <c r="A1867" s="1" t="s">
        <v>2148</v>
      </c>
      <c r="B1867">
        <v>0.5</v>
      </c>
    </row>
    <row r="1868" spans="1:2" ht="43.5" x14ac:dyDescent="0.35">
      <c r="A1868" s="1" t="s">
        <v>2152</v>
      </c>
      <c r="B1868">
        <v>0.5</v>
      </c>
    </row>
    <row r="1869" spans="1:2" ht="43.5" x14ac:dyDescent="0.35">
      <c r="A1869" s="1" t="s">
        <v>2255</v>
      </c>
      <c r="B1869">
        <v>0.5</v>
      </c>
    </row>
    <row r="1870" spans="1:2" ht="43.5" x14ac:dyDescent="0.35">
      <c r="A1870" s="1" t="s">
        <v>2260</v>
      </c>
      <c r="B1870">
        <v>0.5</v>
      </c>
    </row>
    <row r="1871" spans="1:2" ht="43.5" x14ac:dyDescent="0.35">
      <c r="A1871" s="1" t="s">
        <v>2298</v>
      </c>
      <c r="B1871">
        <v>0.5</v>
      </c>
    </row>
    <row r="1872" spans="1:2" ht="43.5" x14ac:dyDescent="0.35">
      <c r="A1872" s="1" t="s">
        <v>2301</v>
      </c>
      <c r="B1872">
        <v>0.5</v>
      </c>
    </row>
    <row r="1873" spans="1:2" ht="43.5" x14ac:dyDescent="0.35">
      <c r="A1873" s="1" t="s">
        <v>2426</v>
      </c>
      <c r="B1873">
        <v>0.5</v>
      </c>
    </row>
    <row r="1874" spans="1:2" ht="43.5" x14ac:dyDescent="0.35">
      <c r="A1874" s="1" t="s">
        <v>2428</v>
      </c>
      <c r="B1874">
        <v>0.5</v>
      </c>
    </row>
    <row r="1875" spans="1:2" ht="43.5" x14ac:dyDescent="0.35">
      <c r="A1875" s="1" t="s">
        <v>2461</v>
      </c>
      <c r="B1875">
        <v>0.5</v>
      </c>
    </row>
    <row r="1876" spans="1:2" ht="43.5" x14ac:dyDescent="0.35">
      <c r="A1876" s="1" t="s">
        <v>2465</v>
      </c>
      <c r="B1876">
        <v>0.5</v>
      </c>
    </row>
    <row r="1877" spans="1:2" ht="43.5" x14ac:dyDescent="0.35">
      <c r="A1877" s="1" t="s">
        <v>2640</v>
      </c>
      <c r="B1877">
        <v>0.5</v>
      </c>
    </row>
    <row r="1878" spans="1:2" ht="43.5" x14ac:dyDescent="0.35">
      <c r="A1878" s="1" t="s">
        <v>2644</v>
      </c>
      <c r="B1878">
        <v>0.5</v>
      </c>
    </row>
    <row r="1879" spans="1:2" ht="29" x14ac:dyDescent="0.35">
      <c r="A1879" s="1" t="s">
        <v>1566</v>
      </c>
      <c r="B1879">
        <v>0.5</v>
      </c>
    </row>
    <row r="1880" spans="1:2" ht="29" x14ac:dyDescent="0.35">
      <c r="A1880" s="1" t="s">
        <v>2136</v>
      </c>
      <c r="B1880">
        <v>0.5</v>
      </c>
    </row>
    <row r="1881" spans="1:2" ht="29" x14ac:dyDescent="0.35">
      <c r="A1881" s="1" t="s">
        <v>2241</v>
      </c>
      <c r="B1881">
        <v>0.5</v>
      </c>
    </row>
    <row r="1882" spans="1:2" ht="29" x14ac:dyDescent="0.35">
      <c r="A1882" s="1" t="s">
        <v>2342</v>
      </c>
      <c r="B1882">
        <v>0.5</v>
      </c>
    </row>
    <row r="1883" spans="1:2" ht="29" x14ac:dyDescent="0.35">
      <c r="A1883" s="1" t="s">
        <v>2447</v>
      </c>
      <c r="B1883">
        <v>0.5</v>
      </c>
    </row>
    <row r="1884" spans="1:2" ht="29" x14ac:dyDescent="0.35">
      <c r="A1884" s="1" t="s">
        <v>2448</v>
      </c>
      <c r="B1884">
        <v>0.5</v>
      </c>
    </row>
    <row r="1885" spans="1:2" ht="29" x14ac:dyDescent="0.35">
      <c r="A1885" s="1" t="s">
        <v>2452</v>
      </c>
      <c r="B1885">
        <v>0.5</v>
      </c>
    </row>
    <row r="1886" spans="1:2" x14ac:dyDescent="0.35">
      <c r="A1886" s="1" t="s">
        <v>921</v>
      </c>
      <c r="B1886">
        <v>0.5</v>
      </c>
    </row>
    <row r="1887" spans="1:2" ht="43.5" x14ac:dyDescent="0.35">
      <c r="A1887" s="1" t="s">
        <v>295</v>
      </c>
      <c r="B1887">
        <v>0.5</v>
      </c>
    </row>
    <row r="1888" spans="1:2" ht="43.5" x14ac:dyDescent="0.35">
      <c r="A1888" s="1" t="s">
        <v>296</v>
      </c>
      <c r="B1888">
        <v>0.5</v>
      </c>
    </row>
    <row r="1889" spans="1:2" ht="43.5" x14ac:dyDescent="0.35">
      <c r="A1889" s="1" t="s">
        <v>353</v>
      </c>
      <c r="B1889">
        <v>0.5</v>
      </c>
    </row>
    <row r="1890" spans="1:2" ht="43.5" x14ac:dyDescent="0.35">
      <c r="A1890" s="1" t="s">
        <v>355</v>
      </c>
      <c r="B1890">
        <v>0.5</v>
      </c>
    </row>
    <row r="1891" spans="1:2" ht="43.5" x14ac:dyDescent="0.35">
      <c r="A1891" s="1" t="s">
        <v>359</v>
      </c>
      <c r="B1891">
        <v>0.5</v>
      </c>
    </row>
    <row r="1892" spans="1:2" ht="43.5" x14ac:dyDescent="0.35">
      <c r="A1892" s="1" t="s">
        <v>360</v>
      </c>
      <c r="B1892">
        <v>0.5</v>
      </c>
    </row>
    <row r="1893" spans="1:2" ht="43.5" x14ac:dyDescent="0.35">
      <c r="A1893" s="1" t="s">
        <v>301</v>
      </c>
      <c r="B1893">
        <v>0.5</v>
      </c>
    </row>
    <row r="1894" spans="1:2" ht="43.5" x14ac:dyDescent="0.35">
      <c r="A1894" s="1" t="s">
        <v>302</v>
      </c>
      <c r="B1894">
        <v>0.5</v>
      </c>
    </row>
    <row r="1895" spans="1:2" ht="43.5" x14ac:dyDescent="0.35">
      <c r="A1895" s="1" t="s">
        <v>303</v>
      </c>
      <c r="B1895">
        <v>0.5</v>
      </c>
    </row>
    <row r="1896" spans="1:2" ht="43.5" x14ac:dyDescent="0.35">
      <c r="A1896" s="1" t="s">
        <v>304</v>
      </c>
      <c r="B1896">
        <v>0.5</v>
      </c>
    </row>
    <row r="1897" spans="1:2" ht="43.5" x14ac:dyDescent="0.35">
      <c r="A1897" s="1" t="s">
        <v>365</v>
      </c>
      <c r="B1897">
        <v>0.5</v>
      </c>
    </row>
    <row r="1898" spans="1:2" ht="29" x14ac:dyDescent="0.35">
      <c r="A1898" s="1" t="s">
        <v>992</v>
      </c>
      <c r="B1898">
        <v>0.5</v>
      </c>
    </row>
    <row r="1899" spans="1:2" ht="29" x14ac:dyDescent="0.35">
      <c r="A1899" s="1" t="s">
        <v>1016</v>
      </c>
      <c r="B1899">
        <v>0.5</v>
      </c>
    </row>
    <row r="1900" spans="1:2" ht="43.5" x14ac:dyDescent="0.35">
      <c r="A1900" s="1" t="s">
        <v>408</v>
      </c>
      <c r="B1900">
        <v>0.5</v>
      </c>
    </row>
    <row r="1901" spans="1:2" ht="43.5" x14ac:dyDescent="0.35">
      <c r="A1901" s="1" t="s">
        <v>435</v>
      </c>
      <c r="B1901">
        <v>0.5</v>
      </c>
    </row>
    <row r="1902" spans="1:2" ht="43.5" x14ac:dyDescent="0.35">
      <c r="A1902" s="1" t="s">
        <v>437</v>
      </c>
      <c r="B1902">
        <v>0.5</v>
      </c>
    </row>
    <row r="1903" spans="1:2" ht="43.5" x14ac:dyDescent="0.35">
      <c r="A1903" s="1" t="s">
        <v>1000</v>
      </c>
      <c r="B1903">
        <v>0.5</v>
      </c>
    </row>
    <row r="1904" spans="1:2" ht="43.5" x14ac:dyDescent="0.35">
      <c r="A1904" s="1" t="s">
        <v>1017</v>
      </c>
      <c r="B1904">
        <v>0.5</v>
      </c>
    </row>
    <row r="1905" spans="1:2" ht="43.5" x14ac:dyDescent="0.35">
      <c r="A1905" s="1" t="s">
        <v>989</v>
      </c>
      <c r="B1905">
        <v>0.5</v>
      </c>
    </row>
    <row r="1906" spans="1:2" ht="29" x14ac:dyDescent="0.35">
      <c r="A1906" s="1" t="s">
        <v>993</v>
      </c>
      <c r="B1906">
        <v>0.5</v>
      </c>
    </row>
    <row r="1907" spans="1:2" ht="43.5" x14ac:dyDescent="0.35">
      <c r="A1907" s="1" t="s">
        <v>1084</v>
      </c>
      <c r="B1907">
        <v>0.5</v>
      </c>
    </row>
    <row r="1908" spans="1:2" ht="43.5" x14ac:dyDescent="0.35">
      <c r="A1908" s="1" t="s">
        <v>1085</v>
      </c>
      <c r="B1908">
        <v>0.5</v>
      </c>
    </row>
    <row r="1909" spans="1:2" ht="43.5" x14ac:dyDescent="0.35">
      <c r="A1909" s="1" t="s">
        <v>1064</v>
      </c>
      <c r="B1909">
        <v>0.5</v>
      </c>
    </row>
    <row r="1910" spans="1:2" ht="43.5" x14ac:dyDescent="0.35">
      <c r="A1910" s="1" t="s">
        <v>1065</v>
      </c>
      <c r="B1910">
        <v>0.5</v>
      </c>
    </row>
    <row r="1911" spans="1:2" ht="43.5" x14ac:dyDescent="0.35">
      <c r="A1911" s="1" t="s">
        <v>495</v>
      </c>
      <c r="B1911">
        <v>0.5</v>
      </c>
    </row>
    <row r="1912" spans="1:2" ht="43.5" x14ac:dyDescent="0.35">
      <c r="A1912" s="1" t="s">
        <v>502</v>
      </c>
      <c r="B1912">
        <v>0.5</v>
      </c>
    </row>
    <row r="1913" spans="1:2" ht="43.5" x14ac:dyDescent="0.35">
      <c r="A1913" s="1" t="s">
        <v>503</v>
      </c>
      <c r="B1913">
        <v>0.5</v>
      </c>
    </row>
    <row r="1914" spans="1:2" ht="43.5" x14ac:dyDescent="0.35">
      <c r="A1914" s="1" t="s">
        <v>1096</v>
      </c>
      <c r="B1914">
        <v>0.5</v>
      </c>
    </row>
    <row r="1915" spans="1:2" ht="43.5" x14ac:dyDescent="0.35">
      <c r="A1915" s="1" t="s">
        <v>1097</v>
      </c>
      <c r="B1915">
        <v>0.5</v>
      </c>
    </row>
    <row r="1916" spans="1:2" ht="43.5" x14ac:dyDescent="0.35">
      <c r="A1916" s="1" t="s">
        <v>1158</v>
      </c>
      <c r="B1916">
        <v>0.5</v>
      </c>
    </row>
    <row r="1917" spans="1:2" ht="43.5" x14ac:dyDescent="0.35">
      <c r="A1917" s="1" t="s">
        <v>1159</v>
      </c>
      <c r="B1917">
        <v>0.5</v>
      </c>
    </row>
    <row r="1918" spans="1:2" ht="43.5" x14ac:dyDescent="0.35">
      <c r="A1918" s="1" t="s">
        <v>1066</v>
      </c>
      <c r="B1918">
        <v>0.5</v>
      </c>
    </row>
    <row r="1919" spans="1:2" ht="43.5" x14ac:dyDescent="0.35">
      <c r="A1919" s="1" t="s">
        <v>1067</v>
      </c>
      <c r="B1919">
        <v>0.5</v>
      </c>
    </row>
    <row r="1920" spans="1:2" ht="43.5" x14ac:dyDescent="0.35">
      <c r="A1920" s="1" t="s">
        <v>1074</v>
      </c>
      <c r="B1920">
        <v>0.5</v>
      </c>
    </row>
    <row r="1921" spans="1:2" ht="43.5" x14ac:dyDescent="0.35">
      <c r="A1921" s="1" t="s">
        <v>1075</v>
      </c>
      <c r="B1921">
        <v>0.5</v>
      </c>
    </row>
    <row r="1922" spans="1:2" ht="43.5" x14ac:dyDescent="0.35">
      <c r="A1922" s="1" t="s">
        <v>409</v>
      </c>
      <c r="B1922">
        <v>0.5</v>
      </c>
    </row>
    <row r="1923" spans="1:2" ht="43.5" x14ac:dyDescent="0.35">
      <c r="A1923" s="1" t="s">
        <v>410</v>
      </c>
      <c r="B1923">
        <v>0.5</v>
      </c>
    </row>
    <row r="1924" spans="1:2" ht="43.5" x14ac:dyDescent="0.35">
      <c r="A1924" s="1" t="s">
        <v>496</v>
      </c>
      <c r="B1924">
        <v>0.5</v>
      </c>
    </row>
    <row r="1925" spans="1:2" ht="43.5" x14ac:dyDescent="0.35">
      <c r="A1925" s="1" t="s">
        <v>497</v>
      </c>
      <c r="B1925">
        <v>0.5</v>
      </c>
    </row>
    <row r="1926" spans="1:2" ht="29" x14ac:dyDescent="0.35">
      <c r="A1926" s="1" t="s">
        <v>362</v>
      </c>
      <c r="B1926">
        <v>0.5</v>
      </c>
    </row>
    <row r="1927" spans="1:2" ht="29" x14ac:dyDescent="0.35">
      <c r="A1927" s="1" t="s">
        <v>367</v>
      </c>
      <c r="B1927">
        <v>0.5</v>
      </c>
    </row>
    <row r="1928" spans="1:2" ht="43.5" x14ac:dyDescent="0.35">
      <c r="A1928" s="1" t="s">
        <v>1308</v>
      </c>
      <c r="B1928">
        <v>0.5</v>
      </c>
    </row>
    <row r="1929" spans="1:2" ht="29" x14ac:dyDescent="0.35">
      <c r="A1929" s="1" t="s">
        <v>1301</v>
      </c>
      <c r="B1929">
        <v>0.5</v>
      </c>
    </row>
    <row r="1930" spans="1:2" ht="29" x14ac:dyDescent="0.35">
      <c r="A1930" s="1" t="s">
        <v>309</v>
      </c>
      <c r="B1930">
        <v>0.5</v>
      </c>
    </row>
    <row r="1931" spans="1:2" ht="29" x14ac:dyDescent="0.35">
      <c r="A1931" s="1" t="s">
        <v>310</v>
      </c>
      <c r="B1931">
        <v>0.5</v>
      </c>
    </row>
    <row r="1932" spans="1:2" ht="29" x14ac:dyDescent="0.35">
      <c r="A1932" s="1" t="s">
        <v>372</v>
      </c>
      <c r="B1932">
        <v>0.5</v>
      </c>
    </row>
    <row r="1933" spans="1:2" ht="43.5" x14ac:dyDescent="0.35">
      <c r="A1933" s="1" t="s">
        <v>999</v>
      </c>
      <c r="B1933">
        <v>0.5</v>
      </c>
    </row>
    <row r="1934" spans="1:2" ht="43.5" x14ac:dyDescent="0.35">
      <c r="A1934" s="1" t="s">
        <v>1018</v>
      </c>
      <c r="B1934">
        <v>0.5</v>
      </c>
    </row>
    <row r="1935" spans="1:2" ht="58" x14ac:dyDescent="0.35">
      <c r="A1935" s="1" t="s">
        <v>635</v>
      </c>
      <c r="B1935">
        <v>0.5</v>
      </c>
    </row>
    <row r="1936" spans="1:2" ht="58" x14ac:dyDescent="0.35">
      <c r="A1936" s="1" t="s">
        <v>646</v>
      </c>
      <c r="B1936">
        <v>0.5</v>
      </c>
    </row>
    <row r="1937" spans="1:2" ht="58" x14ac:dyDescent="0.35">
      <c r="A1937" s="1" t="s">
        <v>647</v>
      </c>
      <c r="B1937">
        <v>0.5</v>
      </c>
    </row>
    <row r="1938" spans="1:2" ht="43.5" x14ac:dyDescent="0.35">
      <c r="A1938" s="1" t="s">
        <v>1673</v>
      </c>
      <c r="B1938">
        <v>0.5</v>
      </c>
    </row>
    <row r="1939" spans="1:2" ht="43.5" x14ac:dyDescent="0.35">
      <c r="A1939" s="1" t="s">
        <v>2420</v>
      </c>
      <c r="B1939">
        <v>0.5</v>
      </c>
    </row>
    <row r="1940" spans="1:2" ht="43.5" x14ac:dyDescent="0.35">
      <c r="A1940" s="1" t="s">
        <v>2470</v>
      </c>
      <c r="B1940">
        <v>0.5</v>
      </c>
    </row>
    <row r="1941" spans="1:2" ht="43.5" x14ac:dyDescent="0.35">
      <c r="A1941" s="1" t="s">
        <v>2559</v>
      </c>
      <c r="B1941">
        <v>0.5</v>
      </c>
    </row>
    <row r="1942" spans="1:2" ht="29" x14ac:dyDescent="0.35">
      <c r="A1942" s="1" t="s">
        <v>1654</v>
      </c>
      <c r="B1942">
        <v>0.5</v>
      </c>
    </row>
    <row r="1943" spans="1:2" ht="43.5" x14ac:dyDescent="0.35">
      <c r="A1943" s="1" t="s">
        <v>2352</v>
      </c>
      <c r="B1943">
        <v>0.5</v>
      </c>
    </row>
    <row r="1944" spans="1:2" ht="43.5" x14ac:dyDescent="0.35">
      <c r="A1944" s="1" t="s">
        <v>2412</v>
      </c>
      <c r="B1944">
        <v>0.5</v>
      </c>
    </row>
    <row r="1945" spans="1:2" ht="43.5" x14ac:dyDescent="0.35">
      <c r="A1945" s="1" t="s">
        <v>2490</v>
      </c>
      <c r="B1945">
        <v>0.5</v>
      </c>
    </row>
    <row r="1946" spans="1:2" ht="29" x14ac:dyDescent="0.35">
      <c r="A1946" s="1" t="s">
        <v>440</v>
      </c>
      <c r="B1946">
        <v>0.5</v>
      </c>
    </row>
    <row r="1947" spans="1:2" ht="43.5" x14ac:dyDescent="0.35">
      <c r="A1947" s="1" t="s">
        <v>1694</v>
      </c>
      <c r="B1947">
        <v>0.5</v>
      </c>
    </row>
    <row r="1948" spans="1:2" ht="43.5" x14ac:dyDescent="0.35">
      <c r="A1948" s="1" t="s">
        <v>2442</v>
      </c>
      <c r="B1948">
        <v>0.5</v>
      </c>
    </row>
    <row r="1949" spans="1:2" ht="43.5" x14ac:dyDescent="0.35">
      <c r="A1949" s="1" t="s">
        <v>2468</v>
      </c>
      <c r="B1949">
        <v>0.5</v>
      </c>
    </row>
    <row r="1950" spans="1:2" ht="43.5" x14ac:dyDescent="0.35">
      <c r="A1950" s="1" t="s">
        <v>2481</v>
      </c>
      <c r="B1950">
        <v>0.5</v>
      </c>
    </row>
    <row r="1951" spans="1:2" ht="43.5" x14ac:dyDescent="0.35">
      <c r="A1951" s="1" t="s">
        <v>2515</v>
      </c>
      <c r="B1951">
        <v>0.5</v>
      </c>
    </row>
    <row r="1952" spans="1:2" ht="43.5" x14ac:dyDescent="0.35">
      <c r="A1952" s="1" t="s">
        <v>2548</v>
      </c>
      <c r="B1952">
        <v>0.5</v>
      </c>
    </row>
    <row r="1953" spans="1:2" ht="43.5" x14ac:dyDescent="0.35">
      <c r="A1953" s="1" t="s">
        <v>2577</v>
      </c>
      <c r="B1953">
        <v>0.5</v>
      </c>
    </row>
    <row r="1954" spans="1:2" ht="43.5" x14ac:dyDescent="0.35">
      <c r="A1954" s="1" t="s">
        <v>2661</v>
      </c>
      <c r="B1954">
        <v>0.5</v>
      </c>
    </row>
    <row r="1955" spans="1:2" ht="29" x14ac:dyDescent="0.35">
      <c r="A1955" s="1" t="s">
        <v>1682</v>
      </c>
      <c r="B1955">
        <v>0.5</v>
      </c>
    </row>
    <row r="1956" spans="1:2" ht="43.5" x14ac:dyDescent="0.35">
      <c r="A1956" s="1" t="s">
        <v>2380</v>
      </c>
      <c r="B1956">
        <v>0.5</v>
      </c>
    </row>
    <row r="1957" spans="1:2" ht="43.5" x14ac:dyDescent="0.35">
      <c r="A1957" s="1" t="s">
        <v>2411</v>
      </c>
      <c r="B1957">
        <v>0.5</v>
      </c>
    </row>
    <row r="1958" spans="1:2" ht="43.5" x14ac:dyDescent="0.35">
      <c r="A1958" s="1" t="s">
        <v>2424</v>
      </c>
      <c r="B1958">
        <v>0.5</v>
      </c>
    </row>
    <row r="1959" spans="1:2" ht="43.5" x14ac:dyDescent="0.35">
      <c r="A1959" s="1" t="s">
        <v>2454</v>
      </c>
      <c r="B1959">
        <v>0.5</v>
      </c>
    </row>
    <row r="1960" spans="1:2" ht="43.5" x14ac:dyDescent="0.35">
      <c r="A1960" s="1" t="s">
        <v>2484</v>
      </c>
      <c r="B1960">
        <v>0.5</v>
      </c>
    </row>
    <row r="1961" spans="1:2" ht="43.5" x14ac:dyDescent="0.35">
      <c r="A1961" s="1" t="s">
        <v>2502</v>
      </c>
      <c r="B1961">
        <v>0.5</v>
      </c>
    </row>
    <row r="1962" spans="1:2" ht="43.5" x14ac:dyDescent="0.35">
      <c r="A1962" s="1" t="s">
        <v>2532</v>
      </c>
      <c r="B1962">
        <v>0.5</v>
      </c>
    </row>
    <row r="1963" spans="1:2" ht="29" x14ac:dyDescent="0.35">
      <c r="A1963" s="1" t="s">
        <v>507</v>
      </c>
      <c r="B1963">
        <v>0.5</v>
      </c>
    </row>
    <row r="1964" spans="1:2" ht="43.5" x14ac:dyDescent="0.35">
      <c r="A1964" s="1" t="s">
        <v>640</v>
      </c>
      <c r="B1964">
        <v>0.5</v>
      </c>
    </row>
    <row r="1965" spans="1:2" ht="43.5" x14ac:dyDescent="0.35">
      <c r="A1965" s="1" t="s">
        <v>641</v>
      </c>
      <c r="B1965">
        <v>0.5</v>
      </c>
    </row>
    <row r="1966" spans="1:2" ht="29" x14ac:dyDescent="0.35">
      <c r="A1966" s="1" t="s">
        <v>424</v>
      </c>
      <c r="B1966">
        <v>0.5</v>
      </c>
    </row>
    <row r="1967" spans="1:2" ht="29" x14ac:dyDescent="0.35">
      <c r="A1967" s="1" t="s">
        <v>504</v>
      </c>
      <c r="B1967">
        <v>0.5</v>
      </c>
    </row>
    <row r="1968" spans="1:2" ht="43.5" x14ac:dyDescent="0.35">
      <c r="A1968" s="1" t="s">
        <v>922</v>
      </c>
      <c r="B1968">
        <v>0.5</v>
      </c>
    </row>
    <row r="1969" spans="1:2" ht="43.5" x14ac:dyDescent="0.35">
      <c r="A1969" s="1" t="s">
        <v>923</v>
      </c>
      <c r="B1969">
        <v>0.5</v>
      </c>
    </row>
    <row r="1970" spans="1:2" ht="43.5" x14ac:dyDescent="0.35">
      <c r="A1970" s="1" t="s">
        <v>935</v>
      </c>
      <c r="B1970">
        <v>0.5</v>
      </c>
    </row>
    <row r="1971" spans="1:2" ht="43.5" x14ac:dyDescent="0.35">
      <c r="A1971" s="1" t="s">
        <v>936</v>
      </c>
      <c r="B1971">
        <v>0.5</v>
      </c>
    </row>
    <row r="1972" spans="1:2" ht="43.5" x14ac:dyDescent="0.35">
      <c r="A1972" s="1" t="s">
        <v>937</v>
      </c>
      <c r="B1972">
        <v>0.5</v>
      </c>
    </row>
    <row r="1973" spans="1:2" ht="43.5" x14ac:dyDescent="0.35">
      <c r="A1973" s="1" t="s">
        <v>938</v>
      </c>
      <c r="B1973">
        <v>0.5</v>
      </c>
    </row>
    <row r="1974" spans="1:2" ht="43.5" x14ac:dyDescent="0.35">
      <c r="A1974" s="1" t="s">
        <v>924</v>
      </c>
      <c r="B1974">
        <v>0.5</v>
      </c>
    </row>
    <row r="1975" spans="1:2" ht="43.5" x14ac:dyDescent="0.35">
      <c r="A1975" s="1" t="s">
        <v>925</v>
      </c>
      <c r="B1975">
        <v>0.5</v>
      </c>
    </row>
    <row r="1976" spans="1:2" ht="43.5" x14ac:dyDescent="0.35">
      <c r="A1976" s="1" t="s">
        <v>926</v>
      </c>
      <c r="B1976">
        <v>0.5</v>
      </c>
    </row>
    <row r="1977" spans="1:2" ht="43.5" x14ac:dyDescent="0.35">
      <c r="A1977" s="1" t="s">
        <v>927</v>
      </c>
      <c r="B1977">
        <v>0.5</v>
      </c>
    </row>
    <row r="1978" spans="1:2" ht="43.5" x14ac:dyDescent="0.35">
      <c r="A1978" s="1" t="s">
        <v>939</v>
      </c>
      <c r="B1978">
        <v>0.5</v>
      </c>
    </row>
    <row r="1979" spans="1:2" ht="43.5" x14ac:dyDescent="0.35">
      <c r="A1979" s="1" t="s">
        <v>651</v>
      </c>
      <c r="B1979">
        <v>0.5</v>
      </c>
    </row>
    <row r="1980" spans="1:2" ht="43.5" x14ac:dyDescent="0.35">
      <c r="A1980" s="1" t="s">
        <v>1008</v>
      </c>
      <c r="B1980">
        <v>0.5</v>
      </c>
    </row>
    <row r="1981" spans="1:2" ht="43.5" x14ac:dyDescent="0.35">
      <c r="A1981" s="1" t="s">
        <v>1019</v>
      </c>
      <c r="B1981">
        <v>0.5</v>
      </c>
    </row>
    <row r="1982" spans="1:2" ht="43.5" x14ac:dyDescent="0.35">
      <c r="A1982" s="1" t="s">
        <v>1020</v>
      </c>
      <c r="B1982">
        <v>0.5</v>
      </c>
    </row>
    <row r="1983" spans="1:2" ht="29" x14ac:dyDescent="0.35">
      <c r="A1983" s="1" t="s">
        <v>643</v>
      </c>
      <c r="B1983">
        <v>0.5</v>
      </c>
    </row>
    <row r="1984" spans="1:2" ht="43.5" x14ac:dyDescent="0.35">
      <c r="A1984" s="1" t="s">
        <v>1106</v>
      </c>
      <c r="B1984">
        <v>0.5</v>
      </c>
    </row>
    <row r="1985" spans="1:2" ht="43.5" x14ac:dyDescent="0.35">
      <c r="A1985" s="1" t="s">
        <v>1107</v>
      </c>
      <c r="B1985">
        <v>0.5</v>
      </c>
    </row>
    <row r="1986" spans="1:2" ht="43.5" x14ac:dyDescent="0.35">
      <c r="A1986" s="1" t="s">
        <v>1164</v>
      </c>
      <c r="B1986">
        <v>0.5</v>
      </c>
    </row>
    <row r="1987" spans="1:2" ht="43.5" x14ac:dyDescent="0.35">
      <c r="A1987" s="1" t="s">
        <v>1165</v>
      </c>
      <c r="B1987">
        <v>0.5</v>
      </c>
    </row>
    <row r="1988" spans="1:2" ht="43.5" x14ac:dyDescent="0.35">
      <c r="A1988" s="1" t="s">
        <v>1166</v>
      </c>
      <c r="B1988">
        <v>0.5</v>
      </c>
    </row>
    <row r="1989" spans="1:2" ht="43.5" x14ac:dyDescent="0.35">
      <c r="A1989" s="1" t="s">
        <v>1167</v>
      </c>
      <c r="B1989">
        <v>0.5</v>
      </c>
    </row>
    <row r="1990" spans="1:2" ht="43.5" x14ac:dyDescent="0.35">
      <c r="A1990" s="1" t="s">
        <v>1009</v>
      </c>
      <c r="B1990">
        <v>0.5</v>
      </c>
    </row>
    <row r="1991" spans="1:2" ht="43.5" x14ac:dyDescent="0.35">
      <c r="A1991" s="1" t="s">
        <v>1010</v>
      </c>
      <c r="B1991">
        <v>0.5</v>
      </c>
    </row>
    <row r="1992" spans="1:2" ht="43.5" x14ac:dyDescent="0.35">
      <c r="A1992" s="1" t="s">
        <v>1108</v>
      </c>
      <c r="B1992">
        <v>0.5</v>
      </c>
    </row>
    <row r="1993" spans="1:2" ht="43.5" x14ac:dyDescent="0.35">
      <c r="A1993" s="1" t="s">
        <v>1109</v>
      </c>
      <c r="B1993">
        <v>0.5</v>
      </c>
    </row>
    <row r="1994" spans="1:2" ht="43.5" x14ac:dyDescent="0.35">
      <c r="A1994" s="1" t="s">
        <v>1110</v>
      </c>
      <c r="B1994">
        <v>0.5</v>
      </c>
    </row>
    <row r="1995" spans="1:2" ht="43.5" x14ac:dyDescent="0.35">
      <c r="A1995" s="1" t="s">
        <v>1111</v>
      </c>
      <c r="B1995">
        <v>0.5</v>
      </c>
    </row>
    <row r="1996" spans="1:2" ht="29" x14ac:dyDescent="0.35">
      <c r="A1996" s="1" t="s">
        <v>944</v>
      </c>
      <c r="B1996">
        <v>0.5</v>
      </c>
    </row>
    <row r="1997" spans="1:2" ht="29" x14ac:dyDescent="0.35">
      <c r="A1997" s="1" t="s">
        <v>945</v>
      </c>
      <c r="B1997">
        <v>0.5</v>
      </c>
    </row>
    <row r="1998" spans="1:2" ht="29" x14ac:dyDescent="0.35">
      <c r="A1998" s="1" t="s">
        <v>933</v>
      </c>
      <c r="B1998">
        <v>0.5</v>
      </c>
    </row>
    <row r="1999" spans="1:2" ht="29" x14ac:dyDescent="0.35">
      <c r="A1999" s="1" t="s">
        <v>934</v>
      </c>
      <c r="B1999">
        <v>0.5</v>
      </c>
    </row>
    <row r="2000" spans="1:2" ht="29" x14ac:dyDescent="0.35">
      <c r="A2000" s="1" t="s">
        <v>946</v>
      </c>
      <c r="B2000">
        <v>0.5</v>
      </c>
    </row>
    <row r="2001" spans="1:2" ht="29" x14ac:dyDescent="0.35">
      <c r="A2001" s="1" t="s">
        <v>947</v>
      </c>
      <c r="B2001">
        <v>0.5</v>
      </c>
    </row>
    <row r="2002" spans="1:2" ht="29" x14ac:dyDescent="0.35">
      <c r="A2002" s="1" t="s">
        <v>1030</v>
      </c>
      <c r="B2002">
        <v>0.5</v>
      </c>
    </row>
    <row r="2003" spans="1:2" ht="43.5" x14ac:dyDescent="0.35">
      <c r="A2003" s="1" t="s">
        <v>2012</v>
      </c>
      <c r="B2003">
        <v>0.5</v>
      </c>
    </row>
    <row r="2004" spans="1:2" ht="43.5" x14ac:dyDescent="0.35">
      <c r="A2004" s="1" t="s">
        <v>2050</v>
      </c>
      <c r="B2004">
        <v>0.5</v>
      </c>
    </row>
    <row r="2005" spans="1:2" ht="43.5" x14ac:dyDescent="0.35">
      <c r="A2005" s="1" t="s">
        <v>2051</v>
      </c>
      <c r="B2005">
        <v>0.5</v>
      </c>
    </row>
    <row r="2006" spans="1:2" ht="58" x14ac:dyDescent="0.35">
      <c r="A2006" s="1" t="s">
        <v>2506</v>
      </c>
      <c r="B2006">
        <v>0.5</v>
      </c>
    </row>
    <row r="2007" spans="1:2" ht="43.5" x14ac:dyDescent="0.35">
      <c r="A2007" s="1" t="s">
        <v>2529</v>
      </c>
      <c r="B2007">
        <v>0.5</v>
      </c>
    </row>
    <row r="2008" spans="1:2" ht="58" x14ac:dyDescent="0.35">
      <c r="A2008" s="1" t="s">
        <v>2539</v>
      </c>
      <c r="B2008">
        <v>0.5</v>
      </c>
    </row>
    <row r="2009" spans="1:2" ht="58" x14ac:dyDescent="0.35">
      <c r="A2009" s="1" t="s">
        <v>2540</v>
      </c>
      <c r="B2009">
        <v>0.5</v>
      </c>
    </row>
    <row r="2010" spans="1:2" ht="43.5" x14ac:dyDescent="0.35">
      <c r="A2010" s="1" t="s">
        <v>2546</v>
      </c>
      <c r="B2010">
        <v>0.5</v>
      </c>
    </row>
    <row r="2011" spans="1:2" ht="43.5" x14ac:dyDescent="0.35">
      <c r="A2011" s="1" t="s">
        <v>2573</v>
      </c>
      <c r="B2011">
        <v>0.5</v>
      </c>
    </row>
    <row r="2012" spans="1:2" ht="43.5" x14ac:dyDescent="0.35">
      <c r="A2012" s="1" t="s">
        <v>2574</v>
      </c>
      <c r="B2012">
        <v>0.5</v>
      </c>
    </row>
    <row r="2013" spans="1:2" ht="43.5" x14ac:dyDescent="0.35">
      <c r="A2013" s="1" t="s">
        <v>2588</v>
      </c>
      <c r="B2013">
        <v>0.5</v>
      </c>
    </row>
    <row r="2014" spans="1:2" ht="43.5" x14ac:dyDescent="0.35">
      <c r="A2014" s="1" t="s">
        <v>2605</v>
      </c>
      <c r="B2014">
        <v>0.5</v>
      </c>
    </row>
    <row r="2015" spans="1:2" ht="43.5" x14ac:dyDescent="0.35">
      <c r="A2015" s="1" t="s">
        <v>2607</v>
      </c>
      <c r="B2015">
        <v>0.5</v>
      </c>
    </row>
    <row r="2016" spans="1:2" ht="43.5" x14ac:dyDescent="0.35">
      <c r="A2016" s="1" t="s">
        <v>2670</v>
      </c>
      <c r="B2016">
        <v>0.5</v>
      </c>
    </row>
    <row r="2017" spans="1:2" ht="43.5" x14ac:dyDescent="0.35">
      <c r="A2017" s="1" t="s">
        <v>2671</v>
      </c>
      <c r="B2017">
        <v>0.5</v>
      </c>
    </row>
    <row r="2018" spans="1:2" ht="29" x14ac:dyDescent="0.35">
      <c r="A2018" s="1" t="s">
        <v>1173</v>
      </c>
      <c r="B2018">
        <v>0.5</v>
      </c>
    </row>
    <row r="2019" spans="1:2" ht="29" x14ac:dyDescent="0.35">
      <c r="A2019" s="1" t="s">
        <v>1176</v>
      </c>
      <c r="B2019">
        <v>0.5</v>
      </c>
    </row>
    <row r="2020" spans="1:2" ht="29" x14ac:dyDescent="0.35">
      <c r="A2020" s="1" t="s">
        <v>1014</v>
      </c>
      <c r="B2020">
        <v>0.5</v>
      </c>
    </row>
    <row r="2021" spans="1:2" ht="43.5" x14ac:dyDescent="0.35">
      <c r="A2021" s="1" t="s">
        <v>2053</v>
      </c>
      <c r="B2021">
        <v>0.5</v>
      </c>
    </row>
    <row r="2022" spans="1:2" ht="43.5" x14ac:dyDescent="0.35">
      <c r="A2022" s="1" t="s">
        <v>2054</v>
      </c>
      <c r="B2022">
        <v>0.5</v>
      </c>
    </row>
    <row r="2023" spans="1:2" ht="43.5" x14ac:dyDescent="0.35">
      <c r="A2023" s="1" t="s">
        <v>2518</v>
      </c>
      <c r="B2023">
        <v>0.5</v>
      </c>
    </row>
    <row r="2024" spans="1:2" ht="43.5" x14ac:dyDescent="0.35">
      <c r="A2024" s="1" t="s">
        <v>2519</v>
      </c>
      <c r="B2024">
        <v>0.5</v>
      </c>
    </row>
    <row r="2025" spans="1:2" ht="43.5" x14ac:dyDescent="0.35">
      <c r="A2025" s="1" t="s">
        <v>2536</v>
      </c>
      <c r="B2025">
        <v>0.5</v>
      </c>
    </row>
    <row r="2026" spans="1:2" ht="43.5" x14ac:dyDescent="0.35">
      <c r="A2026" s="1" t="s">
        <v>2537</v>
      </c>
      <c r="B2026">
        <v>0.5</v>
      </c>
    </row>
    <row r="2027" spans="1:2" ht="43.5" x14ac:dyDescent="0.35">
      <c r="A2027" s="1" t="s">
        <v>2553</v>
      </c>
      <c r="B2027">
        <v>0.5</v>
      </c>
    </row>
    <row r="2028" spans="1:2" ht="43.5" x14ac:dyDescent="0.35">
      <c r="A2028" s="1" t="s">
        <v>2554</v>
      </c>
      <c r="B2028">
        <v>0.5</v>
      </c>
    </row>
    <row r="2029" spans="1:2" ht="43.5" x14ac:dyDescent="0.35">
      <c r="A2029" s="1" t="s">
        <v>2594</v>
      </c>
      <c r="B2029">
        <v>0.5</v>
      </c>
    </row>
    <row r="2030" spans="1:2" ht="43.5" x14ac:dyDescent="0.35">
      <c r="A2030" s="1" t="s">
        <v>2595</v>
      </c>
      <c r="B2030">
        <v>0.5</v>
      </c>
    </row>
    <row r="2031" spans="1:2" ht="29" x14ac:dyDescent="0.35">
      <c r="A2031" s="1" t="s">
        <v>1125</v>
      </c>
      <c r="B2031">
        <v>0.5</v>
      </c>
    </row>
    <row r="2032" spans="1:2" ht="29" x14ac:dyDescent="0.35">
      <c r="A2032" s="1" t="s">
        <v>1126</v>
      </c>
      <c r="B2032">
        <v>0.5</v>
      </c>
    </row>
    <row r="2033" spans="1:2" ht="29" x14ac:dyDescent="0.35">
      <c r="A2033" s="1" t="s">
        <v>2253</v>
      </c>
      <c r="B2033">
        <v>0.5</v>
      </c>
    </row>
    <row r="2034" spans="1:2" ht="43.5" x14ac:dyDescent="0.35">
      <c r="A2034" s="1" t="s">
        <v>2570</v>
      </c>
      <c r="B2034">
        <v>0.5</v>
      </c>
    </row>
    <row r="2035" spans="1:2" ht="29" x14ac:dyDescent="0.35">
      <c r="A2035" s="1" t="s">
        <v>2601</v>
      </c>
      <c r="B2035">
        <v>0.5</v>
      </c>
    </row>
    <row r="2036" spans="1:2" ht="29" x14ac:dyDescent="0.35">
      <c r="A2036" s="1" t="s">
        <v>2622</v>
      </c>
      <c r="B2036">
        <v>0.5</v>
      </c>
    </row>
    <row r="2037" spans="1:2" ht="29" x14ac:dyDescent="0.35">
      <c r="A2037" s="1" t="s">
        <v>2675</v>
      </c>
      <c r="B2037">
        <v>0.5</v>
      </c>
    </row>
    <row r="2038" spans="1:2" ht="29" x14ac:dyDescent="0.35">
      <c r="A2038" s="1" t="s">
        <v>2257</v>
      </c>
      <c r="B2038">
        <v>0.5</v>
      </c>
    </row>
    <row r="2039" spans="1:2" ht="29" x14ac:dyDescent="0.35">
      <c r="A2039" s="1" t="s">
        <v>2544</v>
      </c>
      <c r="B2039">
        <v>0.5</v>
      </c>
    </row>
    <row r="2040" spans="1:2" ht="29" x14ac:dyDescent="0.35">
      <c r="A2040" s="1" t="s">
        <v>2566</v>
      </c>
      <c r="B2040">
        <v>0.5</v>
      </c>
    </row>
    <row r="2041" spans="1:2" ht="29" x14ac:dyDescent="0.35">
      <c r="A2041" s="1" t="s">
        <v>2584</v>
      </c>
      <c r="B2041">
        <v>0.5</v>
      </c>
    </row>
    <row r="2042" spans="1:2" ht="29" x14ac:dyDescent="0.35">
      <c r="A2042" s="1" t="s">
        <v>2614</v>
      </c>
      <c r="B2042">
        <v>0.5</v>
      </c>
    </row>
    <row r="2043" spans="1:2" ht="43.5" x14ac:dyDescent="0.35">
      <c r="A2043" s="1" t="s">
        <v>5</v>
      </c>
      <c r="B2043">
        <v>0.375</v>
      </c>
    </row>
    <row r="2044" spans="1:2" ht="43.5" x14ac:dyDescent="0.35">
      <c r="A2044" s="1" t="s">
        <v>16</v>
      </c>
      <c r="B2044">
        <v>0.375</v>
      </c>
    </row>
    <row r="2045" spans="1:2" ht="43.5" x14ac:dyDescent="0.35">
      <c r="A2045" s="1" t="s">
        <v>17</v>
      </c>
      <c r="B2045">
        <v>0.375</v>
      </c>
    </row>
    <row r="2046" spans="1:2" ht="43.5" x14ac:dyDescent="0.35">
      <c r="A2046" s="1" t="s">
        <v>19</v>
      </c>
      <c r="B2046">
        <v>0.375</v>
      </c>
    </row>
    <row r="2047" spans="1:2" ht="29" x14ac:dyDescent="0.35">
      <c r="A2047" s="1" t="s">
        <v>6</v>
      </c>
      <c r="B2047">
        <v>0.375</v>
      </c>
    </row>
    <row r="2048" spans="1:2" ht="29" x14ac:dyDescent="0.35">
      <c r="A2048" s="1" t="s">
        <v>7</v>
      </c>
      <c r="B2048">
        <v>0.375</v>
      </c>
    </row>
    <row r="2049" spans="1:2" ht="43.5" x14ac:dyDescent="0.35">
      <c r="A2049" s="1" t="s">
        <v>18</v>
      </c>
      <c r="B2049">
        <v>0.375</v>
      </c>
    </row>
    <row r="2050" spans="1:2" ht="43.5" x14ac:dyDescent="0.35">
      <c r="A2050" s="1" t="s">
        <v>20</v>
      </c>
      <c r="B2050">
        <v>0.375</v>
      </c>
    </row>
    <row r="2051" spans="1:2" ht="43.5" x14ac:dyDescent="0.35">
      <c r="A2051" s="1" t="s">
        <v>21</v>
      </c>
      <c r="B2051">
        <v>0.375</v>
      </c>
    </row>
    <row r="2052" spans="1:2" ht="43.5" x14ac:dyDescent="0.35">
      <c r="A2052" s="1" t="s">
        <v>55</v>
      </c>
      <c r="B2052">
        <v>0.375</v>
      </c>
    </row>
    <row r="2053" spans="1:2" ht="43.5" x14ac:dyDescent="0.35">
      <c r="A2053" s="1" t="s">
        <v>57</v>
      </c>
      <c r="B2053">
        <v>0.375</v>
      </c>
    </row>
    <row r="2054" spans="1:2" ht="43.5" x14ac:dyDescent="0.35">
      <c r="A2054" s="1" t="s">
        <v>81</v>
      </c>
      <c r="B2054">
        <v>0.375</v>
      </c>
    </row>
    <row r="2055" spans="1:2" ht="43.5" x14ac:dyDescent="0.35">
      <c r="A2055" s="1" t="s">
        <v>83</v>
      </c>
      <c r="B2055">
        <v>0.375</v>
      </c>
    </row>
    <row r="2056" spans="1:2" ht="43.5" x14ac:dyDescent="0.35">
      <c r="A2056" s="1" t="s">
        <v>110</v>
      </c>
      <c r="B2056">
        <v>0.375</v>
      </c>
    </row>
    <row r="2057" spans="1:2" ht="43.5" x14ac:dyDescent="0.35">
      <c r="A2057" s="1" t="s">
        <v>112</v>
      </c>
      <c r="B2057">
        <v>0.375</v>
      </c>
    </row>
    <row r="2058" spans="1:2" ht="29" x14ac:dyDescent="0.35">
      <c r="A2058" s="1" t="s">
        <v>158</v>
      </c>
      <c r="B2058">
        <v>0.375</v>
      </c>
    </row>
    <row r="2059" spans="1:2" ht="29" x14ac:dyDescent="0.35">
      <c r="A2059" s="1" t="s">
        <v>167</v>
      </c>
      <c r="B2059">
        <v>0.375</v>
      </c>
    </row>
    <row r="2060" spans="1:2" ht="43.5" x14ac:dyDescent="0.35">
      <c r="A2060" s="1" t="s">
        <v>116</v>
      </c>
      <c r="B2060">
        <v>0.375</v>
      </c>
    </row>
    <row r="2061" spans="1:2" ht="43.5" x14ac:dyDescent="0.35">
      <c r="A2061" s="1" t="s">
        <v>118</v>
      </c>
      <c r="B2061">
        <v>0.375</v>
      </c>
    </row>
    <row r="2062" spans="1:2" ht="43.5" x14ac:dyDescent="0.35">
      <c r="A2062" s="1" t="s">
        <v>133</v>
      </c>
      <c r="B2062">
        <v>0.375</v>
      </c>
    </row>
    <row r="2063" spans="1:2" ht="43.5" x14ac:dyDescent="0.35">
      <c r="A2063" s="1" t="s">
        <v>165</v>
      </c>
      <c r="B2063">
        <v>0.375</v>
      </c>
    </row>
    <row r="2064" spans="1:2" ht="43.5" x14ac:dyDescent="0.35">
      <c r="A2064" s="1" t="s">
        <v>166</v>
      </c>
      <c r="B2064">
        <v>0.375</v>
      </c>
    </row>
    <row r="2065" spans="1:2" ht="43.5" x14ac:dyDescent="0.35">
      <c r="A2065" s="1" t="s">
        <v>147</v>
      </c>
      <c r="B2065">
        <v>0.375</v>
      </c>
    </row>
    <row r="2066" spans="1:2" ht="29" x14ac:dyDescent="0.35">
      <c r="A2066" s="1" t="s">
        <v>148</v>
      </c>
      <c r="B2066">
        <v>0.375</v>
      </c>
    </row>
    <row r="2067" spans="1:2" ht="43.5" x14ac:dyDescent="0.35">
      <c r="A2067" s="1" t="s">
        <v>151</v>
      </c>
      <c r="B2067">
        <v>0.375</v>
      </c>
    </row>
    <row r="2068" spans="1:2" ht="29" x14ac:dyDescent="0.35">
      <c r="A2068" s="1" t="s">
        <v>152</v>
      </c>
      <c r="B2068">
        <v>0.375</v>
      </c>
    </row>
    <row r="2069" spans="1:2" ht="43.5" x14ac:dyDescent="0.35">
      <c r="A2069" s="1" t="s">
        <v>159</v>
      </c>
      <c r="B2069">
        <v>0.375</v>
      </c>
    </row>
    <row r="2070" spans="1:2" ht="29" x14ac:dyDescent="0.35">
      <c r="A2070" s="1" t="s">
        <v>160</v>
      </c>
      <c r="B2070">
        <v>0.375</v>
      </c>
    </row>
    <row r="2071" spans="1:2" ht="43.5" x14ac:dyDescent="0.35">
      <c r="A2071" s="1" t="s">
        <v>168</v>
      </c>
      <c r="B2071">
        <v>0.375</v>
      </c>
    </row>
    <row r="2072" spans="1:2" ht="29" x14ac:dyDescent="0.35">
      <c r="A2072" s="1" t="s">
        <v>169</v>
      </c>
      <c r="B2072">
        <v>0.375</v>
      </c>
    </row>
    <row r="2073" spans="1:2" ht="43.5" x14ac:dyDescent="0.35">
      <c r="A2073" s="1" t="s">
        <v>54</v>
      </c>
      <c r="B2073">
        <v>0.375</v>
      </c>
    </row>
    <row r="2074" spans="1:2" ht="43.5" x14ac:dyDescent="0.35">
      <c r="A2074" s="1" t="s">
        <v>56</v>
      </c>
      <c r="B2074">
        <v>0.375</v>
      </c>
    </row>
    <row r="2075" spans="1:2" ht="43.5" x14ac:dyDescent="0.35">
      <c r="A2075" s="1" t="s">
        <v>58</v>
      </c>
      <c r="B2075">
        <v>0.375</v>
      </c>
    </row>
    <row r="2076" spans="1:2" ht="43.5" x14ac:dyDescent="0.35">
      <c r="A2076" s="1" t="s">
        <v>59</v>
      </c>
      <c r="B2076">
        <v>0.375</v>
      </c>
    </row>
    <row r="2077" spans="1:2" ht="43.5" x14ac:dyDescent="0.35">
      <c r="A2077" s="1" t="s">
        <v>66</v>
      </c>
      <c r="B2077">
        <v>0.375</v>
      </c>
    </row>
    <row r="2078" spans="1:2" ht="43.5" x14ac:dyDescent="0.35">
      <c r="A2078" s="1" t="s">
        <v>67</v>
      </c>
      <c r="B2078">
        <v>0.375</v>
      </c>
    </row>
    <row r="2079" spans="1:2" ht="43.5" x14ac:dyDescent="0.35">
      <c r="A2079" s="1" t="s">
        <v>216</v>
      </c>
      <c r="B2079">
        <v>0.375</v>
      </c>
    </row>
    <row r="2080" spans="1:2" ht="29" x14ac:dyDescent="0.35">
      <c r="A2080" s="1" t="s">
        <v>217</v>
      </c>
      <c r="B2080">
        <v>0.375</v>
      </c>
    </row>
    <row r="2081" spans="1:2" ht="43.5" x14ac:dyDescent="0.35">
      <c r="A2081" s="1" t="s">
        <v>218</v>
      </c>
      <c r="B2081">
        <v>0.375</v>
      </c>
    </row>
    <row r="2082" spans="1:2" ht="29" x14ac:dyDescent="0.35">
      <c r="A2082" s="1" t="s">
        <v>219</v>
      </c>
      <c r="B2082">
        <v>0.375</v>
      </c>
    </row>
    <row r="2083" spans="1:2" ht="43.5" x14ac:dyDescent="0.35">
      <c r="A2083" s="1" t="s">
        <v>113</v>
      </c>
      <c r="B2083">
        <v>0.375</v>
      </c>
    </row>
    <row r="2084" spans="1:2" ht="43.5" x14ac:dyDescent="0.35">
      <c r="A2084" s="1" t="s">
        <v>119</v>
      </c>
      <c r="B2084">
        <v>0.375</v>
      </c>
    </row>
    <row r="2085" spans="1:2" ht="43.5" x14ac:dyDescent="0.35">
      <c r="A2085" s="1" t="s">
        <v>120</v>
      </c>
      <c r="B2085">
        <v>0.375</v>
      </c>
    </row>
    <row r="2086" spans="1:2" ht="43.5" x14ac:dyDescent="0.35">
      <c r="A2086" s="1" t="s">
        <v>27</v>
      </c>
      <c r="B2086">
        <v>0.375</v>
      </c>
    </row>
    <row r="2087" spans="1:2" ht="43.5" x14ac:dyDescent="0.35">
      <c r="A2087" s="1" t="s">
        <v>31</v>
      </c>
      <c r="B2087">
        <v>0.375</v>
      </c>
    </row>
    <row r="2088" spans="1:2" ht="43.5" x14ac:dyDescent="0.35">
      <c r="A2088" s="1" t="s">
        <v>32</v>
      </c>
      <c r="B2088">
        <v>0.375</v>
      </c>
    </row>
    <row r="2089" spans="1:2" x14ac:dyDescent="0.35">
      <c r="A2089" s="1" t="s">
        <v>8</v>
      </c>
      <c r="B2089">
        <v>0.375</v>
      </c>
    </row>
    <row r="2090" spans="1:2" ht="43.5" x14ac:dyDescent="0.35">
      <c r="A2090" s="1" t="s">
        <v>149</v>
      </c>
      <c r="B2090">
        <v>0.375</v>
      </c>
    </row>
    <row r="2091" spans="1:2" ht="29" x14ac:dyDescent="0.35">
      <c r="A2091" s="1" t="s">
        <v>150</v>
      </c>
      <c r="B2091">
        <v>0.375</v>
      </c>
    </row>
    <row r="2092" spans="1:2" ht="43.5" x14ac:dyDescent="0.35">
      <c r="A2092" s="1" t="s">
        <v>172</v>
      </c>
      <c r="B2092">
        <v>0.375</v>
      </c>
    </row>
    <row r="2093" spans="1:2" ht="29" x14ac:dyDescent="0.35">
      <c r="A2093" s="1" t="s">
        <v>173</v>
      </c>
      <c r="B2093">
        <v>0.375</v>
      </c>
    </row>
    <row r="2094" spans="1:2" ht="43.5" x14ac:dyDescent="0.35">
      <c r="A2094" s="1" t="s">
        <v>174</v>
      </c>
      <c r="B2094">
        <v>0.375</v>
      </c>
    </row>
    <row r="2095" spans="1:2" ht="29" x14ac:dyDescent="0.35">
      <c r="A2095" s="1" t="s">
        <v>175</v>
      </c>
      <c r="B2095">
        <v>0.375</v>
      </c>
    </row>
    <row r="2096" spans="1:2" ht="43.5" x14ac:dyDescent="0.35">
      <c r="A2096" s="1" t="s">
        <v>28</v>
      </c>
      <c r="B2096">
        <v>0.375</v>
      </c>
    </row>
    <row r="2097" spans="1:2" ht="43.5" x14ac:dyDescent="0.35">
      <c r="A2097" s="1" t="s">
        <v>29</v>
      </c>
      <c r="B2097">
        <v>0.375</v>
      </c>
    </row>
    <row r="2098" spans="1:2" ht="29" x14ac:dyDescent="0.35">
      <c r="A2098" s="1" t="s">
        <v>22</v>
      </c>
      <c r="B2098">
        <v>0.375</v>
      </c>
    </row>
    <row r="2099" spans="1:2" ht="29" x14ac:dyDescent="0.35">
      <c r="A2099" s="1" t="s">
        <v>62</v>
      </c>
      <c r="B2099">
        <v>0.375</v>
      </c>
    </row>
    <row r="2100" spans="1:2" ht="29" x14ac:dyDescent="0.35">
      <c r="A2100" s="1" t="s">
        <v>69</v>
      </c>
      <c r="B2100">
        <v>0.375</v>
      </c>
    </row>
    <row r="2101" spans="1:2" ht="29" x14ac:dyDescent="0.35">
      <c r="A2101" s="1" t="s">
        <v>123</v>
      </c>
      <c r="B2101">
        <v>0.375</v>
      </c>
    </row>
    <row r="2102" spans="1:2" ht="29" x14ac:dyDescent="0.35">
      <c r="A2102" s="1" t="s">
        <v>33</v>
      </c>
      <c r="B2102">
        <v>0.375</v>
      </c>
    </row>
    <row r="2103" spans="1:2" ht="29" x14ac:dyDescent="0.35">
      <c r="A2103" s="1" t="s">
        <v>177</v>
      </c>
      <c r="B2103">
        <v>0.375</v>
      </c>
    </row>
    <row r="2104" spans="1:2" ht="29" x14ac:dyDescent="0.35">
      <c r="A2104" s="1" t="s">
        <v>178</v>
      </c>
      <c r="B2104">
        <v>0.375</v>
      </c>
    </row>
    <row r="2105" spans="1:2" ht="29" x14ac:dyDescent="0.35">
      <c r="A2105" s="1" t="s">
        <v>30</v>
      </c>
      <c r="B2105">
        <v>0.375</v>
      </c>
    </row>
    <row r="2106" spans="1:2" ht="43.5" x14ac:dyDescent="0.35">
      <c r="A2106" s="1" t="s">
        <v>244</v>
      </c>
      <c r="B2106">
        <v>0.375</v>
      </c>
    </row>
    <row r="2107" spans="1:2" ht="43.5" x14ac:dyDescent="0.35">
      <c r="A2107" s="1" t="s">
        <v>245</v>
      </c>
      <c r="B2107">
        <v>0.375</v>
      </c>
    </row>
    <row r="2108" spans="1:2" ht="43.5" x14ac:dyDescent="0.35">
      <c r="A2108" s="1" t="s">
        <v>246</v>
      </c>
      <c r="B2108">
        <v>0.375</v>
      </c>
    </row>
    <row r="2109" spans="1:2" ht="43.5" x14ac:dyDescent="0.35">
      <c r="A2109" s="1" t="s">
        <v>248</v>
      </c>
      <c r="B2109">
        <v>0.375</v>
      </c>
    </row>
    <row r="2110" spans="1:2" ht="43.5" x14ac:dyDescent="0.35">
      <c r="A2110" s="1" t="s">
        <v>276</v>
      </c>
      <c r="B2110">
        <v>0.375</v>
      </c>
    </row>
    <row r="2111" spans="1:2" ht="43.5" x14ac:dyDescent="0.35">
      <c r="A2111" s="1" t="s">
        <v>278</v>
      </c>
      <c r="B2111">
        <v>0.375</v>
      </c>
    </row>
    <row r="2112" spans="1:2" ht="29" x14ac:dyDescent="0.35">
      <c r="A2112" s="1" t="s">
        <v>280</v>
      </c>
      <c r="B2112">
        <v>0.375</v>
      </c>
    </row>
    <row r="2113" spans="1:2" ht="43.5" x14ac:dyDescent="0.35">
      <c r="A2113" s="1" t="s">
        <v>282</v>
      </c>
      <c r="B2113">
        <v>0.375</v>
      </c>
    </row>
    <row r="2114" spans="1:2" ht="29" x14ac:dyDescent="0.35">
      <c r="A2114" s="1" t="s">
        <v>283</v>
      </c>
      <c r="B2114">
        <v>0.375</v>
      </c>
    </row>
    <row r="2115" spans="1:2" ht="43.5" x14ac:dyDescent="0.35">
      <c r="A2115" s="1" t="s">
        <v>84</v>
      </c>
      <c r="B2115">
        <v>0.375</v>
      </c>
    </row>
    <row r="2116" spans="1:2" ht="43.5" x14ac:dyDescent="0.35">
      <c r="A2116" s="1" t="s">
        <v>85</v>
      </c>
      <c r="B2116">
        <v>0.375</v>
      </c>
    </row>
    <row r="2117" spans="1:2" ht="43.5" x14ac:dyDescent="0.35">
      <c r="A2117" s="1" t="s">
        <v>86</v>
      </c>
      <c r="B2117">
        <v>0.375</v>
      </c>
    </row>
    <row r="2118" spans="1:2" ht="43.5" x14ac:dyDescent="0.35">
      <c r="A2118" s="1" t="s">
        <v>89</v>
      </c>
      <c r="B2118">
        <v>0.375</v>
      </c>
    </row>
    <row r="2119" spans="1:2" ht="43.5" x14ac:dyDescent="0.35">
      <c r="A2119" s="1" t="s">
        <v>90</v>
      </c>
      <c r="B2119">
        <v>0.375</v>
      </c>
    </row>
    <row r="2120" spans="1:2" ht="43.5" x14ac:dyDescent="0.35">
      <c r="A2120" s="1" t="s">
        <v>386</v>
      </c>
      <c r="B2120">
        <v>0.375</v>
      </c>
    </row>
    <row r="2121" spans="1:2" ht="29" x14ac:dyDescent="0.35">
      <c r="A2121" s="1" t="s">
        <v>387</v>
      </c>
      <c r="B2121">
        <v>0.375</v>
      </c>
    </row>
    <row r="2122" spans="1:2" ht="43.5" x14ac:dyDescent="0.35">
      <c r="A2122" s="1" t="s">
        <v>470</v>
      </c>
      <c r="B2122">
        <v>0.375</v>
      </c>
    </row>
    <row r="2123" spans="1:2" ht="43.5" x14ac:dyDescent="0.35">
      <c r="A2123" s="1" t="s">
        <v>471</v>
      </c>
      <c r="B2123">
        <v>0.375</v>
      </c>
    </row>
    <row r="2124" spans="1:2" ht="43.5" x14ac:dyDescent="0.35">
      <c r="A2124" s="1" t="s">
        <v>476</v>
      </c>
      <c r="B2124">
        <v>0.375</v>
      </c>
    </row>
    <row r="2125" spans="1:2" ht="29" x14ac:dyDescent="0.35">
      <c r="A2125" s="1" t="s">
        <v>477</v>
      </c>
      <c r="B2125">
        <v>0.375</v>
      </c>
    </row>
    <row r="2126" spans="1:2" ht="43.5" x14ac:dyDescent="0.35">
      <c r="A2126" s="1" t="s">
        <v>64</v>
      </c>
      <c r="B2126">
        <v>0.375</v>
      </c>
    </row>
    <row r="2127" spans="1:2" ht="43.5" x14ac:dyDescent="0.35">
      <c r="A2127" s="1" t="s">
        <v>65</v>
      </c>
      <c r="B2127">
        <v>0.375</v>
      </c>
    </row>
    <row r="2128" spans="1:2" ht="43.5" x14ac:dyDescent="0.35">
      <c r="A2128" s="1" t="s">
        <v>71</v>
      </c>
      <c r="B2128">
        <v>0.375</v>
      </c>
    </row>
    <row r="2129" spans="1:2" ht="43.5" x14ac:dyDescent="0.35">
      <c r="A2129" s="1" t="s">
        <v>72</v>
      </c>
      <c r="B2129">
        <v>0.375</v>
      </c>
    </row>
    <row r="2130" spans="1:2" ht="43.5" x14ac:dyDescent="0.35">
      <c r="A2130" s="1" t="s">
        <v>135</v>
      </c>
      <c r="B2130">
        <v>0.375</v>
      </c>
    </row>
    <row r="2131" spans="1:2" ht="43.5" x14ac:dyDescent="0.35">
      <c r="A2131" s="1" t="s">
        <v>176</v>
      </c>
      <c r="B2131">
        <v>0.375</v>
      </c>
    </row>
    <row r="2132" spans="1:2" ht="43.5" x14ac:dyDescent="0.35">
      <c r="A2132" s="1" t="s">
        <v>124</v>
      </c>
      <c r="B2132">
        <v>0.375</v>
      </c>
    </row>
    <row r="2133" spans="1:2" ht="43.5" x14ac:dyDescent="0.35">
      <c r="A2133" s="1" t="s">
        <v>125</v>
      </c>
      <c r="B2133">
        <v>0.375</v>
      </c>
    </row>
    <row r="2134" spans="1:2" ht="43.5" x14ac:dyDescent="0.35">
      <c r="A2134" s="1" t="s">
        <v>532</v>
      </c>
      <c r="B2134">
        <v>0.375</v>
      </c>
    </row>
    <row r="2135" spans="1:2" ht="43.5" x14ac:dyDescent="0.35">
      <c r="A2135" s="1" t="s">
        <v>533</v>
      </c>
      <c r="B2135">
        <v>0.375</v>
      </c>
    </row>
    <row r="2136" spans="1:2" ht="29" x14ac:dyDescent="0.35">
      <c r="A2136" s="1" t="s">
        <v>179</v>
      </c>
      <c r="B2136">
        <v>0.375</v>
      </c>
    </row>
    <row r="2137" spans="1:2" ht="29" x14ac:dyDescent="0.35">
      <c r="A2137" s="1" t="s">
        <v>180</v>
      </c>
      <c r="B2137">
        <v>0.375</v>
      </c>
    </row>
    <row r="2138" spans="1:2" ht="43.5" x14ac:dyDescent="0.35">
      <c r="A2138" s="1" t="s">
        <v>587</v>
      </c>
      <c r="B2138">
        <v>0.375</v>
      </c>
    </row>
    <row r="2139" spans="1:2" ht="43.5" x14ac:dyDescent="0.35">
      <c r="A2139" s="1" t="s">
        <v>588</v>
      </c>
      <c r="B2139">
        <v>0.375</v>
      </c>
    </row>
    <row r="2140" spans="1:2" ht="29" x14ac:dyDescent="0.35">
      <c r="A2140" s="1" t="s">
        <v>589</v>
      </c>
      <c r="B2140">
        <v>0.375</v>
      </c>
    </row>
    <row r="2141" spans="1:2" ht="43.5" x14ac:dyDescent="0.35">
      <c r="A2141" s="1" t="s">
        <v>574</v>
      </c>
      <c r="B2141">
        <v>0.375</v>
      </c>
    </row>
    <row r="2142" spans="1:2" ht="43.5" x14ac:dyDescent="0.35">
      <c r="A2142" s="1" t="s">
        <v>731</v>
      </c>
      <c r="B2142">
        <v>0.375</v>
      </c>
    </row>
    <row r="2143" spans="1:2" ht="43.5" x14ac:dyDescent="0.35">
      <c r="A2143" s="1" t="s">
        <v>755</v>
      </c>
      <c r="B2143">
        <v>0.375</v>
      </c>
    </row>
    <row r="2144" spans="1:2" ht="43.5" x14ac:dyDescent="0.35">
      <c r="A2144" s="1" t="s">
        <v>763</v>
      </c>
      <c r="B2144">
        <v>0.375</v>
      </c>
    </row>
    <row r="2145" spans="1:2" ht="43.5" x14ac:dyDescent="0.35">
      <c r="A2145" s="1" t="s">
        <v>773</v>
      </c>
      <c r="B2145">
        <v>0.375</v>
      </c>
    </row>
    <row r="2146" spans="1:2" ht="43.5" x14ac:dyDescent="0.35">
      <c r="A2146" s="1" t="s">
        <v>774</v>
      </c>
      <c r="B2146">
        <v>0.375</v>
      </c>
    </row>
    <row r="2147" spans="1:2" ht="43.5" x14ac:dyDescent="0.35">
      <c r="A2147" s="1" t="s">
        <v>777</v>
      </c>
      <c r="B2147">
        <v>0.375</v>
      </c>
    </row>
    <row r="2148" spans="1:2" ht="43.5" x14ac:dyDescent="0.35">
      <c r="A2148" s="1" t="s">
        <v>779</v>
      </c>
      <c r="B2148">
        <v>0.375</v>
      </c>
    </row>
    <row r="2149" spans="1:2" ht="43.5" x14ac:dyDescent="0.35">
      <c r="A2149" s="1" t="s">
        <v>811</v>
      </c>
      <c r="B2149">
        <v>0.375</v>
      </c>
    </row>
    <row r="2150" spans="1:2" ht="43.5" x14ac:dyDescent="0.35">
      <c r="A2150" s="1" t="s">
        <v>812</v>
      </c>
      <c r="B2150">
        <v>0.375</v>
      </c>
    </row>
    <row r="2151" spans="1:2" ht="43.5" x14ac:dyDescent="0.35">
      <c r="A2151" s="1" t="s">
        <v>823</v>
      </c>
      <c r="B2151">
        <v>0.375</v>
      </c>
    </row>
    <row r="2152" spans="1:2" ht="43.5" x14ac:dyDescent="0.35">
      <c r="A2152" s="1" t="s">
        <v>829</v>
      </c>
      <c r="B2152">
        <v>0.375</v>
      </c>
    </row>
    <row r="2153" spans="1:2" ht="43.5" x14ac:dyDescent="0.35">
      <c r="A2153" s="1" t="s">
        <v>830</v>
      </c>
      <c r="B2153">
        <v>0.375</v>
      </c>
    </row>
    <row r="2154" spans="1:2" ht="43.5" x14ac:dyDescent="0.35">
      <c r="A2154" s="1" t="s">
        <v>831</v>
      </c>
      <c r="B2154">
        <v>0.375</v>
      </c>
    </row>
    <row r="2155" spans="1:2" ht="43.5" x14ac:dyDescent="0.35">
      <c r="A2155" s="1" t="s">
        <v>832</v>
      </c>
      <c r="B2155">
        <v>0.375</v>
      </c>
    </row>
    <row r="2156" spans="1:2" ht="43.5" x14ac:dyDescent="0.35">
      <c r="A2156" s="1" t="s">
        <v>833</v>
      </c>
      <c r="B2156">
        <v>0.375</v>
      </c>
    </row>
    <row r="2157" spans="1:2" ht="29" x14ac:dyDescent="0.35">
      <c r="A2157" s="1" t="s">
        <v>834</v>
      </c>
      <c r="B2157">
        <v>0.375</v>
      </c>
    </row>
    <row r="2158" spans="1:2" ht="43.5" x14ac:dyDescent="0.35">
      <c r="A2158" s="1" t="s">
        <v>835</v>
      </c>
      <c r="B2158">
        <v>0.375</v>
      </c>
    </row>
    <row r="2159" spans="1:2" ht="43.5" x14ac:dyDescent="0.35">
      <c r="A2159" s="1" t="s">
        <v>836</v>
      </c>
      <c r="B2159">
        <v>0.375</v>
      </c>
    </row>
    <row r="2160" spans="1:2" ht="29" x14ac:dyDescent="0.35">
      <c r="A2160" s="1" t="s">
        <v>837</v>
      </c>
      <c r="B2160">
        <v>0.375</v>
      </c>
    </row>
    <row r="2161" spans="1:2" ht="43.5" x14ac:dyDescent="0.35">
      <c r="A2161" s="1" t="s">
        <v>544</v>
      </c>
      <c r="B2161">
        <v>0.375</v>
      </c>
    </row>
    <row r="2162" spans="1:2" ht="43.5" x14ac:dyDescent="0.35">
      <c r="A2162" s="1" t="s">
        <v>545</v>
      </c>
      <c r="B2162">
        <v>0.375</v>
      </c>
    </row>
    <row r="2163" spans="1:2" ht="43.5" x14ac:dyDescent="0.35">
      <c r="A2163" s="1" t="s">
        <v>983</v>
      </c>
      <c r="B2163">
        <v>0.375</v>
      </c>
    </row>
    <row r="2164" spans="1:2" ht="43.5" x14ac:dyDescent="0.35">
      <c r="A2164" s="1" t="s">
        <v>984</v>
      </c>
      <c r="B2164">
        <v>0.375</v>
      </c>
    </row>
    <row r="2165" spans="1:2" ht="29" x14ac:dyDescent="0.35">
      <c r="A2165" s="1" t="s">
        <v>92</v>
      </c>
      <c r="B2165">
        <v>0.375</v>
      </c>
    </row>
    <row r="2166" spans="1:2" ht="43.5" x14ac:dyDescent="0.35">
      <c r="A2166" s="1" t="s">
        <v>1059</v>
      </c>
      <c r="B2166">
        <v>0.375</v>
      </c>
    </row>
    <row r="2167" spans="1:2" ht="43.5" x14ac:dyDescent="0.35">
      <c r="A2167" s="1" t="s">
        <v>1060</v>
      </c>
      <c r="B2167">
        <v>0.375</v>
      </c>
    </row>
    <row r="2168" spans="1:2" ht="29" x14ac:dyDescent="0.35">
      <c r="A2168" s="1" t="s">
        <v>1061</v>
      </c>
      <c r="B2168">
        <v>0.375</v>
      </c>
    </row>
    <row r="2169" spans="1:2" ht="43.5" x14ac:dyDescent="0.35">
      <c r="A2169" s="1" t="s">
        <v>1062</v>
      </c>
      <c r="B2169">
        <v>0.375</v>
      </c>
    </row>
    <row r="2170" spans="1:2" ht="29" x14ac:dyDescent="0.35">
      <c r="A2170" s="1" t="s">
        <v>1063</v>
      </c>
      <c r="B2170">
        <v>0.375</v>
      </c>
    </row>
    <row r="2171" spans="1:2" ht="43.5" x14ac:dyDescent="0.35">
      <c r="A2171" s="1" t="s">
        <v>1225</v>
      </c>
      <c r="B2171">
        <v>0.375</v>
      </c>
    </row>
    <row r="2172" spans="1:2" ht="43.5" x14ac:dyDescent="0.35">
      <c r="A2172" s="1" t="s">
        <v>1226</v>
      </c>
      <c r="B2172">
        <v>0.375</v>
      </c>
    </row>
    <row r="2173" spans="1:2" ht="29" x14ac:dyDescent="0.35">
      <c r="A2173" s="1" t="s">
        <v>68</v>
      </c>
      <c r="B2173">
        <v>0.375</v>
      </c>
    </row>
    <row r="2174" spans="1:2" ht="29" x14ac:dyDescent="0.35">
      <c r="A2174" s="1" t="s">
        <v>75</v>
      </c>
      <c r="B2174">
        <v>0.375</v>
      </c>
    </row>
    <row r="2175" spans="1:2" ht="43.5" x14ac:dyDescent="0.35">
      <c r="A2175" s="1" t="s">
        <v>695</v>
      </c>
      <c r="B2175">
        <v>0.375</v>
      </c>
    </row>
    <row r="2176" spans="1:2" ht="29" x14ac:dyDescent="0.35">
      <c r="A2176" s="1" t="s">
        <v>127</v>
      </c>
      <c r="B2176">
        <v>0.375</v>
      </c>
    </row>
    <row r="2177" spans="1:2" ht="43.5" x14ac:dyDescent="0.35">
      <c r="A2177" s="1" t="s">
        <v>671</v>
      </c>
      <c r="B2177">
        <v>0.375</v>
      </c>
    </row>
    <row r="2178" spans="1:2" ht="43.5" x14ac:dyDescent="0.35">
      <c r="A2178" s="1" t="s">
        <v>672</v>
      </c>
      <c r="B2178">
        <v>0.375</v>
      </c>
    </row>
    <row r="2179" spans="1:2" ht="29" x14ac:dyDescent="0.35">
      <c r="A2179" s="1" t="s">
        <v>181</v>
      </c>
      <c r="B2179">
        <v>0.375</v>
      </c>
    </row>
    <row r="2180" spans="1:2" ht="43.5" x14ac:dyDescent="0.35">
      <c r="A2180" s="1" t="s">
        <v>1497</v>
      </c>
      <c r="B2180">
        <v>0.375</v>
      </c>
    </row>
    <row r="2181" spans="1:2" ht="43.5" x14ac:dyDescent="0.35">
      <c r="A2181" s="1" t="s">
        <v>1502</v>
      </c>
      <c r="B2181">
        <v>0.375</v>
      </c>
    </row>
    <row r="2182" spans="1:2" ht="43.5" x14ac:dyDescent="0.35">
      <c r="A2182" s="1" t="s">
        <v>1509</v>
      </c>
      <c r="B2182">
        <v>0.375</v>
      </c>
    </row>
    <row r="2183" spans="1:2" ht="29" x14ac:dyDescent="0.35">
      <c r="A2183" s="1" t="s">
        <v>1516</v>
      </c>
      <c r="B2183">
        <v>0.375</v>
      </c>
    </row>
    <row r="2184" spans="1:2" ht="43.5" x14ac:dyDescent="0.35">
      <c r="A2184" s="1" t="s">
        <v>1519</v>
      </c>
      <c r="B2184">
        <v>0.375</v>
      </c>
    </row>
    <row r="2185" spans="1:2" ht="29" x14ac:dyDescent="0.35">
      <c r="A2185" s="1" t="s">
        <v>1521</v>
      </c>
      <c r="B2185">
        <v>0.375</v>
      </c>
    </row>
    <row r="2186" spans="1:2" ht="29" x14ac:dyDescent="0.35">
      <c r="A2186" s="1" t="s">
        <v>1522</v>
      </c>
      <c r="B2186">
        <v>0.375</v>
      </c>
    </row>
    <row r="2187" spans="1:2" ht="29" x14ac:dyDescent="0.35">
      <c r="A2187" s="1" t="s">
        <v>1523</v>
      </c>
      <c r="B2187">
        <v>0.375</v>
      </c>
    </row>
    <row r="2188" spans="1:2" ht="43.5" x14ac:dyDescent="0.35">
      <c r="A2188" s="1" t="s">
        <v>1524</v>
      </c>
      <c r="B2188">
        <v>0.375</v>
      </c>
    </row>
    <row r="2189" spans="1:2" ht="29" x14ac:dyDescent="0.35">
      <c r="A2189" s="1" t="s">
        <v>1525</v>
      </c>
      <c r="B2189">
        <v>0.375</v>
      </c>
    </row>
    <row r="2190" spans="1:2" ht="29" x14ac:dyDescent="0.35">
      <c r="A2190" s="1" t="s">
        <v>1526</v>
      </c>
      <c r="B2190">
        <v>0.375</v>
      </c>
    </row>
    <row r="2191" spans="1:2" ht="43.5" x14ac:dyDescent="0.35">
      <c r="A2191" s="1" t="s">
        <v>1693</v>
      </c>
      <c r="B2191">
        <v>0.375</v>
      </c>
    </row>
    <row r="2192" spans="1:2" ht="43.5" x14ac:dyDescent="0.35">
      <c r="A2192" s="1" t="s">
        <v>1776</v>
      </c>
      <c r="B2192">
        <v>0.375</v>
      </c>
    </row>
    <row r="2193" spans="1:2" ht="43.5" x14ac:dyDescent="0.35">
      <c r="A2193" s="1" t="s">
        <v>1812</v>
      </c>
      <c r="B2193">
        <v>0.375</v>
      </c>
    </row>
    <row r="2194" spans="1:2" ht="43.5" x14ac:dyDescent="0.35">
      <c r="A2194" s="1" t="s">
        <v>1833</v>
      </c>
      <c r="B2194">
        <v>0.375</v>
      </c>
    </row>
    <row r="2195" spans="1:2" ht="43.5" x14ac:dyDescent="0.35">
      <c r="A2195" s="1" t="s">
        <v>1913</v>
      </c>
      <c r="B2195">
        <v>0.375</v>
      </c>
    </row>
    <row r="2196" spans="1:2" ht="43.5" x14ac:dyDescent="0.35">
      <c r="A2196" s="1" t="s">
        <v>1934</v>
      </c>
      <c r="B2196">
        <v>0.375</v>
      </c>
    </row>
    <row r="2197" spans="1:2" ht="43.5" x14ac:dyDescent="0.35">
      <c r="A2197" s="1" t="s">
        <v>1949</v>
      </c>
      <c r="B2197">
        <v>0.375</v>
      </c>
    </row>
    <row r="2198" spans="1:2" ht="43.5" x14ac:dyDescent="0.35">
      <c r="A2198" s="1" t="s">
        <v>1950</v>
      </c>
      <c r="B2198">
        <v>0.375</v>
      </c>
    </row>
    <row r="2199" spans="1:2" ht="43.5" x14ac:dyDescent="0.35">
      <c r="A2199" s="1" t="s">
        <v>1951</v>
      </c>
      <c r="B2199">
        <v>0.375</v>
      </c>
    </row>
    <row r="2200" spans="1:2" ht="43.5" x14ac:dyDescent="0.35">
      <c r="A2200" s="1" t="s">
        <v>1953</v>
      </c>
      <c r="B2200">
        <v>0.375</v>
      </c>
    </row>
    <row r="2201" spans="1:2" ht="43.5" x14ac:dyDescent="0.35">
      <c r="A2201" s="1" t="s">
        <v>1954</v>
      </c>
      <c r="B2201">
        <v>0.375</v>
      </c>
    </row>
    <row r="2202" spans="1:2" ht="29" x14ac:dyDescent="0.35">
      <c r="A2202" s="1" t="s">
        <v>1955</v>
      </c>
      <c r="B2202">
        <v>0.375</v>
      </c>
    </row>
    <row r="2203" spans="1:2" ht="43.5" x14ac:dyDescent="0.35">
      <c r="A2203" s="1" t="s">
        <v>1998</v>
      </c>
      <c r="B2203">
        <v>0.375</v>
      </c>
    </row>
    <row r="2204" spans="1:2" ht="43.5" x14ac:dyDescent="0.35">
      <c r="A2204" s="1" t="s">
        <v>2065</v>
      </c>
      <c r="B2204">
        <v>0.375</v>
      </c>
    </row>
    <row r="2205" spans="1:2" ht="43.5" x14ac:dyDescent="0.35">
      <c r="A2205" s="1" t="s">
        <v>2070</v>
      </c>
      <c r="B2205">
        <v>0.375</v>
      </c>
    </row>
    <row r="2206" spans="1:2" ht="43.5" x14ac:dyDescent="0.35">
      <c r="A2206" s="1" t="s">
        <v>2089</v>
      </c>
      <c r="B2206">
        <v>0.375</v>
      </c>
    </row>
    <row r="2207" spans="1:2" ht="43.5" x14ac:dyDescent="0.35">
      <c r="A2207" s="1" t="s">
        <v>2093</v>
      </c>
      <c r="B2207">
        <v>0.375</v>
      </c>
    </row>
    <row r="2208" spans="1:2" ht="43.5" x14ac:dyDescent="0.35">
      <c r="A2208" s="1" t="s">
        <v>2101</v>
      </c>
      <c r="B2208">
        <v>0.375</v>
      </c>
    </row>
    <row r="2209" spans="1:2" ht="43.5" x14ac:dyDescent="0.35">
      <c r="A2209" s="1" t="s">
        <v>2102</v>
      </c>
      <c r="B2209">
        <v>0.375</v>
      </c>
    </row>
    <row r="2210" spans="1:2" ht="29" x14ac:dyDescent="0.35">
      <c r="A2210" s="1" t="s">
        <v>2103</v>
      </c>
      <c r="B2210">
        <v>0.375</v>
      </c>
    </row>
    <row r="2211" spans="1:2" ht="43.5" x14ac:dyDescent="0.35">
      <c r="A2211" s="1" t="s">
        <v>2106</v>
      </c>
      <c r="B2211">
        <v>0.375</v>
      </c>
    </row>
    <row r="2212" spans="1:2" ht="43.5" x14ac:dyDescent="0.35">
      <c r="A2212" s="1" t="s">
        <v>2164</v>
      </c>
      <c r="B2212">
        <v>0.375</v>
      </c>
    </row>
    <row r="2213" spans="1:2" ht="43.5" x14ac:dyDescent="0.35">
      <c r="A2213" s="1" t="s">
        <v>2192</v>
      </c>
      <c r="B2213">
        <v>0.375</v>
      </c>
    </row>
    <row r="2214" spans="1:2" ht="43.5" x14ac:dyDescent="0.35">
      <c r="A2214" s="1" t="s">
        <v>2215</v>
      </c>
      <c r="B2214">
        <v>0.375</v>
      </c>
    </row>
    <row r="2215" spans="1:2" ht="43.5" x14ac:dyDescent="0.35">
      <c r="A2215" s="1" t="s">
        <v>2219</v>
      </c>
      <c r="B2215">
        <v>0.375</v>
      </c>
    </row>
    <row r="2216" spans="1:2" ht="43.5" x14ac:dyDescent="0.35">
      <c r="A2216" s="1" t="s">
        <v>2220</v>
      </c>
      <c r="B2216">
        <v>0.375</v>
      </c>
    </row>
    <row r="2217" spans="1:2" ht="43.5" x14ac:dyDescent="0.35">
      <c r="A2217" s="1" t="s">
        <v>2226</v>
      </c>
      <c r="B2217">
        <v>0.375</v>
      </c>
    </row>
    <row r="2218" spans="1:2" ht="43.5" x14ac:dyDescent="0.35">
      <c r="A2218" s="1" t="s">
        <v>2228</v>
      </c>
      <c r="B2218">
        <v>0.375</v>
      </c>
    </row>
    <row r="2219" spans="1:2" ht="43.5" x14ac:dyDescent="0.35">
      <c r="A2219" s="1" t="s">
        <v>2229</v>
      </c>
      <c r="B2219">
        <v>0.375</v>
      </c>
    </row>
    <row r="2220" spans="1:2" ht="29" x14ac:dyDescent="0.35">
      <c r="A2220" s="1" t="s">
        <v>2230</v>
      </c>
      <c r="B2220">
        <v>0.375</v>
      </c>
    </row>
    <row r="2221" spans="1:2" ht="43.5" x14ac:dyDescent="0.35">
      <c r="A2221" s="1" t="s">
        <v>2416</v>
      </c>
      <c r="B2221">
        <v>0.375</v>
      </c>
    </row>
    <row r="2222" spans="1:2" ht="43.5" x14ac:dyDescent="0.35">
      <c r="A2222" s="1" t="s">
        <v>2421</v>
      </c>
      <c r="B2222">
        <v>0.375</v>
      </c>
    </row>
    <row r="2223" spans="1:2" ht="43.5" x14ac:dyDescent="0.35">
      <c r="A2223" s="1" t="s">
        <v>2422</v>
      </c>
      <c r="B2223">
        <v>0.375</v>
      </c>
    </row>
    <row r="2224" spans="1:2" ht="43.5" x14ac:dyDescent="0.35">
      <c r="A2224" s="1" t="s">
        <v>2434</v>
      </c>
      <c r="B2224">
        <v>0.375</v>
      </c>
    </row>
    <row r="2225" spans="1:2" ht="29" x14ac:dyDescent="0.35">
      <c r="A2225" s="1" t="s">
        <v>2435</v>
      </c>
      <c r="B2225">
        <v>0.375</v>
      </c>
    </row>
    <row r="2226" spans="1:2" ht="43.5" x14ac:dyDescent="0.35">
      <c r="A2226" s="1" t="s">
        <v>291</v>
      </c>
      <c r="B2226">
        <v>0.375</v>
      </c>
    </row>
    <row r="2227" spans="1:2" ht="43.5" x14ac:dyDescent="0.35">
      <c r="A2227" s="1" t="s">
        <v>292</v>
      </c>
      <c r="B2227">
        <v>0.375</v>
      </c>
    </row>
    <row r="2228" spans="1:2" ht="43.5" x14ac:dyDescent="0.35">
      <c r="A2228" s="1" t="s">
        <v>293</v>
      </c>
      <c r="B2228">
        <v>0.375</v>
      </c>
    </row>
    <row r="2229" spans="1:2" ht="43.5" x14ac:dyDescent="0.35">
      <c r="A2229" s="1" t="s">
        <v>294</v>
      </c>
      <c r="B2229">
        <v>0.375</v>
      </c>
    </row>
    <row r="2230" spans="1:2" ht="43.5" x14ac:dyDescent="0.35">
      <c r="A2230" s="1" t="s">
        <v>279</v>
      </c>
      <c r="B2230">
        <v>0.375</v>
      </c>
    </row>
    <row r="2231" spans="1:2" ht="43.5" x14ac:dyDescent="0.35">
      <c r="A2231" s="1" t="s">
        <v>281</v>
      </c>
      <c r="B2231">
        <v>0.375</v>
      </c>
    </row>
    <row r="2232" spans="1:2" ht="43.5" x14ac:dyDescent="0.35">
      <c r="A2232" s="1" t="s">
        <v>297</v>
      </c>
      <c r="B2232">
        <v>0.375</v>
      </c>
    </row>
    <row r="2233" spans="1:2" ht="43.5" x14ac:dyDescent="0.35">
      <c r="A2233" s="1" t="s">
        <v>298</v>
      </c>
      <c r="B2233">
        <v>0.375</v>
      </c>
    </row>
    <row r="2234" spans="1:2" ht="43.5" x14ac:dyDescent="0.35">
      <c r="A2234" s="1" t="s">
        <v>299</v>
      </c>
      <c r="B2234">
        <v>0.375</v>
      </c>
    </row>
    <row r="2235" spans="1:2" ht="43.5" x14ac:dyDescent="0.35">
      <c r="A2235" s="1" t="s">
        <v>300</v>
      </c>
      <c r="B2235">
        <v>0.375</v>
      </c>
    </row>
    <row r="2236" spans="1:2" ht="43.5" x14ac:dyDescent="0.35">
      <c r="A2236" s="1" t="s">
        <v>391</v>
      </c>
      <c r="B2236">
        <v>0.375</v>
      </c>
    </row>
    <row r="2237" spans="1:2" ht="43.5" x14ac:dyDescent="0.35">
      <c r="A2237" s="1" t="s">
        <v>2244</v>
      </c>
      <c r="B2237">
        <v>0.375</v>
      </c>
    </row>
    <row r="2238" spans="1:2" ht="43.5" x14ac:dyDescent="0.35">
      <c r="A2238" s="1" t="s">
        <v>2246</v>
      </c>
      <c r="B2238">
        <v>0.375</v>
      </c>
    </row>
    <row r="2239" spans="1:2" ht="43.5" x14ac:dyDescent="0.35">
      <c r="A2239" s="1" t="s">
        <v>401</v>
      </c>
      <c r="B2239">
        <v>0.375</v>
      </c>
    </row>
    <row r="2240" spans="1:2" ht="43.5" x14ac:dyDescent="0.35">
      <c r="A2240" s="1" t="s">
        <v>392</v>
      </c>
      <c r="B2240">
        <v>0.375</v>
      </c>
    </row>
    <row r="2241" spans="1:2" ht="43.5" x14ac:dyDescent="0.35">
      <c r="A2241" s="1" t="s">
        <v>402</v>
      </c>
      <c r="B2241">
        <v>0.375</v>
      </c>
    </row>
    <row r="2242" spans="1:2" ht="43.5" x14ac:dyDescent="0.35">
      <c r="A2242" s="1" t="s">
        <v>490</v>
      </c>
      <c r="B2242">
        <v>0.375</v>
      </c>
    </row>
    <row r="2243" spans="1:2" ht="43.5" x14ac:dyDescent="0.35">
      <c r="A2243" s="1" t="s">
        <v>491</v>
      </c>
      <c r="B2243">
        <v>0.375</v>
      </c>
    </row>
    <row r="2244" spans="1:2" ht="43.5" x14ac:dyDescent="0.35">
      <c r="A2244" s="1" t="s">
        <v>1213</v>
      </c>
      <c r="B2244">
        <v>0.375</v>
      </c>
    </row>
    <row r="2245" spans="1:2" ht="43.5" x14ac:dyDescent="0.35">
      <c r="A2245" s="1" t="s">
        <v>1214</v>
      </c>
      <c r="B2245">
        <v>0.375</v>
      </c>
    </row>
    <row r="2246" spans="1:2" ht="29" x14ac:dyDescent="0.35">
      <c r="A2246" s="1" t="s">
        <v>1548</v>
      </c>
      <c r="B2246">
        <v>0.375</v>
      </c>
    </row>
    <row r="2247" spans="1:2" ht="43.5" x14ac:dyDescent="0.35">
      <c r="A2247" s="1" t="s">
        <v>1549</v>
      </c>
      <c r="B2247">
        <v>0.375</v>
      </c>
    </row>
    <row r="2248" spans="1:2" ht="43.5" x14ac:dyDescent="0.35">
      <c r="A2248" s="1" t="s">
        <v>1942</v>
      </c>
      <c r="B2248">
        <v>0.375</v>
      </c>
    </row>
    <row r="2249" spans="1:2" ht="43.5" x14ac:dyDescent="0.35">
      <c r="A2249" s="1" t="s">
        <v>1947</v>
      </c>
      <c r="B2249">
        <v>0.375</v>
      </c>
    </row>
    <row r="2250" spans="1:2" ht="43.5" x14ac:dyDescent="0.35">
      <c r="A2250" s="1" t="s">
        <v>2021</v>
      </c>
      <c r="B2250">
        <v>0.375</v>
      </c>
    </row>
    <row r="2251" spans="1:2" ht="43.5" x14ac:dyDescent="0.35">
      <c r="A2251" s="1" t="s">
        <v>2024</v>
      </c>
      <c r="B2251">
        <v>0.375</v>
      </c>
    </row>
    <row r="2252" spans="1:2" ht="43.5" x14ac:dyDescent="0.35">
      <c r="A2252" s="1" t="s">
        <v>2141</v>
      </c>
      <c r="B2252">
        <v>0.375</v>
      </c>
    </row>
    <row r="2253" spans="1:2" ht="43.5" x14ac:dyDescent="0.35">
      <c r="A2253" s="1" t="s">
        <v>2144</v>
      </c>
      <c r="B2253">
        <v>0.375</v>
      </c>
    </row>
    <row r="2254" spans="1:2" ht="43.5" x14ac:dyDescent="0.35">
      <c r="A2254" s="1" t="s">
        <v>2258</v>
      </c>
      <c r="B2254">
        <v>0.375</v>
      </c>
    </row>
    <row r="2255" spans="1:2" ht="43.5" x14ac:dyDescent="0.35">
      <c r="A2255" s="1" t="s">
        <v>2261</v>
      </c>
      <c r="B2255">
        <v>0.375</v>
      </c>
    </row>
    <row r="2256" spans="1:2" ht="43.5" x14ac:dyDescent="0.35">
      <c r="A2256" s="1" t="s">
        <v>2262</v>
      </c>
      <c r="B2256">
        <v>0.375</v>
      </c>
    </row>
    <row r="2257" spans="1:2" ht="43.5" x14ac:dyDescent="0.35">
      <c r="A2257" s="1" t="s">
        <v>2264</v>
      </c>
      <c r="B2257">
        <v>0.375</v>
      </c>
    </row>
    <row r="2258" spans="1:2" ht="43.5" x14ac:dyDescent="0.35">
      <c r="A2258" s="1" t="s">
        <v>2269</v>
      </c>
      <c r="B2258">
        <v>0.375</v>
      </c>
    </row>
    <row r="2259" spans="1:2" ht="43.5" x14ac:dyDescent="0.35">
      <c r="A2259" s="1" t="s">
        <v>2274</v>
      </c>
      <c r="B2259">
        <v>0.375</v>
      </c>
    </row>
    <row r="2260" spans="1:2" ht="43.5" x14ac:dyDescent="0.35">
      <c r="A2260" s="1" t="s">
        <v>390</v>
      </c>
      <c r="B2260">
        <v>0.375</v>
      </c>
    </row>
    <row r="2261" spans="1:2" ht="43.5" x14ac:dyDescent="0.35">
      <c r="A2261" s="1" t="s">
        <v>405</v>
      </c>
      <c r="B2261">
        <v>0.375</v>
      </c>
    </row>
    <row r="2262" spans="1:2" ht="43.5" x14ac:dyDescent="0.35">
      <c r="A2262" s="1" t="s">
        <v>406</v>
      </c>
      <c r="B2262">
        <v>0.375</v>
      </c>
    </row>
    <row r="2263" spans="1:2" ht="43.5" x14ac:dyDescent="0.35">
      <c r="A2263" s="1" t="s">
        <v>1239</v>
      </c>
      <c r="B2263">
        <v>0.375</v>
      </c>
    </row>
    <row r="2264" spans="1:2" ht="43.5" x14ac:dyDescent="0.35">
      <c r="A2264" s="1" t="s">
        <v>1240</v>
      </c>
      <c r="B2264">
        <v>0.375</v>
      </c>
    </row>
    <row r="2265" spans="1:2" ht="43.5" x14ac:dyDescent="0.35">
      <c r="A2265" s="1" t="s">
        <v>1241</v>
      </c>
      <c r="B2265">
        <v>0.375</v>
      </c>
    </row>
    <row r="2266" spans="1:2" ht="43.5" x14ac:dyDescent="0.35">
      <c r="A2266" s="1" t="s">
        <v>1242</v>
      </c>
      <c r="B2266">
        <v>0.375</v>
      </c>
    </row>
    <row r="2267" spans="1:2" ht="43.5" x14ac:dyDescent="0.35">
      <c r="A2267" s="1" t="s">
        <v>488</v>
      </c>
      <c r="B2267">
        <v>0.375</v>
      </c>
    </row>
    <row r="2268" spans="1:2" ht="43.5" x14ac:dyDescent="0.35">
      <c r="A2268" s="1" t="s">
        <v>493</v>
      </c>
      <c r="B2268">
        <v>0.375</v>
      </c>
    </row>
    <row r="2269" spans="1:2" ht="43.5" x14ac:dyDescent="0.35">
      <c r="A2269" s="1" t="s">
        <v>494</v>
      </c>
      <c r="B2269">
        <v>0.375</v>
      </c>
    </row>
    <row r="2270" spans="1:2" ht="43.5" x14ac:dyDescent="0.35">
      <c r="A2270" s="1" t="s">
        <v>613</v>
      </c>
      <c r="B2270">
        <v>0.375</v>
      </c>
    </row>
    <row r="2271" spans="1:2" ht="29" x14ac:dyDescent="0.35">
      <c r="A2271" s="1" t="s">
        <v>307</v>
      </c>
      <c r="B2271">
        <v>0.375</v>
      </c>
    </row>
    <row r="2272" spans="1:2" ht="29" x14ac:dyDescent="0.35">
      <c r="A2272" s="1" t="s">
        <v>308</v>
      </c>
      <c r="B2272">
        <v>0.375</v>
      </c>
    </row>
    <row r="2273" spans="1:2" ht="43.5" x14ac:dyDescent="0.35">
      <c r="A2273" s="1" t="s">
        <v>624</v>
      </c>
      <c r="B2273">
        <v>0.375</v>
      </c>
    </row>
    <row r="2274" spans="1:2" ht="43.5" x14ac:dyDescent="0.35">
      <c r="A2274" s="1" t="s">
        <v>619</v>
      </c>
      <c r="B2274">
        <v>0.375</v>
      </c>
    </row>
    <row r="2275" spans="1:2" ht="43.5" x14ac:dyDescent="0.35">
      <c r="A2275" s="1" t="s">
        <v>625</v>
      </c>
      <c r="B2275">
        <v>0.375</v>
      </c>
    </row>
    <row r="2276" spans="1:2" ht="29" x14ac:dyDescent="0.35">
      <c r="A2276" s="1" t="s">
        <v>1557</v>
      </c>
      <c r="B2276">
        <v>0.375</v>
      </c>
    </row>
    <row r="2277" spans="1:2" ht="43.5" x14ac:dyDescent="0.35">
      <c r="A2277" s="1" t="s">
        <v>1848</v>
      </c>
      <c r="B2277">
        <v>0.375</v>
      </c>
    </row>
    <row r="2278" spans="1:2" ht="43.5" x14ac:dyDescent="0.35">
      <c r="A2278" s="1" t="s">
        <v>1918</v>
      </c>
      <c r="B2278">
        <v>0.375</v>
      </c>
    </row>
    <row r="2279" spans="1:2" ht="43.5" x14ac:dyDescent="0.35">
      <c r="A2279" s="1" t="s">
        <v>2022</v>
      </c>
      <c r="B2279">
        <v>0.375</v>
      </c>
    </row>
    <row r="2280" spans="1:2" ht="29" x14ac:dyDescent="0.35">
      <c r="A2280" s="1" t="s">
        <v>1595</v>
      </c>
      <c r="B2280">
        <v>0.375</v>
      </c>
    </row>
    <row r="2281" spans="1:2" ht="29" x14ac:dyDescent="0.35">
      <c r="A2281" s="1" t="s">
        <v>1596</v>
      </c>
      <c r="B2281">
        <v>0.375</v>
      </c>
    </row>
    <row r="2282" spans="1:2" ht="43.5" x14ac:dyDescent="0.35">
      <c r="A2282" s="1" t="s">
        <v>2285</v>
      </c>
      <c r="B2282">
        <v>0.375</v>
      </c>
    </row>
    <row r="2283" spans="1:2" ht="43.5" x14ac:dyDescent="0.35">
      <c r="A2283" s="1" t="s">
        <v>2287</v>
      </c>
      <c r="B2283">
        <v>0.375</v>
      </c>
    </row>
    <row r="2284" spans="1:2" ht="43.5" x14ac:dyDescent="0.35">
      <c r="A2284" s="1" t="s">
        <v>2397</v>
      </c>
      <c r="B2284">
        <v>0.375</v>
      </c>
    </row>
    <row r="2285" spans="1:2" ht="43.5" x14ac:dyDescent="0.35">
      <c r="A2285" s="1" t="s">
        <v>2400</v>
      </c>
      <c r="B2285">
        <v>0.375</v>
      </c>
    </row>
    <row r="2286" spans="1:2" ht="43.5" x14ac:dyDescent="0.35">
      <c r="A2286" s="1" t="s">
        <v>2510</v>
      </c>
      <c r="B2286">
        <v>0.375</v>
      </c>
    </row>
    <row r="2287" spans="1:2" ht="43.5" x14ac:dyDescent="0.35">
      <c r="A2287" s="1" t="s">
        <v>2512</v>
      </c>
      <c r="B2287">
        <v>0.375</v>
      </c>
    </row>
    <row r="2288" spans="1:2" ht="43.5" x14ac:dyDescent="0.35">
      <c r="A2288" s="1" t="s">
        <v>618</v>
      </c>
      <c r="B2288">
        <v>0.375</v>
      </c>
    </row>
    <row r="2289" spans="1:2" ht="43.5" x14ac:dyDescent="0.35">
      <c r="A2289" s="1" t="s">
        <v>631</v>
      </c>
      <c r="B2289">
        <v>0.375</v>
      </c>
    </row>
    <row r="2290" spans="1:2" ht="43.5" x14ac:dyDescent="0.35">
      <c r="A2290" s="1" t="s">
        <v>632</v>
      </c>
      <c r="B2290">
        <v>0.375</v>
      </c>
    </row>
    <row r="2291" spans="1:2" ht="29" x14ac:dyDescent="0.35">
      <c r="A2291" s="1" t="s">
        <v>412</v>
      </c>
      <c r="B2291">
        <v>0.375</v>
      </c>
    </row>
    <row r="2292" spans="1:2" ht="43.5" x14ac:dyDescent="0.35">
      <c r="A2292" s="1" t="s">
        <v>914</v>
      </c>
      <c r="B2292">
        <v>0.375</v>
      </c>
    </row>
    <row r="2293" spans="1:2" ht="43.5" x14ac:dyDescent="0.35">
      <c r="A2293" s="1" t="s">
        <v>915</v>
      </c>
      <c r="B2293">
        <v>0.375</v>
      </c>
    </row>
    <row r="2294" spans="1:2" ht="29" x14ac:dyDescent="0.35">
      <c r="A2294" s="1" t="s">
        <v>500</v>
      </c>
      <c r="B2294">
        <v>0.375</v>
      </c>
    </row>
    <row r="2295" spans="1:2" ht="43.5" x14ac:dyDescent="0.35">
      <c r="A2295" s="1" t="s">
        <v>904</v>
      </c>
      <c r="B2295">
        <v>0.375</v>
      </c>
    </row>
    <row r="2296" spans="1:2" ht="43.5" x14ac:dyDescent="0.35">
      <c r="A2296" s="1" t="s">
        <v>905</v>
      </c>
      <c r="B2296">
        <v>0.375</v>
      </c>
    </row>
    <row r="2297" spans="1:2" ht="43.5" x14ac:dyDescent="0.35">
      <c r="A2297" s="1" t="s">
        <v>917</v>
      </c>
      <c r="B2297">
        <v>0.375</v>
      </c>
    </row>
    <row r="2298" spans="1:2" ht="43.5" x14ac:dyDescent="0.35">
      <c r="A2298" s="1" t="s">
        <v>918</v>
      </c>
      <c r="B2298">
        <v>0.375</v>
      </c>
    </row>
    <row r="2299" spans="1:2" ht="43.5" x14ac:dyDescent="0.35">
      <c r="A2299" s="1" t="s">
        <v>919</v>
      </c>
      <c r="B2299">
        <v>0.375</v>
      </c>
    </row>
    <row r="2300" spans="1:2" ht="43.5" x14ac:dyDescent="0.35">
      <c r="A2300" s="1" t="s">
        <v>920</v>
      </c>
      <c r="B2300">
        <v>0.375</v>
      </c>
    </row>
    <row r="2301" spans="1:2" ht="43.5" x14ac:dyDescent="0.35">
      <c r="A2301" s="1" t="s">
        <v>1001</v>
      </c>
      <c r="B2301">
        <v>0.375</v>
      </c>
    </row>
    <row r="2302" spans="1:2" ht="29" x14ac:dyDescent="0.35">
      <c r="A2302" s="1" t="s">
        <v>1002</v>
      </c>
      <c r="B2302">
        <v>0.375</v>
      </c>
    </row>
    <row r="2303" spans="1:2" ht="43.5" x14ac:dyDescent="0.35">
      <c r="A2303" s="1" t="s">
        <v>1003</v>
      </c>
      <c r="B2303">
        <v>0.375</v>
      </c>
    </row>
    <row r="2304" spans="1:2" ht="43.5" x14ac:dyDescent="0.35">
      <c r="A2304" s="1" t="s">
        <v>991</v>
      </c>
      <c r="B2304">
        <v>0.375</v>
      </c>
    </row>
    <row r="2305" spans="1:2" ht="29" x14ac:dyDescent="0.35">
      <c r="A2305" s="1" t="s">
        <v>1004</v>
      </c>
      <c r="B2305">
        <v>0.375</v>
      </c>
    </row>
    <row r="2306" spans="1:2" ht="43.5" x14ac:dyDescent="0.35">
      <c r="A2306" s="1" t="s">
        <v>1072</v>
      </c>
      <c r="B2306">
        <v>0.375</v>
      </c>
    </row>
    <row r="2307" spans="1:2" ht="43.5" x14ac:dyDescent="0.35">
      <c r="A2307" s="1" t="s">
        <v>1073</v>
      </c>
      <c r="B2307">
        <v>0.375</v>
      </c>
    </row>
    <row r="2308" spans="1:2" ht="43.5" x14ac:dyDescent="0.35">
      <c r="A2308" s="1" t="s">
        <v>1092</v>
      </c>
      <c r="B2308">
        <v>0.375</v>
      </c>
    </row>
    <row r="2309" spans="1:2" ht="43.5" x14ac:dyDescent="0.35">
      <c r="A2309" s="1" t="s">
        <v>1093</v>
      </c>
      <c r="B2309">
        <v>0.375</v>
      </c>
    </row>
    <row r="2310" spans="1:2" ht="43.5" x14ac:dyDescent="0.35">
      <c r="A2310" s="1" t="s">
        <v>1076</v>
      </c>
      <c r="B2310">
        <v>0.375</v>
      </c>
    </row>
    <row r="2311" spans="1:2" ht="43.5" x14ac:dyDescent="0.35">
      <c r="A2311" s="1" t="s">
        <v>1077</v>
      </c>
      <c r="B2311">
        <v>0.375</v>
      </c>
    </row>
    <row r="2312" spans="1:2" ht="43.5" x14ac:dyDescent="0.35">
      <c r="A2312" s="1" t="s">
        <v>1094</v>
      </c>
      <c r="B2312">
        <v>0.375</v>
      </c>
    </row>
    <row r="2313" spans="1:2" ht="43.5" x14ac:dyDescent="0.35">
      <c r="A2313" s="1" t="s">
        <v>1095</v>
      </c>
      <c r="B2313">
        <v>0.375</v>
      </c>
    </row>
    <row r="2314" spans="1:2" ht="29" x14ac:dyDescent="0.35">
      <c r="A2314" s="1" t="s">
        <v>638</v>
      </c>
      <c r="B2314">
        <v>0.375</v>
      </c>
    </row>
    <row r="2315" spans="1:2" ht="43.5" x14ac:dyDescent="0.35">
      <c r="A2315" s="1" t="s">
        <v>990</v>
      </c>
      <c r="B2315">
        <v>0.375</v>
      </c>
    </row>
    <row r="2316" spans="1:2" ht="43.5" x14ac:dyDescent="0.35">
      <c r="A2316" s="1" t="s">
        <v>1006</v>
      </c>
      <c r="B2316">
        <v>0.375</v>
      </c>
    </row>
    <row r="2317" spans="1:2" ht="43.5" x14ac:dyDescent="0.35">
      <c r="A2317" s="1" t="s">
        <v>1007</v>
      </c>
      <c r="B2317">
        <v>0.375</v>
      </c>
    </row>
    <row r="2318" spans="1:2" ht="43.5" x14ac:dyDescent="0.35">
      <c r="A2318" s="1" t="s">
        <v>1070</v>
      </c>
      <c r="B2318">
        <v>0.375</v>
      </c>
    </row>
    <row r="2319" spans="1:2" ht="43.5" x14ac:dyDescent="0.35">
      <c r="A2319" s="1" t="s">
        <v>1071</v>
      </c>
      <c r="B2319">
        <v>0.375</v>
      </c>
    </row>
    <row r="2320" spans="1:2" ht="43.5" x14ac:dyDescent="0.35">
      <c r="A2320" s="1" t="s">
        <v>1100</v>
      </c>
      <c r="B2320">
        <v>0.375</v>
      </c>
    </row>
    <row r="2321" spans="1:2" ht="43.5" x14ac:dyDescent="0.35">
      <c r="A2321" s="1" t="s">
        <v>1101</v>
      </c>
      <c r="B2321">
        <v>0.375</v>
      </c>
    </row>
    <row r="2322" spans="1:2" ht="43.5" x14ac:dyDescent="0.35">
      <c r="A2322" s="1" t="s">
        <v>1102</v>
      </c>
      <c r="B2322">
        <v>0.375</v>
      </c>
    </row>
    <row r="2323" spans="1:2" ht="43.5" x14ac:dyDescent="0.35">
      <c r="A2323" s="1" t="s">
        <v>1103</v>
      </c>
      <c r="B2323">
        <v>0.375</v>
      </c>
    </row>
    <row r="2324" spans="1:2" ht="29" x14ac:dyDescent="0.35">
      <c r="A2324" s="1" t="s">
        <v>1302</v>
      </c>
      <c r="B2324">
        <v>0.375</v>
      </c>
    </row>
    <row r="2325" spans="1:2" ht="29" x14ac:dyDescent="0.35">
      <c r="A2325" s="1" t="s">
        <v>930</v>
      </c>
      <c r="B2325">
        <v>0.375</v>
      </c>
    </row>
    <row r="2326" spans="1:2" ht="29" x14ac:dyDescent="0.35">
      <c r="A2326" s="1" t="s">
        <v>931</v>
      </c>
      <c r="B2326">
        <v>0.375</v>
      </c>
    </row>
    <row r="2327" spans="1:2" ht="29" x14ac:dyDescent="0.35">
      <c r="A2327" s="1" t="s">
        <v>1743</v>
      </c>
      <c r="B2327">
        <v>0.375</v>
      </c>
    </row>
    <row r="2328" spans="1:2" ht="43.5" x14ac:dyDescent="0.35">
      <c r="A2328" s="1" t="s">
        <v>2429</v>
      </c>
      <c r="B2328">
        <v>0.375</v>
      </c>
    </row>
    <row r="2329" spans="1:2" ht="43.5" x14ac:dyDescent="0.35">
      <c r="A2329" s="1" t="s">
        <v>2462</v>
      </c>
      <c r="B2329">
        <v>0.375</v>
      </c>
    </row>
    <row r="2330" spans="1:2" ht="43.5" x14ac:dyDescent="0.35">
      <c r="A2330" s="1" t="s">
        <v>2524</v>
      </c>
      <c r="B2330">
        <v>0.375</v>
      </c>
    </row>
    <row r="2331" spans="1:2" ht="43.5" x14ac:dyDescent="0.35">
      <c r="A2331" s="1" t="s">
        <v>1802</v>
      </c>
      <c r="B2331">
        <v>0.375</v>
      </c>
    </row>
    <row r="2332" spans="1:2" ht="43.5" x14ac:dyDescent="0.35">
      <c r="A2332" s="1" t="s">
        <v>2459</v>
      </c>
      <c r="B2332">
        <v>0.375</v>
      </c>
    </row>
    <row r="2333" spans="1:2" ht="43.5" x14ac:dyDescent="0.35">
      <c r="A2333" s="1" t="s">
        <v>2496</v>
      </c>
      <c r="B2333">
        <v>0.375</v>
      </c>
    </row>
    <row r="2334" spans="1:2" ht="43.5" x14ac:dyDescent="0.35">
      <c r="A2334" s="1" t="s">
        <v>2520</v>
      </c>
      <c r="B2334">
        <v>0.375</v>
      </c>
    </row>
    <row r="2335" spans="1:2" ht="43.5" x14ac:dyDescent="0.35">
      <c r="A2335" s="1" t="s">
        <v>2560</v>
      </c>
      <c r="B2335">
        <v>0.375</v>
      </c>
    </row>
    <row r="2336" spans="1:2" ht="29" x14ac:dyDescent="0.35">
      <c r="A2336" s="1" t="s">
        <v>1804</v>
      </c>
      <c r="B2336">
        <v>0.375</v>
      </c>
    </row>
    <row r="2337" spans="1:2" ht="43.5" x14ac:dyDescent="0.35">
      <c r="A2337" s="1" t="s">
        <v>2444</v>
      </c>
      <c r="B2337">
        <v>0.375</v>
      </c>
    </row>
    <row r="2338" spans="1:2" ht="43.5" x14ac:dyDescent="0.35">
      <c r="A2338" s="1" t="s">
        <v>2460</v>
      </c>
      <c r="B2338">
        <v>0.375</v>
      </c>
    </row>
    <row r="2339" spans="1:2" ht="43.5" x14ac:dyDescent="0.35">
      <c r="A2339" s="1" t="s">
        <v>2471</v>
      </c>
      <c r="B2339">
        <v>0.375</v>
      </c>
    </row>
    <row r="2340" spans="1:2" ht="43.5" x14ac:dyDescent="0.35">
      <c r="A2340" s="1" t="s">
        <v>2499</v>
      </c>
      <c r="B2340">
        <v>0.375</v>
      </c>
    </row>
    <row r="2341" spans="1:2" ht="43.5" x14ac:dyDescent="0.35">
      <c r="A2341" s="1" t="s">
        <v>2522</v>
      </c>
      <c r="B2341">
        <v>0.375</v>
      </c>
    </row>
    <row r="2342" spans="1:2" ht="43.5" x14ac:dyDescent="0.35">
      <c r="A2342" s="1" t="s">
        <v>2531</v>
      </c>
      <c r="B2342">
        <v>0.375</v>
      </c>
    </row>
    <row r="2343" spans="1:2" ht="43.5" x14ac:dyDescent="0.35">
      <c r="A2343" s="1" t="s">
        <v>2564</v>
      </c>
      <c r="B2343">
        <v>0.375</v>
      </c>
    </row>
    <row r="2344" spans="1:2" ht="29" x14ac:dyDescent="0.35">
      <c r="A2344" s="1" t="s">
        <v>1012</v>
      </c>
      <c r="B2344">
        <v>0.375</v>
      </c>
    </row>
    <row r="2345" spans="1:2" ht="29" x14ac:dyDescent="0.35">
      <c r="A2345" s="1" t="s">
        <v>1829</v>
      </c>
      <c r="B2345">
        <v>0.375</v>
      </c>
    </row>
    <row r="2346" spans="1:2" ht="29" x14ac:dyDescent="0.35">
      <c r="A2346" s="1" t="s">
        <v>1850</v>
      </c>
      <c r="B2346">
        <v>0.375</v>
      </c>
    </row>
    <row r="2347" spans="1:2" ht="29" x14ac:dyDescent="0.35">
      <c r="A2347" s="1" t="s">
        <v>1851</v>
      </c>
      <c r="B2347">
        <v>0.375</v>
      </c>
    </row>
    <row r="2348" spans="1:2" ht="43.5" x14ac:dyDescent="0.35">
      <c r="A2348" s="1" t="s">
        <v>2446</v>
      </c>
      <c r="B2348">
        <v>0.375</v>
      </c>
    </row>
    <row r="2349" spans="1:2" ht="43.5" x14ac:dyDescent="0.35">
      <c r="A2349" s="1" t="s">
        <v>2469</v>
      </c>
      <c r="B2349">
        <v>0.375</v>
      </c>
    </row>
    <row r="2350" spans="1:2" ht="43.5" x14ac:dyDescent="0.35">
      <c r="A2350" s="1" t="s">
        <v>2476</v>
      </c>
      <c r="B2350">
        <v>0.375</v>
      </c>
    </row>
    <row r="2351" spans="1:2" ht="43.5" x14ac:dyDescent="0.35">
      <c r="A2351" s="1" t="s">
        <v>2477</v>
      </c>
      <c r="B2351">
        <v>0.375</v>
      </c>
    </row>
    <row r="2352" spans="1:2" ht="43.5" x14ac:dyDescent="0.35">
      <c r="A2352" s="1" t="s">
        <v>2488</v>
      </c>
      <c r="B2352">
        <v>0.375</v>
      </c>
    </row>
    <row r="2353" spans="1:2" ht="43.5" x14ac:dyDescent="0.35">
      <c r="A2353" s="1" t="s">
        <v>2507</v>
      </c>
      <c r="B2353">
        <v>0.375</v>
      </c>
    </row>
    <row r="2354" spans="1:2" ht="43.5" x14ac:dyDescent="0.35">
      <c r="A2354" s="1" t="s">
        <v>2508</v>
      </c>
      <c r="B2354">
        <v>0.375</v>
      </c>
    </row>
    <row r="2355" spans="1:2" ht="43.5" x14ac:dyDescent="0.35">
      <c r="A2355" s="1" t="s">
        <v>2523</v>
      </c>
      <c r="B2355">
        <v>0.375</v>
      </c>
    </row>
    <row r="2356" spans="1:2" ht="43.5" x14ac:dyDescent="0.35">
      <c r="A2356" s="1" t="s">
        <v>2526</v>
      </c>
      <c r="B2356">
        <v>0.375</v>
      </c>
    </row>
    <row r="2357" spans="1:2" ht="43.5" x14ac:dyDescent="0.35">
      <c r="A2357" s="1" t="s">
        <v>2527</v>
      </c>
      <c r="B2357">
        <v>0.375</v>
      </c>
    </row>
    <row r="2358" spans="1:2" ht="43.5" x14ac:dyDescent="0.35">
      <c r="A2358" s="1" t="s">
        <v>2575</v>
      </c>
      <c r="B2358">
        <v>0.375</v>
      </c>
    </row>
    <row r="2359" spans="1:2" ht="43.5" x14ac:dyDescent="0.35">
      <c r="A2359" s="1" t="s">
        <v>2576</v>
      </c>
      <c r="B2359">
        <v>0.375</v>
      </c>
    </row>
    <row r="2360" spans="1:2" ht="29" x14ac:dyDescent="0.35">
      <c r="A2360" s="1" t="s">
        <v>1116</v>
      </c>
      <c r="B2360">
        <v>0.375</v>
      </c>
    </row>
    <row r="2361" spans="1:2" ht="29" x14ac:dyDescent="0.35">
      <c r="A2361" s="1" t="s">
        <v>1117</v>
      </c>
      <c r="B2361">
        <v>0.375</v>
      </c>
    </row>
    <row r="2362" spans="1:2" ht="29" x14ac:dyDescent="0.35">
      <c r="A2362" s="1" t="s">
        <v>2043</v>
      </c>
      <c r="B2362">
        <v>0.375</v>
      </c>
    </row>
    <row r="2363" spans="1:2" ht="29" x14ac:dyDescent="0.35">
      <c r="A2363" s="1" t="s">
        <v>2521</v>
      </c>
      <c r="B2363">
        <v>0.375</v>
      </c>
    </row>
    <row r="2364" spans="1:2" ht="29" x14ac:dyDescent="0.35">
      <c r="A2364" s="1" t="s">
        <v>2541</v>
      </c>
      <c r="B2364">
        <v>0.375</v>
      </c>
    </row>
    <row r="2365" spans="1:2" ht="29" x14ac:dyDescent="0.35">
      <c r="A2365" s="1" t="s">
        <v>2558</v>
      </c>
      <c r="B2365">
        <v>0.375</v>
      </c>
    </row>
    <row r="2366" spans="1:2" ht="29" x14ac:dyDescent="0.35">
      <c r="A2366" s="1" t="s">
        <v>2606</v>
      </c>
      <c r="B2366">
        <v>0.375</v>
      </c>
    </row>
    <row r="2367" spans="1:2" ht="43.5" x14ac:dyDescent="0.35">
      <c r="A2367" s="1" t="s">
        <v>99</v>
      </c>
      <c r="B2367">
        <v>0.25</v>
      </c>
    </row>
    <row r="2368" spans="1:2" ht="43.5" x14ac:dyDescent="0.35">
      <c r="A2368" s="1" t="s">
        <v>139</v>
      </c>
      <c r="B2368">
        <v>0.25</v>
      </c>
    </row>
    <row r="2369" spans="1:2" ht="29" x14ac:dyDescent="0.35">
      <c r="A2369" s="1" t="s">
        <v>207</v>
      </c>
      <c r="B2369">
        <v>0.25</v>
      </c>
    </row>
    <row r="2370" spans="1:2" ht="43.5" x14ac:dyDescent="0.35">
      <c r="A2370" s="1" t="s">
        <v>142</v>
      </c>
      <c r="B2370">
        <v>0.25</v>
      </c>
    </row>
    <row r="2371" spans="1:2" ht="43.5" x14ac:dyDescent="0.35">
      <c r="A2371" s="1" t="s">
        <v>204</v>
      </c>
      <c r="B2371">
        <v>0.25</v>
      </c>
    </row>
    <row r="2372" spans="1:2" ht="29" x14ac:dyDescent="0.35">
      <c r="A2372" s="1" t="s">
        <v>205</v>
      </c>
      <c r="B2372">
        <v>0.25</v>
      </c>
    </row>
    <row r="2373" spans="1:2" ht="43.5" x14ac:dyDescent="0.35">
      <c r="A2373" s="1" t="s">
        <v>208</v>
      </c>
      <c r="B2373">
        <v>0.25</v>
      </c>
    </row>
    <row r="2374" spans="1:2" ht="29" x14ac:dyDescent="0.35">
      <c r="A2374" s="1" t="s">
        <v>210</v>
      </c>
      <c r="B2374">
        <v>0.25</v>
      </c>
    </row>
    <row r="2375" spans="1:2" ht="43.5" x14ac:dyDescent="0.35">
      <c r="A2375" s="1" t="s">
        <v>96</v>
      </c>
      <c r="B2375">
        <v>0.25</v>
      </c>
    </row>
    <row r="2376" spans="1:2" ht="43.5" x14ac:dyDescent="0.35">
      <c r="A2376" s="1" t="s">
        <v>98</v>
      </c>
      <c r="B2376">
        <v>0.25</v>
      </c>
    </row>
    <row r="2377" spans="1:2" ht="43.5" x14ac:dyDescent="0.35">
      <c r="A2377" s="1" t="s">
        <v>231</v>
      </c>
      <c r="B2377">
        <v>0.25</v>
      </c>
    </row>
    <row r="2378" spans="1:2" ht="29" x14ac:dyDescent="0.35">
      <c r="A2378" s="1" t="s">
        <v>232</v>
      </c>
      <c r="B2378">
        <v>0.25</v>
      </c>
    </row>
    <row r="2379" spans="1:2" ht="43.5" x14ac:dyDescent="0.35">
      <c r="A2379" s="1" t="s">
        <v>140</v>
      </c>
      <c r="B2379">
        <v>0.25</v>
      </c>
    </row>
    <row r="2380" spans="1:2" ht="43.5" x14ac:dyDescent="0.35">
      <c r="A2380" s="1" t="s">
        <v>202</v>
      </c>
      <c r="B2380">
        <v>0.25</v>
      </c>
    </row>
    <row r="2381" spans="1:2" ht="29" x14ac:dyDescent="0.35">
      <c r="A2381" s="1" t="s">
        <v>203</v>
      </c>
      <c r="B2381">
        <v>0.25</v>
      </c>
    </row>
    <row r="2382" spans="1:2" ht="43.5" x14ac:dyDescent="0.35">
      <c r="A2382" s="1" t="s">
        <v>43</v>
      </c>
      <c r="B2382">
        <v>0.25</v>
      </c>
    </row>
    <row r="2383" spans="1:2" ht="43.5" x14ac:dyDescent="0.35">
      <c r="A2383" s="1" t="s">
        <v>44</v>
      </c>
      <c r="B2383">
        <v>0.25</v>
      </c>
    </row>
    <row r="2384" spans="1:2" ht="43.5" x14ac:dyDescent="0.35">
      <c r="A2384" s="1" t="s">
        <v>46</v>
      </c>
      <c r="B2384">
        <v>0.25</v>
      </c>
    </row>
    <row r="2385" spans="1:2" ht="43.5" x14ac:dyDescent="0.35">
      <c r="A2385" s="1" t="s">
        <v>287</v>
      </c>
      <c r="B2385">
        <v>0.25</v>
      </c>
    </row>
    <row r="2386" spans="1:2" ht="43.5" x14ac:dyDescent="0.35">
      <c r="A2386" s="1" t="s">
        <v>288</v>
      </c>
      <c r="B2386">
        <v>0.25</v>
      </c>
    </row>
    <row r="2387" spans="1:2" ht="43.5" x14ac:dyDescent="0.35">
      <c r="A2387" s="1" t="s">
        <v>289</v>
      </c>
      <c r="B2387">
        <v>0.25</v>
      </c>
    </row>
    <row r="2388" spans="1:2" ht="43.5" x14ac:dyDescent="0.35">
      <c r="A2388" s="1" t="s">
        <v>290</v>
      </c>
      <c r="B2388">
        <v>0.25</v>
      </c>
    </row>
    <row r="2389" spans="1:2" ht="43.5" x14ac:dyDescent="0.35">
      <c r="A2389" s="1" t="s">
        <v>331</v>
      </c>
      <c r="B2389">
        <v>0.25</v>
      </c>
    </row>
    <row r="2390" spans="1:2" ht="43.5" x14ac:dyDescent="0.35">
      <c r="A2390" s="1" t="s">
        <v>340</v>
      </c>
      <c r="B2390">
        <v>0.25</v>
      </c>
    </row>
    <row r="2391" spans="1:2" ht="29" x14ac:dyDescent="0.35">
      <c r="A2391" s="1" t="s">
        <v>341</v>
      </c>
      <c r="B2391">
        <v>0.25</v>
      </c>
    </row>
    <row r="2392" spans="1:2" ht="43.5" x14ac:dyDescent="0.35">
      <c r="A2392" s="1" t="s">
        <v>346</v>
      </c>
      <c r="B2392">
        <v>0.25</v>
      </c>
    </row>
    <row r="2393" spans="1:2" ht="29" x14ac:dyDescent="0.35">
      <c r="A2393" s="1" t="s">
        <v>348</v>
      </c>
      <c r="B2393">
        <v>0.25</v>
      </c>
    </row>
    <row r="2394" spans="1:2" ht="43.5" x14ac:dyDescent="0.35">
      <c r="A2394" s="1" t="s">
        <v>429</v>
      </c>
      <c r="B2394">
        <v>0.25</v>
      </c>
    </row>
    <row r="2395" spans="1:2" ht="29" x14ac:dyDescent="0.35">
      <c r="A2395" s="1" t="s">
        <v>431</v>
      </c>
      <c r="B2395">
        <v>0.25</v>
      </c>
    </row>
    <row r="2396" spans="1:2" ht="43.5" x14ac:dyDescent="0.35">
      <c r="A2396" s="1" t="s">
        <v>101</v>
      </c>
      <c r="B2396">
        <v>0.25</v>
      </c>
    </row>
    <row r="2397" spans="1:2" ht="43.5" x14ac:dyDescent="0.35">
      <c r="A2397" s="1" t="s">
        <v>102</v>
      </c>
      <c r="B2397">
        <v>0.25</v>
      </c>
    </row>
    <row r="2398" spans="1:2" ht="43.5" x14ac:dyDescent="0.35">
      <c r="A2398" s="1" t="s">
        <v>106</v>
      </c>
      <c r="B2398">
        <v>0.25</v>
      </c>
    </row>
    <row r="2399" spans="1:2" ht="43.5" x14ac:dyDescent="0.35">
      <c r="A2399" s="1" t="s">
        <v>480</v>
      </c>
      <c r="B2399">
        <v>0.25</v>
      </c>
    </row>
    <row r="2400" spans="1:2" ht="43.5" x14ac:dyDescent="0.35">
      <c r="A2400" s="1" t="s">
        <v>481</v>
      </c>
      <c r="B2400">
        <v>0.25</v>
      </c>
    </row>
    <row r="2401" spans="1:2" ht="43.5" x14ac:dyDescent="0.35">
      <c r="A2401" s="1" t="s">
        <v>485</v>
      </c>
      <c r="B2401">
        <v>0.25</v>
      </c>
    </row>
    <row r="2402" spans="1:2" ht="29" x14ac:dyDescent="0.35">
      <c r="A2402" s="1" t="s">
        <v>486</v>
      </c>
      <c r="B2402">
        <v>0.25</v>
      </c>
    </row>
    <row r="2403" spans="1:2" ht="43.5" x14ac:dyDescent="0.35">
      <c r="A2403" s="1" t="s">
        <v>97</v>
      </c>
      <c r="B2403">
        <v>0.25</v>
      </c>
    </row>
    <row r="2404" spans="1:2" ht="43.5" x14ac:dyDescent="0.35">
      <c r="A2404" s="1" t="s">
        <v>100</v>
      </c>
      <c r="B2404">
        <v>0.25</v>
      </c>
    </row>
    <row r="2405" spans="1:2" ht="43.5" x14ac:dyDescent="0.35">
      <c r="A2405" s="1" t="s">
        <v>103</v>
      </c>
      <c r="B2405">
        <v>0.25</v>
      </c>
    </row>
    <row r="2406" spans="1:2" ht="43.5" x14ac:dyDescent="0.35">
      <c r="A2406" s="1" t="s">
        <v>104</v>
      </c>
      <c r="B2406">
        <v>0.25</v>
      </c>
    </row>
    <row r="2407" spans="1:2" ht="43.5" x14ac:dyDescent="0.35">
      <c r="A2407" s="1" t="s">
        <v>107</v>
      </c>
      <c r="B2407">
        <v>0.25</v>
      </c>
    </row>
    <row r="2408" spans="1:2" ht="43.5" x14ac:dyDescent="0.35">
      <c r="A2408" s="1" t="s">
        <v>108</v>
      </c>
      <c r="B2408">
        <v>0.25</v>
      </c>
    </row>
    <row r="2409" spans="1:2" ht="43.5" x14ac:dyDescent="0.35">
      <c r="A2409" s="1" t="s">
        <v>143</v>
      </c>
      <c r="B2409">
        <v>0.25</v>
      </c>
    </row>
    <row r="2410" spans="1:2" ht="43.5" x14ac:dyDescent="0.35">
      <c r="A2410" s="1" t="s">
        <v>209</v>
      </c>
      <c r="B2410">
        <v>0.25</v>
      </c>
    </row>
    <row r="2411" spans="1:2" x14ac:dyDescent="0.35">
      <c r="A2411" s="1" t="s">
        <v>47</v>
      </c>
      <c r="B2411">
        <v>0.25</v>
      </c>
    </row>
    <row r="2412" spans="1:2" ht="43.5" x14ac:dyDescent="0.35">
      <c r="A2412" s="1" t="s">
        <v>536</v>
      </c>
      <c r="B2412">
        <v>0.25</v>
      </c>
    </row>
    <row r="2413" spans="1:2" ht="43.5" x14ac:dyDescent="0.35">
      <c r="A2413" s="1" t="s">
        <v>537</v>
      </c>
      <c r="B2413">
        <v>0.25</v>
      </c>
    </row>
    <row r="2414" spans="1:2" ht="43.5" x14ac:dyDescent="0.35">
      <c r="A2414" s="1" t="s">
        <v>141</v>
      </c>
      <c r="B2414">
        <v>0.25</v>
      </c>
    </row>
    <row r="2415" spans="1:2" ht="43.5" x14ac:dyDescent="0.35">
      <c r="A2415" s="1" t="s">
        <v>144</v>
      </c>
      <c r="B2415">
        <v>0.25</v>
      </c>
    </row>
    <row r="2416" spans="1:2" ht="43.5" x14ac:dyDescent="0.35">
      <c r="A2416" s="1" t="s">
        <v>145</v>
      </c>
      <c r="B2416">
        <v>0.25</v>
      </c>
    </row>
    <row r="2417" spans="1:2" ht="29" x14ac:dyDescent="0.35">
      <c r="A2417" s="1" t="s">
        <v>45</v>
      </c>
      <c r="B2417">
        <v>0.25</v>
      </c>
    </row>
    <row r="2418" spans="1:2" ht="29" x14ac:dyDescent="0.35">
      <c r="A2418" s="1" t="s">
        <v>48</v>
      </c>
      <c r="B2418">
        <v>0.25</v>
      </c>
    </row>
    <row r="2419" spans="1:2" ht="29" x14ac:dyDescent="0.35">
      <c r="A2419" s="1" t="s">
        <v>49</v>
      </c>
      <c r="B2419">
        <v>0.25</v>
      </c>
    </row>
    <row r="2420" spans="1:2" ht="43.5" x14ac:dyDescent="0.35">
      <c r="A2420" s="1" t="s">
        <v>622</v>
      </c>
      <c r="B2420">
        <v>0.25</v>
      </c>
    </row>
    <row r="2421" spans="1:2" ht="43.5" x14ac:dyDescent="0.35">
      <c r="A2421" s="1" t="s">
        <v>626</v>
      </c>
      <c r="B2421">
        <v>0.25</v>
      </c>
    </row>
    <row r="2422" spans="1:2" ht="29" x14ac:dyDescent="0.35">
      <c r="A2422" s="1" t="s">
        <v>627</v>
      </c>
      <c r="B2422">
        <v>0.25</v>
      </c>
    </row>
    <row r="2423" spans="1:2" ht="29" x14ac:dyDescent="0.35">
      <c r="A2423" s="1" t="s">
        <v>206</v>
      </c>
      <c r="B2423">
        <v>0.25</v>
      </c>
    </row>
    <row r="2424" spans="1:2" ht="29" x14ac:dyDescent="0.35">
      <c r="A2424" s="1" t="s">
        <v>211</v>
      </c>
      <c r="B2424">
        <v>0.25</v>
      </c>
    </row>
    <row r="2425" spans="1:2" ht="29" x14ac:dyDescent="0.35">
      <c r="A2425" s="1" t="s">
        <v>212</v>
      </c>
      <c r="B2425">
        <v>0.25</v>
      </c>
    </row>
    <row r="2426" spans="1:2" ht="43.5" x14ac:dyDescent="0.35">
      <c r="A2426" s="1" t="s">
        <v>576</v>
      </c>
      <c r="B2426">
        <v>0.25</v>
      </c>
    </row>
    <row r="2427" spans="1:2" ht="43.5" x14ac:dyDescent="0.35">
      <c r="A2427" s="1" t="s">
        <v>871</v>
      </c>
      <c r="B2427">
        <v>0.25</v>
      </c>
    </row>
    <row r="2428" spans="1:2" ht="43.5" x14ac:dyDescent="0.35">
      <c r="A2428" s="1" t="s">
        <v>883</v>
      </c>
      <c r="B2428">
        <v>0.25</v>
      </c>
    </row>
    <row r="2429" spans="1:2" ht="43.5" x14ac:dyDescent="0.35">
      <c r="A2429" s="1" t="s">
        <v>884</v>
      </c>
      <c r="B2429">
        <v>0.25</v>
      </c>
    </row>
    <row r="2430" spans="1:2" ht="43.5" x14ac:dyDescent="0.35">
      <c r="A2430" s="1" t="s">
        <v>890</v>
      </c>
      <c r="B2430">
        <v>0.25</v>
      </c>
    </row>
    <row r="2431" spans="1:2" ht="43.5" x14ac:dyDescent="0.35">
      <c r="A2431" s="1" t="s">
        <v>891</v>
      </c>
      <c r="B2431">
        <v>0.25</v>
      </c>
    </row>
    <row r="2432" spans="1:2" ht="43.5" x14ac:dyDescent="0.35">
      <c r="A2432" s="1" t="s">
        <v>893</v>
      </c>
      <c r="B2432">
        <v>0.25</v>
      </c>
    </row>
    <row r="2433" spans="1:2" ht="43.5" x14ac:dyDescent="0.35">
      <c r="A2433" s="1" t="s">
        <v>894</v>
      </c>
      <c r="B2433">
        <v>0.25</v>
      </c>
    </row>
    <row r="2434" spans="1:2" ht="43.5" x14ac:dyDescent="0.35">
      <c r="A2434" s="1" t="s">
        <v>900</v>
      </c>
      <c r="B2434">
        <v>0.25</v>
      </c>
    </row>
    <row r="2435" spans="1:2" ht="43.5" x14ac:dyDescent="0.35">
      <c r="A2435" s="1" t="s">
        <v>901</v>
      </c>
      <c r="B2435">
        <v>0.25</v>
      </c>
    </row>
    <row r="2436" spans="1:2" ht="43.5" x14ac:dyDescent="0.35">
      <c r="A2436" s="1" t="s">
        <v>902</v>
      </c>
      <c r="B2436">
        <v>0.25</v>
      </c>
    </row>
    <row r="2437" spans="1:2" ht="43.5" x14ac:dyDescent="0.35">
      <c r="A2437" s="1" t="s">
        <v>903</v>
      </c>
      <c r="B2437">
        <v>0.25</v>
      </c>
    </row>
    <row r="2438" spans="1:2" ht="43.5" x14ac:dyDescent="0.35">
      <c r="A2438" s="1" t="s">
        <v>906</v>
      </c>
      <c r="B2438">
        <v>0.25</v>
      </c>
    </row>
    <row r="2439" spans="1:2" ht="43.5" x14ac:dyDescent="0.35">
      <c r="A2439" s="1" t="s">
        <v>907</v>
      </c>
      <c r="B2439">
        <v>0.25</v>
      </c>
    </row>
    <row r="2440" spans="1:2" ht="43.5" x14ac:dyDescent="0.35">
      <c r="A2440" s="1" t="s">
        <v>908</v>
      </c>
      <c r="B2440">
        <v>0.25</v>
      </c>
    </row>
    <row r="2441" spans="1:2" ht="43.5" x14ac:dyDescent="0.35">
      <c r="A2441" s="1" t="s">
        <v>909</v>
      </c>
      <c r="B2441">
        <v>0.25</v>
      </c>
    </row>
    <row r="2442" spans="1:2" ht="29" x14ac:dyDescent="0.35">
      <c r="A2442" s="1" t="s">
        <v>910</v>
      </c>
      <c r="B2442">
        <v>0.25</v>
      </c>
    </row>
    <row r="2443" spans="1:2" ht="43.5" x14ac:dyDescent="0.35">
      <c r="A2443" s="1" t="s">
        <v>911</v>
      </c>
      <c r="B2443">
        <v>0.25</v>
      </c>
    </row>
    <row r="2444" spans="1:2" ht="43.5" x14ac:dyDescent="0.35">
      <c r="A2444" s="1" t="s">
        <v>912</v>
      </c>
      <c r="B2444">
        <v>0.25</v>
      </c>
    </row>
    <row r="2445" spans="1:2" ht="29" x14ac:dyDescent="0.35">
      <c r="A2445" s="1" t="s">
        <v>913</v>
      </c>
      <c r="B2445">
        <v>0.25</v>
      </c>
    </row>
    <row r="2446" spans="1:2" ht="43.5" x14ac:dyDescent="0.35">
      <c r="A2446" s="1" t="s">
        <v>561</v>
      </c>
      <c r="B2446">
        <v>0.25</v>
      </c>
    </row>
    <row r="2447" spans="1:2" ht="43.5" x14ac:dyDescent="0.35">
      <c r="A2447" s="1" t="s">
        <v>562</v>
      </c>
      <c r="B2447">
        <v>0.25</v>
      </c>
    </row>
    <row r="2448" spans="1:2" ht="43.5" x14ac:dyDescent="0.35">
      <c r="A2448" s="1" t="s">
        <v>987</v>
      </c>
      <c r="B2448">
        <v>0.25</v>
      </c>
    </row>
    <row r="2449" spans="1:2" ht="43.5" x14ac:dyDescent="0.35">
      <c r="A2449" s="1" t="s">
        <v>988</v>
      </c>
      <c r="B2449">
        <v>0.25</v>
      </c>
    </row>
    <row r="2450" spans="1:2" ht="43.5" x14ac:dyDescent="0.35">
      <c r="A2450" s="1" t="s">
        <v>1144</v>
      </c>
      <c r="B2450">
        <v>0.25</v>
      </c>
    </row>
    <row r="2451" spans="1:2" ht="43.5" x14ac:dyDescent="0.35">
      <c r="A2451" s="1" t="s">
        <v>1150</v>
      </c>
      <c r="B2451">
        <v>0.25</v>
      </c>
    </row>
    <row r="2452" spans="1:2" ht="29" x14ac:dyDescent="0.35">
      <c r="A2452" s="1" t="s">
        <v>1152</v>
      </c>
      <c r="B2452">
        <v>0.25</v>
      </c>
    </row>
    <row r="2453" spans="1:2" ht="43.5" x14ac:dyDescent="0.35">
      <c r="A2453" s="1" t="s">
        <v>1154</v>
      </c>
      <c r="B2453">
        <v>0.25</v>
      </c>
    </row>
    <row r="2454" spans="1:2" ht="29" x14ac:dyDescent="0.35">
      <c r="A2454" s="1" t="s">
        <v>1155</v>
      </c>
      <c r="B2454">
        <v>0.25</v>
      </c>
    </row>
    <row r="2455" spans="1:2" ht="43.5" x14ac:dyDescent="0.35">
      <c r="A2455" s="1" t="s">
        <v>1272</v>
      </c>
      <c r="B2455">
        <v>0.25</v>
      </c>
    </row>
    <row r="2456" spans="1:2" ht="43.5" x14ac:dyDescent="0.35">
      <c r="A2456" s="1" t="s">
        <v>1273</v>
      </c>
      <c r="B2456">
        <v>0.25</v>
      </c>
    </row>
    <row r="2457" spans="1:2" ht="29" x14ac:dyDescent="0.35">
      <c r="A2457" s="1" t="s">
        <v>105</v>
      </c>
      <c r="B2457">
        <v>0.25</v>
      </c>
    </row>
    <row r="2458" spans="1:2" ht="29" x14ac:dyDescent="0.35">
      <c r="A2458" s="1" t="s">
        <v>109</v>
      </c>
      <c r="B2458">
        <v>0.25</v>
      </c>
    </row>
    <row r="2459" spans="1:2" ht="43.5" x14ac:dyDescent="0.35">
      <c r="A2459" s="1" t="s">
        <v>697</v>
      </c>
      <c r="B2459">
        <v>0.25</v>
      </c>
    </row>
    <row r="2460" spans="1:2" ht="43.5" x14ac:dyDescent="0.35">
      <c r="A2460" s="1" t="s">
        <v>681</v>
      </c>
      <c r="B2460">
        <v>0.25</v>
      </c>
    </row>
    <row r="2461" spans="1:2" ht="43.5" x14ac:dyDescent="0.35">
      <c r="A2461" s="1" t="s">
        <v>682</v>
      </c>
      <c r="B2461">
        <v>0.25</v>
      </c>
    </row>
    <row r="2462" spans="1:2" ht="29" x14ac:dyDescent="0.35">
      <c r="A2462" s="1" t="s">
        <v>146</v>
      </c>
      <c r="B2462">
        <v>0.25</v>
      </c>
    </row>
    <row r="2463" spans="1:2" ht="29" x14ac:dyDescent="0.35">
      <c r="A2463" s="1" t="s">
        <v>213</v>
      </c>
      <c r="B2463">
        <v>0.25</v>
      </c>
    </row>
    <row r="2464" spans="1:2" ht="43.5" x14ac:dyDescent="0.35">
      <c r="A2464" s="1" t="s">
        <v>358</v>
      </c>
      <c r="B2464">
        <v>0.25</v>
      </c>
    </row>
    <row r="2465" spans="1:2" ht="43.5" x14ac:dyDescent="0.35">
      <c r="A2465" s="1" t="s">
        <v>361</v>
      </c>
      <c r="B2465">
        <v>0.25</v>
      </c>
    </row>
    <row r="2466" spans="1:2" ht="43.5" x14ac:dyDescent="0.35">
      <c r="A2466" s="1" t="s">
        <v>1551</v>
      </c>
      <c r="B2466">
        <v>0.25</v>
      </c>
    </row>
    <row r="2467" spans="1:2" ht="43.5" x14ac:dyDescent="0.35">
      <c r="A2467" s="1" t="s">
        <v>1554</v>
      </c>
      <c r="B2467">
        <v>0.25</v>
      </c>
    </row>
    <row r="2468" spans="1:2" ht="43.5" x14ac:dyDescent="0.35">
      <c r="A2468" s="1" t="s">
        <v>1556</v>
      </c>
      <c r="B2468">
        <v>0.25</v>
      </c>
    </row>
    <row r="2469" spans="1:2" ht="29" x14ac:dyDescent="0.35">
      <c r="A2469" s="1" t="s">
        <v>1562</v>
      </c>
      <c r="B2469">
        <v>0.25</v>
      </c>
    </row>
    <row r="2470" spans="1:2" ht="43.5" x14ac:dyDescent="0.35">
      <c r="A2470" s="1" t="s">
        <v>1565</v>
      </c>
      <c r="B2470">
        <v>0.25</v>
      </c>
    </row>
    <row r="2471" spans="1:2" ht="29" x14ac:dyDescent="0.35">
      <c r="A2471" s="1" t="s">
        <v>1567</v>
      </c>
      <c r="B2471">
        <v>0.25</v>
      </c>
    </row>
    <row r="2472" spans="1:2" ht="29" x14ac:dyDescent="0.35">
      <c r="A2472" s="1" t="s">
        <v>1568</v>
      </c>
      <c r="B2472">
        <v>0.25</v>
      </c>
    </row>
    <row r="2473" spans="1:2" ht="29" x14ac:dyDescent="0.35">
      <c r="A2473" s="1" t="s">
        <v>1569</v>
      </c>
      <c r="B2473">
        <v>0.25</v>
      </c>
    </row>
    <row r="2474" spans="1:2" ht="43.5" x14ac:dyDescent="0.35">
      <c r="A2474" s="1" t="s">
        <v>1570</v>
      </c>
      <c r="B2474">
        <v>0.25</v>
      </c>
    </row>
    <row r="2475" spans="1:2" ht="29" x14ac:dyDescent="0.35">
      <c r="A2475" s="1" t="s">
        <v>1571</v>
      </c>
      <c r="B2475">
        <v>0.25</v>
      </c>
    </row>
    <row r="2476" spans="1:2" ht="29" x14ac:dyDescent="0.35">
      <c r="A2476" s="1" t="s">
        <v>1572</v>
      </c>
      <c r="B2476">
        <v>0.25</v>
      </c>
    </row>
    <row r="2477" spans="1:2" ht="43.5" x14ac:dyDescent="0.35">
      <c r="A2477" s="1" t="s">
        <v>1959</v>
      </c>
      <c r="B2477">
        <v>0.25</v>
      </c>
    </row>
    <row r="2478" spans="1:2" ht="43.5" x14ac:dyDescent="0.35">
      <c r="A2478" s="1" t="s">
        <v>2072</v>
      </c>
      <c r="B2478">
        <v>0.25</v>
      </c>
    </row>
    <row r="2479" spans="1:2" ht="43.5" x14ac:dyDescent="0.35">
      <c r="A2479" s="1" t="s">
        <v>2146</v>
      </c>
      <c r="B2479">
        <v>0.25</v>
      </c>
    </row>
    <row r="2480" spans="1:2" ht="43.5" x14ac:dyDescent="0.35">
      <c r="A2480" s="1" t="s">
        <v>2163</v>
      </c>
      <c r="B2480">
        <v>0.25</v>
      </c>
    </row>
    <row r="2481" spans="1:2" ht="43.5" x14ac:dyDescent="0.35">
      <c r="A2481" s="1" t="s">
        <v>2256</v>
      </c>
      <c r="B2481">
        <v>0.25</v>
      </c>
    </row>
    <row r="2482" spans="1:2" ht="43.5" x14ac:dyDescent="0.35">
      <c r="A2482" s="1" t="s">
        <v>2288</v>
      </c>
      <c r="B2482">
        <v>0.25</v>
      </c>
    </row>
    <row r="2483" spans="1:2" ht="43.5" x14ac:dyDescent="0.35">
      <c r="A2483" s="1" t="s">
        <v>2296</v>
      </c>
      <c r="B2483">
        <v>0.25</v>
      </c>
    </row>
    <row r="2484" spans="1:2" ht="43.5" x14ac:dyDescent="0.35">
      <c r="A2484" s="1" t="s">
        <v>2297</v>
      </c>
      <c r="B2484">
        <v>0.25</v>
      </c>
    </row>
    <row r="2485" spans="1:2" ht="43.5" x14ac:dyDescent="0.35">
      <c r="A2485" s="1" t="s">
        <v>2300</v>
      </c>
      <c r="B2485">
        <v>0.25</v>
      </c>
    </row>
    <row r="2486" spans="1:2" ht="43.5" x14ac:dyDescent="0.35">
      <c r="A2486" s="1" t="s">
        <v>2302</v>
      </c>
      <c r="B2486">
        <v>0.25</v>
      </c>
    </row>
    <row r="2487" spans="1:2" ht="43.5" x14ac:dyDescent="0.35">
      <c r="A2487" s="1" t="s">
        <v>2303</v>
      </c>
      <c r="B2487">
        <v>0.25</v>
      </c>
    </row>
    <row r="2488" spans="1:2" ht="29" x14ac:dyDescent="0.35">
      <c r="A2488" s="1" t="s">
        <v>2304</v>
      </c>
      <c r="B2488">
        <v>0.25</v>
      </c>
    </row>
    <row r="2489" spans="1:2" ht="43.5" x14ac:dyDescent="0.35">
      <c r="A2489" s="1" t="s">
        <v>2367</v>
      </c>
      <c r="B2489">
        <v>0.25</v>
      </c>
    </row>
    <row r="2490" spans="1:2" ht="43.5" x14ac:dyDescent="0.35">
      <c r="A2490" s="1" t="s">
        <v>2417</v>
      </c>
      <c r="B2490">
        <v>0.25</v>
      </c>
    </row>
    <row r="2491" spans="1:2" ht="43.5" x14ac:dyDescent="0.35">
      <c r="A2491" s="1" t="s">
        <v>2418</v>
      </c>
      <c r="B2491">
        <v>0.25</v>
      </c>
    </row>
    <row r="2492" spans="1:2" ht="43.5" x14ac:dyDescent="0.35">
      <c r="A2492" s="1" t="s">
        <v>2425</v>
      </c>
      <c r="B2492">
        <v>0.25</v>
      </c>
    </row>
    <row r="2493" spans="1:2" ht="43.5" x14ac:dyDescent="0.35">
      <c r="A2493" s="1" t="s">
        <v>2427</v>
      </c>
      <c r="B2493">
        <v>0.25</v>
      </c>
    </row>
    <row r="2494" spans="1:2" ht="43.5" x14ac:dyDescent="0.35">
      <c r="A2494" s="1" t="s">
        <v>2430</v>
      </c>
      <c r="B2494">
        <v>0.25</v>
      </c>
    </row>
    <row r="2495" spans="1:2" ht="43.5" x14ac:dyDescent="0.35">
      <c r="A2495" s="1" t="s">
        <v>2431</v>
      </c>
      <c r="B2495">
        <v>0.25</v>
      </c>
    </row>
    <row r="2496" spans="1:2" ht="29" x14ac:dyDescent="0.35">
      <c r="A2496" s="1" t="s">
        <v>2432</v>
      </c>
      <c r="B2496">
        <v>0.25</v>
      </c>
    </row>
    <row r="2497" spans="1:2" ht="43.5" x14ac:dyDescent="0.35">
      <c r="A2497" s="1" t="s">
        <v>2433</v>
      </c>
      <c r="B2497">
        <v>0.25</v>
      </c>
    </row>
    <row r="2498" spans="1:2" ht="43.5" x14ac:dyDescent="0.35">
      <c r="A2498" s="1" t="s">
        <v>2466</v>
      </c>
      <c r="B2498">
        <v>0.25</v>
      </c>
    </row>
    <row r="2499" spans="1:2" ht="43.5" x14ac:dyDescent="0.35">
      <c r="A2499" s="1" t="s">
        <v>2479</v>
      </c>
      <c r="B2499">
        <v>0.25</v>
      </c>
    </row>
    <row r="2500" spans="1:2" ht="43.5" x14ac:dyDescent="0.35">
      <c r="A2500" s="1" t="s">
        <v>2485</v>
      </c>
      <c r="B2500">
        <v>0.25</v>
      </c>
    </row>
    <row r="2501" spans="1:2" ht="43.5" x14ac:dyDescent="0.35">
      <c r="A2501" s="1" t="s">
        <v>2486</v>
      </c>
      <c r="B2501">
        <v>0.25</v>
      </c>
    </row>
    <row r="2502" spans="1:2" ht="43.5" x14ac:dyDescent="0.35">
      <c r="A2502" s="1" t="s">
        <v>2487</v>
      </c>
      <c r="B2502">
        <v>0.25</v>
      </c>
    </row>
    <row r="2503" spans="1:2" ht="43.5" x14ac:dyDescent="0.35">
      <c r="A2503" s="1" t="s">
        <v>2489</v>
      </c>
      <c r="B2503">
        <v>0.25</v>
      </c>
    </row>
    <row r="2504" spans="1:2" ht="43.5" x14ac:dyDescent="0.35">
      <c r="A2504" s="1" t="s">
        <v>2493</v>
      </c>
      <c r="B2504">
        <v>0.25</v>
      </c>
    </row>
    <row r="2505" spans="1:2" ht="43.5" x14ac:dyDescent="0.35">
      <c r="A2505" s="1" t="s">
        <v>2494</v>
      </c>
      <c r="B2505">
        <v>0.25</v>
      </c>
    </row>
    <row r="2506" spans="1:2" ht="29" x14ac:dyDescent="0.35">
      <c r="A2506" s="1" t="s">
        <v>2495</v>
      </c>
      <c r="B2506">
        <v>0.25</v>
      </c>
    </row>
    <row r="2507" spans="1:2" ht="43.5" x14ac:dyDescent="0.35">
      <c r="A2507" s="1" t="s">
        <v>2621</v>
      </c>
      <c r="B2507">
        <v>0.25</v>
      </c>
    </row>
    <row r="2508" spans="1:2" ht="43.5" x14ac:dyDescent="0.35">
      <c r="A2508" s="1" t="s">
        <v>2645</v>
      </c>
      <c r="B2508">
        <v>0.25</v>
      </c>
    </row>
    <row r="2509" spans="1:2" ht="43.5" x14ac:dyDescent="0.35">
      <c r="A2509" s="1" t="s">
        <v>2647</v>
      </c>
      <c r="B2509">
        <v>0.25</v>
      </c>
    </row>
    <row r="2510" spans="1:2" ht="43.5" x14ac:dyDescent="0.35">
      <c r="A2510" s="1" t="s">
        <v>2656</v>
      </c>
      <c r="B2510">
        <v>0.25</v>
      </c>
    </row>
    <row r="2511" spans="1:2" ht="29" x14ac:dyDescent="0.35">
      <c r="A2511" s="1" t="s">
        <v>2659</v>
      </c>
      <c r="B2511">
        <v>0.25</v>
      </c>
    </row>
    <row r="2512" spans="1:2" ht="43.5" x14ac:dyDescent="0.35">
      <c r="A2512" s="1" t="s">
        <v>305</v>
      </c>
      <c r="B2512">
        <v>0.25</v>
      </c>
    </row>
    <row r="2513" spans="1:2" ht="43.5" x14ac:dyDescent="0.35">
      <c r="A2513" s="1" t="s">
        <v>306</v>
      </c>
      <c r="B2513">
        <v>0.25</v>
      </c>
    </row>
    <row r="2514" spans="1:2" ht="43.5" x14ac:dyDescent="0.35">
      <c r="A2514" s="1" t="s">
        <v>413</v>
      </c>
      <c r="B2514">
        <v>0.25</v>
      </c>
    </row>
    <row r="2515" spans="1:2" ht="43.5" x14ac:dyDescent="0.35">
      <c r="A2515" s="1" t="s">
        <v>2482</v>
      </c>
      <c r="B2515">
        <v>0.25</v>
      </c>
    </row>
    <row r="2516" spans="1:2" ht="43.5" x14ac:dyDescent="0.35">
      <c r="A2516" s="1" t="s">
        <v>2483</v>
      </c>
      <c r="B2516">
        <v>0.25</v>
      </c>
    </row>
    <row r="2517" spans="1:2" ht="43.5" x14ac:dyDescent="0.35">
      <c r="A2517" s="1" t="s">
        <v>416</v>
      </c>
      <c r="B2517">
        <v>0.25</v>
      </c>
    </row>
    <row r="2518" spans="1:2" ht="43.5" x14ac:dyDescent="0.35">
      <c r="A2518" s="1" t="s">
        <v>436</v>
      </c>
      <c r="B2518">
        <v>0.25</v>
      </c>
    </row>
    <row r="2519" spans="1:2" ht="43.5" x14ac:dyDescent="0.35">
      <c r="A2519" s="1" t="s">
        <v>501</v>
      </c>
      <c r="B2519">
        <v>0.25</v>
      </c>
    </row>
    <row r="2520" spans="1:2" ht="43.5" x14ac:dyDescent="0.35">
      <c r="A2520" s="1" t="s">
        <v>1217</v>
      </c>
      <c r="B2520">
        <v>0.25</v>
      </c>
    </row>
    <row r="2521" spans="1:2" ht="43.5" x14ac:dyDescent="0.35">
      <c r="A2521" s="1" t="s">
        <v>1218</v>
      </c>
      <c r="B2521">
        <v>0.25</v>
      </c>
    </row>
    <row r="2522" spans="1:2" ht="43.5" x14ac:dyDescent="0.35">
      <c r="A2522" s="1" t="s">
        <v>411</v>
      </c>
      <c r="B2522">
        <v>0.25</v>
      </c>
    </row>
    <row r="2523" spans="1:2" ht="29" x14ac:dyDescent="0.35">
      <c r="A2523" s="1" t="s">
        <v>1597</v>
      </c>
      <c r="B2523">
        <v>0.25</v>
      </c>
    </row>
    <row r="2524" spans="1:2" ht="43.5" x14ac:dyDescent="0.35">
      <c r="A2524" s="1" t="s">
        <v>1598</v>
      </c>
      <c r="B2524">
        <v>0.25</v>
      </c>
    </row>
    <row r="2525" spans="1:2" ht="43.5" x14ac:dyDescent="0.35">
      <c r="A2525" s="1" t="s">
        <v>2247</v>
      </c>
      <c r="B2525">
        <v>0.25</v>
      </c>
    </row>
    <row r="2526" spans="1:2" ht="43.5" x14ac:dyDescent="0.35">
      <c r="A2526" s="1" t="s">
        <v>2248</v>
      </c>
      <c r="B2526">
        <v>0.25</v>
      </c>
    </row>
    <row r="2527" spans="1:2" ht="43.5" x14ac:dyDescent="0.35">
      <c r="A2527" s="1" t="s">
        <v>2359</v>
      </c>
      <c r="B2527">
        <v>0.25</v>
      </c>
    </row>
    <row r="2528" spans="1:2" ht="43.5" x14ac:dyDescent="0.35">
      <c r="A2528" s="1" t="s">
        <v>2365</v>
      </c>
      <c r="B2528">
        <v>0.25</v>
      </c>
    </row>
    <row r="2529" spans="1:2" ht="43.5" x14ac:dyDescent="0.35">
      <c r="A2529" s="1" t="s">
        <v>2413</v>
      </c>
      <c r="B2529">
        <v>0.25</v>
      </c>
    </row>
    <row r="2530" spans="1:2" ht="43.5" x14ac:dyDescent="0.35">
      <c r="A2530" s="1" t="s">
        <v>2415</v>
      </c>
      <c r="B2530">
        <v>0.25</v>
      </c>
    </row>
    <row r="2531" spans="1:2" ht="43.5" x14ac:dyDescent="0.35">
      <c r="A2531" s="1" t="s">
        <v>2472</v>
      </c>
      <c r="B2531">
        <v>0.25</v>
      </c>
    </row>
    <row r="2532" spans="1:2" ht="43.5" x14ac:dyDescent="0.35">
      <c r="A2532" s="1" t="s">
        <v>2473</v>
      </c>
      <c r="B2532">
        <v>0.25</v>
      </c>
    </row>
    <row r="2533" spans="1:2" ht="43.5" x14ac:dyDescent="0.35">
      <c r="A2533" s="1" t="s">
        <v>2474</v>
      </c>
      <c r="B2533">
        <v>0.25</v>
      </c>
    </row>
    <row r="2534" spans="1:2" ht="43.5" x14ac:dyDescent="0.35">
      <c r="A2534" s="1" t="s">
        <v>2475</v>
      </c>
      <c r="B2534">
        <v>0.25</v>
      </c>
    </row>
    <row r="2535" spans="1:2" ht="43.5" x14ac:dyDescent="0.35">
      <c r="A2535" s="1" t="s">
        <v>2478</v>
      </c>
      <c r="B2535">
        <v>0.25</v>
      </c>
    </row>
    <row r="2536" spans="1:2" ht="43.5" x14ac:dyDescent="0.35">
      <c r="A2536" s="1" t="s">
        <v>2480</v>
      </c>
      <c r="B2536">
        <v>0.25</v>
      </c>
    </row>
    <row r="2537" spans="1:2" ht="43.5" x14ac:dyDescent="0.35">
      <c r="A2537" s="1" t="s">
        <v>498</v>
      </c>
      <c r="B2537">
        <v>0.25</v>
      </c>
    </row>
    <row r="2538" spans="1:2" ht="43.5" x14ac:dyDescent="0.35">
      <c r="A2538" s="1" t="s">
        <v>1296</v>
      </c>
      <c r="B2538">
        <v>0.25</v>
      </c>
    </row>
    <row r="2539" spans="1:2" ht="43.5" x14ac:dyDescent="0.35">
      <c r="A2539" s="1" t="s">
        <v>1297</v>
      </c>
      <c r="B2539">
        <v>0.25</v>
      </c>
    </row>
    <row r="2540" spans="1:2" ht="43.5" x14ac:dyDescent="0.35">
      <c r="A2540" s="1" t="s">
        <v>1298</v>
      </c>
      <c r="B2540">
        <v>0.25</v>
      </c>
    </row>
    <row r="2541" spans="1:2" ht="43.5" x14ac:dyDescent="0.35">
      <c r="A2541" s="1" t="s">
        <v>1299</v>
      </c>
      <c r="B2541">
        <v>0.25</v>
      </c>
    </row>
    <row r="2542" spans="1:2" ht="43.5" x14ac:dyDescent="0.35">
      <c r="A2542" s="1" t="s">
        <v>636</v>
      </c>
      <c r="B2542">
        <v>0.25</v>
      </c>
    </row>
    <row r="2543" spans="1:2" ht="43.5" x14ac:dyDescent="0.35">
      <c r="A2543" s="1" t="s">
        <v>642</v>
      </c>
      <c r="B2543">
        <v>0.25</v>
      </c>
    </row>
    <row r="2544" spans="1:2" ht="43.5" x14ac:dyDescent="0.35">
      <c r="A2544" s="1" t="s">
        <v>645</v>
      </c>
      <c r="B2544">
        <v>0.25</v>
      </c>
    </row>
    <row r="2545" spans="1:2" ht="29" x14ac:dyDescent="0.35">
      <c r="A2545" s="1" t="s">
        <v>1611</v>
      </c>
      <c r="B2545">
        <v>0.25</v>
      </c>
    </row>
    <row r="2546" spans="1:2" ht="43.5" x14ac:dyDescent="0.35">
      <c r="A2546" s="1" t="s">
        <v>2143</v>
      </c>
      <c r="B2546">
        <v>0.25</v>
      </c>
    </row>
    <row r="2547" spans="1:2" ht="43.5" x14ac:dyDescent="0.35">
      <c r="A2547" s="1" t="s">
        <v>2183</v>
      </c>
      <c r="B2547">
        <v>0.25</v>
      </c>
    </row>
    <row r="2548" spans="1:2" ht="43.5" x14ac:dyDescent="0.35">
      <c r="A2548" s="1" t="s">
        <v>2335</v>
      </c>
      <c r="B2548">
        <v>0.25</v>
      </c>
    </row>
    <row r="2549" spans="1:2" ht="43.5" x14ac:dyDescent="0.35">
      <c r="A2549" s="1" t="s">
        <v>637</v>
      </c>
      <c r="B2549">
        <v>0.25</v>
      </c>
    </row>
    <row r="2550" spans="1:2" ht="29" x14ac:dyDescent="0.35">
      <c r="A2550" s="1" t="s">
        <v>1691</v>
      </c>
      <c r="B2550">
        <v>0.25</v>
      </c>
    </row>
    <row r="2551" spans="1:2" ht="29" x14ac:dyDescent="0.35">
      <c r="A2551" s="1" t="s">
        <v>1692</v>
      </c>
      <c r="B2551">
        <v>0.25</v>
      </c>
    </row>
    <row r="2552" spans="1:2" ht="43.5" x14ac:dyDescent="0.35">
      <c r="A2552" s="1" t="s">
        <v>2463</v>
      </c>
      <c r="B2552">
        <v>0.25</v>
      </c>
    </row>
    <row r="2553" spans="1:2" ht="43.5" x14ac:dyDescent="0.35">
      <c r="A2553" s="1" t="s">
        <v>2464</v>
      </c>
      <c r="B2553">
        <v>0.25</v>
      </c>
    </row>
    <row r="2554" spans="1:2" ht="43.5" x14ac:dyDescent="0.35">
      <c r="A2554" s="1" t="s">
        <v>2511</v>
      </c>
      <c r="B2554">
        <v>0.25</v>
      </c>
    </row>
    <row r="2555" spans="1:2" ht="43.5" x14ac:dyDescent="0.35">
      <c r="A2555" s="1" t="s">
        <v>2513</v>
      </c>
      <c r="B2555">
        <v>0.25</v>
      </c>
    </row>
    <row r="2556" spans="1:2" ht="43.5" x14ac:dyDescent="0.35">
      <c r="A2556" s="1" t="s">
        <v>2657</v>
      </c>
      <c r="B2556">
        <v>0.25</v>
      </c>
    </row>
    <row r="2557" spans="1:2" ht="43.5" x14ac:dyDescent="0.35">
      <c r="A2557" s="1" t="s">
        <v>2662</v>
      </c>
      <c r="B2557">
        <v>0.25</v>
      </c>
    </row>
    <row r="2558" spans="1:2" ht="43.5" x14ac:dyDescent="0.35">
      <c r="A2558" s="1" t="s">
        <v>363</v>
      </c>
      <c r="B2558">
        <v>0.25</v>
      </c>
    </row>
    <row r="2559" spans="1:2" ht="43.5" x14ac:dyDescent="0.35">
      <c r="A2559" s="1" t="s">
        <v>366</v>
      </c>
      <c r="B2559">
        <v>0.25</v>
      </c>
    </row>
    <row r="2560" spans="1:2" ht="43.5" x14ac:dyDescent="0.35">
      <c r="A2560" s="1" t="s">
        <v>312</v>
      </c>
      <c r="B2560">
        <v>0.25</v>
      </c>
    </row>
    <row r="2561" spans="1:2" ht="43.5" x14ac:dyDescent="0.35">
      <c r="A2561" s="1" t="s">
        <v>313</v>
      </c>
      <c r="B2561">
        <v>0.25</v>
      </c>
    </row>
    <row r="2562" spans="1:2" ht="43.5" x14ac:dyDescent="0.35">
      <c r="A2562" s="1" t="s">
        <v>370</v>
      </c>
      <c r="B2562">
        <v>0.25</v>
      </c>
    </row>
    <row r="2563" spans="1:2" ht="43.5" x14ac:dyDescent="0.35">
      <c r="A2563" s="1" t="s">
        <v>371</v>
      </c>
      <c r="B2563">
        <v>0.25</v>
      </c>
    </row>
    <row r="2564" spans="1:2" ht="43.5" x14ac:dyDescent="0.35">
      <c r="A2564" s="1" t="s">
        <v>373</v>
      </c>
      <c r="B2564">
        <v>0.25</v>
      </c>
    </row>
    <row r="2565" spans="1:2" ht="43.5" x14ac:dyDescent="0.35">
      <c r="A2565" s="1" t="s">
        <v>374</v>
      </c>
      <c r="B2565">
        <v>0.25</v>
      </c>
    </row>
    <row r="2566" spans="1:2" ht="43.5" x14ac:dyDescent="0.35">
      <c r="A2566" s="1" t="s">
        <v>928</v>
      </c>
      <c r="B2566">
        <v>0.25</v>
      </c>
    </row>
    <row r="2567" spans="1:2" ht="43.5" x14ac:dyDescent="0.35">
      <c r="A2567" s="1" t="s">
        <v>929</v>
      </c>
      <c r="B2567">
        <v>0.25</v>
      </c>
    </row>
    <row r="2568" spans="1:2" ht="29" x14ac:dyDescent="0.35">
      <c r="A2568" s="1" t="s">
        <v>1021</v>
      </c>
      <c r="B2568">
        <v>0.25</v>
      </c>
    </row>
    <row r="2569" spans="1:2" ht="43.5" x14ac:dyDescent="0.35">
      <c r="A2569" s="1" t="s">
        <v>1013</v>
      </c>
      <c r="B2569">
        <v>0.25</v>
      </c>
    </row>
    <row r="2570" spans="1:2" ht="29" x14ac:dyDescent="0.35">
      <c r="A2570" s="1" t="s">
        <v>1022</v>
      </c>
      <c r="B2570">
        <v>0.25</v>
      </c>
    </row>
    <row r="2571" spans="1:2" ht="43.5" x14ac:dyDescent="0.35">
      <c r="A2571" s="1" t="s">
        <v>441</v>
      </c>
      <c r="B2571">
        <v>0.25</v>
      </c>
    </row>
    <row r="2572" spans="1:2" ht="43.5" x14ac:dyDescent="0.35">
      <c r="A2572" s="1" t="s">
        <v>1118</v>
      </c>
      <c r="B2572">
        <v>0.25</v>
      </c>
    </row>
    <row r="2573" spans="1:2" ht="43.5" x14ac:dyDescent="0.35">
      <c r="A2573" s="1" t="s">
        <v>1119</v>
      </c>
      <c r="B2573">
        <v>0.25</v>
      </c>
    </row>
    <row r="2574" spans="1:2" ht="43.5" x14ac:dyDescent="0.35">
      <c r="A2574" s="1" t="s">
        <v>509</v>
      </c>
      <c r="B2574">
        <v>0.25</v>
      </c>
    </row>
    <row r="2575" spans="1:2" ht="43.5" x14ac:dyDescent="0.35">
      <c r="A2575" s="1" t="s">
        <v>1128</v>
      </c>
      <c r="B2575">
        <v>0.25</v>
      </c>
    </row>
    <row r="2576" spans="1:2" ht="43.5" x14ac:dyDescent="0.35">
      <c r="A2576" s="1" t="s">
        <v>1129</v>
      </c>
      <c r="B2576">
        <v>0.25</v>
      </c>
    </row>
    <row r="2577" spans="1:2" ht="43.5" x14ac:dyDescent="0.35">
      <c r="A2577" s="1" t="s">
        <v>1168</v>
      </c>
      <c r="B2577">
        <v>0.25</v>
      </c>
    </row>
    <row r="2578" spans="1:2" ht="43.5" x14ac:dyDescent="0.35">
      <c r="A2578" s="1" t="s">
        <v>1170</v>
      </c>
      <c r="B2578">
        <v>0.25</v>
      </c>
    </row>
    <row r="2579" spans="1:2" ht="43.5" x14ac:dyDescent="0.35">
      <c r="A2579" s="1" t="s">
        <v>425</v>
      </c>
      <c r="B2579">
        <v>0.25</v>
      </c>
    </row>
    <row r="2580" spans="1:2" ht="43.5" x14ac:dyDescent="0.35">
      <c r="A2580" s="1" t="s">
        <v>443</v>
      </c>
      <c r="B2580">
        <v>0.25</v>
      </c>
    </row>
    <row r="2581" spans="1:2" ht="43.5" x14ac:dyDescent="0.35">
      <c r="A2581" s="1" t="s">
        <v>444</v>
      </c>
      <c r="B2581">
        <v>0.25</v>
      </c>
    </row>
    <row r="2582" spans="1:2" ht="43.5" x14ac:dyDescent="0.35">
      <c r="A2582" s="1" t="s">
        <v>508</v>
      </c>
      <c r="B2582">
        <v>0.25</v>
      </c>
    </row>
    <row r="2583" spans="1:2" ht="43.5" x14ac:dyDescent="0.35">
      <c r="A2583" s="1" t="s">
        <v>510</v>
      </c>
      <c r="B2583">
        <v>0.25</v>
      </c>
    </row>
    <row r="2584" spans="1:2" ht="43.5" x14ac:dyDescent="0.35">
      <c r="A2584" s="1" t="s">
        <v>511</v>
      </c>
      <c r="B2584">
        <v>0.25</v>
      </c>
    </row>
    <row r="2585" spans="1:2" ht="43.5" x14ac:dyDescent="0.35">
      <c r="A2585" s="1" t="s">
        <v>1011</v>
      </c>
      <c r="B2585">
        <v>0.25</v>
      </c>
    </row>
    <row r="2586" spans="1:2" ht="43.5" x14ac:dyDescent="0.35">
      <c r="A2586" s="1" t="s">
        <v>1113</v>
      </c>
      <c r="B2586">
        <v>0.25</v>
      </c>
    </row>
    <row r="2587" spans="1:2" ht="43.5" x14ac:dyDescent="0.35">
      <c r="A2587" s="1" t="s">
        <v>1114</v>
      </c>
      <c r="B2587">
        <v>0.25</v>
      </c>
    </row>
    <row r="2588" spans="1:2" ht="29" x14ac:dyDescent="0.35">
      <c r="A2588" s="1" t="s">
        <v>1310</v>
      </c>
      <c r="B2588">
        <v>0.25</v>
      </c>
    </row>
    <row r="2589" spans="1:2" ht="29" x14ac:dyDescent="0.35">
      <c r="A2589" s="1" t="s">
        <v>377</v>
      </c>
      <c r="B2589">
        <v>0.25</v>
      </c>
    </row>
    <row r="2590" spans="1:2" ht="29" x14ac:dyDescent="0.35">
      <c r="A2590" s="1" t="s">
        <v>378</v>
      </c>
      <c r="B2590">
        <v>0.25</v>
      </c>
    </row>
    <row r="2591" spans="1:2" ht="29" x14ac:dyDescent="0.35">
      <c r="A2591" s="1" t="s">
        <v>1028</v>
      </c>
      <c r="B2591">
        <v>0.25</v>
      </c>
    </row>
    <row r="2592" spans="1:2" ht="43.5" x14ac:dyDescent="0.35">
      <c r="A2592" s="1" t="s">
        <v>652</v>
      </c>
      <c r="B2592">
        <v>0.25</v>
      </c>
    </row>
    <row r="2593" spans="1:2" ht="29" x14ac:dyDescent="0.35">
      <c r="A2593" s="1" t="s">
        <v>1966</v>
      </c>
      <c r="B2593">
        <v>0.25</v>
      </c>
    </row>
    <row r="2594" spans="1:2" ht="43.5" x14ac:dyDescent="0.35">
      <c r="A2594" s="1" t="s">
        <v>2505</v>
      </c>
      <c r="B2594">
        <v>0.25</v>
      </c>
    </row>
    <row r="2595" spans="1:2" ht="43.5" x14ac:dyDescent="0.35">
      <c r="A2595" s="1" t="s">
        <v>2533</v>
      </c>
      <c r="B2595">
        <v>0.25</v>
      </c>
    </row>
    <row r="2596" spans="1:2" ht="43.5" x14ac:dyDescent="0.35">
      <c r="A2596" s="1" t="s">
        <v>2610</v>
      </c>
      <c r="B2596">
        <v>0.25</v>
      </c>
    </row>
    <row r="2597" spans="1:2" ht="29" x14ac:dyDescent="0.35">
      <c r="A2597" s="1" t="s">
        <v>2003</v>
      </c>
      <c r="B2597">
        <v>0.25</v>
      </c>
    </row>
    <row r="2598" spans="1:2" ht="43.5" x14ac:dyDescent="0.35">
      <c r="A2598" s="1" t="s">
        <v>2516</v>
      </c>
      <c r="B2598">
        <v>0.25</v>
      </c>
    </row>
    <row r="2599" spans="1:2" ht="43.5" x14ac:dyDescent="0.35">
      <c r="A2599" s="1" t="s">
        <v>2530</v>
      </c>
      <c r="B2599">
        <v>0.25</v>
      </c>
    </row>
    <row r="2600" spans="1:2" ht="43.5" x14ac:dyDescent="0.35">
      <c r="A2600" s="1" t="s">
        <v>2542</v>
      </c>
      <c r="B2600">
        <v>0.25</v>
      </c>
    </row>
    <row r="2601" spans="1:2" ht="43.5" x14ac:dyDescent="0.35">
      <c r="A2601" s="1" t="s">
        <v>2562</v>
      </c>
      <c r="B2601">
        <v>0.25</v>
      </c>
    </row>
    <row r="2602" spans="1:2" ht="43.5" x14ac:dyDescent="0.35">
      <c r="A2602" s="1" t="s">
        <v>2598</v>
      </c>
      <c r="B2602">
        <v>0.25</v>
      </c>
    </row>
    <row r="2603" spans="1:2" ht="43.5" x14ac:dyDescent="0.35">
      <c r="A2603" s="1" t="s">
        <v>2619</v>
      </c>
      <c r="B2603">
        <v>0.25</v>
      </c>
    </row>
    <row r="2604" spans="1:2" ht="43.5" x14ac:dyDescent="0.35">
      <c r="A2604" s="1" t="s">
        <v>2674</v>
      </c>
      <c r="B2604">
        <v>0.25</v>
      </c>
    </row>
    <row r="2605" spans="1:2" ht="43.5" x14ac:dyDescent="0.35">
      <c r="A2605" s="1" t="s">
        <v>649</v>
      </c>
      <c r="B2605">
        <v>0.25</v>
      </c>
    </row>
    <row r="2606" spans="1:2" ht="43.5" x14ac:dyDescent="0.35">
      <c r="A2606" s="1" t="s">
        <v>653</v>
      </c>
      <c r="B2606">
        <v>0.25</v>
      </c>
    </row>
    <row r="2607" spans="1:2" ht="43.5" x14ac:dyDescent="0.35">
      <c r="A2607" s="1" t="s">
        <v>654</v>
      </c>
      <c r="B2607">
        <v>0.25</v>
      </c>
    </row>
    <row r="2608" spans="1:2" ht="29" x14ac:dyDescent="0.35">
      <c r="A2608" s="1" t="s">
        <v>445</v>
      </c>
      <c r="B2608">
        <v>0.25</v>
      </c>
    </row>
    <row r="2609" spans="1:2" ht="29" x14ac:dyDescent="0.35">
      <c r="A2609" s="1" t="s">
        <v>512</v>
      </c>
      <c r="B2609">
        <v>0.25</v>
      </c>
    </row>
    <row r="2610" spans="1:2" ht="29" x14ac:dyDescent="0.35">
      <c r="A2610" s="1" t="s">
        <v>2034</v>
      </c>
      <c r="B2610">
        <v>0.25</v>
      </c>
    </row>
    <row r="2611" spans="1:2" ht="43.5" x14ac:dyDescent="0.35">
      <c r="A2611" s="1" t="s">
        <v>2517</v>
      </c>
      <c r="B2611">
        <v>0.25</v>
      </c>
    </row>
    <row r="2612" spans="1:2" ht="43.5" x14ac:dyDescent="0.35">
      <c r="A2612" s="1" t="s">
        <v>2538</v>
      </c>
      <c r="B2612">
        <v>0.25</v>
      </c>
    </row>
    <row r="2613" spans="1:2" ht="43.5" x14ac:dyDescent="0.35">
      <c r="A2613" s="1" t="s">
        <v>2555</v>
      </c>
      <c r="B2613">
        <v>0.25</v>
      </c>
    </row>
    <row r="2614" spans="1:2" ht="43.5" x14ac:dyDescent="0.35">
      <c r="A2614" s="1" t="s">
        <v>2602</v>
      </c>
      <c r="B2614">
        <v>0.25</v>
      </c>
    </row>
    <row r="2615" spans="1:2" ht="43.5" x14ac:dyDescent="0.35">
      <c r="A2615" s="1" t="s">
        <v>948</v>
      </c>
      <c r="B2615">
        <v>0.25</v>
      </c>
    </row>
    <row r="2616" spans="1:2" ht="43.5" x14ac:dyDescent="0.35">
      <c r="A2616" s="1" t="s">
        <v>949</v>
      </c>
      <c r="B2616">
        <v>0.25</v>
      </c>
    </row>
    <row r="2617" spans="1:2" ht="43.5" x14ac:dyDescent="0.35">
      <c r="A2617" s="1" t="s">
        <v>940</v>
      </c>
      <c r="B2617">
        <v>0.25</v>
      </c>
    </row>
    <row r="2618" spans="1:2" ht="43.5" x14ac:dyDescent="0.35">
      <c r="A2618" s="1" t="s">
        <v>941</v>
      </c>
      <c r="B2618">
        <v>0.25</v>
      </c>
    </row>
    <row r="2619" spans="1:2" ht="43.5" x14ac:dyDescent="0.35">
      <c r="A2619" s="1" t="s">
        <v>950</v>
      </c>
      <c r="B2619">
        <v>0.25</v>
      </c>
    </row>
    <row r="2620" spans="1:2" ht="43.5" x14ac:dyDescent="0.35">
      <c r="A2620" s="1" t="s">
        <v>951</v>
      </c>
      <c r="B2620">
        <v>0.25</v>
      </c>
    </row>
    <row r="2621" spans="1:2" ht="43.5" x14ac:dyDescent="0.35">
      <c r="A2621" s="1" t="s">
        <v>952</v>
      </c>
      <c r="B2621">
        <v>0.25</v>
      </c>
    </row>
    <row r="2622" spans="1:2" ht="43.5" x14ac:dyDescent="0.35">
      <c r="A2622" s="1" t="s">
        <v>953</v>
      </c>
      <c r="B2622">
        <v>0.25</v>
      </c>
    </row>
    <row r="2623" spans="1:2" ht="43.5" x14ac:dyDescent="0.35">
      <c r="A2623" s="1" t="s">
        <v>1023</v>
      </c>
      <c r="B2623">
        <v>0.25</v>
      </c>
    </row>
    <row r="2624" spans="1:2" ht="29" x14ac:dyDescent="0.35">
      <c r="A2624" s="1" t="s">
        <v>655</v>
      </c>
      <c r="B2624">
        <v>0.25</v>
      </c>
    </row>
    <row r="2625" spans="1:2" ht="43.5" x14ac:dyDescent="0.35">
      <c r="A2625" s="1" t="s">
        <v>1172</v>
      </c>
      <c r="B2625">
        <v>0.25</v>
      </c>
    </row>
    <row r="2626" spans="1:2" ht="43.5" x14ac:dyDescent="0.35">
      <c r="A2626" s="1" t="s">
        <v>1174</v>
      </c>
      <c r="B2626">
        <v>0.25</v>
      </c>
    </row>
    <row r="2627" spans="1:2" ht="43.5" x14ac:dyDescent="0.35">
      <c r="A2627" s="1" t="s">
        <v>1015</v>
      </c>
      <c r="B2627">
        <v>0.25</v>
      </c>
    </row>
    <row r="2628" spans="1:2" ht="43.5" x14ac:dyDescent="0.35">
      <c r="A2628" s="1" t="s">
        <v>1035</v>
      </c>
      <c r="B2628">
        <v>0.25</v>
      </c>
    </row>
    <row r="2629" spans="1:2" ht="43.5" x14ac:dyDescent="0.35">
      <c r="A2629" s="1" t="s">
        <v>1036</v>
      </c>
      <c r="B2629">
        <v>0.25</v>
      </c>
    </row>
    <row r="2630" spans="1:2" ht="43.5" x14ac:dyDescent="0.35">
      <c r="A2630" s="1" t="s">
        <v>1133</v>
      </c>
      <c r="B2630">
        <v>0.25</v>
      </c>
    </row>
    <row r="2631" spans="1:2" ht="43.5" x14ac:dyDescent="0.35">
      <c r="A2631" s="1" t="s">
        <v>1134</v>
      </c>
      <c r="B2631">
        <v>0.25</v>
      </c>
    </row>
    <row r="2632" spans="1:2" ht="43.5" x14ac:dyDescent="0.35">
      <c r="A2632" s="1" t="s">
        <v>1180</v>
      </c>
      <c r="B2632">
        <v>0.25</v>
      </c>
    </row>
    <row r="2633" spans="1:2" ht="43.5" x14ac:dyDescent="0.35">
      <c r="A2633" s="1" t="s">
        <v>1181</v>
      </c>
      <c r="B2633">
        <v>0.25</v>
      </c>
    </row>
    <row r="2634" spans="1:2" ht="43.5" x14ac:dyDescent="0.35">
      <c r="A2634" s="1" t="s">
        <v>1183</v>
      </c>
      <c r="B2634">
        <v>0.25</v>
      </c>
    </row>
    <row r="2635" spans="1:2" ht="43.5" x14ac:dyDescent="0.35">
      <c r="A2635" s="1" t="s">
        <v>1185</v>
      </c>
      <c r="B2635">
        <v>0.25</v>
      </c>
    </row>
    <row r="2636" spans="1:2" ht="29" x14ac:dyDescent="0.35">
      <c r="A2636" s="1" t="s">
        <v>954</v>
      </c>
      <c r="B2636">
        <v>0.25</v>
      </c>
    </row>
    <row r="2637" spans="1:2" ht="29" x14ac:dyDescent="0.35">
      <c r="A2637" s="1" t="s">
        <v>955</v>
      </c>
      <c r="B2637">
        <v>0.25</v>
      </c>
    </row>
    <row r="2638" spans="1:2" ht="43.5" x14ac:dyDescent="0.35">
      <c r="A2638" s="1" t="s">
        <v>2374</v>
      </c>
      <c r="B2638">
        <v>0.25</v>
      </c>
    </row>
    <row r="2639" spans="1:2" ht="43.5" x14ac:dyDescent="0.35">
      <c r="A2639" s="1" t="s">
        <v>2589</v>
      </c>
      <c r="B2639">
        <v>0.25</v>
      </c>
    </row>
    <row r="2640" spans="1:2" ht="43.5" x14ac:dyDescent="0.35">
      <c r="A2640" s="1" t="s">
        <v>2612</v>
      </c>
      <c r="B2640">
        <v>0.25</v>
      </c>
    </row>
    <row r="2641" spans="1:2" ht="43.5" x14ac:dyDescent="0.35">
      <c r="A2641" s="1" t="s">
        <v>2636</v>
      </c>
      <c r="B2641">
        <v>0.25</v>
      </c>
    </row>
    <row r="2642" spans="1:2" ht="43.5" x14ac:dyDescent="0.35">
      <c r="A2642" s="1" t="s">
        <v>2673</v>
      </c>
      <c r="B2642">
        <v>0.25</v>
      </c>
    </row>
    <row r="2643" spans="1:2" ht="29" x14ac:dyDescent="0.35">
      <c r="A2643" s="1" t="s">
        <v>1041</v>
      </c>
      <c r="B2643">
        <v>0.25</v>
      </c>
    </row>
    <row r="2644" spans="1:2" ht="43.5" x14ac:dyDescent="0.35">
      <c r="A2644" s="1" t="s">
        <v>2375</v>
      </c>
      <c r="B2644">
        <v>0.25</v>
      </c>
    </row>
    <row r="2645" spans="1:2" ht="43.5" x14ac:dyDescent="0.35">
      <c r="A2645" s="1" t="s">
        <v>2391</v>
      </c>
      <c r="B2645">
        <v>0.25</v>
      </c>
    </row>
    <row r="2646" spans="1:2" ht="43.5" x14ac:dyDescent="0.35">
      <c r="A2646" s="1" t="s">
        <v>2392</v>
      </c>
      <c r="B2646">
        <v>0.25</v>
      </c>
    </row>
    <row r="2647" spans="1:2" ht="43.5" x14ac:dyDescent="0.35">
      <c r="A2647" s="1" t="s">
        <v>2563</v>
      </c>
      <c r="B2647">
        <v>0.25</v>
      </c>
    </row>
    <row r="2648" spans="1:2" ht="43.5" x14ac:dyDescent="0.35">
      <c r="A2648" s="1" t="s">
        <v>2587</v>
      </c>
      <c r="B2648">
        <v>0.25</v>
      </c>
    </row>
    <row r="2649" spans="1:2" ht="43.5" x14ac:dyDescent="0.35">
      <c r="A2649" s="1" t="s">
        <v>2592</v>
      </c>
      <c r="B2649">
        <v>0.25</v>
      </c>
    </row>
    <row r="2650" spans="1:2" ht="43.5" x14ac:dyDescent="0.35">
      <c r="A2650" s="1" t="s">
        <v>2593</v>
      </c>
      <c r="B2650">
        <v>0.25</v>
      </c>
    </row>
    <row r="2651" spans="1:2" ht="43.5" x14ac:dyDescent="0.35">
      <c r="A2651" s="1" t="s">
        <v>2603</v>
      </c>
      <c r="B2651">
        <v>0.25</v>
      </c>
    </row>
    <row r="2652" spans="1:2" ht="43.5" x14ac:dyDescent="0.35">
      <c r="A2652" s="1" t="s">
        <v>2616</v>
      </c>
      <c r="B2652">
        <v>0.25</v>
      </c>
    </row>
    <row r="2653" spans="1:2" ht="43.5" x14ac:dyDescent="0.35">
      <c r="A2653" s="1" t="s">
        <v>2617</v>
      </c>
      <c r="B2653">
        <v>0.25</v>
      </c>
    </row>
    <row r="2654" spans="1:2" ht="43.5" x14ac:dyDescent="0.35">
      <c r="A2654" s="1" t="s">
        <v>2629</v>
      </c>
      <c r="B2654">
        <v>0.25</v>
      </c>
    </row>
    <row r="2655" spans="1:2" ht="43.5" x14ac:dyDescent="0.35">
      <c r="A2655" s="1" t="s">
        <v>2641</v>
      </c>
      <c r="B2655">
        <v>0.25</v>
      </c>
    </row>
    <row r="2656" spans="1:2" ht="43.5" x14ac:dyDescent="0.35">
      <c r="A2656" s="1" t="s">
        <v>2642</v>
      </c>
      <c r="B2656">
        <v>0.25</v>
      </c>
    </row>
    <row r="2657" spans="1:2" ht="43.5" x14ac:dyDescent="0.35">
      <c r="A2657" s="1" t="s">
        <v>2679</v>
      </c>
      <c r="B2657">
        <v>0.25</v>
      </c>
    </row>
    <row r="2658" spans="1:2" ht="43.5" x14ac:dyDescent="0.35">
      <c r="A2658" s="1" t="s">
        <v>2680</v>
      </c>
      <c r="B2658">
        <v>0.25</v>
      </c>
    </row>
    <row r="2659" spans="1:2" ht="29" x14ac:dyDescent="0.35">
      <c r="A2659" s="1" t="s">
        <v>1186</v>
      </c>
      <c r="B2659">
        <v>0.25</v>
      </c>
    </row>
    <row r="2660" spans="1:2" ht="29" x14ac:dyDescent="0.35">
      <c r="A2660" s="1" t="s">
        <v>1187</v>
      </c>
      <c r="B2660">
        <v>0.25</v>
      </c>
    </row>
    <row r="2661" spans="1:2" ht="29" x14ac:dyDescent="0.35">
      <c r="A2661" s="1" t="s">
        <v>2455</v>
      </c>
      <c r="B2661">
        <v>0.25</v>
      </c>
    </row>
    <row r="2662" spans="1:2" ht="29" x14ac:dyDescent="0.35">
      <c r="A2662" s="1" t="s">
        <v>2613</v>
      </c>
      <c r="B2662">
        <v>0.25</v>
      </c>
    </row>
    <row r="2663" spans="1:2" ht="29" x14ac:dyDescent="0.35">
      <c r="A2663" s="1" t="s">
        <v>2637</v>
      </c>
      <c r="B2663">
        <v>0.25</v>
      </c>
    </row>
    <row r="2664" spans="1:2" ht="29" x14ac:dyDescent="0.35">
      <c r="A2664" s="1" t="s">
        <v>2650</v>
      </c>
      <c r="B2664">
        <v>0.25</v>
      </c>
    </row>
    <row r="2665" spans="1:2" ht="29" x14ac:dyDescent="0.35">
      <c r="A2665" s="1" t="s">
        <v>2682</v>
      </c>
      <c r="B2665">
        <v>0.25</v>
      </c>
    </row>
    <row r="2666" spans="1:2" ht="43.5" x14ac:dyDescent="0.35">
      <c r="A2666" s="1" t="s">
        <v>9</v>
      </c>
      <c r="B2666">
        <v>0.125</v>
      </c>
    </row>
    <row r="2667" spans="1:2" ht="43.5" x14ac:dyDescent="0.35">
      <c r="A2667" s="1" t="s">
        <v>10</v>
      </c>
      <c r="B2667">
        <v>0.125</v>
      </c>
    </row>
    <row r="2668" spans="1:2" ht="43.5" x14ac:dyDescent="0.35">
      <c r="A2668" s="1" t="s">
        <v>12</v>
      </c>
      <c r="B2668">
        <v>0.125</v>
      </c>
    </row>
    <row r="2669" spans="1:2" ht="43.5" x14ac:dyDescent="0.35">
      <c r="A2669" s="1" t="s">
        <v>23</v>
      </c>
      <c r="B2669">
        <v>0.125</v>
      </c>
    </row>
    <row r="2670" spans="1:2" ht="43.5" x14ac:dyDescent="0.35">
      <c r="A2670" s="1" t="s">
        <v>24</v>
      </c>
      <c r="B2670">
        <v>0.125</v>
      </c>
    </row>
    <row r="2671" spans="1:2" ht="43.5" x14ac:dyDescent="0.35">
      <c r="A2671" s="1" t="s">
        <v>25</v>
      </c>
      <c r="B2671">
        <v>0.125</v>
      </c>
    </row>
    <row r="2672" spans="1:2" ht="29" x14ac:dyDescent="0.35">
      <c r="A2672" s="1" t="s">
        <v>11</v>
      </c>
      <c r="B2672">
        <v>0.125</v>
      </c>
    </row>
    <row r="2673" spans="1:2" ht="29" x14ac:dyDescent="0.35">
      <c r="A2673" s="1" t="s">
        <v>13</v>
      </c>
      <c r="B2673">
        <v>0.125</v>
      </c>
    </row>
    <row r="2674" spans="1:2" ht="29" x14ac:dyDescent="0.35">
      <c r="A2674" s="1" t="s">
        <v>14</v>
      </c>
      <c r="B2674">
        <v>0.125</v>
      </c>
    </row>
    <row r="2675" spans="1:2" ht="29" x14ac:dyDescent="0.35">
      <c r="A2675" s="1" t="s">
        <v>26</v>
      </c>
      <c r="B2675">
        <v>0.125</v>
      </c>
    </row>
    <row r="2676" spans="1:2" ht="43.5" x14ac:dyDescent="0.35">
      <c r="A2676" s="1" t="s">
        <v>39</v>
      </c>
      <c r="B2676">
        <v>0.125</v>
      </c>
    </row>
    <row r="2677" spans="1:2" x14ac:dyDescent="0.35">
      <c r="A2677" s="1" t="s">
        <v>15</v>
      </c>
      <c r="B2677">
        <v>0.125</v>
      </c>
    </row>
    <row r="2678" spans="1:2" ht="43.5" x14ac:dyDescent="0.35">
      <c r="A2678" s="1" t="s">
        <v>38</v>
      </c>
      <c r="B2678">
        <v>0.125</v>
      </c>
    </row>
    <row r="2679" spans="1:2" ht="43.5" x14ac:dyDescent="0.35">
      <c r="A2679" s="1" t="s">
        <v>40</v>
      </c>
      <c r="B2679">
        <v>0.125</v>
      </c>
    </row>
    <row r="2680" spans="1:2" ht="43.5" x14ac:dyDescent="0.35">
      <c r="A2680" s="1" t="s">
        <v>41</v>
      </c>
      <c r="B2680">
        <v>0.125</v>
      </c>
    </row>
    <row r="2681" spans="1:2" ht="43.5" x14ac:dyDescent="0.35">
      <c r="A2681" s="1" t="s">
        <v>50</v>
      </c>
      <c r="B2681">
        <v>0.125</v>
      </c>
    </row>
    <row r="2682" spans="1:2" ht="43.5" x14ac:dyDescent="0.35">
      <c r="A2682" s="1" t="s">
        <v>51</v>
      </c>
      <c r="B2682">
        <v>0.125</v>
      </c>
    </row>
    <row r="2683" spans="1:2" ht="43.5" x14ac:dyDescent="0.35">
      <c r="A2683" s="1" t="s">
        <v>52</v>
      </c>
      <c r="B2683">
        <v>0.125</v>
      </c>
    </row>
    <row r="2684" spans="1:2" ht="29" x14ac:dyDescent="0.35">
      <c r="A2684" s="1" t="s">
        <v>42</v>
      </c>
      <c r="B2684">
        <v>0.125</v>
      </c>
    </row>
    <row r="2685" spans="1:2" ht="29" x14ac:dyDescent="0.35">
      <c r="A2685" s="1" t="s">
        <v>53</v>
      </c>
      <c r="B2685">
        <v>0.125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685"/>
  <sheetViews>
    <sheetView topLeftCell="A285" workbookViewId="0">
      <selection activeCell="A230" sqref="A230"/>
    </sheetView>
  </sheetViews>
  <sheetFormatPr defaultRowHeight="14.5" x14ac:dyDescent="0.35"/>
  <cols>
    <col min="1" max="1" width="90.906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 t="s">
        <v>4</v>
      </c>
      <c r="B2">
        <v>0.390625</v>
      </c>
    </row>
    <row r="3" spans="1:2" s="3" customFormat="1" ht="29" x14ac:dyDescent="0.35">
      <c r="A3" s="2" t="s">
        <v>2</v>
      </c>
      <c r="B3" s="3">
        <v>0.25</v>
      </c>
    </row>
    <row r="4" spans="1:2" x14ac:dyDescent="0.35">
      <c r="A4" s="1" t="s">
        <v>3</v>
      </c>
      <c r="B4">
        <v>0.25</v>
      </c>
    </row>
    <row r="5" spans="1:2" ht="43.5" x14ac:dyDescent="0.35">
      <c r="A5" s="1" t="s">
        <v>5</v>
      </c>
      <c r="B5">
        <v>0.14023893292061648</v>
      </c>
    </row>
    <row r="6" spans="1:2" ht="29" x14ac:dyDescent="0.35">
      <c r="A6" s="1" t="s">
        <v>6</v>
      </c>
      <c r="B6">
        <v>0.14023893292061648</v>
      </c>
    </row>
    <row r="7" spans="1:2" ht="29" x14ac:dyDescent="0.35">
      <c r="A7" s="1" t="s">
        <v>7</v>
      </c>
      <c r="B7">
        <v>0.14023893292061648</v>
      </c>
    </row>
    <row r="8" spans="1:2" x14ac:dyDescent="0.35">
      <c r="A8" s="1" t="s">
        <v>8</v>
      </c>
      <c r="B8">
        <v>0.14023893292061648</v>
      </c>
    </row>
    <row r="9" spans="1:2" ht="58" x14ac:dyDescent="0.35">
      <c r="A9" s="1" t="s">
        <v>16</v>
      </c>
      <c r="B9">
        <v>0.1223317885539941</v>
      </c>
    </row>
    <row r="10" spans="1:2" ht="58" x14ac:dyDescent="0.35">
      <c r="A10" s="1" t="s">
        <v>17</v>
      </c>
      <c r="B10">
        <v>0.1223317885539941</v>
      </c>
    </row>
    <row r="11" spans="1:2" ht="58" x14ac:dyDescent="0.35">
      <c r="A11" s="1" t="s">
        <v>19</v>
      </c>
      <c r="B11">
        <v>0.1223317885539941</v>
      </c>
    </row>
    <row r="12" spans="1:2" ht="43.5" x14ac:dyDescent="0.35">
      <c r="A12" s="1" t="s">
        <v>18</v>
      </c>
      <c r="B12">
        <v>0.1223317885539941</v>
      </c>
    </row>
    <row r="13" spans="1:2" ht="43.5" x14ac:dyDescent="0.35">
      <c r="A13" s="1" t="s">
        <v>20</v>
      </c>
      <c r="B13">
        <v>0.1223317885539941</v>
      </c>
    </row>
    <row r="14" spans="1:2" ht="43.5" x14ac:dyDescent="0.35">
      <c r="A14" s="1" t="s">
        <v>21</v>
      </c>
      <c r="B14">
        <v>0.1223317885539941</v>
      </c>
    </row>
    <row r="15" spans="1:2" s="3" customFormat="1" ht="29" x14ac:dyDescent="0.35">
      <c r="A15" s="2" t="s">
        <v>22</v>
      </c>
      <c r="B15" s="3">
        <v>0.1223317885539941</v>
      </c>
    </row>
    <row r="16" spans="1:2" x14ac:dyDescent="0.35">
      <c r="A16" s="1" t="s">
        <v>70</v>
      </c>
      <c r="B16">
        <v>0.10003143962836614</v>
      </c>
    </row>
    <row r="17" spans="1:2" ht="43.5" x14ac:dyDescent="0.35">
      <c r="A17" s="1" t="s">
        <v>34</v>
      </c>
      <c r="B17">
        <v>7.8138679658253843E-2</v>
      </c>
    </row>
    <row r="18" spans="1:2" ht="29" x14ac:dyDescent="0.35">
      <c r="A18" s="1" t="s">
        <v>35</v>
      </c>
      <c r="B18">
        <v>7.8138679658253843E-2</v>
      </c>
    </row>
    <row r="19" spans="1:2" ht="29" x14ac:dyDescent="0.35">
      <c r="A19" s="1" t="s">
        <v>36</v>
      </c>
      <c r="B19">
        <v>7.8138679658253843E-2</v>
      </c>
    </row>
    <row r="20" spans="1:2" s="3" customFormat="1" x14ac:dyDescent="0.35">
      <c r="A20" s="2" t="s">
        <v>37</v>
      </c>
      <c r="B20" s="3">
        <v>7.8138679658253843E-2</v>
      </c>
    </row>
    <row r="21" spans="1:2" ht="43.5" x14ac:dyDescent="0.35">
      <c r="A21" s="1" t="s">
        <v>60</v>
      </c>
      <c r="B21">
        <v>6.9466277519698708E-2</v>
      </c>
    </row>
    <row r="22" spans="1:2" ht="29" x14ac:dyDescent="0.35">
      <c r="A22" s="1" t="s">
        <v>63</v>
      </c>
      <c r="B22">
        <v>6.9466277519698708E-2</v>
      </c>
    </row>
    <row r="23" spans="1:2" x14ac:dyDescent="0.35">
      <c r="A23" s="1" t="s">
        <v>80</v>
      </c>
      <c r="B23">
        <v>6.9466277519698708E-2</v>
      </c>
    </row>
    <row r="24" spans="1:2" ht="29" x14ac:dyDescent="0.35">
      <c r="A24" s="1" t="s">
        <v>74</v>
      </c>
      <c r="B24">
        <v>6.9466277519698708E-2</v>
      </c>
    </row>
    <row r="25" spans="1:2" ht="29" x14ac:dyDescent="0.35">
      <c r="A25" s="1" t="s">
        <v>79</v>
      </c>
      <c r="B25">
        <v>6.9466277519698708E-2</v>
      </c>
    </row>
    <row r="26" spans="1:2" ht="43.5" x14ac:dyDescent="0.35">
      <c r="A26" s="1" t="s">
        <v>111</v>
      </c>
      <c r="B26">
        <v>6.4141824328658975E-2</v>
      </c>
    </row>
    <row r="27" spans="1:2" ht="29" x14ac:dyDescent="0.35">
      <c r="A27" s="1" t="s">
        <v>117</v>
      </c>
      <c r="B27">
        <v>6.4141824328658975E-2</v>
      </c>
    </row>
    <row r="28" spans="1:2" x14ac:dyDescent="0.35">
      <c r="A28" s="1" t="s">
        <v>128</v>
      </c>
      <c r="B28">
        <v>6.4141824328658975E-2</v>
      </c>
    </row>
    <row r="29" spans="1:2" ht="29" x14ac:dyDescent="0.35">
      <c r="A29" s="1" t="s">
        <v>130</v>
      </c>
      <c r="B29">
        <v>6.4141824328658975E-2</v>
      </c>
    </row>
    <row r="30" spans="1:2" ht="43.5" x14ac:dyDescent="0.35">
      <c r="A30" s="1" t="s">
        <v>153</v>
      </c>
      <c r="B30">
        <v>6.1559199192805815E-2</v>
      </c>
    </row>
    <row r="31" spans="1:2" ht="43.5" x14ac:dyDescent="0.35">
      <c r="A31" s="1" t="s">
        <v>190</v>
      </c>
      <c r="B31">
        <v>6.1559199192805815E-2</v>
      </c>
    </row>
    <row r="32" spans="1:2" ht="43.5" x14ac:dyDescent="0.35">
      <c r="A32" s="1" t="s">
        <v>192</v>
      </c>
      <c r="B32">
        <v>6.1559199192805815E-2</v>
      </c>
    </row>
    <row r="33" spans="1:2" ht="43.5" x14ac:dyDescent="0.35">
      <c r="A33" s="1" t="s">
        <v>154</v>
      </c>
      <c r="B33">
        <v>6.1559199192805815E-2</v>
      </c>
    </row>
    <row r="34" spans="1:2" ht="43.5" x14ac:dyDescent="0.35">
      <c r="A34" s="1" t="s">
        <v>155</v>
      </c>
      <c r="B34">
        <v>6.1559199192805815E-2</v>
      </c>
    </row>
    <row r="35" spans="1:2" ht="43.5" x14ac:dyDescent="0.35">
      <c r="A35" s="1" t="s">
        <v>156</v>
      </c>
      <c r="B35">
        <v>6.1559199192805815E-2</v>
      </c>
    </row>
    <row r="36" spans="1:2" ht="43.5" x14ac:dyDescent="0.35">
      <c r="A36" s="1" t="s">
        <v>157</v>
      </c>
      <c r="B36">
        <v>6.1559199192805815E-2</v>
      </c>
    </row>
    <row r="37" spans="1:2" ht="43.5" x14ac:dyDescent="0.35">
      <c r="A37" s="1" t="s">
        <v>191</v>
      </c>
      <c r="B37">
        <v>6.1559199192805815E-2</v>
      </c>
    </row>
    <row r="38" spans="1:2" ht="43.5" x14ac:dyDescent="0.35">
      <c r="A38" s="1" t="s">
        <v>194</v>
      </c>
      <c r="B38">
        <v>6.1559199192805815E-2</v>
      </c>
    </row>
    <row r="39" spans="1:2" ht="29" x14ac:dyDescent="0.35">
      <c r="A39" s="1" t="s">
        <v>196</v>
      </c>
      <c r="B39">
        <v>6.1559199192805815E-2</v>
      </c>
    </row>
    <row r="40" spans="1:2" ht="29" x14ac:dyDescent="0.35">
      <c r="A40" s="1" t="s">
        <v>170</v>
      </c>
      <c r="B40">
        <v>6.1559199192805815E-2</v>
      </c>
    </row>
    <row r="41" spans="1:2" ht="29" x14ac:dyDescent="0.35">
      <c r="A41" s="1" t="s">
        <v>171</v>
      </c>
      <c r="B41">
        <v>6.1559199192805815E-2</v>
      </c>
    </row>
    <row r="42" spans="1:2" ht="29" x14ac:dyDescent="0.35">
      <c r="A42" s="1" t="s">
        <v>195</v>
      </c>
      <c r="B42">
        <v>6.1559199192805815E-2</v>
      </c>
    </row>
    <row r="43" spans="1:2" ht="29" x14ac:dyDescent="0.35">
      <c r="A43" s="1" t="s">
        <v>198</v>
      </c>
      <c r="B43">
        <v>6.1559199192805815E-2</v>
      </c>
    </row>
    <row r="44" spans="1:2" x14ac:dyDescent="0.35">
      <c r="A44" s="1" t="s">
        <v>201</v>
      </c>
      <c r="B44">
        <v>6.1559199192805815E-2</v>
      </c>
    </row>
    <row r="45" spans="1:2" ht="29" x14ac:dyDescent="0.35">
      <c r="A45" s="1" t="s">
        <v>200</v>
      </c>
      <c r="B45">
        <v>6.1559199192805815E-2</v>
      </c>
    </row>
    <row r="46" spans="1:2" ht="43.5" x14ac:dyDescent="0.35">
      <c r="A46" s="1" t="s">
        <v>220</v>
      </c>
      <c r="B46">
        <v>5.6962214897053484E-2</v>
      </c>
    </row>
    <row r="47" spans="1:2" ht="43.5" x14ac:dyDescent="0.35">
      <c r="A47" s="1" t="s">
        <v>214</v>
      </c>
      <c r="B47">
        <v>5.6962214897053484E-2</v>
      </c>
    </row>
    <row r="48" spans="1:2" ht="43.5" x14ac:dyDescent="0.35">
      <c r="A48" s="1" t="s">
        <v>215</v>
      </c>
      <c r="B48">
        <v>5.6962214897053484E-2</v>
      </c>
    </row>
    <row r="49" spans="1:2" ht="43.5" x14ac:dyDescent="0.35">
      <c r="A49" s="1" t="s">
        <v>221</v>
      </c>
      <c r="B49">
        <v>5.6962214897053484E-2</v>
      </c>
    </row>
    <row r="50" spans="1:2" ht="43.5" x14ac:dyDescent="0.35">
      <c r="A50" s="1" t="s">
        <v>222</v>
      </c>
      <c r="B50">
        <v>5.6962214897053484E-2</v>
      </c>
    </row>
    <row r="51" spans="1:2" ht="43.5" x14ac:dyDescent="0.35">
      <c r="A51" s="1" t="s">
        <v>223</v>
      </c>
      <c r="B51">
        <v>5.6962214897053484E-2</v>
      </c>
    </row>
    <row r="52" spans="1:2" ht="43.5" x14ac:dyDescent="0.35">
      <c r="A52" s="1" t="s">
        <v>224</v>
      </c>
      <c r="B52">
        <v>5.6962214897053484E-2</v>
      </c>
    </row>
    <row r="53" spans="1:2" ht="29" x14ac:dyDescent="0.35">
      <c r="A53" s="1" t="s">
        <v>229</v>
      </c>
      <c r="B53">
        <v>5.6962214897053484E-2</v>
      </c>
    </row>
    <row r="54" spans="1:2" ht="29" x14ac:dyDescent="0.35">
      <c r="A54" s="1" t="s">
        <v>230</v>
      </c>
      <c r="B54">
        <v>5.6962214897053484E-2</v>
      </c>
    </row>
    <row r="55" spans="1:2" ht="43.5" x14ac:dyDescent="0.35">
      <c r="A55" s="1" t="s">
        <v>61</v>
      </c>
      <c r="B55">
        <v>4.4458417612607173E-2</v>
      </c>
    </row>
    <row r="56" spans="1:2" ht="43.5" x14ac:dyDescent="0.35">
      <c r="A56" s="1" t="s">
        <v>73</v>
      </c>
      <c r="B56">
        <v>4.4458417612607173E-2</v>
      </c>
    </row>
    <row r="57" spans="1:2" ht="43.5" x14ac:dyDescent="0.35">
      <c r="A57" s="1" t="s">
        <v>77</v>
      </c>
      <c r="B57">
        <v>4.4458417612607173E-2</v>
      </c>
    </row>
    <row r="58" spans="1:2" ht="29" x14ac:dyDescent="0.35">
      <c r="A58" s="1" t="s">
        <v>76</v>
      </c>
      <c r="B58">
        <v>4.4458417612607173E-2</v>
      </c>
    </row>
    <row r="59" spans="1:2" ht="29" x14ac:dyDescent="0.35">
      <c r="A59" s="1" t="s">
        <v>78</v>
      </c>
      <c r="B59">
        <v>4.4458417612607173E-2</v>
      </c>
    </row>
    <row r="60" spans="1:2" ht="58" x14ac:dyDescent="0.35">
      <c r="A60" s="1" t="s">
        <v>82</v>
      </c>
      <c r="B60">
        <v>4.4169257939862337E-2</v>
      </c>
    </row>
    <row r="61" spans="1:2" ht="58" x14ac:dyDescent="0.35">
      <c r="A61" s="1" t="s">
        <v>87</v>
      </c>
      <c r="B61">
        <v>4.4169257939862337E-2</v>
      </c>
    </row>
    <row r="62" spans="1:2" ht="58" x14ac:dyDescent="0.35">
      <c r="A62" s="1" t="s">
        <v>88</v>
      </c>
      <c r="B62">
        <v>4.4169257939862337E-2</v>
      </c>
    </row>
    <row r="63" spans="1:2" ht="58" x14ac:dyDescent="0.35">
      <c r="A63" s="1" t="s">
        <v>93</v>
      </c>
      <c r="B63">
        <v>4.4169257939862337E-2</v>
      </c>
    </row>
    <row r="64" spans="1:2" ht="58" x14ac:dyDescent="0.35">
      <c r="A64" s="1" t="s">
        <v>94</v>
      </c>
      <c r="B64">
        <v>4.4169257939862337E-2</v>
      </c>
    </row>
    <row r="65" spans="1:2" ht="43.5" x14ac:dyDescent="0.35">
      <c r="A65" s="1" t="s">
        <v>91</v>
      </c>
      <c r="B65">
        <v>4.4169257939862337E-2</v>
      </c>
    </row>
    <row r="66" spans="1:2" ht="43.5" x14ac:dyDescent="0.35">
      <c r="A66" s="1" t="s">
        <v>95</v>
      </c>
      <c r="B66">
        <v>4.4169257939862337E-2</v>
      </c>
    </row>
    <row r="67" spans="1:2" ht="58" x14ac:dyDescent="0.35">
      <c r="A67" s="1" t="s">
        <v>27</v>
      </c>
      <c r="B67">
        <v>4.3953007307767786E-2</v>
      </c>
    </row>
    <row r="68" spans="1:2" ht="58" x14ac:dyDescent="0.35">
      <c r="A68" s="1" t="s">
        <v>31</v>
      </c>
      <c r="B68">
        <v>4.3953007307767786E-2</v>
      </c>
    </row>
    <row r="69" spans="1:2" ht="58" x14ac:dyDescent="0.35">
      <c r="A69" s="1" t="s">
        <v>32</v>
      </c>
      <c r="B69">
        <v>4.3953007307767786E-2</v>
      </c>
    </row>
    <row r="70" spans="1:2" ht="43.5" x14ac:dyDescent="0.35">
      <c r="A70" s="1" t="s">
        <v>28</v>
      </c>
      <c r="B70">
        <v>4.3953007307767786E-2</v>
      </c>
    </row>
    <row r="71" spans="1:2" ht="43.5" x14ac:dyDescent="0.35">
      <c r="A71" s="1" t="s">
        <v>29</v>
      </c>
      <c r="B71">
        <v>4.3953007307767786E-2</v>
      </c>
    </row>
    <row r="72" spans="1:2" ht="43.5" x14ac:dyDescent="0.35">
      <c r="A72" s="1" t="s">
        <v>33</v>
      </c>
      <c r="B72">
        <v>4.3953007307767786E-2</v>
      </c>
    </row>
    <row r="73" spans="1:2" ht="29" x14ac:dyDescent="0.35">
      <c r="A73" s="1" t="s">
        <v>30</v>
      </c>
      <c r="B73">
        <v>4.3953007307767786E-2</v>
      </c>
    </row>
    <row r="74" spans="1:2" x14ac:dyDescent="0.35">
      <c r="A74" s="1" t="s">
        <v>357</v>
      </c>
      <c r="B74">
        <v>4.2454111822243686E-2</v>
      </c>
    </row>
    <row r="75" spans="1:2" ht="43.5" x14ac:dyDescent="0.35">
      <c r="A75" s="1" t="s">
        <v>114</v>
      </c>
      <c r="B75">
        <v>4.1050767570341748E-2</v>
      </c>
    </row>
    <row r="76" spans="1:2" ht="43.5" x14ac:dyDescent="0.35">
      <c r="A76" s="1" t="s">
        <v>115</v>
      </c>
      <c r="B76">
        <v>4.1050767570341748E-2</v>
      </c>
    </row>
    <row r="77" spans="1:2" ht="43.5" x14ac:dyDescent="0.35">
      <c r="A77" s="1" t="s">
        <v>121</v>
      </c>
      <c r="B77">
        <v>4.1050767570341748E-2</v>
      </c>
    </row>
    <row r="78" spans="1:2" ht="43.5" x14ac:dyDescent="0.35">
      <c r="A78" s="1" t="s">
        <v>122</v>
      </c>
      <c r="B78">
        <v>4.1050767570341748E-2</v>
      </c>
    </row>
    <row r="79" spans="1:2" ht="29" x14ac:dyDescent="0.35">
      <c r="A79" s="1" t="s">
        <v>126</v>
      </c>
      <c r="B79">
        <v>4.1050767570341748E-2</v>
      </c>
    </row>
    <row r="80" spans="1:2" ht="43.5" x14ac:dyDescent="0.35">
      <c r="A80" s="1" t="s">
        <v>129</v>
      </c>
      <c r="B80">
        <v>4.1050767570341748E-2</v>
      </c>
    </row>
    <row r="81" spans="1:2" ht="29" x14ac:dyDescent="0.35">
      <c r="A81" s="1" t="s">
        <v>131</v>
      </c>
      <c r="B81">
        <v>4.1050767570341748E-2</v>
      </c>
    </row>
    <row r="82" spans="1:2" ht="58" x14ac:dyDescent="0.35">
      <c r="A82" s="1" t="s">
        <v>132</v>
      </c>
      <c r="B82">
        <v>4.0772928994082844E-2</v>
      </c>
    </row>
    <row r="83" spans="1:2" ht="58" x14ac:dyDescent="0.35">
      <c r="A83" s="1" t="s">
        <v>134</v>
      </c>
      <c r="B83">
        <v>4.0772928994082844E-2</v>
      </c>
    </row>
    <row r="84" spans="1:2" ht="58" x14ac:dyDescent="0.35">
      <c r="A84" s="1" t="s">
        <v>136</v>
      </c>
      <c r="B84">
        <v>4.0772928994082844E-2</v>
      </c>
    </row>
    <row r="85" spans="1:2" ht="58" x14ac:dyDescent="0.35">
      <c r="A85" s="1" t="s">
        <v>137</v>
      </c>
      <c r="B85">
        <v>4.0772928994082844E-2</v>
      </c>
    </row>
    <row r="86" spans="1:2" ht="43.5" x14ac:dyDescent="0.35">
      <c r="A86" s="1" t="s">
        <v>138</v>
      </c>
      <c r="B86">
        <v>4.0772928994082844E-2</v>
      </c>
    </row>
    <row r="87" spans="1:2" ht="58" x14ac:dyDescent="0.35">
      <c r="A87" s="1" t="s">
        <v>182</v>
      </c>
      <c r="B87">
        <v>3.9397887483395719E-2</v>
      </c>
    </row>
    <row r="88" spans="1:2" ht="43.5" x14ac:dyDescent="0.35">
      <c r="A88" s="1" t="s">
        <v>188</v>
      </c>
      <c r="B88">
        <v>3.9397887483395719E-2</v>
      </c>
    </row>
    <row r="89" spans="1:2" ht="58" x14ac:dyDescent="0.35">
      <c r="A89" s="1" t="s">
        <v>161</v>
      </c>
      <c r="B89">
        <v>3.9397887483395719E-2</v>
      </c>
    </row>
    <row r="90" spans="1:2" ht="58" x14ac:dyDescent="0.35">
      <c r="A90" s="1" t="s">
        <v>162</v>
      </c>
      <c r="B90">
        <v>3.9397887483395719E-2</v>
      </c>
    </row>
    <row r="91" spans="1:2" ht="58" x14ac:dyDescent="0.35">
      <c r="A91" s="1" t="s">
        <v>183</v>
      </c>
      <c r="B91">
        <v>3.9397887483395719E-2</v>
      </c>
    </row>
    <row r="92" spans="1:2" ht="58" x14ac:dyDescent="0.35">
      <c r="A92" s="1" t="s">
        <v>184</v>
      </c>
      <c r="B92">
        <v>3.9397887483395719E-2</v>
      </c>
    </row>
    <row r="93" spans="1:2" ht="43.5" x14ac:dyDescent="0.35">
      <c r="A93" s="1" t="s">
        <v>163</v>
      </c>
      <c r="B93">
        <v>3.9397887483395719E-2</v>
      </c>
    </row>
    <row r="94" spans="1:2" ht="43.5" x14ac:dyDescent="0.35">
      <c r="A94" s="1" t="s">
        <v>164</v>
      </c>
      <c r="B94">
        <v>3.9397887483395719E-2</v>
      </c>
    </row>
    <row r="95" spans="1:2" ht="43.5" x14ac:dyDescent="0.35">
      <c r="A95" s="1" t="s">
        <v>189</v>
      </c>
      <c r="B95">
        <v>3.9397887483395719E-2</v>
      </c>
    </row>
    <row r="96" spans="1:2" ht="43.5" x14ac:dyDescent="0.35">
      <c r="A96" s="1" t="s">
        <v>193</v>
      </c>
      <c r="B96">
        <v>3.9397887483395719E-2</v>
      </c>
    </row>
    <row r="97" spans="1:2" ht="58" x14ac:dyDescent="0.35">
      <c r="A97" s="1" t="s">
        <v>185</v>
      </c>
      <c r="B97">
        <v>3.9397887483395719E-2</v>
      </c>
    </row>
    <row r="98" spans="1:2" ht="58" x14ac:dyDescent="0.35">
      <c r="A98" s="1" t="s">
        <v>186</v>
      </c>
      <c r="B98">
        <v>3.9397887483395719E-2</v>
      </c>
    </row>
    <row r="99" spans="1:2" ht="43.5" x14ac:dyDescent="0.35">
      <c r="A99" s="1" t="s">
        <v>197</v>
      </c>
      <c r="B99">
        <v>3.9397887483395719E-2</v>
      </c>
    </row>
    <row r="100" spans="1:2" ht="43.5" x14ac:dyDescent="0.35">
      <c r="A100" s="1" t="s">
        <v>187</v>
      </c>
      <c r="B100">
        <v>3.9397887483395719E-2</v>
      </c>
    </row>
    <row r="101" spans="1:2" ht="29" x14ac:dyDescent="0.35">
      <c r="A101" s="1" t="s">
        <v>199</v>
      </c>
      <c r="B101">
        <v>3.9397887483395719E-2</v>
      </c>
    </row>
    <row r="102" spans="1:2" ht="58" x14ac:dyDescent="0.35">
      <c r="A102" s="1" t="s">
        <v>225</v>
      </c>
      <c r="B102">
        <v>3.6455817534114233E-2</v>
      </c>
    </row>
    <row r="103" spans="1:2" ht="58" x14ac:dyDescent="0.35">
      <c r="A103" s="1" t="s">
        <v>226</v>
      </c>
      <c r="B103">
        <v>3.6455817534114233E-2</v>
      </c>
    </row>
    <row r="104" spans="1:2" ht="43.5" x14ac:dyDescent="0.35">
      <c r="A104" s="1" t="s">
        <v>227</v>
      </c>
      <c r="B104">
        <v>3.6455817534114233E-2</v>
      </c>
    </row>
    <row r="105" spans="1:2" ht="43.5" x14ac:dyDescent="0.35">
      <c r="A105" s="1" t="s">
        <v>228</v>
      </c>
      <c r="B105">
        <v>3.6455817534114233E-2</v>
      </c>
    </row>
    <row r="106" spans="1:2" x14ac:dyDescent="0.35">
      <c r="A106" s="1" t="s">
        <v>428</v>
      </c>
      <c r="B106">
        <v>3.4899166767298637E-2</v>
      </c>
    </row>
    <row r="107" spans="1:2" ht="29" x14ac:dyDescent="0.35">
      <c r="A107" s="1" t="s">
        <v>318</v>
      </c>
      <c r="B107">
        <v>3.2503929363905323E-2</v>
      </c>
    </row>
    <row r="108" spans="1:2" x14ac:dyDescent="0.35">
      <c r="A108" s="1" t="s">
        <v>347</v>
      </c>
      <c r="B108">
        <v>3.2503929363905323E-2</v>
      </c>
    </row>
    <row r="109" spans="1:2" ht="43.5" x14ac:dyDescent="0.35">
      <c r="A109" s="1" t="s">
        <v>55</v>
      </c>
      <c r="B109">
        <v>2.5007859907091534E-2</v>
      </c>
    </row>
    <row r="110" spans="1:2" ht="43.5" x14ac:dyDescent="0.35">
      <c r="A110" s="1" t="s">
        <v>57</v>
      </c>
      <c r="B110">
        <v>2.5007859907091534E-2</v>
      </c>
    </row>
    <row r="111" spans="1:2" ht="43.5" x14ac:dyDescent="0.35">
      <c r="A111" s="1" t="s">
        <v>54</v>
      </c>
      <c r="B111">
        <v>2.5007859907091534E-2</v>
      </c>
    </row>
    <row r="112" spans="1:2" ht="43.5" x14ac:dyDescent="0.35">
      <c r="A112" s="1" t="s">
        <v>56</v>
      </c>
      <c r="B112">
        <v>2.5007859907091534E-2</v>
      </c>
    </row>
    <row r="113" spans="1:2" ht="43.5" x14ac:dyDescent="0.35">
      <c r="A113" s="1" t="s">
        <v>58</v>
      </c>
      <c r="B113">
        <v>2.5007859907091534E-2</v>
      </c>
    </row>
    <row r="114" spans="1:2" ht="43.5" x14ac:dyDescent="0.35">
      <c r="A114" s="1" t="s">
        <v>59</v>
      </c>
      <c r="B114">
        <v>2.5007859907091534E-2</v>
      </c>
    </row>
    <row r="115" spans="1:2" ht="43.5" x14ac:dyDescent="0.35">
      <c r="A115" s="1" t="s">
        <v>66</v>
      </c>
      <c r="B115">
        <v>2.5007859907091534E-2</v>
      </c>
    </row>
    <row r="116" spans="1:2" ht="43.5" x14ac:dyDescent="0.35">
      <c r="A116" s="1" t="s">
        <v>67</v>
      </c>
      <c r="B116">
        <v>2.5007859907091534E-2</v>
      </c>
    </row>
    <row r="117" spans="1:2" ht="29" x14ac:dyDescent="0.35">
      <c r="A117" s="1" t="s">
        <v>62</v>
      </c>
      <c r="B117">
        <v>2.5007859907091534E-2</v>
      </c>
    </row>
    <row r="118" spans="1:2" ht="29" x14ac:dyDescent="0.35">
      <c r="A118" s="1" t="s">
        <v>69</v>
      </c>
      <c r="B118">
        <v>2.5007859907091534E-2</v>
      </c>
    </row>
    <row r="119" spans="1:2" ht="43.5" x14ac:dyDescent="0.35">
      <c r="A119" s="1" t="s">
        <v>64</v>
      </c>
      <c r="B119">
        <v>2.5007859907091534E-2</v>
      </c>
    </row>
    <row r="120" spans="1:2" ht="43.5" x14ac:dyDescent="0.35">
      <c r="A120" s="1" t="s">
        <v>65</v>
      </c>
      <c r="B120">
        <v>2.5007859907091534E-2</v>
      </c>
    </row>
    <row r="121" spans="1:2" ht="43.5" x14ac:dyDescent="0.35">
      <c r="A121" s="1" t="s">
        <v>71</v>
      </c>
      <c r="B121">
        <v>2.5007859907091534E-2</v>
      </c>
    </row>
    <row r="122" spans="1:2" ht="43.5" x14ac:dyDescent="0.35">
      <c r="A122" s="1" t="s">
        <v>72</v>
      </c>
      <c r="B122">
        <v>2.5007859907091534E-2</v>
      </c>
    </row>
    <row r="123" spans="1:2" ht="29" x14ac:dyDescent="0.35">
      <c r="A123" s="1" t="s">
        <v>68</v>
      </c>
      <c r="B123">
        <v>2.5007859907091534E-2</v>
      </c>
    </row>
    <row r="124" spans="1:2" ht="29" x14ac:dyDescent="0.35">
      <c r="A124" s="1" t="s">
        <v>75</v>
      </c>
      <c r="B124">
        <v>2.5007859907091534E-2</v>
      </c>
    </row>
    <row r="125" spans="1:2" ht="58" x14ac:dyDescent="0.35">
      <c r="A125" s="1" t="s">
        <v>81</v>
      </c>
      <c r="B125">
        <v>2.4845207591172563E-2</v>
      </c>
    </row>
    <row r="126" spans="1:2" ht="58" x14ac:dyDescent="0.35">
      <c r="A126" s="1" t="s">
        <v>83</v>
      </c>
      <c r="B126">
        <v>2.4845207591172563E-2</v>
      </c>
    </row>
    <row r="127" spans="1:2" ht="58" x14ac:dyDescent="0.35">
      <c r="A127" s="1" t="s">
        <v>84</v>
      </c>
      <c r="B127">
        <v>2.4845207591172563E-2</v>
      </c>
    </row>
    <row r="128" spans="1:2" ht="58" x14ac:dyDescent="0.35">
      <c r="A128" s="1" t="s">
        <v>85</v>
      </c>
      <c r="B128">
        <v>2.4845207591172563E-2</v>
      </c>
    </row>
    <row r="129" spans="1:2" ht="58" x14ac:dyDescent="0.35">
      <c r="A129" s="1" t="s">
        <v>86</v>
      </c>
      <c r="B129">
        <v>2.4845207591172563E-2</v>
      </c>
    </row>
    <row r="130" spans="1:2" ht="58" x14ac:dyDescent="0.35">
      <c r="A130" s="1" t="s">
        <v>89</v>
      </c>
      <c r="B130">
        <v>2.4845207591172563E-2</v>
      </c>
    </row>
    <row r="131" spans="1:2" ht="58" x14ac:dyDescent="0.35">
      <c r="A131" s="1" t="s">
        <v>90</v>
      </c>
      <c r="B131">
        <v>2.4845207591172563E-2</v>
      </c>
    </row>
    <row r="132" spans="1:2" ht="43.5" x14ac:dyDescent="0.35">
      <c r="A132" s="1" t="s">
        <v>92</v>
      </c>
      <c r="B132">
        <v>2.4845207591172563E-2</v>
      </c>
    </row>
    <row r="133" spans="1:2" ht="43.5" x14ac:dyDescent="0.35">
      <c r="A133" s="1" t="s">
        <v>247</v>
      </c>
      <c r="B133">
        <v>2.3880437900012076E-2</v>
      </c>
    </row>
    <row r="134" spans="1:2" ht="29" x14ac:dyDescent="0.35">
      <c r="A134" s="1" t="s">
        <v>274</v>
      </c>
      <c r="B134">
        <v>2.3880437900012076E-2</v>
      </c>
    </row>
    <row r="135" spans="1:2" ht="29" x14ac:dyDescent="0.35">
      <c r="A135" s="1" t="s">
        <v>275</v>
      </c>
      <c r="B135">
        <v>2.3880437900012076E-2</v>
      </c>
    </row>
    <row r="136" spans="1:2" ht="43.5" x14ac:dyDescent="0.35">
      <c r="A136" s="1" t="s">
        <v>110</v>
      </c>
      <c r="B136">
        <v>2.3091056758317234E-2</v>
      </c>
    </row>
    <row r="137" spans="1:2" ht="43.5" x14ac:dyDescent="0.35">
      <c r="A137" s="1" t="s">
        <v>112</v>
      </c>
      <c r="B137">
        <v>2.3091056758317234E-2</v>
      </c>
    </row>
    <row r="138" spans="1:2" ht="43.5" x14ac:dyDescent="0.35">
      <c r="A138" s="1" t="s">
        <v>116</v>
      </c>
      <c r="B138">
        <v>2.3091056758317234E-2</v>
      </c>
    </row>
    <row r="139" spans="1:2" ht="43.5" x14ac:dyDescent="0.35">
      <c r="A139" s="1" t="s">
        <v>118</v>
      </c>
      <c r="B139">
        <v>2.3091056758317234E-2</v>
      </c>
    </row>
    <row r="140" spans="1:2" ht="43.5" x14ac:dyDescent="0.35">
      <c r="A140" s="1" t="s">
        <v>113</v>
      </c>
      <c r="B140">
        <v>2.3091056758317234E-2</v>
      </c>
    </row>
    <row r="141" spans="1:2" ht="43.5" x14ac:dyDescent="0.35">
      <c r="A141" s="1" t="s">
        <v>119</v>
      </c>
      <c r="B141">
        <v>2.3091056758317234E-2</v>
      </c>
    </row>
    <row r="142" spans="1:2" ht="43.5" x14ac:dyDescent="0.35">
      <c r="A142" s="1" t="s">
        <v>120</v>
      </c>
      <c r="B142">
        <v>2.3091056758317234E-2</v>
      </c>
    </row>
    <row r="143" spans="1:2" ht="29" x14ac:dyDescent="0.35">
      <c r="A143" s="1" t="s">
        <v>123</v>
      </c>
      <c r="B143">
        <v>2.3091056758317234E-2</v>
      </c>
    </row>
    <row r="144" spans="1:2" ht="43.5" x14ac:dyDescent="0.35">
      <c r="A144" s="1" t="s">
        <v>124</v>
      </c>
      <c r="B144">
        <v>2.3091056758317234E-2</v>
      </c>
    </row>
    <row r="145" spans="1:2" ht="43.5" x14ac:dyDescent="0.35">
      <c r="A145" s="1" t="s">
        <v>125</v>
      </c>
      <c r="B145">
        <v>2.3091056758317234E-2</v>
      </c>
    </row>
    <row r="146" spans="1:2" ht="29" x14ac:dyDescent="0.35">
      <c r="A146" s="1" t="s">
        <v>127</v>
      </c>
      <c r="B146">
        <v>2.3091056758317234E-2</v>
      </c>
    </row>
    <row r="147" spans="1:2" ht="58" x14ac:dyDescent="0.35">
      <c r="A147" s="1" t="s">
        <v>133</v>
      </c>
      <c r="B147">
        <v>2.29347725591716E-2</v>
      </c>
    </row>
    <row r="148" spans="1:2" ht="58" x14ac:dyDescent="0.35">
      <c r="A148" s="1" t="s">
        <v>135</v>
      </c>
      <c r="B148">
        <v>2.29347725591716E-2</v>
      </c>
    </row>
    <row r="149" spans="1:2" ht="43.5" x14ac:dyDescent="0.35">
      <c r="A149" s="1" t="s">
        <v>158</v>
      </c>
      <c r="B149">
        <v>2.2161311709410096E-2</v>
      </c>
    </row>
    <row r="150" spans="1:2" ht="43.5" x14ac:dyDescent="0.35">
      <c r="A150" s="1" t="s">
        <v>167</v>
      </c>
      <c r="B150">
        <v>2.2161311709410096E-2</v>
      </c>
    </row>
    <row r="151" spans="1:2" ht="58" x14ac:dyDescent="0.35">
      <c r="A151" s="1" t="s">
        <v>165</v>
      </c>
      <c r="B151">
        <v>2.2161311709410096E-2</v>
      </c>
    </row>
    <row r="152" spans="1:2" ht="58" x14ac:dyDescent="0.35">
      <c r="A152" s="1" t="s">
        <v>166</v>
      </c>
      <c r="B152">
        <v>2.2161311709410096E-2</v>
      </c>
    </row>
    <row r="153" spans="1:2" ht="43.5" x14ac:dyDescent="0.35">
      <c r="A153" s="1" t="s">
        <v>147</v>
      </c>
      <c r="B153">
        <v>2.2161311709410096E-2</v>
      </c>
    </row>
    <row r="154" spans="1:2" ht="43.5" x14ac:dyDescent="0.35">
      <c r="A154" s="1" t="s">
        <v>148</v>
      </c>
      <c r="B154">
        <v>2.2161311709410096E-2</v>
      </c>
    </row>
    <row r="155" spans="1:2" ht="43.5" x14ac:dyDescent="0.35">
      <c r="A155" s="1" t="s">
        <v>151</v>
      </c>
      <c r="B155">
        <v>2.2161311709410096E-2</v>
      </c>
    </row>
    <row r="156" spans="1:2" ht="43.5" x14ac:dyDescent="0.35">
      <c r="A156" s="1" t="s">
        <v>152</v>
      </c>
      <c r="B156">
        <v>2.2161311709410096E-2</v>
      </c>
    </row>
    <row r="157" spans="1:2" ht="43.5" x14ac:dyDescent="0.35">
      <c r="A157" s="1" t="s">
        <v>159</v>
      </c>
      <c r="B157">
        <v>2.2161311709410096E-2</v>
      </c>
    </row>
    <row r="158" spans="1:2" ht="43.5" x14ac:dyDescent="0.35">
      <c r="A158" s="1" t="s">
        <v>160</v>
      </c>
      <c r="B158">
        <v>2.2161311709410096E-2</v>
      </c>
    </row>
    <row r="159" spans="1:2" ht="43.5" x14ac:dyDescent="0.35">
      <c r="A159" s="1" t="s">
        <v>168</v>
      </c>
      <c r="B159">
        <v>2.2161311709410096E-2</v>
      </c>
    </row>
    <row r="160" spans="1:2" ht="43.5" x14ac:dyDescent="0.35">
      <c r="A160" s="1" t="s">
        <v>169</v>
      </c>
      <c r="B160">
        <v>2.2161311709410096E-2</v>
      </c>
    </row>
    <row r="161" spans="1:2" ht="43.5" x14ac:dyDescent="0.35">
      <c r="A161" s="1" t="s">
        <v>149</v>
      </c>
      <c r="B161">
        <v>2.2161311709410096E-2</v>
      </c>
    </row>
    <row r="162" spans="1:2" ht="43.5" x14ac:dyDescent="0.35">
      <c r="A162" s="1" t="s">
        <v>150</v>
      </c>
      <c r="B162">
        <v>2.2161311709410096E-2</v>
      </c>
    </row>
    <row r="163" spans="1:2" ht="43.5" x14ac:dyDescent="0.35">
      <c r="A163" s="1" t="s">
        <v>172</v>
      </c>
      <c r="B163">
        <v>2.2161311709410096E-2</v>
      </c>
    </row>
    <row r="164" spans="1:2" ht="43.5" x14ac:dyDescent="0.35">
      <c r="A164" s="1" t="s">
        <v>173</v>
      </c>
      <c r="B164">
        <v>2.2161311709410096E-2</v>
      </c>
    </row>
    <row r="165" spans="1:2" ht="43.5" x14ac:dyDescent="0.35">
      <c r="A165" s="1" t="s">
        <v>174</v>
      </c>
      <c r="B165">
        <v>2.2161311709410096E-2</v>
      </c>
    </row>
    <row r="166" spans="1:2" ht="43.5" x14ac:dyDescent="0.35">
      <c r="A166" s="1" t="s">
        <v>175</v>
      </c>
      <c r="B166">
        <v>2.2161311709410096E-2</v>
      </c>
    </row>
    <row r="167" spans="1:2" ht="29" x14ac:dyDescent="0.35">
      <c r="A167" s="1" t="s">
        <v>177</v>
      </c>
      <c r="B167">
        <v>2.2161311709410096E-2</v>
      </c>
    </row>
    <row r="168" spans="1:2" ht="29" x14ac:dyDescent="0.35">
      <c r="A168" s="1" t="s">
        <v>178</v>
      </c>
      <c r="B168">
        <v>2.2161311709410096E-2</v>
      </c>
    </row>
    <row r="169" spans="1:2" ht="58" x14ac:dyDescent="0.35">
      <c r="A169" s="1" t="s">
        <v>176</v>
      </c>
      <c r="B169">
        <v>2.2161311709410096E-2</v>
      </c>
    </row>
    <row r="170" spans="1:2" ht="43.5" x14ac:dyDescent="0.35">
      <c r="A170" s="1" t="s">
        <v>179</v>
      </c>
      <c r="B170">
        <v>2.2161311709410096E-2</v>
      </c>
    </row>
    <row r="171" spans="1:2" ht="43.5" x14ac:dyDescent="0.35">
      <c r="A171" s="1" t="s">
        <v>180</v>
      </c>
      <c r="B171">
        <v>2.2161311709410096E-2</v>
      </c>
    </row>
    <row r="172" spans="1:2" ht="29" x14ac:dyDescent="0.35">
      <c r="A172" s="1" t="s">
        <v>181</v>
      </c>
      <c r="B172">
        <v>2.2161311709410096E-2</v>
      </c>
    </row>
    <row r="173" spans="1:2" ht="29" x14ac:dyDescent="0.35">
      <c r="A173" s="1" t="s">
        <v>559</v>
      </c>
      <c r="B173">
        <v>2.1855642104289943E-2</v>
      </c>
    </row>
    <row r="174" spans="1:2" ht="43.5" x14ac:dyDescent="0.35">
      <c r="A174" s="1" t="s">
        <v>216</v>
      </c>
      <c r="B174">
        <v>2.0506397362939254E-2</v>
      </c>
    </row>
    <row r="175" spans="1:2" ht="43.5" x14ac:dyDescent="0.35">
      <c r="A175" s="1" t="s">
        <v>217</v>
      </c>
      <c r="B175">
        <v>2.0506397362939254E-2</v>
      </c>
    </row>
    <row r="176" spans="1:2" ht="43.5" x14ac:dyDescent="0.35">
      <c r="A176" s="1" t="s">
        <v>218</v>
      </c>
      <c r="B176">
        <v>2.0506397362939254E-2</v>
      </c>
    </row>
    <row r="177" spans="1:2" ht="43.5" x14ac:dyDescent="0.35">
      <c r="A177" s="1" t="s">
        <v>219</v>
      </c>
      <c r="B177">
        <v>2.0506397362939254E-2</v>
      </c>
    </row>
    <row r="178" spans="1:2" ht="29" x14ac:dyDescent="0.35">
      <c r="A178" s="1" t="s">
        <v>404</v>
      </c>
      <c r="B178">
        <v>1.9630781306605484E-2</v>
      </c>
    </row>
    <row r="179" spans="1:2" ht="29" x14ac:dyDescent="0.35">
      <c r="A179" s="1" t="s">
        <v>439</v>
      </c>
      <c r="B179">
        <v>1.9630781306605484E-2</v>
      </c>
    </row>
    <row r="180" spans="1:2" ht="43.5" x14ac:dyDescent="0.35">
      <c r="A180" s="1" t="s">
        <v>237</v>
      </c>
      <c r="B180">
        <v>1.658363743056394E-2</v>
      </c>
    </row>
    <row r="181" spans="1:2" ht="43.5" x14ac:dyDescent="0.35">
      <c r="A181" s="1" t="s">
        <v>249</v>
      </c>
      <c r="B181">
        <v>1.658363743056394E-2</v>
      </c>
    </row>
    <row r="182" spans="1:2" ht="43.5" x14ac:dyDescent="0.35">
      <c r="A182" s="1" t="s">
        <v>250</v>
      </c>
      <c r="B182">
        <v>1.658363743056394E-2</v>
      </c>
    </row>
    <row r="183" spans="1:2" ht="43.5" x14ac:dyDescent="0.35">
      <c r="A183" s="1" t="s">
        <v>251</v>
      </c>
      <c r="B183">
        <v>1.658363743056394E-2</v>
      </c>
    </row>
    <row r="184" spans="1:2" ht="43.5" x14ac:dyDescent="0.35">
      <c r="A184" s="1" t="s">
        <v>252</v>
      </c>
      <c r="B184">
        <v>1.658363743056394E-2</v>
      </c>
    </row>
    <row r="185" spans="1:2" ht="43.5" x14ac:dyDescent="0.35">
      <c r="A185" s="1" t="s">
        <v>253</v>
      </c>
      <c r="B185">
        <v>1.658363743056394E-2</v>
      </c>
    </row>
    <row r="186" spans="1:2" ht="43.5" x14ac:dyDescent="0.35">
      <c r="A186" s="1" t="s">
        <v>254</v>
      </c>
      <c r="B186">
        <v>1.658363743056394E-2</v>
      </c>
    </row>
    <row r="187" spans="1:2" ht="43.5" x14ac:dyDescent="0.35">
      <c r="A187" s="1" t="s">
        <v>255</v>
      </c>
      <c r="B187">
        <v>1.658363743056394E-2</v>
      </c>
    </row>
    <row r="188" spans="1:2" ht="43.5" x14ac:dyDescent="0.35">
      <c r="A188" s="1" t="s">
        <v>257</v>
      </c>
      <c r="B188">
        <v>1.658363743056394E-2</v>
      </c>
    </row>
    <row r="189" spans="1:2" ht="43.5" x14ac:dyDescent="0.35">
      <c r="A189" s="1" t="s">
        <v>258</v>
      </c>
      <c r="B189">
        <v>1.658363743056394E-2</v>
      </c>
    </row>
    <row r="190" spans="1:2" ht="43.5" x14ac:dyDescent="0.35">
      <c r="A190" s="1" t="s">
        <v>259</v>
      </c>
      <c r="B190">
        <v>1.658363743056394E-2</v>
      </c>
    </row>
    <row r="191" spans="1:2" ht="43.5" x14ac:dyDescent="0.35">
      <c r="A191" s="1" t="s">
        <v>260</v>
      </c>
      <c r="B191">
        <v>1.658363743056394E-2</v>
      </c>
    </row>
    <row r="192" spans="1:2" ht="43.5" x14ac:dyDescent="0.35">
      <c r="A192" s="1" t="s">
        <v>261</v>
      </c>
      <c r="B192">
        <v>1.658363743056394E-2</v>
      </c>
    </row>
    <row r="193" spans="1:2" ht="43.5" x14ac:dyDescent="0.35">
      <c r="A193" s="1" t="s">
        <v>314</v>
      </c>
      <c r="B193">
        <v>1.658363743056394E-2</v>
      </c>
    </row>
    <row r="194" spans="1:2" ht="43.5" x14ac:dyDescent="0.35">
      <c r="A194" s="1" t="s">
        <v>315</v>
      </c>
      <c r="B194">
        <v>1.658363743056394E-2</v>
      </c>
    </row>
    <row r="195" spans="1:2" ht="43.5" x14ac:dyDescent="0.35">
      <c r="A195" s="1" t="s">
        <v>332</v>
      </c>
      <c r="B195">
        <v>1.658363743056394E-2</v>
      </c>
    </row>
    <row r="196" spans="1:2" ht="43.5" x14ac:dyDescent="0.35">
      <c r="A196" s="1" t="s">
        <v>334</v>
      </c>
      <c r="B196">
        <v>1.658363743056394E-2</v>
      </c>
    </row>
    <row r="197" spans="1:2" ht="43.5" x14ac:dyDescent="0.35">
      <c r="A197" s="1" t="s">
        <v>335</v>
      </c>
      <c r="B197">
        <v>1.658363743056394E-2</v>
      </c>
    </row>
    <row r="198" spans="1:2" ht="43.5" x14ac:dyDescent="0.35">
      <c r="A198" s="1" t="s">
        <v>336</v>
      </c>
      <c r="B198">
        <v>1.658363743056394E-2</v>
      </c>
    </row>
    <row r="199" spans="1:2" ht="43.5" x14ac:dyDescent="0.35">
      <c r="A199" s="1" t="s">
        <v>337</v>
      </c>
      <c r="B199">
        <v>1.658363743056394E-2</v>
      </c>
    </row>
    <row r="200" spans="1:2" ht="43.5" x14ac:dyDescent="0.35">
      <c r="A200" s="1" t="s">
        <v>338</v>
      </c>
      <c r="B200">
        <v>1.658363743056394E-2</v>
      </c>
    </row>
    <row r="201" spans="1:2" ht="43.5" x14ac:dyDescent="0.35">
      <c r="A201" s="1" t="s">
        <v>339</v>
      </c>
      <c r="B201">
        <v>1.658363743056394E-2</v>
      </c>
    </row>
    <row r="202" spans="1:2" ht="29" x14ac:dyDescent="0.35">
      <c r="A202" s="1" t="s">
        <v>277</v>
      </c>
      <c r="B202">
        <v>1.658363743056394E-2</v>
      </c>
    </row>
    <row r="203" spans="1:2" ht="29" x14ac:dyDescent="0.35">
      <c r="A203" s="1" t="s">
        <v>350</v>
      </c>
      <c r="B203">
        <v>1.658363743056394E-2</v>
      </c>
    </row>
    <row r="204" spans="1:2" ht="29" x14ac:dyDescent="0.35">
      <c r="A204" s="1" t="s">
        <v>351</v>
      </c>
      <c r="B204">
        <v>1.658363743056394E-2</v>
      </c>
    </row>
    <row r="205" spans="1:2" ht="43.5" x14ac:dyDescent="0.35">
      <c r="A205" s="1" t="s">
        <v>345</v>
      </c>
      <c r="B205">
        <v>1.658363743056394E-2</v>
      </c>
    </row>
    <row r="206" spans="1:2" ht="43.5" x14ac:dyDescent="0.35">
      <c r="A206" s="1" t="s">
        <v>352</v>
      </c>
      <c r="B206">
        <v>1.658363743056394E-2</v>
      </c>
    </row>
    <row r="207" spans="1:2" ht="43.5" x14ac:dyDescent="0.35">
      <c r="A207" s="1" t="s">
        <v>356</v>
      </c>
      <c r="B207">
        <v>1.658363743056394E-2</v>
      </c>
    </row>
    <row r="208" spans="1:2" ht="29" x14ac:dyDescent="0.35">
      <c r="A208" s="1" t="s">
        <v>354</v>
      </c>
      <c r="B208">
        <v>1.658363743056394E-2</v>
      </c>
    </row>
    <row r="209" spans="1:2" ht="29" x14ac:dyDescent="0.35">
      <c r="A209" s="1" t="s">
        <v>364</v>
      </c>
      <c r="B209">
        <v>1.658363743056394E-2</v>
      </c>
    </row>
    <row r="210" spans="1:2" ht="43.5" x14ac:dyDescent="0.35">
      <c r="A210" s="1" t="s">
        <v>368</v>
      </c>
      <c r="B210">
        <v>1.658363743056394E-2</v>
      </c>
    </row>
    <row r="211" spans="1:2" ht="29" x14ac:dyDescent="0.35">
      <c r="A211" s="1" t="s">
        <v>369</v>
      </c>
      <c r="B211">
        <v>1.658363743056394E-2</v>
      </c>
    </row>
    <row r="212" spans="1:2" ht="29" x14ac:dyDescent="0.35">
      <c r="A212" s="1" t="s">
        <v>375</v>
      </c>
      <c r="B212">
        <v>1.658363743056394E-2</v>
      </c>
    </row>
    <row r="213" spans="1:2" ht="29" x14ac:dyDescent="0.35">
      <c r="A213" s="1" t="s">
        <v>376</v>
      </c>
      <c r="B213">
        <v>1.658363743056394E-2</v>
      </c>
    </row>
    <row r="214" spans="1:2" ht="43.5" x14ac:dyDescent="0.35">
      <c r="A214" s="1" t="s">
        <v>540</v>
      </c>
      <c r="B214">
        <v>1.605720644396812E-2</v>
      </c>
    </row>
    <row r="215" spans="1:2" ht="43.5" x14ac:dyDescent="0.35">
      <c r="A215" s="1" t="s">
        <v>541</v>
      </c>
      <c r="B215">
        <v>1.605720644396812E-2</v>
      </c>
    </row>
    <row r="216" spans="1:2" ht="43.5" x14ac:dyDescent="0.35">
      <c r="A216" s="1" t="s">
        <v>546</v>
      </c>
      <c r="B216">
        <v>1.605720644396812E-2</v>
      </c>
    </row>
    <row r="217" spans="1:2" ht="43.5" x14ac:dyDescent="0.35">
      <c r="A217" s="1" t="s">
        <v>549</v>
      </c>
      <c r="B217">
        <v>1.605720644396812E-2</v>
      </c>
    </row>
    <row r="218" spans="1:2" ht="43.5" x14ac:dyDescent="0.35">
      <c r="A218" s="1" t="s">
        <v>552</v>
      </c>
      <c r="B218">
        <v>1.605720644396812E-2</v>
      </c>
    </row>
    <row r="219" spans="1:2" ht="29" x14ac:dyDescent="0.35">
      <c r="A219" s="1" t="s">
        <v>560</v>
      </c>
      <c r="B219">
        <v>1.605720644396812E-2</v>
      </c>
    </row>
    <row r="220" spans="1:2" ht="43.5" x14ac:dyDescent="0.35">
      <c r="A220" s="1" t="s">
        <v>9</v>
      </c>
      <c r="B220">
        <v>1.5283480256007729E-2</v>
      </c>
    </row>
    <row r="221" spans="1:2" ht="43.5" x14ac:dyDescent="0.35">
      <c r="A221" s="1" t="s">
        <v>10</v>
      </c>
      <c r="B221">
        <v>1.5283480256007729E-2</v>
      </c>
    </row>
    <row r="222" spans="1:2" ht="43.5" x14ac:dyDescent="0.35">
      <c r="A222" s="1" t="s">
        <v>12</v>
      </c>
      <c r="B222">
        <v>1.5283480256007729E-2</v>
      </c>
    </row>
    <row r="223" spans="1:2" ht="29" x14ac:dyDescent="0.35">
      <c r="A223" s="1" t="s">
        <v>11</v>
      </c>
      <c r="B223">
        <v>1.5283480256007729E-2</v>
      </c>
    </row>
    <row r="224" spans="1:2" ht="29" x14ac:dyDescent="0.35">
      <c r="A224" s="1" t="s">
        <v>13</v>
      </c>
      <c r="B224">
        <v>1.5283480256007729E-2</v>
      </c>
    </row>
    <row r="225" spans="1:2" ht="29" x14ac:dyDescent="0.35">
      <c r="A225" s="1" t="s">
        <v>14</v>
      </c>
      <c r="B225">
        <v>1.5283480256007729E-2</v>
      </c>
    </row>
    <row r="226" spans="1:2" x14ac:dyDescent="0.35">
      <c r="A226" s="1" t="s">
        <v>15</v>
      </c>
      <c r="B226">
        <v>1.5283480256007729E-2</v>
      </c>
    </row>
    <row r="227" spans="1:2" ht="43.5" x14ac:dyDescent="0.35">
      <c r="A227" s="1" t="s">
        <v>43</v>
      </c>
      <c r="B227">
        <v>1.4778276325323029E-2</v>
      </c>
    </row>
    <row r="228" spans="1:2" ht="43.5" x14ac:dyDescent="0.35">
      <c r="A228" s="1" t="s">
        <v>44</v>
      </c>
      <c r="B228">
        <v>1.4778276325323029E-2</v>
      </c>
    </row>
    <row r="229" spans="1:2" ht="43.5" x14ac:dyDescent="0.35">
      <c r="A229" s="1" t="s">
        <v>46</v>
      </c>
      <c r="B229">
        <v>1.4778276325323029E-2</v>
      </c>
    </row>
    <row r="230" spans="1:2" x14ac:dyDescent="0.35">
      <c r="A230" s="1" t="s">
        <v>47</v>
      </c>
      <c r="B230">
        <v>1.4778276325323029E-2</v>
      </c>
    </row>
    <row r="231" spans="1:2" ht="29" x14ac:dyDescent="0.35">
      <c r="A231" s="1" t="s">
        <v>45</v>
      </c>
      <c r="B231">
        <v>1.4778276325323029E-2</v>
      </c>
    </row>
    <row r="232" spans="1:2" ht="29" x14ac:dyDescent="0.35">
      <c r="A232" s="1" t="s">
        <v>48</v>
      </c>
      <c r="B232">
        <v>1.4778276325323029E-2</v>
      </c>
    </row>
    <row r="233" spans="1:2" ht="29" x14ac:dyDescent="0.35">
      <c r="A233" s="1" t="s">
        <v>49</v>
      </c>
      <c r="B233">
        <v>1.4778276325323029E-2</v>
      </c>
    </row>
    <row r="234" spans="1:2" ht="43.5" x14ac:dyDescent="0.35">
      <c r="A234" s="1" t="s">
        <v>381</v>
      </c>
      <c r="B234">
        <v>1.3632487018476028E-2</v>
      </c>
    </row>
    <row r="235" spans="1:2" ht="43.5" x14ac:dyDescent="0.35">
      <c r="A235" s="1" t="s">
        <v>382</v>
      </c>
      <c r="B235">
        <v>1.3632487018476028E-2</v>
      </c>
    </row>
    <row r="236" spans="1:2" ht="43.5" x14ac:dyDescent="0.35">
      <c r="A236" s="1" t="s">
        <v>383</v>
      </c>
      <c r="B236">
        <v>1.3632487018476028E-2</v>
      </c>
    </row>
    <row r="237" spans="1:2" ht="43.5" x14ac:dyDescent="0.35">
      <c r="A237" s="1" t="s">
        <v>384</v>
      </c>
      <c r="B237">
        <v>1.3632487018476028E-2</v>
      </c>
    </row>
    <row r="238" spans="1:2" ht="43.5" x14ac:dyDescent="0.35">
      <c r="A238" s="1" t="s">
        <v>417</v>
      </c>
      <c r="B238">
        <v>1.3632487018476028E-2</v>
      </c>
    </row>
    <row r="239" spans="1:2" ht="43.5" x14ac:dyDescent="0.35">
      <c r="A239" s="1" t="s">
        <v>418</v>
      </c>
      <c r="B239">
        <v>1.3632487018476028E-2</v>
      </c>
    </row>
    <row r="240" spans="1:2" ht="43.5" x14ac:dyDescent="0.35">
      <c r="A240" s="1" t="s">
        <v>419</v>
      </c>
      <c r="B240">
        <v>1.3632487018476028E-2</v>
      </c>
    </row>
    <row r="241" spans="1:2" ht="43.5" x14ac:dyDescent="0.35">
      <c r="A241" s="1" t="s">
        <v>420</v>
      </c>
      <c r="B241">
        <v>1.3632487018476028E-2</v>
      </c>
    </row>
    <row r="242" spans="1:2" ht="43.5" x14ac:dyDescent="0.35">
      <c r="A242" s="1" t="s">
        <v>421</v>
      </c>
      <c r="B242">
        <v>1.3632487018476028E-2</v>
      </c>
    </row>
    <row r="243" spans="1:2" ht="43.5" x14ac:dyDescent="0.35">
      <c r="A243" s="1" t="s">
        <v>422</v>
      </c>
      <c r="B243">
        <v>1.3632487018476028E-2</v>
      </c>
    </row>
    <row r="244" spans="1:2" ht="43.5" x14ac:dyDescent="0.35">
      <c r="A244" s="1" t="s">
        <v>423</v>
      </c>
      <c r="B244">
        <v>1.3632487018476028E-2</v>
      </c>
    </row>
    <row r="245" spans="1:2" ht="29" x14ac:dyDescent="0.35">
      <c r="A245" s="1" t="s">
        <v>426</v>
      </c>
      <c r="B245">
        <v>1.3632487018476028E-2</v>
      </c>
    </row>
    <row r="246" spans="1:2" ht="29" x14ac:dyDescent="0.35">
      <c r="A246" s="1" t="s">
        <v>427</v>
      </c>
      <c r="B246">
        <v>1.3632487018476028E-2</v>
      </c>
    </row>
    <row r="247" spans="1:2" ht="43.5" x14ac:dyDescent="0.35">
      <c r="A247" s="1" t="s">
        <v>388</v>
      </c>
      <c r="B247">
        <v>1.3632487018476028E-2</v>
      </c>
    </row>
    <row r="248" spans="1:2" ht="43.5" x14ac:dyDescent="0.35">
      <c r="A248" s="1" t="s">
        <v>394</v>
      </c>
      <c r="B248">
        <v>1.3632487018476028E-2</v>
      </c>
    </row>
    <row r="249" spans="1:2" ht="43.5" x14ac:dyDescent="0.35">
      <c r="A249" s="1" t="s">
        <v>395</v>
      </c>
      <c r="B249">
        <v>1.3632487018476028E-2</v>
      </c>
    </row>
    <row r="250" spans="1:2" ht="43.5" x14ac:dyDescent="0.35">
      <c r="A250" s="1" t="s">
        <v>396</v>
      </c>
      <c r="B250">
        <v>1.3632487018476028E-2</v>
      </c>
    </row>
    <row r="251" spans="1:2" ht="43.5" x14ac:dyDescent="0.35">
      <c r="A251" s="1" t="s">
        <v>397</v>
      </c>
      <c r="B251">
        <v>1.3632487018476028E-2</v>
      </c>
    </row>
    <row r="252" spans="1:2" ht="43.5" x14ac:dyDescent="0.35">
      <c r="A252" s="1" t="s">
        <v>398</v>
      </c>
      <c r="B252">
        <v>1.3632487018476028E-2</v>
      </c>
    </row>
    <row r="253" spans="1:2" ht="43.5" x14ac:dyDescent="0.35">
      <c r="A253" s="1" t="s">
        <v>399</v>
      </c>
      <c r="B253">
        <v>1.3632487018476028E-2</v>
      </c>
    </row>
    <row r="254" spans="1:2" ht="43.5" x14ac:dyDescent="0.35">
      <c r="A254" s="1" t="s">
        <v>432</v>
      </c>
      <c r="B254">
        <v>1.3632487018476028E-2</v>
      </c>
    </row>
    <row r="255" spans="1:2" ht="43.5" x14ac:dyDescent="0.35">
      <c r="A255" s="1" t="s">
        <v>433</v>
      </c>
      <c r="B255">
        <v>1.3632487018476028E-2</v>
      </c>
    </row>
    <row r="256" spans="1:2" ht="29" x14ac:dyDescent="0.35">
      <c r="A256" s="1" t="s">
        <v>407</v>
      </c>
      <c r="B256">
        <v>1.3632487018476028E-2</v>
      </c>
    </row>
    <row r="257" spans="1:2" ht="29" x14ac:dyDescent="0.35">
      <c r="A257" s="1" t="s">
        <v>434</v>
      </c>
      <c r="B257">
        <v>1.3632487018476028E-2</v>
      </c>
    </row>
    <row r="258" spans="1:2" ht="43.5" x14ac:dyDescent="0.35">
      <c r="A258" s="1" t="s">
        <v>438</v>
      </c>
      <c r="B258">
        <v>1.3632487018476028E-2</v>
      </c>
    </row>
    <row r="259" spans="1:2" ht="29" x14ac:dyDescent="0.35">
      <c r="A259" s="1" t="s">
        <v>442</v>
      </c>
      <c r="B259">
        <v>1.3632487018476028E-2</v>
      </c>
    </row>
    <row r="260" spans="1:2" ht="43.5" x14ac:dyDescent="0.35">
      <c r="A260" s="1" t="s">
        <v>577</v>
      </c>
      <c r="B260">
        <v>1.3552413846455742E-2</v>
      </c>
    </row>
    <row r="261" spans="1:2" ht="58" x14ac:dyDescent="0.35">
      <c r="A261" s="1" t="s">
        <v>586</v>
      </c>
      <c r="B261">
        <v>1.3552413846455742E-2</v>
      </c>
    </row>
    <row r="262" spans="1:2" ht="43.5" x14ac:dyDescent="0.35">
      <c r="A262" s="1" t="s">
        <v>602</v>
      </c>
      <c r="B262">
        <v>1.3552413846455742E-2</v>
      </c>
    </row>
    <row r="263" spans="1:2" ht="29" x14ac:dyDescent="0.35">
      <c r="A263" s="1" t="s">
        <v>629</v>
      </c>
      <c r="B263">
        <v>1.3552413846455742E-2</v>
      </c>
    </row>
    <row r="264" spans="1:2" ht="29" x14ac:dyDescent="0.35">
      <c r="A264" s="1" t="s">
        <v>623</v>
      </c>
      <c r="B264">
        <v>1.3552413846455742E-2</v>
      </c>
    </row>
    <row r="265" spans="1:2" ht="43.5" x14ac:dyDescent="0.35">
      <c r="A265" s="1" t="s">
        <v>648</v>
      </c>
      <c r="B265">
        <v>1.3552413846455742E-2</v>
      </c>
    </row>
    <row r="266" spans="1:2" ht="58" x14ac:dyDescent="0.35">
      <c r="A266" s="1" t="s">
        <v>23</v>
      </c>
      <c r="B266">
        <v>1.3392975070945539E-2</v>
      </c>
    </row>
    <row r="267" spans="1:2" ht="58" x14ac:dyDescent="0.35">
      <c r="A267" s="1" t="s">
        <v>24</v>
      </c>
      <c r="B267">
        <v>1.3392975070945539E-2</v>
      </c>
    </row>
    <row r="268" spans="1:2" ht="58" x14ac:dyDescent="0.35">
      <c r="A268" s="1" t="s">
        <v>25</v>
      </c>
      <c r="B268">
        <v>1.3392975070945539E-2</v>
      </c>
    </row>
    <row r="269" spans="1:2" ht="43.5" x14ac:dyDescent="0.35">
      <c r="A269" s="1" t="s">
        <v>26</v>
      </c>
      <c r="B269">
        <v>1.3392975070945539E-2</v>
      </c>
    </row>
    <row r="270" spans="1:2" ht="43.5" x14ac:dyDescent="0.35">
      <c r="A270" s="1" t="s">
        <v>446</v>
      </c>
      <c r="B270">
        <v>1.3234479720142496E-2</v>
      </c>
    </row>
    <row r="271" spans="1:2" ht="43.5" x14ac:dyDescent="0.35">
      <c r="A271" s="1" t="s">
        <v>447</v>
      </c>
      <c r="B271">
        <v>1.3234479720142496E-2</v>
      </c>
    </row>
    <row r="272" spans="1:2" ht="43.5" x14ac:dyDescent="0.35">
      <c r="A272" s="1" t="s">
        <v>448</v>
      </c>
      <c r="B272">
        <v>1.3234479720142496E-2</v>
      </c>
    </row>
    <row r="273" spans="1:2" ht="43.5" x14ac:dyDescent="0.35">
      <c r="A273" s="1" t="s">
        <v>449</v>
      </c>
      <c r="B273">
        <v>1.3234479720142496E-2</v>
      </c>
    </row>
    <row r="274" spans="1:2" ht="43.5" x14ac:dyDescent="0.35">
      <c r="A274" s="1" t="s">
        <v>450</v>
      </c>
      <c r="B274">
        <v>1.3234479720142496E-2</v>
      </c>
    </row>
    <row r="275" spans="1:2" ht="43.5" x14ac:dyDescent="0.35">
      <c r="A275" s="1" t="s">
        <v>451</v>
      </c>
      <c r="B275">
        <v>1.3234479720142496E-2</v>
      </c>
    </row>
    <row r="276" spans="1:2" ht="43.5" x14ac:dyDescent="0.35">
      <c r="A276" s="1" t="s">
        <v>454</v>
      </c>
      <c r="B276">
        <v>1.3234479720142496E-2</v>
      </c>
    </row>
    <row r="277" spans="1:2" ht="43.5" x14ac:dyDescent="0.35">
      <c r="A277" s="1" t="s">
        <v>455</v>
      </c>
      <c r="B277">
        <v>1.3234479720142496E-2</v>
      </c>
    </row>
    <row r="278" spans="1:2" ht="43.5" x14ac:dyDescent="0.35">
      <c r="A278" s="1" t="s">
        <v>456</v>
      </c>
      <c r="B278">
        <v>1.3234479720142496E-2</v>
      </c>
    </row>
    <row r="279" spans="1:2" ht="43.5" x14ac:dyDescent="0.35">
      <c r="A279" s="1" t="s">
        <v>457</v>
      </c>
      <c r="B279">
        <v>1.3234479720142496E-2</v>
      </c>
    </row>
    <row r="280" spans="1:2" ht="43.5" x14ac:dyDescent="0.35">
      <c r="A280" s="1" t="s">
        <v>458</v>
      </c>
      <c r="B280">
        <v>1.3234479720142496E-2</v>
      </c>
    </row>
    <row r="281" spans="1:2" ht="43.5" x14ac:dyDescent="0.35">
      <c r="A281" s="1" t="s">
        <v>461</v>
      </c>
      <c r="B281">
        <v>1.3234479720142496E-2</v>
      </c>
    </row>
    <row r="282" spans="1:2" ht="43.5" x14ac:dyDescent="0.35">
      <c r="A282" s="1" t="s">
        <v>462</v>
      </c>
      <c r="B282">
        <v>1.3234479720142496E-2</v>
      </c>
    </row>
    <row r="283" spans="1:2" ht="43.5" x14ac:dyDescent="0.35">
      <c r="A283" s="1" t="s">
        <v>463</v>
      </c>
      <c r="B283">
        <v>1.3234479720142496E-2</v>
      </c>
    </row>
    <row r="284" spans="1:2" ht="43.5" x14ac:dyDescent="0.35">
      <c r="A284" s="1" t="s">
        <v>464</v>
      </c>
      <c r="B284">
        <v>1.3234479720142496E-2</v>
      </c>
    </row>
    <row r="285" spans="1:2" ht="43.5" x14ac:dyDescent="0.35">
      <c r="A285" s="1" t="s">
        <v>465</v>
      </c>
      <c r="B285">
        <v>1.3234479720142496E-2</v>
      </c>
    </row>
    <row r="286" spans="1:2" ht="43.5" x14ac:dyDescent="0.35">
      <c r="A286" s="1" t="s">
        <v>466</v>
      </c>
      <c r="B286">
        <v>1.3234479720142496E-2</v>
      </c>
    </row>
    <row r="287" spans="1:2" ht="43.5" x14ac:dyDescent="0.35">
      <c r="A287" s="1" t="s">
        <v>467</v>
      </c>
      <c r="B287">
        <v>1.3234479720142496E-2</v>
      </c>
    </row>
    <row r="288" spans="1:2" ht="29" x14ac:dyDescent="0.35">
      <c r="A288" s="1" t="s">
        <v>474</v>
      </c>
      <c r="B288">
        <v>1.3234479720142496E-2</v>
      </c>
    </row>
    <row r="289" spans="1:2" ht="29" x14ac:dyDescent="0.35">
      <c r="A289" s="1" t="s">
        <v>475</v>
      </c>
      <c r="B289">
        <v>1.3234479720142496E-2</v>
      </c>
    </row>
    <row r="290" spans="1:2" ht="29" x14ac:dyDescent="0.35">
      <c r="A290" s="1" t="s">
        <v>478</v>
      </c>
      <c r="B290">
        <v>1.3234479720142496E-2</v>
      </c>
    </row>
    <row r="291" spans="1:2" ht="29" x14ac:dyDescent="0.35">
      <c r="A291" s="1" t="s">
        <v>479</v>
      </c>
      <c r="B291">
        <v>1.3234479720142496E-2</v>
      </c>
    </row>
    <row r="292" spans="1:2" ht="43.5" x14ac:dyDescent="0.35">
      <c r="A292" s="1" t="s">
        <v>483</v>
      </c>
      <c r="B292">
        <v>1.3234479720142496E-2</v>
      </c>
    </row>
    <row r="293" spans="1:2" ht="43.5" x14ac:dyDescent="0.35">
      <c r="A293" s="1" t="s">
        <v>484</v>
      </c>
      <c r="B293">
        <v>1.3234479720142496E-2</v>
      </c>
    </row>
    <row r="294" spans="1:2" x14ac:dyDescent="0.35">
      <c r="A294" s="1" t="s">
        <v>489</v>
      </c>
      <c r="B294">
        <v>1.3234479720142496E-2</v>
      </c>
    </row>
    <row r="295" spans="1:2" ht="29" x14ac:dyDescent="0.35">
      <c r="A295" s="1" t="s">
        <v>492</v>
      </c>
      <c r="B295">
        <v>1.3234479720142496E-2</v>
      </c>
    </row>
    <row r="296" spans="1:2" ht="43.5" x14ac:dyDescent="0.35">
      <c r="A296" s="1" t="s">
        <v>499</v>
      </c>
      <c r="B296">
        <v>1.3234479720142496E-2</v>
      </c>
    </row>
    <row r="297" spans="1:2" ht="29" x14ac:dyDescent="0.35">
      <c r="A297" s="1" t="s">
        <v>505</v>
      </c>
      <c r="B297">
        <v>1.3234479720142496E-2</v>
      </c>
    </row>
    <row r="298" spans="1:2" ht="29" x14ac:dyDescent="0.35">
      <c r="A298" s="1" t="s">
        <v>506</v>
      </c>
      <c r="B298">
        <v>1.3234479720142496E-2</v>
      </c>
    </row>
    <row r="299" spans="1:2" ht="43.5" x14ac:dyDescent="0.35">
      <c r="A299" s="1" t="s">
        <v>513</v>
      </c>
      <c r="B299">
        <v>1.3037687222633135E-2</v>
      </c>
    </row>
    <row r="300" spans="1:2" ht="43.5" x14ac:dyDescent="0.35">
      <c r="A300" s="1" t="s">
        <v>514</v>
      </c>
      <c r="B300">
        <v>1.3037687222633135E-2</v>
      </c>
    </row>
    <row r="301" spans="1:2" ht="43.5" x14ac:dyDescent="0.35">
      <c r="A301" s="1" t="s">
        <v>515</v>
      </c>
      <c r="B301">
        <v>1.3037687222633135E-2</v>
      </c>
    </row>
    <row r="302" spans="1:2" ht="43.5" x14ac:dyDescent="0.35">
      <c r="A302" s="1" t="s">
        <v>516</v>
      </c>
      <c r="B302">
        <v>1.3037687222633135E-2</v>
      </c>
    </row>
    <row r="303" spans="1:2" ht="43.5" x14ac:dyDescent="0.35">
      <c r="A303" s="1" t="s">
        <v>517</v>
      </c>
      <c r="B303">
        <v>1.3037687222633135E-2</v>
      </c>
    </row>
    <row r="304" spans="1:2" ht="43.5" x14ac:dyDescent="0.35">
      <c r="A304" s="1" t="s">
        <v>518</v>
      </c>
      <c r="B304">
        <v>1.3037687222633135E-2</v>
      </c>
    </row>
    <row r="305" spans="1:2" ht="43.5" x14ac:dyDescent="0.35">
      <c r="A305" s="1" t="s">
        <v>519</v>
      </c>
      <c r="B305">
        <v>1.3037687222633135E-2</v>
      </c>
    </row>
    <row r="306" spans="1:2" ht="43.5" x14ac:dyDescent="0.35">
      <c r="A306" s="1" t="s">
        <v>520</v>
      </c>
      <c r="B306">
        <v>1.3037687222633135E-2</v>
      </c>
    </row>
    <row r="307" spans="1:2" ht="43.5" x14ac:dyDescent="0.35">
      <c r="A307" s="1" t="s">
        <v>523</v>
      </c>
      <c r="B307">
        <v>1.3037687222633135E-2</v>
      </c>
    </row>
    <row r="308" spans="1:2" ht="43.5" x14ac:dyDescent="0.35">
      <c r="A308" s="1" t="s">
        <v>524</v>
      </c>
      <c r="B308">
        <v>1.3037687222633135E-2</v>
      </c>
    </row>
    <row r="309" spans="1:2" ht="43.5" x14ac:dyDescent="0.35">
      <c r="A309" s="1" t="s">
        <v>525</v>
      </c>
      <c r="B309">
        <v>1.3037687222633135E-2</v>
      </c>
    </row>
    <row r="310" spans="1:2" ht="43.5" x14ac:dyDescent="0.35">
      <c r="A310" s="1" t="s">
        <v>526</v>
      </c>
      <c r="B310">
        <v>1.3037687222633135E-2</v>
      </c>
    </row>
    <row r="311" spans="1:2" ht="43.5" x14ac:dyDescent="0.35">
      <c r="A311" s="1" t="s">
        <v>527</v>
      </c>
      <c r="B311">
        <v>1.3037687222633135E-2</v>
      </c>
    </row>
    <row r="312" spans="1:2" ht="43.5" x14ac:dyDescent="0.35">
      <c r="A312" s="1" t="s">
        <v>528</v>
      </c>
      <c r="B312">
        <v>1.3037687222633135E-2</v>
      </c>
    </row>
    <row r="313" spans="1:2" ht="43.5" x14ac:dyDescent="0.35">
      <c r="A313" s="1" t="s">
        <v>529</v>
      </c>
      <c r="B313">
        <v>1.3037687222633135E-2</v>
      </c>
    </row>
    <row r="314" spans="1:2" ht="29" x14ac:dyDescent="0.35">
      <c r="A314" s="1" t="s">
        <v>534</v>
      </c>
      <c r="B314">
        <v>1.3037687222633135E-2</v>
      </c>
    </row>
    <row r="315" spans="1:2" ht="29" x14ac:dyDescent="0.35">
      <c r="A315" s="1" t="s">
        <v>535</v>
      </c>
      <c r="B315">
        <v>1.3037687222633135E-2</v>
      </c>
    </row>
    <row r="316" spans="1:2" ht="43.5" x14ac:dyDescent="0.35">
      <c r="A316" s="1" t="s">
        <v>656</v>
      </c>
      <c r="B316">
        <v>1.2609932564001929E-2</v>
      </c>
    </row>
    <row r="317" spans="1:2" ht="43.5" x14ac:dyDescent="0.35">
      <c r="A317" s="1" t="s">
        <v>658</v>
      </c>
      <c r="B317">
        <v>1.2609932564001929E-2</v>
      </c>
    </row>
    <row r="318" spans="1:2" ht="43.5" x14ac:dyDescent="0.35">
      <c r="A318" s="1" t="s">
        <v>657</v>
      </c>
      <c r="B318">
        <v>1.2609932564001929E-2</v>
      </c>
    </row>
    <row r="319" spans="1:2" ht="43.5" x14ac:dyDescent="0.35">
      <c r="A319" s="1" t="s">
        <v>659</v>
      </c>
      <c r="B319">
        <v>1.2609932564001929E-2</v>
      </c>
    </row>
    <row r="320" spans="1:2" ht="43.5" x14ac:dyDescent="0.35">
      <c r="A320" s="1" t="s">
        <v>668</v>
      </c>
      <c r="B320">
        <v>1.2609932564001929E-2</v>
      </c>
    </row>
    <row r="321" spans="1:2" ht="43.5" x14ac:dyDescent="0.35">
      <c r="A321" s="1" t="s">
        <v>669</v>
      </c>
      <c r="B321">
        <v>1.2609932564001929E-2</v>
      </c>
    </row>
    <row r="322" spans="1:2" ht="43.5" x14ac:dyDescent="0.35">
      <c r="A322" s="1" t="s">
        <v>670</v>
      </c>
      <c r="B322">
        <v>1.2609932564001929E-2</v>
      </c>
    </row>
    <row r="323" spans="1:2" ht="29" x14ac:dyDescent="0.35">
      <c r="A323" s="1" t="s">
        <v>679</v>
      </c>
      <c r="B323">
        <v>1.2609932564001929E-2</v>
      </c>
    </row>
    <row r="324" spans="1:2" ht="29" x14ac:dyDescent="0.35">
      <c r="A324" s="1" t="s">
        <v>680</v>
      </c>
      <c r="B324">
        <v>1.2609932564001929E-2</v>
      </c>
    </row>
    <row r="325" spans="1:2" ht="43.5" x14ac:dyDescent="0.35">
      <c r="A325" s="1" t="s">
        <v>1243</v>
      </c>
      <c r="B325">
        <v>1.1187130177514793E-2</v>
      </c>
    </row>
    <row r="326" spans="1:2" ht="29" x14ac:dyDescent="0.35">
      <c r="A326" s="1" t="s">
        <v>1261</v>
      </c>
      <c r="B326">
        <v>1.1187130177514793E-2</v>
      </c>
    </row>
    <row r="327" spans="1:2" ht="29" x14ac:dyDescent="0.35">
      <c r="A327" s="1" t="s">
        <v>1294</v>
      </c>
      <c r="B327">
        <v>1.1187130177514793E-2</v>
      </c>
    </row>
    <row r="328" spans="1:2" ht="43.5" x14ac:dyDescent="0.35">
      <c r="A328" s="1" t="s">
        <v>547</v>
      </c>
      <c r="B328">
        <v>1.1150837808311196E-2</v>
      </c>
    </row>
    <row r="329" spans="1:2" ht="43.5" x14ac:dyDescent="0.35">
      <c r="A329" s="1" t="s">
        <v>548</v>
      </c>
      <c r="B329">
        <v>1.1150837808311196E-2</v>
      </c>
    </row>
    <row r="330" spans="1:2" ht="43.5" x14ac:dyDescent="0.35">
      <c r="A330" s="1" t="s">
        <v>550</v>
      </c>
      <c r="B330">
        <v>1.1150837808311196E-2</v>
      </c>
    </row>
    <row r="331" spans="1:2" ht="43.5" x14ac:dyDescent="0.35">
      <c r="A331" s="1" t="s">
        <v>551</v>
      </c>
      <c r="B331">
        <v>1.1150837808311196E-2</v>
      </c>
    </row>
    <row r="332" spans="1:2" ht="43.5" x14ac:dyDescent="0.35">
      <c r="A332" s="1" t="s">
        <v>542</v>
      </c>
      <c r="B332">
        <v>1.1150837808311196E-2</v>
      </c>
    </row>
    <row r="333" spans="1:2" ht="43.5" x14ac:dyDescent="0.35">
      <c r="A333" s="1" t="s">
        <v>543</v>
      </c>
      <c r="B333">
        <v>1.1150837808311196E-2</v>
      </c>
    </row>
    <row r="334" spans="1:2" ht="43.5" x14ac:dyDescent="0.35">
      <c r="A334" s="1" t="s">
        <v>553</v>
      </c>
      <c r="B334">
        <v>1.1150837808311196E-2</v>
      </c>
    </row>
    <row r="335" spans="1:2" ht="43.5" x14ac:dyDescent="0.35">
      <c r="A335" s="1" t="s">
        <v>555</v>
      </c>
      <c r="B335">
        <v>1.1150837808311196E-2</v>
      </c>
    </row>
    <row r="336" spans="1:2" ht="43.5" x14ac:dyDescent="0.35">
      <c r="A336" s="1" t="s">
        <v>557</v>
      </c>
      <c r="B336">
        <v>1.1150837808311196E-2</v>
      </c>
    </row>
    <row r="337" spans="1:2" ht="43.5" x14ac:dyDescent="0.35">
      <c r="A337" s="1" t="s">
        <v>558</v>
      </c>
      <c r="B337">
        <v>1.1150837808311196E-2</v>
      </c>
    </row>
    <row r="338" spans="1:2" ht="43.5" x14ac:dyDescent="0.35">
      <c r="A338" s="1" t="s">
        <v>99</v>
      </c>
      <c r="B338">
        <v>1.068440273668639E-2</v>
      </c>
    </row>
    <row r="339" spans="1:2" ht="43.5" x14ac:dyDescent="0.35">
      <c r="A339" s="1" t="s">
        <v>96</v>
      </c>
      <c r="B339">
        <v>1.068440273668639E-2</v>
      </c>
    </row>
    <row r="340" spans="1:2" ht="43.5" x14ac:dyDescent="0.35">
      <c r="A340" s="1" t="s">
        <v>98</v>
      </c>
      <c r="B340">
        <v>1.068440273668639E-2</v>
      </c>
    </row>
    <row r="341" spans="1:2" ht="58" x14ac:dyDescent="0.35">
      <c r="A341" s="1" t="s">
        <v>101</v>
      </c>
      <c r="B341">
        <v>1.068440273668639E-2</v>
      </c>
    </row>
    <row r="342" spans="1:2" ht="58" x14ac:dyDescent="0.35">
      <c r="A342" s="1" t="s">
        <v>102</v>
      </c>
      <c r="B342">
        <v>1.068440273668639E-2</v>
      </c>
    </row>
    <row r="343" spans="1:2" ht="58" x14ac:dyDescent="0.35">
      <c r="A343" s="1" t="s">
        <v>106</v>
      </c>
      <c r="B343">
        <v>1.068440273668639E-2</v>
      </c>
    </row>
    <row r="344" spans="1:2" ht="43.5" x14ac:dyDescent="0.35">
      <c r="A344" s="1" t="s">
        <v>97</v>
      </c>
      <c r="B344">
        <v>1.068440273668639E-2</v>
      </c>
    </row>
    <row r="345" spans="1:2" ht="43.5" x14ac:dyDescent="0.35">
      <c r="A345" s="1" t="s">
        <v>100</v>
      </c>
      <c r="B345">
        <v>1.068440273668639E-2</v>
      </c>
    </row>
    <row r="346" spans="1:2" ht="43.5" x14ac:dyDescent="0.35">
      <c r="A346" s="1" t="s">
        <v>103</v>
      </c>
      <c r="B346">
        <v>1.068440273668639E-2</v>
      </c>
    </row>
    <row r="347" spans="1:2" ht="43.5" x14ac:dyDescent="0.35">
      <c r="A347" s="1" t="s">
        <v>104</v>
      </c>
      <c r="B347">
        <v>1.068440273668639E-2</v>
      </c>
    </row>
    <row r="348" spans="1:2" ht="43.5" x14ac:dyDescent="0.35">
      <c r="A348" s="1" t="s">
        <v>107</v>
      </c>
      <c r="B348">
        <v>1.068440273668639E-2</v>
      </c>
    </row>
    <row r="349" spans="1:2" ht="43.5" x14ac:dyDescent="0.35">
      <c r="A349" s="1" t="s">
        <v>108</v>
      </c>
      <c r="B349">
        <v>1.068440273668639E-2</v>
      </c>
    </row>
    <row r="350" spans="1:2" ht="29" x14ac:dyDescent="0.35">
      <c r="A350" s="1" t="s">
        <v>105</v>
      </c>
      <c r="B350">
        <v>1.068440273668639E-2</v>
      </c>
    </row>
    <row r="351" spans="1:2" ht="29" x14ac:dyDescent="0.35">
      <c r="A351" s="1" t="s">
        <v>109</v>
      </c>
      <c r="B351">
        <v>1.068440273668639E-2</v>
      </c>
    </row>
    <row r="352" spans="1:2" ht="43.5" x14ac:dyDescent="0.35">
      <c r="A352" s="1" t="s">
        <v>233</v>
      </c>
      <c r="B352">
        <v>1.0613527955560921E-2</v>
      </c>
    </row>
    <row r="353" spans="1:2" ht="43.5" x14ac:dyDescent="0.35">
      <c r="A353" s="1" t="s">
        <v>234</v>
      </c>
      <c r="B353">
        <v>1.0613527955560921E-2</v>
      </c>
    </row>
    <row r="354" spans="1:2" ht="43.5" x14ac:dyDescent="0.35">
      <c r="A354" s="1" t="s">
        <v>235</v>
      </c>
      <c r="B354">
        <v>1.0613527955560921E-2</v>
      </c>
    </row>
    <row r="355" spans="1:2" ht="43.5" x14ac:dyDescent="0.35">
      <c r="A355" s="1" t="s">
        <v>236</v>
      </c>
      <c r="B355">
        <v>1.0613527955560921E-2</v>
      </c>
    </row>
    <row r="356" spans="1:2" ht="43.5" x14ac:dyDescent="0.35">
      <c r="A356" s="1" t="s">
        <v>238</v>
      </c>
      <c r="B356">
        <v>1.0613527955560921E-2</v>
      </c>
    </row>
    <row r="357" spans="1:2" ht="43.5" x14ac:dyDescent="0.35">
      <c r="A357" s="1" t="s">
        <v>239</v>
      </c>
      <c r="B357">
        <v>1.0613527955560921E-2</v>
      </c>
    </row>
    <row r="358" spans="1:2" ht="43.5" x14ac:dyDescent="0.35">
      <c r="A358" s="1" t="s">
        <v>240</v>
      </c>
      <c r="B358">
        <v>1.0613527955560921E-2</v>
      </c>
    </row>
    <row r="359" spans="1:2" ht="43.5" x14ac:dyDescent="0.35">
      <c r="A359" s="1" t="s">
        <v>241</v>
      </c>
      <c r="B359">
        <v>1.0613527955560921E-2</v>
      </c>
    </row>
    <row r="360" spans="1:2" ht="43.5" x14ac:dyDescent="0.35">
      <c r="A360" s="1" t="s">
        <v>242</v>
      </c>
      <c r="B360">
        <v>1.0613527955560921E-2</v>
      </c>
    </row>
    <row r="361" spans="1:2" ht="43.5" x14ac:dyDescent="0.35">
      <c r="A361" s="1" t="s">
        <v>243</v>
      </c>
      <c r="B361">
        <v>1.0613527955560921E-2</v>
      </c>
    </row>
    <row r="362" spans="1:2" ht="58" x14ac:dyDescent="0.35">
      <c r="A362" s="1" t="s">
        <v>256</v>
      </c>
      <c r="B362">
        <v>1.0613527955560921E-2</v>
      </c>
    </row>
    <row r="363" spans="1:2" ht="43.5" x14ac:dyDescent="0.35">
      <c r="A363" s="1" t="s">
        <v>262</v>
      </c>
      <c r="B363">
        <v>1.0613527955560921E-2</v>
      </c>
    </row>
    <row r="364" spans="1:2" ht="58" x14ac:dyDescent="0.35">
      <c r="A364" s="1" t="s">
        <v>263</v>
      </c>
      <c r="B364">
        <v>1.0613527955560921E-2</v>
      </c>
    </row>
    <row r="365" spans="1:2" ht="43.5" x14ac:dyDescent="0.35">
      <c r="A365" s="1" t="s">
        <v>264</v>
      </c>
      <c r="B365">
        <v>1.0613527955560921E-2</v>
      </c>
    </row>
    <row r="366" spans="1:2" ht="43.5" x14ac:dyDescent="0.35">
      <c r="A366" s="1" t="s">
        <v>265</v>
      </c>
      <c r="B366">
        <v>1.0613527955560921E-2</v>
      </c>
    </row>
    <row r="367" spans="1:2" ht="43.5" x14ac:dyDescent="0.35">
      <c r="A367" s="1" t="s">
        <v>266</v>
      </c>
      <c r="B367">
        <v>1.0613527955560921E-2</v>
      </c>
    </row>
    <row r="368" spans="1:2" ht="43.5" x14ac:dyDescent="0.35">
      <c r="A368" s="1" t="s">
        <v>267</v>
      </c>
      <c r="B368">
        <v>1.0613527955560921E-2</v>
      </c>
    </row>
    <row r="369" spans="1:2" ht="43.5" x14ac:dyDescent="0.35">
      <c r="A369" s="1" t="s">
        <v>268</v>
      </c>
      <c r="B369">
        <v>1.0613527955560921E-2</v>
      </c>
    </row>
    <row r="370" spans="1:2" ht="58" x14ac:dyDescent="0.35">
      <c r="A370" s="1" t="s">
        <v>269</v>
      </c>
      <c r="B370">
        <v>1.0613527955560921E-2</v>
      </c>
    </row>
    <row r="371" spans="1:2" ht="58" x14ac:dyDescent="0.35">
      <c r="A371" s="1" t="s">
        <v>270</v>
      </c>
      <c r="B371">
        <v>1.0613527955560921E-2</v>
      </c>
    </row>
    <row r="372" spans="1:2" ht="43.5" x14ac:dyDescent="0.35">
      <c r="A372" s="1" t="s">
        <v>271</v>
      </c>
      <c r="B372">
        <v>1.0613527955560921E-2</v>
      </c>
    </row>
    <row r="373" spans="1:2" ht="43.5" x14ac:dyDescent="0.35">
      <c r="A373" s="1" t="s">
        <v>272</v>
      </c>
      <c r="B373">
        <v>1.0613527955560921E-2</v>
      </c>
    </row>
    <row r="374" spans="1:2" ht="43.5" x14ac:dyDescent="0.35">
      <c r="A374" s="1" t="s">
        <v>273</v>
      </c>
      <c r="B374">
        <v>1.0613527955560921E-2</v>
      </c>
    </row>
    <row r="375" spans="1:2" ht="58" x14ac:dyDescent="0.35">
      <c r="A375" s="1" t="s">
        <v>311</v>
      </c>
      <c r="B375">
        <v>1.0613527955560921E-2</v>
      </c>
    </row>
    <row r="376" spans="1:2" ht="58" x14ac:dyDescent="0.35">
      <c r="A376" s="1" t="s">
        <v>316</v>
      </c>
      <c r="B376">
        <v>1.0613527955560921E-2</v>
      </c>
    </row>
    <row r="377" spans="1:2" ht="58" x14ac:dyDescent="0.35">
      <c r="A377" s="1" t="s">
        <v>317</v>
      </c>
      <c r="B377">
        <v>1.0613527955560921E-2</v>
      </c>
    </row>
    <row r="378" spans="1:2" ht="43.5" x14ac:dyDescent="0.35">
      <c r="A378" s="1" t="s">
        <v>319</v>
      </c>
      <c r="B378">
        <v>1.0613527955560921E-2</v>
      </c>
    </row>
    <row r="379" spans="1:2" ht="43.5" x14ac:dyDescent="0.35">
      <c r="A379" s="1" t="s">
        <v>320</v>
      </c>
      <c r="B379">
        <v>1.0613527955560921E-2</v>
      </c>
    </row>
    <row r="380" spans="1:2" ht="43.5" x14ac:dyDescent="0.35">
      <c r="A380" s="1" t="s">
        <v>321</v>
      </c>
      <c r="B380">
        <v>1.0613527955560921E-2</v>
      </c>
    </row>
    <row r="381" spans="1:2" ht="58" x14ac:dyDescent="0.35">
      <c r="A381" s="1" t="s">
        <v>322</v>
      </c>
      <c r="B381">
        <v>1.0613527955560921E-2</v>
      </c>
    </row>
    <row r="382" spans="1:2" ht="58" x14ac:dyDescent="0.35">
      <c r="A382" s="1" t="s">
        <v>323</v>
      </c>
      <c r="B382">
        <v>1.0613527955560921E-2</v>
      </c>
    </row>
    <row r="383" spans="1:2" ht="43.5" x14ac:dyDescent="0.35">
      <c r="A383" s="1" t="s">
        <v>324</v>
      </c>
      <c r="B383">
        <v>1.0613527955560921E-2</v>
      </c>
    </row>
    <row r="384" spans="1:2" ht="43.5" x14ac:dyDescent="0.35">
      <c r="A384" s="1" t="s">
        <v>325</v>
      </c>
      <c r="B384">
        <v>1.0613527955560921E-2</v>
      </c>
    </row>
    <row r="385" spans="1:2" ht="43.5" x14ac:dyDescent="0.35">
      <c r="A385" s="1" t="s">
        <v>326</v>
      </c>
      <c r="B385">
        <v>1.0613527955560921E-2</v>
      </c>
    </row>
    <row r="386" spans="1:2" ht="43.5" x14ac:dyDescent="0.35">
      <c r="A386" s="1" t="s">
        <v>327</v>
      </c>
      <c r="B386">
        <v>1.0613527955560921E-2</v>
      </c>
    </row>
    <row r="387" spans="1:2" ht="43.5" x14ac:dyDescent="0.35">
      <c r="A387" s="1" t="s">
        <v>328</v>
      </c>
      <c r="B387">
        <v>1.0613527955560921E-2</v>
      </c>
    </row>
    <row r="388" spans="1:2" ht="43.5" x14ac:dyDescent="0.35">
      <c r="A388" s="1" t="s">
        <v>329</v>
      </c>
      <c r="B388">
        <v>1.0613527955560921E-2</v>
      </c>
    </row>
    <row r="389" spans="1:2" ht="43.5" x14ac:dyDescent="0.35">
      <c r="A389" s="1" t="s">
        <v>330</v>
      </c>
      <c r="B389">
        <v>1.0613527955560921E-2</v>
      </c>
    </row>
    <row r="390" spans="1:2" ht="29" x14ac:dyDescent="0.35">
      <c r="A390" s="1" t="s">
        <v>286</v>
      </c>
      <c r="B390">
        <v>1.0613527955560921E-2</v>
      </c>
    </row>
    <row r="391" spans="1:2" ht="29" x14ac:dyDescent="0.35">
      <c r="A391" s="1" t="s">
        <v>343</v>
      </c>
      <c r="B391">
        <v>1.0613527955560921E-2</v>
      </c>
    </row>
    <row r="392" spans="1:2" ht="29" x14ac:dyDescent="0.35">
      <c r="A392" s="1" t="s">
        <v>344</v>
      </c>
      <c r="B392">
        <v>1.0613527955560921E-2</v>
      </c>
    </row>
    <row r="393" spans="1:2" ht="58" x14ac:dyDescent="0.35">
      <c r="A393" s="1" t="s">
        <v>333</v>
      </c>
      <c r="B393">
        <v>1.0613527955560921E-2</v>
      </c>
    </row>
    <row r="394" spans="1:2" ht="58" x14ac:dyDescent="0.35">
      <c r="A394" s="1" t="s">
        <v>342</v>
      </c>
      <c r="B394">
        <v>1.0613527955560921E-2</v>
      </c>
    </row>
    <row r="395" spans="1:2" ht="43.5" x14ac:dyDescent="0.35">
      <c r="A395" s="1" t="s">
        <v>284</v>
      </c>
      <c r="B395">
        <v>1.0613527955560921E-2</v>
      </c>
    </row>
    <row r="396" spans="1:2" ht="43.5" x14ac:dyDescent="0.35">
      <c r="A396" s="1" t="s">
        <v>285</v>
      </c>
      <c r="B396">
        <v>1.0613527955560921E-2</v>
      </c>
    </row>
    <row r="397" spans="1:2" ht="43.5" x14ac:dyDescent="0.35">
      <c r="A397" s="1" t="s">
        <v>349</v>
      </c>
      <c r="B397">
        <v>1.0613527955560921E-2</v>
      </c>
    </row>
    <row r="398" spans="1:2" ht="58" x14ac:dyDescent="0.35">
      <c r="A398" s="1" t="s">
        <v>295</v>
      </c>
      <c r="B398">
        <v>1.0613527955560921E-2</v>
      </c>
    </row>
    <row r="399" spans="1:2" ht="58" x14ac:dyDescent="0.35">
      <c r="A399" s="1" t="s">
        <v>296</v>
      </c>
      <c r="B399">
        <v>1.0613527955560921E-2</v>
      </c>
    </row>
    <row r="400" spans="1:2" ht="58" x14ac:dyDescent="0.35">
      <c r="A400" s="1" t="s">
        <v>353</v>
      </c>
      <c r="B400">
        <v>1.0613527955560921E-2</v>
      </c>
    </row>
    <row r="401" spans="1:2" ht="58" x14ac:dyDescent="0.35">
      <c r="A401" s="1" t="s">
        <v>355</v>
      </c>
      <c r="B401">
        <v>1.0613527955560921E-2</v>
      </c>
    </row>
    <row r="402" spans="1:2" ht="58" x14ac:dyDescent="0.35">
      <c r="A402" s="1" t="s">
        <v>359</v>
      </c>
      <c r="B402">
        <v>1.0613527955560921E-2</v>
      </c>
    </row>
    <row r="403" spans="1:2" ht="58" x14ac:dyDescent="0.35">
      <c r="A403" s="1" t="s">
        <v>360</v>
      </c>
      <c r="B403">
        <v>1.0613527955560921E-2</v>
      </c>
    </row>
    <row r="404" spans="1:2" ht="43.5" x14ac:dyDescent="0.35">
      <c r="A404" s="1" t="s">
        <v>301</v>
      </c>
      <c r="B404">
        <v>1.0613527955560921E-2</v>
      </c>
    </row>
    <row r="405" spans="1:2" ht="43.5" x14ac:dyDescent="0.35">
      <c r="A405" s="1" t="s">
        <v>302</v>
      </c>
      <c r="B405">
        <v>1.0613527955560921E-2</v>
      </c>
    </row>
    <row r="406" spans="1:2" ht="43.5" x14ac:dyDescent="0.35">
      <c r="A406" s="1" t="s">
        <v>303</v>
      </c>
      <c r="B406">
        <v>1.0613527955560921E-2</v>
      </c>
    </row>
    <row r="407" spans="1:2" ht="43.5" x14ac:dyDescent="0.35">
      <c r="A407" s="1" t="s">
        <v>304</v>
      </c>
      <c r="B407">
        <v>1.0613527955560921E-2</v>
      </c>
    </row>
    <row r="408" spans="1:2" ht="43.5" x14ac:dyDescent="0.35">
      <c r="A408" s="1" t="s">
        <v>365</v>
      </c>
      <c r="B408">
        <v>1.0613527955560921E-2</v>
      </c>
    </row>
    <row r="409" spans="1:2" ht="43.5" x14ac:dyDescent="0.35">
      <c r="A409" s="1" t="s">
        <v>362</v>
      </c>
      <c r="B409">
        <v>1.0613527955560921E-2</v>
      </c>
    </row>
    <row r="410" spans="1:2" ht="43.5" x14ac:dyDescent="0.35">
      <c r="A410" s="1" t="s">
        <v>367</v>
      </c>
      <c r="B410">
        <v>1.0613527955560921E-2</v>
      </c>
    </row>
    <row r="411" spans="1:2" ht="29" x14ac:dyDescent="0.35">
      <c r="A411" s="1" t="s">
        <v>309</v>
      </c>
      <c r="B411">
        <v>1.0613527955560921E-2</v>
      </c>
    </row>
    <row r="412" spans="1:2" ht="29" x14ac:dyDescent="0.35">
      <c r="A412" s="1" t="s">
        <v>310</v>
      </c>
      <c r="B412">
        <v>1.0613527955560921E-2</v>
      </c>
    </row>
    <row r="413" spans="1:2" ht="29" x14ac:dyDescent="0.35">
      <c r="A413" s="1" t="s">
        <v>372</v>
      </c>
      <c r="B413">
        <v>1.0613527955560921E-2</v>
      </c>
    </row>
    <row r="414" spans="1:2" ht="29" x14ac:dyDescent="0.35">
      <c r="A414" s="1" t="s">
        <v>2251</v>
      </c>
      <c r="B414">
        <v>1.0332387392826953E-2</v>
      </c>
    </row>
    <row r="415" spans="1:2" ht="43.5" x14ac:dyDescent="0.35">
      <c r="A415" s="1" t="s">
        <v>565</v>
      </c>
      <c r="B415">
        <v>1.0262691892585437E-2</v>
      </c>
    </row>
    <row r="416" spans="1:2" ht="43.5" x14ac:dyDescent="0.35">
      <c r="A416" s="1" t="s">
        <v>566</v>
      </c>
      <c r="B416">
        <v>1.0262691892585437E-2</v>
      </c>
    </row>
    <row r="417" spans="1:2" ht="43.5" x14ac:dyDescent="0.35">
      <c r="A417" s="1" t="s">
        <v>568</v>
      </c>
      <c r="B417">
        <v>1.0262691892585437E-2</v>
      </c>
    </row>
    <row r="418" spans="1:2" ht="43.5" x14ac:dyDescent="0.35">
      <c r="A418" s="1" t="s">
        <v>569</v>
      </c>
      <c r="B418">
        <v>1.0262691892585437E-2</v>
      </c>
    </row>
    <row r="419" spans="1:2" ht="43.5" x14ac:dyDescent="0.35">
      <c r="A419" s="1" t="s">
        <v>563</v>
      </c>
      <c r="B419">
        <v>1.0262691892585437E-2</v>
      </c>
    </row>
    <row r="420" spans="1:2" ht="43.5" x14ac:dyDescent="0.35">
      <c r="A420" s="1" t="s">
        <v>564</v>
      </c>
      <c r="B420">
        <v>1.0262691892585437E-2</v>
      </c>
    </row>
    <row r="421" spans="1:2" ht="43.5" x14ac:dyDescent="0.35">
      <c r="A421" s="1" t="s">
        <v>570</v>
      </c>
      <c r="B421">
        <v>1.0262691892585437E-2</v>
      </c>
    </row>
    <row r="422" spans="1:2" ht="43.5" x14ac:dyDescent="0.35">
      <c r="A422" s="1" t="s">
        <v>571</v>
      </c>
      <c r="B422">
        <v>1.0262691892585437E-2</v>
      </c>
    </row>
    <row r="423" spans="1:2" ht="43.5" x14ac:dyDescent="0.35">
      <c r="A423" s="1" t="s">
        <v>572</v>
      </c>
      <c r="B423">
        <v>1.0262691892585437E-2</v>
      </c>
    </row>
    <row r="424" spans="1:2" ht="29" x14ac:dyDescent="0.35">
      <c r="A424" s="1" t="s">
        <v>575</v>
      </c>
      <c r="B424">
        <v>1.0262691892585437E-2</v>
      </c>
    </row>
    <row r="425" spans="1:2" ht="43.5" x14ac:dyDescent="0.35">
      <c r="A425" s="1" t="s">
        <v>139</v>
      </c>
      <c r="B425">
        <v>9.9177522340297055E-3</v>
      </c>
    </row>
    <row r="426" spans="1:2" ht="43.5" x14ac:dyDescent="0.35">
      <c r="A426" s="1" t="s">
        <v>142</v>
      </c>
      <c r="B426">
        <v>9.9177522340297055E-3</v>
      </c>
    </row>
    <row r="427" spans="1:2" ht="43.5" x14ac:dyDescent="0.35">
      <c r="A427" s="1" t="s">
        <v>140</v>
      </c>
      <c r="B427">
        <v>9.9177522340297055E-3</v>
      </c>
    </row>
    <row r="428" spans="1:2" ht="58" x14ac:dyDescent="0.35">
      <c r="A428" s="1" t="s">
        <v>143</v>
      </c>
      <c r="B428">
        <v>9.9177522340297055E-3</v>
      </c>
    </row>
    <row r="429" spans="1:2" ht="43.5" x14ac:dyDescent="0.35">
      <c r="A429" s="1" t="s">
        <v>141</v>
      </c>
      <c r="B429">
        <v>9.9177522340297055E-3</v>
      </c>
    </row>
    <row r="430" spans="1:2" ht="43.5" x14ac:dyDescent="0.35">
      <c r="A430" s="1" t="s">
        <v>144</v>
      </c>
      <c r="B430">
        <v>9.9177522340297055E-3</v>
      </c>
    </row>
    <row r="431" spans="1:2" ht="43.5" x14ac:dyDescent="0.35">
      <c r="A431" s="1" t="s">
        <v>145</v>
      </c>
      <c r="B431">
        <v>9.9177522340297055E-3</v>
      </c>
    </row>
    <row r="432" spans="1:2" ht="29" x14ac:dyDescent="0.35">
      <c r="A432" s="1" t="s">
        <v>146</v>
      </c>
      <c r="B432">
        <v>9.9177522340297055E-3</v>
      </c>
    </row>
    <row r="433" spans="1:2" ht="43.5" x14ac:dyDescent="0.35">
      <c r="A433" s="1" t="s">
        <v>207</v>
      </c>
      <c r="B433">
        <v>9.5787089798937321E-3</v>
      </c>
    </row>
    <row r="434" spans="1:2" ht="43.5" x14ac:dyDescent="0.35">
      <c r="A434" s="1" t="s">
        <v>204</v>
      </c>
      <c r="B434">
        <v>9.5787089798937321E-3</v>
      </c>
    </row>
    <row r="435" spans="1:2" ht="43.5" x14ac:dyDescent="0.35">
      <c r="A435" s="1" t="s">
        <v>205</v>
      </c>
      <c r="B435">
        <v>9.5787089798937321E-3</v>
      </c>
    </row>
    <row r="436" spans="1:2" ht="43.5" x14ac:dyDescent="0.35">
      <c r="A436" s="1" t="s">
        <v>208</v>
      </c>
      <c r="B436">
        <v>9.5787089798937321E-3</v>
      </c>
    </row>
    <row r="437" spans="1:2" ht="43.5" x14ac:dyDescent="0.35">
      <c r="A437" s="1" t="s">
        <v>210</v>
      </c>
      <c r="B437">
        <v>9.5787089798937321E-3</v>
      </c>
    </row>
    <row r="438" spans="1:2" ht="43.5" x14ac:dyDescent="0.35">
      <c r="A438" s="1" t="s">
        <v>202</v>
      </c>
      <c r="B438">
        <v>9.5787089798937321E-3</v>
      </c>
    </row>
    <row r="439" spans="1:2" ht="43.5" x14ac:dyDescent="0.35">
      <c r="A439" s="1" t="s">
        <v>203</v>
      </c>
      <c r="B439">
        <v>9.5787089798937321E-3</v>
      </c>
    </row>
    <row r="440" spans="1:2" ht="58" x14ac:dyDescent="0.35">
      <c r="A440" s="1" t="s">
        <v>209</v>
      </c>
      <c r="B440">
        <v>9.5787089798937321E-3</v>
      </c>
    </row>
    <row r="441" spans="1:2" ht="43.5" x14ac:dyDescent="0.35">
      <c r="A441" s="1" t="s">
        <v>206</v>
      </c>
      <c r="B441">
        <v>9.5787089798937321E-3</v>
      </c>
    </row>
    <row r="442" spans="1:2" ht="43.5" x14ac:dyDescent="0.35">
      <c r="A442" s="1" t="s">
        <v>211</v>
      </c>
      <c r="B442">
        <v>9.5787089798937321E-3</v>
      </c>
    </row>
    <row r="443" spans="1:2" ht="43.5" x14ac:dyDescent="0.35">
      <c r="A443" s="1" t="s">
        <v>212</v>
      </c>
      <c r="B443">
        <v>9.5787089798937321E-3</v>
      </c>
    </row>
    <row r="444" spans="1:2" ht="29" x14ac:dyDescent="0.35">
      <c r="A444" s="1" t="s">
        <v>213</v>
      </c>
      <c r="B444">
        <v>9.5787089798937321E-3</v>
      </c>
    </row>
    <row r="445" spans="1:2" ht="43.5" x14ac:dyDescent="0.35">
      <c r="A445" s="1" t="s">
        <v>578</v>
      </c>
      <c r="B445">
        <v>9.4113985044831545E-3</v>
      </c>
    </row>
    <row r="446" spans="1:2" ht="43.5" x14ac:dyDescent="0.35">
      <c r="A446" s="1" t="s">
        <v>580</v>
      </c>
      <c r="B446">
        <v>9.4113985044831545E-3</v>
      </c>
    </row>
    <row r="447" spans="1:2" ht="43.5" x14ac:dyDescent="0.35">
      <c r="A447" s="1" t="s">
        <v>581</v>
      </c>
      <c r="B447">
        <v>9.4113985044831545E-3</v>
      </c>
    </row>
    <row r="448" spans="1:2" ht="43.5" x14ac:dyDescent="0.35">
      <c r="A448" s="1" t="s">
        <v>584</v>
      </c>
      <c r="B448">
        <v>9.4113985044831545E-3</v>
      </c>
    </row>
    <row r="449" spans="1:2" ht="43.5" x14ac:dyDescent="0.35">
      <c r="A449" s="1" t="s">
        <v>585</v>
      </c>
      <c r="B449">
        <v>9.4113985044831545E-3</v>
      </c>
    </row>
    <row r="450" spans="1:2" ht="43.5" x14ac:dyDescent="0.35">
      <c r="A450" s="1" t="s">
        <v>590</v>
      </c>
      <c r="B450">
        <v>9.4113985044831545E-3</v>
      </c>
    </row>
    <row r="451" spans="1:2" ht="58" x14ac:dyDescent="0.35">
      <c r="A451" s="1" t="s">
        <v>591</v>
      </c>
      <c r="B451">
        <v>9.4113985044831545E-3</v>
      </c>
    </row>
    <row r="452" spans="1:2" ht="43.5" x14ac:dyDescent="0.35">
      <c r="A452" s="1" t="s">
        <v>592</v>
      </c>
      <c r="B452">
        <v>9.4113985044831545E-3</v>
      </c>
    </row>
    <row r="453" spans="1:2" ht="58" x14ac:dyDescent="0.35">
      <c r="A453" s="1" t="s">
        <v>593</v>
      </c>
      <c r="B453">
        <v>9.4113985044831545E-3</v>
      </c>
    </row>
    <row r="454" spans="1:2" ht="43.5" x14ac:dyDescent="0.35">
      <c r="A454" s="1" t="s">
        <v>594</v>
      </c>
      <c r="B454">
        <v>9.4113985044831545E-3</v>
      </c>
    </row>
    <row r="455" spans="1:2" ht="43.5" x14ac:dyDescent="0.35">
      <c r="A455" s="1" t="s">
        <v>595</v>
      </c>
      <c r="B455">
        <v>9.4113985044831545E-3</v>
      </c>
    </row>
    <row r="456" spans="1:2" ht="43.5" x14ac:dyDescent="0.35">
      <c r="A456" s="1" t="s">
        <v>596</v>
      </c>
      <c r="B456">
        <v>9.4113985044831545E-3</v>
      </c>
    </row>
    <row r="457" spans="1:2" ht="58" x14ac:dyDescent="0.35">
      <c r="A457" s="1" t="s">
        <v>597</v>
      </c>
      <c r="B457">
        <v>9.4113985044831545E-3</v>
      </c>
    </row>
    <row r="458" spans="1:2" ht="58" x14ac:dyDescent="0.35">
      <c r="A458" s="1" t="s">
        <v>598</v>
      </c>
      <c r="B458">
        <v>9.4113985044831545E-3</v>
      </c>
    </row>
    <row r="459" spans="1:2" ht="43.5" x14ac:dyDescent="0.35">
      <c r="A459" s="1" t="s">
        <v>599</v>
      </c>
      <c r="B459">
        <v>9.4113985044831545E-3</v>
      </c>
    </row>
    <row r="460" spans="1:2" ht="58" x14ac:dyDescent="0.35">
      <c r="A460" s="1" t="s">
        <v>600</v>
      </c>
      <c r="B460">
        <v>9.4113985044831545E-3</v>
      </c>
    </row>
    <row r="461" spans="1:2" ht="43.5" x14ac:dyDescent="0.35">
      <c r="A461" s="1" t="s">
        <v>608</v>
      </c>
      <c r="B461">
        <v>9.4113985044831545E-3</v>
      </c>
    </row>
    <row r="462" spans="1:2" ht="43.5" x14ac:dyDescent="0.35">
      <c r="A462" s="1" t="s">
        <v>609</v>
      </c>
      <c r="B462">
        <v>9.4113985044831545E-3</v>
      </c>
    </row>
    <row r="463" spans="1:2" ht="43.5" x14ac:dyDescent="0.35">
      <c r="A463" s="1" t="s">
        <v>605</v>
      </c>
      <c r="B463">
        <v>9.4113985044831545E-3</v>
      </c>
    </row>
    <row r="464" spans="1:2" ht="43.5" x14ac:dyDescent="0.35">
      <c r="A464" s="1" t="s">
        <v>610</v>
      </c>
      <c r="B464">
        <v>9.4113985044831545E-3</v>
      </c>
    </row>
    <row r="465" spans="1:2" ht="43.5" x14ac:dyDescent="0.35">
      <c r="A465" s="1" t="s">
        <v>611</v>
      </c>
      <c r="B465">
        <v>9.4113985044831545E-3</v>
      </c>
    </row>
    <row r="466" spans="1:2" ht="43.5" x14ac:dyDescent="0.35">
      <c r="A466" s="1" t="s">
        <v>612</v>
      </c>
      <c r="B466">
        <v>9.4113985044831545E-3</v>
      </c>
    </row>
    <row r="467" spans="1:2" ht="43.5" x14ac:dyDescent="0.35">
      <c r="A467" s="1" t="s">
        <v>615</v>
      </c>
      <c r="B467">
        <v>9.4113985044831545E-3</v>
      </c>
    </row>
    <row r="468" spans="1:2" ht="43.5" x14ac:dyDescent="0.35">
      <c r="A468" s="1" t="s">
        <v>616</v>
      </c>
      <c r="B468">
        <v>9.4113985044831545E-3</v>
      </c>
    </row>
    <row r="469" spans="1:2" ht="43.5" x14ac:dyDescent="0.35">
      <c r="A469" s="1" t="s">
        <v>617</v>
      </c>
      <c r="B469">
        <v>9.4113985044831545E-3</v>
      </c>
    </row>
    <row r="470" spans="1:2" ht="43.5" x14ac:dyDescent="0.35">
      <c r="A470" s="1" t="s">
        <v>630</v>
      </c>
      <c r="B470">
        <v>9.4113985044831545E-3</v>
      </c>
    </row>
    <row r="471" spans="1:2" ht="43.5" x14ac:dyDescent="0.35">
      <c r="A471" s="1" t="s">
        <v>633</v>
      </c>
      <c r="B471">
        <v>9.4113985044831545E-3</v>
      </c>
    </row>
    <row r="472" spans="1:2" ht="29" x14ac:dyDescent="0.35">
      <c r="A472" s="1" t="s">
        <v>628</v>
      </c>
      <c r="B472">
        <v>9.4113985044831545E-3</v>
      </c>
    </row>
    <row r="473" spans="1:2" ht="29" x14ac:dyDescent="0.35">
      <c r="A473" s="1" t="s">
        <v>639</v>
      </c>
      <c r="B473">
        <v>9.4113985044831545E-3</v>
      </c>
    </row>
    <row r="474" spans="1:2" ht="43.5" x14ac:dyDescent="0.35">
      <c r="A474" s="1" t="s">
        <v>644</v>
      </c>
      <c r="B474">
        <v>9.4113985044831545E-3</v>
      </c>
    </row>
    <row r="475" spans="1:2" ht="29" x14ac:dyDescent="0.35">
      <c r="A475" s="1" t="s">
        <v>650</v>
      </c>
      <c r="B475">
        <v>9.4113985044831545E-3</v>
      </c>
    </row>
    <row r="476" spans="1:2" ht="43.5" x14ac:dyDescent="0.35">
      <c r="A476" s="1" t="s">
        <v>231</v>
      </c>
      <c r="B476">
        <v>8.8535691643521312E-3</v>
      </c>
    </row>
    <row r="477" spans="1:2" ht="43.5" x14ac:dyDescent="0.35">
      <c r="A477" s="1" t="s">
        <v>232</v>
      </c>
      <c r="B477">
        <v>8.8535691643521312E-3</v>
      </c>
    </row>
    <row r="478" spans="1:2" ht="43.5" x14ac:dyDescent="0.35">
      <c r="A478" s="1" t="s">
        <v>664</v>
      </c>
      <c r="B478">
        <v>8.7568976138902299E-3</v>
      </c>
    </row>
    <row r="479" spans="1:2" ht="43.5" x14ac:dyDescent="0.35">
      <c r="A479" s="1" t="s">
        <v>665</v>
      </c>
      <c r="B479">
        <v>8.7568976138902299E-3</v>
      </c>
    </row>
    <row r="480" spans="1:2" ht="43.5" x14ac:dyDescent="0.35">
      <c r="A480" s="1" t="s">
        <v>666</v>
      </c>
      <c r="B480">
        <v>8.7568976138902299E-3</v>
      </c>
    </row>
    <row r="481" spans="1:2" ht="43.5" x14ac:dyDescent="0.35">
      <c r="A481" s="1" t="s">
        <v>667</v>
      </c>
      <c r="B481">
        <v>8.7568976138902299E-3</v>
      </c>
    </row>
    <row r="482" spans="1:2" ht="43.5" x14ac:dyDescent="0.35">
      <c r="A482" s="1" t="s">
        <v>660</v>
      </c>
      <c r="B482">
        <v>8.7568976138902299E-3</v>
      </c>
    </row>
    <row r="483" spans="1:2" ht="43.5" x14ac:dyDescent="0.35">
      <c r="A483" s="1" t="s">
        <v>661</v>
      </c>
      <c r="B483">
        <v>8.7568976138902299E-3</v>
      </c>
    </row>
    <row r="484" spans="1:2" ht="43.5" x14ac:dyDescent="0.35">
      <c r="A484" s="1" t="s">
        <v>673</v>
      </c>
      <c r="B484">
        <v>8.7568976138902299E-3</v>
      </c>
    </row>
    <row r="485" spans="1:2" ht="43.5" x14ac:dyDescent="0.35">
      <c r="A485" s="1" t="s">
        <v>674</v>
      </c>
      <c r="B485">
        <v>8.7568976138902299E-3</v>
      </c>
    </row>
    <row r="486" spans="1:2" ht="43.5" x14ac:dyDescent="0.35">
      <c r="A486" s="1" t="s">
        <v>675</v>
      </c>
      <c r="B486">
        <v>8.7568976138902299E-3</v>
      </c>
    </row>
    <row r="487" spans="1:2" ht="43.5" x14ac:dyDescent="0.35">
      <c r="A487" s="1" t="s">
        <v>676</v>
      </c>
      <c r="B487">
        <v>8.7568976138902299E-3</v>
      </c>
    </row>
    <row r="488" spans="1:2" ht="43.5" x14ac:dyDescent="0.35">
      <c r="A488" s="1" t="s">
        <v>379</v>
      </c>
      <c r="B488">
        <v>8.7247916918246592E-3</v>
      </c>
    </row>
    <row r="489" spans="1:2" ht="43.5" x14ac:dyDescent="0.35">
      <c r="A489" s="1" t="s">
        <v>380</v>
      </c>
      <c r="B489">
        <v>8.7247916918246592E-3</v>
      </c>
    </row>
    <row r="490" spans="1:2" ht="58" x14ac:dyDescent="0.35">
      <c r="A490" s="1" t="s">
        <v>414</v>
      </c>
      <c r="B490">
        <v>8.7247916918246592E-3</v>
      </c>
    </row>
    <row r="491" spans="1:2" ht="58" x14ac:dyDescent="0.35">
      <c r="A491" s="1" t="s">
        <v>415</v>
      </c>
      <c r="B491">
        <v>8.7247916918246592E-3</v>
      </c>
    </row>
    <row r="492" spans="1:2" ht="58" x14ac:dyDescent="0.35">
      <c r="A492" s="1" t="s">
        <v>400</v>
      </c>
      <c r="B492">
        <v>8.7247916918246592E-3</v>
      </c>
    </row>
    <row r="493" spans="1:2" ht="43.5" x14ac:dyDescent="0.35">
      <c r="A493" s="1" t="s">
        <v>385</v>
      </c>
      <c r="B493">
        <v>8.7247916918246592E-3</v>
      </c>
    </row>
    <row r="494" spans="1:2" ht="58" x14ac:dyDescent="0.35">
      <c r="A494" s="1" t="s">
        <v>403</v>
      </c>
      <c r="B494">
        <v>8.7247916918246592E-3</v>
      </c>
    </row>
    <row r="495" spans="1:2" ht="58" x14ac:dyDescent="0.35">
      <c r="A495" s="1" t="s">
        <v>430</v>
      </c>
      <c r="B495">
        <v>8.7247916918246592E-3</v>
      </c>
    </row>
    <row r="496" spans="1:2" ht="43.5" x14ac:dyDescent="0.35">
      <c r="A496" s="1" t="s">
        <v>389</v>
      </c>
      <c r="B496">
        <v>8.7247916918246592E-3</v>
      </c>
    </row>
    <row r="497" spans="1:2" ht="43.5" x14ac:dyDescent="0.35">
      <c r="A497" s="1" t="s">
        <v>393</v>
      </c>
      <c r="B497">
        <v>8.7247916918246592E-3</v>
      </c>
    </row>
    <row r="498" spans="1:2" ht="58" x14ac:dyDescent="0.35">
      <c r="A498" s="1" t="s">
        <v>408</v>
      </c>
      <c r="B498">
        <v>8.7247916918246592E-3</v>
      </c>
    </row>
    <row r="499" spans="1:2" ht="58" x14ac:dyDescent="0.35">
      <c r="A499" s="1" t="s">
        <v>435</v>
      </c>
      <c r="B499">
        <v>8.7247916918246592E-3</v>
      </c>
    </row>
    <row r="500" spans="1:2" ht="58" x14ac:dyDescent="0.35">
      <c r="A500" s="1" t="s">
        <v>437</v>
      </c>
      <c r="B500">
        <v>8.7247916918246592E-3</v>
      </c>
    </row>
    <row r="501" spans="1:2" ht="43.5" x14ac:dyDescent="0.35">
      <c r="A501" s="1" t="s">
        <v>409</v>
      </c>
      <c r="B501">
        <v>8.7247916918246592E-3</v>
      </c>
    </row>
    <row r="502" spans="1:2" ht="43.5" x14ac:dyDescent="0.35">
      <c r="A502" s="1" t="s">
        <v>410</v>
      </c>
      <c r="B502">
        <v>8.7247916918246592E-3</v>
      </c>
    </row>
    <row r="503" spans="1:2" ht="43.5" x14ac:dyDescent="0.35">
      <c r="A503" s="1" t="s">
        <v>440</v>
      </c>
      <c r="B503">
        <v>8.7247916918246592E-3</v>
      </c>
    </row>
    <row r="504" spans="1:2" ht="29" x14ac:dyDescent="0.35">
      <c r="A504" s="1" t="s">
        <v>424</v>
      </c>
      <c r="B504">
        <v>8.7247916918246592E-3</v>
      </c>
    </row>
    <row r="505" spans="1:2" ht="43.5" x14ac:dyDescent="0.35">
      <c r="A505" s="1" t="s">
        <v>452</v>
      </c>
      <c r="B505">
        <v>8.470067020891198E-3</v>
      </c>
    </row>
    <row r="506" spans="1:2" ht="43.5" x14ac:dyDescent="0.35">
      <c r="A506" s="1" t="s">
        <v>453</v>
      </c>
      <c r="B506">
        <v>8.470067020891198E-3</v>
      </c>
    </row>
    <row r="507" spans="1:2" ht="43.5" x14ac:dyDescent="0.35">
      <c r="A507" s="1" t="s">
        <v>459</v>
      </c>
      <c r="B507">
        <v>8.470067020891198E-3</v>
      </c>
    </row>
    <row r="508" spans="1:2" ht="43.5" x14ac:dyDescent="0.35">
      <c r="A508" s="1" t="s">
        <v>460</v>
      </c>
      <c r="B508">
        <v>8.470067020891198E-3</v>
      </c>
    </row>
    <row r="509" spans="1:2" ht="58" x14ac:dyDescent="0.35">
      <c r="A509" s="1" t="s">
        <v>468</v>
      </c>
      <c r="B509">
        <v>8.470067020891198E-3</v>
      </c>
    </row>
    <row r="510" spans="1:2" ht="58" x14ac:dyDescent="0.35">
      <c r="A510" s="1" t="s">
        <v>469</v>
      </c>
      <c r="B510">
        <v>8.470067020891198E-3</v>
      </c>
    </row>
    <row r="511" spans="1:2" ht="58" x14ac:dyDescent="0.35">
      <c r="A511" s="1" t="s">
        <v>472</v>
      </c>
      <c r="B511">
        <v>8.470067020891198E-3</v>
      </c>
    </row>
    <row r="512" spans="1:2" ht="58" x14ac:dyDescent="0.35">
      <c r="A512" s="1" t="s">
        <v>473</v>
      </c>
      <c r="B512">
        <v>8.470067020891198E-3</v>
      </c>
    </row>
    <row r="513" spans="1:2" ht="58" x14ac:dyDescent="0.35">
      <c r="A513" s="1" t="s">
        <v>487</v>
      </c>
      <c r="B513">
        <v>8.470067020891198E-3</v>
      </c>
    </row>
    <row r="514" spans="1:2" ht="43.5" x14ac:dyDescent="0.35">
      <c r="A514" s="1" t="s">
        <v>482</v>
      </c>
      <c r="B514">
        <v>8.470067020891198E-3</v>
      </c>
    </row>
    <row r="515" spans="1:2" ht="58" x14ac:dyDescent="0.35">
      <c r="A515" s="1" t="s">
        <v>495</v>
      </c>
      <c r="B515">
        <v>8.470067020891198E-3</v>
      </c>
    </row>
    <row r="516" spans="1:2" ht="58" x14ac:dyDescent="0.35">
      <c r="A516" s="1" t="s">
        <v>502</v>
      </c>
      <c r="B516">
        <v>8.470067020891198E-3</v>
      </c>
    </row>
    <row r="517" spans="1:2" ht="58" x14ac:dyDescent="0.35">
      <c r="A517" s="1" t="s">
        <v>503</v>
      </c>
      <c r="B517">
        <v>8.470067020891198E-3</v>
      </c>
    </row>
    <row r="518" spans="1:2" ht="43.5" x14ac:dyDescent="0.35">
      <c r="A518" s="1" t="s">
        <v>496</v>
      </c>
      <c r="B518">
        <v>8.470067020891198E-3</v>
      </c>
    </row>
    <row r="519" spans="1:2" ht="43.5" x14ac:dyDescent="0.35">
      <c r="A519" s="1" t="s">
        <v>497</v>
      </c>
      <c r="B519">
        <v>8.470067020891198E-3</v>
      </c>
    </row>
    <row r="520" spans="1:2" ht="43.5" x14ac:dyDescent="0.35">
      <c r="A520" s="1" t="s">
        <v>507</v>
      </c>
      <c r="B520">
        <v>8.470067020891198E-3</v>
      </c>
    </row>
    <row r="521" spans="1:2" ht="29" x14ac:dyDescent="0.35">
      <c r="A521" s="1" t="s">
        <v>504</v>
      </c>
      <c r="B521">
        <v>8.470067020891198E-3</v>
      </c>
    </row>
    <row r="522" spans="1:2" ht="43.5" x14ac:dyDescent="0.35">
      <c r="A522" s="1" t="s">
        <v>1049</v>
      </c>
      <c r="B522">
        <v>8.4069754935998057E-3</v>
      </c>
    </row>
    <row r="523" spans="1:2" ht="43.5" x14ac:dyDescent="0.35">
      <c r="A523" s="1" t="s">
        <v>1115</v>
      </c>
      <c r="B523">
        <v>8.4069754935998057E-3</v>
      </c>
    </row>
    <row r="524" spans="1:2" ht="29" x14ac:dyDescent="0.35">
      <c r="A524" s="1" t="s">
        <v>1132</v>
      </c>
      <c r="B524">
        <v>8.4069754935998057E-3</v>
      </c>
    </row>
    <row r="525" spans="1:2" ht="29" x14ac:dyDescent="0.35">
      <c r="A525" s="1" t="s">
        <v>1104</v>
      </c>
      <c r="B525">
        <v>8.4069754935998057E-3</v>
      </c>
    </row>
    <row r="526" spans="1:2" ht="29" x14ac:dyDescent="0.35">
      <c r="A526" s="1" t="s">
        <v>1105</v>
      </c>
      <c r="B526">
        <v>8.4069754935998057E-3</v>
      </c>
    </row>
    <row r="527" spans="1:2" ht="29" x14ac:dyDescent="0.35">
      <c r="A527" s="1" t="s">
        <v>1178</v>
      </c>
      <c r="B527">
        <v>8.4069754935998057E-3</v>
      </c>
    </row>
    <row r="528" spans="1:2" ht="29" x14ac:dyDescent="0.35">
      <c r="A528" s="1" t="s">
        <v>1182</v>
      </c>
      <c r="B528">
        <v>8.4069754935998057E-3</v>
      </c>
    </row>
    <row r="529" spans="1:2" ht="43.5" x14ac:dyDescent="0.35">
      <c r="A529" s="1" t="s">
        <v>521</v>
      </c>
      <c r="B529">
        <v>8.3441198224852055E-3</v>
      </c>
    </row>
    <row r="530" spans="1:2" ht="43.5" x14ac:dyDescent="0.35">
      <c r="A530" s="1" t="s">
        <v>522</v>
      </c>
      <c r="B530">
        <v>8.3441198224852055E-3</v>
      </c>
    </row>
    <row r="531" spans="1:2" ht="58" x14ac:dyDescent="0.35">
      <c r="A531" s="1" t="s">
        <v>530</v>
      </c>
      <c r="B531">
        <v>8.3441198224852055E-3</v>
      </c>
    </row>
    <row r="532" spans="1:2" ht="58" x14ac:dyDescent="0.35">
      <c r="A532" s="1" t="s">
        <v>531</v>
      </c>
      <c r="B532">
        <v>8.3441198224852055E-3</v>
      </c>
    </row>
    <row r="533" spans="1:2" ht="43.5" x14ac:dyDescent="0.35">
      <c r="A533" s="1" t="s">
        <v>1244</v>
      </c>
      <c r="B533">
        <v>8.2191160487863797E-3</v>
      </c>
    </row>
    <row r="534" spans="1:2" ht="43.5" x14ac:dyDescent="0.35">
      <c r="A534" s="1" t="s">
        <v>1245</v>
      </c>
      <c r="B534">
        <v>8.2191160487863797E-3</v>
      </c>
    </row>
    <row r="535" spans="1:2" ht="43.5" x14ac:dyDescent="0.35">
      <c r="A535" s="1" t="s">
        <v>1247</v>
      </c>
      <c r="B535">
        <v>8.2191160487863797E-3</v>
      </c>
    </row>
    <row r="536" spans="1:2" ht="43.5" x14ac:dyDescent="0.35">
      <c r="A536" s="1" t="s">
        <v>1252</v>
      </c>
      <c r="B536">
        <v>8.2191160487863797E-3</v>
      </c>
    </row>
    <row r="537" spans="1:2" ht="43.5" x14ac:dyDescent="0.35">
      <c r="A537" s="1" t="s">
        <v>1262</v>
      </c>
      <c r="B537">
        <v>8.2191160487863797E-3</v>
      </c>
    </row>
    <row r="538" spans="1:2" ht="43.5" x14ac:dyDescent="0.35">
      <c r="A538" s="1" t="s">
        <v>1221</v>
      </c>
      <c r="B538">
        <v>8.2191160487863797E-3</v>
      </c>
    </row>
    <row r="539" spans="1:2" ht="43.5" x14ac:dyDescent="0.35">
      <c r="A539" s="1" t="s">
        <v>1222</v>
      </c>
      <c r="B539">
        <v>8.2191160487863797E-3</v>
      </c>
    </row>
    <row r="540" spans="1:2" ht="43.5" x14ac:dyDescent="0.35">
      <c r="A540" s="1" t="s">
        <v>1246</v>
      </c>
      <c r="B540">
        <v>8.2191160487863797E-3</v>
      </c>
    </row>
    <row r="541" spans="1:2" ht="43.5" x14ac:dyDescent="0.35">
      <c r="A541" s="1" t="s">
        <v>1248</v>
      </c>
      <c r="B541">
        <v>8.2191160487863797E-3</v>
      </c>
    </row>
    <row r="542" spans="1:2" ht="43.5" x14ac:dyDescent="0.35">
      <c r="A542" s="1" t="s">
        <v>1249</v>
      </c>
      <c r="B542">
        <v>8.2191160487863797E-3</v>
      </c>
    </row>
    <row r="543" spans="1:2" ht="29" x14ac:dyDescent="0.35">
      <c r="A543" s="1" t="s">
        <v>1263</v>
      </c>
      <c r="B543">
        <v>8.2191160487863797E-3</v>
      </c>
    </row>
    <row r="544" spans="1:2" ht="43.5" x14ac:dyDescent="0.35">
      <c r="A544" s="1" t="s">
        <v>1231</v>
      </c>
      <c r="B544">
        <v>8.2191160487863797E-3</v>
      </c>
    </row>
    <row r="545" spans="1:2" ht="43.5" x14ac:dyDescent="0.35">
      <c r="A545" s="1" t="s">
        <v>1234</v>
      </c>
      <c r="B545">
        <v>8.2191160487863797E-3</v>
      </c>
    </row>
    <row r="546" spans="1:2" ht="43.5" x14ac:dyDescent="0.35">
      <c r="A546" s="1" t="s">
        <v>1236</v>
      </c>
      <c r="B546">
        <v>8.2191160487863797E-3</v>
      </c>
    </row>
    <row r="547" spans="1:2" ht="43.5" x14ac:dyDescent="0.35">
      <c r="A547" s="1" t="s">
        <v>1238</v>
      </c>
      <c r="B547">
        <v>8.2191160487863797E-3</v>
      </c>
    </row>
    <row r="548" spans="1:2" ht="43.5" x14ac:dyDescent="0.35">
      <c r="A548" s="1" t="s">
        <v>1268</v>
      </c>
      <c r="B548">
        <v>8.2191160487863797E-3</v>
      </c>
    </row>
    <row r="549" spans="1:2" ht="43.5" x14ac:dyDescent="0.35">
      <c r="A549" s="1" t="s">
        <v>1269</v>
      </c>
      <c r="B549">
        <v>8.2191160487863797E-3</v>
      </c>
    </row>
    <row r="550" spans="1:2" ht="43.5" x14ac:dyDescent="0.35">
      <c r="A550" s="1" t="s">
        <v>1276</v>
      </c>
      <c r="B550">
        <v>8.2191160487863797E-3</v>
      </c>
    </row>
    <row r="551" spans="1:2" ht="43.5" x14ac:dyDescent="0.35">
      <c r="A551" s="1" t="s">
        <v>1279</v>
      </c>
      <c r="B551">
        <v>8.2191160487863797E-3</v>
      </c>
    </row>
    <row r="552" spans="1:2" ht="43.5" x14ac:dyDescent="0.35">
      <c r="A552" s="1" t="s">
        <v>1285</v>
      </c>
      <c r="B552">
        <v>8.2191160487863797E-3</v>
      </c>
    </row>
    <row r="553" spans="1:2" ht="43.5" x14ac:dyDescent="0.35">
      <c r="A553" s="1" t="s">
        <v>1287</v>
      </c>
      <c r="B553">
        <v>8.2191160487863797E-3</v>
      </c>
    </row>
    <row r="554" spans="1:2" ht="29" x14ac:dyDescent="0.35">
      <c r="A554" s="1" t="s">
        <v>1289</v>
      </c>
      <c r="B554">
        <v>8.2191160487863797E-3</v>
      </c>
    </row>
    <row r="555" spans="1:2" ht="29" x14ac:dyDescent="0.35">
      <c r="A555" s="1" t="s">
        <v>1292</v>
      </c>
      <c r="B555">
        <v>8.2191160487863797E-3</v>
      </c>
    </row>
    <row r="556" spans="1:2" ht="29" x14ac:dyDescent="0.35">
      <c r="A556" s="1" t="s">
        <v>1295</v>
      </c>
      <c r="B556">
        <v>8.2191160487863797E-3</v>
      </c>
    </row>
    <row r="557" spans="1:2" ht="58" x14ac:dyDescent="0.35">
      <c r="A557" s="1" t="s">
        <v>683</v>
      </c>
      <c r="B557">
        <v>7.9719387755102025E-3</v>
      </c>
    </row>
    <row r="558" spans="1:2" ht="58" x14ac:dyDescent="0.35">
      <c r="A558" s="1" t="s">
        <v>684</v>
      </c>
      <c r="B558">
        <v>7.9719387755102025E-3</v>
      </c>
    </row>
    <row r="559" spans="1:2" ht="58" x14ac:dyDescent="0.35">
      <c r="A559" s="1" t="s">
        <v>685</v>
      </c>
      <c r="B559">
        <v>7.9719387755102025E-3</v>
      </c>
    </row>
    <row r="560" spans="1:2" ht="43.5" x14ac:dyDescent="0.35">
      <c r="A560" s="1" t="s">
        <v>688</v>
      </c>
      <c r="B560">
        <v>7.9719387755102025E-3</v>
      </c>
    </row>
    <row r="561" spans="1:2" ht="43.5" x14ac:dyDescent="0.35">
      <c r="A561" s="1" t="s">
        <v>689</v>
      </c>
      <c r="B561">
        <v>7.9719387755102025E-3</v>
      </c>
    </row>
    <row r="562" spans="1:2" ht="43.5" x14ac:dyDescent="0.35">
      <c r="A562" s="1" t="s">
        <v>686</v>
      </c>
      <c r="B562">
        <v>7.9719387755102025E-3</v>
      </c>
    </row>
    <row r="563" spans="1:2" ht="43.5" x14ac:dyDescent="0.35">
      <c r="A563" s="1" t="s">
        <v>687</v>
      </c>
      <c r="B563">
        <v>7.9719387755102025E-3</v>
      </c>
    </row>
    <row r="564" spans="1:2" ht="43.5" x14ac:dyDescent="0.35">
      <c r="A564" s="1" t="s">
        <v>690</v>
      </c>
      <c r="B564">
        <v>7.9719387755102025E-3</v>
      </c>
    </row>
    <row r="565" spans="1:2" ht="43.5" x14ac:dyDescent="0.35">
      <c r="A565" s="1" t="s">
        <v>691</v>
      </c>
      <c r="B565">
        <v>7.9719387755102025E-3</v>
      </c>
    </row>
    <row r="566" spans="1:2" ht="43.5" x14ac:dyDescent="0.35">
      <c r="A566" s="1" t="s">
        <v>692</v>
      </c>
      <c r="B566">
        <v>7.9719387755102025E-3</v>
      </c>
    </row>
    <row r="567" spans="1:2" ht="43.5" x14ac:dyDescent="0.35">
      <c r="A567" s="1" t="s">
        <v>696</v>
      </c>
      <c r="B567">
        <v>7.9719387755102025E-3</v>
      </c>
    </row>
    <row r="568" spans="1:2" ht="43.5" x14ac:dyDescent="0.35">
      <c r="A568" s="1" t="s">
        <v>2125</v>
      </c>
      <c r="B568">
        <v>7.9107340976331368E-3</v>
      </c>
    </row>
    <row r="569" spans="1:2" ht="43.5" x14ac:dyDescent="0.35">
      <c r="A569" s="1" t="s">
        <v>2135</v>
      </c>
      <c r="B569">
        <v>7.9107340976331368E-3</v>
      </c>
    </row>
    <row r="570" spans="1:2" ht="43.5" x14ac:dyDescent="0.35">
      <c r="A570" s="1" t="s">
        <v>2157</v>
      </c>
      <c r="B570">
        <v>7.9107340976331368E-3</v>
      </c>
    </row>
    <row r="571" spans="1:2" ht="29" x14ac:dyDescent="0.35">
      <c r="A571" s="1" t="s">
        <v>2343</v>
      </c>
      <c r="B571">
        <v>7.9107340976331368E-3</v>
      </c>
    </row>
    <row r="572" spans="1:2" ht="29" x14ac:dyDescent="0.35">
      <c r="A572" s="1" t="s">
        <v>2350</v>
      </c>
      <c r="B572">
        <v>7.9107340976331368E-3</v>
      </c>
    </row>
    <row r="573" spans="1:2" ht="43.5" x14ac:dyDescent="0.35">
      <c r="A573" s="1" t="s">
        <v>698</v>
      </c>
      <c r="B573">
        <v>7.8193693111490142E-3</v>
      </c>
    </row>
    <row r="574" spans="1:2" ht="43.5" x14ac:dyDescent="0.35">
      <c r="A574" s="1" t="s">
        <v>701</v>
      </c>
      <c r="B574">
        <v>7.8193693111490142E-3</v>
      </c>
    </row>
    <row r="575" spans="1:2" ht="43.5" x14ac:dyDescent="0.35">
      <c r="A575" s="1" t="s">
        <v>706</v>
      </c>
      <c r="B575">
        <v>7.8193693111490142E-3</v>
      </c>
    </row>
    <row r="576" spans="1:2" ht="43.5" x14ac:dyDescent="0.35">
      <c r="A576" s="1" t="s">
        <v>707</v>
      </c>
      <c r="B576">
        <v>7.8193693111490142E-3</v>
      </c>
    </row>
    <row r="577" spans="1:2" ht="43.5" x14ac:dyDescent="0.35">
      <c r="A577" s="1" t="s">
        <v>711</v>
      </c>
      <c r="B577">
        <v>7.8193693111490142E-3</v>
      </c>
    </row>
    <row r="578" spans="1:2" ht="43.5" x14ac:dyDescent="0.35">
      <c r="A578" s="1" t="s">
        <v>712</v>
      </c>
      <c r="B578">
        <v>7.8193693111490142E-3</v>
      </c>
    </row>
    <row r="579" spans="1:2" ht="43.5" x14ac:dyDescent="0.35">
      <c r="A579" s="1" t="s">
        <v>715</v>
      </c>
      <c r="B579">
        <v>7.8193693111490142E-3</v>
      </c>
    </row>
    <row r="580" spans="1:2" ht="43.5" x14ac:dyDescent="0.35">
      <c r="A580" s="1" t="s">
        <v>716</v>
      </c>
      <c r="B580">
        <v>7.8193693111490142E-3</v>
      </c>
    </row>
    <row r="581" spans="1:2" ht="43.5" x14ac:dyDescent="0.35">
      <c r="A581" s="1" t="s">
        <v>717</v>
      </c>
      <c r="B581">
        <v>7.8193693111490142E-3</v>
      </c>
    </row>
    <row r="582" spans="1:2" ht="43.5" x14ac:dyDescent="0.35">
      <c r="A582" s="1" t="s">
        <v>718</v>
      </c>
      <c r="B582">
        <v>7.8193693111490142E-3</v>
      </c>
    </row>
    <row r="583" spans="1:2" ht="43.5" x14ac:dyDescent="0.35">
      <c r="A583" s="1" t="s">
        <v>719</v>
      </c>
      <c r="B583">
        <v>7.8193693111490142E-3</v>
      </c>
    </row>
    <row r="584" spans="1:2" ht="43.5" x14ac:dyDescent="0.35">
      <c r="A584" s="1" t="s">
        <v>730</v>
      </c>
      <c r="B584">
        <v>7.8193693111490142E-3</v>
      </c>
    </row>
    <row r="585" spans="1:2" ht="43.5" x14ac:dyDescent="0.35">
      <c r="A585" s="1" t="s">
        <v>733</v>
      </c>
      <c r="B585">
        <v>7.8193693111490142E-3</v>
      </c>
    </row>
    <row r="586" spans="1:2" ht="43.5" x14ac:dyDescent="0.35">
      <c r="A586" s="1" t="s">
        <v>734</v>
      </c>
      <c r="B586">
        <v>7.8193693111490142E-3</v>
      </c>
    </row>
    <row r="587" spans="1:2" ht="43.5" x14ac:dyDescent="0.35">
      <c r="A587" s="1" t="s">
        <v>735</v>
      </c>
      <c r="B587">
        <v>7.8193693111490142E-3</v>
      </c>
    </row>
    <row r="588" spans="1:2" ht="43.5" x14ac:dyDescent="0.35">
      <c r="A588" s="1" t="s">
        <v>737</v>
      </c>
      <c r="B588">
        <v>7.8193693111490142E-3</v>
      </c>
    </row>
    <row r="589" spans="1:2" ht="43.5" x14ac:dyDescent="0.35">
      <c r="A589" s="1" t="s">
        <v>738</v>
      </c>
      <c r="B589">
        <v>7.8193693111490142E-3</v>
      </c>
    </row>
    <row r="590" spans="1:2" ht="43.5" x14ac:dyDescent="0.35">
      <c r="A590" s="1" t="s">
        <v>739</v>
      </c>
      <c r="B590">
        <v>7.8193693111490142E-3</v>
      </c>
    </row>
    <row r="591" spans="1:2" ht="43.5" x14ac:dyDescent="0.35">
      <c r="A591" s="1" t="s">
        <v>740</v>
      </c>
      <c r="B591">
        <v>7.8193693111490142E-3</v>
      </c>
    </row>
    <row r="592" spans="1:2" ht="43.5" x14ac:dyDescent="0.35">
      <c r="A592" s="1" t="s">
        <v>741</v>
      </c>
      <c r="B592">
        <v>7.8193693111490142E-3</v>
      </c>
    </row>
    <row r="593" spans="1:2" ht="43.5" x14ac:dyDescent="0.35">
      <c r="A593" s="1" t="s">
        <v>744</v>
      </c>
      <c r="B593">
        <v>7.8193693111490142E-3</v>
      </c>
    </row>
    <row r="594" spans="1:2" ht="43.5" x14ac:dyDescent="0.35">
      <c r="A594" s="1" t="s">
        <v>747</v>
      </c>
      <c r="B594">
        <v>7.8193693111490142E-3</v>
      </c>
    </row>
    <row r="595" spans="1:2" ht="43.5" x14ac:dyDescent="0.35">
      <c r="A595" s="1" t="s">
        <v>754</v>
      </c>
      <c r="B595">
        <v>7.8193693111490142E-3</v>
      </c>
    </row>
    <row r="596" spans="1:2" ht="43.5" x14ac:dyDescent="0.35">
      <c r="A596" s="1" t="s">
        <v>758</v>
      </c>
      <c r="B596">
        <v>7.8193693111490142E-3</v>
      </c>
    </row>
    <row r="597" spans="1:2" ht="43.5" x14ac:dyDescent="0.35">
      <c r="A597" s="1" t="s">
        <v>759</v>
      </c>
      <c r="B597">
        <v>7.8193693111490142E-3</v>
      </c>
    </row>
    <row r="598" spans="1:2" ht="43.5" x14ac:dyDescent="0.35">
      <c r="A598" s="1" t="s">
        <v>760</v>
      </c>
      <c r="B598">
        <v>7.8193693111490142E-3</v>
      </c>
    </row>
    <row r="599" spans="1:2" ht="43.5" x14ac:dyDescent="0.35">
      <c r="A599" s="1" t="s">
        <v>761</v>
      </c>
      <c r="B599">
        <v>7.8193693111490142E-3</v>
      </c>
    </row>
    <row r="600" spans="1:2" ht="43.5" x14ac:dyDescent="0.35">
      <c r="A600" s="1" t="s">
        <v>797</v>
      </c>
      <c r="B600">
        <v>7.8193693111490142E-3</v>
      </c>
    </row>
    <row r="601" spans="1:2" ht="43.5" x14ac:dyDescent="0.35">
      <c r="A601" s="1" t="s">
        <v>798</v>
      </c>
      <c r="B601">
        <v>7.8193693111490142E-3</v>
      </c>
    </row>
    <row r="602" spans="1:2" ht="43.5" x14ac:dyDescent="0.35">
      <c r="A602" s="1" t="s">
        <v>799</v>
      </c>
      <c r="B602">
        <v>7.8193693111490142E-3</v>
      </c>
    </row>
    <row r="603" spans="1:2" ht="43.5" x14ac:dyDescent="0.35">
      <c r="A603" s="1" t="s">
        <v>800</v>
      </c>
      <c r="B603">
        <v>7.8193693111490142E-3</v>
      </c>
    </row>
    <row r="604" spans="1:2" ht="43.5" x14ac:dyDescent="0.35">
      <c r="A604" s="1" t="s">
        <v>801</v>
      </c>
      <c r="B604">
        <v>7.8193693111490142E-3</v>
      </c>
    </row>
    <row r="605" spans="1:2" ht="43.5" x14ac:dyDescent="0.35">
      <c r="A605" s="1" t="s">
        <v>802</v>
      </c>
      <c r="B605">
        <v>7.8193693111490142E-3</v>
      </c>
    </row>
    <row r="606" spans="1:2" ht="43.5" x14ac:dyDescent="0.35">
      <c r="A606" s="1" t="s">
        <v>803</v>
      </c>
      <c r="B606">
        <v>7.8193693111490142E-3</v>
      </c>
    </row>
    <row r="607" spans="1:2" ht="43.5" x14ac:dyDescent="0.35">
      <c r="A607" s="1" t="s">
        <v>805</v>
      </c>
      <c r="B607">
        <v>7.8193693111490142E-3</v>
      </c>
    </row>
    <row r="608" spans="1:2" ht="43.5" x14ac:dyDescent="0.35">
      <c r="A608" s="1" t="s">
        <v>806</v>
      </c>
      <c r="B608">
        <v>7.8193693111490142E-3</v>
      </c>
    </row>
    <row r="609" spans="1:2" ht="43.5" x14ac:dyDescent="0.35">
      <c r="A609" s="1" t="s">
        <v>807</v>
      </c>
      <c r="B609">
        <v>7.8193693111490142E-3</v>
      </c>
    </row>
    <row r="610" spans="1:2" ht="43.5" x14ac:dyDescent="0.35">
      <c r="A610" s="1" t="s">
        <v>808</v>
      </c>
      <c r="B610">
        <v>7.8193693111490142E-3</v>
      </c>
    </row>
    <row r="611" spans="1:2" ht="43.5" x14ac:dyDescent="0.35">
      <c r="A611" s="1" t="s">
        <v>809</v>
      </c>
      <c r="B611">
        <v>7.8193693111490142E-3</v>
      </c>
    </row>
    <row r="612" spans="1:2" ht="43.5" x14ac:dyDescent="0.35">
      <c r="A612" s="1" t="s">
        <v>810</v>
      </c>
      <c r="B612">
        <v>7.8193693111490142E-3</v>
      </c>
    </row>
    <row r="613" spans="1:2" ht="43.5" x14ac:dyDescent="0.35">
      <c r="A613" s="1" t="s">
        <v>813</v>
      </c>
      <c r="B613">
        <v>7.8193693111490142E-3</v>
      </c>
    </row>
    <row r="614" spans="1:2" ht="43.5" x14ac:dyDescent="0.35">
      <c r="A614" s="1" t="s">
        <v>814</v>
      </c>
      <c r="B614">
        <v>7.8193693111490142E-3</v>
      </c>
    </row>
    <row r="615" spans="1:2" ht="43.5" x14ac:dyDescent="0.35">
      <c r="A615" s="1" t="s">
        <v>815</v>
      </c>
      <c r="B615">
        <v>7.8193693111490142E-3</v>
      </c>
    </row>
    <row r="616" spans="1:2" ht="43.5" x14ac:dyDescent="0.35">
      <c r="A616" s="1" t="s">
        <v>816</v>
      </c>
      <c r="B616">
        <v>7.8193693111490142E-3</v>
      </c>
    </row>
    <row r="617" spans="1:2" ht="43.5" x14ac:dyDescent="0.35">
      <c r="A617" s="1" t="s">
        <v>817</v>
      </c>
      <c r="B617">
        <v>7.8193693111490142E-3</v>
      </c>
    </row>
    <row r="618" spans="1:2" ht="43.5" x14ac:dyDescent="0.35">
      <c r="A618" s="1" t="s">
        <v>818</v>
      </c>
      <c r="B618">
        <v>7.8193693111490142E-3</v>
      </c>
    </row>
    <row r="619" spans="1:2" ht="43.5" x14ac:dyDescent="0.35">
      <c r="A619" s="1" t="s">
        <v>819</v>
      </c>
      <c r="B619">
        <v>7.8193693111490142E-3</v>
      </c>
    </row>
    <row r="620" spans="1:2" ht="43.5" x14ac:dyDescent="0.35">
      <c r="A620" s="1" t="s">
        <v>820</v>
      </c>
      <c r="B620">
        <v>7.8193693111490142E-3</v>
      </c>
    </row>
    <row r="621" spans="1:2" ht="43.5" x14ac:dyDescent="0.35">
      <c r="A621" s="1" t="s">
        <v>822</v>
      </c>
      <c r="B621">
        <v>7.8193693111490142E-3</v>
      </c>
    </row>
    <row r="622" spans="1:2" ht="43.5" x14ac:dyDescent="0.35">
      <c r="A622" s="1" t="s">
        <v>824</v>
      </c>
      <c r="B622">
        <v>7.8193693111490142E-3</v>
      </c>
    </row>
    <row r="623" spans="1:2" ht="43.5" x14ac:dyDescent="0.35">
      <c r="A623" s="1" t="s">
        <v>825</v>
      </c>
      <c r="B623">
        <v>7.8193693111490142E-3</v>
      </c>
    </row>
    <row r="624" spans="1:2" ht="43.5" x14ac:dyDescent="0.35">
      <c r="A624" s="1" t="s">
        <v>826</v>
      </c>
      <c r="B624">
        <v>7.8193693111490142E-3</v>
      </c>
    </row>
    <row r="625" spans="1:2" ht="43.5" x14ac:dyDescent="0.35">
      <c r="A625" s="1" t="s">
        <v>827</v>
      </c>
      <c r="B625">
        <v>7.8193693111490142E-3</v>
      </c>
    </row>
    <row r="626" spans="1:2" ht="43.5" x14ac:dyDescent="0.35">
      <c r="A626" s="1" t="s">
        <v>828</v>
      </c>
      <c r="B626">
        <v>7.8193693111490142E-3</v>
      </c>
    </row>
    <row r="627" spans="1:2" ht="29" x14ac:dyDescent="0.35">
      <c r="A627" s="1" t="s">
        <v>790</v>
      </c>
      <c r="B627">
        <v>7.8193693111490142E-3</v>
      </c>
    </row>
    <row r="628" spans="1:2" ht="29" x14ac:dyDescent="0.35">
      <c r="A628" s="1" t="s">
        <v>821</v>
      </c>
      <c r="B628">
        <v>7.8193693111490142E-3</v>
      </c>
    </row>
    <row r="629" spans="1:2" ht="29" x14ac:dyDescent="0.35">
      <c r="A629" s="1" t="s">
        <v>838</v>
      </c>
      <c r="B629">
        <v>7.8193693111490142E-3</v>
      </c>
    </row>
    <row r="630" spans="1:2" ht="29" x14ac:dyDescent="0.35">
      <c r="A630" s="1" t="s">
        <v>882</v>
      </c>
      <c r="B630">
        <v>7.8193693111490142E-3</v>
      </c>
    </row>
    <row r="631" spans="1:2" ht="29" x14ac:dyDescent="0.35">
      <c r="A631" s="1" t="s">
        <v>885</v>
      </c>
      <c r="B631">
        <v>7.8193693111490142E-3</v>
      </c>
    </row>
    <row r="632" spans="1:2" ht="29" x14ac:dyDescent="0.35">
      <c r="A632" s="1" t="s">
        <v>886</v>
      </c>
      <c r="B632">
        <v>7.8193693111490142E-3</v>
      </c>
    </row>
    <row r="633" spans="1:2" ht="29" x14ac:dyDescent="0.35">
      <c r="A633" s="1" t="s">
        <v>887</v>
      </c>
      <c r="B633">
        <v>7.8193693111490142E-3</v>
      </c>
    </row>
    <row r="634" spans="1:2" ht="29" x14ac:dyDescent="0.35">
      <c r="A634" s="1" t="s">
        <v>888</v>
      </c>
      <c r="B634">
        <v>7.8193693111490142E-3</v>
      </c>
    </row>
    <row r="635" spans="1:2" ht="29" x14ac:dyDescent="0.35">
      <c r="A635" s="1" t="s">
        <v>889</v>
      </c>
      <c r="B635">
        <v>7.8193693111490142E-3</v>
      </c>
    </row>
    <row r="636" spans="1:2" x14ac:dyDescent="0.35">
      <c r="A636" s="1" t="s">
        <v>916</v>
      </c>
      <c r="B636">
        <v>7.8193693111490142E-3</v>
      </c>
    </row>
    <row r="637" spans="1:2" ht="43.5" x14ac:dyDescent="0.35">
      <c r="A637" s="1" t="s">
        <v>932</v>
      </c>
      <c r="B637">
        <v>7.8193693111490142E-3</v>
      </c>
    </row>
    <row r="638" spans="1:2" ht="29" x14ac:dyDescent="0.35">
      <c r="A638" s="1" t="s">
        <v>942</v>
      </c>
      <c r="B638">
        <v>7.8193693111490142E-3</v>
      </c>
    </row>
    <row r="639" spans="1:2" ht="29" x14ac:dyDescent="0.35">
      <c r="A639" s="1" t="s">
        <v>943</v>
      </c>
      <c r="B639">
        <v>7.8193693111490142E-3</v>
      </c>
    </row>
    <row r="640" spans="1:2" ht="43.5" x14ac:dyDescent="0.35">
      <c r="A640" s="1" t="s">
        <v>538</v>
      </c>
      <c r="B640">
        <v>7.1365361973191651E-3</v>
      </c>
    </row>
    <row r="641" spans="1:2" ht="43.5" x14ac:dyDescent="0.35">
      <c r="A641" s="1" t="s">
        <v>539</v>
      </c>
      <c r="B641">
        <v>7.1365361973191651E-3</v>
      </c>
    </row>
    <row r="642" spans="1:2" ht="58" x14ac:dyDescent="0.35">
      <c r="A642" s="1" t="s">
        <v>554</v>
      </c>
      <c r="B642">
        <v>7.1365361973191651E-3</v>
      </c>
    </row>
    <row r="643" spans="1:2" ht="58" x14ac:dyDescent="0.35">
      <c r="A643" s="1" t="s">
        <v>556</v>
      </c>
      <c r="B643">
        <v>7.1365361973191651E-3</v>
      </c>
    </row>
    <row r="644" spans="1:2" ht="43.5" x14ac:dyDescent="0.35">
      <c r="A644" s="1" t="s">
        <v>956</v>
      </c>
      <c r="B644">
        <v>7.0786335059171588E-3</v>
      </c>
    </row>
    <row r="645" spans="1:2" ht="43.5" x14ac:dyDescent="0.35">
      <c r="A645" s="1" t="s">
        <v>957</v>
      </c>
      <c r="B645">
        <v>7.0786335059171588E-3</v>
      </c>
    </row>
    <row r="646" spans="1:2" ht="43.5" x14ac:dyDescent="0.35">
      <c r="A646" s="1" t="s">
        <v>958</v>
      </c>
      <c r="B646">
        <v>7.0786335059171588E-3</v>
      </c>
    </row>
    <row r="647" spans="1:2" ht="43.5" x14ac:dyDescent="0.35">
      <c r="A647" s="1" t="s">
        <v>959</v>
      </c>
      <c r="B647">
        <v>7.0786335059171588E-3</v>
      </c>
    </row>
    <row r="648" spans="1:2" ht="43.5" x14ac:dyDescent="0.35">
      <c r="A648" s="1" t="s">
        <v>960</v>
      </c>
      <c r="B648">
        <v>7.0786335059171588E-3</v>
      </c>
    </row>
    <row r="649" spans="1:2" ht="43.5" x14ac:dyDescent="0.35">
      <c r="A649" s="1" t="s">
        <v>961</v>
      </c>
      <c r="B649">
        <v>7.0786335059171588E-3</v>
      </c>
    </row>
    <row r="650" spans="1:2" ht="43.5" x14ac:dyDescent="0.35">
      <c r="A650" s="1" t="s">
        <v>963</v>
      </c>
      <c r="B650">
        <v>7.0786335059171588E-3</v>
      </c>
    </row>
    <row r="651" spans="1:2" ht="43.5" x14ac:dyDescent="0.35">
      <c r="A651" s="1" t="s">
        <v>964</v>
      </c>
      <c r="B651">
        <v>7.0786335059171588E-3</v>
      </c>
    </row>
    <row r="652" spans="1:2" ht="43.5" x14ac:dyDescent="0.35">
      <c r="A652" s="1" t="s">
        <v>965</v>
      </c>
      <c r="B652">
        <v>7.0786335059171588E-3</v>
      </c>
    </row>
    <row r="653" spans="1:2" ht="43.5" x14ac:dyDescent="0.35">
      <c r="A653" s="1" t="s">
        <v>966</v>
      </c>
      <c r="B653">
        <v>7.0786335059171588E-3</v>
      </c>
    </row>
    <row r="654" spans="1:2" ht="43.5" x14ac:dyDescent="0.35">
      <c r="A654" s="1" t="s">
        <v>967</v>
      </c>
      <c r="B654">
        <v>7.0786335059171588E-3</v>
      </c>
    </row>
    <row r="655" spans="1:2" ht="29" x14ac:dyDescent="0.35">
      <c r="A655" s="1" t="s">
        <v>985</v>
      </c>
      <c r="B655">
        <v>7.0786335059171588E-3</v>
      </c>
    </row>
    <row r="656" spans="1:2" ht="43.5" x14ac:dyDescent="0.35">
      <c r="A656" s="1" t="s">
        <v>567</v>
      </c>
      <c r="B656">
        <v>6.5681228112546798E-3</v>
      </c>
    </row>
    <row r="657" spans="1:2" ht="58" x14ac:dyDescent="0.35">
      <c r="A657" s="1" t="s">
        <v>573</v>
      </c>
      <c r="B657">
        <v>6.5681228112546798E-3</v>
      </c>
    </row>
    <row r="658" spans="1:2" ht="43.5" x14ac:dyDescent="0.35">
      <c r="A658" s="1" t="s">
        <v>994</v>
      </c>
      <c r="B658">
        <v>6.103515625E-3</v>
      </c>
    </row>
    <row r="659" spans="1:2" ht="29" x14ac:dyDescent="0.35">
      <c r="A659" s="1" t="s">
        <v>995</v>
      </c>
      <c r="B659">
        <v>6.103515625E-3</v>
      </c>
    </row>
    <row r="660" spans="1:2" ht="29" x14ac:dyDescent="0.35">
      <c r="A660" s="1" t="s">
        <v>1024</v>
      </c>
      <c r="B660">
        <v>6.103515625E-3</v>
      </c>
    </row>
    <row r="661" spans="1:2" ht="43.5" x14ac:dyDescent="0.35">
      <c r="A661" s="1" t="s">
        <v>1026</v>
      </c>
      <c r="B661">
        <v>6.103515625E-3</v>
      </c>
    </row>
    <row r="662" spans="1:2" ht="43.5" x14ac:dyDescent="0.35">
      <c r="A662" s="1" t="s">
        <v>1027</v>
      </c>
      <c r="B662">
        <v>6.103515625E-3</v>
      </c>
    </row>
    <row r="663" spans="1:2" ht="29" x14ac:dyDescent="0.35">
      <c r="A663" s="1" t="s">
        <v>1031</v>
      </c>
      <c r="B663">
        <v>6.103515625E-3</v>
      </c>
    </row>
    <row r="664" spans="1:2" ht="29" x14ac:dyDescent="0.35">
      <c r="A664" s="1" t="s">
        <v>1032</v>
      </c>
      <c r="B664">
        <v>6.103515625E-3</v>
      </c>
    </row>
    <row r="665" spans="1:2" ht="43.5" x14ac:dyDescent="0.35">
      <c r="A665" s="1" t="s">
        <v>996</v>
      </c>
      <c r="B665">
        <v>6.103515625E-3</v>
      </c>
    </row>
    <row r="666" spans="1:2" ht="43.5" x14ac:dyDescent="0.35">
      <c r="A666" s="1" t="s">
        <v>997</v>
      </c>
      <c r="B666">
        <v>6.103515625E-3</v>
      </c>
    </row>
    <row r="667" spans="1:2" ht="43.5" x14ac:dyDescent="0.35">
      <c r="A667" s="1" t="s">
        <v>998</v>
      </c>
      <c r="B667">
        <v>6.103515625E-3</v>
      </c>
    </row>
    <row r="668" spans="1:2" ht="43.5" x14ac:dyDescent="0.35">
      <c r="A668" s="1" t="s">
        <v>1025</v>
      </c>
      <c r="B668">
        <v>6.103515625E-3</v>
      </c>
    </row>
    <row r="669" spans="1:2" ht="43.5" x14ac:dyDescent="0.35">
      <c r="A669" s="1" t="s">
        <v>1033</v>
      </c>
      <c r="B669">
        <v>6.103515625E-3</v>
      </c>
    </row>
    <row r="670" spans="1:2" ht="43.5" x14ac:dyDescent="0.35">
      <c r="A670" s="1" t="s">
        <v>1029</v>
      </c>
      <c r="B670">
        <v>6.103515625E-3</v>
      </c>
    </row>
    <row r="671" spans="1:2" ht="43.5" x14ac:dyDescent="0.35">
      <c r="A671" s="1" t="s">
        <v>1034</v>
      </c>
      <c r="B671">
        <v>6.103515625E-3</v>
      </c>
    </row>
    <row r="672" spans="1:2" x14ac:dyDescent="0.35">
      <c r="A672" s="1" t="s">
        <v>1038</v>
      </c>
      <c r="B672">
        <v>6.103515625E-3</v>
      </c>
    </row>
    <row r="673" spans="1:2" ht="29" x14ac:dyDescent="0.35">
      <c r="A673" s="1" t="s">
        <v>1005</v>
      </c>
      <c r="B673">
        <v>6.103515625E-3</v>
      </c>
    </row>
    <row r="674" spans="1:2" ht="29" x14ac:dyDescent="0.35">
      <c r="A674" s="1" t="s">
        <v>1039</v>
      </c>
      <c r="B674">
        <v>6.103515625E-3</v>
      </c>
    </row>
    <row r="675" spans="1:2" ht="29" x14ac:dyDescent="0.35">
      <c r="A675" s="1" t="s">
        <v>1040</v>
      </c>
      <c r="B675">
        <v>6.103515625E-3</v>
      </c>
    </row>
    <row r="676" spans="1:2" ht="43.5" x14ac:dyDescent="0.35">
      <c r="A676" s="1" t="s">
        <v>1037</v>
      </c>
      <c r="B676">
        <v>6.103515625E-3</v>
      </c>
    </row>
    <row r="677" spans="1:2" ht="29" x14ac:dyDescent="0.35">
      <c r="A677" s="1" t="s">
        <v>1042</v>
      </c>
      <c r="B677">
        <v>6.103515625E-3</v>
      </c>
    </row>
    <row r="678" spans="1:2" ht="29" x14ac:dyDescent="0.35">
      <c r="A678" s="1" t="s">
        <v>1043</v>
      </c>
      <c r="B678">
        <v>6.103515625E-3</v>
      </c>
    </row>
    <row r="679" spans="1:2" ht="43.5" x14ac:dyDescent="0.35">
      <c r="A679" s="1" t="s">
        <v>579</v>
      </c>
      <c r="B679">
        <v>6.0232950428692191E-3</v>
      </c>
    </row>
    <row r="680" spans="1:2" ht="43.5" x14ac:dyDescent="0.35">
      <c r="A680" s="1" t="s">
        <v>582</v>
      </c>
      <c r="B680">
        <v>6.0232950428692191E-3</v>
      </c>
    </row>
    <row r="681" spans="1:2" ht="43.5" x14ac:dyDescent="0.35">
      <c r="A681" s="1" t="s">
        <v>583</v>
      </c>
      <c r="B681">
        <v>6.0232950428692191E-3</v>
      </c>
    </row>
    <row r="682" spans="1:2" ht="72.5" x14ac:dyDescent="0.35">
      <c r="A682" s="1" t="s">
        <v>601</v>
      </c>
      <c r="B682">
        <v>6.0232950428692191E-3</v>
      </c>
    </row>
    <row r="683" spans="1:2" ht="72.5" x14ac:dyDescent="0.35">
      <c r="A683" s="1" t="s">
        <v>603</v>
      </c>
      <c r="B683">
        <v>6.0232950428692191E-3</v>
      </c>
    </row>
    <row r="684" spans="1:2" ht="72.5" x14ac:dyDescent="0.35">
      <c r="A684" s="1" t="s">
        <v>604</v>
      </c>
      <c r="B684">
        <v>6.0232950428692191E-3</v>
      </c>
    </row>
    <row r="685" spans="1:2" ht="58" x14ac:dyDescent="0.35">
      <c r="A685" s="1" t="s">
        <v>620</v>
      </c>
      <c r="B685">
        <v>6.0232950428692191E-3</v>
      </c>
    </row>
    <row r="686" spans="1:2" ht="43.5" x14ac:dyDescent="0.35">
      <c r="A686" s="1" t="s">
        <v>606</v>
      </c>
      <c r="B686">
        <v>6.0232950428692191E-3</v>
      </c>
    </row>
    <row r="687" spans="1:2" ht="58" x14ac:dyDescent="0.35">
      <c r="A687" s="1" t="s">
        <v>621</v>
      </c>
      <c r="B687">
        <v>6.0232950428692191E-3</v>
      </c>
    </row>
    <row r="688" spans="1:2" ht="58" x14ac:dyDescent="0.35">
      <c r="A688" s="1" t="s">
        <v>634</v>
      </c>
      <c r="B688">
        <v>6.0232950428692191E-3</v>
      </c>
    </row>
    <row r="689" spans="1:2" ht="43.5" x14ac:dyDescent="0.35">
      <c r="A689" s="1" t="s">
        <v>607</v>
      </c>
      <c r="B689">
        <v>6.0232950428692191E-3</v>
      </c>
    </row>
    <row r="690" spans="1:2" ht="43.5" x14ac:dyDescent="0.35">
      <c r="A690" s="1" t="s">
        <v>614</v>
      </c>
      <c r="B690">
        <v>6.0232950428692191E-3</v>
      </c>
    </row>
    <row r="691" spans="1:2" ht="72.5" x14ac:dyDescent="0.35">
      <c r="A691" s="1" t="s">
        <v>635</v>
      </c>
      <c r="B691">
        <v>6.0232950428692191E-3</v>
      </c>
    </row>
    <row r="692" spans="1:2" ht="72.5" x14ac:dyDescent="0.35">
      <c r="A692" s="1" t="s">
        <v>646</v>
      </c>
      <c r="B692">
        <v>6.0232950428692191E-3</v>
      </c>
    </row>
    <row r="693" spans="1:2" ht="72.5" x14ac:dyDescent="0.35">
      <c r="A693" s="1" t="s">
        <v>647</v>
      </c>
      <c r="B693">
        <v>6.0232950428692191E-3</v>
      </c>
    </row>
    <row r="694" spans="1:2" ht="43.5" x14ac:dyDescent="0.35">
      <c r="A694" s="1" t="s">
        <v>640</v>
      </c>
      <c r="B694">
        <v>6.0232950428692191E-3</v>
      </c>
    </row>
    <row r="695" spans="1:2" ht="43.5" x14ac:dyDescent="0.35">
      <c r="A695" s="1" t="s">
        <v>641</v>
      </c>
      <c r="B695">
        <v>6.0232950428692191E-3</v>
      </c>
    </row>
    <row r="696" spans="1:2" ht="58" x14ac:dyDescent="0.35">
      <c r="A696" s="1" t="s">
        <v>651</v>
      </c>
      <c r="B696">
        <v>6.0232950428692191E-3</v>
      </c>
    </row>
    <row r="697" spans="1:2" ht="29" x14ac:dyDescent="0.35">
      <c r="A697" s="1" t="s">
        <v>643</v>
      </c>
      <c r="B697">
        <v>6.0232950428692191E-3</v>
      </c>
    </row>
    <row r="698" spans="1:2" ht="43.5" x14ac:dyDescent="0.35">
      <c r="A698" s="1" t="s">
        <v>244</v>
      </c>
      <c r="B698">
        <v>5.970109475003019E-3</v>
      </c>
    </row>
    <row r="699" spans="1:2" ht="43.5" x14ac:dyDescent="0.35">
      <c r="A699" s="1" t="s">
        <v>245</v>
      </c>
      <c r="B699">
        <v>5.970109475003019E-3</v>
      </c>
    </row>
    <row r="700" spans="1:2" ht="43.5" x14ac:dyDescent="0.35">
      <c r="A700" s="1" t="s">
        <v>246</v>
      </c>
      <c r="B700">
        <v>5.970109475003019E-3</v>
      </c>
    </row>
    <row r="701" spans="1:2" ht="43.5" x14ac:dyDescent="0.35">
      <c r="A701" s="1" t="s">
        <v>248</v>
      </c>
      <c r="B701">
        <v>5.970109475003019E-3</v>
      </c>
    </row>
    <row r="702" spans="1:2" ht="43.5" x14ac:dyDescent="0.35">
      <c r="A702" s="1" t="s">
        <v>276</v>
      </c>
      <c r="B702">
        <v>5.970109475003019E-3</v>
      </c>
    </row>
    <row r="703" spans="1:2" ht="43.5" x14ac:dyDescent="0.35">
      <c r="A703" s="1" t="s">
        <v>278</v>
      </c>
      <c r="B703">
        <v>5.970109475003019E-3</v>
      </c>
    </row>
    <row r="704" spans="1:2" ht="43.5" x14ac:dyDescent="0.35">
      <c r="A704" s="1" t="s">
        <v>280</v>
      </c>
      <c r="B704">
        <v>5.970109475003019E-3</v>
      </c>
    </row>
    <row r="705" spans="1:2" ht="43.5" x14ac:dyDescent="0.35">
      <c r="A705" s="1" t="s">
        <v>282</v>
      </c>
      <c r="B705">
        <v>5.970109475003019E-3</v>
      </c>
    </row>
    <row r="706" spans="1:2" ht="43.5" x14ac:dyDescent="0.35">
      <c r="A706" s="1" t="s">
        <v>283</v>
      </c>
      <c r="B706">
        <v>5.970109475003019E-3</v>
      </c>
    </row>
    <row r="707" spans="1:2" ht="58" x14ac:dyDescent="0.35">
      <c r="A707" s="1" t="s">
        <v>291</v>
      </c>
      <c r="B707">
        <v>5.970109475003019E-3</v>
      </c>
    </row>
    <row r="708" spans="1:2" ht="58" x14ac:dyDescent="0.35">
      <c r="A708" s="1" t="s">
        <v>292</v>
      </c>
      <c r="B708">
        <v>5.970109475003019E-3</v>
      </c>
    </row>
    <row r="709" spans="1:2" ht="43.5" x14ac:dyDescent="0.35">
      <c r="A709" s="1" t="s">
        <v>293</v>
      </c>
      <c r="B709">
        <v>5.970109475003019E-3</v>
      </c>
    </row>
    <row r="710" spans="1:2" ht="43.5" x14ac:dyDescent="0.35">
      <c r="A710" s="1" t="s">
        <v>294</v>
      </c>
      <c r="B710">
        <v>5.970109475003019E-3</v>
      </c>
    </row>
    <row r="711" spans="1:2" ht="43.5" x14ac:dyDescent="0.35">
      <c r="A711" s="1" t="s">
        <v>279</v>
      </c>
      <c r="B711">
        <v>5.970109475003019E-3</v>
      </c>
    </row>
    <row r="712" spans="1:2" ht="43.5" x14ac:dyDescent="0.35">
      <c r="A712" s="1" t="s">
        <v>281</v>
      </c>
      <c r="B712">
        <v>5.970109475003019E-3</v>
      </c>
    </row>
    <row r="713" spans="1:2" ht="43.5" x14ac:dyDescent="0.35">
      <c r="A713" s="1" t="s">
        <v>297</v>
      </c>
      <c r="B713">
        <v>5.970109475003019E-3</v>
      </c>
    </row>
    <row r="714" spans="1:2" ht="43.5" x14ac:dyDescent="0.35">
      <c r="A714" s="1" t="s">
        <v>298</v>
      </c>
      <c r="B714">
        <v>5.970109475003019E-3</v>
      </c>
    </row>
    <row r="715" spans="1:2" ht="43.5" x14ac:dyDescent="0.35">
      <c r="A715" s="1" t="s">
        <v>299</v>
      </c>
      <c r="B715">
        <v>5.970109475003019E-3</v>
      </c>
    </row>
    <row r="716" spans="1:2" ht="43.5" x14ac:dyDescent="0.35">
      <c r="A716" s="1" t="s">
        <v>300</v>
      </c>
      <c r="B716">
        <v>5.970109475003019E-3</v>
      </c>
    </row>
    <row r="717" spans="1:2" ht="29" x14ac:dyDescent="0.35">
      <c r="A717" s="1" t="s">
        <v>307</v>
      </c>
      <c r="B717">
        <v>5.970109475003019E-3</v>
      </c>
    </row>
    <row r="718" spans="1:2" ht="29" x14ac:dyDescent="0.35">
      <c r="A718" s="1" t="s">
        <v>308</v>
      </c>
      <c r="B718">
        <v>5.970109475003019E-3</v>
      </c>
    </row>
    <row r="719" spans="1:2" ht="43.5" x14ac:dyDescent="0.35">
      <c r="A719" s="1" t="s">
        <v>1050</v>
      </c>
      <c r="B719">
        <v>5.8381774261109763E-3</v>
      </c>
    </row>
    <row r="720" spans="1:2" ht="43.5" x14ac:dyDescent="0.35">
      <c r="A720" s="1" t="s">
        <v>1051</v>
      </c>
      <c r="B720">
        <v>5.8381774261109763E-3</v>
      </c>
    </row>
    <row r="721" spans="1:2" ht="29" x14ac:dyDescent="0.35">
      <c r="A721" s="1" t="s">
        <v>1052</v>
      </c>
      <c r="B721">
        <v>5.8381774261109763E-3</v>
      </c>
    </row>
    <row r="722" spans="1:2" ht="43.5" x14ac:dyDescent="0.35">
      <c r="A722" s="1" t="s">
        <v>1053</v>
      </c>
      <c r="B722">
        <v>5.8381774261109763E-3</v>
      </c>
    </row>
    <row r="723" spans="1:2" ht="43.5" x14ac:dyDescent="0.35">
      <c r="A723" s="1" t="s">
        <v>1054</v>
      </c>
      <c r="B723">
        <v>5.8381774261109763E-3</v>
      </c>
    </row>
    <row r="724" spans="1:2" ht="43.5" x14ac:dyDescent="0.35">
      <c r="A724" s="1" t="s">
        <v>1055</v>
      </c>
      <c r="B724">
        <v>5.8381774261109763E-3</v>
      </c>
    </row>
    <row r="725" spans="1:2" ht="29" x14ac:dyDescent="0.35">
      <c r="A725" s="1" t="s">
        <v>1056</v>
      </c>
      <c r="B725">
        <v>5.8381774261109763E-3</v>
      </c>
    </row>
    <row r="726" spans="1:2" ht="43.5" x14ac:dyDescent="0.35">
      <c r="A726" s="1" t="s">
        <v>1057</v>
      </c>
      <c r="B726">
        <v>5.8381774261109763E-3</v>
      </c>
    </row>
    <row r="727" spans="1:2" ht="43.5" x14ac:dyDescent="0.35">
      <c r="A727" s="1" t="s">
        <v>1058</v>
      </c>
      <c r="B727">
        <v>5.8381774261109763E-3</v>
      </c>
    </row>
    <row r="728" spans="1:2" ht="43.5" x14ac:dyDescent="0.35">
      <c r="A728" s="1" t="s">
        <v>1120</v>
      </c>
      <c r="B728">
        <v>5.8381774261109763E-3</v>
      </c>
    </row>
    <row r="729" spans="1:2" ht="43.5" x14ac:dyDescent="0.35">
      <c r="A729" s="1" t="s">
        <v>1121</v>
      </c>
      <c r="B729">
        <v>5.8381774261109763E-3</v>
      </c>
    </row>
    <row r="730" spans="1:2" ht="43.5" x14ac:dyDescent="0.35">
      <c r="A730" s="1" t="s">
        <v>1122</v>
      </c>
      <c r="B730">
        <v>5.8381774261109763E-3</v>
      </c>
    </row>
    <row r="731" spans="1:2" ht="43.5" x14ac:dyDescent="0.35">
      <c r="A731" s="1" t="s">
        <v>1123</v>
      </c>
      <c r="B731">
        <v>5.8381774261109763E-3</v>
      </c>
    </row>
    <row r="732" spans="1:2" ht="43.5" x14ac:dyDescent="0.35">
      <c r="A732" s="1" t="s">
        <v>1135</v>
      </c>
      <c r="B732">
        <v>5.8381774261109763E-3</v>
      </c>
    </row>
    <row r="733" spans="1:2" ht="43.5" x14ac:dyDescent="0.35">
      <c r="A733" s="1" t="s">
        <v>1136</v>
      </c>
      <c r="B733">
        <v>5.8381774261109763E-3</v>
      </c>
    </row>
    <row r="734" spans="1:2" ht="43.5" x14ac:dyDescent="0.35">
      <c r="A734" s="1" t="s">
        <v>1137</v>
      </c>
      <c r="B734">
        <v>5.8381774261109763E-3</v>
      </c>
    </row>
    <row r="735" spans="1:2" ht="43.5" x14ac:dyDescent="0.35">
      <c r="A735" s="1" t="s">
        <v>1138</v>
      </c>
      <c r="B735">
        <v>5.8381774261109763E-3</v>
      </c>
    </row>
    <row r="736" spans="1:2" ht="43.5" x14ac:dyDescent="0.35">
      <c r="A736" s="1" t="s">
        <v>1139</v>
      </c>
      <c r="B736">
        <v>5.8381774261109763E-3</v>
      </c>
    </row>
    <row r="737" spans="1:2" ht="29" x14ac:dyDescent="0.35">
      <c r="A737" s="1" t="s">
        <v>1140</v>
      </c>
      <c r="B737">
        <v>5.8381774261109763E-3</v>
      </c>
    </row>
    <row r="738" spans="1:2" ht="43.5" x14ac:dyDescent="0.35">
      <c r="A738" s="1" t="s">
        <v>1141</v>
      </c>
      <c r="B738">
        <v>5.8381774261109763E-3</v>
      </c>
    </row>
    <row r="739" spans="1:2" ht="43.5" x14ac:dyDescent="0.35">
      <c r="A739" s="1" t="s">
        <v>1142</v>
      </c>
      <c r="B739">
        <v>5.8381774261109763E-3</v>
      </c>
    </row>
    <row r="740" spans="1:2" ht="43.5" x14ac:dyDescent="0.35">
      <c r="A740" s="1" t="s">
        <v>1143</v>
      </c>
      <c r="B740">
        <v>5.8381774261109763E-3</v>
      </c>
    </row>
    <row r="741" spans="1:2" ht="43.5" x14ac:dyDescent="0.35">
      <c r="A741" s="1" t="s">
        <v>1145</v>
      </c>
      <c r="B741">
        <v>5.8381774261109763E-3</v>
      </c>
    </row>
    <row r="742" spans="1:2" ht="43.5" x14ac:dyDescent="0.35">
      <c r="A742" s="1" t="s">
        <v>1146</v>
      </c>
      <c r="B742">
        <v>5.8381774261109763E-3</v>
      </c>
    </row>
    <row r="743" spans="1:2" ht="43.5" x14ac:dyDescent="0.35">
      <c r="A743" s="1" t="s">
        <v>1147</v>
      </c>
      <c r="B743">
        <v>5.8381774261109763E-3</v>
      </c>
    </row>
    <row r="744" spans="1:2" ht="43.5" x14ac:dyDescent="0.35">
      <c r="A744" s="1" t="s">
        <v>1148</v>
      </c>
      <c r="B744">
        <v>5.8381774261109763E-3</v>
      </c>
    </row>
    <row r="745" spans="1:2" ht="43.5" x14ac:dyDescent="0.35">
      <c r="A745" s="1" t="s">
        <v>1149</v>
      </c>
      <c r="B745">
        <v>5.8381774261109763E-3</v>
      </c>
    </row>
    <row r="746" spans="1:2" ht="29" x14ac:dyDescent="0.35">
      <c r="A746" s="1" t="s">
        <v>1151</v>
      </c>
      <c r="B746">
        <v>5.8381774261109763E-3</v>
      </c>
    </row>
    <row r="747" spans="1:2" ht="29" x14ac:dyDescent="0.35">
      <c r="A747" s="1" t="s">
        <v>1153</v>
      </c>
      <c r="B747">
        <v>5.8381774261109763E-3</v>
      </c>
    </row>
    <row r="748" spans="1:2" ht="29" x14ac:dyDescent="0.35">
      <c r="A748" s="1" t="s">
        <v>1156</v>
      </c>
      <c r="B748">
        <v>5.8381774261109763E-3</v>
      </c>
    </row>
    <row r="749" spans="1:2" ht="29" x14ac:dyDescent="0.35">
      <c r="A749" s="1" t="s">
        <v>1157</v>
      </c>
      <c r="B749">
        <v>5.8381774261109763E-3</v>
      </c>
    </row>
    <row r="750" spans="1:2" ht="43.5" x14ac:dyDescent="0.35">
      <c r="A750" s="1" t="s">
        <v>1068</v>
      </c>
      <c r="B750">
        <v>5.8381774261109763E-3</v>
      </c>
    </row>
    <row r="751" spans="1:2" ht="43.5" x14ac:dyDescent="0.35">
      <c r="A751" s="1" t="s">
        <v>1069</v>
      </c>
      <c r="B751">
        <v>5.8381774261109763E-3</v>
      </c>
    </row>
    <row r="752" spans="1:2" ht="43.5" x14ac:dyDescent="0.35">
      <c r="A752" s="1" t="s">
        <v>1078</v>
      </c>
      <c r="B752">
        <v>5.8381774261109763E-3</v>
      </c>
    </row>
    <row r="753" spans="1:2" ht="43.5" x14ac:dyDescent="0.35">
      <c r="A753" s="1" t="s">
        <v>1079</v>
      </c>
      <c r="B753">
        <v>5.8381774261109763E-3</v>
      </c>
    </row>
    <row r="754" spans="1:2" ht="43.5" x14ac:dyDescent="0.35">
      <c r="A754" s="1" t="s">
        <v>1080</v>
      </c>
      <c r="B754">
        <v>5.8381774261109763E-3</v>
      </c>
    </row>
    <row r="755" spans="1:2" ht="43.5" x14ac:dyDescent="0.35">
      <c r="A755" s="1" t="s">
        <v>1081</v>
      </c>
      <c r="B755">
        <v>5.8381774261109763E-3</v>
      </c>
    </row>
    <row r="756" spans="1:2" ht="43.5" x14ac:dyDescent="0.35">
      <c r="A756" s="1" t="s">
        <v>1082</v>
      </c>
      <c r="B756">
        <v>5.8381774261109763E-3</v>
      </c>
    </row>
    <row r="757" spans="1:2" ht="43.5" x14ac:dyDescent="0.35">
      <c r="A757" s="1" t="s">
        <v>1083</v>
      </c>
      <c r="B757">
        <v>5.8381774261109763E-3</v>
      </c>
    </row>
    <row r="758" spans="1:2" ht="43.5" x14ac:dyDescent="0.35">
      <c r="A758" s="1" t="s">
        <v>1086</v>
      </c>
      <c r="B758">
        <v>5.8381774261109763E-3</v>
      </c>
    </row>
    <row r="759" spans="1:2" ht="43.5" x14ac:dyDescent="0.35">
      <c r="A759" s="1" t="s">
        <v>1087</v>
      </c>
      <c r="B759">
        <v>5.8381774261109763E-3</v>
      </c>
    </row>
    <row r="760" spans="1:2" ht="43.5" x14ac:dyDescent="0.35">
      <c r="A760" s="1" t="s">
        <v>1088</v>
      </c>
      <c r="B760">
        <v>5.8381774261109763E-3</v>
      </c>
    </row>
    <row r="761" spans="1:2" ht="43.5" x14ac:dyDescent="0.35">
      <c r="A761" s="1" t="s">
        <v>1089</v>
      </c>
      <c r="B761">
        <v>5.8381774261109763E-3</v>
      </c>
    </row>
    <row r="762" spans="1:2" ht="43.5" x14ac:dyDescent="0.35">
      <c r="A762" s="1" t="s">
        <v>1090</v>
      </c>
      <c r="B762">
        <v>5.8381774261109763E-3</v>
      </c>
    </row>
    <row r="763" spans="1:2" ht="43.5" x14ac:dyDescent="0.35">
      <c r="A763" s="1" t="s">
        <v>1091</v>
      </c>
      <c r="B763">
        <v>5.8381774261109763E-3</v>
      </c>
    </row>
    <row r="764" spans="1:2" ht="43.5" x14ac:dyDescent="0.35">
      <c r="A764" s="1" t="s">
        <v>1160</v>
      </c>
      <c r="B764">
        <v>5.8381774261109763E-3</v>
      </c>
    </row>
    <row r="765" spans="1:2" ht="43.5" x14ac:dyDescent="0.35">
      <c r="A765" s="1" t="s">
        <v>1161</v>
      </c>
      <c r="B765">
        <v>5.8381774261109763E-3</v>
      </c>
    </row>
    <row r="766" spans="1:2" ht="43.5" x14ac:dyDescent="0.35">
      <c r="A766" s="1" t="s">
        <v>1162</v>
      </c>
      <c r="B766">
        <v>5.8381774261109763E-3</v>
      </c>
    </row>
    <row r="767" spans="1:2" ht="43.5" x14ac:dyDescent="0.35">
      <c r="A767" s="1" t="s">
        <v>1163</v>
      </c>
      <c r="B767">
        <v>5.8381774261109763E-3</v>
      </c>
    </row>
    <row r="768" spans="1:2" ht="29" x14ac:dyDescent="0.35">
      <c r="A768" s="1" t="s">
        <v>1098</v>
      </c>
      <c r="B768">
        <v>5.8381774261109763E-3</v>
      </c>
    </row>
    <row r="769" spans="1:2" ht="29" x14ac:dyDescent="0.35">
      <c r="A769" s="1" t="s">
        <v>1099</v>
      </c>
      <c r="B769">
        <v>5.8381774261109763E-3</v>
      </c>
    </row>
    <row r="770" spans="1:2" ht="29" x14ac:dyDescent="0.35">
      <c r="A770" s="1" t="s">
        <v>1169</v>
      </c>
      <c r="B770">
        <v>5.8381774261109763E-3</v>
      </c>
    </row>
    <row r="771" spans="1:2" ht="29" x14ac:dyDescent="0.35">
      <c r="A771" s="1" t="s">
        <v>1171</v>
      </c>
      <c r="B771">
        <v>5.8381774261109763E-3</v>
      </c>
    </row>
    <row r="772" spans="1:2" ht="43.5" x14ac:dyDescent="0.35">
      <c r="A772" s="1" t="s">
        <v>1175</v>
      </c>
      <c r="B772">
        <v>5.8381774261109763E-3</v>
      </c>
    </row>
    <row r="773" spans="1:2" ht="43.5" x14ac:dyDescent="0.35">
      <c r="A773" s="1" t="s">
        <v>1177</v>
      </c>
      <c r="B773">
        <v>5.8381774261109763E-3</v>
      </c>
    </row>
    <row r="774" spans="1:2" ht="29" x14ac:dyDescent="0.35">
      <c r="A774" s="1" t="s">
        <v>1179</v>
      </c>
      <c r="B774">
        <v>5.8381774261109763E-3</v>
      </c>
    </row>
    <row r="775" spans="1:2" ht="29" x14ac:dyDescent="0.35">
      <c r="A775" s="1" t="s">
        <v>1184</v>
      </c>
      <c r="B775">
        <v>5.8381774261109763E-3</v>
      </c>
    </row>
    <row r="776" spans="1:2" ht="43.5" x14ac:dyDescent="0.35">
      <c r="A776" s="1" t="s">
        <v>1537</v>
      </c>
      <c r="B776">
        <v>5.811967908465162E-3</v>
      </c>
    </row>
    <row r="777" spans="1:2" ht="58" x14ac:dyDescent="0.35">
      <c r="A777" s="1" t="s">
        <v>1547</v>
      </c>
      <c r="B777">
        <v>5.811967908465162E-3</v>
      </c>
    </row>
    <row r="778" spans="1:2" ht="43.5" x14ac:dyDescent="0.35">
      <c r="A778" s="1" t="s">
        <v>1550</v>
      </c>
      <c r="B778">
        <v>5.811967908465162E-3</v>
      </c>
    </row>
    <row r="779" spans="1:2" ht="43.5" x14ac:dyDescent="0.35">
      <c r="A779" s="1" t="s">
        <v>1553</v>
      </c>
      <c r="B779">
        <v>5.811967908465162E-3</v>
      </c>
    </row>
    <row r="780" spans="1:2" ht="58" x14ac:dyDescent="0.35">
      <c r="A780" s="1" t="s">
        <v>1555</v>
      </c>
      <c r="B780">
        <v>5.811967908465162E-3</v>
      </c>
    </row>
    <row r="781" spans="1:2" ht="58" x14ac:dyDescent="0.35">
      <c r="A781" s="1" t="s">
        <v>1558</v>
      </c>
      <c r="B781">
        <v>5.811967908465162E-3</v>
      </c>
    </row>
    <row r="782" spans="1:2" ht="58" x14ac:dyDescent="0.35">
      <c r="A782" s="1" t="s">
        <v>1559</v>
      </c>
      <c r="B782">
        <v>5.811967908465162E-3</v>
      </c>
    </row>
    <row r="783" spans="1:2" ht="43.5" x14ac:dyDescent="0.35">
      <c r="A783" s="1" t="s">
        <v>1563</v>
      </c>
      <c r="B783">
        <v>5.811967908465162E-3</v>
      </c>
    </row>
    <row r="784" spans="1:2" ht="58" x14ac:dyDescent="0.35">
      <c r="A784" s="1" t="s">
        <v>1564</v>
      </c>
      <c r="B784">
        <v>5.811967908465162E-3</v>
      </c>
    </row>
    <row r="785" spans="1:2" ht="43.5" x14ac:dyDescent="0.35">
      <c r="A785" s="1" t="s">
        <v>1573</v>
      </c>
      <c r="B785">
        <v>5.811967908465162E-3</v>
      </c>
    </row>
    <row r="786" spans="1:2" ht="43.5" x14ac:dyDescent="0.35">
      <c r="A786" s="1" t="s">
        <v>1576</v>
      </c>
      <c r="B786">
        <v>5.811967908465162E-3</v>
      </c>
    </row>
    <row r="787" spans="1:2" ht="43.5" x14ac:dyDescent="0.35">
      <c r="A787" s="1" t="s">
        <v>1577</v>
      </c>
      <c r="B787">
        <v>5.811967908465162E-3</v>
      </c>
    </row>
    <row r="788" spans="1:2" ht="43.5" x14ac:dyDescent="0.35">
      <c r="A788" s="1" t="s">
        <v>1578</v>
      </c>
      <c r="B788">
        <v>5.811967908465162E-3</v>
      </c>
    </row>
    <row r="789" spans="1:2" ht="43.5" x14ac:dyDescent="0.35">
      <c r="A789" s="1" t="s">
        <v>1579</v>
      </c>
      <c r="B789">
        <v>5.811967908465162E-3</v>
      </c>
    </row>
    <row r="790" spans="1:2" ht="43.5" x14ac:dyDescent="0.35">
      <c r="A790" s="1" t="s">
        <v>1583</v>
      </c>
      <c r="B790">
        <v>5.811967908465162E-3</v>
      </c>
    </row>
    <row r="791" spans="1:2" ht="43.5" x14ac:dyDescent="0.35">
      <c r="A791" s="1" t="s">
        <v>1584</v>
      </c>
      <c r="B791">
        <v>5.811967908465162E-3</v>
      </c>
    </row>
    <row r="792" spans="1:2" ht="43.5" x14ac:dyDescent="0.35">
      <c r="A792" s="1" t="s">
        <v>1587</v>
      </c>
      <c r="B792">
        <v>5.811967908465162E-3</v>
      </c>
    </row>
    <row r="793" spans="1:2" ht="43.5" x14ac:dyDescent="0.35">
      <c r="A793" s="1" t="s">
        <v>1588</v>
      </c>
      <c r="B793">
        <v>5.811967908465162E-3</v>
      </c>
    </row>
    <row r="794" spans="1:2" ht="43.5" x14ac:dyDescent="0.35">
      <c r="A794" s="1" t="s">
        <v>1589</v>
      </c>
      <c r="B794">
        <v>5.811967908465162E-3</v>
      </c>
    </row>
    <row r="795" spans="1:2" ht="43.5" x14ac:dyDescent="0.35">
      <c r="A795" s="1" t="s">
        <v>1590</v>
      </c>
      <c r="B795">
        <v>5.811967908465162E-3</v>
      </c>
    </row>
    <row r="796" spans="1:2" ht="43.5" x14ac:dyDescent="0.35">
      <c r="A796" s="1" t="s">
        <v>1591</v>
      </c>
      <c r="B796">
        <v>5.811967908465162E-3</v>
      </c>
    </row>
    <row r="797" spans="1:2" ht="43.5" x14ac:dyDescent="0.35">
      <c r="A797" s="1" t="s">
        <v>1592</v>
      </c>
      <c r="B797">
        <v>5.811967908465162E-3</v>
      </c>
    </row>
    <row r="798" spans="1:2" ht="43.5" x14ac:dyDescent="0.35">
      <c r="A798" s="1" t="s">
        <v>1593</v>
      </c>
      <c r="B798">
        <v>5.811967908465162E-3</v>
      </c>
    </row>
    <row r="799" spans="1:2" ht="43.5" x14ac:dyDescent="0.35">
      <c r="A799" s="1" t="s">
        <v>1599</v>
      </c>
      <c r="B799">
        <v>5.811967908465162E-3</v>
      </c>
    </row>
    <row r="800" spans="1:2" ht="43.5" x14ac:dyDescent="0.35">
      <c r="A800" s="1" t="s">
        <v>1606</v>
      </c>
      <c r="B800">
        <v>5.811967908465162E-3</v>
      </c>
    </row>
    <row r="801" spans="1:2" ht="43.5" x14ac:dyDescent="0.35">
      <c r="A801" s="1" t="s">
        <v>1610</v>
      </c>
      <c r="B801">
        <v>5.811967908465162E-3</v>
      </c>
    </row>
    <row r="802" spans="1:2" ht="43.5" x14ac:dyDescent="0.35">
      <c r="A802" s="1" t="s">
        <v>1616</v>
      </c>
      <c r="B802">
        <v>5.811967908465162E-3</v>
      </c>
    </row>
    <row r="803" spans="1:2" ht="43.5" x14ac:dyDescent="0.35">
      <c r="A803" s="1" t="s">
        <v>1617</v>
      </c>
      <c r="B803">
        <v>5.811967908465162E-3</v>
      </c>
    </row>
    <row r="804" spans="1:2" ht="43.5" x14ac:dyDescent="0.35">
      <c r="A804" s="1" t="s">
        <v>1623</v>
      </c>
      <c r="B804">
        <v>5.811967908465162E-3</v>
      </c>
    </row>
    <row r="805" spans="1:2" ht="43.5" x14ac:dyDescent="0.35">
      <c r="A805" s="1" t="s">
        <v>1625</v>
      </c>
      <c r="B805">
        <v>5.811967908465162E-3</v>
      </c>
    </row>
    <row r="806" spans="1:2" ht="43.5" x14ac:dyDescent="0.35">
      <c r="A806" s="1" t="s">
        <v>1627</v>
      </c>
      <c r="B806">
        <v>5.811967908465162E-3</v>
      </c>
    </row>
    <row r="807" spans="1:2" ht="43.5" x14ac:dyDescent="0.35">
      <c r="A807" s="1" t="s">
        <v>1628</v>
      </c>
      <c r="B807">
        <v>5.811967908465162E-3</v>
      </c>
    </row>
    <row r="808" spans="1:2" ht="43.5" x14ac:dyDescent="0.35">
      <c r="A808" s="1" t="s">
        <v>1629</v>
      </c>
      <c r="B808">
        <v>5.811967908465162E-3</v>
      </c>
    </row>
    <row r="809" spans="1:2" ht="43.5" x14ac:dyDescent="0.35">
      <c r="A809" s="1" t="s">
        <v>1630</v>
      </c>
      <c r="B809">
        <v>5.811967908465162E-3</v>
      </c>
    </row>
    <row r="810" spans="1:2" ht="43.5" x14ac:dyDescent="0.35">
      <c r="A810" s="1" t="s">
        <v>1631</v>
      </c>
      <c r="B810">
        <v>5.811967908465162E-3</v>
      </c>
    </row>
    <row r="811" spans="1:2" ht="58" x14ac:dyDescent="0.35">
      <c r="A811" s="1" t="s">
        <v>1636</v>
      </c>
      <c r="B811">
        <v>5.811967908465162E-3</v>
      </c>
    </row>
    <row r="812" spans="1:2" ht="58" x14ac:dyDescent="0.35">
      <c r="A812" s="1" t="s">
        <v>1639</v>
      </c>
      <c r="B812">
        <v>5.811967908465162E-3</v>
      </c>
    </row>
    <row r="813" spans="1:2" ht="43.5" x14ac:dyDescent="0.35">
      <c r="A813" s="1" t="s">
        <v>1640</v>
      </c>
      <c r="B813">
        <v>5.811967908465162E-3</v>
      </c>
    </row>
    <row r="814" spans="1:2" ht="58" x14ac:dyDescent="0.35">
      <c r="A814" s="1" t="s">
        <v>1641</v>
      </c>
      <c r="B814">
        <v>5.811967908465162E-3</v>
      </c>
    </row>
    <row r="815" spans="1:2" ht="43.5" x14ac:dyDescent="0.35">
      <c r="A815" s="1" t="s">
        <v>1643</v>
      </c>
      <c r="B815">
        <v>5.811967908465162E-3</v>
      </c>
    </row>
    <row r="816" spans="1:2" ht="43.5" x14ac:dyDescent="0.35">
      <c r="A816" s="1" t="s">
        <v>1644</v>
      </c>
      <c r="B816">
        <v>5.811967908465162E-3</v>
      </c>
    </row>
    <row r="817" spans="1:2" ht="58" x14ac:dyDescent="0.35">
      <c r="A817" s="1" t="s">
        <v>1646</v>
      </c>
      <c r="B817">
        <v>5.811967908465162E-3</v>
      </c>
    </row>
    <row r="818" spans="1:2" ht="58" x14ac:dyDescent="0.35">
      <c r="A818" s="1" t="s">
        <v>1647</v>
      </c>
      <c r="B818">
        <v>5.811967908465162E-3</v>
      </c>
    </row>
    <row r="819" spans="1:2" ht="43.5" x14ac:dyDescent="0.35">
      <c r="A819" s="1" t="s">
        <v>1657</v>
      </c>
      <c r="B819">
        <v>5.811967908465162E-3</v>
      </c>
    </row>
    <row r="820" spans="1:2" ht="43.5" x14ac:dyDescent="0.35">
      <c r="A820" s="1" t="s">
        <v>1663</v>
      </c>
      <c r="B820">
        <v>5.811967908465162E-3</v>
      </c>
    </row>
    <row r="821" spans="1:2" ht="43.5" x14ac:dyDescent="0.35">
      <c r="A821" s="1" t="s">
        <v>1664</v>
      </c>
      <c r="B821">
        <v>5.811967908465162E-3</v>
      </c>
    </row>
    <row r="822" spans="1:2" ht="43.5" x14ac:dyDescent="0.35">
      <c r="A822" s="1" t="s">
        <v>1665</v>
      </c>
      <c r="B822">
        <v>5.811967908465162E-3</v>
      </c>
    </row>
    <row r="823" spans="1:2" ht="43.5" x14ac:dyDescent="0.35">
      <c r="A823" s="1" t="s">
        <v>1668</v>
      </c>
      <c r="B823">
        <v>5.811967908465162E-3</v>
      </c>
    </row>
    <row r="824" spans="1:2" ht="43.5" x14ac:dyDescent="0.35">
      <c r="A824" s="1" t="s">
        <v>1669</v>
      </c>
      <c r="B824">
        <v>5.811967908465162E-3</v>
      </c>
    </row>
    <row r="825" spans="1:2" ht="43.5" x14ac:dyDescent="0.35">
      <c r="A825" s="1" t="s">
        <v>1670</v>
      </c>
      <c r="B825">
        <v>5.811967908465162E-3</v>
      </c>
    </row>
    <row r="826" spans="1:2" ht="43.5" x14ac:dyDescent="0.35">
      <c r="A826" s="1" t="s">
        <v>1710</v>
      </c>
      <c r="B826">
        <v>5.811967908465162E-3</v>
      </c>
    </row>
    <row r="827" spans="1:2" ht="43.5" x14ac:dyDescent="0.35">
      <c r="A827" s="1" t="s">
        <v>1717</v>
      </c>
      <c r="B827">
        <v>5.811967908465162E-3</v>
      </c>
    </row>
    <row r="828" spans="1:2" ht="43.5" x14ac:dyDescent="0.35">
      <c r="A828" s="1" t="s">
        <v>1719</v>
      </c>
      <c r="B828">
        <v>5.811967908465162E-3</v>
      </c>
    </row>
    <row r="829" spans="1:2" ht="43.5" x14ac:dyDescent="0.35">
      <c r="A829" s="1" t="s">
        <v>1720</v>
      </c>
      <c r="B829">
        <v>5.811967908465162E-3</v>
      </c>
    </row>
    <row r="830" spans="1:2" ht="43.5" x14ac:dyDescent="0.35">
      <c r="A830" s="1" t="s">
        <v>1722</v>
      </c>
      <c r="B830">
        <v>5.811967908465162E-3</v>
      </c>
    </row>
    <row r="831" spans="1:2" ht="43.5" x14ac:dyDescent="0.35">
      <c r="A831" s="1" t="s">
        <v>1724</v>
      </c>
      <c r="B831">
        <v>5.811967908465162E-3</v>
      </c>
    </row>
    <row r="832" spans="1:2" ht="43.5" x14ac:dyDescent="0.35">
      <c r="A832" s="1" t="s">
        <v>1725</v>
      </c>
      <c r="B832">
        <v>5.811967908465162E-3</v>
      </c>
    </row>
    <row r="833" spans="1:2" ht="58" x14ac:dyDescent="0.35">
      <c r="A833" s="1" t="s">
        <v>1748</v>
      </c>
      <c r="B833">
        <v>5.811967908465162E-3</v>
      </c>
    </row>
    <row r="834" spans="1:2" ht="43.5" x14ac:dyDescent="0.35">
      <c r="A834" s="1" t="s">
        <v>1749</v>
      </c>
      <c r="B834">
        <v>5.811967908465162E-3</v>
      </c>
    </row>
    <row r="835" spans="1:2" ht="58" x14ac:dyDescent="0.35">
      <c r="A835" s="1" t="s">
        <v>1750</v>
      </c>
      <c r="B835">
        <v>5.811967908465162E-3</v>
      </c>
    </row>
    <row r="836" spans="1:2" ht="43.5" x14ac:dyDescent="0.35">
      <c r="A836" s="1" t="s">
        <v>1752</v>
      </c>
      <c r="B836">
        <v>5.811967908465162E-3</v>
      </c>
    </row>
    <row r="837" spans="1:2" ht="43.5" x14ac:dyDescent="0.35">
      <c r="A837" s="1" t="s">
        <v>1754</v>
      </c>
      <c r="B837">
        <v>5.811967908465162E-3</v>
      </c>
    </row>
    <row r="838" spans="1:2" ht="58" x14ac:dyDescent="0.35">
      <c r="A838" s="1" t="s">
        <v>1758</v>
      </c>
      <c r="B838">
        <v>5.811967908465162E-3</v>
      </c>
    </row>
    <row r="839" spans="1:2" ht="58" x14ac:dyDescent="0.35">
      <c r="A839" s="1" t="s">
        <v>1759</v>
      </c>
      <c r="B839">
        <v>5.811967908465162E-3</v>
      </c>
    </row>
    <row r="840" spans="1:2" ht="43.5" x14ac:dyDescent="0.35">
      <c r="A840" s="1" t="s">
        <v>1765</v>
      </c>
      <c r="B840">
        <v>5.811967908465162E-3</v>
      </c>
    </row>
    <row r="841" spans="1:2" ht="58" x14ac:dyDescent="0.35">
      <c r="A841" s="1" t="s">
        <v>1766</v>
      </c>
      <c r="B841">
        <v>5.811967908465162E-3</v>
      </c>
    </row>
    <row r="842" spans="1:2" ht="43.5" x14ac:dyDescent="0.35">
      <c r="A842" s="1" t="s">
        <v>1768</v>
      </c>
      <c r="B842">
        <v>5.811967908465162E-3</v>
      </c>
    </row>
    <row r="843" spans="1:2" ht="43.5" x14ac:dyDescent="0.35">
      <c r="A843" s="1" t="s">
        <v>1771</v>
      </c>
      <c r="B843">
        <v>5.811967908465162E-3</v>
      </c>
    </row>
    <row r="844" spans="1:2" ht="43.5" x14ac:dyDescent="0.35">
      <c r="A844" s="1" t="s">
        <v>1772</v>
      </c>
      <c r="B844">
        <v>5.811967908465162E-3</v>
      </c>
    </row>
    <row r="845" spans="1:2" ht="43.5" x14ac:dyDescent="0.35">
      <c r="A845" s="1" t="s">
        <v>1773</v>
      </c>
      <c r="B845">
        <v>5.811967908465162E-3</v>
      </c>
    </row>
    <row r="846" spans="1:2" ht="43.5" x14ac:dyDescent="0.35">
      <c r="A846" s="1" t="s">
        <v>1774</v>
      </c>
      <c r="B846">
        <v>5.811967908465162E-3</v>
      </c>
    </row>
    <row r="847" spans="1:2" ht="43.5" x14ac:dyDescent="0.35">
      <c r="A847" s="1" t="s">
        <v>1775</v>
      </c>
      <c r="B847">
        <v>5.811967908465162E-3</v>
      </c>
    </row>
    <row r="848" spans="1:2" ht="58" x14ac:dyDescent="0.35">
      <c r="A848" s="1" t="s">
        <v>1777</v>
      </c>
      <c r="B848">
        <v>5.811967908465162E-3</v>
      </c>
    </row>
    <row r="849" spans="1:2" ht="58" x14ac:dyDescent="0.35">
      <c r="A849" s="1" t="s">
        <v>1778</v>
      </c>
      <c r="B849">
        <v>5.811967908465162E-3</v>
      </c>
    </row>
    <row r="850" spans="1:2" ht="43.5" x14ac:dyDescent="0.35">
      <c r="A850" s="1" t="s">
        <v>1782</v>
      </c>
      <c r="B850">
        <v>5.811967908465162E-3</v>
      </c>
    </row>
    <row r="851" spans="1:2" ht="43.5" x14ac:dyDescent="0.35">
      <c r="A851" s="1" t="s">
        <v>1783</v>
      </c>
      <c r="B851">
        <v>5.811967908465162E-3</v>
      </c>
    </row>
    <row r="852" spans="1:2" ht="58" x14ac:dyDescent="0.35">
      <c r="A852" s="1" t="s">
        <v>1785</v>
      </c>
      <c r="B852">
        <v>5.811967908465162E-3</v>
      </c>
    </row>
    <row r="853" spans="1:2" ht="58" x14ac:dyDescent="0.35">
      <c r="A853" s="1" t="s">
        <v>1786</v>
      </c>
      <c r="B853">
        <v>5.811967908465162E-3</v>
      </c>
    </row>
    <row r="854" spans="1:2" ht="43.5" x14ac:dyDescent="0.35">
      <c r="A854" s="1" t="s">
        <v>1789</v>
      </c>
      <c r="B854">
        <v>5.811967908465162E-3</v>
      </c>
    </row>
    <row r="855" spans="1:2" ht="43.5" x14ac:dyDescent="0.35">
      <c r="A855" s="1" t="s">
        <v>1791</v>
      </c>
      <c r="B855">
        <v>5.811967908465162E-3</v>
      </c>
    </row>
    <row r="856" spans="1:2" ht="43.5" x14ac:dyDescent="0.35">
      <c r="A856" s="1" t="s">
        <v>1792</v>
      </c>
      <c r="B856">
        <v>5.811967908465162E-3</v>
      </c>
    </row>
    <row r="857" spans="1:2" ht="58" x14ac:dyDescent="0.35">
      <c r="A857" s="1" t="s">
        <v>1798</v>
      </c>
      <c r="B857">
        <v>5.811967908465162E-3</v>
      </c>
    </row>
    <row r="858" spans="1:2" ht="43.5" x14ac:dyDescent="0.35">
      <c r="A858" s="1" t="s">
        <v>1826</v>
      </c>
      <c r="B858">
        <v>5.811967908465162E-3</v>
      </c>
    </row>
    <row r="859" spans="1:2" ht="43.5" x14ac:dyDescent="0.35">
      <c r="A859" s="1" t="s">
        <v>1834</v>
      </c>
      <c r="B859">
        <v>5.811967908465162E-3</v>
      </c>
    </row>
    <row r="860" spans="1:2" ht="43.5" x14ac:dyDescent="0.35">
      <c r="A860" s="1" t="s">
        <v>1835</v>
      </c>
      <c r="B860">
        <v>5.811967908465162E-3</v>
      </c>
    </row>
    <row r="861" spans="1:2" ht="43.5" x14ac:dyDescent="0.35">
      <c r="A861" s="1" t="s">
        <v>1836</v>
      </c>
      <c r="B861">
        <v>5.811967908465162E-3</v>
      </c>
    </row>
    <row r="862" spans="1:2" ht="43.5" x14ac:dyDescent="0.35">
      <c r="A862" s="1" t="s">
        <v>1839</v>
      </c>
      <c r="B862">
        <v>5.811967908465162E-3</v>
      </c>
    </row>
    <row r="863" spans="1:2" ht="43.5" x14ac:dyDescent="0.35">
      <c r="A863" s="1" t="s">
        <v>1846</v>
      </c>
      <c r="B863">
        <v>5.811967908465162E-3</v>
      </c>
    </row>
    <row r="864" spans="1:2" ht="43.5" x14ac:dyDescent="0.35">
      <c r="A864" s="1" t="s">
        <v>1847</v>
      </c>
      <c r="B864">
        <v>5.811967908465162E-3</v>
      </c>
    </row>
    <row r="865" spans="1:2" ht="43.5" x14ac:dyDescent="0.35">
      <c r="A865" s="1" t="s">
        <v>1962</v>
      </c>
      <c r="B865">
        <v>5.811967908465162E-3</v>
      </c>
    </row>
    <row r="866" spans="1:2" ht="43.5" x14ac:dyDescent="0.35">
      <c r="A866" s="1" t="s">
        <v>1964</v>
      </c>
      <c r="B866">
        <v>5.811967908465162E-3</v>
      </c>
    </row>
    <row r="867" spans="1:2" ht="43.5" x14ac:dyDescent="0.35">
      <c r="A867" s="1" t="s">
        <v>1965</v>
      </c>
      <c r="B867">
        <v>5.811967908465162E-3</v>
      </c>
    </row>
    <row r="868" spans="1:2" ht="43.5" x14ac:dyDescent="0.35">
      <c r="A868" s="1" t="s">
        <v>1969</v>
      </c>
      <c r="B868">
        <v>5.811967908465162E-3</v>
      </c>
    </row>
    <row r="869" spans="1:2" ht="43.5" x14ac:dyDescent="0.35">
      <c r="A869" s="1" t="s">
        <v>1975</v>
      </c>
      <c r="B869">
        <v>5.811967908465162E-3</v>
      </c>
    </row>
    <row r="870" spans="1:2" ht="43.5" x14ac:dyDescent="0.35">
      <c r="A870" s="1" t="s">
        <v>1976</v>
      </c>
      <c r="B870">
        <v>5.811967908465162E-3</v>
      </c>
    </row>
    <row r="871" spans="1:2" ht="43.5" x14ac:dyDescent="0.35">
      <c r="A871" s="1" t="s">
        <v>1977</v>
      </c>
      <c r="B871">
        <v>5.811967908465162E-3</v>
      </c>
    </row>
    <row r="872" spans="1:2" ht="43.5" x14ac:dyDescent="0.35">
      <c r="A872" s="1" t="s">
        <v>1981</v>
      </c>
      <c r="B872">
        <v>5.811967908465162E-3</v>
      </c>
    </row>
    <row r="873" spans="1:2" ht="43.5" x14ac:dyDescent="0.35">
      <c r="A873" s="1" t="s">
        <v>1983</v>
      </c>
      <c r="B873">
        <v>5.811967908465162E-3</v>
      </c>
    </row>
    <row r="874" spans="1:2" ht="43.5" x14ac:dyDescent="0.35">
      <c r="A874" s="1" t="s">
        <v>1985</v>
      </c>
      <c r="B874">
        <v>5.811967908465162E-3</v>
      </c>
    </row>
    <row r="875" spans="1:2" ht="43.5" x14ac:dyDescent="0.35">
      <c r="A875" s="1" t="s">
        <v>1990</v>
      </c>
      <c r="B875">
        <v>5.811967908465162E-3</v>
      </c>
    </row>
    <row r="876" spans="1:2" ht="43.5" x14ac:dyDescent="0.35">
      <c r="A876" s="1" t="s">
        <v>1991</v>
      </c>
      <c r="B876">
        <v>5.811967908465162E-3</v>
      </c>
    </row>
    <row r="877" spans="1:2" ht="43.5" x14ac:dyDescent="0.35">
      <c r="A877" s="1" t="s">
        <v>1995</v>
      </c>
      <c r="B877">
        <v>5.811967908465162E-3</v>
      </c>
    </row>
    <row r="878" spans="1:2" ht="43.5" x14ac:dyDescent="0.35">
      <c r="A878" s="1" t="s">
        <v>1996</v>
      </c>
      <c r="B878">
        <v>5.811967908465162E-3</v>
      </c>
    </row>
    <row r="879" spans="1:2" ht="43.5" x14ac:dyDescent="0.35">
      <c r="A879" s="1" t="s">
        <v>1997</v>
      </c>
      <c r="B879">
        <v>5.811967908465162E-3</v>
      </c>
    </row>
    <row r="880" spans="1:2" ht="43.5" x14ac:dyDescent="0.35">
      <c r="A880" s="1" t="s">
        <v>1999</v>
      </c>
      <c r="B880">
        <v>5.811967908465162E-3</v>
      </c>
    </row>
    <row r="881" spans="1:2" ht="43.5" x14ac:dyDescent="0.35">
      <c r="A881" s="1" t="s">
        <v>2000</v>
      </c>
      <c r="B881">
        <v>5.811967908465162E-3</v>
      </c>
    </row>
    <row r="882" spans="1:2" ht="43.5" x14ac:dyDescent="0.35">
      <c r="A882" s="1" t="s">
        <v>2001</v>
      </c>
      <c r="B882">
        <v>5.811967908465162E-3</v>
      </c>
    </row>
    <row r="883" spans="1:2" ht="43.5" x14ac:dyDescent="0.35">
      <c r="A883" s="1" t="s">
        <v>2004</v>
      </c>
      <c r="B883">
        <v>5.811967908465162E-3</v>
      </c>
    </row>
    <row r="884" spans="1:2" ht="43.5" x14ac:dyDescent="0.35">
      <c r="A884" s="1" t="s">
        <v>2005</v>
      </c>
      <c r="B884">
        <v>5.811967908465162E-3</v>
      </c>
    </row>
    <row r="885" spans="1:2" ht="43.5" x14ac:dyDescent="0.35">
      <c r="A885" s="1" t="s">
        <v>2008</v>
      </c>
      <c r="B885">
        <v>5.811967908465162E-3</v>
      </c>
    </row>
    <row r="886" spans="1:2" ht="43.5" x14ac:dyDescent="0.35">
      <c r="A886" s="1" t="s">
        <v>2064</v>
      </c>
      <c r="B886">
        <v>5.811967908465162E-3</v>
      </c>
    </row>
    <row r="887" spans="1:2" ht="43.5" x14ac:dyDescent="0.35">
      <c r="A887" s="1" t="s">
        <v>2066</v>
      </c>
      <c r="B887">
        <v>5.811967908465162E-3</v>
      </c>
    </row>
    <row r="888" spans="1:2" ht="43.5" x14ac:dyDescent="0.35">
      <c r="A888" s="1" t="s">
        <v>2090</v>
      </c>
      <c r="B888">
        <v>5.811967908465162E-3</v>
      </c>
    </row>
    <row r="889" spans="1:2" ht="43.5" x14ac:dyDescent="0.35">
      <c r="A889" s="1" t="s">
        <v>2137</v>
      </c>
      <c r="B889">
        <v>5.811967908465162E-3</v>
      </c>
    </row>
    <row r="890" spans="1:2" ht="43.5" x14ac:dyDescent="0.35">
      <c r="A890" s="1" t="s">
        <v>2139</v>
      </c>
      <c r="B890">
        <v>5.811967908465162E-3</v>
      </c>
    </row>
    <row r="891" spans="1:2" ht="43.5" x14ac:dyDescent="0.35">
      <c r="A891" s="1" t="s">
        <v>2140</v>
      </c>
      <c r="B891">
        <v>5.811967908465162E-3</v>
      </c>
    </row>
    <row r="892" spans="1:2" ht="43.5" x14ac:dyDescent="0.35">
      <c r="A892" s="1" t="s">
        <v>2147</v>
      </c>
      <c r="B892">
        <v>5.811967908465162E-3</v>
      </c>
    </row>
    <row r="893" spans="1:2" ht="43.5" x14ac:dyDescent="0.35">
      <c r="A893" s="1" t="s">
        <v>2153</v>
      </c>
      <c r="B893">
        <v>5.811967908465162E-3</v>
      </c>
    </row>
    <row r="894" spans="1:2" ht="43.5" x14ac:dyDescent="0.35">
      <c r="A894" s="1" t="s">
        <v>2166</v>
      </c>
      <c r="B894">
        <v>5.811967908465162E-3</v>
      </c>
    </row>
    <row r="895" spans="1:2" ht="43.5" x14ac:dyDescent="0.35">
      <c r="A895" s="1" t="s">
        <v>2169</v>
      </c>
      <c r="B895">
        <v>5.811967908465162E-3</v>
      </c>
    </row>
    <row r="896" spans="1:2" ht="43.5" x14ac:dyDescent="0.35">
      <c r="A896" s="1" t="s">
        <v>2190</v>
      </c>
      <c r="B896">
        <v>5.811967908465162E-3</v>
      </c>
    </row>
    <row r="897" spans="1:2" ht="43.5" x14ac:dyDescent="0.35">
      <c r="A897" s="1" t="s">
        <v>2191</v>
      </c>
      <c r="B897">
        <v>5.811967908465162E-3</v>
      </c>
    </row>
    <row r="898" spans="1:2" ht="43.5" x14ac:dyDescent="0.35">
      <c r="A898" s="1" t="s">
        <v>2200</v>
      </c>
      <c r="B898">
        <v>5.811967908465162E-3</v>
      </c>
    </row>
    <row r="899" spans="1:2" ht="43.5" x14ac:dyDescent="0.35">
      <c r="A899" s="1" t="s">
        <v>2202</v>
      </c>
      <c r="B899">
        <v>5.811967908465162E-3</v>
      </c>
    </row>
    <row r="900" spans="1:2" ht="43.5" x14ac:dyDescent="0.35">
      <c r="A900" s="1" t="s">
        <v>2206</v>
      </c>
      <c r="B900">
        <v>5.811967908465162E-3</v>
      </c>
    </row>
    <row r="901" spans="1:2" ht="43.5" x14ac:dyDescent="0.35">
      <c r="A901" s="1" t="s">
        <v>2218</v>
      </c>
      <c r="B901">
        <v>5.811967908465162E-3</v>
      </c>
    </row>
    <row r="902" spans="1:2" ht="43.5" x14ac:dyDescent="0.35">
      <c r="A902" s="1" t="s">
        <v>2222</v>
      </c>
      <c r="B902">
        <v>5.811967908465162E-3</v>
      </c>
    </row>
    <row r="903" spans="1:2" ht="43.5" x14ac:dyDescent="0.35">
      <c r="A903" s="1" t="s">
        <v>2231</v>
      </c>
      <c r="B903">
        <v>5.811967908465162E-3</v>
      </c>
    </row>
    <row r="904" spans="1:2" ht="43.5" x14ac:dyDescent="0.35">
      <c r="A904" s="1" t="s">
        <v>2232</v>
      </c>
      <c r="B904">
        <v>5.811967908465162E-3</v>
      </c>
    </row>
    <row r="905" spans="1:2" ht="43.5" x14ac:dyDescent="0.35">
      <c r="A905" s="1" t="s">
        <v>2235</v>
      </c>
      <c r="B905">
        <v>5.811967908465162E-3</v>
      </c>
    </row>
    <row r="906" spans="1:2" ht="43.5" x14ac:dyDescent="0.35">
      <c r="A906" s="1" t="s">
        <v>2236</v>
      </c>
      <c r="B906">
        <v>5.811967908465162E-3</v>
      </c>
    </row>
    <row r="907" spans="1:2" ht="43.5" x14ac:dyDescent="0.35">
      <c r="A907" s="1" t="s">
        <v>2237</v>
      </c>
      <c r="B907">
        <v>5.811967908465162E-3</v>
      </c>
    </row>
    <row r="908" spans="1:2" ht="43.5" x14ac:dyDescent="0.35">
      <c r="A908" s="1" t="s">
        <v>2238</v>
      </c>
      <c r="B908">
        <v>5.811967908465162E-3</v>
      </c>
    </row>
    <row r="909" spans="1:2" ht="43.5" x14ac:dyDescent="0.35">
      <c r="A909" s="1" t="s">
        <v>2239</v>
      </c>
      <c r="B909">
        <v>5.811967908465162E-3</v>
      </c>
    </row>
    <row r="910" spans="1:2" ht="43.5" x14ac:dyDescent="0.35">
      <c r="A910" s="1" t="s">
        <v>2240</v>
      </c>
      <c r="B910">
        <v>5.811967908465162E-3</v>
      </c>
    </row>
    <row r="911" spans="1:2" ht="43.5" x14ac:dyDescent="0.35">
      <c r="A911" s="1" t="s">
        <v>2249</v>
      </c>
      <c r="B911">
        <v>5.811967908465162E-3</v>
      </c>
    </row>
    <row r="912" spans="1:2" ht="43.5" x14ac:dyDescent="0.35">
      <c r="A912" s="1" t="s">
        <v>2543</v>
      </c>
      <c r="B912">
        <v>5.811967908465162E-3</v>
      </c>
    </row>
    <row r="913" spans="1:2" ht="43.5" x14ac:dyDescent="0.35">
      <c r="A913" s="1" t="s">
        <v>2547</v>
      </c>
      <c r="B913">
        <v>5.811967908465162E-3</v>
      </c>
    </row>
    <row r="914" spans="1:2" ht="43.5" x14ac:dyDescent="0.35">
      <c r="A914" s="1" t="s">
        <v>2549</v>
      </c>
      <c r="B914">
        <v>5.811967908465162E-3</v>
      </c>
    </row>
    <row r="915" spans="1:2" ht="43.5" x14ac:dyDescent="0.35">
      <c r="A915" s="1" t="s">
        <v>2556</v>
      </c>
      <c r="B915">
        <v>5.811967908465162E-3</v>
      </c>
    </row>
    <row r="916" spans="1:2" ht="43.5" x14ac:dyDescent="0.35">
      <c r="A916" s="1" t="s">
        <v>2571</v>
      </c>
      <c r="B916">
        <v>5.811967908465162E-3</v>
      </c>
    </row>
    <row r="917" spans="1:2" ht="43.5" x14ac:dyDescent="0.35">
      <c r="A917" s="1" t="s">
        <v>2585</v>
      </c>
      <c r="B917">
        <v>5.811967908465162E-3</v>
      </c>
    </row>
    <row r="918" spans="1:2" ht="43.5" x14ac:dyDescent="0.35">
      <c r="A918" s="1" t="s">
        <v>2586</v>
      </c>
      <c r="B918">
        <v>5.811967908465162E-3</v>
      </c>
    </row>
    <row r="919" spans="1:2" ht="43.5" x14ac:dyDescent="0.35">
      <c r="A919" s="1" t="s">
        <v>2590</v>
      </c>
      <c r="B919">
        <v>5.811967908465162E-3</v>
      </c>
    </row>
    <row r="920" spans="1:2" ht="43.5" x14ac:dyDescent="0.35">
      <c r="A920" s="1" t="s">
        <v>2599</v>
      </c>
      <c r="B920">
        <v>5.811967908465162E-3</v>
      </c>
    </row>
    <row r="921" spans="1:2" ht="43.5" x14ac:dyDescent="0.35">
      <c r="A921" s="1" t="s">
        <v>2608</v>
      </c>
      <c r="B921">
        <v>5.811967908465162E-3</v>
      </c>
    </row>
    <row r="922" spans="1:2" ht="43.5" x14ac:dyDescent="0.35">
      <c r="A922" s="1" t="s">
        <v>2615</v>
      </c>
      <c r="B922">
        <v>5.811967908465162E-3</v>
      </c>
    </row>
    <row r="923" spans="1:2" ht="43.5" x14ac:dyDescent="0.35">
      <c r="A923" s="1" t="s">
        <v>2623</v>
      </c>
      <c r="B923">
        <v>5.811967908465162E-3</v>
      </c>
    </row>
    <row r="924" spans="1:2" ht="43.5" x14ac:dyDescent="0.35">
      <c r="A924" s="1" t="s">
        <v>1604</v>
      </c>
      <c r="B924">
        <v>5.811967908465162E-3</v>
      </c>
    </row>
    <row r="925" spans="1:2" ht="43.5" x14ac:dyDescent="0.35">
      <c r="A925" s="1" t="s">
        <v>1605</v>
      </c>
      <c r="B925">
        <v>5.811967908465162E-3</v>
      </c>
    </row>
    <row r="926" spans="1:2" ht="43.5" x14ac:dyDescent="0.35">
      <c r="A926" s="1" t="s">
        <v>2172</v>
      </c>
      <c r="B926">
        <v>5.811967908465162E-3</v>
      </c>
    </row>
    <row r="927" spans="1:2" ht="43.5" x14ac:dyDescent="0.35">
      <c r="A927" s="1" t="s">
        <v>2177</v>
      </c>
      <c r="B927">
        <v>5.811967908465162E-3</v>
      </c>
    </row>
    <row r="928" spans="1:2" ht="43.5" x14ac:dyDescent="0.35">
      <c r="A928" s="1" t="s">
        <v>2179</v>
      </c>
      <c r="B928">
        <v>5.811967908465162E-3</v>
      </c>
    </row>
    <row r="929" spans="1:2" ht="43.5" x14ac:dyDescent="0.35">
      <c r="A929" s="1" t="s">
        <v>2185</v>
      </c>
      <c r="B929">
        <v>5.811967908465162E-3</v>
      </c>
    </row>
    <row r="930" spans="1:2" ht="43.5" x14ac:dyDescent="0.35">
      <c r="A930" s="1" t="s">
        <v>2178</v>
      </c>
      <c r="B930">
        <v>5.811967908465162E-3</v>
      </c>
    </row>
    <row r="931" spans="1:2" ht="43.5" x14ac:dyDescent="0.35">
      <c r="A931" s="1" t="s">
        <v>2196</v>
      </c>
      <c r="B931">
        <v>5.811967908465162E-3</v>
      </c>
    </row>
    <row r="932" spans="1:2" ht="43.5" x14ac:dyDescent="0.35">
      <c r="A932" s="1" t="s">
        <v>2199</v>
      </c>
      <c r="B932">
        <v>5.811967908465162E-3</v>
      </c>
    </row>
    <row r="933" spans="1:2" ht="29" x14ac:dyDescent="0.35">
      <c r="A933" s="1" t="s">
        <v>1662</v>
      </c>
      <c r="B933">
        <v>5.811967908465162E-3</v>
      </c>
    </row>
    <row r="934" spans="1:2" ht="29" x14ac:dyDescent="0.35">
      <c r="A934" s="1" t="s">
        <v>1735</v>
      </c>
      <c r="B934">
        <v>5.811967908465162E-3</v>
      </c>
    </row>
    <row r="935" spans="1:2" ht="43.5" x14ac:dyDescent="0.35">
      <c r="A935" s="1" t="s">
        <v>1803</v>
      </c>
      <c r="B935">
        <v>5.811967908465162E-3</v>
      </c>
    </row>
    <row r="936" spans="1:2" ht="29" x14ac:dyDescent="0.35">
      <c r="A936" s="1" t="s">
        <v>1823</v>
      </c>
      <c r="B936">
        <v>5.811967908465162E-3</v>
      </c>
    </row>
    <row r="937" spans="1:2" ht="29" x14ac:dyDescent="0.35">
      <c r="A937" s="1" t="s">
        <v>1928</v>
      </c>
      <c r="B937">
        <v>5.811967908465162E-3</v>
      </c>
    </row>
    <row r="938" spans="1:2" ht="43.5" x14ac:dyDescent="0.35">
      <c r="A938" s="1" t="s">
        <v>1960</v>
      </c>
      <c r="B938">
        <v>5.811967908465162E-3</v>
      </c>
    </row>
    <row r="939" spans="1:2" ht="43.5" x14ac:dyDescent="0.35">
      <c r="A939" s="1" t="s">
        <v>1973</v>
      </c>
      <c r="B939">
        <v>5.811967908465162E-3</v>
      </c>
    </row>
    <row r="940" spans="1:2" ht="43.5" x14ac:dyDescent="0.35">
      <c r="A940" s="1" t="s">
        <v>1974</v>
      </c>
      <c r="B940">
        <v>5.811967908465162E-3</v>
      </c>
    </row>
    <row r="941" spans="1:2" ht="29" x14ac:dyDescent="0.35">
      <c r="A941" s="1" t="s">
        <v>1978</v>
      </c>
      <c r="B941">
        <v>5.811967908465162E-3</v>
      </c>
    </row>
    <row r="942" spans="1:2" ht="43.5" x14ac:dyDescent="0.35">
      <c r="A942" s="1" t="s">
        <v>1980</v>
      </c>
      <c r="B942">
        <v>5.811967908465162E-3</v>
      </c>
    </row>
    <row r="943" spans="1:2" ht="29" x14ac:dyDescent="0.35">
      <c r="A943" s="1" t="s">
        <v>2041</v>
      </c>
      <c r="B943">
        <v>5.811967908465162E-3</v>
      </c>
    </row>
    <row r="944" spans="1:2" ht="29" x14ac:dyDescent="0.35">
      <c r="A944" s="1" t="s">
        <v>2165</v>
      </c>
      <c r="B944">
        <v>5.811967908465162E-3</v>
      </c>
    </row>
    <row r="945" spans="1:2" ht="29" x14ac:dyDescent="0.35">
      <c r="A945" s="1" t="s">
        <v>2187</v>
      </c>
      <c r="B945">
        <v>5.811967908465162E-3</v>
      </c>
    </row>
    <row r="946" spans="1:2" ht="29" x14ac:dyDescent="0.35">
      <c r="A946" s="1" t="s">
        <v>2189</v>
      </c>
      <c r="B946">
        <v>5.811967908465162E-3</v>
      </c>
    </row>
    <row r="947" spans="1:2" ht="29" x14ac:dyDescent="0.35">
      <c r="A947" s="1" t="s">
        <v>2203</v>
      </c>
      <c r="B947">
        <v>5.811967908465162E-3</v>
      </c>
    </row>
    <row r="948" spans="1:2" ht="29" x14ac:dyDescent="0.35">
      <c r="A948" s="1" t="s">
        <v>2205</v>
      </c>
      <c r="B948">
        <v>5.811967908465162E-3</v>
      </c>
    </row>
    <row r="949" spans="1:2" ht="29" x14ac:dyDescent="0.35">
      <c r="A949" s="1" t="s">
        <v>2325</v>
      </c>
      <c r="B949">
        <v>5.811967908465162E-3</v>
      </c>
    </row>
    <row r="950" spans="1:2" ht="29" x14ac:dyDescent="0.35">
      <c r="A950" s="1" t="s">
        <v>2393</v>
      </c>
      <c r="B950">
        <v>5.811967908465162E-3</v>
      </c>
    </row>
    <row r="951" spans="1:2" ht="29" x14ac:dyDescent="0.35">
      <c r="A951" s="1" t="s">
        <v>2395</v>
      </c>
      <c r="B951">
        <v>5.811967908465162E-3</v>
      </c>
    </row>
    <row r="952" spans="1:2" ht="29" x14ac:dyDescent="0.35">
      <c r="A952" s="1" t="s">
        <v>2403</v>
      </c>
      <c r="B952">
        <v>5.811967908465162E-3</v>
      </c>
    </row>
    <row r="953" spans="1:2" ht="29" x14ac:dyDescent="0.35">
      <c r="A953" s="1" t="s">
        <v>2600</v>
      </c>
      <c r="B953">
        <v>5.811967908465162E-3</v>
      </c>
    </row>
    <row r="954" spans="1:2" ht="29" x14ac:dyDescent="0.35">
      <c r="A954" s="1" t="s">
        <v>2639</v>
      </c>
      <c r="B954">
        <v>5.811967908465162E-3</v>
      </c>
    </row>
    <row r="955" spans="1:2" ht="29" x14ac:dyDescent="0.35">
      <c r="A955" s="1" t="s">
        <v>2643</v>
      </c>
      <c r="B955">
        <v>5.811967908465162E-3</v>
      </c>
    </row>
    <row r="956" spans="1:2" ht="43.5" x14ac:dyDescent="0.35">
      <c r="A956" s="1" t="s">
        <v>1637</v>
      </c>
      <c r="B956">
        <v>5.811967908465162E-3</v>
      </c>
    </row>
    <row r="957" spans="1:2" ht="43.5" x14ac:dyDescent="0.35">
      <c r="A957" s="1" t="s">
        <v>1638</v>
      </c>
      <c r="B957">
        <v>5.811967908465162E-3</v>
      </c>
    </row>
    <row r="958" spans="1:2" ht="43.5" x14ac:dyDescent="0.35">
      <c r="A958" s="1" t="s">
        <v>1688</v>
      </c>
      <c r="B958">
        <v>5.811967908465162E-3</v>
      </c>
    </row>
    <row r="959" spans="1:2" ht="43.5" x14ac:dyDescent="0.35">
      <c r="A959" s="1" t="s">
        <v>1689</v>
      </c>
      <c r="B959">
        <v>5.811967908465162E-3</v>
      </c>
    </row>
    <row r="960" spans="1:2" ht="43.5" x14ac:dyDescent="0.35">
      <c r="A960" s="1" t="s">
        <v>1807</v>
      </c>
      <c r="B960">
        <v>5.811967908465162E-3</v>
      </c>
    </row>
    <row r="961" spans="1:2" ht="43.5" x14ac:dyDescent="0.35">
      <c r="A961" s="1" t="s">
        <v>1809</v>
      </c>
      <c r="B961">
        <v>5.811967908465162E-3</v>
      </c>
    </row>
    <row r="962" spans="1:2" ht="29" x14ac:dyDescent="0.35">
      <c r="A962" s="1" t="s">
        <v>2378</v>
      </c>
      <c r="B962">
        <v>5.811967908465162E-3</v>
      </c>
    </row>
    <row r="963" spans="1:2" ht="29" x14ac:dyDescent="0.35">
      <c r="A963" s="1" t="s">
        <v>2381</v>
      </c>
      <c r="B963">
        <v>5.811967908465162E-3</v>
      </c>
    </row>
    <row r="964" spans="1:2" ht="43.5" x14ac:dyDescent="0.35">
      <c r="A964" s="1" t="s">
        <v>1642</v>
      </c>
      <c r="B964">
        <v>5.811967908465162E-3</v>
      </c>
    </row>
    <row r="965" spans="1:2" ht="43.5" x14ac:dyDescent="0.35">
      <c r="A965" s="1" t="s">
        <v>1690</v>
      </c>
      <c r="B965">
        <v>5.811967908465162E-3</v>
      </c>
    </row>
    <row r="966" spans="1:2" ht="43.5" x14ac:dyDescent="0.35">
      <c r="A966" s="1" t="s">
        <v>1815</v>
      </c>
      <c r="B966">
        <v>5.811967908465162E-3</v>
      </c>
    </row>
    <row r="967" spans="1:2" ht="43.5" x14ac:dyDescent="0.35">
      <c r="A967" s="1" t="s">
        <v>2138</v>
      </c>
      <c r="B967">
        <v>5.811967908465162E-3</v>
      </c>
    </row>
    <row r="968" spans="1:2" ht="43.5" x14ac:dyDescent="0.35">
      <c r="A968" s="1" t="s">
        <v>2145</v>
      </c>
      <c r="B968">
        <v>5.811967908465162E-3</v>
      </c>
    </row>
    <row r="969" spans="1:2" ht="43.5" x14ac:dyDescent="0.35">
      <c r="A969" s="1" t="s">
        <v>2149</v>
      </c>
      <c r="B969">
        <v>5.811967908465162E-3</v>
      </c>
    </row>
    <row r="970" spans="1:2" ht="43.5" x14ac:dyDescent="0.35">
      <c r="A970" s="1" t="s">
        <v>2327</v>
      </c>
      <c r="B970">
        <v>5.811967908465162E-3</v>
      </c>
    </row>
    <row r="971" spans="1:2" ht="43.5" x14ac:dyDescent="0.35">
      <c r="A971" s="1" t="s">
        <v>2340</v>
      </c>
      <c r="B971">
        <v>5.811967908465162E-3</v>
      </c>
    </row>
    <row r="972" spans="1:2" ht="43.5" x14ac:dyDescent="0.35">
      <c r="A972" s="1" t="s">
        <v>2341</v>
      </c>
      <c r="B972">
        <v>5.811967908465162E-3</v>
      </c>
    </row>
    <row r="973" spans="1:2" ht="43.5" x14ac:dyDescent="0.35">
      <c r="A973" s="1" t="s">
        <v>2638</v>
      </c>
      <c r="B973">
        <v>5.811967908465162E-3</v>
      </c>
    </row>
    <row r="974" spans="1:2" ht="43.5" x14ac:dyDescent="0.35">
      <c r="A974" s="1" t="s">
        <v>2649</v>
      </c>
      <c r="B974">
        <v>5.811967908465162E-3</v>
      </c>
    </row>
    <row r="975" spans="1:2" ht="43.5" x14ac:dyDescent="0.35">
      <c r="A975" s="1" t="s">
        <v>2654</v>
      </c>
      <c r="B975">
        <v>5.811967908465162E-3</v>
      </c>
    </row>
    <row r="976" spans="1:2" ht="43.5" x14ac:dyDescent="0.35">
      <c r="A976" s="1" t="s">
        <v>1797</v>
      </c>
      <c r="B976">
        <v>5.811967908465162E-3</v>
      </c>
    </row>
    <row r="977" spans="1:2" ht="29" x14ac:dyDescent="0.35">
      <c r="A977" s="1" t="s">
        <v>1849</v>
      </c>
      <c r="B977">
        <v>5.811967908465162E-3</v>
      </c>
    </row>
    <row r="978" spans="1:2" ht="29" x14ac:dyDescent="0.35">
      <c r="A978" s="1" t="s">
        <v>2007</v>
      </c>
      <c r="B978">
        <v>5.811967908465162E-3</v>
      </c>
    </row>
    <row r="979" spans="1:2" ht="29" x14ac:dyDescent="0.35">
      <c r="A979" s="1" t="s">
        <v>2311</v>
      </c>
      <c r="B979">
        <v>5.811967908465162E-3</v>
      </c>
    </row>
    <row r="980" spans="1:2" ht="29" x14ac:dyDescent="0.35">
      <c r="A980" s="1" t="s">
        <v>2320</v>
      </c>
      <c r="B980">
        <v>5.811967908465162E-3</v>
      </c>
    </row>
    <row r="981" spans="1:2" ht="29" x14ac:dyDescent="0.35">
      <c r="A981" s="1" t="s">
        <v>2437</v>
      </c>
      <c r="B981">
        <v>5.811967908465162E-3</v>
      </c>
    </row>
    <row r="982" spans="1:2" ht="29" x14ac:dyDescent="0.35">
      <c r="A982" s="1" t="s">
        <v>2439</v>
      </c>
      <c r="B982">
        <v>5.811967908465162E-3</v>
      </c>
    </row>
    <row r="983" spans="1:2" ht="29" x14ac:dyDescent="0.35">
      <c r="A983" s="1" t="s">
        <v>2653</v>
      </c>
      <c r="B983">
        <v>5.811967908465162E-3</v>
      </c>
    </row>
    <row r="984" spans="1:2" ht="29" x14ac:dyDescent="0.35">
      <c r="A984" s="1" t="s">
        <v>2664</v>
      </c>
      <c r="B984">
        <v>5.811967908465162E-3</v>
      </c>
    </row>
    <row r="985" spans="1:2" ht="43.5" x14ac:dyDescent="0.35">
      <c r="A985" s="1" t="s">
        <v>2545</v>
      </c>
      <c r="B985">
        <v>5.811967908465162E-3</v>
      </c>
    </row>
    <row r="986" spans="1:2" ht="29" x14ac:dyDescent="0.35">
      <c r="A986" s="1" t="s">
        <v>2578</v>
      </c>
      <c r="B986">
        <v>5.811967908465162E-3</v>
      </c>
    </row>
    <row r="987" spans="1:2" ht="29" x14ac:dyDescent="0.35">
      <c r="A987" s="1" t="s">
        <v>2611</v>
      </c>
      <c r="B987">
        <v>5.811967908465162E-3</v>
      </c>
    </row>
    <row r="988" spans="1:2" ht="29" x14ac:dyDescent="0.35">
      <c r="A988" s="1" t="s">
        <v>2685</v>
      </c>
      <c r="B988">
        <v>5.811967908465162E-3</v>
      </c>
    </row>
    <row r="989" spans="1:2" ht="43.5" x14ac:dyDescent="0.35">
      <c r="A989" s="1" t="s">
        <v>1188</v>
      </c>
      <c r="B989">
        <v>5.7077194783238736E-3</v>
      </c>
    </row>
    <row r="990" spans="1:2" ht="43.5" x14ac:dyDescent="0.35">
      <c r="A990" s="1" t="s">
        <v>1189</v>
      </c>
      <c r="B990">
        <v>5.7077194783238736E-3</v>
      </c>
    </row>
    <row r="991" spans="1:2" ht="43.5" x14ac:dyDescent="0.35">
      <c r="A991" s="1" t="s">
        <v>1190</v>
      </c>
      <c r="B991">
        <v>5.7077194783238736E-3</v>
      </c>
    </row>
    <row r="992" spans="1:2" ht="43.5" x14ac:dyDescent="0.35">
      <c r="A992" s="1" t="s">
        <v>1191</v>
      </c>
      <c r="B992">
        <v>5.7077194783238736E-3</v>
      </c>
    </row>
    <row r="993" spans="1:2" ht="43.5" x14ac:dyDescent="0.35">
      <c r="A993" s="1" t="s">
        <v>1192</v>
      </c>
      <c r="B993">
        <v>5.7077194783238736E-3</v>
      </c>
    </row>
    <row r="994" spans="1:2" ht="43.5" x14ac:dyDescent="0.35">
      <c r="A994" s="1" t="s">
        <v>1193</v>
      </c>
      <c r="B994">
        <v>5.7077194783238736E-3</v>
      </c>
    </row>
    <row r="995" spans="1:2" ht="43.5" x14ac:dyDescent="0.35">
      <c r="A995" s="1" t="s">
        <v>1194</v>
      </c>
      <c r="B995">
        <v>5.7077194783238736E-3</v>
      </c>
    </row>
    <row r="996" spans="1:2" ht="43.5" x14ac:dyDescent="0.35">
      <c r="A996" s="1" t="s">
        <v>1254</v>
      </c>
      <c r="B996">
        <v>5.7077194783238736E-3</v>
      </c>
    </row>
    <row r="997" spans="1:2" ht="29" x14ac:dyDescent="0.35">
      <c r="A997" s="1" t="s">
        <v>1255</v>
      </c>
      <c r="B997">
        <v>5.7077194783238736E-3</v>
      </c>
    </row>
    <row r="998" spans="1:2" ht="43.5" x14ac:dyDescent="0.35">
      <c r="A998" s="1" t="s">
        <v>1258</v>
      </c>
      <c r="B998">
        <v>5.7077194783238736E-3</v>
      </c>
    </row>
    <row r="999" spans="1:2" ht="43.5" x14ac:dyDescent="0.35">
      <c r="A999" s="1" t="s">
        <v>1259</v>
      </c>
      <c r="B999">
        <v>5.7077194783238736E-3</v>
      </c>
    </row>
    <row r="1000" spans="1:2" ht="43.5" x14ac:dyDescent="0.35">
      <c r="A1000" s="1" t="s">
        <v>1264</v>
      </c>
      <c r="B1000">
        <v>5.7077194783238736E-3</v>
      </c>
    </row>
    <row r="1001" spans="1:2" ht="29" x14ac:dyDescent="0.35">
      <c r="A1001" s="1" t="s">
        <v>1265</v>
      </c>
      <c r="B1001">
        <v>5.7077194783238736E-3</v>
      </c>
    </row>
    <row r="1002" spans="1:2" ht="43.5" x14ac:dyDescent="0.35">
      <c r="A1002" s="1" t="s">
        <v>1266</v>
      </c>
      <c r="B1002">
        <v>5.7077194783238736E-3</v>
      </c>
    </row>
    <row r="1003" spans="1:2" ht="43.5" x14ac:dyDescent="0.35">
      <c r="A1003" s="1" t="s">
        <v>1267</v>
      </c>
      <c r="B1003">
        <v>5.7077194783238736E-3</v>
      </c>
    </row>
    <row r="1004" spans="1:2" ht="43.5" x14ac:dyDescent="0.35">
      <c r="A1004" s="1" t="s">
        <v>1270</v>
      </c>
      <c r="B1004">
        <v>5.7077194783238736E-3</v>
      </c>
    </row>
    <row r="1005" spans="1:2" ht="29" x14ac:dyDescent="0.35">
      <c r="A1005" s="1" t="s">
        <v>1271</v>
      </c>
      <c r="B1005">
        <v>5.7077194783238736E-3</v>
      </c>
    </row>
    <row r="1006" spans="1:2" ht="43.5" x14ac:dyDescent="0.35">
      <c r="A1006" s="1" t="s">
        <v>1274</v>
      </c>
      <c r="B1006">
        <v>5.7077194783238736E-3</v>
      </c>
    </row>
    <row r="1007" spans="1:2" ht="43.5" x14ac:dyDescent="0.35">
      <c r="A1007" s="1" t="s">
        <v>1277</v>
      </c>
      <c r="B1007">
        <v>5.7077194783238736E-3</v>
      </c>
    </row>
    <row r="1008" spans="1:2" ht="43.5" x14ac:dyDescent="0.35">
      <c r="A1008" s="1" t="s">
        <v>1223</v>
      </c>
      <c r="B1008">
        <v>5.7077194783238736E-3</v>
      </c>
    </row>
    <row r="1009" spans="1:2" ht="43.5" x14ac:dyDescent="0.35">
      <c r="A1009" s="1" t="s">
        <v>1224</v>
      </c>
      <c r="B1009">
        <v>5.7077194783238736E-3</v>
      </c>
    </row>
    <row r="1010" spans="1:2" ht="43.5" x14ac:dyDescent="0.35">
      <c r="A1010" s="1" t="s">
        <v>1253</v>
      </c>
      <c r="B1010">
        <v>5.7077194783238736E-3</v>
      </c>
    </row>
    <row r="1011" spans="1:2" ht="43.5" x14ac:dyDescent="0.35">
      <c r="A1011" s="1" t="s">
        <v>1256</v>
      </c>
      <c r="B1011">
        <v>5.7077194783238736E-3</v>
      </c>
    </row>
    <row r="1012" spans="1:2" ht="43.5" x14ac:dyDescent="0.35">
      <c r="A1012" s="1" t="s">
        <v>1257</v>
      </c>
      <c r="B1012">
        <v>5.7077194783238736E-3</v>
      </c>
    </row>
    <row r="1013" spans="1:2" ht="43.5" x14ac:dyDescent="0.35">
      <c r="A1013" s="1" t="s">
        <v>1260</v>
      </c>
      <c r="B1013">
        <v>5.7077194783238736E-3</v>
      </c>
    </row>
    <row r="1014" spans="1:2" ht="43.5" x14ac:dyDescent="0.35">
      <c r="A1014" s="1" t="s">
        <v>1201</v>
      </c>
      <c r="B1014">
        <v>5.7077194783238736E-3</v>
      </c>
    </row>
    <row r="1015" spans="1:2" ht="43.5" x14ac:dyDescent="0.35">
      <c r="A1015" s="1" t="s">
        <v>1202</v>
      </c>
      <c r="B1015">
        <v>5.7077194783238736E-3</v>
      </c>
    </row>
    <row r="1016" spans="1:2" ht="43.5" x14ac:dyDescent="0.35">
      <c r="A1016" s="1" t="s">
        <v>1203</v>
      </c>
      <c r="B1016">
        <v>5.7077194783238736E-3</v>
      </c>
    </row>
    <row r="1017" spans="1:2" ht="43.5" x14ac:dyDescent="0.35">
      <c r="A1017" s="1" t="s">
        <v>1204</v>
      </c>
      <c r="B1017">
        <v>5.7077194783238736E-3</v>
      </c>
    </row>
    <row r="1018" spans="1:2" ht="43.5" x14ac:dyDescent="0.35">
      <c r="A1018" s="1" t="s">
        <v>1195</v>
      </c>
      <c r="B1018">
        <v>5.7077194783238736E-3</v>
      </c>
    </row>
    <row r="1019" spans="1:2" ht="43.5" x14ac:dyDescent="0.35">
      <c r="A1019" s="1" t="s">
        <v>1196</v>
      </c>
      <c r="B1019">
        <v>5.7077194783238736E-3</v>
      </c>
    </row>
    <row r="1020" spans="1:2" ht="43.5" x14ac:dyDescent="0.35">
      <c r="A1020" s="1" t="s">
        <v>1197</v>
      </c>
      <c r="B1020">
        <v>5.7077194783238736E-3</v>
      </c>
    </row>
    <row r="1021" spans="1:2" ht="43.5" x14ac:dyDescent="0.35">
      <c r="A1021" s="1" t="s">
        <v>1198</v>
      </c>
      <c r="B1021">
        <v>5.7077194783238736E-3</v>
      </c>
    </row>
    <row r="1022" spans="1:2" ht="43.5" x14ac:dyDescent="0.35">
      <c r="A1022" s="1" t="s">
        <v>1205</v>
      </c>
      <c r="B1022">
        <v>5.7077194783238736E-3</v>
      </c>
    </row>
    <row r="1023" spans="1:2" ht="43.5" x14ac:dyDescent="0.35">
      <c r="A1023" s="1" t="s">
        <v>1206</v>
      </c>
      <c r="B1023">
        <v>5.7077194783238736E-3</v>
      </c>
    </row>
    <row r="1024" spans="1:2" ht="43.5" x14ac:dyDescent="0.35">
      <c r="A1024" s="1" t="s">
        <v>1207</v>
      </c>
      <c r="B1024">
        <v>5.7077194783238736E-3</v>
      </c>
    </row>
    <row r="1025" spans="1:2" ht="43.5" x14ac:dyDescent="0.35">
      <c r="A1025" s="1" t="s">
        <v>1208</v>
      </c>
      <c r="B1025">
        <v>5.7077194783238736E-3</v>
      </c>
    </row>
    <row r="1026" spans="1:2" ht="43.5" x14ac:dyDescent="0.35">
      <c r="A1026" s="1" t="s">
        <v>1209</v>
      </c>
      <c r="B1026">
        <v>5.7077194783238736E-3</v>
      </c>
    </row>
    <row r="1027" spans="1:2" ht="43.5" x14ac:dyDescent="0.35">
      <c r="A1027" s="1" t="s">
        <v>1210</v>
      </c>
      <c r="B1027">
        <v>5.7077194783238736E-3</v>
      </c>
    </row>
    <row r="1028" spans="1:2" ht="43.5" x14ac:dyDescent="0.35">
      <c r="A1028" s="1" t="s">
        <v>1232</v>
      </c>
      <c r="B1028">
        <v>5.7077194783238736E-3</v>
      </c>
    </row>
    <row r="1029" spans="1:2" ht="43.5" x14ac:dyDescent="0.35">
      <c r="A1029" s="1" t="s">
        <v>1233</v>
      </c>
      <c r="B1029">
        <v>5.7077194783238736E-3</v>
      </c>
    </row>
    <row r="1030" spans="1:2" ht="43.5" x14ac:dyDescent="0.35">
      <c r="A1030" s="1" t="s">
        <v>1235</v>
      </c>
      <c r="B1030">
        <v>5.7077194783238736E-3</v>
      </c>
    </row>
    <row r="1031" spans="1:2" ht="43.5" x14ac:dyDescent="0.35">
      <c r="A1031" s="1" t="s">
        <v>1237</v>
      </c>
      <c r="B1031">
        <v>5.7077194783238736E-3</v>
      </c>
    </row>
    <row r="1032" spans="1:2" ht="43.5" x14ac:dyDescent="0.35">
      <c r="A1032" s="1" t="s">
        <v>1281</v>
      </c>
      <c r="B1032">
        <v>5.7077194783238736E-3</v>
      </c>
    </row>
    <row r="1033" spans="1:2" ht="43.5" x14ac:dyDescent="0.35">
      <c r="A1033" s="1" t="s">
        <v>1282</v>
      </c>
      <c r="B1033">
        <v>5.7077194783238736E-3</v>
      </c>
    </row>
    <row r="1034" spans="1:2" ht="43.5" x14ac:dyDescent="0.35">
      <c r="A1034" s="1" t="s">
        <v>1284</v>
      </c>
      <c r="B1034">
        <v>5.7077194783238736E-3</v>
      </c>
    </row>
    <row r="1035" spans="1:2" ht="43.5" x14ac:dyDescent="0.35">
      <c r="A1035" s="1" t="s">
        <v>1286</v>
      </c>
      <c r="B1035">
        <v>5.7077194783238736E-3</v>
      </c>
    </row>
    <row r="1036" spans="1:2" ht="43.5" x14ac:dyDescent="0.35">
      <c r="A1036" s="1" t="s">
        <v>1288</v>
      </c>
      <c r="B1036">
        <v>5.7077194783238736E-3</v>
      </c>
    </row>
    <row r="1037" spans="1:2" ht="43.5" x14ac:dyDescent="0.35">
      <c r="A1037" s="1" t="s">
        <v>1290</v>
      </c>
      <c r="B1037">
        <v>5.7077194783238736E-3</v>
      </c>
    </row>
    <row r="1038" spans="1:2" ht="43.5" x14ac:dyDescent="0.35">
      <c r="A1038" s="1" t="s">
        <v>1291</v>
      </c>
      <c r="B1038">
        <v>5.7077194783238736E-3</v>
      </c>
    </row>
    <row r="1039" spans="1:2" ht="43.5" x14ac:dyDescent="0.35">
      <c r="A1039" s="1" t="s">
        <v>1293</v>
      </c>
      <c r="B1039">
        <v>5.7077194783238736E-3</v>
      </c>
    </row>
    <row r="1040" spans="1:2" ht="29" x14ac:dyDescent="0.35">
      <c r="A1040" s="1" t="s">
        <v>1215</v>
      </c>
      <c r="B1040">
        <v>5.7077194783238736E-3</v>
      </c>
    </row>
    <row r="1041" spans="1:2" ht="29" x14ac:dyDescent="0.35">
      <c r="A1041" s="1" t="s">
        <v>1216</v>
      </c>
      <c r="B1041">
        <v>5.7077194783238736E-3</v>
      </c>
    </row>
    <row r="1042" spans="1:2" ht="43.5" x14ac:dyDescent="0.35">
      <c r="A1042" s="1" t="s">
        <v>662</v>
      </c>
      <c r="B1042">
        <v>5.6044144728897476E-3</v>
      </c>
    </row>
    <row r="1043" spans="1:2" ht="43.5" x14ac:dyDescent="0.35">
      <c r="A1043" s="1" t="s">
        <v>663</v>
      </c>
      <c r="B1043">
        <v>5.6044144728897476E-3</v>
      </c>
    </row>
    <row r="1044" spans="1:2" ht="58" x14ac:dyDescent="0.35">
      <c r="A1044" s="1" t="s">
        <v>677</v>
      </c>
      <c r="B1044">
        <v>5.6044144728897476E-3</v>
      </c>
    </row>
    <row r="1045" spans="1:2" ht="58" x14ac:dyDescent="0.35">
      <c r="A1045" s="1" t="s">
        <v>678</v>
      </c>
      <c r="B1045">
        <v>5.6044144728897476E-3</v>
      </c>
    </row>
    <row r="1046" spans="1:2" ht="43.5" x14ac:dyDescent="0.35">
      <c r="A1046" s="1" t="s">
        <v>693</v>
      </c>
      <c r="B1046">
        <v>5.1020408163265302E-3</v>
      </c>
    </row>
    <row r="1047" spans="1:2" ht="58" x14ac:dyDescent="0.35">
      <c r="A1047" s="1" t="s">
        <v>694</v>
      </c>
      <c r="B1047">
        <v>5.1020408163265302E-3</v>
      </c>
    </row>
    <row r="1048" spans="1:2" ht="43.5" x14ac:dyDescent="0.35">
      <c r="A1048" s="1" t="s">
        <v>699</v>
      </c>
      <c r="B1048">
        <v>5.0043963591353702E-3</v>
      </c>
    </row>
    <row r="1049" spans="1:2" ht="43.5" x14ac:dyDescent="0.35">
      <c r="A1049" s="1" t="s">
        <v>700</v>
      </c>
      <c r="B1049">
        <v>5.0043963591353702E-3</v>
      </c>
    </row>
    <row r="1050" spans="1:2" ht="43.5" x14ac:dyDescent="0.35">
      <c r="A1050" s="1" t="s">
        <v>702</v>
      </c>
      <c r="B1050">
        <v>5.0043963591353702E-3</v>
      </c>
    </row>
    <row r="1051" spans="1:2" ht="43.5" x14ac:dyDescent="0.35">
      <c r="A1051" s="1" t="s">
        <v>703</v>
      </c>
      <c r="B1051">
        <v>5.0043963591353702E-3</v>
      </c>
    </row>
    <row r="1052" spans="1:2" ht="43.5" x14ac:dyDescent="0.35">
      <c r="A1052" s="1" t="s">
        <v>704</v>
      </c>
      <c r="B1052">
        <v>5.0043963591353702E-3</v>
      </c>
    </row>
    <row r="1053" spans="1:2" ht="43.5" x14ac:dyDescent="0.35">
      <c r="A1053" s="1" t="s">
        <v>705</v>
      </c>
      <c r="B1053">
        <v>5.0043963591353702E-3</v>
      </c>
    </row>
    <row r="1054" spans="1:2" ht="43.5" x14ac:dyDescent="0.35">
      <c r="A1054" s="1" t="s">
        <v>708</v>
      </c>
      <c r="B1054">
        <v>5.0043963591353702E-3</v>
      </c>
    </row>
    <row r="1055" spans="1:2" ht="43.5" x14ac:dyDescent="0.35">
      <c r="A1055" s="1" t="s">
        <v>709</v>
      </c>
      <c r="B1055">
        <v>5.0043963591353702E-3</v>
      </c>
    </row>
    <row r="1056" spans="1:2" ht="43.5" x14ac:dyDescent="0.35">
      <c r="A1056" s="1" t="s">
        <v>710</v>
      </c>
      <c r="B1056">
        <v>5.0043963591353702E-3</v>
      </c>
    </row>
    <row r="1057" spans="1:2" ht="43.5" x14ac:dyDescent="0.35">
      <c r="A1057" s="1" t="s">
        <v>713</v>
      </c>
      <c r="B1057">
        <v>5.0043963591353702E-3</v>
      </c>
    </row>
    <row r="1058" spans="1:2" ht="43.5" x14ac:dyDescent="0.35">
      <c r="A1058" s="1" t="s">
        <v>714</v>
      </c>
      <c r="B1058">
        <v>5.0043963591353702E-3</v>
      </c>
    </row>
    <row r="1059" spans="1:2" ht="43.5" x14ac:dyDescent="0.35">
      <c r="A1059" s="1" t="s">
        <v>720</v>
      </c>
      <c r="B1059">
        <v>5.0043963591353702E-3</v>
      </c>
    </row>
    <row r="1060" spans="1:2" ht="43.5" x14ac:dyDescent="0.35">
      <c r="A1060" s="1" t="s">
        <v>721</v>
      </c>
      <c r="B1060">
        <v>5.0043963591353702E-3</v>
      </c>
    </row>
    <row r="1061" spans="1:2" ht="58" x14ac:dyDescent="0.35">
      <c r="A1061" s="1" t="s">
        <v>722</v>
      </c>
      <c r="B1061">
        <v>5.0043963591353702E-3</v>
      </c>
    </row>
    <row r="1062" spans="1:2" ht="43.5" x14ac:dyDescent="0.35">
      <c r="A1062" s="1" t="s">
        <v>723</v>
      </c>
      <c r="B1062">
        <v>5.0043963591353702E-3</v>
      </c>
    </row>
    <row r="1063" spans="1:2" ht="43.5" x14ac:dyDescent="0.35">
      <c r="A1063" s="1" t="s">
        <v>724</v>
      </c>
      <c r="B1063">
        <v>5.0043963591353702E-3</v>
      </c>
    </row>
    <row r="1064" spans="1:2" ht="43.5" x14ac:dyDescent="0.35">
      <c r="A1064" s="1" t="s">
        <v>725</v>
      </c>
      <c r="B1064">
        <v>5.0043963591353702E-3</v>
      </c>
    </row>
    <row r="1065" spans="1:2" ht="43.5" x14ac:dyDescent="0.35">
      <c r="A1065" s="1" t="s">
        <v>726</v>
      </c>
      <c r="B1065">
        <v>5.0043963591353702E-3</v>
      </c>
    </row>
    <row r="1066" spans="1:2" ht="43.5" x14ac:dyDescent="0.35">
      <c r="A1066" s="1" t="s">
        <v>727</v>
      </c>
      <c r="B1066">
        <v>5.0043963591353702E-3</v>
      </c>
    </row>
    <row r="1067" spans="1:2" ht="43.5" x14ac:dyDescent="0.35">
      <c r="A1067" s="1" t="s">
        <v>728</v>
      </c>
      <c r="B1067">
        <v>5.0043963591353702E-3</v>
      </c>
    </row>
    <row r="1068" spans="1:2" ht="43.5" x14ac:dyDescent="0.35">
      <c r="A1068" s="1" t="s">
        <v>729</v>
      </c>
      <c r="B1068">
        <v>5.0043963591353702E-3</v>
      </c>
    </row>
    <row r="1069" spans="1:2" ht="43.5" x14ac:dyDescent="0.35">
      <c r="A1069" s="1" t="s">
        <v>732</v>
      </c>
      <c r="B1069">
        <v>5.0043963591353702E-3</v>
      </c>
    </row>
    <row r="1070" spans="1:2" ht="43.5" x14ac:dyDescent="0.35">
      <c r="A1070" s="1" t="s">
        <v>736</v>
      </c>
      <c r="B1070">
        <v>5.0043963591353702E-3</v>
      </c>
    </row>
    <row r="1071" spans="1:2" ht="43.5" x14ac:dyDescent="0.35">
      <c r="A1071" s="1" t="s">
        <v>742</v>
      </c>
      <c r="B1071">
        <v>5.0043963591353702E-3</v>
      </c>
    </row>
    <row r="1072" spans="1:2" ht="43.5" x14ac:dyDescent="0.35">
      <c r="A1072" s="1" t="s">
        <v>743</v>
      </c>
      <c r="B1072">
        <v>5.0043963591353702E-3</v>
      </c>
    </row>
    <row r="1073" spans="1:2" ht="43.5" x14ac:dyDescent="0.35">
      <c r="A1073" s="1" t="s">
        <v>745</v>
      </c>
      <c r="B1073">
        <v>5.0043963591353702E-3</v>
      </c>
    </row>
    <row r="1074" spans="1:2" ht="43.5" x14ac:dyDescent="0.35">
      <c r="A1074" s="1" t="s">
        <v>746</v>
      </c>
      <c r="B1074">
        <v>5.0043963591353702E-3</v>
      </c>
    </row>
    <row r="1075" spans="1:2" ht="43.5" x14ac:dyDescent="0.35">
      <c r="A1075" s="1" t="s">
        <v>748</v>
      </c>
      <c r="B1075">
        <v>5.0043963591353702E-3</v>
      </c>
    </row>
    <row r="1076" spans="1:2" ht="43.5" x14ac:dyDescent="0.35">
      <c r="A1076" s="1" t="s">
        <v>749</v>
      </c>
      <c r="B1076">
        <v>5.0043963591353702E-3</v>
      </c>
    </row>
    <row r="1077" spans="1:2" ht="58" x14ac:dyDescent="0.35">
      <c r="A1077" s="1" t="s">
        <v>750</v>
      </c>
      <c r="B1077">
        <v>5.0043963591353702E-3</v>
      </c>
    </row>
    <row r="1078" spans="1:2" ht="43.5" x14ac:dyDescent="0.35">
      <c r="A1078" s="1" t="s">
        <v>751</v>
      </c>
      <c r="B1078">
        <v>5.0043963591353702E-3</v>
      </c>
    </row>
    <row r="1079" spans="1:2" ht="58" x14ac:dyDescent="0.35">
      <c r="A1079" s="1" t="s">
        <v>752</v>
      </c>
      <c r="B1079">
        <v>5.0043963591353702E-3</v>
      </c>
    </row>
    <row r="1080" spans="1:2" ht="43.5" x14ac:dyDescent="0.35">
      <c r="A1080" s="1" t="s">
        <v>753</v>
      </c>
      <c r="B1080">
        <v>5.0043963591353702E-3</v>
      </c>
    </row>
    <row r="1081" spans="1:2" ht="43.5" x14ac:dyDescent="0.35">
      <c r="A1081" s="1" t="s">
        <v>756</v>
      </c>
      <c r="B1081">
        <v>5.0043963591353702E-3</v>
      </c>
    </row>
    <row r="1082" spans="1:2" ht="43.5" x14ac:dyDescent="0.35">
      <c r="A1082" s="1" t="s">
        <v>757</v>
      </c>
      <c r="B1082">
        <v>5.0043963591353702E-3</v>
      </c>
    </row>
    <row r="1083" spans="1:2" ht="43.5" x14ac:dyDescent="0.35">
      <c r="A1083" s="1" t="s">
        <v>762</v>
      </c>
      <c r="B1083">
        <v>5.0043963591353702E-3</v>
      </c>
    </row>
    <row r="1084" spans="1:2" ht="43.5" x14ac:dyDescent="0.35">
      <c r="A1084" s="1" t="s">
        <v>764</v>
      </c>
      <c r="B1084">
        <v>5.0043963591353702E-3</v>
      </c>
    </row>
    <row r="1085" spans="1:2" ht="43.5" x14ac:dyDescent="0.35">
      <c r="A1085" s="1" t="s">
        <v>765</v>
      </c>
      <c r="B1085">
        <v>5.0043963591353702E-3</v>
      </c>
    </row>
    <row r="1086" spans="1:2" ht="43.5" x14ac:dyDescent="0.35">
      <c r="A1086" s="1" t="s">
        <v>766</v>
      </c>
      <c r="B1086">
        <v>5.0043963591353702E-3</v>
      </c>
    </row>
    <row r="1087" spans="1:2" ht="43.5" x14ac:dyDescent="0.35">
      <c r="A1087" s="1" t="s">
        <v>767</v>
      </c>
      <c r="B1087">
        <v>5.0043963591353702E-3</v>
      </c>
    </row>
    <row r="1088" spans="1:2" ht="43.5" x14ac:dyDescent="0.35">
      <c r="A1088" s="1" t="s">
        <v>768</v>
      </c>
      <c r="B1088">
        <v>5.0043963591353702E-3</v>
      </c>
    </row>
    <row r="1089" spans="1:2" ht="43.5" x14ac:dyDescent="0.35">
      <c r="A1089" s="1" t="s">
        <v>769</v>
      </c>
      <c r="B1089">
        <v>5.0043963591353702E-3</v>
      </c>
    </row>
    <row r="1090" spans="1:2" ht="43.5" x14ac:dyDescent="0.35">
      <c r="A1090" s="1" t="s">
        <v>770</v>
      </c>
      <c r="B1090">
        <v>5.0043963591353702E-3</v>
      </c>
    </row>
    <row r="1091" spans="1:2" ht="43.5" x14ac:dyDescent="0.35">
      <c r="A1091" s="1" t="s">
        <v>771</v>
      </c>
      <c r="B1091">
        <v>5.0043963591353702E-3</v>
      </c>
    </row>
    <row r="1092" spans="1:2" ht="43.5" x14ac:dyDescent="0.35">
      <c r="A1092" s="1" t="s">
        <v>772</v>
      </c>
      <c r="B1092">
        <v>5.0043963591353702E-3</v>
      </c>
    </row>
    <row r="1093" spans="1:2" ht="58" x14ac:dyDescent="0.35">
      <c r="A1093" s="1" t="s">
        <v>775</v>
      </c>
      <c r="B1093">
        <v>5.0043963591353702E-3</v>
      </c>
    </row>
    <row r="1094" spans="1:2" ht="43.5" x14ac:dyDescent="0.35">
      <c r="A1094" s="1" t="s">
        <v>776</v>
      </c>
      <c r="B1094">
        <v>5.0043963591353702E-3</v>
      </c>
    </row>
    <row r="1095" spans="1:2" ht="58" x14ac:dyDescent="0.35">
      <c r="A1095" s="1" t="s">
        <v>778</v>
      </c>
      <c r="B1095">
        <v>5.0043963591353702E-3</v>
      </c>
    </row>
    <row r="1096" spans="1:2" ht="43.5" x14ac:dyDescent="0.35">
      <c r="A1096" s="1" t="s">
        <v>780</v>
      </c>
      <c r="B1096">
        <v>5.0043963591353702E-3</v>
      </c>
    </row>
    <row r="1097" spans="1:2" ht="43.5" x14ac:dyDescent="0.35">
      <c r="A1097" s="1" t="s">
        <v>781</v>
      </c>
      <c r="B1097">
        <v>5.0043963591353702E-3</v>
      </c>
    </row>
    <row r="1098" spans="1:2" ht="43.5" x14ac:dyDescent="0.35">
      <c r="A1098" s="1" t="s">
        <v>782</v>
      </c>
      <c r="B1098">
        <v>5.0043963591353702E-3</v>
      </c>
    </row>
    <row r="1099" spans="1:2" ht="43.5" x14ac:dyDescent="0.35">
      <c r="A1099" s="1" t="s">
        <v>783</v>
      </c>
      <c r="B1099">
        <v>5.0043963591353702E-3</v>
      </c>
    </row>
    <row r="1100" spans="1:2" ht="43.5" x14ac:dyDescent="0.35">
      <c r="A1100" s="1" t="s">
        <v>784</v>
      </c>
      <c r="B1100">
        <v>5.0043963591353702E-3</v>
      </c>
    </row>
    <row r="1101" spans="1:2" ht="43.5" x14ac:dyDescent="0.35">
      <c r="A1101" s="1" t="s">
        <v>785</v>
      </c>
      <c r="B1101">
        <v>5.0043963591353702E-3</v>
      </c>
    </row>
    <row r="1102" spans="1:2" ht="43.5" x14ac:dyDescent="0.35">
      <c r="A1102" s="1" t="s">
        <v>786</v>
      </c>
      <c r="B1102">
        <v>5.0043963591353702E-3</v>
      </c>
    </row>
    <row r="1103" spans="1:2" ht="58" x14ac:dyDescent="0.35">
      <c r="A1103" s="1" t="s">
        <v>787</v>
      </c>
      <c r="B1103">
        <v>5.0043963591353702E-3</v>
      </c>
    </row>
    <row r="1104" spans="1:2" ht="43.5" x14ac:dyDescent="0.35">
      <c r="A1104" s="1" t="s">
        <v>788</v>
      </c>
      <c r="B1104">
        <v>5.0043963591353702E-3</v>
      </c>
    </row>
    <row r="1105" spans="1:2" ht="58" x14ac:dyDescent="0.35">
      <c r="A1105" s="1" t="s">
        <v>789</v>
      </c>
      <c r="B1105">
        <v>5.0043963591353702E-3</v>
      </c>
    </row>
    <row r="1106" spans="1:2" ht="43.5" x14ac:dyDescent="0.35">
      <c r="A1106" s="1" t="s">
        <v>791</v>
      </c>
      <c r="B1106">
        <v>5.0043963591353702E-3</v>
      </c>
    </row>
    <row r="1107" spans="1:2" ht="43.5" x14ac:dyDescent="0.35">
      <c r="A1107" s="1" t="s">
        <v>792</v>
      </c>
      <c r="B1107">
        <v>5.0043963591353702E-3</v>
      </c>
    </row>
    <row r="1108" spans="1:2" ht="43.5" x14ac:dyDescent="0.35">
      <c r="A1108" s="1" t="s">
        <v>793</v>
      </c>
      <c r="B1108">
        <v>5.0043963591353702E-3</v>
      </c>
    </row>
    <row r="1109" spans="1:2" ht="43.5" x14ac:dyDescent="0.35">
      <c r="A1109" s="1" t="s">
        <v>794</v>
      </c>
      <c r="B1109">
        <v>5.0043963591353702E-3</v>
      </c>
    </row>
    <row r="1110" spans="1:2" ht="43.5" x14ac:dyDescent="0.35">
      <c r="A1110" s="1" t="s">
        <v>795</v>
      </c>
      <c r="B1110">
        <v>5.0043963591353702E-3</v>
      </c>
    </row>
    <row r="1111" spans="1:2" ht="43.5" x14ac:dyDescent="0.35">
      <c r="A1111" s="1" t="s">
        <v>796</v>
      </c>
      <c r="B1111">
        <v>5.0043963591353702E-3</v>
      </c>
    </row>
    <row r="1112" spans="1:2" ht="58" x14ac:dyDescent="0.35">
      <c r="A1112" s="1" t="s">
        <v>840</v>
      </c>
      <c r="B1112">
        <v>5.0043963591353702E-3</v>
      </c>
    </row>
    <row r="1113" spans="1:2" ht="43.5" x14ac:dyDescent="0.35">
      <c r="A1113" s="1" t="s">
        <v>841</v>
      </c>
      <c r="B1113">
        <v>5.0043963591353702E-3</v>
      </c>
    </row>
    <row r="1114" spans="1:2" ht="58" x14ac:dyDescent="0.35">
      <c r="A1114" s="1" t="s">
        <v>842</v>
      </c>
      <c r="B1114">
        <v>5.0043963591353702E-3</v>
      </c>
    </row>
    <row r="1115" spans="1:2" ht="43.5" x14ac:dyDescent="0.35">
      <c r="A1115" s="1" t="s">
        <v>843</v>
      </c>
      <c r="B1115">
        <v>5.0043963591353702E-3</v>
      </c>
    </row>
    <row r="1116" spans="1:2" ht="43.5" x14ac:dyDescent="0.35">
      <c r="A1116" s="1" t="s">
        <v>844</v>
      </c>
      <c r="B1116">
        <v>5.0043963591353702E-3</v>
      </c>
    </row>
    <row r="1117" spans="1:2" ht="43.5" x14ac:dyDescent="0.35">
      <c r="A1117" s="1" t="s">
        <v>845</v>
      </c>
      <c r="B1117">
        <v>5.0043963591353702E-3</v>
      </c>
    </row>
    <row r="1118" spans="1:2" ht="43.5" x14ac:dyDescent="0.35">
      <c r="A1118" s="1" t="s">
        <v>846</v>
      </c>
      <c r="B1118">
        <v>5.0043963591353702E-3</v>
      </c>
    </row>
    <row r="1119" spans="1:2" ht="43.5" x14ac:dyDescent="0.35">
      <c r="A1119" s="1" t="s">
        <v>847</v>
      </c>
      <c r="B1119">
        <v>5.0043963591353702E-3</v>
      </c>
    </row>
    <row r="1120" spans="1:2" ht="43.5" x14ac:dyDescent="0.35">
      <c r="A1120" s="1" t="s">
        <v>848</v>
      </c>
      <c r="B1120">
        <v>5.0043963591353702E-3</v>
      </c>
    </row>
    <row r="1121" spans="1:2" ht="58" x14ac:dyDescent="0.35">
      <c r="A1121" s="1" t="s">
        <v>849</v>
      </c>
      <c r="B1121">
        <v>5.0043963591353702E-3</v>
      </c>
    </row>
    <row r="1122" spans="1:2" ht="58" x14ac:dyDescent="0.35">
      <c r="A1122" s="1" t="s">
        <v>850</v>
      </c>
      <c r="B1122">
        <v>5.0043963591353702E-3</v>
      </c>
    </row>
    <row r="1123" spans="1:2" ht="58" x14ac:dyDescent="0.35">
      <c r="A1123" s="1" t="s">
        <v>851</v>
      </c>
      <c r="B1123">
        <v>5.0043963591353702E-3</v>
      </c>
    </row>
    <row r="1124" spans="1:2" ht="43.5" x14ac:dyDescent="0.35">
      <c r="A1124" s="1" t="s">
        <v>852</v>
      </c>
      <c r="B1124">
        <v>5.0043963591353702E-3</v>
      </c>
    </row>
    <row r="1125" spans="1:2" ht="58" x14ac:dyDescent="0.35">
      <c r="A1125" s="1" t="s">
        <v>853</v>
      </c>
      <c r="B1125">
        <v>5.0043963591353702E-3</v>
      </c>
    </row>
    <row r="1126" spans="1:2" ht="43.5" x14ac:dyDescent="0.35">
      <c r="A1126" s="1" t="s">
        <v>854</v>
      </c>
      <c r="B1126">
        <v>5.0043963591353702E-3</v>
      </c>
    </row>
    <row r="1127" spans="1:2" ht="58" x14ac:dyDescent="0.35">
      <c r="A1127" s="1" t="s">
        <v>855</v>
      </c>
      <c r="B1127">
        <v>5.0043963591353702E-3</v>
      </c>
    </row>
    <row r="1128" spans="1:2" ht="43.5" x14ac:dyDescent="0.35">
      <c r="A1128" s="1" t="s">
        <v>856</v>
      </c>
      <c r="B1128">
        <v>5.0043963591353702E-3</v>
      </c>
    </row>
    <row r="1129" spans="1:2" ht="58" x14ac:dyDescent="0.35">
      <c r="A1129" s="1" t="s">
        <v>857</v>
      </c>
      <c r="B1129">
        <v>5.0043963591353702E-3</v>
      </c>
    </row>
    <row r="1130" spans="1:2" ht="58" x14ac:dyDescent="0.35">
      <c r="A1130" s="1" t="s">
        <v>858</v>
      </c>
      <c r="B1130">
        <v>5.0043963591353702E-3</v>
      </c>
    </row>
    <row r="1131" spans="1:2" ht="43.5" x14ac:dyDescent="0.35">
      <c r="A1131" s="1" t="s">
        <v>859</v>
      </c>
      <c r="B1131">
        <v>5.0043963591353702E-3</v>
      </c>
    </row>
    <row r="1132" spans="1:2" ht="43.5" x14ac:dyDescent="0.35">
      <c r="A1132" s="1" t="s">
        <v>860</v>
      </c>
      <c r="B1132">
        <v>5.0043963591353702E-3</v>
      </c>
    </row>
    <row r="1133" spans="1:2" ht="43.5" x14ac:dyDescent="0.35">
      <c r="A1133" s="1" t="s">
        <v>861</v>
      </c>
      <c r="B1133">
        <v>5.0043963591353702E-3</v>
      </c>
    </row>
    <row r="1134" spans="1:2" ht="58" x14ac:dyDescent="0.35">
      <c r="A1134" s="1" t="s">
        <v>862</v>
      </c>
      <c r="B1134">
        <v>5.0043963591353702E-3</v>
      </c>
    </row>
    <row r="1135" spans="1:2" ht="58" x14ac:dyDescent="0.35">
      <c r="A1135" s="1" t="s">
        <v>863</v>
      </c>
      <c r="B1135">
        <v>5.0043963591353702E-3</v>
      </c>
    </row>
    <row r="1136" spans="1:2" ht="58" x14ac:dyDescent="0.35">
      <c r="A1136" s="1" t="s">
        <v>864</v>
      </c>
      <c r="B1136">
        <v>5.0043963591353702E-3</v>
      </c>
    </row>
    <row r="1137" spans="1:2" ht="43.5" x14ac:dyDescent="0.35">
      <c r="A1137" s="1" t="s">
        <v>865</v>
      </c>
      <c r="B1137">
        <v>5.0043963591353702E-3</v>
      </c>
    </row>
    <row r="1138" spans="1:2" ht="43.5" x14ac:dyDescent="0.35">
      <c r="A1138" s="1" t="s">
        <v>866</v>
      </c>
      <c r="B1138">
        <v>5.0043963591353702E-3</v>
      </c>
    </row>
    <row r="1139" spans="1:2" ht="43.5" x14ac:dyDescent="0.35">
      <c r="A1139" s="1" t="s">
        <v>867</v>
      </c>
      <c r="B1139">
        <v>5.0043963591353702E-3</v>
      </c>
    </row>
    <row r="1140" spans="1:2" ht="43.5" x14ac:dyDescent="0.35">
      <c r="A1140" s="1" t="s">
        <v>868</v>
      </c>
      <c r="B1140">
        <v>5.0043963591353702E-3</v>
      </c>
    </row>
    <row r="1141" spans="1:2" ht="43.5" x14ac:dyDescent="0.35">
      <c r="A1141" s="1" t="s">
        <v>869</v>
      </c>
      <c r="B1141">
        <v>5.0043963591353702E-3</v>
      </c>
    </row>
    <row r="1142" spans="1:2" ht="43.5" x14ac:dyDescent="0.35">
      <c r="A1142" s="1" t="s">
        <v>870</v>
      </c>
      <c r="B1142">
        <v>5.0043963591353702E-3</v>
      </c>
    </row>
    <row r="1143" spans="1:2" ht="43.5" x14ac:dyDescent="0.35">
      <c r="A1143" s="1" t="s">
        <v>872</v>
      </c>
      <c r="B1143">
        <v>5.0043963591353702E-3</v>
      </c>
    </row>
    <row r="1144" spans="1:2" ht="43.5" x14ac:dyDescent="0.35">
      <c r="A1144" s="1" t="s">
        <v>873</v>
      </c>
      <c r="B1144">
        <v>5.0043963591353702E-3</v>
      </c>
    </row>
    <row r="1145" spans="1:2" ht="43.5" x14ac:dyDescent="0.35">
      <c r="A1145" s="1" t="s">
        <v>874</v>
      </c>
      <c r="B1145">
        <v>5.0043963591353702E-3</v>
      </c>
    </row>
    <row r="1146" spans="1:2" ht="43.5" x14ac:dyDescent="0.35">
      <c r="A1146" s="1" t="s">
        <v>875</v>
      </c>
      <c r="B1146">
        <v>5.0043963591353702E-3</v>
      </c>
    </row>
    <row r="1147" spans="1:2" ht="43.5" x14ac:dyDescent="0.35">
      <c r="A1147" s="1" t="s">
        <v>876</v>
      </c>
      <c r="B1147">
        <v>5.0043963591353702E-3</v>
      </c>
    </row>
    <row r="1148" spans="1:2" ht="43.5" x14ac:dyDescent="0.35">
      <c r="A1148" s="1" t="s">
        <v>877</v>
      </c>
      <c r="B1148">
        <v>5.0043963591353702E-3</v>
      </c>
    </row>
    <row r="1149" spans="1:2" ht="43.5" x14ac:dyDescent="0.35">
      <c r="A1149" s="1" t="s">
        <v>878</v>
      </c>
      <c r="B1149">
        <v>5.0043963591353702E-3</v>
      </c>
    </row>
    <row r="1150" spans="1:2" ht="43.5" x14ac:dyDescent="0.35">
      <c r="A1150" s="1" t="s">
        <v>879</v>
      </c>
      <c r="B1150">
        <v>5.0043963591353702E-3</v>
      </c>
    </row>
    <row r="1151" spans="1:2" ht="29" x14ac:dyDescent="0.35">
      <c r="A1151" s="1" t="s">
        <v>804</v>
      </c>
      <c r="B1151">
        <v>5.0043963591353702E-3</v>
      </c>
    </row>
    <row r="1152" spans="1:2" ht="29" x14ac:dyDescent="0.35">
      <c r="A1152" s="1" t="s">
        <v>839</v>
      </c>
      <c r="B1152">
        <v>5.0043963591353702E-3</v>
      </c>
    </row>
    <row r="1153" spans="1:2" ht="29" x14ac:dyDescent="0.35">
      <c r="A1153" s="1" t="s">
        <v>880</v>
      </c>
      <c r="B1153">
        <v>5.0043963591353702E-3</v>
      </c>
    </row>
    <row r="1154" spans="1:2" ht="29" x14ac:dyDescent="0.35">
      <c r="A1154" s="1" t="s">
        <v>881</v>
      </c>
      <c r="B1154">
        <v>5.0043963591353702E-3</v>
      </c>
    </row>
    <row r="1155" spans="1:2" ht="29" x14ac:dyDescent="0.35">
      <c r="A1155" s="1" t="s">
        <v>892</v>
      </c>
      <c r="B1155">
        <v>5.0043963591353702E-3</v>
      </c>
    </row>
    <row r="1156" spans="1:2" ht="29" x14ac:dyDescent="0.35">
      <c r="A1156" s="1" t="s">
        <v>895</v>
      </c>
      <c r="B1156">
        <v>5.0043963591353702E-3</v>
      </c>
    </row>
    <row r="1157" spans="1:2" ht="29" x14ac:dyDescent="0.35">
      <c r="A1157" s="1" t="s">
        <v>896</v>
      </c>
      <c r="B1157">
        <v>5.0043963591353702E-3</v>
      </c>
    </row>
    <row r="1158" spans="1:2" ht="29" x14ac:dyDescent="0.35">
      <c r="A1158" s="1" t="s">
        <v>897</v>
      </c>
      <c r="B1158">
        <v>5.0043963591353702E-3</v>
      </c>
    </row>
    <row r="1159" spans="1:2" ht="29" x14ac:dyDescent="0.35">
      <c r="A1159" s="1" t="s">
        <v>898</v>
      </c>
      <c r="B1159">
        <v>5.0043963591353702E-3</v>
      </c>
    </row>
    <row r="1160" spans="1:2" ht="29" x14ac:dyDescent="0.35">
      <c r="A1160" s="1" t="s">
        <v>899</v>
      </c>
      <c r="B1160">
        <v>5.0043963591353702E-3</v>
      </c>
    </row>
    <row r="1161" spans="1:2" x14ac:dyDescent="0.35">
      <c r="A1161" s="1" t="s">
        <v>921</v>
      </c>
      <c r="B1161">
        <v>5.0043963591353702E-3</v>
      </c>
    </row>
    <row r="1162" spans="1:2" ht="58" x14ac:dyDescent="0.35">
      <c r="A1162" s="1" t="s">
        <v>922</v>
      </c>
      <c r="B1162">
        <v>5.0043963591353702E-3</v>
      </c>
    </row>
    <row r="1163" spans="1:2" ht="58" x14ac:dyDescent="0.35">
      <c r="A1163" s="1" t="s">
        <v>923</v>
      </c>
      <c r="B1163">
        <v>5.0043963591353702E-3</v>
      </c>
    </row>
    <row r="1164" spans="1:2" ht="58" x14ac:dyDescent="0.35">
      <c r="A1164" s="1" t="s">
        <v>935</v>
      </c>
      <c r="B1164">
        <v>5.0043963591353702E-3</v>
      </c>
    </row>
    <row r="1165" spans="1:2" ht="58" x14ac:dyDescent="0.35">
      <c r="A1165" s="1" t="s">
        <v>936</v>
      </c>
      <c r="B1165">
        <v>5.0043963591353702E-3</v>
      </c>
    </row>
    <row r="1166" spans="1:2" ht="58" x14ac:dyDescent="0.35">
      <c r="A1166" s="1" t="s">
        <v>937</v>
      </c>
      <c r="B1166">
        <v>5.0043963591353702E-3</v>
      </c>
    </row>
    <row r="1167" spans="1:2" ht="58" x14ac:dyDescent="0.35">
      <c r="A1167" s="1" t="s">
        <v>938</v>
      </c>
      <c r="B1167">
        <v>5.0043963591353702E-3</v>
      </c>
    </row>
    <row r="1168" spans="1:2" ht="43.5" x14ac:dyDescent="0.35">
      <c r="A1168" s="1" t="s">
        <v>924</v>
      </c>
      <c r="B1168">
        <v>5.0043963591353702E-3</v>
      </c>
    </row>
    <row r="1169" spans="1:2" ht="43.5" x14ac:dyDescent="0.35">
      <c r="A1169" s="1" t="s">
        <v>925</v>
      </c>
      <c r="B1169">
        <v>5.0043963591353702E-3</v>
      </c>
    </row>
    <row r="1170" spans="1:2" ht="43.5" x14ac:dyDescent="0.35">
      <c r="A1170" s="1" t="s">
        <v>926</v>
      </c>
      <c r="B1170">
        <v>5.0043963591353702E-3</v>
      </c>
    </row>
    <row r="1171" spans="1:2" ht="43.5" x14ac:dyDescent="0.35">
      <c r="A1171" s="1" t="s">
        <v>927</v>
      </c>
      <c r="B1171">
        <v>5.0043963591353702E-3</v>
      </c>
    </row>
    <row r="1172" spans="1:2" ht="43.5" x14ac:dyDescent="0.35">
      <c r="A1172" s="1" t="s">
        <v>939</v>
      </c>
      <c r="B1172">
        <v>5.0043963591353702E-3</v>
      </c>
    </row>
    <row r="1173" spans="1:2" ht="43.5" x14ac:dyDescent="0.35">
      <c r="A1173" s="1" t="s">
        <v>944</v>
      </c>
      <c r="B1173">
        <v>5.0043963591353702E-3</v>
      </c>
    </row>
    <row r="1174" spans="1:2" ht="43.5" x14ac:dyDescent="0.35">
      <c r="A1174" s="1" t="s">
        <v>945</v>
      </c>
      <c r="B1174">
        <v>5.0043963591353702E-3</v>
      </c>
    </row>
    <row r="1175" spans="1:2" ht="29" x14ac:dyDescent="0.35">
      <c r="A1175" s="1" t="s">
        <v>933</v>
      </c>
      <c r="B1175">
        <v>5.0043963591353702E-3</v>
      </c>
    </row>
    <row r="1176" spans="1:2" ht="29" x14ac:dyDescent="0.35">
      <c r="A1176" s="1" t="s">
        <v>934</v>
      </c>
      <c r="B1176">
        <v>5.0043963591353702E-3</v>
      </c>
    </row>
    <row r="1177" spans="1:2" ht="29" x14ac:dyDescent="0.35">
      <c r="A1177" s="1" t="s">
        <v>946</v>
      </c>
      <c r="B1177">
        <v>5.0043963591353702E-3</v>
      </c>
    </row>
    <row r="1178" spans="1:2" ht="29" x14ac:dyDescent="0.35">
      <c r="A1178" s="1" t="s">
        <v>947</v>
      </c>
      <c r="B1178">
        <v>5.0043963591353702E-3</v>
      </c>
    </row>
    <row r="1179" spans="1:2" ht="43.5" x14ac:dyDescent="0.35">
      <c r="A1179" s="1" t="s">
        <v>386</v>
      </c>
      <c r="B1179">
        <v>4.907695326651371E-3</v>
      </c>
    </row>
    <row r="1180" spans="1:2" ht="43.5" x14ac:dyDescent="0.35">
      <c r="A1180" s="1" t="s">
        <v>387</v>
      </c>
      <c r="B1180">
        <v>4.907695326651371E-3</v>
      </c>
    </row>
    <row r="1181" spans="1:2" ht="43.5" x14ac:dyDescent="0.35">
      <c r="A1181" s="1" t="s">
        <v>391</v>
      </c>
      <c r="B1181">
        <v>4.907695326651371E-3</v>
      </c>
    </row>
    <row r="1182" spans="1:2" ht="58" x14ac:dyDescent="0.35">
      <c r="A1182" s="1" t="s">
        <v>401</v>
      </c>
      <c r="B1182">
        <v>4.907695326651371E-3</v>
      </c>
    </row>
    <row r="1183" spans="1:2" ht="43.5" x14ac:dyDescent="0.35">
      <c r="A1183" s="1" t="s">
        <v>392</v>
      </c>
      <c r="B1183">
        <v>4.907695326651371E-3</v>
      </c>
    </row>
    <row r="1184" spans="1:2" ht="43.5" x14ac:dyDescent="0.35">
      <c r="A1184" s="1" t="s">
        <v>402</v>
      </c>
      <c r="B1184">
        <v>4.907695326651371E-3</v>
      </c>
    </row>
    <row r="1185" spans="1:2" ht="43.5" x14ac:dyDescent="0.35">
      <c r="A1185" s="1" t="s">
        <v>390</v>
      </c>
      <c r="B1185">
        <v>4.907695326651371E-3</v>
      </c>
    </row>
    <row r="1186" spans="1:2" ht="43.5" x14ac:dyDescent="0.35">
      <c r="A1186" s="1" t="s">
        <v>405</v>
      </c>
      <c r="B1186">
        <v>4.907695326651371E-3</v>
      </c>
    </row>
    <row r="1187" spans="1:2" ht="43.5" x14ac:dyDescent="0.35">
      <c r="A1187" s="1" t="s">
        <v>406</v>
      </c>
      <c r="B1187">
        <v>4.907695326651371E-3</v>
      </c>
    </row>
    <row r="1188" spans="1:2" ht="29" x14ac:dyDescent="0.35">
      <c r="A1188" s="1" t="s">
        <v>412</v>
      </c>
      <c r="B1188">
        <v>4.907695326651371E-3</v>
      </c>
    </row>
    <row r="1189" spans="1:2" ht="58" x14ac:dyDescent="0.35">
      <c r="A1189" s="1" t="s">
        <v>39</v>
      </c>
      <c r="B1189">
        <v>4.788145727040817E-3</v>
      </c>
    </row>
    <row r="1190" spans="1:2" ht="43.5" x14ac:dyDescent="0.35">
      <c r="A1190" s="1" t="s">
        <v>38</v>
      </c>
      <c r="B1190">
        <v>4.788145727040817E-3</v>
      </c>
    </row>
    <row r="1191" spans="1:2" ht="43.5" x14ac:dyDescent="0.35">
      <c r="A1191" s="1" t="s">
        <v>40</v>
      </c>
      <c r="B1191">
        <v>4.788145727040817E-3</v>
      </c>
    </row>
    <row r="1192" spans="1:2" ht="43.5" x14ac:dyDescent="0.35">
      <c r="A1192" s="1" t="s">
        <v>41</v>
      </c>
      <c r="B1192">
        <v>4.788145727040817E-3</v>
      </c>
    </row>
    <row r="1193" spans="1:2" ht="29" x14ac:dyDescent="0.35">
      <c r="A1193" s="1" t="s">
        <v>42</v>
      </c>
      <c r="B1193">
        <v>4.788145727040817E-3</v>
      </c>
    </row>
    <row r="1194" spans="1:2" ht="43.5" x14ac:dyDescent="0.35">
      <c r="A1194" s="1" t="s">
        <v>470</v>
      </c>
      <c r="B1194">
        <v>4.7644126992512983E-3</v>
      </c>
    </row>
    <row r="1195" spans="1:2" ht="43.5" x14ac:dyDescent="0.35">
      <c r="A1195" s="1" t="s">
        <v>471</v>
      </c>
      <c r="B1195">
        <v>4.7644126992512983E-3</v>
      </c>
    </row>
    <row r="1196" spans="1:2" ht="43.5" x14ac:dyDescent="0.35">
      <c r="A1196" s="1" t="s">
        <v>476</v>
      </c>
      <c r="B1196">
        <v>4.7644126992512983E-3</v>
      </c>
    </row>
    <row r="1197" spans="1:2" ht="43.5" x14ac:dyDescent="0.35">
      <c r="A1197" s="1" t="s">
        <v>477</v>
      </c>
      <c r="B1197">
        <v>4.7644126992512983E-3</v>
      </c>
    </row>
    <row r="1198" spans="1:2" ht="58" x14ac:dyDescent="0.35">
      <c r="A1198" s="1" t="s">
        <v>490</v>
      </c>
      <c r="B1198">
        <v>4.7644126992512983E-3</v>
      </c>
    </row>
    <row r="1199" spans="1:2" ht="43.5" x14ac:dyDescent="0.35">
      <c r="A1199" s="1" t="s">
        <v>491</v>
      </c>
      <c r="B1199">
        <v>4.7644126992512983E-3</v>
      </c>
    </row>
    <row r="1200" spans="1:2" ht="43.5" x14ac:dyDescent="0.35">
      <c r="A1200" s="1" t="s">
        <v>488</v>
      </c>
      <c r="B1200">
        <v>4.7644126992512983E-3</v>
      </c>
    </row>
    <row r="1201" spans="1:2" ht="43.5" x14ac:dyDescent="0.35">
      <c r="A1201" s="1" t="s">
        <v>493</v>
      </c>
      <c r="B1201">
        <v>4.7644126992512983E-3</v>
      </c>
    </row>
    <row r="1202" spans="1:2" ht="43.5" x14ac:dyDescent="0.35">
      <c r="A1202" s="1" t="s">
        <v>494</v>
      </c>
      <c r="B1202">
        <v>4.7644126992512983E-3</v>
      </c>
    </row>
    <row r="1203" spans="1:2" ht="29" x14ac:dyDescent="0.35">
      <c r="A1203" s="1" t="s">
        <v>500</v>
      </c>
      <c r="B1203">
        <v>4.7644126992512983E-3</v>
      </c>
    </row>
    <row r="1204" spans="1:2" ht="43.5" x14ac:dyDescent="0.35">
      <c r="A1204" s="1" t="s">
        <v>1303</v>
      </c>
      <c r="B1204">
        <v>4.7171235358048546E-3</v>
      </c>
    </row>
    <row r="1205" spans="1:2" ht="29" x14ac:dyDescent="0.35">
      <c r="A1205" s="1" t="s">
        <v>1304</v>
      </c>
      <c r="B1205">
        <v>4.7171235358048546E-3</v>
      </c>
    </row>
    <row r="1206" spans="1:2" ht="43.5" x14ac:dyDescent="0.35">
      <c r="A1206" s="1" t="s">
        <v>1300</v>
      </c>
      <c r="B1206">
        <v>4.7171235358048546E-3</v>
      </c>
    </row>
    <row r="1207" spans="1:2" ht="43.5" x14ac:dyDescent="0.35">
      <c r="A1207" s="1" t="s">
        <v>1305</v>
      </c>
      <c r="B1207">
        <v>4.7171235358048546E-3</v>
      </c>
    </row>
    <row r="1208" spans="1:2" ht="43.5" x14ac:dyDescent="0.35">
      <c r="A1208" s="1" t="s">
        <v>1306</v>
      </c>
      <c r="B1208">
        <v>4.7171235358048546E-3</v>
      </c>
    </row>
    <row r="1209" spans="1:2" ht="43.5" x14ac:dyDescent="0.35">
      <c r="A1209" s="1" t="s">
        <v>1307</v>
      </c>
      <c r="B1209">
        <v>4.7171235358048546E-3</v>
      </c>
    </row>
    <row r="1210" spans="1:2" ht="29" x14ac:dyDescent="0.35">
      <c r="A1210" s="1" t="s">
        <v>1309</v>
      </c>
      <c r="B1210">
        <v>4.7171235358048546E-3</v>
      </c>
    </row>
    <row r="1211" spans="1:2" ht="43.5" x14ac:dyDescent="0.35">
      <c r="A1211" s="1" t="s">
        <v>532</v>
      </c>
      <c r="B1211">
        <v>4.6935674001479279E-3</v>
      </c>
    </row>
    <row r="1212" spans="1:2" ht="43.5" x14ac:dyDescent="0.35">
      <c r="A1212" s="1" t="s">
        <v>533</v>
      </c>
      <c r="B1212">
        <v>4.6935674001479279E-3</v>
      </c>
    </row>
    <row r="1213" spans="1:2" ht="43.5" x14ac:dyDescent="0.35">
      <c r="A1213" s="1" t="s">
        <v>968</v>
      </c>
      <c r="B1213">
        <v>4.530325443786982E-3</v>
      </c>
    </row>
    <row r="1214" spans="1:2" ht="43.5" x14ac:dyDescent="0.35">
      <c r="A1214" s="1" t="s">
        <v>971</v>
      </c>
      <c r="B1214">
        <v>4.530325443786982E-3</v>
      </c>
    </row>
    <row r="1215" spans="1:2" ht="43.5" x14ac:dyDescent="0.35">
      <c r="A1215" s="1" t="s">
        <v>972</v>
      </c>
      <c r="B1215">
        <v>4.530325443786982E-3</v>
      </c>
    </row>
    <row r="1216" spans="1:2" ht="43.5" x14ac:dyDescent="0.35">
      <c r="A1216" s="1" t="s">
        <v>973</v>
      </c>
      <c r="B1216">
        <v>4.530325443786982E-3</v>
      </c>
    </row>
    <row r="1217" spans="1:2" ht="43.5" x14ac:dyDescent="0.35">
      <c r="A1217" s="1" t="s">
        <v>974</v>
      </c>
      <c r="B1217">
        <v>4.530325443786982E-3</v>
      </c>
    </row>
    <row r="1218" spans="1:2" ht="43.5" x14ac:dyDescent="0.35">
      <c r="A1218" s="1" t="s">
        <v>975</v>
      </c>
      <c r="B1218">
        <v>4.530325443786982E-3</v>
      </c>
    </row>
    <row r="1219" spans="1:2" ht="43.5" x14ac:dyDescent="0.35">
      <c r="A1219" s="1" t="s">
        <v>962</v>
      </c>
      <c r="B1219">
        <v>4.530325443786982E-3</v>
      </c>
    </row>
    <row r="1220" spans="1:2" ht="43.5" x14ac:dyDescent="0.35">
      <c r="A1220" s="1" t="s">
        <v>969</v>
      </c>
      <c r="B1220">
        <v>4.530325443786982E-3</v>
      </c>
    </row>
    <row r="1221" spans="1:2" ht="43.5" x14ac:dyDescent="0.35">
      <c r="A1221" s="1" t="s">
        <v>970</v>
      </c>
      <c r="B1221">
        <v>4.530325443786982E-3</v>
      </c>
    </row>
    <row r="1222" spans="1:2" ht="58" x14ac:dyDescent="0.35">
      <c r="A1222" s="1" t="s">
        <v>976</v>
      </c>
      <c r="B1222">
        <v>4.530325443786982E-3</v>
      </c>
    </row>
    <row r="1223" spans="1:2" ht="43.5" x14ac:dyDescent="0.35">
      <c r="A1223" s="1" t="s">
        <v>977</v>
      </c>
      <c r="B1223">
        <v>4.530325443786982E-3</v>
      </c>
    </row>
    <row r="1224" spans="1:2" ht="58" x14ac:dyDescent="0.35">
      <c r="A1224" s="1" t="s">
        <v>978</v>
      </c>
      <c r="B1224">
        <v>4.530325443786982E-3</v>
      </c>
    </row>
    <row r="1225" spans="1:2" ht="43.5" x14ac:dyDescent="0.35">
      <c r="A1225" s="1" t="s">
        <v>979</v>
      </c>
      <c r="B1225">
        <v>4.530325443786982E-3</v>
      </c>
    </row>
    <row r="1226" spans="1:2" ht="43.5" x14ac:dyDescent="0.35">
      <c r="A1226" s="1" t="s">
        <v>980</v>
      </c>
      <c r="B1226">
        <v>4.530325443786982E-3</v>
      </c>
    </row>
    <row r="1227" spans="1:2" ht="43.5" x14ac:dyDescent="0.35">
      <c r="A1227" s="1" t="s">
        <v>981</v>
      </c>
      <c r="B1227">
        <v>4.530325443786982E-3</v>
      </c>
    </row>
    <row r="1228" spans="1:2" ht="43.5" x14ac:dyDescent="0.35">
      <c r="A1228" s="1" t="s">
        <v>982</v>
      </c>
      <c r="B1228">
        <v>4.530325443786982E-3</v>
      </c>
    </row>
    <row r="1229" spans="1:2" ht="29" x14ac:dyDescent="0.35">
      <c r="A1229" s="1" t="s">
        <v>986</v>
      </c>
      <c r="B1229">
        <v>4.530325443786982E-3</v>
      </c>
    </row>
    <row r="1230" spans="1:2" ht="43.5" x14ac:dyDescent="0.35">
      <c r="A1230" s="1" t="s">
        <v>1311</v>
      </c>
      <c r="B1230">
        <v>4.0360888253230288E-3</v>
      </c>
    </row>
    <row r="1231" spans="1:2" ht="43.5" x14ac:dyDescent="0.35">
      <c r="A1231" s="1" t="s">
        <v>1312</v>
      </c>
      <c r="B1231">
        <v>4.0360888253230288E-3</v>
      </c>
    </row>
    <row r="1232" spans="1:2" ht="43.5" x14ac:dyDescent="0.35">
      <c r="A1232" s="1" t="s">
        <v>1313</v>
      </c>
      <c r="B1232">
        <v>4.0360888253230288E-3</v>
      </c>
    </row>
    <row r="1233" spans="1:2" ht="43.5" x14ac:dyDescent="0.35">
      <c r="A1233" s="1" t="s">
        <v>1314</v>
      </c>
      <c r="B1233">
        <v>4.0360888253230288E-3</v>
      </c>
    </row>
    <row r="1234" spans="1:2" ht="43.5" x14ac:dyDescent="0.35">
      <c r="A1234" s="1" t="s">
        <v>1315</v>
      </c>
      <c r="B1234">
        <v>4.0360888253230288E-3</v>
      </c>
    </row>
    <row r="1235" spans="1:2" ht="43.5" x14ac:dyDescent="0.35">
      <c r="A1235" s="1" t="s">
        <v>1316</v>
      </c>
      <c r="B1235">
        <v>4.0360888253230288E-3</v>
      </c>
    </row>
    <row r="1236" spans="1:2" ht="43.5" x14ac:dyDescent="0.35">
      <c r="A1236" s="1" t="s">
        <v>1317</v>
      </c>
      <c r="B1236">
        <v>4.0360888253230288E-3</v>
      </c>
    </row>
    <row r="1237" spans="1:2" ht="43.5" x14ac:dyDescent="0.35">
      <c r="A1237" s="1" t="s">
        <v>1318</v>
      </c>
      <c r="B1237">
        <v>4.0360888253230288E-3</v>
      </c>
    </row>
    <row r="1238" spans="1:2" ht="43.5" x14ac:dyDescent="0.35">
      <c r="A1238" s="1" t="s">
        <v>1319</v>
      </c>
      <c r="B1238">
        <v>4.0360888253230288E-3</v>
      </c>
    </row>
    <row r="1239" spans="1:2" ht="43.5" x14ac:dyDescent="0.35">
      <c r="A1239" s="1" t="s">
        <v>1320</v>
      </c>
      <c r="B1239">
        <v>4.0360888253230288E-3</v>
      </c>
    </row>
    <row r="1240" spans="1:2" ht="29" x14ac:dyDescent="0.35">
      <c r="A1240" s="1" t="s">
        <v>1321</v>
      </c>
      <c r="B1240">
        <v>4.0360888253230288E-3</v>
      </c>
    </row>
    <row r="1241" spans="1:2" ht="43.5" x14ac:dyDescent="0.35">
      <c r="A1241" s="1" t="s">
        <v>1322</v>
      </c>
      <c r="B1241">
        <v>4.0360888253230288E-3</v>
      </c>
    </row>
    <row r="1242" spans="1:2" ht="43.5" x14ac:dyDescent="0.35">
      <c r="A1242" s="1" t="s">
        <v>1323</v>
      </c>
      <c r="B1242">
        <v>4.0360888253230288E-3</v>
      </c>
    </row>
    <row r="1243" spans="1:2" ht="43.5" x14ac:dyDescent="0.35">
      <c r="A1243" s="1" t="s">
        <v>1324</v>
      </c>
      <c r="B1243">
        <v>4.0360888253230288E-3</v>
      </c>
    </row>
    <row r="1244" spans="1:2" ht="43.5" x14ac:dyDescent="0.35">
      <c r="A1244" s="1" t="s">
        <v>1325</v>
      </c>
      <c r="B1244">
        <v>4.0360888253230288E-3</v>
      </c>
    </row>
    <row r="1245" spans="1:2" ht="43.5" x14ac:dyDescent="0.35">
      <c r="A1245" s="1" t="s">
        <v>1326</v>
      </c>
      <c r="B1245">
        <v>4.0360888253230288E-3</v>
      </c>
    </row>
    <row r="1246" spans="1:2" ht="43.5" x14ac:dyDescent="0.35">
      <c r="A1246" s="1" t="s">
        <v>1327</v>
      </c>
      <c r="B1246">
        <v>4.0360888253230288E-3</v>
      </c>
    </row>
    <row r="1247" spans="1:2" ht="43.5" x14ac:dyDescent="0.35">
      <c r="A1247" s="1" t="s">
        <v>1328</v>
      </c>
      <c r="B1247">
        <v>4.0360888253230288E-3</v>
      </c>
    </row>
    <row r="1248" spans="1:2" ht="43.5" x14ac:dyDescent="0.35">
      <c r="A1248" s="1" t="s">
        <v>1329</v>
      </c>
      <c r="B1248">
        <v>4.0360888253230288E-3</v>
      </c>
    </row>
    <row r="1249" spans="1:2" ht="43.5" x14ac:dyDescent="0.35">
      <c r="A1249" s="1" t="s">
        <v>1330</v>
      </c>
      <c r="B1249">
        <v>4.0360888253230288E-3</v>
      </c>
    </row>
    <row r="1250" spans="1:2" ht="43.5" x14ac:dyDescent="0.35">
      <c r="A1250" s="1" t="s">
        <v>1331</v>
      </c>
      <c r="B1250">
        <v>4.0360888253230288E-3</v>
      </c>
    </row>
    <row r="1251" spans="1:2" ht="43.5" x14ac:dyDescent="0.35">
      <c r="A1251" s="1" t="s">
        <v>1332</v>
      </c>
      <c r="B1251">
        <v>4.0360888253230288E-3</v>
      </c>
    </row>
    <row r="1252" spans="1:2" ht="43.5" x14ac:dyDescent="0.35">
      <c r="A1252" s="1" t="s">
        <v>1333</v>
      </c>
      <c r="B1252">
        <v>4.0360888253230288E-3</v>
      </c>
    </row>
    <row r="1253" spans="1:2" ht="43.5" x14ac:dyDescent="0.35">
      <c r="A1253" s="1" t="s">
        <v>1334</v>
      </c>
      <c r="B1253">
        <v>4.0360888253230288E-3</v>
      </c>
    </row>
    <row r="1254" spans="1:2" ht="43.5" x14ac:dyDescent="0.35">
      <c r="A1254" s="1" t="s">
        <v>1335</v>
      </c>
      <c r="B1254">
        <v>4.0360888253230288E-3</v>
      </c>
    </row>
    <row r="1255" spans="1:2" ht="43.5" x14ac:dyDescent="0.35">
      <c r="A1255" s="1" t="s">
        <v>1336</v>
      </c>
      <c r="B1255">
        <v>4.0360888253230288E-3</v>
      </c>
    </row>
    <row r="1256" spans="1:2" ht="43.5" x14ac:dyDescent="0.35">
      <c r="A1256" s="1" t="s">
        <v>1337</v>
      </c>
      <c r="B1256">
        <v>4.0360888253230288E-3</v>
      </c>
    </row>
    <row r="1257" spans="1:2" ht="43.5" x14ac:dyDescent="0.35">
      <c r="A1257" s="1" t="s">
        <v>1338</v>
      </c>
      <c r="B1257">
        <v>4.0360888253230288E-3</v>
      </c>
    </row>
    <row r="1258" spans="1:2" ht="43.5" x14ac:dyDescent="0.35">
      <c r="A1258" s="1" t="s">
        <v>1339</v>
      </c>
      <c r="B1258">
        <v>4.0360888253230288E-3</v>
      </c>
    </row>
    <row r="1259" spans="1:2" ht="43.5" x14ac:dyDescent="0.35">
      <c r="A1259" s="1" t="s">
        <v>1340</v>
      </c>
      <c r="B1259">
        <v>4.0360888253230288E-3</v>
      </c>
    </row>
    <row r="1260" spans="1:2" ht="43.5" x14ac:dyDescent="0.35">
      <c r="A1260" s="1" t="s">
        <v>1341</v>
      </c>
      <c r="B1260">
        <v>4.0360888253230288E-3</v>
      </c>
    </row>
    <row r="1261" spans="1:2" ht="43.5" x14ac:dyDescent="0.35">
      <c r="A1261" s="1" t="s">
        <v>1342</v>
      </c>
      <c r="B1261">
        <v>4.0360888253230288E-3</v>
      </c>
    </row>
    <row r="1262" spans="1:2" ht="43.5" x14ac:dyDescent="0.35">
      <c r="A1262" s="1" t="s">
        <v>1343</v>
      </c>
      <c r="B1262">
        <v>4.0360888253230288E-3</v>
      </c>
    </row>
    <row r="1263" spans="1:2" ht="43.5" x14ac:dyDescent="0.35">
      <c r="A1263" s="1" t="s">
        <v>1344</v>
      </c>
      <c r="B1263">
        <v>4.0360888253230288E-3</v>
      </c>
    </row>
    <row r="1264" spans="1:2" ht="43.5" x14ac:dyDescent="0.35">
      <c r="A1264" s="1" t="s">
        <v>1345</v>
      </c>
      <c r="B1264">
        <v>4.0360888253230288E-3</v>
      </c>
    </row>
    <row r="1265" spans="1:2" ht="43.5" x14ac:dyDescent="0.35">
      <c r="A1265" s="1" t="s">
        <v>1346</v>
      </c>
      <c r="B1265">
        <v>4.0360888253230288E-3</v>
      </c>
    </row>
    <row r="1266" spans="1:2" ht="43.5" x14ac:dyDescent="0.35">
      <c r="A1266" s="1" t="s">
        <v>1347</v>
      </c>
      <c r="B1266">
        <v>4.0360888253230288E-3</v>
      </c>
    </row>
    <row r="1267" spans="1:2" ht="43.5" x14ac:dyDescent="0.35">
      <c r="A1267" s="1" t="s">
        <v>1348</v>
      </c>
      <c r="B1267">
        <v>4.0360888253230288E-3</v>
      </c>
    </row>
    <row r="1268" spans="1:2" ht="43.5" x14ac:dyDescent="0.35">
      <c r="A1268" s="1" t="s">
        <v>1349</v>
      </c>
      <c r="B1268">
        <v>4.0360888253230288E-3</v>
      </c>
    </row>
    <row r="1269" spans="1:2" ht="43.5" x14ac:dyDescent="0.35">
      <c r="A1269" s="1" t="s">
        <v>1350</v>
      </c>
      <c r="B1269">
        <v>4.0360888253230288E-3</v>
      </c>
    </row>
    <row r="1270" spans="1:2" ht="43.5" x14ac:dyDescent="0.35">
      <c r="A1270" s="1" t="s">
        <v>1351</v>
      </c>
      <c r="B1270">
        <v>4.0360888253230288E-3</v>
      </c>
    </row>
    <row r="1271" spans="1:2" ht="43.5" x14ac:dyDescent="0.35">
      <c r="A1271" s="1" t="s">
        <v>1352</v>
      </c>
      <c r="B1271">
        <v>4.0360888253230288E-3</v>
      </c>
    </row>
    <row r="1272" spans="1:2" ht="43.5" x14ac:dyDescent="0.35">
      <c r="A1272" s="1" t="s">
        <v>1353</v>
      </c>
      <c r="B1272">
        <v>4.0360888253230288E-3</v>
      </c>
    </row>
    <row r="1273" spans="1:2" ht="43.5" x14ac:dyDescent="0.35">
      <c r="A1273" s="1" t="s">
        <v>1354</v>
      </c>
      <c r="B1273">
        <v>4.0360888253230288E-3</v>
      </c>
    </row>
    <row r="1274" spans="1:2" ht="43.5" x14ac:dyDescent="0.35">
      <c r="A1274" s="1" t="s">
        <v>1355</v>
      </c>
      <c r="B1274">
        <v>4.0360888253230288E-3</v>
      </c>
    </row>
    <row r="1275" spans="1:2" ht="43.5" x14ac:dyDescent="0.35">
      <c r="A1275" s="1" t="s">
        <v>1356</v>
      </c>
      <c r="B1275">
        <v>4.0360888253230288E-3</v>
      </c>
    </row>
    <row r="1276" spans="1:2" ht="43.5" x14ac:dyDescent="0.35">
      <c r="A1276" s="1" t="s">
        <v>1357</v>
      </c>
      <c r="B1276">
        <v>4.0360888253230288E-3</v>
      </c>
    </row>
    <row r="1277" spans="1:2" ht="43.5" x14ac:dyDescent="0.35">
      <c r="A1277" s="1" t="s">
        <v>1358</v>
      </c>
      <c r="B1277">
        <v>4.0360888253230288E-3</v>
      </c>
    </row>
    <row r="1278" spans="1:2" ht="43.5" x14ac:dyDescent="0.35">
      <c r="A1278" s="1" t="s">
        <v>1359</v>
      </c>
      <c r="B1278">
        <v>4.0360888253230288E-3</v>
      </c>
    </row>
    <row r="1279" spans="1:2" ht="43.5" x14ac:dyDescent="0.35">
      <c r="A1279" s="1" t="s">
        <v>1360</v>
      </c>
      <c r="B1279">
        <v>4.0360888253230288E-3</v>
      </c>
    </row>
    <row r="1280" spans="1:2" ht="43.5" x14ac:dyDescent="0.35">
      <c r="A1280" s="1" t="s">
        <v>1361</v>
      </c>
      <c r="B1280">
        <v>4.0360888253230288E-3</v>
      </c>
    </row>
    <row r="1281" spans="1:2" ht="43.5" x14ac:dyDescent="0.35">
      <c r="A1281" s="1" t="s">
        <v>1362</v>
      </c>
      <c r="B1281">
        <v>4.0360888253230288E-3</v>
      </c>
    </row>
    <row r="1282" spans="1:2" ht="43.5" x14ac:dyDescent="0.35">
      <c r="A1282" s="1" t="s">
        <v>1363</v>
      </c>
      <c r="B1282">
        <v>4.0360888253230288E-3</v>
      </c>
    </row>
    <row r="1283" spans="1:2" ht="43.5" x14ac:dyDescent="0.35">
      <c r="A1283" s="1" t="s">
        <v>1364</v>
      </c>
      <c r="B1283">
        <v>4.0360888253230288E-3</v>
      </c>
    </row>
    <row r="1284" spans="1:2" ht="43.5" x14ac:dyDescent="0.35">
      <c r="A1284" s="1" t="s">
        <v>1365</v>
      </c>
      <c r="B1284">
        <v>4.0360888253230288E-3</v>
      </c>
    </row>
    <row r="1285" spans="1:2" ht="43.5" x14ac:dyDescent="0.35">
      <c r="A1285" s="1" t="s">
        <v>1366</v>
      </c>
      <c r="B1285">
        <v>4.0360888253230288E-3</v>
      </c>
    </row>
    <row r="1286" spans="1:2" ht="43.5" x14ac:dyDescent="0.35">
      <c r="A1286" s="1" t="s">
        <v>1367</v>
      </c>
      <c r="B1286">
        <v>4.0360888253230288E-3</v>
      </c>
    </row>
    <row r="1287" spans="1:2" ht="29" x14ac:dyDescent="0.35">
      <c r="A1287" s="1" t="s">
        <v>1368</v>
      </c>
      <c r="B1287">
        <v>4.0360888253230288E-3</v>
      </c>
    </row>
    <row r="1288" spans="1:2" ht="43.5" x14ac:dyDescent="0.35">
      <c r="A1288" s="1" t="s">
        <v>1369</v>
      </c>
      <c r="B1288">
        <v>4.0360888253230288E-3</v>
      </c>
    </row>
    <row r="1289" spans="1:2" ht="43.5" x14ac:dyDescent="0.35">
      <c r="A1289" s="1" t="s">
        <v>1370</v>
      </c>
      <c r="B1289">
        <v>4.0360888253230288E-3</v>
      </c>
    </row>
    <row r="1290" spans="1:2" ht="43.5" x14ac:dyDescent="0.35">
      <c r="A1290" s="1" t="s">
        <v>1371</v>
      </c>
      <c r="B1290">
        <v>4.0360888253230288E-3</v>
      </c>
    </row>
    <row r="1291" spans="1:2" ht="43.5" x14ac:dyDescent="0.35">
      <c r="A1291" s="1" t="s">
        <v>1372</v>
      </c>
      <c r="B1291">
        <v>4.0360888253230288E-3</v>
      </c>
    </row>
    <row r="1292" spans="1:2" ht="43.5" x14ac:dyDescent="0.35">
      <c r="A1292" s="1" t="s">
        <v>1373</v>
      </c>
      <c r="B1292">
        <v>4.0360888253230288E-3</v>
      </c>
    </row>
    <row r="1293" spans="1:2" ht="43.5" x14ac:dyDescent="0.35">
      <c r="A1293" s="1" t="s">
        <v>1374</v>
      </c>
      <c r="B1293">
        <v>4.0360888253230288E-3</v>
      </c>
    </row>
    <row r="1294" spans="1:2" ht="43.5" x14ac:dyDescent="0.35">
      <c r="A1294" s="1" t="s">
        <v>1375</v>
      </c>
      <c r="B1294">
        <v>4.0360888253230288E-3</v>
      </c>
    </row>
    <row r="1295" spans="1:2" ht="43.5" x14ac:dyDescent="0.35">
      <c r="A1295" s="1" t="s">
        <v>1376</v>
      </c>
      <c r="B1295">
        <v>4.0360888253230288E-3</v>
      </c>
    </row>
    <row r="1296" spans="1:2" ht="43.5" x14ac:dyDescent="0.35">
      <c r="A1296" s="1" t="s">
        <v>1377</v>
      </c>
      <c r="B1296">
        <v>4.0360888253230288E-3</v>
      </c>
    </row>
    <row r="1297" spans="1:2" ht="43.5" x14ac:dyDescent="0.35">
      <c r="A1297" s="1" t="s">
        <v>1378</v>
      </c>
      <c r="B1297">
        <v>4.0360888253230288E-3</v>
      </c>
    </row>
    <row r="1298" spans="1:2" ht="43.5" x14ac:dyDescent="0.35">
      <c r="A1298" s="1" t="s">
        <v>1379</v>
      </c>
      <c r="B1298">
        <v>4.0360888253230288E-3</v>
      </c>
    </row>
    <row r="1299" spans="1:2" ht="43.5" x14ac:dyDescent="0.35">
      <c r="A1299" s="1" t="s">
        <v>1380</v>
      </c>
      <c r="B1299">
        <v>4.0360888253230288E-3</v>
      </c>
    </row>
    <row r="1300" spans="1:2" ht="43.5" x14ac:dyDescent="0.35">
      <c r="A1300" s="1" t="s">
        <v>1381</v>
      </c>
      <c r="B1300">
        <v>4.0360888253230288E-3</v>
      </c>
    </row>
    <row r="1301" spans="1:2" ht="43.5" x14ac:dyDescent="0.35">
      <c r="A1301" s="1" t="s">
        <v>1382</v>
      </c>
      <c r="B1301">
        <v>4.0360888253230288E-3</v>
      </c>
    </row>
    <row r="1302" spans="1:2" ht="43.5" x14ac:dyDescent="0.35">
      <c r="A1302" s="1" t="s">
        <v>1383</v>
      </c>
      <c r="B1302">
        <v>4.0360888253230288E-3</v>
      </c>
    </row>
    <row r="1303" spans="1:2" ht="43.5" x14ac:dyDescent="0.35">
      <c r="A1303" s="1" t="s">
        <v>1384</v>
      </c>
      <c r="B1303">
        <v>4.0360888253230288E-3</v>
      </c>
    </row>
    <row r="1304" spans="1:2" ht="43.5" x14ac:dyDescent="0.35">
      <c r="A1304" s="1" t="s">
        <v>1385</v>
      </c>
      <c r="B1304">
        <v>4.0360888253230288E-3</v>
      </c>
    </row>
    <row r="1305" spans="1:2" ht="43.5" x14ac:dyDescent="0.35">
      <c r="A1305" s="1" t="s">
        <v>1386</v>
      </c>
      <c r="B1305">
        <v>4.0360888253230288E-3</v>
      </c>
    </row>
    <row r="1306" spans="1:2" ht="43.5" x14ac:dyDescent="0.35">
      <c r="A1306" s="1" t="s">
        <v>1387</v>
      </c>
      <c r="B1306">
        <v>4.0360888253230288E-3</v>
      </c>
    </row>
    <row r="1307" spans="1:2" ht="43.5" x14ac:dyDescent="0.35">
      <c r="A1307" s="1" t="s">
        <v>1388</v>
      </c>
      <c r="B1307">
        <v>4.0360888253230288E-3</v>
      </c>
    </row>
    <row r="1308" spans="1:2" ht="43.5" x14ac:dyDescent="0.35">
      <c r="A1308" s="1" t="s">
        <v>1389</v>
      </c>
      <c r="B1308">
        <v>4.0360888253230288E-3</v>
      </c>
    </row>
    <row r="1309" spans="1:2" ht="43.5" x14ac:dyDescent="0.35">
      <c r="A1309" s="1" t="s">
        <v>1390</v>
      </c>
      <c r="B1309">
        <v>4.0360888253230288E-3</v>
      </c>
    </row>
    <row r="1310" spans="1:2" ht="29" x14ac:dyDescent="0.35">
      <c r="A1310" s="1" t="s">
        <v>1391</v>
      </c>
      <c r="B1310">
        <v>4.0360888253230288E-3</v>
      </c>
    </row>
    <row r="1311" spans="1:2" ht="43.5" x14ac:dyDescent="0.35">
      <c r="A1311" s="1" t="s">
        <v>1392</v>
      </c>
      <c r="B1311">
        <v>4.0360888253230288E-3</v>
      </c>
    </row>
    <row r="1312" spans="1:2" ht="43.5" x14ac:dyDescent="0.35">
      <c r="A1312" s="1" t="s">
        <v>1393</v>
      </c>
      <c r="B1312">
        <v>4.0360888253230288E-3</v>
      </c>
    </row>
    <row r="1313" spans="1:2" ht="43.5" x14ac:dyDescent="0.35">
      <c r="A1313" s="1" t="s">
        <v>1394</v>
      </c>
      <c r="B1313">
        <v>4.0360888253230288E-3</v>
      </c>
    </row>
    <row r="1314" spans="1:2" ht="43.5" x14ac:dyDescent="0.35">
      <c r="A1314" s="1" t="s">
        <v>1395</v>
      </c>
      <c r="B1314">
        <v>4.0360888253230288E-3</v>
      </c>
    </row>
    <row r="1315" spans="1:2" ht="43.5" x14ac:dyDescent="0.35">
      <c r="A1315" s="1" t="s">
        <v>1396</v>
      </c>
      <c r="B1315">
        <v>4.0360888253230288E-3</v>
      </c>
    </row>
    <row r="1316" spans="1:2" ht="29" x14ac:dyDescent="0.35">
      <c r="A1316" s="1" t="s">
        <v>1397</v>
      </c>
      <c r="B1316">
        <v>4.0360888253230288E-3</v>
      </c>
    </row>
    <row r="1317" spans="1:2" ht="43.5" x14ac:dyDescent="0.35">
      <c r="A1317" s="1" t="s">
        <v>1398</v>
      </c>
      <c r="B1317">
        <v>4.0360888253230288E-3</v>
      </c>
    </row>
    <row r="1318" spans="1:2" ht="43.5" x14ac:dyDescent="0.35">
      <c r="A1318" s="1" t="s">
        <v>1399</v>
      </c>
      <c r="B1318">
        <v>4.0360888253230288E-3</v>
      </c>
    </row>
    <row r="1319" spans="1:2" ht="43.5" x14ac:dyDescent="0.35">
      <c r="A1319" s="1" t="s">
        <v>1400</v>
      </c>
      <c r="B1319">
        <v>4.0360888253230288E-3</v>
      </c>
    </row>
    <row r="1320" spans="1:2" ht="43.5" x14ac:dyDescent="0.35">
      <c r="A1320" s="1" t="s">
        <v>1401</v>
      </c>
      <c r="B1320">
        <v>4.0360888253230288E-3</v>
      </c>
    </row>
    <row r="1321" spans="1:2" ht="43.5" x14ac:dyDescent="0.35">
      <c r="A1321" s="1" t="s">
        <v>1402</v>
      </c>
      <c r="B1321">
        <v>4.0360888253230288E-3</v>
      </c>
    </row>
    <row r="1322" spans="1:2" ht="43.5" x14ac:dyDescent="0.35">
      <c r="A1322" s="1" t="s">
        <v>1403</v>
      </c>
      <c r="B1322">
        <v>4.0360888253230288E-3</v>
      </c>
    </row>
    <row r="1323" spans="1:2" ht="43.5" x14ac:dyDescent="0.35">
      <c r="A1323" s="1" t="s">
        <v>1404</v>
      </c>
      <c r="B1323">
        <v>4.0360888253230288E-3</v>
      </c>
    </row>
    <row r="1324" spans="1:2" ht="43.5" x14ac:dyDescent="0.35">
      <c r="A1324" s="1" t="s">
        <v>1405</v>
      </c>
      <c r="B1324">
        <v>4.0360888253230288E-3</v>
      </c>
    </row>
    <row r="1325" spans="1:2" ht="43.5" x14ac:dyDescent="0.35">
      <c r="A1325" s="1" t="s">
        <v>1406</v>
      </c>
      <c r="B1325">
        <v>4.0360888253230288E-3</v>
      </c>
    </row>
    <row r="1326" spans="1:2" ht="43.5" x14ac:dyDescent="0.35">
      <c r="A1326" s="1" t="s">
        <v>1407</v>
      </c>
      <c r="B1326">
        <v>4.0360888253230288E-3</v>
      </c>
    </row>
    <row r="1327" spans="1:2" ht="43.5" x14ac:dyDescent="0.35">
      <c r="A1327" s="1" t="s">
        <v>1408</v>
      </c>
      <c r="B1327">
        <v>4.0360888253230288E-3</v>
      </c>
    </row>
    <row r="1328" spans="1:2" ht="43.5" x14ac:dyDescent="0.35">
      <c r="A1328" s="1" t="s">
        <v>1409</v>
      </c>
      <c r="B1328">
        <v>4.0360888253230288E-3</v>
      </c>
    </row>
    <row r="1329" spans="1:2" ht="43.5" x14ac:dyDescent="0.35">
      <c r="A1329" s="1" t="s">
        <v>1410</v>
      </c>
      <c r="B1329">
        <v>4.0360888253230288E-3</v>
      </c>
    </row>
    <row r="1330" spans="1:2" ht="43.5" x14ac:dyDescent="0.35">
      <c r="A1330" s="1" t="s">
        <v>1411</v>
      </c>
      <c r="B1330">
        <v>4.0360888253230288E-3</v>
      </c>
    </row>
    <row r="1331" spans="1:2" ht="43.5" x14ac:dyDescent="0.35">
      <c r="A1331" s="1" t="s">
        <v>1412</v>
      </c>
      <c r="B1331">
        <v>4.0360888253230288E-3</v>
      </c>
    </row>
    <row r="1332" spans="1:2" ht="43.5" x14ac:dyDescent="0.35">
      <c r="A1332" s="1" t="s">
        <v>1413</v>
      </c>
      <c r="B1332">
        <v>4.0360888253230288E-3</v>
      </c>
    </row>
    <row r="1333" spans="1:2" ht="43.5" x14ac:dyDescent="0.35">
      <c r="A1333" s="1" t="s">
        <v>1414</v>
      </c>
      <c r="B1333">
        <v>4.0360888253230288E-3</v>
      </c>
    </row>
    <row r="1334" spans="1:2" ht="43.5" x14ac:dyDescent="0.35">
      <c r="A1334" s="1" t="s">
        <v>1415</v>
      </c>
      <c r="B1334">
        <v>4.0360888253230288E-3</v>
      </c>
    </row>
    <row r="1335" spans="1:2" ht="43.5" x14ac:dyDescent="0.35">
      <c r="A1335" s="1" t="s">
        <v>1416</v>
      </c>
      <c r="B1335">
        <v>4.0360888253230288E-3</v>
      </c>
    </row>
    <row r="1336" spans="1:2" ht="43.5" x14ac:dyDescent="0.35">
      <c r="A1336" s="1" t="s">
        <v>1417</v>
      </c>
      <c r="B1336">
        <v>4.0360888253230288E-3</v>
      </c>
    </row>
    <row r="1337" spans="1:2" ht="29" x14ac:dyDescent="0.35">
      <c r="A1337" s="1" t="s">
        <v>1418</v>
      </c>
      <c r="B1337">
        <v>4.0360888253230288E-3</v>
      </c>
    </row>
    <row r="1338" spans="1:2" ht="43.5" x14ac:dyDescent="0.35">
      <c r="A1338" s="1" t="s">
        <v>1419</v>
      </c>
      <c r="B1338">
        <v>4.0360888253230288E-3</v>
      </c>
    </row>
    <row r="1339" spans="1:2" ht="43.5" x14ac:dyDescent="0.35">
      <c r="A1339" s="1" t="s">
        <v>1420</v>
      </c>
      <c r="B1339">
        <v>4.0360888253230288E-3</v>
      </c>
    </row>
    <row r="1340" spans="1:2" ht="43.5" x14ac:dyDescent="0.35">
      <c r="A1340" s="1" t="s">
        <v>1421</v>
      </c>
      <c r="B1340">
        <v>4.0360888253230288E-3</v>
      </c>
    </row>
    <row r="1341" spans="1:2" ht="43.5" x14ac:dyDescent="0.35">
      <c r="A1341" s="1" t="s">
        <v>1422</v>
      </c>
      <c r="B1341">
        <v>4.0360888253230288E-3</v>
      </c>
    </row>
    <row r="1342" spans="1:2" ht="43.5" x14ac:dyDescent="0.35">
      <c r="A1342" s="1" t="s">
        <v>1423</v>
      </c>
      <c r="B1342">
        <v>4.0360888253230288E-3</v>
      </c>
    </row>
    <row r="1343" spans="1:2" ht="43.5" x14ac:dyDescent="0.35">
      <c r="A1343" s="1" t="s">
        <v>1424</v>
      </c>
      <c r="B1343">
        <v>4.0360888253230288E-3</v>
      </c>
    </row>
    <row r="1344" spans="1:2" ht="43.5" x14ac:dyDescent="0.35">
      <c r="A1344" s="1" t="s">
        <v>1425</v>
      </c>
      <c r="B1344">
        <v>4.0360888253230288E-3</v>
      </c>
    </row>
    <row r="1345" spans="1:2" ht="43.5" x14ac:dyDescent="0.35">
      <c r="A1345" s="1" t="s">
        <v>1426</v>
      </c>
      <c r="B1345">
        <v>4.0360888253230288E-3</v>
      </c>
    </row>
    <row r="1346" spans="1:2" ht="43.5" x14ac:dyDescent="0.35">
      <c r="A1346" s="1" t="s">
        <v>1427</v>
      </c>
      <c r="B1346">
        <v>4.0360888253230288E-3</v>
      </c>
    </row>
    <row r="1347" spans="1:2" ht="43.5" x14ac:dyDescent="0.35">
      <c r="A1347" s="1" t="s">
        <v>1428</v>
      </c>
      <c r="B1347">
        <v>4.0360888253230288E-3</v>
      </c>
    </row>
    <row r="1348" spans="1:2" ht="29" x14ac:dyDescent="0.35">
      <c r="A1348" s="1" t="s">
        <v>1429</v>
      </c>
      <c r="B1348">
        <v>4.0360888253230288E-3</v>
      </c>
    </row>
    <row r="1349" spans="1:2" ht="43.5" x14ac:dyDescent="0.35">
      <c r="A1349" s="1" t="s">
        <v>1430</v>
      </c>
      <c r="B1349">
        <v>4.0360888253230288E-3</v>
      </c>
    </row>
    <row r="1350" spans="1:2" ht="43.5" x14ac:dyDescent="0.35">
      <c r="A1350" s="1" t="s">
        <v>1431</v>
      </c>
      <c r="B1350">
        <v>4.0360888253230288E-3</v>
      </c>
    </row>
    <row r="1351" spans="1:2" ht="43.5" x14ac:dyDescent="0.35">
      <c r="A1351" s="1" t="s">
        <v>1432</v>
      </c>
      <c r="B1351">
        <v>4.0360888253230288E-3</v>
      </c>
    </row>
    <row r="1352" spans="1:2" ht="43.5" x14ac:dyDescent="0.35">
      <c r="A1352" s="1" t="s">
        <v>1433</v>
      </c>
      <c r="B1352">
        <v>4.0360888253230288E-3</v>
      </c>
    </row>
    <row r="1353" spans="1:2" ht="29" x14ac:dyDescent="0.35">
      <c r="A1353" s="1" t="s">
        <v>1434</v>
      </c>
      <c r="B1353">
        <v>4.0360888253230288E-3</v>
      </c>
    </row>
    <row r="1354" spans="1:2" ht="43.5" x14ac:dyDescent="0.35">
      <c r="A1354" s="1" t="s">
        <v>1435</v>
      </c>
      <c r="B1354">
        <v>4.0360888253230288E-3</v>
      </c>
    </row>
    <row r="1355" spans="1:2" ht="43.5" x14ac:dyDescent="0.35">
      <c r="A1355" s="1" t="s">
        <v>1436</v>
      </c>
      <c r="B1355">
        <v>4.0360888253230288E-3</v>
      </c>
    </row>
    <row r="1356" spans="1:2" ht="43.5" x14ac:dyDescent="0.35">
      <c r="A1356" s="1" t="s">
        <v>1437</v>
      </c>
      <c r="B1356">
        <v>4.0360888253230288E-3</v>
      </c>
    </row>
    <row r="1357" spans="1:2" ht="43.5" x14ac:dyDescent="0.35">
      <c r="A1357" s="1" t="s">
        <v>1438</v>
      </c>
      <c r="B1357">
        <v>4.0360888253230288E-3</v>
      </c>
    </row>
    <row r="1358" spans="1:2" ht="43.5" x14ac:dyDescent="0.35">
      <c r="A1358" s="1" t="s">
        <v>1439</v>
      </c>
      <c r="B1358">
        <v>4.0360888253230288E-3</v>
      </c>
    </row>
    <row r="1359" spans="1:2" ht="43.5" x14ac:dyDescent="0.35">
      <c r="A1359" s="1" t="s">
        <v>1440</v>
      </c>
      <c r="B1359">
        <v>4.0360888253230288E-3</v>
      </c>
    </row>
    <row r="1360" spans="1:2" ht="29" x14ac:dyDescent="0.35">
      <c r="A1360" s="1" t="s">
        <v>1441</v>
      </c>
      <c r="B1360">
        <v>4.0360888253230288E-3</v>
      </c>
    </row>
    <row r="1361" spans="1:2" ht="43.5" x14ac:dyDescent="0.35">
      <c r="A1361" s="1" t="s">
        <v>1442</v>
      </c>
      <c r="B1361">
        <v>4.0360888253230288E-3</v>
      </c>
    </row>
    <row r="1362" spans="1:2" ht="43.5" x14ac:dyDescent="0.35">
      <c r="A1362" s="1" t="s">
        <v>1443</v>
      </c>
      <c r="B1362">
        <v>4.0360888253230288E-3</v>
      </c>
    </row>
    <row r="1363" spans="1:2" ht="29" x14ac:dyDescent="0.35">
      <c r="A1363" s="1" t="s">
        <v>1444</v>
      </c>
      <c r="B1363">
        <v>4.0360888253230288E-3</v>
      </c>
    </row>
    <row r="1364" spans="1:2" ht="43.5" x14ac:dyDescent="0.35">
      <c r="A1364" s="1" t="s">
        <v>1445</v>
      </c>
      <c r="B1364">
        <v>4.0360888253230288E-3</v>
      </c>
    </row>
    <row r="1365" spans="1:2" ht="43.5" x14ac:dyDescent="0.35">
      <c r="A1365" s="1" t="s">
        <v>1446</v>
      </c>
      <c r="B1365">
        <v>4.0360888253230288E-3</v>
      </c>
    </row>
    <row r="1366" spans="1:2" ht="43.5" x14ac:dyDescent="0.35">
      <c r="A1366" s="1" t="s">
        <v>1447</v>
      </c>
      <c r="B1366">
        <v>4.0360888253230288E-3</v>
      </c>
    </row>
    <row r="1367" spans="1:2" ht="29" x14ac:dyDescent="0.35">
      <c r="A1367" s="1" t="s">
        <v>1448</v>
      </c>
      <c r="B1367">
        <v>4.0360888253230288E-3</v>
      </c>
    </row>
    <row r="1368" spans="1:2" ht="43.5" x14ac:dyDescent="0.35">
      <c r="A1368" s="1" t="s">
        <v>1449</v>
      </c>
      <c r="B1368">
        <v>4.0360888253230288E-3</v>
      </c>
    </row>
    <row r="1369" spans="1:2" ht="43.5" x14ac:dyDescent="0.35">
      <c r="A1369" s="1" t="s">
        <v>1450</v>
      </c>
      <c r="B1369">
        <v>4.0360888253230288E-3</v>
      </c>
    </row>
    <row r="1370" spans="1:2" ht="29" x14ac:dyDescent="0.35">
      <c r="A1370" s="1" t="s">
        <v>1451</v>
      </c>
      <c r="B1370">
        <v>4.0360888253230288E-3</v>
      </c>
    </row>
    <row r="1371" spans="1:2" ht="29" x14ac:dyDescent="0.35">
      <c r="A1371" s="1" t="s">
        <v>1452</v>
      </c>
      <c r="B1371">
        <v>4.0360888253230288E-3</v>
      </c>
    </row>
    <row r="1372" spans="1:2" ht="29" x14ac:dyDescent="0.35">
      <c r="A1372" s="1" t="s">
        <v>1453</v>
      </c>
      <c r="B1372">
        <v>4.0360888253230288E-3</v>
      </c>
    </row>
    <row r="1373" spans="1:2" ht="58" x14ac:dyDescent="0.35">
      <c r="A1373" s="1" t="s">
        <v>1580</v>
      </c>
      <c r="B1373">
        <v>4.0360888253230288E-3</v>
      </c>
    </row>
    <row r="1374" spans="1:2" ht="58" x14ac:dyDescent="0.35">
      <c r="A1374" s="1" t="s">
        <v>1581</v>
      </c>
      <c r="B1374">
        <v>4.0360888253230288E-3</v>
      </c>
    </row>
    <row r="1375" spans="1:2" ht="43.5" x14ac:dyDescent="0.35">
      <c r="A1375" s="1" t="s">
        <v>1582</v>
      </c>
      <c r="B1375">
        <v>4.0360888253230288E-3</v>
      </c>
    </row>
    <row r="1376" spans="1:2" ht="43.5" x14ac:dyDescent="0.35">
      <c r="A1376" s="1" t="s">
        <v>1600</v>
      </c>
      <c r="B1376">
        <v>4.0360888253230288E-3</v>
      </c>
    </row>
    <row r="1377" spans="1:2" ht="43.5" x14ac:dyDescent="0.35">
      <c r="A1377" s="1" t="s">
        <v>1601</v>
      </c>
      <c r="B1377">
        <v>4.0360888253230288E-3</v>
      </c>
    </row>
    <row r="1378" spans="1:2" ht="43.5" x14ac:dyDescent="0.35">
      <c r="A1378" s="1" t="s">
        <v>1602</v>
      </c>
      <c r="B1378">
        <v>4.0360888253230288E-3</v>
      </c>
    </row>
    <row r="1379" spans="1:2" ht="43.5" x14ac:dyDescent="0.35">
      <c r="A1379" s="1" t="s">
        <v>1603</v>
      </c>
      <c r="B1379">
        <v>4.0360888253230288E-3</v>
      </c>
    </row>
    <row r="1380" spans="1:2" ht="43.5" x14ac:dyDescent="0.35">
      <c r="A1380" s="1" t="s">
        <v>1608</v>
      </c>
      <c r="B1380">
        <v>4.0360888253230288E-3</v>
      </c>
    </row>
    <row r="1381" spans="1:2" ht="43.5" x14ac:dyDescent="0.35">
      <c r="A1381" s="1" t="s">
        <v>1612</v>
      </c>
      <c r="B1381">
        <v>4.0360888253230288E-3</v>
      </c>
    </row>
    <row r="1382" spans="1:2" ht="43.5" x14ac:dyDescent="0.35">
      <c r="A1382" s="1" t="s">
        <v>1613</v>
      </c>
      <c r="B1382">
        <v>4.0360888253230288E-3</v>
      </c>
    </row>
    <row r="1383" spans="1:2" ht="43.5" x14ac:dyDescent="0.35">
      <c r="A1383" s="1" t="s">
        <v>1614</v>
      </c>
      <c r="B1383">
        <v>4.0360888253230288E-3</v>
      </c>
    </row>
    <row r="1384" spans="1:2" ht="43.5" x14ac:dyDescent="0.35">
      <c r="A1384" s="1" t="s">
        <v>1615</v>
      </c>
      <c r="B1384">
        <v>4.0360888253230288E-3</v>
      </c>
    </row>
    <row r="1385" spans="1:2" ht="58" x14ac:dyDescent="0.35">
      <c r="A1385" s="1" t="s">
        <v>1619</v>
      </c>
      <c r="B1385">
        <v>4.0360888253230288E-3</v>
      </c>
    </row>
    <row r="1386" spans="1:2" ht="43.5" x14ac:dyDescent="0.35">
      <c r="A1386" s="1" t="s">
        <v>1626</v>
      </c>
      <c r="B1386">
        <v>4.0360888253230288E-3</v>
      </c>
    </row>
    <row r="1387" spans="1:2" ht="43.5" x14ac:dyDescent="0.35">
      <c r="A1387" s="1" t="s">
        <v>1632</v>
      </c>
      <c r="B1387">
        <v>4.0360888253230288E-3</v>
      </c>
    </row>
    <row r="1388" spans="1:2" ht="43.5" x14ac:dyDescent="0.35">
      <c r="A1388" s="1" t="s">
        <v>1635</v>
      </c>
      <c r="B1388">
        <v>4.0360888253230288E-3</v>
      </c>
    </row>
    <row r="1389" spans="1:2" ht="43.5" x14ac:dyDescent="0.35">
      <c r="A1389" s="1" t="s">
        <v>1645</v>
      </c>
      <c r="B1389">
        <v>4.0360888253230288E-3</v>
      </c>
    </row>
    <row r="1390" spans="1:2" ht="43.5" x14ac:dyDescent="0.35">
      <c r="A1390" s="1" t="s">
        <v>1653</v>
      </c>
      <c r="B1390">
        <v>4.0360888253230288E-3</v>
      </c>
    </row>
    <row r="1391" spans="1:2" ht="43.5" x14ac:dyDescent="0.35">
      <c r="A1391" s="1" t="s">
        <v>1655</v>
      </c>
      <c r="B1391">
        <v>4.0360888253230288E-3</v>
      </c>
    </row>
    <row r="1392" spans="1:2" ht="43.5" x14ac:dyDescent="0.35">
      <c r="A1392" s="1" t="s">
        <v>1656</v>
      </c>
      <c r="B1392">
        <v>4.0360888253230288E-3</v>
      </c>
    </row>
    <row r="1393" spans="1:2" ht="43.5" x14ac:dyDescent="0.35">
      <c r="A1393" s="1" t="s">
        <v>1658</v>
      </c>
      <c r="B1393">
        <v>4.0360888253230288E-3</v>
      </c>
    </row>
    <row r="1394" spans="1:2" ht="43.5" x14ac:dyDescent="0.35">
      <c r="A1394" s="1" t="s">
        <v>1661</v>
      </c>
      <c r="B1394">
        <v>4.0360888253230288E-3</v>
      </c>
    </row>
    <row r="1395" spans="1:2" ht="43.5" x14ac:dyDescent="0.35">
      <c r="A1395" s="1" t="s">
        <v>1671</v>
      </c>
      <c r="B1395">
        <v>4.0360888253230288E-3</v>
      </c>
    </row>
    <row r="1396" spans="1:2" ht="43.5" x14ac:dyDescent="0.35">
      <c r="A1396" s="1" t="s">
        <v>1674</v>
      </c>
      <c r="B1396">
        <v>4.0360888253230288E-3</v>
      </c>
    </row>
    <row r="1397" spans="1:2" ht="43.5" x14ac:dyDescent="0.35">
      <c r="A1397" s="1" t="s">
        <v>1675</v>
      </c>
      <c r="B1397">
        <v>4.0360888253230288E-3</v>
      </c>
    </row>
    <row r="1398" spans="1:2" ht="43.5" x14ac:dyDescent="0.35">
      <c r="A1398" s="1" t="s">
        <v>1676</v>
      </c>
      <c r="B1398">
        <v>4.0360888253230288E-3</v>
      </c>
    </row>
    <row r="1399" spans="1:2" ht="43.5" x14ac:dyDescent="0.35">
      <c r="A1399" s="1" t="s">
        <v>1677</v>
      </c>
      <c r="B1399">
        <v>4.0360888253230288E-3</v>
      </c>
    </row>
    <row r="1400" spans="1:2" ht="43.5" x14ac:dyDescent="0.35">
      <c r="A1400" s="1" t="s">
        <v>1678</v>
      </c>
      <c r="B1400">
        <v>4.0360888253230288E-3</v>
      </c>
    </row>
    <row r="1401" spans="1:2" ht="43.5" x14ac:dyDescent="0.35">
      <c r="A1401" s="1" t="s">
        <v>1679</v>
      </c>
      <c r="B1401">
        <v>4.0360888253230288E-3</v>
      </c>
    </row>
    <row r="1402" spans="1:2" ht="43.5" x14ac:dyDescent="0.35">
      <c r="A1402" s="1" t="s">
        <v>1680</v>
      </c>
      <c r="B1402">
        <v>4.0360888253230288E-3</v>
      </c>
    </row>
    <row r="1403" spans="1:2" ht="43.5" x14ac:dyDescent="0.35">
      <c r="A1403" s="1" t="s">
        <v>1681</v>
      </c>
      <c r="B1403">
        <v>4.0360888253230288E-3</v>
      </c>
    </row>
    <row r="1404" spans="1:2" ht="43.5" x14ac:dyDescent="0.35">
      <c r="A1404" s="1" t="s">
        <v>1683</v>
      </c>
      <c r="B1404">
        <v>4.0360888253230288E-3</v>
      </c>
    </row>
    <row r="1405" spans="1:2" ht="43.5" x14ac:dyDescent="0.35">
      <c r="A1405" s="1" t="s">
        <v>1684</v>
      </c>
      <c r="B1405">
        <v>4.0360888253230288E-3</v>
      </c>
    </row>
    <row r="1406" spans="1:2" ht="43.5" x14ac:dyDescent="0.35">
      <c r="A1406" s="1" t="s">
        <v>1685</v>
      </c>
      <c r="B1406">
        <v>4.0360888253230288E-3</v>
      </c>
    </row>
    <row r="1407" spans="1:2" ht="58" x14ac:dyDescent="0.35">
      <c r="A1407" s="1" t="s">
        <v>1698</v>
      </c>
      <c r="B1407">
        <v>4.0360888253230288E-3</v>
      </c>
    </row>
    <row r="1408" spans="1:2" ht="58" x14ac:dyDescent="0.35">
      <c r="A1408" s="1" t="s">
        <v>1699</v>
      </c>
      <c r="B1408">
        <v>4.0360888253230288E-3</v>
      </c>
    </row>
    <row r="1409" spans="1:2" ht="43.5" x14ac:dyDescent="0.35">
      <c r="A1409" s="1" t="s">
        <v>1700</v>
      </c>
      <c r="B1409">
        <v>4.0360888253230288E-3</v>
      </c>
    </row>
    <row r="1410" spans="1:2" ht="58" x14ac:dyDescent="0.35">
      <c r="A1410" s="1" t="s">
        <v>1701</v>
      </c>
      <c r="B1410">
        <v>4.0360888253230288E-3</v>
      </c>
    </row>
    <row r="1411" spans="1:2" ht="43.5" x14ac:dyDescent="0.35">
      <c r="A1411" s="1" t="s">
        <v>1703</v>
      </c>
      <c r="B1411">
        <v>4.0360888253230288E-3</v>
      </c>
    </row>
    <row r="1412" spans="1:2" ht="43.5" x14ac:dyDescent="0.35">
      <c r="A1412" s="1" t="s">
        <v>1706</v>
      </c>
      <c r="B1412">
        <v>4.0360888253230288E-3</v>
      </c>
    </row>
    <row r="1413" spans="1:2" ht="43.5" x14ac:dyDescent="0.35">
      <c r="A1413" s="1" t="s">
        <v>1711</v>
      </c>
      <c r="B1413">
        <v>4.0360888253230288E-3</v>
      </c>
    </row>
    <row r="1414" spans="1:2" ht="43.5" x14ac:dyDescent="0.35">
      <c r="A1414" s="1" t="s">
        <v>1712</v>
      </c>
      <c r="B1414">
        <v>4.0360888253230288E-3</v>
      </c>
    </row>
    <row r="1415" spans="1:2" ht="43.5" x14ac:dyDescent="0.35">
      <c r="A1415" s="1" t="s">
        <v>1713</v>
      </c>
      <c r="B1415">
        <v>4.0360888253230288E-3</v>
      </c>
    </row>
    <row r="1416" spans="1:2" ht="43.5" x14ac:dyDescent="0.35">
      <c r="A1416" s="1" t="s">
        <v>1714</v>
      </c>
      <c r="B1416">
        <v>4.0360888253230288E-3</v>
      </c>
    </row>
    <row r="1417" spans="1:2" ht="43.5" x14ac:dyDescent="0.35">
      <c r="A1417" s="1" t="s">
        <v>1718</v>
      </c>
      <c r="B1417">
        <v>4.0360888253230288E-3</v>
      </c>
    </row>
    <row r="1418" spans="1:2" ht="43.5" x14ac:dyDescent="0.35">
      <c r="A1418" s="1" t="s">
        <v>1723</v>
      </c>
      <c r="B1418">
        <v>4.0360888253230288E-3</v>
      </c>
    </row>
    <row r="1419" spans="1:2" ht="43.5" x14ac:dyDescent="0.35">
      <c r="A1419" s="1" t="s">
        <v>1726</v>
      </c>
      <c r="B1419">
        <v>4.0360888253230288E-3</v>
      </c>
    </row>
    <row r="1420" spans="1:2" ht="43.5" x14ac:dyDescent="0.35">
      <c r="A1420" s="1" t="s">
        <v>1728</v>
      </c>
      <c r="B1420">
        <v>4.0360888253230288E-3</v>
      </c>
    </row>
    <row r="1421" spans="1:2" ht="43.5" x14ac:dyDescent="0.35">
      <c r="A1421" s="1" t="s">
        <v>1731</v>
      </c>
      <c r="B1421">
        <v>4.0360888253230288E-3</v>
      </c>
    </row>
    <row r="1422" spans="1:2" ht="43.5" x14ac:dyDescent="0.35">
      <c r="A1422" s="1" t="s">
        <v>1732</v>
      </c>
      <c r="B1422">
        <v>4.0360888253230288E-3</v>
      </c>
    </row>
    <row r="1423" spans="1:2" ht="43.5" x14ac:dyDescent="0.35">
      <c r="A1423" s="1" t="s">
        <v>1733</v>
      </c>
      <c r="B1423">
        <v>4.0360888253230288E-3</v>
      </c>
    </row>
    <row r="1424" spans="1:2" ht="43.5" x14ac:dyDescent="0.35">
      <c r="A1424" s="1" t="s">
        <v>1734</v>
      </c>
      <c r="B1424">
        <v>4.0360888253230288E-3</v>
      </c>
    </row>
    <row r="1425" spans="1:2" ht="43.5" x14ac:dyDescent="0.35">
      <c r="A1425" s="1" t="s">
        <v>1740</v>
      </c>
      <c r="B1425">
        <v>4.0360888253230288E-3</v>
      </c>
    </row>
    <row r="1426" spans="1:2" ht="43.5" x14ac:dyDescent="0.35">
      <c r="A1426" s="1" t="s">
        <v>1747</v>
      </c>
      <c r="B1426">
        <v>4.0360888253230288E-3</v>
      </c>
    </row>
    <row r="1427" spans="1:2" ht="43.5" x14ac:dyDescent="0.35">
      <c r="A1427" s="1" t="s">
        <v>1751</v>
      </c>
      <c r="B1427">
        <v>4.0360888253230288E-3</v>
      </c>
    </row>
    <row r="1428" spans="1:2" ht="43.5" x14ac:dyDescent="0.35">
      <c r="A1428" s="1" t="s">
        <v>1753</v>
      </c>
      <c r="B1428">
        <v>4.0360888253230288E-3</v>
      </c>
    </row>
    <row r="1429" spans="1:2" ht="43.5" x14ac:dyDescent="0.35">
      <c r="A1429" s="1" t="s">
        <v>1755</v>
      </c>
      <c r="B1429">
        <v>4.0360888253230288E-3</v>
      </c>
    </row>
    <row r="1430" spans="1:2" ht="43.5" x14ac:dyDescent="0.35">
      <c r="A1430" s="1" t="s">
        <v>1760</v>
      </c>
      <c r="B1430">
        <v>4.0360888253230288E-3</v>
      </c>
    </row>
    <row r="1431" spans="1:2" ht="43.5" x14ac:dyDescent="0.35">
      <c r="A1431" s="1" t="s">
        <v>1762</v>
      </c>
      <c r="B1431">
        <v>4.0360888253230288E-3</v>
      </c>
    </row>
    <row r="1432" spans="1:2" ht="43.5" x14ac:dyDescent="0.35">
      <c r="A1432" s="1" t="s">
        <v>1763</v>
      </c>
      <c r="B1432">
        <v>4.0360888253230288E-3</v>
      </c>
    </row>
    <row r="1433" spans="1:2" ht="43.5" x14ac:dyDescent="0.35">
      <c r="A1433" s="1" t="s">
        <v>1764</v>
      </c>
      <c r="B1433">
        <v>4.0360888253230288E-3</v>
      </c>
    </row>
    <row r="1434" spans="1:2" ht="43.5" x14ac:dyDescent="0.35">
      <c r="A1434" s="1" t="s">
        <v>1767</v>
      </c>
      <c r="B1434">
        <v>4.0360888253230288E-3</v>
      </c>
    </row>
    <row r="1435" spans="1:2" ht="43.5" x14ac:dyDescent="0.35">
      <c r="A1435" s="1" t="s">
        <v>1769</v>
      </c>
      <c r="B1435">
        <v>4.0360888253230288E-3</v>
      </c>
    </row>
    <row r="1436" spans="1:2" ht="43.5" x14ac:dyDescent="0.35">
      <c r="A1436" s="1" t="s">
        <v>1779</v>
      </c>
      <c r="B1436">
        <v>4.0360888253230288E-3</v>
      </c>
    </row>
    <row r="1437" spans="1:2" ht="43.5" x14ac:dyDescent="0.35">
      <c r="A1437" s="1" t="s">
        <v>1780</v>
      </c>
      <c r="B1437">
        <v>4.0360888253230288E-3</v>
      </c>
    </row>
    <row r="1438" spans="1:2" ht="43.5" x14ac:dyDescent="0.35">
      <c r="A1438" s="1" t="s">
        <v>1781</v>
      </c>
      <c r="B1438">
        <v>4.0360888253230288E-3</v>
      </c>
    </row>
    <row r="1439" spans="1:2" ht="43.5" x14ac:dyDescent="0.35">
      <c r="A1439" s="1" t="s">
        <v>1784</v>
      </c>
      <c r="B1439">
        <v>4.0360888253230288E-3</v>
      </c>
    </row>
    <row r="1440" spans="1:2" ht="43.5" x14ac:dyDescent="0.35">
      <c r="A1440" s="1" t="s">
        <v>1806</v>
      </c>
      <c r="B1440">
        <v>4.0360888253230288E-3</v>
      </c>
    </row>
    <row r="1441" spans="1:2" ht="43.5" x14ac:dyDescent="0.35">
      <c r="A1441" s="1" t="s">
        <v>1818</v>
      </c>
      <c r="B1441">
        <v>4.0360888253230288E-3</v>
      </c>
    </row>
    <row r="1442" spans="1:2" ht="43.5" x14ac:dyDescent="0.35">
      <c r="A1442" s="1" t="s">
        <v>1819</v>
      </c>
      <c r="B1442">
        <v>4.0360888253230288E-3</v>
      </c>
    </row>
    <row r="1443" spans="1:2" ht="43.5" x14ac:dyDescent="0.35">
      <c r="A1443" s="1" t="s">
        <v>1820</v>
      </c>
      <c r="B1443">
        <v>4.0360888253230288E-3</v>
      </c>
    </row>
    <row r="1444" spans="1:2" ht="43.5" x14ac:dyDescent="0.35">
      <c r="A1444" s="1" t="s">
        <v>1821</v>
      </c>
      <c r="B1444">
        <v>4.0360888253230288E-3</v>
      </c>
    </row>
    <row r="1445" spans="1:2" ht="43.5" x14ac:dyDescent="0.35">
      <c r="A1445" s="1" t="s">
        <v>1822</v>
      </c>
      <c r="B1445">
        <v>4.0360888253230288E-3</v>
      </c>
    </row>
    <row r="1446" spans="1:2" ht="43.5" x14ac:dyDescent="0.35">
      <c r="A1446" s="1" t="s">
        <v>1824</v>
      </c>
      <c r="B1446">
        <v>4.0360888253230288E-3</v>
      </c>
    </row>
    <row r="1447" spans="1:2" ht="43.5" x14ac:dyDescent="0.35">
      <c r="A1447" s="1" t="s">
        <v>1825</v>
      </c>
      <c r="B1447">
        <v>4.0360888253230288E-3</v>
      </c>
    </row>
    <row r="1448" spans="1:2" ht="43.5" x14ac:dyDescent="0.35">
      <c r="A1448" s="1" t="s">
        <v>1832</v>
      </c>
      <c r="B1448">
        <v>4.0360888253230288E-3</v>
      </c>
    </row>
    <row r="1449" spans="1:2" ht="43.5" x14ac:dyDescent="0.35">
      <c r="A1449" s="1" t="s">
        <v>1840</v>
      </c>
      <c r="B1449">
        <v>4.0360888253230288E-3</v>
      </c>
    </row>
    <row r="1450" spans="1:2" ht="58" x14ac:dyDescent="0.35">
      <c r="A1450" s="1" t="s">
        <v>1842</v>
      </c>
      <c r="B1450">
        <v>4.0360888253230288E-3</v>
      </c>
    </row>
    <row r="1451" spans="1:2" ht="43.5" x14ac:dyDescent="0.35">
      <c r="A1451" s="1" t="s">
        <v>1844</v>
      </c>
      <c r="B1451">
        <v>4.0360888253230288E-3</v>
      </c>
    </row>
    <row r="1452" spans="1:2" ht="58" x14ac:dyDescent="0.35">
      <c r="A1452" s="1" t="s">
        <v>1845</v>
      </c>
      <c r="B1452">
        <v>4.0360888253230288E-3</v>
      </c>
    </row>
    <row r="1453" spans="1:2" ht="43.5" x14ac:dyDescent="0.35">
      <c r="A1453" s="1" t="s">
        <v>1853</v>
      </c>
      <c r="B1453">
        <v>4.0360888253230288E-3</v>
      </c>
    </row>
    <row r="1454" spans="1:2" ht="43.5" x14ac:dyDescent="0.35">
      <c r="A1454" s="1" t="s">
        <v>1854</v>
      </c>
      <c r="B1454">
        <v>4.0360888253230288E-3</v>
      </c>
    </row>
    <row r="1455" spans="1:2" ht="58" x14ac:dyDescent="0.35">
      <c r="A1455" s="1" t="s">
        <v>1855</v>
      </c>
      <c r="B1455">
        <v>4.0360888253230288E-3</v>
      </c>
    </row>
    <row r="1456" spans="1:2" ht="43.5" x14ac:dyDescent="0.35">
      <c r="A1456" s="1" t="s">
        <v>1856</v>
      </c>
      <c r="B1456">
        <v>4.0360888253230288E-3</v>
      </c>
    </row>
    <row r="1457" spans="1:2" ht="43.5" x14ac:dyDescent="0.35">
      <c r="A1457" s="1" t="s">
        <v>1857</v>
      </c>
      <c r="B1457">
        <v>4.0360888253230288E-3</v>
      </c>
    </row>
    <row r="1458" spans="1:2" ht="43.5" x14ac:dyDescent="0.35">
      <c r="A1458" s="1" t="s">
        <v>1858</v>
      </c>
      <c r="B1458">
        <v>4.0360888253230288E-3</v>
      </c>
    </row>
    <row r="1459" spans="1:2" ht="43.5" x14ac:dyDescent="0.35">
      <c r="A1459" s="1" t="s">
        <v>1859</v>
      </c>
      <c r="B1459">
        <v>4.0360888253230288E-3</v>
      </c>
    </row>
    <row r="1460" spans="1:2" ht="58" x14ac:dyDescent="0.35">
      <c r="A1460" s="1" t="s">
        <v>1861</v>
      </c>
      <c r="B1460">
        <v>4.0360888253230288E-3</v>
      </c>
    </row>
    <row r="1461" spans="1:2" ht="43.5" x14ac:dyDescent="0.35">
      <c r="A1461" s="1" t="s">
        <v>1862</v>
      </c>
      <c r="B1461">
        <v>4.0360888253230288E-3</v>
      </c>
    </row>
    <row r="1462" spans="1:2" ht="43.5" x14ac:dyDescent="0.35">
      <c r="A1462" s="1" t="s">
        <v>1863</v>
      </c>
      <c r="B1462">
        <v>4.0360888253230288E-3</v>
      </c>
    </row>
    <row r="1463" spans="1:2" ht="58" x14ac:dyDescent="0.35">
      <c r="A1463" s="1" t="s">
        <v>1864</v>
      </c>
      <c r="B1463">
        <v>4.0360888253230288E-3</v>
      </c>
    </row>
    <row r="1464" spans="1:2" ht="43.5" x14ac:dyDescent="0.35">
      <c r="A1464" s="1" t="s">
        <v>1865</v>
      </c>
      <c r="B1464">
        <v>4.0360888253230288E-3</v>
      </c>
    </row>
    <row r="1465" spans="1:2" ht="43.5" x14ac:dyDescent="0.35">
      <c r="A1465" s="1" t="s">
        <v>1866</v>
      </c>
      <c r="B1465">
        <v>4.0360888253230288E-3</v>
      </c>
    </row>
    <row r="1466" spans="1:2" ht="43.5" x14ac:dyDescent="0.35">
      <c r="A1466" s="1" t="s">
        <v>1867</v>
      </c>
      <c r="B1466">
        <v>4.0360888253230288E-3</v>
      </c>
    </row>
    <row r="1467" spans="1:2" ht="43.5" x14ac:dyDescent="0.35">
      <c r="A1467" s="1" t="s">
        <v>1868</v>
      </c>
      <c r="B1467">
        <v>4.0360888253230288E-3</v>
      </c>
    </row>
    <row r="1468" spans="1:2" ht="43.5" x14ac:dyDescent="0.35">
      <c r="A1468" s="1" t="s">
        <v>1869</v>
      </c>
      <c r="B1468">
        <v>4.0360888253230288E-3</v>
      </c>
    </row>
    <row r="1469" spans="1:2" ht="43.5" x14ac:dyDescent="0.35">
      <c r="A1469" s="1" t="s">
        <v>1870</v>
      </c>
      <c r="B1469">
        <v>4.0360888253230288E-3</v>
      </c>
    </row>
    <row r="1470" spans="1:2" ht="43.5" x14ac:dyDescent="0.35">
      <c r="A1470" s="1" t="s">
        <v>1871</v>
      </c>
      <c r="B1470">
        <v>4.0360888253230288E-3</v>
      </c>
    </row>
    <row r="1471" spans="1:2" ht="43.5" x14ac:dyDescent="0.35">
      <c r="A1471" s="1" t="s">
        <v>1872</v>
      </c>
      <c r="B1471">
        <v>4.0360888253230288E-3</v>
      </c>
    </row>
    <row r="1472" spans="1:2" ht="43.5" x14ac:dyDescent="0.35">
      <c r="A1472" s="1" t="s">
        <v>1873</v>
      </c>
      <c r="B1472">
        <v>4.0360888253230288E-3</v>
      </c>
    </row>
    <row r="1473" spans="1:2" ht="58" x14ac:dyDescent="0.35">
      <c r="A1473" s="1" t="s">
        <v>1874</v>
      </c>
      <c r="B1473">
        <v>4.0360888253230288E-3</v>
      </c>
    </row>
    <row r="1474" spans="1:2" ht="43.5" x14ac:dyDescent="0.35">
      <c r="A1474" s="1" t="s">
        <v>1875</v>
      </c>
      <c r="B1474">
        <v>4.0360888253230288E-3</v>
      </c>
    </row>
    <row r="1475" spans="1:2" ht="58" x14ac:dyDescent="0.35">
      <c r="A1475" s="1" t="s">
        <v>1876</v>
      </c>
      <c r="B1475">
        <v>4.0360888253230288E-3</v>
      </c>
    </row>
    <row r="1476" spans="1:2" ht="58" x14ac:dyDescent="0.35">
      <c r="A1476" s="1" t="s">
        <v>1877</v>
      </c>
      <c r="B1476">
        <v>4.0360888253230288E-3</v>
      </c>
    </row>
    <row r="1477" spans="1:2" ht="43.5" x14ac:dyDescent="0.35">
      <c r="A1477" s="1" t="s">
        <v>1878</v>
      </c>
      <c r="B1477">
        <v>4.0360888253230288E-3</v>
      </c>
    </row>
    <row r="1478" spans="1:2" ht="58" x14ac:dyDescent="0.35">
      <c r="A1478" s="1" t="s">
        <v>1879</v>
      </c>
      <c r="B1478">
        <v>4.0360888253230288E-3</v>
      </c>
    </row>
    <row r="1479" spans="1:2" ht="43.5" x14ac:dyDescent="0.35">
      <c r="A1479" s="1" t="s">
        <v>1880</v>
      </c>
      <c r="B1479">
        <v>4.0360888253230288E-3</v>
      </c>
    </row>
    <row r="1480" spans="1:2" ht="58" x14ac:dyDescent="0.35">
      <c r="A1480" s="1" t="s">
        <v>1881</v>
      </c>
      <c r="B1480">
        <v>4.0360888253230288E-3</v>
      </c>
    </row>
    <row r="1481" spans="1:2" ht="43.5" x14ac:dyDescent="0.35">
      <c r="A1481" s="1" t="s">
        <v>1883</v>
      </c>
      <c r="B1481">
        <v>4.0360888253230288E-3</v>
      </c>
    </row>
    <row r="1482" spans="1:2" ht="43.5" x14ac:dyDescent="0.35">
      <c r="A1482" s="1" t="s">
        <v>1885</v>
      </c>
      <c r="B1482">
        <v>4.0360888253230288E-3</v>
      </c>
    </row>
    <row r="1483" spans="1:2" ht="43.5" x14ac:dyDescent="0.35">
      <c r="A1483" s="1" t="s">
        <v>1886</v>
      </c>
      <c r="B1483">
        <v>4.0360888253230288E-3</v>
      </c>
    </row>
    <row r="1484" spans="1:2" ht="43.5" x14ac:dyDescent="0.35">
      <c r="A1484" s="1" t="s">
        <v>1889</v>
      </c>
      <c r="B1484">
        <v>4.0360888253230288E-3</v>
      </c>
    </row>
    <row r="1485" spans="1:2" ht="43.5" x14ac:dyDescent="0.35">
      <c r="A1485" s="1" t="s">
        <v>1895</v>
      </c>
      <c r="B1485">
        <v>4.0360888253230288E-3</v>
      </c>
    </row>
    <row r="1486" spans="1:2" ht="43.5" x14ac:dyDescent="0.35">
      <c r="A1486" s="1" t="s">
        <v>1896</v>
      </c>
      <c r="B1486">
        <v>4.0360888253230288E-3</v>
      </c>
    </row>
    <row r="1487" spans="1:2" ht="43.5" x14ac:dyDescent="0.35">
      <c r="A1487" s="1" t="s">
        <v>1897</v>
      </c>
      <c r="B1487">
        <v>4.0360888253230288E-3</v>
      </c>
    </row>
    <row r="1488" spans="1:2" ht="29" x14ac:dyDescent="0.35">
      <c r="A1488" s="1" t="s">
        <v>1898</v>
      </c>
      <c r="B1488">
        <v>4.0360888253230288E-3</v>
      </c>
    </row>
    <row r="1489" spans="1:2" ht="43.5" x14ac:dyDescent="0.35">
      <c r="A1489" s="1" t="s">
        <v>1900</v>
      </c>
      <c r="B1489">
        <v>4.0360888253230288E-3</v>
      </c>
    </row>
    <row r="1490" spans="1:2" ht="43.5" x14ac:dyDescent="0.35">
      <c r="A1490" s="1" t="s">
        <v>1902</v>
      </c>
      <c r="B1490">
        <v>4.0360888253230288E-3</v>
      </c>
    </row>
    <row r="1491" spans="1:2" ht="43.5" x14ac:dyDescent="0.35">
      <c r="A1491" s="1" t="s">
        <v>1905</v>
      </c>
      <c r="B1491">
        <v>4.0360888253230288E-3</v>
      </c>
    </row>
    <row r="1492" spans="1:2" ht="43.5" x14ac:dyDescent="0.35">
      <c r="A1492" s="1" t="s">
        <v>1907</v>
      </c>
      <c r="B1492">
        <v>4.0360888253230288E-3</v>
      </c>
    </row>
    <row r="1493" spans="1:2" ht="43.5" x14ac:dyDescent="0.35">
      <c r="A1493" s="1" t="s">
        <v>1908</v>
      </c>
      <c r="B1493">
        <v>4.0360888253230288E-3</v>
      </c>
    </row>
    <row r="1494" spans="1:2" ht="43.5" x14ac:dyDescent="0.35">
      <c r="A1494" s="1" t="s">
        <v>1909</v>
      </c>
      <c r="B1494">
        <v>4.0360888253230288E-3</v>
      </c>
    </row>
    <row r="1495" spans="1:2" ht="43.5" x14ac:dyDescent="0.35">
      <c r="A1495" s="1" t="s">
        <v>1915</v>
      </c>
      <c r="B1495">
        <v>4.0360888253230288E-3</v>
      </c>
    </row>
    <row r="1496" spans="1:2" ht="43.5" x14ac:dyDescent="0.35">
      <c r="A1496" s="1" t="s">
        <v>1927</v>
      </c>
      <c r="B1496">
        <v>4.0360888253230288E-3</v>
      </c>
    </row>
    <row r="1497" spans="1:2" ht="43.5" x14ac:dyDescent="0.35">
      <c r="A1497" s="1" t="s">
        <v>1929</v>
      </c>
      <c r="B1497">
        <v>4.0360888253230288E-3</v>
      </c>
    </row>
    <row r="1498" spans="1:2" ht="43.5" x14ac:dyDescent="0.35">
      <c r="A1498" s="1" t="s">
        <v>1939</v>
      </c>
      <c r="B1498">
        <v>4.0360888253230288E-3</v>
      </c>
    </row>
    <row r="1499" spans="1:2" ht="43.5" x14ac:dyDescent="0.35">
      <c r="A1499" s="1" t="s">
        <v>1940</v>
      </c>
      <c r="B1499">
        <v>4.0360888253230288E-3</v>
      </c>
    </row>
    <row r="1500" spans="1:2" ht="43.5" x14ac:dyDescent="0.35">
      <c r="A1500" s="1" t="s">
        <v>1941</v>
      </c>
      <c r="B1500">
        <v>4.0360888253230288E-3</v>
      </c>
    </row>
    <row r="1501" spans="1:2" ht="43.5" x14ac:dyDescent="0.35">
      <c r="A1501" s="1" t="s">
        <v>1943</v>
      </c>
      <c r="B1501">
        <v>4.0360888253230288E-3</v>
      </c>
    </row>
    <row r="1502" spans="1:2" ht="43.5" x14ac:dyDescent="0.35">
      <c r="A1502" s="1" t="s">
        <v>1945</v>
      </c>
      <c r="B1502">
        <v>4.0360888253230288E-3</v>
      </c>
    </row>
    <row r="1503" spans="1:2" ht="43.5" x14ac:dyDescent="0.35">
      <c r="A1503" s="1" t="s">
        <v>1946</v>
      </c>
      <c r="B1503">
        <v>4.0360888253230288E-3</v>
      </c>
    </row>
    <row r="1504" spans="1:2" ht="43.5" x14ac:dyDescent="0.35">
      <c r="A1504" s="1" t="s">
        <v>1948</v>
      </c>
      <c r="B1504">
        <v>4.0360888253230288E-3</v>
      </c>
    </row>
    <row r="1505" spans="1:2" ht="43.5" x14ac:dyDescent="0.35">
      <c r="A1505" s="1" t="s">
        <v>1987</v>
      </c>
      <c r="B1505">
        <v>4.0360888253230288E-3</v>
      </c>
    </row>
    <row r="1506" spans="1:2" ht="43.5" x14ac:dyDescent="0.35">
      <c r="A1506" s="1" t="s">
        <v>2010</v>
      </c>
      <c r="B1506">
        <v>4.0360888253230288E-3</v>
      </c>
    </row>
    <row r="1507" spans="1:2" ht="43.5" x14ac:dyDescent="0.35">
      <c r="A1507" s="1" t="s">
        <v>2011</v>
      </c>
      <c r="B1507">
        <v>4.0360888253230288E-3</v>
      </c>
    </row>
    <row r="1508" spans="1:2" ht="43.5" x14ac:dyDescent="0.35">
      <c r="A1508" s="1" t="s">
        <v>2029</v>
      </c>
      <c r="B1508">
        <v>4.0360888253230288E-3</v>
      </c>
    </row>
    <row r="1509" spans="1:2" ht="43.5" x14ac:dyDescent="0.35">
      <c r="A1509" s="1" t="s">
        <v>2032</v>
      </c>
      <c r="B1509">
        <v>4.0360888253230288E-3</v>
      </c>
    </row>
    <row r="1510" spans="1:2" ht="43.5" x14ac:dyDescent="0.35">
      <c r="A1510" s="1" t="s">
        <v>2035</v>
      </c>
      <c r="B1510">
        <v>4.0360888253230288E-3</v>
      </c>
    </row>
    <row r="1511" spans="1:2" ht="43.5" x14ac:dyDescent="0.35">
      <c r="A1511" s="1" t="s">
        <v>2040</v>
      </c>
      <c r="B1511">
        <v>4.0360888253230288E-3</v>
      </c>
    </row>
    <row r="1512" spans="1:2" ht="43.5" x14ac:dyDescent="0.35">
      <c r="A1512" s="1" t="s">
        <v>2042</v>
      </c>
      <c r="B1512">
        <v>4.0360888253230288E-3</v>
      </c>
    </row>
    <row r="1513" spans="1:2" ht="43.5" x14ac:dyDescent="0.35">
      <c r="A1513" s="1" t="s">
        <v>2045</v>
      </c>
      <c r="B1513">
        <v>4.0360888253230288E-3</v>
      </c>
    </row>
    <row r="1514" spans="1:2" ht="43.5" x14ac:dyDescent="0.35">
      <c r="A1514" s="1" t="s">
        <v>2046</v>
      </c>
      <c r="B1514">
        <v>4.0360888253230288E-3</v>
      </c>
    </row>
    <row r="1515" spans="1:2" ht="43.5" x14ac:dyDescent="0.35">
      <c r="A1515" s="1" t="s">
        <v>2047</v>
      </c>
      <c r="B1515">
        <v>4.0360888253230288E-3</v>
      </c>
    </row>
    <row r="1516" spans="1:2" ht="43.5" x14ac:dyDescent="0.35">
      <c r="A1516" s="1" t="s">
        <v>2048</v>
      </c>
      <c r="B1516">
        <v>4.0360888253230288E-3</v>
      </c>
    </row>
    <row r="1517" spans="1:2" ht="29" x14ac:dyDescent="0.35">
      <c r="A1517" s="1" t="s">
        <v>2049</v>
      </c>
      <c r="B1517">
        <v>4.0360888253230288E-3</v>
      </c>
    </row>
    <row r="1518" spans="1:2" ht="43.5" x14ac:dyDescent="0.35">
      <c r="A1518" s="1" t="s">
        <v>2052</v>
      </c>
      <c r="B1518">
        <v>4.0360888253230288E-3</v>
      </c>
    </row>
    <row r="1519" spans="1:2" ht="43.5" x14ac:dyDescent="0.35">
      <c r="A1519" s="1" t="s">
        <v>2055</v>
      </c>
      <c r="B1519">
        <v>4.0360888253230288E-3</v>
      </c>
    </row>
    <row r="1520" spans="1:2" ht="43.5" x14ac:dyDescent="0.35">
      <c r="A1520" s="1" t="s">
        <v>2057</v>
      </c>
      <c r="B1520">
        <v>4.0360888253230288E-3</v>
      </c>
    </row>
    <row r="1521" spans="1:2" ht="43.5" x14ac:dyDescent="0.35">
      <c r="A1521" s="1" t="s">
        <v>2058</v>
      </c>
      <c r="B1521">
        <v>4.0360888253230288E-3</v>
      </c>
    </row>
    <row r="1522" spans="1:2" ht="43.5" x14ac:dyDescent="0.35">
      <c r="A1522" s="1" t="s">
        <v>2067</v>
      </c>
      <c r="B1522">
        <v>4.0360888253230288E-3</v>
      </c>
    </row>
    <row r="1523" spans="1:2" ht="43.5" x14ac:dyDescent="0.35">
      <c r="A1523" s="1" t="s">
        <v>2069</v>
      </c>
      <c r="B1523">
        <v>4.0360888253230288E-3</v>
      </c>
    </row>
    <row r="1524" spans="1:2" ht="43.5" x14ac:dyDescent="0.35">
      <c r="A1524" s="1" t="s">
        <v>2074</v>
      </c>
      <c r="B1524">
        <v>4.0360888253230288E-3</v>
      </c>
    </row>
    <row r="1525" spans="1:2" ht="43.5" x14ac:dyDescent="0.35">
      <c r="A1525" s="1" t="s">
        <v>2075</v>
      </c>
      <c r="B1525">
        <v>4.0360888253230288E-3</v>
      </c>
    </row>
    <row r="1526" spans="1:2" ht="43.5" x14ac:dyDescent="0.35">
      <c r="A1526" s="1" t="s">
        <v>2076</v>
      </c>
      <c r="B1526">
        <v>4.0360888253230288E-3</v>
      </c>
    </row>
    <row r="1527" spans="1:2" ht="29" x14ac:dyDescent="0.35">
      <c r="A1527" s="1" t="s">
        <v>2077</v>
      </c>
      <c r="B1527">
        <v>4.0360888253230288E-3</v>
      </c>
    </row>
    <row r="1528" spans="1:2" ht="43.5" x14ac:dyDescent="0.35">
      <c r="A1528" s="1" t="s">
        <v>2079</v>
      </c>
      <c r="B1528">
        <v>4.0360888253230288E-3</v>
      </c>
    </row>
    <row r="1529" spans="1:2" ht="43.5" x14ac:dyDescent="0.35">
      <c r="A1529" s="1" t="s">
        <v>2080</v>
      </c>
      <c r="B1529">
        <v>4.0360888253230288E-3</v>
      </c>
    </row>
    <row r="1530" spans="1:2" ht="43.5" x14ac:dyDescent="0.35">
      <c r="A1530" s="1" t="s">
        <v>2081</v>
      </c>
      <c r="B1530">
        <v>4.0360888253230288E-3</v>
      </c>
    </row>
    <row r="1531" spans="1:2" ht="43.5" x14ac:dyDescent="0.35">
      <c r="A1531" s="1" t="s">
        <v>2082</v>
      </c>
      <c r="B1531">
        <v>4.0360888253230288E-3</v>
      </c>
    </row>
    <row r="1532" spans="1:2" ht="43.5" x14ac:dyDescent="0.35">
      <c r="A1532" s="1" t="s">
        <v>2084</v>
      </c>
      <c r="B1532">
        <v>4.0360888253230288E-3</v>
      </c>
    </row>
    <row r="1533" spans="1:2" ht="43.5" x14ac:dyDescent="0.35">
      <c r="A1533" s="1" t="s">
        <v>2085</v>
      </c>
      <c r="B1533">
        <v>4.0360888253230288E-3</v>
      </c>
    </row>
    <row r="1534" spans="1:2" ht="43.5" x14ac:dyDescent="0.35">
      <c r="A1534" s="1" t="s">
        <v>2086</v>
      </c>
      <c r="B1534">
        <v>4.0360888253230288E-3</v>
      </c>
    </row>
    <row r="1535" spans="1:2" ht="43.5" x14ac:dyDescent="0.35">
      <c r="A1535" s="1" t="s">
        <v>2087</v>
      </c>
      <c r="B1535">
        <v>4.0360888253230288E-3</v>
      </c>
    </row>
    <row r="1536" spans="1:2" ht="43.5" x14ac:dyDescent="0.35">
      <c r="A1536" s="1" t="s">
        <v>2091</v>
      </c>
      <c r="B1536">
        <v>4.0360888253230288E-3</v>
      </c>
    </row>
    <row r="1537" spans="1:2" ht="43.5" x14ac:dyDescent="0.35">
      <c r="A1537" s="1" t="s">
        <v>2095</v>
      </c>
      <c r="B1537">
        <v>4.0360888253230288E-3</v>
      </c>
    </row>
    <row r="1538" spans="1:2" ht="43.5" x14ac:dyDescent="0.35">
      <c r="A1538" s="1" t="s">
        <v>2097</v>
      </c>
      <c r="B1538">
        <v>4.0360888253230288E-3</v>
      </c>
    </row>
    <row r="1539" spans="1:2" ht="43.5" x14ac:dyDescent="0.35">
      <c r="A1539" s="1" t="s">
        <v>2098</v>
      </c>
      <c r="B1539">
        <v>4.0360888253230288E-3</v>
      </c>
    </row>
    <row r="1540" spans="1:2" ht="43.5" x14ac:dyDescent="0.35">
      <c r="A1540" s="1" t="s">
        <v>2100</v>
      </c>
      <c r="B1540">
        <v>4.0360888253230288E-3</v>
      </c>
    </row>
    <row r="1541" spans="1:2" ht="43.5" x14ac:dyDescent="0.35">
      <c r="A1541" s="1" t="s">
        <v>2104</v>
      </c>
      <c r="B1541">
        <v>4.0360888253230288E-3</v>
      </c>
    </row>
    <row r="1542" spans="1:2" ht="43.5" x14ac:dyDescent="0.35">
      <c r="A1542" s="1" t="s">
        <v>2105</v>
      </c>
      <c r="B1542">
        <v>4.0360888253230288E-3</v>
      </c>
    </row>
    <row r="1543" spans="1:2" ht="43.5" x14ac:dyDescent="0.35">
      <c r="A1543" s="1" t="s">
        <v>2107</v>
      </c>
      <c r="B1543">
        <v>4.0360888253230288E-3</v>
      </c>
    </row>
    <row r="1544" spans="1:2" ht="43.5" x14ac:dyDescent="0.35">
      <c r="A1544" s="1" t="s">
        <v>2108</v>
      </c>
      <c r="B1544">
        <v>4.0360888253230288E-3</v>
      </c>
    </row>
    <row r="1545" spans="1:2" ht="43.5" x14ac:dyDescent="0.35">
      <c r="A1545" s="1" t="s">
        <v>2109</v>
      </c>
      <c r="B1545">
        <v>4.0360888253230288E-3</v>
      </c>
    </row>
    <row r="1546" spans="1:2" ht="43.5" x14ac:dyDescent="0.35">
      <c r="A1546" s="1" t="s">
        <v>2110</v>
      </c>
      <c r="B1546">
        <v>4.0360888253230288E-3</v>
      </c>
    </row>
    <row r="1547" spans="1:2" ht="43.5" x14ac:dyDescent="0.35">
      <c r="A1547" s="1" t="s">
        <v>2111</v>
      </c>
      <c r="B1547">
        <v>4.0360888253230288E-3</v>
      </c>
    </row>
    <row r="1548" spans="1:2" ht="43.5" x14ac:dyDescent="0.35">
      <c r="A1548" s="1" t="s">
        <v>2113</v>
      </c>
      <c r="B1548">
        <v>4.0360888253230288E-3</v>
      </c>
    </row>
    <row r="1549" spans="1:2" ht="43.5" x14ac:dyDescent="0.35">
      <c r="A1549" s="1" t="s">
        <v>2114</v>
      </c>
      <c r="B1549">
        <v>4.0360888253230288E-3</v>
      </c>
    </row>
    <row r="1550" spans="1:2" ht="43.5" x14ac:dyDescent="0.35">
      <c r="A1550" s="1" t="s">
        <v>2115</v>
      </c>
      <c r="B1550">
        <v>4.0360888253230288E-3</v>
      </c>
    </row>
    <row r="1551" spans="1:2" ht="43.5" x14ac:dyDescent="0.35">
      <c r="A1551" s="1" t="s">
        <v>2116</v>
      </c>
      <c r="B1551">
        <v>4.0360888253230288E-3</v>
      </c>
    </row>
    <row r="1552" spans="1:2" ht="43.5" x14ac:dyDescent="0.35">
      <c r="A1552" s="1" t="s">
        <v>2117</v>
      </c>
      <c r="B1552">
        <v>4.0360888253230288E-3</v>
      </c>
    </row>
    <row r="1553" spans="1:2" ht="43.5" x14ac:dyDescent="0.35">
      <c r="A1553" s="1" t="s">
        <v>2118</v>
      </c>
      <c r="B1553">
        <v>4.0360888253230288E-3</v>
      </c>
    </row>
    <row r="1554" spans="1:2" ht="43.5" x14ac:dyDescent="0.35">
      <c r="A1554" s="1" t="s">
        <v>2119</v>
      </c>
      <c r="B1554">
        <v>4.0360888253230288E-3</v>
      </c>
    </row>
    <row r="1555" spans="1:2" ht="43.5" x14ac:dyDescent="0.35">
      <c r="A1555" s="1" t="s">
        <v>2120</v>
      </c>
      <c r="B1555">
        <v>4.0360888253230288E-3</v>
      </c>
    </row>
    <row r="1556" spans="1:2" ht="43.5" x14ac:dyDescent="0.35">
      <c r="A1556" s="1" t="s">
        <v>2121</v>
      </c>
      <c r="B1556">
        <v>4.0360888253230288E-3</v>
      </c>
    </row>
    <row r="1557" spans="1:2" ht="43.5" x14ac:dyDescent="0.35">
      <c r="A1557" s="1" t="s">
        <v>2128</v>
      </c>
      <c r="B1557">
        <v>4.0360888253230288E-3</v>
      </c>
    </row>
    <row r="1558" spans="1:2" ht="43.5" x14ac:dyDescent="0.35">
      <c r="A1558" s="1" t="s">
        <v>2130</v>
      </c>
      <c r="B1558">
        <v>4.0360888253230288E-3</v>
      </c>
    </row>
    <row r="1559" spans="1:2" ht="43.5" x14ac:dyDescent="0.35">
      <c r="A1559" s="1" t="s">
        <v>2131</v>
      </c>
      <c r="B1559">
        <v>4.0360888253230288E-3</v>
      </c>
    </row>
    <row r="1560" spans="1:2" ht="43.5" x14ac:dyDescent="0.35">
      <c r="A1560" s="1" t="s">
        <v>2132</v>
      </c>
      <c r="B1560">
        <v>4.0360888253230288E-3</v>
      </c>
    </row>
    <row r="1561" spans="1:2" ht="43.5" x14ac:dyDescent="0.35">
      <c r="A1561" s="1" t="s">
        <v>2133</v>
      </c>
      <c r="B1561">
        <v>4.0360888253230288E-3</v>
      </c>
    </row>
    <row r="1562" spans="1:2" ht="43.5" x14ac:dyDescent="0.35">
      <c r="A1562" s="1" t="s">
        <v>2134</v>
      </c>
      <c r="B1562">
        <v>4.0360888253230288E-3</v>
      </c>
    </row>
    <row r="1563" spans="1:2" ht="43.5" x14ac:dyDescent="0.35">
      <c r="A1563" s="1" t="s">
        <v>2150</v>
      </c>
      <c r="B1563">
        <v>4.0360888253230288E-3</v>
      </c>
    </row>
    <row r="1564" spans="1:2" ht="43.5" x14ac:dyDescent="0.35">
      <c r="A1564" s="1" t="s">
        <v>2151</v>
      </c>
      <c r="B1564">
        <v>4.0360888253230288E-3</v>
      </c>
    </row>
    <row r="1565" spans="1:2" ht="43.5" x14ac:dyDescent="0.35">
      <c r="A1565" s="1" t="s">
        <v>2194</v>
      </c>
      <c r="B1565">
        <v>4.0360888253230288E-3</v>
      </c>
    </row>
    <row r="1566" spans="1:2" ht="43.5" x14ac:dyDescent="0.35">
      <c r="A1566" s="1" t="s">
        <v>2195</v>
      </c>
      <c r="B1566">
        <v>4.0360888253230288E-3</v>
      </c>
    </row>
    <row r="1567" spans="1:2" ht="43.5" x14ac:dyDescent="0.35">
      <c r="A1567" s="1" t="s">
        <v>2197</v>
      </c>
      <c r="B1567">
        <v>4.0360888253230288E-3</v>
      </c>
    </row>
    <row r="1568" spans="1:2" ht="43.5" x14ac:dyDescent="0.35">
      <c r="A1568" s="1" t="s">
        <v>2198</v>
      </c>
      <c r="B1568">
        <v>4.0360888253230288E-3</v>
      </c>
    </row>
    <row r="1569" spans="1:2" ht="43.5" x14ac:dyDescent="0.35">
      <c r="A1569" s="1" t="s">
        <v>2221</v>
      </c>
      <c r="B1569">
        <v>4.0360888253230288E-3</v>
      </c>
    </row>
    <row r="1570" spans="1:2" ht="43.5" x14ac:dyDescent="0.35">
      <c r="A1570" s="1" t="s">
        <v>2223</v>
      </c>
      <c r="B1570">
        <v>4.0360888253230288E-3</v>
      </c>
    </row>
    <row r="1571" spans="1:2" ht="43.5" x14ac:dyDescent="0.35">
      <c r="A1571" s="1" t="s">
        <v>2224</v>
      </c>
      <c r="B1571">
        <v>4.0360888253230288E-3</v>
      </c>
    </row>
    <row r="1572" spans="1:2" ht="43.5" x14ac:dyDescent="0.35">
      <c r="A1572" s="1" t="s">
        <v>2225</v>
      </c>
      <c r="B1572">
        <v>4.0360888253230288E-3</v>
      </c>
    </row>
    <row r="1573" spans="1:2" ht="43.5" x14ac:dyDescent="0.35">
      <c r="A1573" s="1" t="s">
        <v>2278</v>
      </c>
      <c r="B1573">
        <v>4.0360888253230288E-3</v>
      </c>
    </row>
    <row r="1574" spans="1:2" ht="43.5" x14ac:dyDescent="0.35">
      <c r="A1574" s="1" t="s">
        <v>2280</v>
      </c>
      <c r="B1574">
        <v>4.0360888253230288E-3</v>
      </c>
    </row>
    <row r="1575" spans="1:2" ht="43.5" x14ac:dyDescent="0.35">
      <c r="A1575" s="1" t="s">
        <v>2283</v>
      </c>
      <c r="B1575">
        <v>4.0360888253230288E-3</v>
      </c>
    </row>
    <row r="1576" spans="1:2" ht="29" x14ac:dyDescent="0.35">
      <c r="A1576" s="1" t="s">
        <v>2284</v>
      </c>
      <c r="B1576">
        <v>4.0360888253230288E-3</v>
      </c>
    </row>
    <row r="1577" spans="1:2" ht="43.5" x14ac:dyDescent="0.35">
      <c r="A1577" s="1" t="s">
        <v>2305</v>
      </c>
      <c r="B1577">
        <v>4.0360888253230288E-3</v>
      </c>
    </row>
    <row r="1578" spans="1:2" ht="43.5" x14ac:dyDescent="0.35">
      <c r="A1578" s="1" t="s">
        <v>2306</v>
      </c>
      <c r="B1578">
        <v>4.0360888253230288E-3</v>
      </c>
    </row>
    <row r="1579" spans="1:2" ht="43.5" x14ac:dyDescent="0.35">
      <c r="A1579" s="1" t="s">
        <v>2307</v>
      </c>
      <c r="B1579">
        <v>4.0360888253230288E-3</v>
      </c>
    </row>
    <row r="1580" spans="1:2" ht="29" x14ac:dyDescent="0.35">
      <c r="A1580" s="1" t="s">
        <v>2308</v>
      </c>
      <c r="B1580">
        <v>4.0360888253230288E-3</v>
      </c>
    </row>
    <row r="1581" spans="1:2" ht="43.5" x14ac:dyDescent="0.35">
      <c r="A1581" s="1" t="s">
        <v>2310</v>
      </c>
      <c r="B1581">
        <v>4.0360888253230288E-3</v>
      </c>
    </row>
    <row r="1582" spans="1:2" ht="43.5" x14ac:dyDescent="0.35">
      <c r="A1582" s="1" t="s">
        <v>2313</v>
      </c>
      <c r="B1582">
        <v>4.0360888253230288E-3</v>
      </c>
    </row>
    <row r="1583" spans="1:2" ht="43.5" x14ac:dyDescent="0.35">
      <c r="A1583" s="1" t="s">
        <v>2314</v>
      </c>
      <c r="B1583">
        <v>4.0360888253230288E-3</v>
      </c>
    </row>
    <row r="1584" spans="1:2" ht="43.5" x14ac:dyDescent="0.35">
      <c r="A1584" s="1" t="s">
        <v>2315</v>
      </c>
      <c r="B1584">
        <v>4.0360888253230288E-3</v>
      </c>
    </row>
    <row r="1585" spans="1:2" ht="43.5" x14ac:dyDescent="0.35">
      <c r="A1585" s="1" t="s">
        <v>2316</v>
      </c>
      <c r="B1585">
        <v>4.0360888253230288E-3</v>
      </c>
    </row>
    <row r="1586" spans="1:2" ht="29" x14ac:dyDescent="0.35">
      <c r="A1586" s="1" t="s">
        <v>2317</v>
      </c>
      <c r="B1586">
        <v>4.0360888253230288E-3</v>
      </c>
    </row>
    <row r="1587" spans="1:2" ht="43.5" x14ac:dyDescent="0.35">
      <c r="A1587" s="1" t="s">
        <v>2318</v>
      </c>
      <c r="B1587">
        <v>4.0360888253230288E-3</v>
      </c>
    </row>
    <row r="1588" spans="1:2" ht="43.5" x14ac:dyDescent="0.35">
      <c r="A1588" s="1" t="s">
        <v>2319</v>
      </c>
      <c r="B1588">
        <v>4.0360888253230288E-3</v>
      </c>
    </row>
    <row r="1589" spans="1:2" ht="43.5" x14ac:dyDescent="0.35">
      <c r="A1589" s="1" t="s">
        <v>2321</v>
      </c>
      <c r="B1589">
        <v>4.0360888253230288E-3</v>
      </c>
    </row>
    <row r="1590" spans="1:2" ht="43.5" x14ac:dyDescent="0.35">
      <c r="A1590" s="1" t="s">
        <v>2322</v>
      </c>
      <c r="B1590">
        <v>4.0360888253230288E-3</v>
      </c>
    </row>
    <row r="1591" spans="1:2" ht="43.5" x14ac:dyDescent="0.35">
      <c r="A1591" s="1" t="s">
        <v>2323</v>
      </c>
      <c r="B1591">
        <v>4.0360888253230288E-3</v>
      </c>
    </row>
    <row r="1592" spans="1:2" ht="43.5" x14ac:dyDescent="0.35">
      <c r="A1592" s="1" t="s">
        <v>2324</v>
      </c>
      <c r="B1592">
        <v>4.0360888253230288E-3</v>
      </c>
    </row>
    <row r="1593" spans="1:2" ht="43.5" x14ac:dyDescent="0.35">
      <c r="A1593" s="1" t="s">
        <v>2328</v>
      </c>
      <c r="B1593">
        <v>4.0360888253230288E-3</v>
      </c>
    </row>
    <row r="1594" spans="1:2" ht="43.5" x14ac:dyDescent="0.35">
      <c r="A1594" s="1" t="s">
        <v>2329</v>
      </c>
      <c r="B1594">
        <v>4.0360888253230288E-3</v>
      </c>
    </row>
    <row r="1595" spans="1:2" ht="29" x14ac:dyDescent="0.35">
      <c r="A1595" s="1" t="s">
        <v>2330</v>
      </c>
      <c r="B1595">
        <v>4.0360888253230288E-3</v>
      </c>
    </row>
    <row r="1596" spans="1:2" ht="43.5" x14ac:dyDescent="0.35">
      <c r="A1596" s="1" t="s">
        <v>2331</v>
      </c>
      <c r="B1596">
        <v>4.0360888253230288E-3</v>
      </c>
    </row>
    <row r="1597" spans="1:2" ht="43.5" x14ac:dyDescent="0.35">
      <c r="A1597" s="1" t="s">
        <v>2332</v>
      </c>
      <c r="B1597">
        <v>4.0360888253230288E-3</v>
      </c>
    </row>
    <row r="1598" spans="1:2" ht="43.5" x14ac:dyDescent="0.35">
      <c r="A1598" s="1" t="s">
        <v>2333</v>
      </c>
      <c r="B1598">
        <v>4.0360888253230288E-3</v>
      </c>
    </row>
    <row r="1599" spans="1:2" ht="43.5" x14ac:dyDescent="0.35">
      <c r="A1599" s="1" t="s">
        <v>2334</v>
      </c>
      <c r="B1599">
        <v>4.0360888253230288E-3</v>
      </c>
    </row>
    <row r="1600" spans="1:2" ht="43.5" x14ac:dyDescent="0.35">
      <c r="A1600" s="1" t="s">
        <v>2336</v>
      </c>
      <c r="B1600">
        <v>4.0360888253230288E-3</v>
      </c>
    </row>
    <row r="1601" spans="1:2" ht="29" x14ac:dyDescent="0.35">
      <c r="A1601" s="1" t="s">
        <v>2337</v>
      </c>
      <c r="B1601">
        <v>4.0360888253230288E-3</v>
      </c>
    </row>
    <row r="1602" spans="1:2" ht="29" x14ac:dyDescent="0.35">
      <c r="A1602" s="1" t="s">
        <v>2338</v>
      </c>
      <c r="B1602">
        <v>4.0360888253230288E-3</v>
      </c>
    </row>
    <row r="1603" spans="1:2" ht="43.5" x14ac:dyDescent="0.35">
      <c r="A1603" s="1" t="s">
        <v>2339</v>
      </c>
      <c r="B1603">
        <v>4.0360888253230288E-3</v>
      </c>
    </row>
    <row r="1604" spans="1:2" ht="43.5" x14ac:dyDescent="0.35">
      <c r="A1604" s="1" t="s">
        <v>2369</v>
      </c>
      <c r="B1604">
        <v>4.0360888253230288E-3</v>
      </c>
    </row>
    <row r="1605" spans="1:2" ht="43.5" x14ac:dyDescent="0.35">
      <c r="A1605" s="1" t="s">
        <v>2386</v>
      </c>
      <c r="B1605">
        <v>4.0360888253230288E-3</v>
      </c>
    </row>
    <row r="1606" spans="1:2" ht="43.5" x14ac:dyDescent="0.35">
      <c r="A1606" s="1" t="s">
        <v>2390</v>
      </c>
      <c r="B1606">
        <v>4.0360888253230288E-3</v>
      </c>
    </row>
    <row r="1607" spans="1:2" ht="43.5" x14ac:dyDescent="0.35">
      <c r="A1607" s="1" t="s">
        <v>2401</v>
      </c>
      <c r="B1607">
        <v>4.0360888253230288E-3</v>
      </c>
    </row>
    <row r="1608" spans="1:2" ht="43.5" x14ac:dyDescent="0.35">
      <c r="A1608" s="1" t="s">
        <v>2402</v>
      </c>
      <c r="B1608">
        <v>4.0360888253230288E-3</v>
      </c>
    </row>
    <row r="1609" spans="1:2" ht="43.5" x14ac:dyDescent="0.35">
      <c r="A1609" s="1" t="s">
        <v>2409</v>
      </c>
      <c r="B1609">
        <v>4.0360888253230288E-3</v>
      </c>
    </row>
    <row r="1610" spans="1:2" ht="43.5" x14ac:dyDescent="0.35">
      <c r="A1610" s="1" t="s">
        <v>2419</v>
      </c>
      <c r="B1610">
        <v>4.0360888253230288E-3</v>
      </c>
    </row>
    <row r="1611" spans="1:2" ht="43.5" x14ac:dyDescent="0.35">
      <c r="A1611" s="1" t="s">
        <v>2423</v>
      </c>
      <c r="B1611">
        <v>4.0360888253230288E-3</v>
      </c>
    </row>
    <row r="1612" spans="1:2" ht="43.5" x14ac:dyDescent="0.35">
      <c r="A1612" s="1" t="s">
        <v>2440</v>
      </c>
      <c r="B1612">
        <v>4.0360888253230288E-3</v>
      </c>
    </row>
    <row r="1613" spans="1:2" ht="43.5" x14ac:dyDescent="0.35">
      <c r="A1613" s="1" t="s">
        <v>2441</v>
      </c>
      <c r="B1613">
        <v>4.0360888253230288E-3</v>
      </c>
    </row>
    <row r="1614" spans="1:2" ht="43.5" x14ac:dyDescent="0.35">
      <c r="A1614" s="1" t="s">
        <v>2580</v>
      </c>
      <c r="B1614">
        <v>4.0360888253230288E-3</v>
      </c>
    </row>
    <row r="1615" spans="1:2" ht="43.5" x14ac:dyDescent="0.35">
      <c r="A1615" s="1" t="s">
        <v>2581</v>
      </c>
      <c r="B1615">
        <v>4.0360888253230288E-3</v>
      </c>
    </row>
    <row r="1616" spans="1:2" ht="43.5" x14ac:dyDescent="0.35">
      <c r="A1616" s="1" t="s">
        <v>2582</v>
      </c>
      <c r="B1616">
        <v>4.0360888253230288E-3</v>
      </c>
    </row>
    <row r="1617" spans="1:2" ht="29" x14ac:dyDescent="0.35">
      <c r="A1617" s="1" t="s">
        <v>2583</v>
      </c>
      <c r="B1617">
        <v>4.0360888253230288E-3</v>
      </c>
    </row>
    <row r="1618" spans="1:2" ht="43.5" x14ac:dyDescent="0.35">
      <c r="A1618" s="1" t="s">
        <v>2620</v>
      </c>
      <c r="B1618">
        <v>4.0360888253230288E-3</v>
      </c>
    </row>
    <row r="1619" spans="1:2" ht="43.5" x14ac:dyDescent="0.35">
      <c r="A1619" s="1" t="s">
        <v>2624</v>
      </c>
      <c r="B1619">
        <v>4.0360888253230288E-3</v>
      </c>
    </row>
    <row r="1620" spans="1:2" ht="43.5" x14ac:dyDescent="0.35">
      <c r="A1620" s="1" t="s">
        <v>2625</v>
      </c>
      <c r="B1620">
        <v>4.0360888253230288E-3</v>
      </c>
    </row>
    <row r="1621" spans="1:2" ht="29" x14ac:dyDescent="0.35">
      <c r="A1621" s="1" t="s">
        <v>2626</v>
      </c>
      <c r="B1621">
        <v>4.0360888253230288E-3</v>
      </c>
    </row>
    <row r="1622" spans="1:2" ht="43.5" x14ac:dyDescent="0.35">
      <c r="A1622" s="1" t="s">
        <v>2628</v>
      </c>
      <c r="B1622">
        <v>4.0360888253230288E-3</v>
      </c>
    </row>
    <row r="1623" spans="1:2" ht="43.5" x14ac:dyDescent="0.35">
      <c r="A1623" s="1" t="s">
        <v>2630</v>
      </c>
      <c r="B1623">
        <v>4.0360888253230288E-3</v>
      </c>
    </row>
    <row r="1624" spans="1:2" ht="43.5" x14ac:dyDescent="0.35">
      <c r="A1624" s="1" t="s">
        <v>2632</v>
      </c>
      <c r="B1624">
        <v>4.0360888253230288E-3</v>
      </c>
    </row>
    <row r="1625" spans="1:2" ht="43.5" x14ac:dyDescent="0.35">
      <c r="A1625" s="1" t="s">
        <v>2633</v>
      </c>
      <c r="B1625">
        <v>4.0360888253230288E-3</v>
      </c>
    </row>
    <row r="1626" spans="1:2" ht="43.5" x14ac:dyDescent="0.35">
      <c r="A1626" s="1" t="s">
        <v>2634</v>
      </c>
      <c r="B1626">
        <v>4.0360888253230288E-3</v>
      </c>
    </row>
    <row r="1627" spans="1:2" ht="43.5" x14ac:dyDescent="0.35">
      <c r="A1627" s="1" t="s">
        <v>2635</v>
      </c>
      <c r="B1627">
        <v>4.0360888253230288E-3</v>
      </c>
    </row>
    <row r="1628" spans="1:2" ht="43.5" x14ac:dyDescent="0.35">
      <c r="A1628" s="1" t="s">
        <v>2646</v>
      </c>
      <c r="B1628">
        <v>4.0360888253230288E-3</v>
      </c>
    </row>
    <row r="1629" spans="1:2" ht="43.5" x14ac:dyDescent="0.35">
      <c r="A1629" s="1" t="s">
        <v>2648</v>
      </c>
      <c r="B1629">
        <v>4.0360888253230288E-3</v>
      </c>
    </row>
    <row r="1630" spans="1:2" ht="43.5" x14ac:dyDescent="0.35">
      <c r="A1630" s="1" t="s">
        <v>2660</v>
      </c>
      <c r="B1630">
        <v>4.0360888253230288E-3</v>
      </c>
    </row>
    <row r="1631" spans="1:2" ht="43.5" x14ac:dyDescent="0.35">
      <c r="A1631" s="1" t="s">
        <v>2663</v>
      </c>
      <c r="B1631">
        <v>4.0360888253230288E-3</v>
      </c>
    </row>
    <row r="1632" spans="1:2" ht="43.5" x14ac:dyDescent="0.35">
      <c r="A1632" s="1" t="s">
        <v>2665</v>
      </c>
      <c r="B1632">
        <v>4.0360888253230288E-3</v>
      </c>
    </row>
    <row r="1633" spans="1:2" ht="43.5" x14ac:dyDescent="0.35">
      <c r="A1633" s="1" t="s">
        <v>2666</v>
      </c>
      <c r="B1633">
        <v>4.0360888253230288E-3</v>
      </c>
    </row>
    <row r="1634" spans="1:2" ht="43.5" x14ac:dyDescent="0.35">
      <c r="A1634" s="1" t="s">
        <v>2667</v>
      </c>
      <c r="B1634">
        <v>4.0360888253230288E-3</v>
      </c>
    </row>
    <row r="1635" spans="1:2" ht="43.5" x14ac:dyDescent="0.35">
      <c r="A1635" s="1" t="s">
        <v>2668</v>
      </c>
      <c r="B1635">
        <v>4.0360888253230288E-3</v>
      </c>
    </row>
    <row r="1636" spans="1:2" ht="43.5" x14ac:dyDescent="0.35">
      <c r="A1636" s="1" t="s">
        <v>2669</v>
      </c>
      <c r="B1636">
        <v>4.0360888253230288E-3</v>
      </c>
    </row>
    <row r="1637" spans="1:2" ht="43.5" x14ac:dyDescent="0.35">
      <c r="A1637" s="1" t="s">
        <v>2056</v>
      </c>
      <c r="B1637">
        <v>4.0360888253230288E-3</v>
      </c>
    </row>
    <row r="1638" spans="1:2" ht="43.5" x14ac:dyDescent="0.35">
      <c r="A1638" s="1" t="s">
        <v>2059</v>
      </c>
      <c r="B1638">
        <v>4.0360888253230288E-3</v>
      </c>
    </row>
    <row r="1639" spans="1:2" ht="43.5" x14ac:dyDescent="0.35">
      <c r="A1639" s="1" t="s">
        <v>2122</v>
      </c>
      <c r="B1639">
        <v>4.0360888253230288E-3</v>
      </c>
    </row>
    <row r="1640" spans="1:2" ht="43.5" x14ac:dyDescent="0.35">
      <c r="A1640" s="1" t="s">
        <v>2123</v>
      </c>
      <c r="B1640">
        <v>4.0360888253230288E-3</v>
      </c>
    </row>
    <row r="1641" spans="1:2" ht="43.5" x14ac:dyDescent="0.35">
      <c r="A1641" s="1" t="s">
        <v>2286</v>
      </c>
      <c r="B1641">
        <v>4.0360888253230288E-3</v>
      </c>
    </row>
    <row r="1642" spans="1:2" ht="43.5" x14ac:dyDescent="0.35">
      <c r="A1642" s="1" t="s">
        <v>2289</v>
      </c>
      <c r="B1642">
        <v>4.0360888253230288E-3</v>
      </c>
    </row>
    <row r="1643" spans="1:2" ht="43.5" x14ac:dyDescent="0.35">
      <c r="A1643" s="1" t="s">
        <v>2290</v>
      </c>
      <c r="B1643">
        <v>4.0360888253230288E-3</v>
      </c>
    </row>
    <row r="1644" spans="1:2" ht="43.5" x14ac:dyDescent="0.35">
      <c r="A1644" s="1" t="s">
        <v>2291</v>
      </c>
      <c r="B1644">
        <v>4.0360888253230288E-3</v>
      </c>
    </row>
    <row r="1645" spans="1:2" ht="43.5" x14ac:dyDescent="0.35">
      <c r="A1645" s="1" t="s">
        <v>1454</v>
      </c>
      <c r="B1645">
        <v>4.0360888253230288E-3</v>
      </c>
    </row>
    <row r="1646" spans="1:2" ht="43.5" x14ac:dyDescent="0.35">
      <c r="A1646" s="1" t="s">
        <v>1594</v>
      </c>
      <c r="B1646">
        <v>4.0360888253230288E-3</v>
      </c>
    </row>
    <row r="1647" spans="1:2" ht="43.5" x14ac:dyDescent="0.35">
      <c r="A1647" s="1" t="s">
        <v>1607</v>
      </c>
      <c r="B1647">
        <v>4.0360888253230288E-3</v>
      </c>
    </row>
    <row r="1648" spans="1:2" ht="43.5" x14ac:dyDescent="0.35">
      <c r="A1648" s="1" t="s">
        <v>1650</v>
      </c>
      <c r="B1648">
        <v>4.0360888253230288E-3</v>
      </c>
    </row>
    <row r="1649" spans="1:2" ht="43.5" x14ac:dyDescent="0.35">
      <c r="A1649" s="1" t="s">
        <v>1651</v>
      </c>
      <c r="B1649">
        <v>4.0360888253230288E-3</v>
      </c>
    </row>
    <row r="1650" spans="1:2" ht="43.5" x14ac:dyDescent="0.35">
      <c r="A1650" s="1" t="s">
        <v>1652</v>
      </c>
      <c r="B1650">
        <v>4.0360888253230288E-3</v>
      </c>
    </row>
    <row r="1651" spans="1:2" ht="43.5" x14ac:dyDescent="0.35">
      <c r="A1651" s="1" t="s">
        <v>1488</v>
      </c>
      <c r="B1651">
        <v>4.0360888253230288E-3</v>
      </c>
    </row>
    <row r="1652" spans="1:2" ht="43.5" x14ac:dyDescent="0.35">
      <c r="A1652" s="1" t="s">
        <v>1490</v>
      </c>
      <c r="B1652">
        <v>4.0360888253230288E-3</v>
      </c>
    </row>
    <row r="1653" spans="1:2" ht="43.5" x14ac:dyDescent="0.35">
      <c r="A1653" s="1" t="s">
        <v>1491</v>
      </c>
      <c r="B1653">
        <v>4.0360888253230288E-3</v>
      </c>
    </row>
    <row r="1654" spans="1:2" ht="43.5" x14ac:dyDescent="0.35">
      <c r="A1654" s="1" t="s">
        <v>1492</v>
      </c>
      <c r="B1654">
        <v>4.0360888253230288E-3</v>
      </c>
    </row>
    <row r="1655" spans="1:2" ht="43.5" x14ac:dyDescent="0.35">
      <c r="A1655" s="1" t="s">
        <v>1493</v>
      </c>
      <c r="B1655">
        <v>4.0360888253230288E-3</v>
      </c>
    </row>
    <row r="1656" spans="1:2" ht="43.5" x14ac:dyDescent="0.35">
      <c r="A1656" s="1" t="s">
        <v>1494</v>
      </c>
      <c r="B1656">
        <v>4.0360888253230288E-3</v>
      </c>
    </row>
    <row r="1657" spans="1:2" ht="43.5" x14ac:dyDescent="0.35">
      <c r="A1657" s="1" t="s">
        <v>1716</v>
      </c>
      <c r="B1657">
        <v>4.0360888253230288E-3</v>
      </c>
    </row>
    <row r="1658" spans="1:2" ht="43.5" x14ac:dyDescent="0.35">
      <c r="A1658" s="1" t="s">
        <v>1727</v>
      </c>
      <c r="B1658">
        <v>4.0360888253230288E-3</v>
      </c>
    </row>
    <row r="1659" spans="1:2" ht="43.5" x14ac:dyDescent="0.35">
      <c r="A1659" s="1" t="s">
        <v>1808</v>
      </c>
      <c r="B1659">
        <v>4.0360888253230288E-3</v>
      </c>
    </row>
    <row r="1660" spans="1:2" ht="43.5" x14ac:dyDescent="0.35">
      <c r="A1660" s="1" t="s">
        <v>1810</v>
      </c>
      <c r="B1660">
        <v>4.0360888253230288E-3</v>
      </c>
    </row>
    <row r="1661" spans="1:2" ht="43.5" x14ac:dyDescent="0.35">
      <c r="A1661" s="1" t="s">
        <v>1811</v>
      </c>
      <c r="B1661">
        <v>4.0360888253230288E-3</v>
      </c>
    </row>
    <row r="1662" spans="1:2" ht="43.5" x14ac:dyDescent="0.35">
      <c r="A1662" s="1" t="s">
        <v>1813</v>
      </c>
      <c r="B1662">
        <v>4.0360888253230288E-3</v>
      </c>
    </row>
    <row r="1663" spans="1:2" ht="43.5" x14ac:dyDescent="0.35">
      <c r="A1663" s="1" t="s">
        <v>1814</v>
      </c>
      <c r="B1663">
        <v>4.0360888253230288E-3</v>
      </c>
    </row>
    <row r="1664" spans="1:2" ht="43.5" x14ac:dyDescent="0.35">
      <c r="A1664" s="1" t="s">
        <v>1827</v>
      </c>
      <c r="B1664">
        <v>4.0360888253230288E-3</v>
      </c>
    </row>
    <row r="1665" spans="1:2" ht="43.5" x14ac:dyDescent="0.35">
      <c r="A1665" s="1" t="s">
        <v>1838</v>
      </c>
      <c r="B1665">
        <v>4.0360888253230288E-3</v>
      </c>
    </row>
    <row r="1666" spans="1:2" ht="43.5" x14ac:dyDescent="0.35">
      <c r="A1666" s="1" t="s">
        <v>1930</v>
      </c>
      <c r="B1666">
        <v>4.0360888253230288E-3</v>
      </c>
    </row>
    <row r="1667" spans="1:2" ht="43.5" x14ac:dyDescent="0.35">
      <c r="A1667" s="1" t="s">
        <v>1932</v>
      </c>
      <c r="B1667">
        <v>4.0360888253230288E-3</v>
      </c>
    </row>
    <row r="1668" spans="1:2" ht="43.5" x14ac:dyDescent="0.35">
      <c r="A1668" s="1" t="s">
        <v>1936</v>
      </c>
      <c r="B1668">
        <v>4.0360888253230288E-3</v>
      </c>
    </row>
    <row r="1669" spans="1:2" ht="43.5" x14ac:dyDescent="0.35">
      <c r="A1669" s="1" t="s">
        <v>1937</v>
      </c>
      <c r="B1669">
        <v>4.0360888253230288E-3</v>
      </c>
    </row>
    <row r="1670" spans="1:2" ht="43.5" x14ac:dyDescent="0.35">
      <c r="A1670" s="1" t="s">
        <v>1938</v>
      </c>
      <c r="B1670">
        <v>4.0360888253230288E-3</v>
      </c>
    </row>
    <row r="1671" spans="1:2" ht="43.5" x14ac:dyDescent="0.35">
      <c r="A1671" s="1" t="s">
        <v>2033</v>
      </c>
      <c r="B1671">
        <v>4.0360888253230288E-3</v>
      </c>
    </row>
    <row r="1672" spans="1:2" ht="43.5" x14ac:dyDescent="0.35">
      <c r="A1672" s="1" t="s">
        <v>2036</v>
      </c>
      <c r="B1672">
        <v>4.0360888253230288E-3</v>
      </c>
    </row>
    <row r="1673" spans="1:2" ht="43.5" x14ac:dyDescent="0.35">
      <c r="A1673" s="1" t="s">
        <v>2037</v>
      </c>
      <c r="B1673">
        <v>4.0360888253230288E-3</v>
      </c>
    </row>
    <row r="1674" spans="1:2" ht="43.5" x14ac:dyDescent="0.35">
      <c r="A1674" s="1" t="s">
        <v>2068</v>
      </c>
      <c r="B1674">
        <v>4.0360888253230288E-3</v>
      </c>
    </row>
    <row r="1675" spans="1:2" ht="43.5" x14ac:dyDescent="0.35">
      <c r="A1675" s="1" t="s">
        <v>2071</v>
      </c>
      <c r="B1675">
        <v>4.0360888253230288E-3</v>
      </c>
    </row>
    <row r="1676" spans="1:2" ht="43.5" x14ac:dyDescent="0.35">
      <c r="A1676" s="1" t="s">
        <v>2083</v>
      </c>
      <c r="B1676">
        <v>4.0360888253230288E-3</v>
      </c>
    </row>
    <row r="1677" spans="1:2" ht="43.5" x14ac:dyDescent="0.35">
      <c r="A1677" s="1" t="s">
        <v>2127</v>
      </c>
      <c r="B1677">
        <v>4.0360888253230288E-3</v>
      </c>
    </row>
    <row r="1678" spans="1:2" ht="43.5" x14ac:dyDescent="0.35">
      <c r="A1678" s="1" t="s">
        <v>2129</v>
      </c>
      <c r="B1678">
        <v>4.0360888253230288E-3</v>
      </c>
    </row>
    <row r="1679" spans="1:2" ht="43.5" x14ac:dyDescent="0.35">
      <c r="A1679" s="1" t="s">
        <v>2142</v>
      </c>
      <c r="B1679">
        <v>4.0360888253230288E-3</v>
      </c>
    </row>
    <row r="1680" spans="1:2" ht="43.5" x14ac:dyDescent="0.35">
      <c r="A1680" s="1" t="s">
        <v>2252</v>
      </c>
      <c r="B1680">
        <v>4.0360888253230288E-3</v>
      </c>
    </row>
    <row r="1681" spans="1:2" ht="43.5" x14ac:dyDescent="0.35">
      <c r="A1681" s="1" t="s">
        <v>2254</v>
      </c>
      <c r="B1681">
        <v>4.0360888253230288E-3</v>
      </c>
    </row>
    <row r="1682" spans="1:2" ht="43.5" x14ac:dyDescent="0.35">
      <c r="A1682" s="1" t="s">
        <v>2259</v>
      </c>
      <c r="B1682">
        <v>4.0360888253230288E-3</v>
      </c>
    </row>
    <row r="1683" spans="1:2" ht="43.5" x14ac:dyDescent="0.35">
      <c r="A1683" s="1" t="s">
        <v>2263</v>
      </c>
      <c r="B1683">
        <v>4.0360888253230288E-3</v>
      </c>
    </row>
    <row r="1684" spans="1:2" ht="43.5" x14ac:dyDescent="0.35">
      <c r="A1684" s="1" t="s">
        <v>2265</v>
      </c>
      <c r="B1684">
        <v>4.0360888253230288E-3</v>
      </c>
    </row>
    <row r="1685" spans="1:2" ht="43.5" x14ac:dyDescent="0.35">
      <c r="A1685" s="1" t="s">
        <v>2266</v>
      </c>
      <c r="B1685">
        <v>4.0360888253230288E-3</v>
      </c>
    </row>
    <row r="1686" spans="1:2" ht="43.5" x14ac:dyDescent="0.35">
      <c r="A1686" s="1" t="s">
        <v>2267</v>
      </c>
      <c r="B1686">
        <v>4.0360888253230288E-3</v>
      </c>
    </row>
    <row r="1687" spans="1:2" ht="43.5" x14ac:dyDescent="0.35">
      <c r="A1687" s="1" t="s">
        <v>2268</v>
      </c>
      <c r="B1687">
        <v>4.0360888253230288E-3</v>
      </c>
    </row>
    <row r="1688" spans="1:2" ht="43.5" x14ac:dyDescent="0.35">
      <c r="A1688" s="1" t="s">
        <v>2270</v>
      </c>
      <c r="B1688">
        <v>4.0360888253230288E-3</v>
      </c>
    </row>
    <row r="1689" spans="1:2" ht="43.5" x14ac:dyDescent="0.35">
      <c r="A1689" s="1" t="s">
        <v>2271</v>
      </c>
      <c r="B1689">
        <v>4.0360888253230288E-3</v>
      </c>
    </row>
    <row r="1690" spans="1:2" ht="43.5" x14ac:dyDescent="0.35">
      <c r="A1690" s="1" t="s">
        <v>2272</v>
      </c>
      <c r="B1690">
        <v>4.0360888253230288E-3</v>
      </c>
    </row>
    <row r="1691" spans="1:2" ht="43.5" x14ac:dyDescent="0.35">
      <c r="A1691" s="1" t="s">
        <v>2277</v>
      </c>
      <c r="B1691">
        <v>4.0360888253230288E-3</v>
      </c>
    </row>
    <row r="1692" spans="1:2" ht="43.5" x14ac:dyDescent="0.35">
      <c r="A1692" s="1" t="s">
        <v>2279</v>
      </c>
      <c r="B1692">
        <v>4.0360888253230288E-3</v>
      </c>
    </row>
    <row r="1693" spans="1:2" ht="43.5" x14ac:dyDescent="0.35">
      <c r="A1693" s="1" t="s">
        <v>2281</v>
      </c>
      <c r="B1693">
        <v>4.0360888253230288E-3</v>
      </c>
    </row>
    <row r="1694" spans="1:2" ht="43.5" x14ac:dyDescent="0.35">
      <c r="A1694" s="1" t="s">
        <v>2282</v>
      </c>
      <c r="B1694">
        <v>4.0360888253230288E-3</v>
      </c>
    </row>
    <row r="1695" spans="1:2" ht="29" x14ac:dyDescent="0.35">
      <c r="A1695" s="1" t="s">
        <v>1495</v>
      </c>
      <c r="B1695">
        <v>4.0360888253230288E-3</v>
      </c>
    </row>
    <row r="1696" spans="1:2" ht="29" x14ac:dyDescent="0.35">
      <c r="A1696" s="1" t="s">
        <v>1496</v>
      </c>
      <c r="B1696">
        <v>4.0360888253230288E-3</v>
      </c>
    </row>
    <row r="1697" spans="1:2" ht="29" x14ac:dyDescent="0.35">
      <c r="A1697" s="1" t="s">
        <v>1498</v>
      </c>
      <c r="B1697">
        <v>4.0360888253230288E-3</v>
      </c>
    </row>
    <row r="1698" spans="1:2" ht="29" x14ac:dyDescent="0.35">
      <c r="A1698" s="1" t="s">
        <v>1499</v>
      </c>
      <c r="B1698">
        <v>4.0360888253230288E-3</v>
      </c>
    </row>
    <row r="1699" spans="1:2" ht="29" x14ac:dyDescent="0.35">
      <c r="A1699" s="1" t="s">
        <v>1501</v>
      </c>
      <c r="B1699">
        <v>4.0360888253230288E-3</v>
      </c>
    </row>
    <row r="1700" spans="1:2" ht="29" x14ac:dyDescent="0.35">
      <c r="A1700" s="1" t="s">
        <v>1508</v>
      </c>
      <c r="B1700">
        <v>4.0360888253230288E-3</v>
      </c>
    </row>
    <row r="1701" spans="1:2" ht="29" x14ac:dyDescent="0.35">
      <c r="A1701" s="1" t="s">
        <v>1510</v>
      </c>
      <c r="B1701">
        <v>4.0360888253230288E-3</v>
      </c>
    </row>
    <row r="1702" spans="1:2" ht="29" x14ac:dyDescent="0.35">
      <c r="A1702" s="1" t="s">
        <v>1511</v>
      </c>
      <c r="B1702">
        <v>4.0360888253230288E-3</v>
      </c>
    </row>
    <row r="1703" spans="1:2" ht="29" x14ac:dyDescent="0.35">
      <c r="A1703" s="1" t="s">
        <v>1512</v>
      </c>
      <c r="B1703">
        <v>4.0360888253230288E-3</v>
      </c>
    </row>
    <row r="1704" spans="1:2" ht="29" x14ac:dyDescent="0.35">
      <c r="A1704" s="1" t="s">
        <v>1513</v>
      </c>
      <c r="B1704">
        <v>4.0360888253230288E-3</v>
      </c>
    </row>
    <row r="1705" spans="1:2" x14ac:dyDescent="0.35">
      <c r="A1705" s="1" t="s">
        <v>1514</v>
      </c>
      <c r="B1705">
        <v>4.0360888253230288E-3</v>
      </c>
    </row>
    <row r="1706" spans="1:2" ht="43.5" x14ac:dyDescent="0.35">
      <c r="A1706" s="1" t="s">
        <v>2062</v>
      </c>
      <c r="B1706">
        <v>4.0360888253230288E-3</v>
      </c>
    </row>
    <row r="1707" spans="1:2" ht="43.5" x14ac:dyDescent="0.35">
      <c r="A1707" s="1" t="s">
        <v>2063</v>
      </c>
      <c r="B1707">
        <v>4.0360888253230288E-3</v>
      </c>
    </row>
    <row r="1708" spans="1:2" ht="29" x14ac:dyDescent="0.35">
      <c r="A1708" s="1" t="s">
        <v>2250</v>
      </c>
      <c r="B1708">
        <v>4.0360888253230288E-3</v>
      </c>
    </row>
    <row r="1709" spans="1:2" ht="29" x14ac:dyDescent="0.35">
      <c r="A1709" s="1" t="s">
        <v>2292</v>
      </c>
      <c r="B1709">
        <v>4.0360888253230288E-3</v>
      </c>
    </row>
    <row r="1710" spans="1:2" ht="29" x14ac:dyDescent="0.35">
      <c r="A1710" s="1" t="s">
        <v>2293</v>
      </c>
      <c r="B1710">
        <v>4.0360888253230288E-3</v>
      </c>
    </row>
    <row r="1711" spans="1:2" ht="29" x14ac:dyDescent="0.35">
      <c r="A1711" s="1" t="s">
        <v>2436</v>
      </c>
      <c r="B1711">
        <v>4.0360888253230288E-3</v>
      </c>
    </row>
    <row r="1712" spans="1:2" ht="29" x14ac:dyDescent="0.35">
      <c r="A1712" s="1" t="s">
        <v>2438</v>
      </c>
      <c r="B1712">
        <v>4.0360888253230288E-3</v>
      </c>
    </row>
    <row r="1713" spans="1:2" ht="29" x14ac:dyDescent="0.35">
      <c r="A1713" s="1" t="s">
        <v>2672</v>
      </c>
      <c r="B1713">
        <v>4.0360888253230288E-3</v>
      </c>
    </row>
    <row r="1714" spans="1:2" ht="29" x14ac:dyDescent="0.35">
      <c r="A1714" s="1" t="s">
        <v>2676</v>
      </c>
      <c r="B1714">
        <v>4.0360888253230288E-3</v>
      </c>
    </row>
    <row r="1715" spans="1:2" ht="43.5" x14ac:dyDescent="0.35">
      <c r="A1715" s="1" t="s">
        <v>1503</v>
      </c>
      <c r="B1715">
        <v>4.0360888253230288E-3</v>
      </c>
    </row>
    <row r="1716" spans="1:2" ht="43.5" x14ac:dyDescent="0.35">
      <c r="A1716" s="1" t="s">
        <v>1504</v>
      </c>
      <c r="B1716">
        <v>4.0360888253230288E-3</v>
      </c>
    </row>
    <row r="1717" spans="1:2" ht="43.5" x14ac:dyDescent="0.35">
      <c r="A1717" s="1" t="s">
        <v>1500</v>
      </c>
      <c r="B1717">
        <v>4.0360888253230288E-3</v>
      </c>
    </row>
    <row r="1718" spans="1:2" ht="43.5" x14ac:dyDescent="0.35">
      <c r="A1718" s="1" t="s">
        <v>1505</v>
      </c>
      <c r="B1718">
        <v>4.0360888253230288E-3</v>
      </c>
    </row>
    <row r="1719" spans="1:2" ht="43.5" x14ac:dyDescent="0.35">
      <c r="A1719" s="1" t="s">
        <v>1506</v>
      </c>
      <c r="B1719">
        <v>4.0360888253230288E-3</v>
      </c>
    </row>
    <row r="1720" spans="1:2" ht="43.5" x14ac:dyDescent="0.35">
      <c r="A1720" s="1" t="s">
        <v>1507</v>
      </c>
      <c r="B1720">
        <v>4.0360888253230288E-3</v>
      </c>
    </row>
    <row r="1721" spans="1:2" ht="43.5" x14ac:dyDescent="0.35">
      <c r="A1721" s="1" t="s">
        <v>1666</v>
      </c>
      <c r="B1721">
        <v>4.0360888253230288E-3</v>
      </c>
    </row>
    <row r="1722" spans="1:2" ht="43.5" x14ac:dyDescent="0.35">
      <c r="A1722" s="1" t="s">
        <v>1672</v>
      </c>
      <c r="B1722">
        <v>4.0360888253230288E-3</v>
      </c>
    </row>
    <row r="1723" spans="1:2" ht="43.5" x14ac:dyDescent="0.35">
      <c r="A1723" s="1" t="s">
        <v>1695</v>
      </c>
      <c r="B1723">
        <v>4.0360888253230288E-3</v>
      </c>
    </row>
    <row r="1724" spans="1:2" ht="43.5" x14ac:dyDescent="0.35">
      <c r="A1724" s="1" t="s">
        <v>1697</v>
      </c>
      <c r="B1724">
        <v>4.0360888253230288E-3</v>
      </c>
    </row>
    <row r="1725" spans="1:2" ht="43.5" x14ac:dyDescent="0.35">
      <c r="A1725" s="1" t="s">
        <v>1702</v>
      </c>
      <c r="B1725">
        <v>4.0360888253230288E-3</v>
      </c>
    </row>
    <row r="1726" spans="1:2" ht="43.5" x14ac:dyDescent="0.35">
      <c r="A1726" s="1" t="s">
        <v>1704</v>
      </c>
      <c r="B1726">
        <v>4.0360888253230288E-3</v>
      </c>
    </row>
    <row r="1727" spans="1:2" ht="43.5" x14ac:dyDescent="0.35">
      <c r="A1727" s="1" t="s">
        <v>1736</v>
      </c>
      <c r="B1727">
        <v>4.0360888253230288E-3</v>
      </c>
    </row>
    <row r="1728" spans="1:2" ht="43.5" x14ac:dyDescent="0.35">
      <c r="A1728" s="1" t="s">
        <v>1737</v>
      </c>
      <c r="B1728">
        <v>4.0360888253230288E-3</v>
      </c>
    </row>
    <row r="1729" spans="1:2" ht="43.5" x14ac:dyDescent="0.35">
      <c r="A1729" s="1" t="s">
        <v>1817</v>
      </c>
      <c r="B1729">
        <v>4.0360888253230288E-3</v>
      </c>
    </row>
    <row r="1730" spans="1:2" ht="43.5" x14ac:dyDescent="0.35">
      <c r="A1730" s="1" t="s">
        <v>1831</v>
      </c>
      <c r="B1730">
        <v>4.0360888253230288E-3</v>
      </c>
    </row>
    <row r="1731" spans="1:2" ht="43.5" x14ac:dyDescent="0.35">
      <c r="A1731" s="1" t="s">
        <v>1899</v>
      </c>
      <c r="B1731">
        <v>4.0360888253230288E-3</v>
      </c>
    </row>
    <row r="1732" spans="1:2" ht="43.5" x14ac:dyDescent="0.35">
      <c r="A1732" s="1" t="s">
        <v>1901</v>
      </c>
      <c r="B1732">
        <v>4.0360888253230288E-3</v>
      </c>
    </row>
    <row r="1733" spans="1:2" ht="43.5" x14ac:dyDescent="0.35">
      <c r="A1733" s="1" t="s">
        <v>1538</v>
      </c>
      <c r="B1733">
        <v>4.0360888253230288E-3</v>
      </c>
    </row>
    <row r="1734" spans="1:2" ht="43.5" x14ac:dyDescent="0.35">
      <c r="A1734" s="1" t="s">
        <v>1539</v>
      </c>
      <c r="B1734">
        <v>4.0360888253230288E-3</v>
      </c>
    </row>
    <row r="1735" spans="1:2" ht="43.5" x14ac:dyDescent="0.35">
      <c r="A1735" s="1" t="s">
        <v>1540</v>
      </c>
      <c r="B1735">
        <v>4.0360888253230288E-3</v>
      </c>
    </row>
    <row r="1736" spans="1:2" ht="43.5" x14ac:dyDescent="0.35">
      <c r="A1736" s="1" t="s">
        <v>1541</v>
      </c>
      <c r="B1736">
        <v>4.0360888253230288E-3</v>
      </c>
    </row>
    <row r="1737" spans="1:2" ht="43.5" x14ac:dyDescent="0.35">
      <c r="A1737" s="1" t="s">
        <v>1542</v>
      </c>
      <c r="B1737">
        <v>4.0360888253230288E-3</v>
      </c>
    </row>
    <row r="1738" spans="1:2" ht="43.5" x14ac:dyDescent="0.35">
      <c r="A1738" s="1" t="s">
        <v>1543</v>
      </c>
      <c r="B1738">
        <v>4.0360888253230288E-3</v>
      </c>
    </row>
    <row r="1739" spans="1:2" ht="43.5" x14ac:dyDescent="0.35">
      <c r="A1739" s="1" t="s">
        <v>1544</v>
      </c>
      <c r="B1739">
        <v>4.0360888253230288E-3</v>
      </c>
    </row>
    <row r="1740" spans="1:2" ht="43.5" x14ac:dyDescent="0.35">
      <c r="A1740" s="1" t="s">
        <v>1545</v>
      </c>
      <c r="B1740">
        <v>4.0360888253230288E-3</v>
      </c>
    </row>
    <row r="1741" spans="1:2" ht="43.5" x14ac:dyDescent="0.35">
      <c r="A1741" s="1" t="s">
        <v>1546</v>
      </c>
      <c r="B1741">
        <v>4.0360888253230288E-3</v>
      </c>
    </row>
    <row r="1742" spans="1:2" ht="43.5" x14ac:dyDescent="0.35">
      <c r="A1742" s="1" t="s">
        <v>2073</v>
      </c>
      <c r="B1742">
        <v>4.0360888253230288E-3</v>
      </c>
    </row>
    <row r="1743" spans="1:2" ht="43.5" x14ac:dyDescent="0.35">
      <c r="A1743" s="1" t="s">
        <v>2078</v>
      </c>
      <c r="B1743">
        <v>4.0360888253230288E-3</v>
      </c>
    </row>
    <row r="1744" spans="1:2" ht="43.5" x14ac:dyDescent="0.35">
      <c r="A1744" s="1" t="s">
        <v>2124</v>
      </c>
      <c r="B1744">
        <v>4.0360888253230288E-3</v>
      </c>
    </row>
    <row r="1745" spans="1:2" ht="43.5" x14ac:dyDescent="0.35">
      <c r="A1745" s="1" t="s">
        <v>2126</v>
      </c>
      <c r="B1745">
        <v>4.0360888253230288E-3</v>
      </c>
    </row>
    <row r="1746" spans="1:2" ht="43.5" x14ac:dyDescent="0.35">
      <c r="A1746" s="1" t="s">
        <v>2201</v>
      </c>
      <c r="B1746">
        <v>4.0360888253230288E-3</v>
      </c>
    </row>
    <row r="1747" spans="1:2" ht="43.5" x14ac:dyDescent="0.35">
      <c r="A1747" s="1" t="s">
        <v>2204</v>
      </c>
      <c r="B1747">
        <v>4.0360888253230288E-3</v>
      </c>
    </row>
    <row r="1748" spans="1:2" ht="43.5" x14ac:dyDescent="0.35">
      <c r="A1748" s="1" t="s">
        <v>2207</v>
      </c>
      <c r="B1748">
        <v>4.0360888253230288E-3</v>
      </c>
    </row>
    <row r="1749" spans="1:2" ht="43.5" x14ac:dyDescent="0.35">
      <c r="A1749" s="1" t="s">
        <v>2208</v>
      </c>
      <c r="B1749">
        <v>4.0360888253230288E-3</v>
      </c>
    </row>
    <row r="1750" spans="1:2" ht="43.5" x14ac:dyDescent="0.35">
      <c r="A1750" s="1" t="s">
        <v>2242</v>
      </c>
      <c r="B1750">
        <v>4.0360888253230288E-3</v>
      </c>
    </row>
    <row r="1751" spans="1:2" ht="43.5" x14ac:dyDescent="0.35">
      <c r="A1751" s="1" t="s">
        <v>2245</v>
      </c>
      <c r="B1751">
        <v>4.0360888253230288E-3</v>
      </c>
    </row>
    <row r="1752" spans="1:2" ht="43.5" x14ac:dyDescent="0.35">
      <c r="A1752" s="1" t="s">
        <v>2273</v>
      </c>
      <c r="B1752">
        <v>4.0360888253230288E-3</v>
      </c>
    </row>
    <row r="1753" spans="1:2" ht="43.5" x14ac:dyDescent="0.35">
      <c r="A1753" s="1" t="s">
        <v>2276</v>
      </c>
      <c r="B1753">
        <v>4.0360888253230288E-3</v>
      </c>
    </row>
    <row r="1754" spans="1:2" ht="43.5" x14ac:dyDescent="0.35">
      <c r="A1754" s="1" t="s">
        <v>2394</v>
      </c>
      <c r="B1754">
        <v>4.0360888253230288E-3</v>
      </c>
    </row>
    <row r="1755" spans="1:2" ht="43.5" x14ac:dyDescent="0.35">
      <c r="A1755" s="1" t="s">
        <v>2396</v>
      </c>
      <c r="B1755">
        <v>4.0360888253230288E-3</v>
      </c>
    </row>
    <row r="1756" spans="1:2" ht="43.5" x14ac:dyDescent="0.35">
      <c r="A1756" s="1" t="s">
        <v>2398</v>
      </c>
      <c r="B1756">
        <v>4.0360888253230288E-3</v>
      </c>
    </row>
    <row r="1757" spans="1:2" ht="43.5" x14ac:dyDescent="0.35">
      <c r="A1757" s="1" t="s">
        <v>2399</v>
      </c>
      <c r="B1757">
        <v>4.0360888253230288E-3</v>
      </c>
    </row>
    <row r="1758" spans="1:2" ht="43.5" x14ac:dyDescent="0.35">
      <c r="A1758" s="1" t="s">
        <v>2492</v>
      </c>
      <c r="B1758">
        <v>4.0360888253230288E-3</v>
      </c>
    </row>
    <row r="1759" spans="1:2" ht="43.5" x14ac:dyDescent="0.35">
      <c r="A1759" s="1" t="s">
        <v>2498</v>
      </c>
      <c r="B1759">
        <v>4.0360888253230288E-3</v>
      </c>
    </row>
    <row r="1760" spans="1:2" ht="43.5" x14ac:dyDescent="0.35">
      <c r="A1760" s="1" t="s">
        <v>2509</v>
      </c>
      <c r="B1760">
        <v>4.0360888253230288E-3</v>
      </c>
    </row>
    <row r="1761" spans="1:2" ht="43.5" x14ac:dyDescent="0.35">
      <c r="A1761" s="1" t="s">
        <v>2514</v>
      </c>
      <c r="B1761">
        <v>4.0360888253230288E-3</v>
      </c>
    </row>
    <row r="1762" spans="1:2" ht="43.5" x14ac:dyDescent="0.35">
      <c r="A1762" s="1" t="s">
        <v>2651</v>
      </c>
      <c r="B1762">
        <v>4.0360888253230288E-3</v>
      </c>
    </row>
    <row r="1763" spans="1:2" ht="43.5" x14ac:dyDescent="0.35">
      <c r="A1763" s="1" t="s">
        <v>2652</v>
      </c>
      <c r="B1763">
        <v>4.0360888253230288E-3</v>
      </c>
    </row>
    <row r="1764" spans="1:2" ht="43.5" x14ac:dyDescent="0.35">
      <c r="A1764" s="1" t="s">
        <v>2655</v>
      </c>
      <c r="B1764">
        <v>4.0360888253230288E-3</v>
      </c>
    </row>
    <row r="1765" spans="1:2" ht="43.5" x14ac:dyDescent="0.35">
      <c r="A1765" s="1" t="s">
        <v>2658</v>
      </c>
      <c r="B1765">
        <v>4.0360888253230288E-3</v>
      </c>
    </row>
    <row r="1766" spans="1:2" ht="29" x14ac:dyDescent="0.35">
      <c r="A1766" s="1" t="s">
        <v>1536</v>
      </c>
      <c r="B1766">
        <v>4.0360888253230288E-3</v>
      </c>
    </row>
    <row r="1767" spans="1:2" ht="29" x14ac:dyDescent="0.35">
      <c r="A1767" s="1" t="s">
        <v>2006</v>
      </c>
      <c r="B1767">
        <v>4.0360888253230288E-3</v>
      </c>
    </row>
    <row r="1768" spans="1:2" ht="29" x14ac:dyDescent="0.35">
      <c r="A1768" s="1" t="s">
        <v>2154</v>
      </c>
      <c r="B1768">
        <v>4.0360888253230288E-3</v>
      </c>
    </row>
    <row r="1769" spans="1:2" ht="29" x14ac:dyDescent="0.35">
      <c r="A1769" s="1" t="s">
        <v>2243</v>
      </c>
      <c r="B1769">
        <v>4.0360888253230288E-3</v>
      </c>
    </row>
    <row r="1770" spans="1:2" ht="29" x14ac:dyDescent="0.35">
      <c r="A1770" s="1" t="s">
        <v>2408</v>
      </c>
      <c r="B1770">
        <v>4.0360888253230288E-3</v>
      </c>
    </row>
    <row r="1771" spans="1:2" ht="29" x14ac:dyDescent="0.35">
      <c r="A1771" s="1" t="s">
        <v>2410</v>
      </c>
      <c r="B1771">
        <v>4.0360888253230288E-3</v>
      </c>
    </row>
    <row r="1772" spans="1:2" ht="29" x14ac:dyDescent="0.35">
      <c r="A1772" s="1" t="s">
        <v>2414</v>
      </c>
      <c r="B1772">
        <v>4.0360888253230288E-3</v>
      </c>
    </row>
    <row r="1773" spans="1:2" ht="29" x14ac:dyDescent="0.35">
      <c r="A1773" s="1" t="s">
        <v>1552</v>
      </c>
      <c r="B1773">
        <v>4.0360888253230288E-3</v>
      </c>
    </row>
    <row r="1774" spans="1:2" ht="29" x14ac:dyDescent="0.35">
      <c r="A1774" s="1" t="s">
        <v>1585</v>
      </c>
      <c r="B1774">
        <v>4.0360888253230288E-3</v>
      </c>
    </row>
    <row r="1775" spans="1:2" ht="29" x14ac:dyDescent="0.35">
      <c r="A1775" s="1" t="s">
        <v>1586</v>
      </c>
      <c r="B1775">
        <v>4.0360888253230288E-3</v>
      </c>
    </row>
    <row r="1776" spans="1:2" ht="43.5" x14ac:dyDescent="0.35">
      <c r="A1776" s="1" t="s">
        <v>1620</v>
      </c>
      <c r="B1776">
        <v>4.0360888253230288E-3</v>
      </c>
    </row>
    <row r="1777" spans="1:2" ht="43.5" x14ac:dyDescent="0.35">
      <c r="A1777" s="1" t="s">
        <v>1621</v>
      </c>
      <c r="B1777">
        <v>4.0360888253230288E-3</v>
      </c>
    </row>
    <row r="1778" spans="1:2" ht="43.5" x14ac:dyDescent="0.35">
      <c r="A1778" s="1" t="s">
        <v>1622</v>
      </c>
      <c r="B1778">
        <v>4.0360888253230288E-3</v>
      </c>
    </row>
    <row r="1779" spans="1:2" ht="43.5" x14ac:dyDescent="0.35">
      <c r="A1779" s="1" t="s">
        <v>2326</v>
      </c>
      <c r="B1779">
        <v>4.0360888253230288E-3</v>
      </c>
    </row>
    <row r="1780" spans="1:2" ht="43.5" x14ac:dyDescent="0.35">
      <c r="A1780" s="1" t="s">
        <v>2383</v>
      </c>
      <c r="B1780">
        <v>4.0360888253230288E-3</v>
      </c>
    </row>
    <row r="1781" spans="1:2" ht="43.5" x14ac:dyDescent="0.35">
      <c r="A1781" s="1" t="s">
        <v>2384</v>
      </c>
      <c r="B1781">
        <v>4.0360888253230288E-3</v>
      </c>
    </row>
    <row r="1782" spans="1:2" ht="43.5" x14ac:dyDescent="0.35">
      <c r="A1782" s="1" t="s">
        <v>2385</v>
      </c>
      <c r="B1782">
        <v>4.0360888253230288E-3</v>
      </c>
    </row>
    <row r="1783" spans="1:2" ht="43.5" x14ac:dyDescent="0.35">
      <c r="A1783" s="1" t="s">
        <v>2407</v>
      </c>
      <c r="B1783">
        <v>4.0360888253230288E-3</v>
      </c>
    </row>
    <row r="1784" spans="1:2" ht="43.5" x14ac:dyDescent="0.35">
      <c r="A1784" s="1" t="s">
        <v>2449</v>
      </c>
      <c r="B1784">
        <v>4.0360888253230288E-3</v>
      </c>
    </row>
    <row r="1785" spans="1:2" ht="43.5" x14ac:dyDescent="0.35">
      <c r="A1785" s="1" t="s">
        <v>2450</v>
      </c>
      <c r="B1785">
        <v>4.0360888253230288E-3</v>
      </c>
    </row>
    <row r="1786" spans="1:2" ht="43.5" x14ac:dyDescent="0.35">
      <c r="A1786" s="1" t="s">
        <v>2451</v>
      </c>
      <c r="B1786">
        <v>4.0360888253230288E-3</v>
      </c>
    </row>
    <row r="1787" spans="1:2" ht="43.5" x14ac:dyDescent="0.35">
      <c r="A1787" s="1" t="s">
        <v>2504</v>
      </c>
      <c r="B1787">
        <v>4.0360888253230288E-3</v>
      </c>
    </row>
    <row r="1788" spans="1:2" ht="43.5" x14ac:dyDescent="0.35">
      <c r="A1788" s="1" t="s">
        <v>2550</v>
      </c>
      <c r="B1788">
        <v>4.0360888253230288E-3</v>
      </c>
    </row>
    <row r="1789" spans="1:2" ht="43.5" x14ac:dyDescent="0.35">
      <c r="A1789" s="1" t="s">
        <v>2551</v>
      </c>
      <c r="B1789">
        <v>4.0360888253230288E-3</v>
      </c>
    </row>
    <row r="1790" spans="1:2" ht="43.5" x14ac:dyDescent="0.35">
      <c r="A1790" s="1" t="s">
        <v>2552</v>
      </c>
      <c r="B1790">
        <v>4.0360888253230288E-3</v>
      </c>
    </row>
    <row r="1791" spans="1:2" ht="43.5" x14ac:dyDescent="0.35">
      <c r="A1791" s="1" t="s">
        <v>1633</v>
      </c>
      <c r="B1791">
        <v>4.0360888253230288E-3</v>
      </c>
    </row>
    <row r="1792" spans="1:2" ht="43.5" x14ac:dyDescent="0.35">
      <c r="A1792" s="1" t="s">
        <v>1634</v>
      </c>
      <c r="B1792">
        <v>4.0360888253230288E-3</v>
      </c>
    </row>
    <row r="1793" spans="1:2" ht="43.5" x14ac:dyDescent="0.35">
      <c r="A1793" s="1" t="s">
        <v>2404</v>
      </c>
      <c r="B1793">
        <v>4.0360888253230288E-3</v>
      </c>
    </row>
    <row r="1794" spans="1:2" ht="43.5" x14ac:dyDescent="0.35">
      <c r="A1794" s="1" t="s">
        <v>2405</v>
      </c>
      <c r="B1794">
        <v>4.0360888253230288E-3</v>
      </c>
    </row>
    <row r="1795" spans="1:2" ht="43.5" x14ac:dyDescent="0.35">
      <c r="A1795" s="1" t="s">
        <v>2406</v>
      </c>
      <c r="B1795">
        <v>4.0360888253230288E-3</v>
      </c>
    </row>
    <row r="1796" spans="1:2" ht="43.5" x14ac:dyDescent="0.35">
      <c r="A1796" s="1" t="s">
        <v>2443</v>
      </c>
      <c r="B1796">
        <v>4.0360888253230288E-3</v>
      </c>
    </row>
    <row r="1797" spans="1:2" ht="43.5" x14ac:dyDescent="0.35">
      <c r="A1797" s="1" t="s">
        <v>2445</v>
      </c>
      <c r="B1797">
        <v>4.0360888253230288E-3</v>
      </c>
    </row>
    <row r="1798" spans="1:2" ht="43.5" x14ac:dyDescent="0.35">
      <c r="A1798" s="1" t="s">
        <v>2456</v>
      </c>
      <c r="B1798">
        <v>4.0360888253230288E-3</v>
      </c>
    </row>
    <row r="1799" spans="1:2" ht="43.5" x14ac:dyDescent="0.35">
      <c r="A1799" s="1" t="s">
        <v>2457</v>
      </c>
      <c r="B1799">
        <v>4.0360888253230288E-3</v>
      </c>
    </row>
    <row r="1800" spans="1:2" ht="43.5" x14ac:dyDescent="0.35">
      <c r="A1800" s="1" t="s">
        <v>2458</v>
      </c>
      <c r="B1800">
        <v>4.0360888253230288E-3</v>
      </c>
    </row>
    <row r="1801" spans="1:2" ht="43.5" x14ac:dyDescent="0.35">
      <c r="A1801" s="1" t="s">
        <v>2500</v>
      </c>
      <c r="B1801">
        <v>4.0360888253230288E-3</v>
      </c>
    </row>
    <row r="1802" spans="1:2" ht="43.5" x14ac:dyDescent="0.35">
      <c r="A1802" s="1" t="s">
        <v>2501</v>
      </c>
      <c r="B1802">
        <v>4.0360888253230288E-3</v>
      </c>
    </row>
    <row r="1803" spans="1:2" ht="43.5" x14ac:dyDescent="0.35">
      <c r="A1803" s="1" t="s">
        <v>2534</v>
      </c>
      <c r="B1803">
        <v>4.0360888253230288E-3</v>
      </c>
    </row>
    <row r="1804" spans="1:2" ht="43.5" x14ac:dyDescent="0.35">
      <c r="A1804" s="1" t="s">
        <v>2535</v>
      </c>
      <c r="B1804">
        <v>4.0360888253230288E-3</v>
      </c>
    </row>
    <row r="1805" spans="1:2" ht="43.5" x14ac:dyDescent="0.35">
      <c r="A1805" s="1" t="s">
        <v>2567</v>
      </c>
      <c r="B1805">
        <v>4.0360888253230288E-3</v>
      </c>
    </row>
    <row r="1806" spans="1:2" ht="43.5" x14ac:dyDescent="0.35">
      <c r="A1806" s="1" t="s">
        <v>2568</v>
      </c>
      <c r="B1806">
        <v>4.0360888253230288E-3</v>
      </c>
    </row>
    <row r="1807" spans="1:2" ht="43.5" x14ac:dyDescent="0.35">
      <c r="A1807" s="1" t="s">
        <v>2569</v>
      </c>
      <c r="B1807">
        <v>4.0360888253230288E-3</v>
      </c>
    </row>
    <row r="1808" spans="1:2" ht="43.5" x14ac:dyDescent="0.35">
      <c r="A1808" s="1" t="s">
        <v>2677</v>
      </c>
      <c r="B1808">
        <v>4.0360888253230288E-3</v>
      </c>
    </row>
    <row r="1809" spans="1:2" ht="43.5" x14ac:dyDescent="0.35">
      <c r="A1809" s="1" t="s">
        <v>2678</v>
      </c>
      <c r="B1809">
        <v>4.0360888253230288E-3</v>
      </c>
    </row>
    <row r="1810" spans="1:2" ht="29" x14ac:dyDescent="0.35">
      <c r="A1810" s="1" t="s">
        <v>1721</v>
      </c>
      <c r="B1810">
        <v>4.0360888253230288E-3</v>
      </c>
    </row>
    <row r="1811" spans="1:2" ht="29" x14ac:dyDescent="0.35">
      <c r="A1811" s="1" t="s">
        <v>2453</v>
      </c>
      <c r="B1811">
        <v>4.0360888253230288E-3</v>
      </c>
    </row>
    <row r="1812" spans="1:2" ht="29" x14ac:dyDescent="0.35">
      <c r="A1812" s="1" t="s">
        <v>2497</v>
      </c>
      <c r="B1812">
        <v>4.0360888253230288E-3</v>
      </c>
    </row>
    <row r="1813" spans="1:2" ht="29" x14ac:dyDescent="0.35">
      <c r="A1813" s="1" t="s">
        <v>2579</v>
      </c>
      <c r="B1813">
        <v>4.0360888253230288E-3</v>
      </c>
    </row>
    <row r="1814" spans="1:2" ht="29" x14ac:dyDescent="0.35">
      <c r="A1814" s="1" t="s">
        <v>1761</v>
      </c>
      <c r="B1814">
        <v>4.0360888253230288E-3</v>
      </c>
    </row>
    <row r="1815" spans="1:2" ht="29" x14ac:dyDescent="0.35">
      <c r="A1815" s="1" t="s">
        <v>2467</v>
      </c>
      <c r="B1815">
        <v>4.0360888253230288E-3</v>
      </c>
    </row>
    <row r="1816" spans="1:2" ht="29" x14ac:dyDescent="0.35">
      <c r="A1816" s="1" t="s">
        <v>2491</v>
      </c>
      <c r="B1816">
        <v>4.0360888253230288E-3</v>
      </c>
    </row>
    <row r="1817" spans="1:2" ht="29" x14ac:dyDescent="0.35">
      <c r="A1817" s="1" t="s">
        <v>2503</v>
      </c>
      <c r="B1817">
        <v>4.0360888253230288E-3</v>
      </c>
    </row>
    <row r="1818" spans="1:2" ht="29" x14ac:dyDescent="0.35">
      <c r="A1818" s="1" t="s">
        <v>2528</v>
      </c>
      <c r="B1818">
        <v>4.0360888253230288E-3</v>
      </c>
    </row>
    <row r="1819" spans="1:2" ht="29" x14ac:dyDescent="0.35">
      <c r="A1819" s="1" t="s">
        <v>2565</v>
      </c>
      <c r="B1819">
        <v>4.0360888253230288E-3</v>
      </c>
    </row>
    <row r="1820" spans="1:2" ht="29" x14ac:dyDescent="0.35">
      <c r="A1820" s="1" t="s">
        <v>2596</v>
      </c>
      <c r="B1820">
        <v>4.0360888253230288E-3</v>
      </c>
    </row>
    <row r="1821" spans="1:2" ht="29" x14ac:dyDescent="0.35">
      <c r="A1821" s="1" t="s">
        <v>2683</v>
      </c>
      <c r="B1821">
        <v>4.0360888253230288E-3</v>
      </c>
    </row>
    <row r="1822" spans="1:2" ht="43.5" x14ac:dyDescent="0.35">
      <c r="A1822" s="1" t="s">
        <v>1986</v>
      </c>
      <c r="B1822">
        <v>4.0360888253230288E-3</v>
      </c>
    </row>
    <row r="1823" spans="1:2" ht="43.5" x14ac:dyDescent="0.35">
      <c r="A1823" s="1" t="s">
        <v>2525</v>
      </c>
      <c r="B1823">
        <v>4.0360888253230288E-3</v>
      </c>
    </row>
    <row r="1824" spans="1:2" ht="43.5" x14ac:dyDescent="0.35">
      <c r="A1824" s="1" t="s">
        <v>2561</v>
      </c>
      <c r="B1824">
        <v>4.0360888253230288E-3</v>
      </c>
    </row>
    <row r="1825" spans="1:2" ht="43.5" x14ac:dyDescent="0.35">
      <c r="A1825" s="1" t="s">
        <v>2597</v>
      </c>
      <c r="B1825">
        <v>4.0360888253230288E-3</v>
      </c>
    </row>
    <row r="1826" spans="1:2" ht="43.5" x14ac:dyDescent="0.35">
      <c r="A1826" s="1" t="s">
        <v>2681</v>
      </c>
      <c r="B1826">
        <v>4.0360888253230288E-3</v>
      </c>
    </row>
    <row r="1827" spans="1:2" ht="29" x14ac:dyDescent="0.35">
      <c r="A1827" s="1" t="s">
        <v>2175</v>
      </c>
      <c r="B1827">
        <v>4.0360888253230288E-3</v>
      </c>
    </row>
    <row r="1828" spans="1:2" ht="29" x14ac:dyDescent="0.35">
      <c r="A1828" s="1" t="s">
        <v>2176</v>
      </c>
      <c r="B1828">
        <v>4.0360888253230288E-3</v>
      </c>
    </row>
    <row r="1829" spans="1:2" ht="29" x14ac:dyDescent="0.35">
      <c r="A1829" s="1" t="s">
        <v>2557</v>
      </c>
      <c r="B1829">
        <v>4.0360888253230288E-3</v>
      </c>
    </row>
    <row r="1830" spans="1:2" ht="29" x14ac:dyDescent="0.35">
      <c r="A1830" s="1" t="s">
        <v>2591</v>
      </c>
      <c r="B1830">
        <v>4.0360888253230288E-3</v>
      </c>
    </row>
    <row r="1831" spans="1:2" ht="29" x14ac:dyDescent="0.35">
      <c r="A1831" s="1" t="s">
        <v>2618</v>
      </c>
      <c r="B1831">
        <v>4.0360888253230288E-3</v>
      </c>
    </row>
    <row r="1832" spans="1:2" ht="29" x14ac:dyDescent="0.35">
      <c r="A1832" s="1" t="s">
        <v>2684</v>
      </c>
      <c r="B1832">
        <v>4.0360888253230288E-3</v>
      </c>
    </row>
    <row r="1833" spans="1:2" ht="43.5" x14ac:dyDescent="0.35">
      <c r="A1833" s="1" t="s">
        <v>544</v>
      </c>
      <c r="B1833">
        <v>4.01430161099203E-3</v>
      </c>
    </row>
    <row r="1834" spans="1:2" ht="43.5" x14ac:dyDescent="0.35">
      <c r="A1834" s="1" t="s">
        <v>545</v>
      </c>
      <c r="B1834">
        <v>4.01430161099203E-3</v>
      </c>
    </row>
    <row r="1835" spans="1:2" ht="29" x14ac:dyDescent="0.35">
      <c r="A1835" s="1" t="s">
        <v>992</v>
      </c>
      <c r="B1835">
        <v>3.90625E-3</v>
      </c>
    </row>
    <row r="1836" spans="1:2" ht="43.5" x14ac:dyDescent="0.35">
      <c r="A1836" s="1" t="s">
        <v>1016</v>
      </c>
      <c r="B1836">
        <v>3.90625E-3</v>
      </c>
    </row>
    <row r="1837" spans="1:2" ht="58" x14ac:dyDescent="0.35">
      <c r="A1837" s="1" t="s">
        <v>1000</v>
      </c>
      <c r="B1837">
        <v>3.90625E-3</v>
      </c>
    </row>
    <row r="1838" spans="1:2" ht="58" x14ac:dyDescent="0.35">
      <c r="A1838" s="1" t="s">
        <v>1017</v>
      </c>
      <c r="B1838">
        <v>3.90625E-3</v>
      </c>
    </row>
    <row r="1839" spans="1:2" ht="43.5" x14ac:dyDescent="0.35">
      <c r="A1839" s="1" t="s">
        <v>989</v>
      </c>
      <c r="B1839">
        <v>3.90625E-3</v>
      </c>
    </row>
    <row r="1840" spans="1:2" ht="43.5" x14ac:dyDescent="0.35">
      <c r="A1840" s="1" t="s">
        <v>993</v>
      </c>
      <c r="B1840">
        <v>3.90625E-3</v>
      </c>
    </row>
    <row r="1841" spans="1:2" ht="43.5" x14ac:dyDescent="0.35">
      <c r="A1841" s="1" t="s">
        <v>999</v>
      </c>
      <c r="B1841">
        <v>3.90625E-3</v>
      </c>
    </row>
    <row r="1842" spans="1:2" ht="58" x14ac:dyDescent="0.35">
      <c r="A1842" s="1" t="s">
        <v>1018</v>
      </c>
      <c r="B1842">
        <v>3.90625E-3</v>
      </c>
    </row>
    <row r="1843" spans="1:2" ht="58" x14ac:dyDescent="0.35">
      <c r="A1843" s="1" t="s">
        <v>1008</v>
      </c>
      <c r="B1843">
        <v>3.90625E-3</v>
      </c>
    </row>
    <row r="1844" spans="1:2" ht="58" x14ac:dyDescent="0.35">
      <c r="A1844" s="1" t="s">
        <v>1019</v>
      </c>
      <c r="B1844">
        <v>3.90625E-3</v>
      </c>
    </row>
    <row r="1845" spans="1:2" ht="58" x14ac:dyDescent="0.35">
      <c r="A1845" s="1" t="s">
        <v>1020</v>
      </c>
      <c r="B1845">
        <v>3.90625E-3</v>
      </c>
    </row>
    <row r="1846" spans="1:2" ht="43.5" x14ac:dyDescent="0.35">
      <c r="A1846" s="1" t="s">
        <v>1009</v>
      </c>
      <c r="B1846">
        <v>3.90625E-3</v>
      </c>
    </row>
    <row r="1847" spans="1:2" ht="43.5" x14ac:dyDescent="0.35">
      <c r="A1847" s="1" t="s">
        <v>1010</v>
      </c>
      <c r="B1847">
        <v>3.90625E-3</v>
      </c>
    </row>
    <row r="1848" spans="1:2" ht="43.5" x14ac:dyDescent="0.35">
      <c r="A1848" s="1" t="s">
        <v>1030</v>
      </c>
      <c r="B1848">
        <v>3.90625E-3</v>
      </c>
    </row>
    <row r="1849" spans="1:2" ht="29" x14ac:dyDescent="0.35">
      <c r="A1849" s="1" t="s">
        <v>1014</v>
      </c>
      <c r="B1849">
        <v>3.90625E-3</v>
      </c>
    </row>
    <row r="1850" spans="1:2" ht="43.5" x14ac:dyDescent="0.35">
      <c r="A1850" s="1" t="s">
        <v>1044</v>
      </c>
      <c r="B1850">
        <v>3.7364335527110249E-3</v>
      </c>
    </row>
    <row r="1851" spans="1:2" ht="43.5" x14ac:dyDescent="0.35">
      <c r="A1851" s="1" t="s">
        <v>1045</v>
      </c>
      <c r="B1851">
        <v>3.7364335527110249E-3</v>
      </c>
    </row>
    <row r="1852" spans="1:2" ht="43.5" x14ac:dyDescent="0.35">
      <c r="A1852" s="1" t="s">
        <v>1046</v>
      </c>
      <c r="B1852">
        <v>3.7364335527110249E-3</v>
      </c>
    </row>
    <row r="1853" spans="1:2" ht="43.5" x14ac:dyDescent="0.35">
      <c r="A1853" s="1" t="s">
        <v>1047</v>
      </c>
      <c r="B1853">
        <v>3.7364335527110249E-3</v>
      </c>
    </row>
    <row r="1854" spans="1:2" ht="43.5" x14ac:dyDescent="0.35">
      <c r="A1854" s="1" t="s">
        <v>1048</v>
      </c>
      <c r="B1854">
        <v>3.7364335527110249E-3</v>
      </c>
    </row>
    <row r="1855" spans="1:2" ht="58" x14ac:dyDescent="0.35">
      <c r="A1855" s="1" t="s">
        <v>1112</v>
      </c>
      <c r="B1855">
        <v>3.7364335527110249E-3</v>
      </c>
    </row>
    <row r="1856" spans="1:2" ht="58" x14ac:dyDescent="0.35">
      <c r="A1856" s="1" t="s">
        <v>1124</v>
      </c>
      <c r="B1856">
        <v>3.7364335527110249E-3</v>
      </c>
    </row>
    <row r="1857" spans="1:2" ht="58" x14ac:dyDescent="0.35">
      <c r="A1857" s="1" t="s">
        <v>1127</v>
      </c>
      <c r="B1857">
        <v>3.7364335527110249E-3</v>
      </c>
    </row>
    <row r="1858" spans="1:2" ht="58" x14ac:dyDescent="0.35">
      <c r="A1858" s="1" t="s">
        <v>1130</v>
      </c>
      <c r="B1858">
        <v>3.7364335527110249E-3</v>
      </c>
    </row>
    <row r="1859" spans="1:2" ht="58" x14ac:dyDescent="0.35">
      <c r="A1859" s="1" t="s">
        <v>1131</v>
      </c>
      <c r="B1859">
        <v>3.7364335527110249E-3</v>
      </c>
    </row>
    <row r="1860" spans="1:2" ht="58" x14ac:dyDescent="0.35">
      <c r="A1860" s="1" t="s">
        <v>1084</v>
      </c>
      <c r="B1860">
        <v>3.7364335527110249E-3</v>
      </c>
    </row>
    <row r="1861" spans="1:2" ht="58" x14ac:dyDescent="0.35">
      <c r="A1861" s="1" t="s">
        <v>1085</v>
      </c>
      <c r="B1861">
        <v>3.7364335527110249E-3</v>
      </c>
    </row>
    <row r="1862" spans="1:2" ht="43.5" x14ac:dyDescent="0.35">
      <c r="A1862" s="1" t="s">
        <v>1064</v>
      </c>
      <c r="B1862">
        <v>3.7364335527110249E-3</v>
      </c>
    </row>
    <row r="1863" spans="1:2" ht="43.5" x14ac:dyDescent="0.35">
      <c r="A1863" s="1" t="s">
        <v>1065</v>
      </c>
      <c r="B1863">
        <v>3.7364335527110249E-3</v>
      </c>
    </row>
    <row r="1864" spans="1:2" ht="58" x14ac:dyDescent="0.35">
      <c r="A1864" s="1" t="s">
        <v>1096</v>
      </c>
      <c r="B1864">
        <v>3.7364335527110249E-3</v>
      </c>
    </row>
    <row r="1865" spans="1:2" ht="58" x14ac:dyDescent="0.35">
      <c r="A1865" s="1" t="s">
        <v>1097</v>
      </c>
      <c r="B1865">
        <v>3.7364335527110249E-3</v>
      </c>
    </row>
    <row r="1866" spans="1:2" ht="58" x14ac:dyDescent="0.35">
      <c r="A1866" s="1" t="s">
        <v>1158</v>
      </c>
      <c r="B1866">
        <v>3.7364335527110249E-3</v>
      </c>
    </row>
    <row r="1867" spans="1:2" ht="58" x14ac:dyDescent="0.35">
      <c r="A1867" s="1" t="s">
        <v>1159</v>
      </c>
      <c r="B1867">
        <v>3.7364335527110249E-3</v>
      </c>
    </row>
    <row r="1868" spans="1:2" ht="43.5" x14ac:dyDescent="0.35">
      <c r="A1868" s="1" t="s">
        <v>1066</v>
      </c>
      <c r="B1868">
        <v>3.7364335527110249E-3</v>
      </c>
    </row>
    <row r="1869" spans="1:2" ht="43.5" x14ac:dyDescent="0.35">
      <c r="A1869" s="1" t="s">
        <v>1067</v>
      </c>
      <c r="B1869">
        <v>3.7364335527110249E-3</v>
      </c>
    </row>
    <row r="1870" spans="1:2" ht="43.5" x14ac:dyDescent="0.35">
      <c r="A1870" s="1" t="s">
        <v>1074</v>
      </c>
      <c r="B1870">
        <v>3.7364335527110249E-3</v>
      </c>
    </row>
    <row r="1871" spans="1:2" ht="43.5" x14ac:dyDescent="0.35">
      <c r="A1871" s="1" t="s">
        <v>1075</v>
      </c>
      <c r="B1871">
        <v>3.7364335527110249E-3</v>
      </c>
    </row>
    <row r="1872" spans="1:2" ht="58" x14ac:dyDescent="0.35">
      <c r="A1872" s="1" t="s">
        <v>1106</v>
      </c>
      <c r="B1872">
        <v>3.7364335527110249E-3</v>
      </c>
    </row>
    <row r="1873" spans="1:2" ht="58" x14ac:dyDescent="0.35">
      <c r="A1873" s="1" t="s">
        <v>1107</v>
      </c>
      <c r="B1873">
        <v>3.7364335527110249E-3</v>
      </c>
    </row>
    <row r="1874" spans="1:2" ht="58" x14ac:dyDescent="0.35">
      <c r="A1874" s="1" t="s">
        <v>1164</v>
      </c>
      <c r="B1874">
        <v>3.7364335527110249E-3</v>
      </c>
    </row>
    <row r="1875" spans="1:2" ht="58" x14ac:dyDescent="0.35">
      <c r="A1875" s="1" t="s">
        <v>1165</v>
      </c>
      <c r="B1875">
        <v>3.7364335527110249E-3</v>
      </c>
    </row>
    <row r="1876" spans="1:2" ht="58" x14ac:dyDescent="0.35">
      <c r="A1876" s="1" t="s">
        <v>1166</v>
      </c>
      <c r="B1876">
        <v>3.7364335527110249E-3</v>
      </c>
    </row>
    <row r="1877" spans="1:2" ht="58" x14ac:dyDescent="0.35">
      <c r="A1877" s="1" t="s">
        <v>1167</v>
      </c>
      <c r="B1877">
        <v>3.7364335527110249E-3</v>
      </c>
    </row>
    <row r="1878" spans="1:2" ht="43.5" x14ac:dyDescent="0.35">
      <c r="A1878" s="1" t="s">
        <v>1108</v>
      </c>
      <c r="B1878">
        <v>3.7364335527110249E-3</v>
      </c>
    </row>
    <row r="1879" spans="1:2" ht="43.5" x14ac:dyDescent="0.35">
      <c r="A1879" s="1" t="s">
        <v>1109</v>
      </c>
      <c r="B1879">
        <v>3.7364335527110249E-3</v>
      </c>
    </row>
    <row r="1880" spans="1:2" ht="43.5" x14ac:dyDescent="0.35">
      <c r="A1880" s="1" t="s">
        <v>1110</v>
      </c>
      <c r="B1880">
        <v>3.7364335527110249E-3</v>
      </c>
    </row>
    <row r="1881" spans="1:2" ht="43.5" x14ac:dyDescent="0.35">
      <c r="A1881" s="1" t="s">
        <v>1111</v>
      </c>
      <c r="B1881">
        <v>3.7364335527110249E-3</v>
      </c>
    </row>
    <row r="1882" spans="1:2" ht="43.5" x14ac:dyDescent="0.35">
      <c r="A1882" s="1" t="s">
        <v>1173</v>
      </c>
      <c r="B1882">
        <v>3.7364335527110249E-3</v>
      </c>
    </row>
    <row r="1883" spans="1:2" ht="43.5" x14ac:dyDescent="0.35">
      <c r="A1883" s="1" t="s">
        <v>1176</v>
      </c>
      <c r="B1883">
        <v>3.7364335527110249E-3</v>
      </c>
    </row>
    <row r="1884" spans="1:2" ht="29" x14ac:dyDescent="0.35">
      <c r="A1884" s="1" t="s">
        <v>1125</v>
      </c>
      <c r="B1884">
        <v>3.7364335527110249E-3</v>
      </c>
    </row>
    <row r="1885" spans="1:2" ht="29" x14ac:dyDescent="0.35">
      <c r="A1885" s="1" t="s">
        <v>1126</v>
      </c>
      <c r="B1885">
        <v>3.7364335527110249E-3</v>
      </c>
    </row>
    <row r="1886" spans="1:2" ht="43.5" x14ac:dyDescent="0.35">
      <c r="A1886" s="1" t="s">
        <v>574</v>
      </c>
      <c r="B1886">
        <v>3.6945690813307581E-3</v>
      </c>
    </row>
    <row r="1887" spans="1:2" ht="43.5" x14ac:dyDescent="0.35">
      <c r="A1887" s="1" t="s">
        <v>1219</v>
      </c>
      <c r="B1887">
        <v>3.6529404661272795E-3</v>
      </c>
    </row>
    <row r="1888" spans="1:2" ht="43.5" x14ac:dyDescent="0.35">
      <c r="A1888" s="1" t="s">
        <v>1220</v>
      </c>
      <c r="B1888">
        <v>3.6529404661272795E-3</v>
      </c>
    </row>
    <row r="1889" spans="1:2" ht="58" x14ac:dyDescent="0.35">
      <c r="A1889" s="1" t="s">
        <v>1250</v>
      </c>
      <c r="B1889">
        <v>3.6529404661272795E-3</v>
      </c>
    </row>
    <row r="1890" spans="1:2" ht="58" x14ac:dyDescent="0.35">
      <c r="A1890" s="1" t="s">
        <v>1251</v>
      </c>
      <c r="B1890">
        <v>3.6529404661272795E-3</v>
      </c>
    </row>
    <row r="1891" spans="1:2" ht="43.5" x14ac:dyDescent="0.35">
      <c r="A1891" s="1" t="s">
        <v>1199</v>
      </c>
      <c r="B1891">
        <v>3.6529404661272795E-3</v>
      </c>
    </row>
    <row r="1892" spans="1:2" ht="43.5" x14ac:dyDescent="0.35">
      <c r="A1892" s="1" t="s">
        <v>1200</v>
      </c>
      <c r="B1892">
        <v>3.6529404661272795E-3</v>
      </c>
    </row>
    <row r="1893" spans="1:2" ht="58" x14ac:dyDescent="0.35">
      <c r="A1893" s="1" t="s">
        <v>1211</v>
      </c>
      <c r="B1893">
        <v>3.6529404661272795E-3</v>
      </c>
    </row>
    <row r="1894" spans="1:2" ht="58" x14ac:dyDescent="0.35">
      <c r="A1894" s="1" t="s">
        <v>1212</v>
      </c>
      <c r="B1894">
        <v>3.6529404661272795E-3</v>
      </c>
    </row>
    <row r="1895" spans="1:2" ht="43.5" x14ac:dyDescent="0.35">
      <c r="A1895" s="1" t="s">
        <v>1227</v>
      </c>
      <c r="B1895">
        <v>3.6529404661272795E-3</v>
      </c>
    </row>
    <row r="1896" spans="1:2" ht="43.5" x14ac:dyDescent="0.35">
      <c r="A1896" s="1" t="s">
        <v>1228</v>
      </c>
      <c r="B1896">
        <v>3.6529404661272795E-3</v>
      </c>
    </row>
    <row r="1897" spans="1:2" ht="43.5" x14ac:dyDescent="0.35">
      <c r="A1897" s="1" t="s">
        <v>1229</v>
      </c>
      <c r="B1897">
        <v>3.6529404661272795E-3</v>
      </c>
    </row>
    <row r="1898" spans="1:2" ht="43.5" x14ac:dyDescent="0.35">
      <c r="A1898" s="1" t="s">
        <v>1230</v>
      </c>
      <c r="B1898">
        <v>3.6529404661272795E-3</v>
      </c>
    </row>
    <row r="1899" spans="1:2" ht="58" x14ac:dyDescent="0.35">
      <c r="A1899" s="1" t="s">
        <v>1275</v>
      </c>
      <c r="B1899">
        <v>3.6529404661272795E-3</v>
      </c>
    </row>
    <row r="1900" spans="1:2" ht="58" x14ac:dyDescent="0.35">
      <c r="A1900" s="1" t="s">
        <v>1278</v>
      </c>
      <c r="B1900">
        <v>3.6529404661272795E-3</v>
      </c>
    </row>
    <row r="1901" spans="1:2" ht="58" x14ac:dyDescent="0.35">
      <c r="A1901" s="1" t="s">
        <v>1280</v>
      </c>
      <c r="B1901">
        <v>3.6529404661272795E-3</v>
      </c>
    </row>
    <row r="1902" spans="1:2" ht="58" x14ac:dyDescent="0.35">
      <c r="A1902" s="1" t="s">
        <v>1283</v>
      </c>
      <c r="B1902">
        <v>3.6529404661272795E-3</v>
      </c>
    </row>
    <row r="1903" spans="1:2" ht="43.5" x14ac:dyDescent="0.35">
      <c r="A1903" s="1" t="s">
        <v>50</v>
      </c>
      <c r="B1903">
        <v>3.5499007988920423E-3</v>
      </c>
    </row>
    <row r="1904" spans="1:2" ht="43.5" x14ac:dyDescent="0.35">
      <c r="A1904" s="1" t="s">
        <v>51</v>
      </c>
      <c r="B1904">
        <v>3.5499007988920423E-3</v>
      </c>
    </row>
    <row r="1905" spans="1:2" ht="43.5" x14ac:dyDescent="0.35">
      <c r="A1905" s="1" t="s">
        <v>52</v>
      </c>
      <c r="B1905">
        <v>3.5499007988920423E-3</v>
      </c>
    </row>
    <row r="1906" spans="1:2" ht="29" x14ac:dyDescent="0.35">
      <c r="A1906" s="1" t="s">
        <v>53</v>
      </c>
      <c r="B1906">
        <v>3.5499007988920423E-3</v>
      </c>
    </row>
    <row r="1907" spans="1:2" ht="43.5" x14ac:dyDescent="0.35">
      <c r="A1907" s="1" t="s">
        <v>587</v>
      </c>
      <c r="B1907">
        <v>3.3881034616139354E-3</v>
      </c>
    </row>
    <row r="1908" spans="1:2" ht="43.5" x14ac:dyDescent="0.35">
      <c r="A1908" s="1" t="s">
        <v>588</v>
      </c>
      <c r="B1908">
        <v>3.3881034616139354E-3</v>
      </c>
    </row>
    <row r="1909" spans="1:2" ht="43.5" x14ac:dyDescent="0.35">
      <c r="A1909" s="1" t="s">
        <v>589</v>
      </c>
      <c r="B1909">
        <v>3.3881034616139354E-3</v>
      </c>
    </row>
    <row r="1910" spans="1:2" ht="43.5" x14ac:dyDescent="0.35">
      <c r="A1910" s="1" t="s">
        <v>613</v>
      </c>
      <c r="B1910">
        <v>3.3881034616139354E-3</v>
      </c>
    </row>
    <row r="1911" spans="1:2" ht="58" x14ac:dyDescent="0.35">
      <c r="A1911" s="1" t="s">
        <v>624</v>
      </c>
      <c r="B1911">
        <v>3.3881034616139354E-3</v>
      </c>
    </row>
    <row r="1912" spans="1:2" ht="43.5" x14ac:dyDescent="0.35">
      <c r="A1912" s="1" t="s">
        <v>619</v>
      </c>
      <c r="B1912">
        <v>3.3881034616139354E-3</v>
      </c>
    </row>
    <row r="1913" spans="1:2" ht="43.5" x14ac:dyDescent="0.35">
      <c r="A1913" s="1" t="s">
        <v>625</v>
      </c>
      <c r="B1913">
        <v>3.3881034616139354E-3</v>
      </c>
    </row>
    <row r="1914" spans="1:2" ht="43.5" x14ac:dyDescent="0.35">
      <c r="A1914" s="1" t="s">
        <v>618</v>
      </c>
      <c r="B1914">
        <v>3.3881034616139354E-3</v>
      </c>
    </row>
    <row r="1915" spans="1:2" ht="43.5" x14ac:dyDescent="0.35">
      <c r="A1915" s="1" t="s">
        <v>631</v>
      </c>
      <c r="B1915">
        <v>3.3881034616139354E-3</v>
      </c>
    </row>
    <row r="1916" spans="1:2" ht="43.5" x14ac:dyDescent="0.35">
      <c r="A1916" s="1" t="s">
        <v>632</v>
      </c>
      <c r="B1916">
        <v>3.3881034616139354E-3</v>
      </c>
    </row>
    <row r="1917" spans="1:2" ht="29" x14ac:dyDescent="0.35">
      <c r="A1917" s="1" t="s">
        <v>638</v>
      </c>
      <c r="B1917">
        <v>3.3881034616139354E-3</v>
      </c>
    </row>
    <row r="1918" spans="1:2" ht="43.5" x14ac:dyDescent="0.35">
      <c r="A1918" s="1" t="s">
        <v>671</v>
      </c>
      <c r="B1918">
        <v>3.1524831410004823E-3</v>
      </c>
    </row>
    <row r="1919" spans="1:2" ht="43.5" x14ac:dyDescent="0.35">
      <c r="A1919" s="1" t="s">
        <v>672</v>
      </c>
      <c r="B1919">
        <v>3.1524831410004823E-3</v>
      </c>
    </row>
    <row r="1920" spans="1:2" ht="58" x14ac:dyDescent="0.35">
      <c r="A1920" s="1" t="s">
        <v>1308</v>
      </c>
      <c r="B1920">
        <v>3.0189590629151066E-3</v>
      </c>
    </row>
    <row r="1921" spans="1:2" ht="43.5" x14ac:dyDescent="0.35">
      <c r="A1921" s="1" t="s">
        <v>1301</v>
      </c>
      <c r="B1921">
        <v>3.0189590629151066E-3</v>
      </c>
    </row>
    <row r="1922" spans="1:2" ht="43.5" x14ac:dyDescent="0.35">
      <c r="A1922" s="1" t="s">
        <v>695</v>
      </c>
      <c r="B1922">
        <v>2.8698979591836732E-3</v>
      </c>
    </row>
    <row r="1923" spans="1:2" ht="43.5" x14ac:dyDescent="0.35">
      <c r="A1923" s="1" t="s">
        <v>731</v>
      </c>
      <c r="B1923">
        <v>2.8149729520136457E-3</v>
      </c>
    </row>
    <row r="1924" spans="1:2" ht="43.5" x14ac:dyDescent="0.35">
      <c r="A1924" s="1" t="s">
        <v>755</v>
      </c>
      <c r="B1924">
        <v>2.8149729520136457E-3</v>
      </c>
    </row>
    <row r="1925" spans="1:2" ht="43.5" x14ac:dyDescent="0.35">
      <c r="A1925" s="1" t="s">
        <v>763</v>
      </c>
      <c r="B1925">
        <v>2.8149729520136457E-3</v>
      </c>
    </row>
    <row r="1926" spans="1:2" ht="43.5" x14ac:dyDescent="0.35">
      <c r="A1926" s="1" t="s">
        <v>773</v>
      </c>
      <c r="B1926">
        <v>2.8149729520136457E-3</v>
      </c>
    </row>
    <row r="1927" spans="1:2" ht="43.5" x14ac:dyDescent="0.35">
      <c r="A1927" s="1" t="s">
        <v>774</v>
      </c>
      <c r="B1927">
        <v>2.8149729520136457E-3</v>
      </c>
    </row>
    <row r="1928" spans="1:2" ht="43.5" x14ac:dyDescent="0.35">
      <c r="A1928" s="1" t="s">
        <v>777</v>
      </c>
      <c r="B1928">
        <v>2.8149729520136457E-3</v>
      </c>
    </row>
    <row r="1929" spans="1:2" ht="43.5" x14ac:dyDescent="0.35">
      <c r="A1929" s="1" t="s">
        <v>779</v>
      </c>
      <c r="B1929">
        <v>2.8149729520136457E-3</v>
      </c>
    </row>
    <row r="1930" spans="1:2" ht="43.5" x14ac:dyDescent="0.35">
      <c r="A1930" s="1" t="s">
        <v>811</v>
      </c>
      <c r="B1930">
        <v>2.8149729520136457E-3</v>
      </c>
    </row>
    <row r="1931" spans="1:2" ht="43.5" x14ac:dyDescent="0.35">
      <c r="A1931" s="1" t="s">
        <v>812</v>
      </c>
      <c r="B1931">
        <v>2.8149729520136457E-3</v>
      </c>
    </row>
    <row r="1932" spans="1:2" ht="43.5" x14ac:dyDescent="0.35">
      <c r="A1932" s="1" t="s">
        <v>823</v>
      </c>
      <c r="B1932">
        <v>2.8149729520136457E-3</v>
      </c>
    </row>
    <row r="1933" spans="1:2" ht="43.5" x14ac:dyDescent="0.35">
      <c r="A1933" s="1" t="s">
        <v>829</v>
      </c>
      <c r="B1933">
        <v>2.8149729520136457E-3</v>
      </c>
    </row>
    <row r="1934" spans="1:2" ht="43.5" x14ac:dyDescent="0.35">
      <c r="A1934" s="1" t="s">
        <v>830</v>
      </c>
      <c r="B1934">
        <v>2.8149729520136457E-3</v>
      </c>
    </row>
    <row r="1935" spans="1:2" ht="43.5" x14ac:dyDescent="0.35">
      <c r="A1935" s="1" t="s">
        <v>831</v>
      </c>
      <c r="B1935">
        <v>2.8149729520136457E-3</v>
      </c>
    </row>
    <row r="1936" spans="1:2" ht="43.5" x14ac:dyDescent="0.35">
      <c r="A1936" s="1" t="s">
        <v>832</v>
      </c>
      <c r="B1936">
        <v>2.8149729520136457E-3</v>
      </c>
    </row>
    <row r="1937" spans="1:2" ht="43.5" x14ac:dyDescent="0.35">
      <c r="A1937" s="1" t="s">
        <v>833</v>
      </c>
      <c r="B1937">
        <v>2.8149729520136457E-3</v>
      </c>
    </row>
    <row r="1938" spans="1:2" ht="43.5" x14ac:dyDescent="0.35">
      <c r="A1938" s="1" t="s">
        <v>834</v>
      </c>
      <c r="B1938">
        <v>2.8149729520136457E-3</v>
      </c>
    </row>
    <row r="1939" spans="1:2" ht="43.5" x14ac:dyDescent="0.35">
      <c r="A1939" s="1" t="s">
        <v>835</v>
      </c>
      <c r="B1939">
        <v>2.8149729520136457E-3</v>
      </c>
    </row>
    <row r="1940" spans="1:2" ht="43.5" x14ac:dyDescent="0.35">
      <c r="A1940" s="1" t="s">
        <v>836</v>
      </c>
      <c r="B1940">
        <v>2.8149729520136457E-3</v>
      </c>
    </row>
    <row r="1941" spans="1:2" ht="43.5" x14ac:dyDescent="0.35">
      <c r="A1941" s="1" t="s">
        <v>837</v>
      </c>
      <c r="B1941">
        <v>2.8149729520136457E-3</v>
      </c>
    </row>
    <row r="1942" spans="1:2" ht="58" x14ac:dyDescent="0.35">
      <c r="A1942" s="1" t="s">
        <v>914</v>
      </c>
      <c r="B1942">
        <v>2.8149729520136457E-3</v>
      </c>
    </row>
    <row r="1943" spans="1:2" ht="58" x14ac:dyDescent="0.35">
      <c r="A1943" s="1" t="s">
        <v>915</v>
      </c>
      <c r="B1943">
        <v>2.8149729520136457E-3</v>
      </c>
    </row>
    <row r="1944" spans="1:2" ht="43.5" x14ac:dyDescent="0.35">
      <c r="A1944" s="1" t="s">
        <v>904</v>
      </c>
      <c r="B1944">
        <v>2.8149729520136457E-3</v>
      </c>
    </row>
    <row r="1945" spans="1:2" ht="43.5" x14ac:dyDescent="0.35">
      <c r="A1945" s="1" t="s">
        <v>905</v>
      </c>
      <c r="B1945">
        <v>2.8149729520136457E-3</v>
      </c>
    </row>
    <row r="1946" spans="1:2" ht="43.5" x14ac:dyDescent="0.35">
      <c r="A1946" s="1" t="s">
        <v>917</v>
      </c>
      <c r="B1946">
        <v>2.8149729520136457E-3</v>
      </c>
    </row>
    <row r="1947" spans="1:2" ht="43.5" x14ac:dyDescent="0.35">
      <c r="A1947" s="1" t="s">
        <v>918</v>
      </c>
      <c r="B1947">
        <v>2.8149729520136457E-3</v>
      </c>
    </row>
    <row r="1948" spans="1:2" ht="43.5" x14ac:dyDescent="0.35">
      <c r="A1948" s="1" t="s">
        <v>919</v>
      </c>
      <c r="B1948">
        <v>2.8149729520136457E-3</v>
      </c>
    </row>
    <row r="1949" spans="1:2" ht="43.5" x14ac:dyDescent="0.35">
      <c r="A1949" s="1" t="s">
        <v>920</v>
      </c>
      <c r="B1949">
        <v>2.8149729520136457E-3</v>
      </c>
    </row>
    <row r="1950" spans="1:2" ht="29" x14ac:dyDescent="0.35">
      <c r="A1950" s="1" t="s">
        <v>930</v>
      </c>
      <c r="B1950">
        <v>2.8149729520136457E-3</v>
      </c>
    </row>
    <row r="1951" spans="1:2" ht="29" x14ac:dyDescent="0.35">
      <c r="A1951" s="1" t="s">
        <v>931</v>
      </c>
      <c r="B1951">
        <v>2.8149729520136457E-3</v>
      </c>
    </row>
    <row r="1952" spans="1:2" ht="43.5" x14ac:dyDescent="0.35">
      <c r="A1952" s="1" t="s">
        <v>287</v>
      </c>
      <c r="B1952">
        <v>2.6533819888902303E-3</v>
      </c>
    </row>
    <row r="1953" spans="1:2" ht="43.5" x14ac:dyDescent="0.35">
      <c r="A1953" s="1" t="s">
        <v>288</v>
      </c>
      <c r="B1953">
        <v>2.6533819888902303E-3</v>
      </c>
    </row>
    <row r="1954" spans="1:2" ht="43.5" x14ac:dyDescent="0.35">
      <c r="A1954" s="1" t="s">
        <v>289</v>
      </c>
      <c r="B1954">
        <v>2.6533819888902303E-3</v>
      </c>
    </row>
    <row r="1955" spans="1:2" ht="43.5" x14ac:dyDescent="0.35">
      <c r="A1955" s="1" t="s">
        <v>290</v>
      </c>
      <c r="B1955">
        <v>2.6533819888902303E-3</v>
      </c>
    </row>
    <row r="1956" spans="1:2" ht="43.5" x14ac:dyDescent="0.35">
      <c r="A1956" s="1" t="s">
        <v>331</v>
      </c>
      <c r="B1956">
        <v>2.6533819888902303E-3</v>
      </c>
    </row>
    <row r="1957" spans="1:2" ht="43.5" x14ac:dyDescent="0.35">
      <c r="A1957" s="1" t="s">
        <v>340</v>
      </c>
      <c r="B1957">
        <v>2.6533819888902303E-3</v>
      </c>
    </row>
    <row r="1958" spans="1:2" ht="43.5" x14ac:dyDescent="0.35">
      <c r="A1958" s="1" t="s">
        <v>341</v>
      </c>
      <c r="B1958">
        <v>2.6533819888902303E-3</v>
      </c>
    </row>
    <row r="1959" spans="1:2" ht="43.5" x14ac:dyDescent="0.35">
      <c r="A1959" s="1" t="s">
        <v>346</v>
      </c>
      <c r="B1959">
        <v>2.6533819888902303E-3</v>
      </c>
    </row>
    <row r="1960" spans="1:2" ht="43.5" x14ac:dyDescent="0.35">
      <c r="A1960" s="1" t="s">
        <v>348</v>
      </c>
      <c r="B1960">
        <v>2.6533819888902303E-3</v>
      </c>
    </row>
    <row r="1961" spans="1:2" ht="43.5" x14ac:dyDescent="0.35">
      <c r="A1961" s="1" t="s">
        <v>358</v>
      </c>
      <c r="B1961">
        <v>2.6533819888902303E-3</v>
      </c>
    </row>
    <row r="1962" spans="1:2" ht="43.5" x14ac:dyDescent="0.35">
      <c r="A1962" s="1" t="s">
        <v>361</v>
      </c>
      <c r="B1962">
        <v>2.6533819888902303E-3</v>
      </c>
    </row>
    <row r="1963" spans="1:2" ht="43.5" x14ac:dyDescent="0.35">
      <c r="A1963" s="1" t="s">
        <v>305</v>
      </c>
      <c r="B1963">
        <v>2.6533819888902303E-3</v>
      </c>
    </row>
    <row r="1964" spans="1:2" ht="43.5" x14ac:dyDescent="0.35">
      <c r="A1964" s="1" t="s">
        <v>306</v>
      </c>
      <c r="B1964">
        <v>2.6533819888902303E-3</v>
      </c>
    </row>
    <row r="1965" spans="1:2" ht="58" x14ac:dyDescent="0.35">
      <c r="A1965" s="1" t="s">
        <v>363</v>
      </c>
      <c r="B1965">
        <v>2.6533819888902303E-3</v>
      </c>
    </row>
    <row r="1966" spans="1:2" ht="58" x14ac:dyDescent="0.35">
      <c r="A1966" s="1" t="s">
        <v>366</v>
      </c>
      <c r="B1966">
        <v>2.6533819888902303E-3</v>
      </c>
    </row>
    <row r="1967" spans="1:2" ht="43.5" x14ac:dyDescent="0.35">
      <c r="A1967" s="1" t="s">
        <v>312</v>
      </c>
      <c r="B1967">
        <v>2.6533819888902303E-3</v>
      </c>
    </row>
    <row r="1968" spans="1:2" ht="43.5" x14ac:dyDescent="0.35">
      <c r="A1968" s="1" t="s">
        <v>313</v>
      </c>
      <c r="B1968">
        <v>2.6533819888902303E-3</v>
      </c>
    </row>
    <row r="1969" spans="1:2" ht="43.5" x14ac:dyDescent="0.35">
      <c r="A1969" s="1" t="s">
        <v>370</v>
      </c>
      <c r="B1969">
        <v>2.6533819888902303E-3</v>
      </c>
    </row>
    <row r="1970" spans="1:2" ht="43.5" x14ac:dyDescent="0.35">
      <c r="A1970" s="1" t="s">
        <v>371</v>
      </c>
      <c r="B1970">
        <v>2.6533819888902303E-3</v>
      </c>
    </row>
    <row r="1971" spans="1:2" ht="43.5" x14ac:dyDescent="0.35">
      <c r="A1971" s="1" t="s">
        <v>373</v>
      </c>
      <c r="B1971">
        <v>2.6533819888902303E-3</v>
      </c>
    </row>
    <row r="1972" spans="1:2" ht="43.5" x14ac:dyDescent="0.35">
      <c r="A1972" s="1" t="s">
        <v>374</v>
      </c>
      <c r="B1972">
        <v>2.6533819888902303E-3</v>
      </c>
    </row>
    <row r="1973" spans="1:2" ht="29" x14ac:dyDescent="0.35">
      <c r="A1973" s="1" t="s">
        <v>377</v>
      </c>
      <c r="B1973">
        <v>2.6533819888902303E-3</v>
      </c>
    </row>
    <row r="1974" spans="1:2" ht="29" x14ac:dyDescent="0.35">
      <c r="A1974" s="1" t="s">
        <v>378</v>
      </c>
      <c r="B1974">
        <v>2.6533819888902303E-3</v>
      </c>
    </row>
    <row r="1975" spans="1:2" ht="43.5" x14ac:dyDescent="0.35">
      <c r="A1975" s="1" t="s">
        <v>1455</v>
      </c>
      <c r="B1975">
        <v>2.5830968482067384E-3</v>
      </c>
    </row>
    <row r="1976" spans="1:2" ht="43.5" x14ac:dyDescent="0.35">
      <c r="A1976" s="1" t="s">
        <v>1456</v>
      </c>
      <c r="B1976">
        <v>2.5830968482067384E-3</v>
      </c>
    </row>
    <row r="1977" spans="1:2" ht="43.5" x14ac:dyDescent="0.35">
      <c r="A1977" s="1" t="s">
        <v>1457</v>
      </c>
      <c r="B1977">
        <v>2.5830968482067384E-3</v>
      </c>
    </row>
    <row r="1978" spans="1:2" ht="43.5" x14ac:dyDescent="0.35">
      <c r="A1978" s="1" t="s">
        <v>1458</v>
      </c>
      <c r="B1978">
        <v>2.5830968482067384E-3</v>
      </c>
    </row>
    <row r="1979" spans="1:2" ht="43.5" x14ac:dyDescent="0.35">
      <c r="A1979" s="1" t="s">
        <v>1459</v>
      </c>
      <c r="B1979">
        <v>2.5830968482067384E-3</v>
      </c>
    </row>
    <row r="1980" spans="1:2" ht="58" x14ac:dyDescent="0.35">
      <c r="A1980" s="1" t="s">
        <v>1460</v>
      </c>
      <c r="B1980">
        <v>2.5830968482067384E-3</v>
      </c>
    </row>
    <row r="1981" spans="1:2" ht="43.5" x14ac:dyDescent="0.35">
      <c r="A1981" s="1" t="s">
        <v>1461</v>
      </c>
      <c r="B1981">
        <v>2.5830968482067384E-3</v>
      </c>
    </row>
    <row r="1982" spans="1:2" ht="43.5" x14ac:dyDescent="0.35">
      <c r="A1982" s="1" t="s">
        <v>1462</v>
      </c>
      <c r="B1982">
        <v>2.5830968482067384E-3</v>
      </c>
    </row>
    <row r="1983" spans="1:2" ht="43.5" x14ac:dyDescent="0.35">
      <c r="A1983" s="1" t="s">
        <v>1463</v>
      </c>
      <c r="B1983">
        <v>2.5830968482067384E-3</v>
      </c>
    </row>
    <row r="1984" spans="1:2" ht="43.5" x14ac:dyDescent="0.35">
      <c r="A1984" s="1" t="s">
        <v>1464</v>
      </c>
      <c r="B1984">
        <v>2.5830968482067384E-3</v>
      </c>
    </row>
    <row r="1985" spans="1:2" ht="43.5" x14ac:dyDescent="0.35">
      <c r="A1985" s="1" t="s">
        <v>1465</v>
      </c>
      <c r="B1985">
        <v>2.5830968482067384E-3</v>
      </c>
    </row>
    <row r="1986" spans="1:2" ht="58" x14ac:dyDescent="0.35">
      <c r="A1986" s="1" t="s">
        <v>1466</v>
      </c>
      <c r="B1986">
        <v>2.5830968482067384E-3</v>
      </c>
    </row>
    <row r="1987" spans="1:2" ht="43.5" x14ac:dyDescent="0.35">
      <c r="A1987" s="1" t="s">
        <v>1467</v>
      </c>
      <c r="B1987">
        <v>2.5830968482067384E-3</v>
      </c>
    </row>
    <row r="1988" spans="1:2" ht="43.5" x14ac:dyDescent="0.35">
      <c r="A1988" s="1" t="s">
        <v>1468</v>
      </c>
      <c r="B1988">
        <v>2.5830968482067384E-3</v>
      </c>
    </row>
    <row r="1989" spans="1:2" ht="43.5" x14ac:dyDescent="0.35">
      <c r="A1989" s="1" t="s">
        <v>1469</v>
      </c>
      <c r="B1989">
        <v>2.5830968482067384E-3</v>
      </c>
    </row>
    <row r="1990" spans="1:2" ht="43.5" x14ac:dyDescent="0.35">
      <c r="A1990" s="1" t="s">
        <v>1470</v>
      </c>
      <c r="B1990">
        <v>2.5830968482067384E-3</v>
      </c>
    </row>
    <row r="1991" spans="1:2" ht="43.5" x14ac:dyDescent="0.35">
      <c r="A1991" s="1" t="s">
        <v>1471</v>
      </c>
      <c r="B1991">
        <v>2.5830968482067384E-3</v>
      </c>
    </row>
    <row r="1992" spans="1:2" ht="29" x14ac:dyDescent="0.35">
      <c r="A1992" s="1" t="s">
        <v>1472</v>
      </c>
      <c r="B1992">
        <v>2.5830968482067384E-3</v>
      </c>
    </row>
    <row r="1993" spans="1:2" ht="43.5" x14ac:dyDescent="0.35">
      <c r="A1993" s="1" t="s">
        <v>1473</v>
      </c>
      <c r="B1993">
        <v>2.5830968482067384E-3</v>
      </c>
    </row>
    <row r="1994" spans="1:2" ht="43.5" x14ac:dyDescent="0.35">
      <c r="A1994" s="1" t="s">
        <v>1474</v>
      </c>
      <c r="B1994">
        <v>2.5830968482067384E-3</v>
      </c>
    </row>
    <row r="1995" spans="1:2" ht="43.5" x14ac:dyDescent="0.35">
      <c r="A1995" s="1" t="s">
        <v>1475</v>
      </c>
      <c r="B1995">
        <v>2.5830968482067384E-3</v>
      </c>
    </row>
    <row r="1996" spans="1:2" ht="58" x14ac:dyDescent="0.35">
      <c r="A1996" s="1" t="s">
        <v>1476</v>
      </c>
      <c r="B1996">
        <v>2.5830968482067384E-3</v>
      </c>
    </row>
    <row r="1997" spans="1:2" ht="43.5" x14ac:dyDescent="0.35">
      <c r="A1997" s="1" t="s">
        <v>1477</v>
      </c>
      <c r="B1997">
        <v>2.5830968482067384E-3</v>
      </c>
    </row>
    <row r="1998" spans="1:2" ht="43.5" x14ac:dyDescent="0.35">
      <c r="A1998" s="1" t="s">
        <v>1478</v>
      </c>
      <c r="B1998">
        <v>2.5830968482067384E-3</v>
      </c>
    </row>
    <row r="1999" spans="1:2" ht="29" x14ac:dyDescent="0.35">
      <c r="A1999" s="1" t="s">
        <v>1479</v>
      </c>
      <c r="B1999">
        <v>2.5830968482067384E-3</v>
      </c>
    </row>
    <row r="2000" spans="1:2" ht="58" x14ac:dyDescent="0.35">
      <c r="A2000" s="1" t="s">
        <v>1480</v>
      </c>
      <c r="B2000">
        <v>2.5830968482067384E-3</v>
      </c>
    </row>
    <row r="2001" spans="1:2" ht="58" x14ac:dyDescent="0.35">
      <c r="A2001" s="1" t="s">
        <v>1481</v>
      </c>
      <c r="B2001">
        <v>2.5830968482067384E-3</v>
      </c>
    </row>
    <row r="2002" spans="1:2" ht="58" x14ac:dyDescent="0.35">
      <c r="A2002" s="1" t="s">
        <v>1482</v>
      </c>
      <c r="B2002">
        <v>2.5830968482067384E-3</v>
      </c>
    </row>
    <row r="2003" spans="1:2" ht="58" x14ac:dyDescent="0.35">
      <c r="A2003" s="1" t="s">
        <v>1483</v>
      </c>
      <c r="B2003">
        <v>2.5830968482067384E-3</v>
      </c>
    </row>
    <row r="2004" spans="1:2" ht="58" x14ac:dyDescent="0.35">
      <c r="A2004" s="1" t="s">
        <v>1484</v>
      </c>
      <c r="B2004">
        <v>2.5830968482067384E-3</v>
      </c>
    </row>
    <row r="2005" spans="1:2" ht="58" x14ac:dyDescent="0.35">
      <c r="A2005" s="1" t="s">
        <v>1485</v>
      </c>
      <c r="B2005">
        <v>2.5830968482067384E-3</v>
      </c>
    </row>
    <row r="2006" spans="1:2" ht="58" x14ac:dyDescent="0.35">
      <c r="A2006" s="1" t="s">
        <v>1486</v>
      </c>
      <c r="B2006">
        <v>2.5830968482067384E-3</v>
      </c>
    </row>
    <row r="2007" spans="1:2" ht="43.5" x14ac:dyDescent="0.35">
      <c r="A2007" s="1" t="s">
        <v>1487</v>
      </c>
      <c r="B2007">
        <v>2.5830968482067384E-3</v>
      </c>
    </row>
    <row r="2008" spans="1:2" ht="43.5" x14ac:dyDescent="0.35">
      <c r="A2008" s="1" t="s">
        <v>1609</v>
      </c>
      <c r="B2008">
        <v>2.5830968482067384E-3</v>
      </c>
    </row>
    <row r="2009" spans="1:2" ht="43.5" x14ac:dyDescent="0.35">
      <c r="A2009" s="1" t="s">
        <v>1618</v>
      </c>
      <c r="B2009">
        <v>2.5830968482067384E-3</v>
      </c>
    </row>
    <row r="2010" spans="1:2" ht="43.5" x14ac:dyDescent="0.35">
      <c r="A2010" s="1" t="s">
        <v>1649</v>
      </c>
      <c r="B2010">
        <v>2.5830968482067384E-3</v>
      </c>
    </row>
    <row r="2011" spans="1:2" ht="43.5" x14ac:dyDescent="0.35">
      <c r="A2011" s="1" t="s">
        <v>1659</v>
      </c>
      <c r="B2011">
        <v>2.5830968482067384E-3</v>
      </c>
    </row>
    <row r="2012" spans="1:2" ht="58" x14ac:dyDescent="0.35">
      <c r="A2012" s="1" t="s">
        <v>1660</v>
      </c>
      <c r="B2012">
        <v>2.5830968482067384E-3</v>
      </c>
    </row>
    <row r="2013" spans="1:2" ht="43.5" x14ac:dyDescent="0.35">
      <c r="A2013" s="1" t="s">
        <v>1667</v>
      </c>
      <c r="B2013">
        <v>2.5830968482067384E-3</v>
      </c>
    </row>
    <row r="2014" spans="1:2" ht="58" x14ac:dyDescent="0.35">
      <c r="A2014" s="1" t="s">
        <v>1686</v>
      </c>
      <c r="B2014">
        <v>2.5830968482067384E-3</v>
      </c>
    </row>
    <row r="2015" spans="1:2" ht="43.5" x14ac:dyDescent="0.35">
      <c r="A2015" s="1" t="s">
        <v>1687</v>
      </c>
      <c r="B2015">
        <v>2.5830968482067384E-3</v>
      </c>
    </row>
    <row r="2016" spans="1:2" ht="43.5" x14ac:dyDescent="0.35">
      <c r="A2016" s="1" t="s">
        <v>1696</v>
      </c>
      <c r="B2016">
        <v>2.5830968482067384E-3</v>
      </c>
    </row>
    <row r="2017" spans="1:2" ht="43.5" x14ac:dyDescent="0.35">
      <c r="A2017" s="1" t="s">
        <v>1715</v>
      </c>
      <c r="B2017">
        <v>2.5830968482067384E-3</v>
      </c>
    </row>
    <row r="2018" spans="1:2" ht="58" x14ac:dyDescent="0.35">
      <c r="A2018" s="1" t="s">
        <v>1729</v>
      </c>
      <c r="B2018">
        <v>2.5830968482067384E-3</v>
      </c>
    </row>
    <row r="2019" spans="1:2" ht="43.5" x14ac:dyDescent="0.35">
      <c r="A2019" s="1" t="s">
        <v>1730</v>
      </c>
      <c r="B2019">
        <v>2.5830968482067384E-3</v>
      </c>
    </row>
    <row r="2020" spans="1:2" ht="43.5" x14ac:dyDescent="0.35">
      <c r="A2020" s="1" t="s">
        <v>1738</v>
      </c>
      <c r="B2020">
        <v>2.5830968482067384E-3</v>
      </c>
    </row>
    <row r="2021" spans="1:2" ht="43.5" x14ac:dyDescent="0.35">
      <c r="A2021" s="1" t="s">
        <v>1739</v>
      </c>
      <c r="B2021">
        <v>2.5830968482067384E-3</v>
      </c>
    </row>
    <row r="2022" spans="1:2" ht="43.5" x14ac:dyDescent="0.35">
      <c r="A2022" s="1" t="s">
        <v>1741</v>
      </c>
      <c r="B2022">
        <v>2.5830968482067384E-3</v>
      </c>
    </row>
    <row r="2023" spans="1:2" ht="43.5" x14ac:dyDescent="0.35">
      <c r="A2023" s="1" t="s">
        <v>1742</v>
      </c>
      <c r="B2023">
        <v>2.5830968482067384E-3</v>
      </c>
    </row>
    <row r="2024" spans="1:2" ht="43.5" x14ac:dyDescent="0.35">
      <c r="A2024" s="1" t="s">
        <v>1744</v>
      </c>
      <c r="B2024">
        <v>2.5830968482067384E-3</v>
      </c>
    </row>
    <row r="2025" spans="1:2" ht="43.5" x14ac:dyDescent="0.35">
      <c r="A2025" s="1" t="s">
        <v>1745</v>
      </c>
      <c r="B2025">
        <v>2.5830968482067384E-3</v>
      </c>
    </row>
    <row r="2026" spans="1:2" ht="43.5" x14ac:dyDescent="0.35">
      <c r="A2026" s="1" t="s">
        <v>1746</v>
      </c>
      <c r="B2026">
        <v>2.5830968482067384E-3</v>
      </c>
    </row>
    <row r="2027" spans="1:2" ht="43.5" x14ac:dyDescent="0.35">
      <c r="A2027" s="1" t="s">
        <v>1770</v>
      </c>
      <c r="B2027">
        <v>2.5830968482067384E-3</v>
      </c>
    </row>
    <row r="2028" spans="1:2" ht="43.5" x14ac:dyDescent="0.35">
      <c r="A2028" s="1" t="s">
        <v>1787</v>
      </c>
      <c r="B2028">
        <v>2.5830968482067384E-3</v>
      </c>
    </row>
    <row r="2029" spans="1:2" ht="43.5" x14ac:dyDescent="0.35">
      <c r="A2029" s="1" t="s">
        <v>1788</v>
      </c>
      <c r="B2029">
        <v>2.5830968482067384E-3</v>
      </c>
    </row>
    <row r="2030" spans="1:2" ht="72.5" x14ac:dyDescent="0.35">
      <c r="A2030" s="1" t="s">
        <v>1793</v>
      </c>
      <c r="B2030">
        <v>2.5830968482067384E-3</v>
      </c>
    </row>
    <row r="2031" spans="1:2" ht="43.5" x14ac:dyDescent="0.35">
      <c r="A2031" s="1" t="s">
        <v>1794</v>
      </c>
      <c r="B2031">
        <v>2.5830968482067384E-3</v>
      </c>
    </row>
    <row r="2032" spans="1:2" ht="43.5" x14ac:dyDescent="0.35">
      <c r="A2032" s="1" t="s">
        <v>1799</v>
      </c>
      <c r="B2032">
        <v>2.5830968482067384E-3</v>
      </c>
    </row>
    <row r="2033" spans="1:2" ht="43.5" x14ac:dyDescent="0.35">
      <c r="A2033" s="1" t="s">
        <v>1800</v>
      </c>
      <c r="B2033">
        <v>2.5830968482067384E-3</v>
      </c>
    </row>
    <row r="2034" spans="1:2" ht="43.5" x14ac:dyDescent="0.35">
      <c r="A2034" s="1" t="s">
        <v>1801</v>
      </c>
      <c r="B2034">
        <v>2.5830968482067384E-3</v>
      </c>
    </row>
    <row r="2035" spans="1:2" ht="43.5" x14ac:dyDescent="0.35">
      <c r="A2035" s="1" t="s">
        <v>1805</v>
      </c>
      <c r="B2035">
        <v>2.5830968482067384E-3</v>
      </c>
    </row>
    <row r="2036" spans="1:2" ht="58" x14ac:dyDescent="0.35">
      <c r="A2036" s="1" t="s">
        <v>1816</v>
      </c>
      <c r="B2036">
        <v>2.5830968482067384E-3</v>
      </c>
    </row>
    <row r="2037" spans="1:2" ht="43.5" x14ac:dyDescent="0.35">
      <c r="A2037" s="1" t="s">
        <v>1828</v>
      </c>
      <c r="B2037">
        <v>2.5830968482067384E-3</v>
      </c>
    </row>
    <row r="2038" spans="1:2" ht="43.5" x14ac:dyDescent="0.35">
      <c r="A2038" s="1" t="s">
        <v>1852</v>
      </c>
      <c r="B2038">
        <v>2.5830968482067384E-3</v>
      </c>
    </row>
    <row r="2039" spans="1:2" ht="43.5" x14ac:dyDescent="0.35">
      <c r="A2039" s="1" t="s">
        <v>1860</v>
      </c>
      <c r="B2039">
        <v>2.5830968482067384E-3</v>
      </c>
    </row>
    <row r="2040" spans="1:2" ht="43.5" x14ac:dyDescent="0.35">
      <c r="A2040" s="1" t="s">
        <v>1882</v>
      </c>
      <c r="B2040">
        <v>2.5830968482067384E-3</v>
      </c>
    </row>
    <row r="2041" spans="1:2" ht="43.5" x14ac:dyDescent="0.35">
      <c r="A2041" s="1" t="s">
        <v>1884</v>
      </c>
      <c r="B2041">
        <v>2.5830968482067384E-3</v>
      </c>
    </row>
    <row r="2042" spans="1:2" ht="43.5" x14ac:dyDescent="0.35">
      <c r="A2042" s="1" t="s">
        <v>1890</v>
      </c>
      <c r="B2042">
        <v>2.5830968482067384E-3</v>
      </c>
    </row>
    <row r="2043" spans="1:2" ht="43.5" x14ac:dyDescent="0.35">
      <c r="A2043" s="1" t="s">
        <v>1891</v>
      </c>
      <c r="B2043">
        <v>2.5830968482067384E-3</v>
      </c>
    </row>
    <row r="2044" spans="1:2" ht="43.5" x14ac:dyDescent="0.35">
      <c r="A2044" s="1" t="s">
        <v>1892</v>
      </c>
      <c r="B2044">
        <v>2.5830968482067384E-3</v>
      </c>
    </row>
    <row r="2045" spans="1:2" ht="43.5" x14ac:dyDescent="0.35">
      <c r="A2045" s="1" t="s">
        <v>1894</v>
      </c>
      <c r="B2045">
        <v>2.5830968482067384E-3</v>
      </c>
    </row>
    <row r="2046" spans="1:2" ht="43.5" x14ac:dyDescent="0.35">
      <c r="A2046" s="1" t="s">
        <v>1903</v>
      </c>
      <c r="B2046">
        <v>2.5830968482067384E-3</v>
      </c>
    </row>
    <row r="2047" spans="1:2" ht="43.5" x14ac:dyDescent="0.35">
      <c r="A2047" s="1" t="s">
        <v>1904</v>
      </c>
      <c r="B2047">
        <v>2.5830968482067384E-3</v>
      </c>
    </row>
    <row r="2048" spans="1:2" ht="43.5" x14ac:dyDescent="0.35">
      <c r="A2048" s="1" t="s">
        <v>1919</v>
      </c>
      <c r="B2048">
        <v>2.5830968482067384E-3</v>
      </c>
    </row>
    <row r="2049" spans="1:2" ht="43.5" x14ac:dyDescent="0.35">
      <c r="A2049" s="1" t="s">
        <v>1920</v>
      </c>
      <c r="B2049">
        <v>2.5830968482067384E-3</v>
      </c>
    </row>
    <row r="2050" spans="1:2" ht="58" x14ac:dyDescent="0.35">
      <c r="A2050" s="1" t="s">
        <v>1921</v>
      </c>
      <c r="B2050">
        <v>2.5830968482067384E-3</v>
      </c>
    </row>
    <row r="2051" spans="1:2" ht="43.5" x14ac:dyDescent="0.35">
      <c r="A2051" s="1" t="s">
        <v>1923</v>
      </c>
      <c r="B2051">
        <v>2.5830968482067384E-3</v>
      </c>
    </row>
    <row r="2052" spans="1:2" ht="43.5" x14ac:dyDescent="0.35">
      <c r="A2052" s="1" t="s">
        <v>1924</v>
      </c>
      <c r="B2052">
        <v>2.5830968482067384E-3</v>
      </c>
    </row>
    <row r="2053" spans="1:2" ht="43.5" x14ac:dyDescent="0.35">
      <c r="A2053" s="1" t="s">
        <v>1925</v>
      </c>
      <c r="B2053">
        <v>2.5830968482067384E-3</v>
      </c>
    </row>
    <row r="2054" spans="1:2" ht="43.5" x14ac:dyDescent="0.35">
      <c r="A2054" s="1" t="s">
        <v>1926</v>
      </c>
      <c r="B2054">
        <v>2.5830968482067384E-3</v>
      </c>
    </row>
    <row r="2055" spans="1:2" ht="43.5" x14ac:dyDescent="0.35">
      <c r="A2055" s="1" t="s">
        <v>1931</v>
      </c>
      <c r="B2055">
        <v>2.5830968482067384E-3</v>
      </c>
    </row>
    <row r="2056" spans="1:2" ht="43.5" x14ac:dyDescent="0.35">
      <c r="A2056" s="1" t="s">
        <v>1933</v>
      </c>
      <c r="B2056">
        <v>2.5830968482067384E-3</v>
      </c>
    </row>
    <row r="2057" spans="1:2" ht="43.5" x14ac:dyDescent="0.35">
      <c r="A2057" s="1" t="s">
        <v>1944</v>
      </c>
      <c r="B2057">
        <v>2.5830968482067384E-3</v>
      </c>
    </row>
    <row r="2058" spans="1:2" ht="72.5" x14ac:dyDescent="0.35">
      <c r="A2058" s="1" t="s">
        <v>1952</v>
      </c>
      <c r="B2058">
        <v>2.5830968482067384E-3</v>
      </c>
    </row>
    <row r="2059" spans="1:2" ht="72.5" x14ac:dyDescent="0.35">
      <c r="A2059" s="1" t="s">
        <v>1961</v>
      </c>
      <c r="B2059">
        <v>2.5830968482067384E-3</v>
      </c>
    </row>
    <row r="2060" spans="1:2" ht="72.5" x14ac:dyDescent="0.35">
      <c r="A2060" s="1" t="s">
        <v>1963</v>
      </c>
      <c r="B2060">
        <v>2.5830968482067384E-3</v>
      </c>
    </row>
    <row r="2061" spans="1:2" ht="58" x14ac:dyDescent="0.35">
      <c r="A2061" s="1" t="s">
        <v>1967</v>
      </c>
      <c r="B2061">
        <v>2.5830968482067384E-3</v>
      </c>
    </row>
    <row r="2062" spans="1:2" ht="43.5" x14ac:dyDescent="0.35">
      <c r="A2062" s="1" t="s">
        <v>1968</v>
      </c>
      <c r="B2062">
        <v>2.5830968482067384E-3</v>
      </c>
    </row>
    <row r="2063" spans="1:2" ht="72.5" x14ac:dyDescent="0.35">
      <c r="A2063" s="1" t="s">
        <v>1970</v>
      </c>
      <c r="B2063">
        <v>2.5830968482067384E-3</v>
      </c>
    </row>
    <row r="2064" spans="1:2" ht="72.5" x14ac:dyDescent="0.35">
      <c r="A2064" s="1" t="s">
        <v>1971</v>
      </c>
      <c r="B2064">
        <v>2.5830968482067384E-3</v>
      </c>
    </row>
    <row r="2065" spans="1:2" ht="72.5" x14ac:dyDescent="0.35">
      <c r="A2065" s="1" t="s">
        <v>1972</v>
      </c>
      <c r="B2065">
        <v>2.5830968482067384E-3</v>
      </c>
    </row>
    <row r="2066" spans="1:2" ht="43.5" x14ac:dyDescent="0.35">
      <c r="A2066" s="1" t="s">
        <v>1979</v>
      </c>
      <c r="B2066">
        <v>2.5830968482067384E-3</v>
      </c>
    </row>
    <row r="2067" spans="1:2" ht="43.5" x14ac:dyDescent="0.35">
      <c r="A2067" s="1" t="s">
        <v>1982</v>
      </c>
      <c r="B2067">
        <v>2.5830968482067384E-3</v>
      </c>
    </row>
    <row r="2068" spans="1:2" ht="43.5" x14ac:dyDescent="0.35">
      <c r="A2068" s="1" t="s">
        <v>1984</v>
      </c>
      <c r="B2068">
        <v>2.5830968482067384E-3</v>
      </c>
    </row>
    <row r="2069" spans="1:2" ht="43.5" x14ac:dyDescent="0.35">
      <c r="A2069" s="1" t="s">
        <v>1988</v>
      </c>
      <c r="B2069">
        <v>2.5830968482067384E-3</v>
      </c>
    </row>
    <row r="2070" spans="1:2" ht="43.5" x14ac:dyDescent="0.35">
      <c r="A2070" s="1" t="s">
        <v>1989</v>
      </c>
      <c r="B2070">
        <v>2.5830968482067384E-3</v>
      </c>
    </row>
    <row r="2071" spans="1:2" ht="43.5" x14ac:dyDescent="0.35">
      <c r="A2071" s="1" t="s">
        <v>1992</v>
      </c>
      <c r="B2071">
        <v>2.5830968482067384E-3</v>
      </c>
    </row>
    <row r="2072" spans="1:2" ht="43.5" x14ac:dyDescent="0.35">
      <c r="A2072" s="1" t="s">
        <v>1993</v>
      </c>
      <c r="B2072">
        <v>2.5830968482067384E-3</v>
      </c>
    </row>
    <row r="2073" spans="1:2" ht="29" x14ac:dyDescent="0.35">
      <c r="A2073" s="1" t="s">
        <v>1994</v>
      </c>
      <c r="B2073">
        <v>2.5830968482067384E-3</v>
      </c>
    </row>
    <row r="2074" spans="1:2" ht="43.5" x14ac:dyDescent="0.35">
      <c r="A2074" s="1" t="s">
        <v>2009</v>
      </c>
      <c r="B2074">
        <v>2.5830968482067384E-3</v>
      </c>
    </row>
    <row r="2075" spans="1:2" ht="43.5" x14ac:dyDescent="0.35">
      <c r="A2075" s="1" t="s">
        <v>2013</v>
      </c>
      <c r="B2075">
        <v>2.5830968482067384E-3</v>
      </c>
    </row>
    <row r="2076" spans="1:2" ht="43.5" x14ac:dyDescent="0.35">
      <c r="A2076" s="1" t="s">
        <v>2014</v>
      </c>
      <c r="B2076">
        <v>2.5830968482067384E-3</v>
      </c>
    </row>
    <row r="2077" spans="1:2" ht="43.5" x14ac:dyDescent="0.35">
      <c r="A2077" s="1" t="s">
        <v>2016</v>
      </c>
      <c r="B2077">
        <v>2.5830968482067384E-3</v>
      </c>
    </row>
    <row r="2078" spans="1:2" ht="58" x14ac:dyDescent="0.35">
      <c r="A2078" s="1" t="s">
        <v>2019</v>
      </c>
      <c r="B2078">
        <v>2.5830968482067384E-3</v>
      </c>
    </row>
    <row r="2079" spans="1:2" ht="43.5" x14ac:dyDescent="0.35">
      <c r="A2079" s="1" t="s">
        <v>2020</v>
      </c>
      <c r="B2079">
        <v>2.5830968482067384E-3</v>
      </c>
    </row>
    <row r="2080" spans="1:2" ht="43.5" x14ac:dyDescent="0.35">
      <c r="A2080" s="1" t="s">
        <v>2026</v>
      </c>
      <c r="B2080">
        <v>2.5830968482067384E-3</v>
      </c>
    </row>
    <row r="2081" spans="1:2" ht="43.5" x14ac:dyDescent="0.35">
      <c r="A2081" s="1" t="s">
        <v>2030</v>
      </c>
      <c r="B2081">
        <v>2.5830968482067384E-3</v>
      </c>
    </row>
    <row r="2082" spans="1:2" ht="29" x14ac:dyDescent="0.35">
      <c r="A2082" s="1" t="s">
        <v>2031</v>
      </c>
      <c r="B2082">
        <v>2.5830968482067384E-3</v>
      </c>
    </row>
    <row r="2083" spans="1:2" ht="58" x14ac:dyDescent="0.35">
      <c r="A2083" s="1" t="s">
        <v>2158</v>
      </c>
      <c r="B2083">
        <v>2.5830968482067384E-3</v>
      </c>
    </row>
    <row r="2084" spans="1:2" ht="58" x14ac:dyDescent="0.35">
      <c r="A2084" s="1" t="s">
        <v>2162</v>
      </c>
      <c r="B2084">
        <v>2.5830968482067384E-3</v>
      </c>
    </row>
    <row r="2085" spans="1:2" ht="58" x14ac:dyDescent="0.35">
      <c r="A2085" s="1" t="s">
        <v>2167</v>
      </c>
      <c r="B2085">
        <v>2.5830968482067384E-3</v>
      </c>
    </row>
    <row r="2086" spans="1:2" ht="58" x14ac:dyDescent="0.35">
      <c r="A2086" s="1" t="s">
        <v>2168</v>
      </c>
      <c r="B2086">
        <v>2.5830968482067384E-3</v>
      </c>
    </row>
    <row r="2087" spans="1:2" ht="43.5" x14ac:dyDescent="0.35">
      <c r="A2087" s="1" t="s">
        <v>2170</v>
      </c>
      <c r="B2087">
        <v>2.5830968482067384E-3</v>
      </c>
    </row>
    <row r="2088" spans="1:2" ht="43.5" x14ac:dyDescent="0.35">
      <c r="A2088" s="1" t="s">
        <v>2173</v>
      </c>
      <c r="B2088">
        <v>2.5830968482067384E-3</v>
      </c>
    </row>
    <row r="2089" spans="1:2" ht="58" x14ac:dyDescent="0.35">
      <c r="A2089" s="1" t="s">
        <v>2180</v>
      </c>
      <c r="B2089">
        <v>2.5830968482067384E-3</v>
      </c>
    </row>
    <row r="2090" spans="1:2" ht="58" x14ac:dyDescent="0.35">
      <c r="A2090" s="1" t="s">
        <v>2181</v>
      </c>
      <c r="B2090">
        <v>2.5830968482067384E-3</v>
      </c>
    </row>
    <row r="2091" spans="1:2" ht="58" x14ac:dyDescent="0.35">
      <c r="A2091" s="1" t="s">
        <v>2182</v>
      </c>
      <c r="B2091">
        <v>2.5830968482067384E-3</v>
      </c>
    </row>
    <row r="2092" spans="1:2" ht="58" x14ac:dyDescent="0.35">
      <c r="A2092" s="1" t="s">
        <v>2184</v>
      </c>
      <c r="B2092">
        <v>2.5830968482067384E-3</v>
      </c>
    </row>
    <row r="2093" spans="1:2" ht="43.5" x14ac:dyDescent="0.35">
      <c r="A2093" s="1" t="s">
        <v>2188</v>
      </c>
      <c r="B2093">
        <v>2.5830968482067384E-3</v>
      </c>
    </row>
    <row r="2094" spans="1:2" ht="43.5" x14ac:dyDescent="0.35">
      <c r="A2094" s="1" t="s">
        <v>2193</v>
      </c>
      <c r="B2094">
        <v>2.5830968482067384E-3</v>
      </c>
    </row>
    <row r="2095" spans="1:2" ht="43.5" x14ac:dyDescent="0.35">
      <c r="A2095" s="1" t="s">
        <v>2210</v>
      </c>
      <c r="B2095">
        <v>2.5830968482067384E-3</v>
      </c>
    </row>
    <row r="2096" spans="1:2" ht="43.5" x14ac:dyDescent="0.35">
      <c r="A2096" s="1" t="s">
        <v>2211</v>
      </c>
      <c r="B2096">
        <v>2.5830968482067384E-3</v>
      </c>
    </row>
    <row r="2097" spans="1:2" ht="29" x14ac:dyDescent="0.35">
      <c r="A2097" s="1" t="s">
        <v>2212</v>
      </c>
      <c r="B2097">
        <v>2.5830968482067384E-3</v>
      </c>
    </row>
    <row r="2098" spans="1:2" ht="43.5" x14ac:dyDescent="0.35">
      <c r="A2098" s="1" t="s">
        <v>2214</v>
      </c>
      <c r="B2098">
        <v>2.5830968482067384E-3</v>
      </c>
    </row>
    <row r="2099" spans="1:2" ht="43.5" x14ac:dyDescent="0.35">
      <c r="A2099" s="1" t="s">
        <v>2216</v>
      </c>
      <c r="B2099">
        <v>2.5830968482067384E-3</v>
      </c>
    </row>
    <row r="2100" spans="1:2" ht="43.5" x14ac:dyDescent="0.35">
      <c r="A2100" s="1" t="s">
        <v>2217</v>
      </c>
      <c r="B2100">
        <v>2.5830968482067384E-3</v>
      </c>
    </row>
    <row r="2101" spans="1:2" ht="43.5" x14ac:dyDescent="0.35">
      <c r="A2101" s="1" t="s">
        <v>2233</v>
      </c>
      <c r="B2101">
        <v>2.5830968482067384E-3</v>
      </c>
    </row>
    <row r="2102" spans="1:2" ht="43.5" x14ac:dyDescent="0.35">
      <c r="A2102" s="1" t="s">
        <v>2234</v>
      </c>
      <c r="B2102">
        <v>2.5830968482067384E-3</v>
      </c>
    </row>
    <row r="2103" spans="1:2" ht="43.5" x14ac:dyDescent="0.35">
      <c r="A2103" s="1" t="s">
        <v>2275</v>
      </c>
      <c r="B2103">
        <v>2.5830968482067384E-3</v>
      </c>
    </row>
    <row r="2104" spans="1:2" ht="43.5" x14ac:dyDescent="0.35">
      <c r="A2104" s="1" t="s">
        <v>2294</v>
      </c>
      <c r="B2104">
        <v>2.5830968482067384E-3</v>
      </c>
    </row>
    <row r="2105" spans="1:2" ht="43.5" x14ac:dyDescent="0.35">
      <c r="A2105" s="1" t="s">
        <v>2295</v>
      </c>
      <c r="B2105">
        <v>2.5830968482067384E-3</v>
      </c>
    </row>
    <row r="2106" spans="1:2" ht="58" x14ac:dyDescent="0.35">
      <c r="A2106" s="1" t="s">
        <v>2299</v>
      </c>
      <c r="B2106">
        <v>2.5830968482067384E-3</v>
      </c>
    </row>
    <row r="2107" spans="1:2" ht="43.5" x14ac:dyDescent="0.35">
      <c r="A2107" s="1" t="s">
        <v>2309</v>
      </c>
      <c r="B2107">
        <v>2.5830968482067384E-3</v>
      </c>
    </row>
    <row r="2108" spans="1:2" ht="43.5" x14ac:dyDescent="0.35">
      <c r="A2108" s="1" t="s">
        <v>2312</v>
      </c>
      <c r="B2108">
        <v>2.5830968482067384E-3</v>
      </c>
    </row>
    <row r="2109" spans="1:2" ht="58" x14ac:dyDescent="0.35">
      <c r="A2109" s="1" t="s">
        <v>2353</v>
      </c>
      <c r="B2109">
        <v>2.5830968482067384E-3</v>
      </c>
    </row>
    <row r="2110" spans="1:2" ht="58" x14ac:dyDescent="0.35">
      <c r="A2110" s="1" t="s">
        <v>2376</v>
      </c>
      <c r="B2110">
        <v>2.5830968482067384E-3</v>
      </c>
    </row>
    <row r="2111" spans="1:2" ht="58" x14ac:dyDescent="0.35">
      <c r="A2111" s="1" t="s">
        <v>2377</v>
      </c>
      <c r="B2111">
        <v>2.5830968482067384E-3</v>
      </c>
    </row>
    <row r="2112" spans="1:2" ht="58" x14ac:dyDescent="0.35">
      <c r="A2112" s="1" t="s">
        <v>2379</v>
      </c>
      <c r="B2112">
        <v>2.5830968482067384E-3</v>
      </c>
    </row>
    <row r="2113" spans="1:2" ht="58" x14ac:dyDescent="0.35">
      <c r="A2113" s="1" t="s">
        <v>2382</v>
      </c>
      <c r="B2113">
        <v>2.5830968482067384E-3</v>
      </c>
    </row>
    <row r="2114" spans="1:2" ht="58" x14ac:dyDescent="0.35">
      <c r="A2114" s="1" t="s">
        <v>2387</v>
      </c>
      <c r="B2114">
        <v>2.5830968482067384E-3</v>
      </c>
    </row>
    <row r="2115" spans="1:2" ht="58" x14ac:dyDescent="0.35">
      <c r="A2115" s="1" t="s">
        <v>2388</v>
      </c>
      <c r="B2115">
        <v>2.5830968482067384E-3</v>
      </c>
    </row>
    <row r="2116" spans="1:2" ht="58" x14ac:dyDescent="0.35">
      <c r="A2116" s="1" t="s">
        <v>2389</v>
      </c>
      <c r="B2116">
        <v>2.5830968482067384E-3</v>
      </c>
    </row>
    <row r="2117" spans="1:2" ht="58" x14ac:dyDescent="0.35">
      <c r="A2117" s="1" t="s">
        <v>2572</v>
      </c>
      <c r="B2117">
        <v>2.5830968482067384E-3</v>
      </c>
    </row>
    <row r="2118" spans="1:2" ht="58" x14ac:dyDescent="0.35">
      <c r="A2118" s="1" t="s">
        <v>2604</v>
      </c>
      <c r="B2118">
        <v>2.5830968482067384E-3</v>
      </c>
    </row>
    <row r="2119" spans="1:2" ht="58" x14ac:dyDescent="0.35">
      <c r="A2119" s="1" t="s">
        <v>2609</v>
      </c>
      <c r="B2119">
        <v>2.5830968482067384E-3</v>
      </c>
    </row>
    <row r="2120" spans="1:2" ht="58" x14ac:dyDescent="0.35">
      <c r="A2120" s="1" t="s">
        <v>2627</v>
      </c>
      <c r="B2120">
        <v>2.5830968482067384E-3</v>
      </c>
    </row>
    <row r="2121" spans="1:2" ht="58" x14ac:dyDescent="0.35">
      <c r="A2121" s="1" t="s">
        <v>2631</v>
      </c>
      <c r="B2121">
        <v>2.5830968482067384E-3</v>
      </c>
    </row>
    <row r="2122" spans="1:2" ht="43.5" x14ac:dyDescent="0.35">
      <c r="A2122" s="1" t="s">
        <v>2060</v>
      </c>
      <c r="B2122">
        <v>2.5830968482067384E-3</v>
      </c>
    </row>
    <row r="2123" spans="1:2" ht="43.5" x14ac:dyDescent="0.35">
      <c r="A2123" s="1" t="s">
        <v>2061</v>
      </c>
      <c r="B2123">
        <v>2.5830968482067384E-3</v>
      </c>
    </row>
    <row r="2124" spans="1:2" ht="58" x14ac:dyDescent="0.35">
      <c r="A2124" s="1" t="s">
        <v>2366</v>
      </c>
      <c r="B2124">
        <v>2.5830968482067384E-3</v>
      </c>
    </row>
    <row r="2125" spans="1:2" ht="58" x14ac:dyDescent="0.35">
      <c r="A2125" s="1" t="s">
        <v>2368</v>
      </c>
      <c r="B2125">
        <v>2.5830968482067384E-3</v>
      </c>
    </row>
    <row r="2126" spans="1:2" ht="43.5" x14ac:dyDescent="0.35">
      <c r="A2126" s="1" t="s">
        <v>1489</v>
      </c>
      <c r="B2126">
        <v>2.5830968482067384E-3</v>
      </c>
    </row>
    <row r="2127" spans="1:2" ht="43.5" x14ac:dyDescent="0.35">
      <c r="A2127" s="1" t="s">
        <v>1624</v>
      </c>
      <c r="B2127">
        <v>2.5830968482067384E-3</v>
      </c>
    </row>
    <row r="2128" spans="1:2" ht="43.5" x14ac:dyDescent="0.35">
      <c r="A2128" s="1" t="s">
        <v>1648</v>
      </c>
      <c r="B2128">
        <v>2.5830968482067384E-3</v>
      </c>
    </row>
    <row r="2129" spans="1:2" ht="43.5" x14ac:dyDescent="0.35">
      <c r="A2129" s="1" t="s">
        <v>1707</v>
      </c>
      <c r="B2129">
        <v>2.5830968482067384E-3</v>
      </c>
    </row>
    <row r="2130" spans="1:2" ht="43.5" x14ac:dyDescent="0.35">
      <c r="A2130" s="1" t="s">
        <v>1708</v>
      </c>
      <c r="B2130">
        <v>2.5830968482067384E-3</v>
      </c>
    </row>
    <row r="2131" spans="1:2" ht="43.5" x14ac:dyDescent="0.35">
      <c r="A2131" s="1" t="s">
        <v>1709</v>
      </c>
      <c r="B2131">
        <v>2.5830968482067384E-3</v>
      </c>
    </row>
    <row r="2132" spans="1:2" ht="43.5" x14ac:dyDescent="0.35">
      <c r="A2132" s="1" t="s">
        <v>1515</v>
      </c>
      <c r="B2132">
        <v>2.5830968482067384E-3</v>
      </c>
    </row>
    <row r="2133" spans="1:2" ht="43.5" x14ac:dyDescent="0.35">
      <c r="A2133" s="1" t="s">
        <v>1517</v>
      </c>
      <c r="B2133">
        <v>2.5830968482067384E-3</v>
      </c>
    </row>
    <row r="2134" spans="1:2" ht="43.5" x14ac:dyDescent="0.35">
      <c r="A2134" s="1" t="s">
        <v>1518</v>
      </c>
      <c r="B2134">
        <v>2.5830968482067384E-3</v>
      </c>
    </row>
    <row r="2135" spans="1:2" ht="43.5" x14ac:dyDescent="0.35">
      <c r="A2135" s="1" t="s">
        <v>1520</v>
      </c>
      <c r="B2135">
        <v>2.5830968482067384E-3</v>
      </c>
    </row>
    <row r="2136" spans="1:2" ht="58" x14ac:dyDescent="0.35">
      <c r="A2136" s="1" t="s">
        <v>1527</v>
      </c>
      <c r="B2136">
        <v>2.5830968482067384E-3</v>
      </c>
    </row>
    <row r="2137" spans="1:2" ht="58" x14ac:dyDescent="0.35">
      <c r="A2137" s="1" t="s">
        <v>1528</v>
      </c>
      <c r="B2137">
        <v>2.5830968482067384E-3</v>
      </c>
    </row>
    <row r="2138" spans="1:2" ht="43.5" x14ac:dyDescent="0.35">
      <c r="A2138" s="1" t="s">
        <v>1529</v>
      </c>
      <c r="B2138">
        <v>2.5830968482067384E-3</v>
      </c>
    </row>
    <row r="2139" spans="1:2" ht="43.5" x14ac:dyDescent="0.35">
      <c r="A2139" s="1" t="s">
        <v>1530</v>
      </c>
      <c r="B2139">
        <v>2.5830968482067384E-3</v>
      </c>
    </row>
    <row r="2140" spans="1:2" ht="43.5" x14ac:dyDescent="0.35">
      <c r="A2140" s="1" t="s">
        <v>1531</v>
      </c>
      <c r="B2140">
        <v>2.5830968482067384E-3</v>
      </c>
    </row>
    <row r="2141" spans="1:2" ht="43.5" x14ac:dyDescent="0.35">
      <c r="A2141" s="1" t="s">
        <v>1532</v>
      </c>
      <c r="B2141">
        <v>2.5830968482067384E-3</v>
      </c>
    </row>
    <row r="2142" spans="1:2" ht="43.5" x14ac:dyDescent="0.35">
      <c r="A2142" s="1" t="s">
        <v>1533</v>
      </c>
      <c r="B2142">
        <v>2.5830968482067384E-3</v>
      </c>
    </row>
    <row r="2143" spans="1:2" ht="43.5" x14ac:dyDescent="0.35">
      <c r="A2143" s="1" t="s">
        <v>1756</v>
      </c>
      <c r="B2143">
        <v>2.5830968482067384E-3</v>
      </c>
    </row>
    <row r="2144" spans="1:2" ht="43.5" x14ac:dyDescent="0.35">
      <c r="A2144" s="1" t="s">
        <v>1795</v>
      </c>
      <c r="B2144">
        <v>2.5830968482067384E-3</v>
      </c>
    </row>
    <row r="2145" spans="1:2" ht="43.5" x14ac:dyDescent="0.35">
      <c r="A2145" s="1" t="s">
        <v>1796</v>
      </c>
      <c r="B2145">
        <v>2.5830968482067384E-3</v>
      </c>
    </row>
    <row r="2146" spans="1:2" ht="43.5" x14ac:dyDescent="0.35">
      <c r="A2146" s="1" t="s">
        <v>1830</v>
      </c>
      <c r="B2146">
        <v>2.5830968482067384E-3</v>
      </c>
    </row>
    <row r="2147" spans="1:2" ht="43.5" x14ac:dyDescent="0.35">
      <c r="A2147" s="1" t="s">
        <v>1837</v>
      </c>
      <c r="B2147">
        <v>2.5830968482067384E-3</v>
      </c>
    </row>
    <row r="2148" spans="1:2" ht="43.5" x14ac:dyDescent="0.35">
      <c r="A2148" s="1" t="s">
        <v>1843</v>
      </c>
      <c r="B2148">
        <v>2.5830968482067384E-3</v>
      </c>
    </row>
    <row r="2149" spans="1:2" ht="43.5" x14ac:dyDescent="0.35">
      <c r="A2149" s="1" t="s">
        <v>1887</v>
      </c>
      <c r="B2149">
        <v>2.5830968482067384E-3</v>
      </c>
    </row>
    <row r="2150" spans="1:2" ht="43.5" x14ac:dyDescent="0.35">
      <c r="A2150" s="1" t="s">
        <v>1888</v>
      </c>
      <c r="B2150">
        <v>2.5830968482067384E-3</v>
      </c>
    </row>
    <row r="2151" spans="1:2" ht="58" x14ac:dyDescent="0.35">
      <c r="A2151" s="1" t="s">
        <v>1906</v>
      </c>
      <c r="B2151">
        <v>2.5830968482067384E-3</v>
      </c>
    </row>
    <row r="2152" spans="1:2" ht="58" x14ac:dyDescent="0.35">
      <c r="A2152" s="1" t="s">
        <v>1910</v>
      </c>
      <c r="B2152">
        <v>2.5830968482067384E-3</v>
      </c>
    </row>
    <row r="2153" spans="1:2" ht="43.5" x14ac:dyDescent="0.35">
      <c r="A2153" s="1" t="s">
        <v>1911</v>
      </c>
      <c r="B2153">
        <v>2.5830968482067384E-3</v>
      </c>
    </row>
    <row r="2154" spans="1:2" ht="43.5" x14ac:dyDescent="0.35">
      <c r="A2154" s="1" t="s">
        <v>1912</v>
      </c>
      <c r="B2154">
        <v>2.5830968482067384E-3</v>
      </c>
    </row>
    <row r="2155" spans="1:2" ht="43.5" x14ac:dyDescent="0.35">
      <c r="A2155" s="1" t="s">
        <v>1914</v>
      </c>
      <c r="B2155">
        <v>2.5830968482067384E-3</v>
      </c>
    </row>
    <row r="2156" spans="1:2" ht="43.5" x14ac:dyDescent="0.35">
      <c r="A2156" s="1" t="s">
        <v>1916</v>
      </c>
      <c r="B2156">
        <v>2.5830968482067384E-3</v>
      </c>
    </row>
    <row r="2157" spans="1:2" ht="43.5" x14ac:dyDescent="0.35">
      <c r="A2157" s="1" t="s">
        <v>1917</v>
      </c>
      <c r="B2157">
        <v>2.5830968482067384E-3</v>
      </c>
    </row>
    <row r="2158" spans="1:2" ht="43.5" x14ac:dyDescent="0.35">
      <c r="A2158" s="1" t="s">
        <v>1922</v>
      </c>
      <c r="B2158">
        <v>2.5830968482067384E-3</v>
      </c>
    </row>
    <row r="2159" spans="1:2" ht="43.5" x14ac:dyDescent="0.35">
      <c r="A2159" s="1" t="s">
        <v>1935</v>
      </c>
      <c r="B2159">
        <v>2.5830968482067384E-3</v>
      </c>
    </row>
    <row r="2160" spans="1:2" ht="43.5" x14ac:dyDescent="0.35">
      <c r="A2160" s="1" t="s">
        <v>1956</v>
      </c>
      <c r="B2160">
        <v>2.5830968482067384E-3</v>
      </c>
    </row>
    <row r="2161" spans="1:2" ht="43.5" x14ac:dyDescent="0.35">
      <c r="A2161" s="1" t="s">
        <v>1957</v>
      </c>
      <c r="B2161">
        <v>2.5830968482067384E-3</v>
      </c>
    </row>
    <row r="2162" spans="1:2" ht="43.5" x14ac:dyDescent="0.35">
      <c r="A2162" s="1" t="s">
        <v>1958</v>
      </c>
      <c r="B2162">
        <v>2.5830968482067384E-3</v>
      </c>
    </row>
    <row r="2163" spans="1:2" ht="58" x14ac:dyDescent="0.35">
      <c r="A2163" s="1" t="s">
        <v>2015</v>
      </c>
      <c r="B2163">
        <v>2.5830968482067384E-3</v>
      </c>
    </row>
    <row r="2164" spans="1:2" ht="58" x14ac:dyDescent="0.35">
      <c r="A2164" s="1" t="s">
        <v>2017</v>
      </c>
      <c r="B2164">
        <v>2.5830968482067384E-3</v>
      </c>
    </row>
    <row r="2165" spans="1:2" ht="43.5" x14ac:dyDescent="0.35">
      <c r="A2165" s="1" t="s">
        <v>2018</v>
      </c>
      <c r="B2165">
        <v>2.5830968482067384E-3</v>
      </c>
    </row>
    <row r="2166" spans="1:2" ht="43.5" x14ac:dyDescent="0.35">
      <c r="A2166" s="1" t="s">
        <v>2023</v>
      </c>
      <c r="B2166">
        <v>2.5830968482067384E-3</v>
      </c>
    </row>
    <row r="2167" spans="1:2" ht="43.5" x14ac:dyDescent="0.35">
      <c r="A2167" s="1" t="s">
        <v>2025</v>
      </c>
      <c r="B2167">
        <v>2.5830968482067384E-3</v>
      </c>
    </row>
    <row r="2168" spans="1:2" ht="43.5" x14ac:dyDescent="0.35">
      <c r="A2168" s="1" t="s">
        <v>2027</v>
      </c>
      <c r="B2168">
        <v>2.5830968482067384E-3</v>
      </c>
    </row>
    <row r="2169" spans="1:2" ht="43.5" x14ac:dyDescent="0.35">
      <c r="A2169" s="1" t="s">
        <v>2028</v>
      </c>
      <c r="B2169">
        <v>2.5830968482067384E-3</v>
      </c>
    </row>
    <row r="2170" spans="1:2" ht="43.5" x14ac:dyDescent="0.35">
      <c r="A2170" s="1" t="s">
        <v>2038</v>
      </c>
      <c r="B2170">
        <v>2.5830968482067384E-3</v>
      </c>
    </row>
    <row r="2171" spans="1:2" ht="43.5" x14ac:dyDescent="0.35">
      <c r="A2171" s="1" t="s">
        <v>2039</v>
      </c>
      <c r="B2171">
        <v>2.5830968482067384E-3</v>
      </c>
    </row>
    <row r="2172" spans="1:2" ht="43.5" x14ac:dyDescent="0.35">
      <c r="A2172" s="1" t="s">
        <v>2044</v>
      </c>
      <c r="B2172">
        <v>2.5830968482067384E-3</v>
      </c>
    </row>
    <row r="2173" spans="1:2" ht="43.5" x14ac:dyDescent="0.35">
      <c r="A2173" s="1" t="s">
        <v>2088</v>
      </c>
      <c r="B2173">
        <v>2.5830968482067384E-3</v>
      </c>
    </row>
    <row r="2174" spans="1:2" ht="43.5" x14ac:dyDescent="0.35">
      <c r="A2174" s="1" t="s">
        <v>2092</v>
      </c>
      <c r="B2174">
        <v>2.5830968482067384E-3</v>
      </c>
    </row>
    <row r="2175" spans="1:2" ht="43.5" x14ac:dyDescent="0.35">
      <c r="A2175" s="1" t="s">
        <v>2094</v>
      </c>
      <c r="B2175">
        <v>2.5830968482067384E-3</v>
      </c>
    </row>
    <row r="2176" spans="1:2" ht="43.5" x14ac:dyDescent="0.35">
      <c r="A2176" s="1" t="s">
        <v>2096</v>
      </c>
      <c r="B2176">
        <v>2.5830968482067384E-3</v>
      </c>
    </row>
    <row r="2177" spans="1:2" ht="43.5" x14ac:dyDescent="0.35">
      <c r="A2177" s="1" t="s">
        <v>2099</v>
      </c>
      <c r="B2177">
        <v>2.5830968482067384E-3</v>
      </c>
    </row>
    <row r="2178" spans="1:2" ht="43.5" x14ac:dyDescent="0.35">
      <c r="A2178" s="1" t="s">
        <v>2112</v>
      </c>
      <c r="B2178">
        <v>2.5830968482067384E-3</v>
      </c>
    </row>
    <row r="2179" spans="1:2" ht="58" x14ac:dyDescent="0.35">
      <c r="A2179" s="1" t="s">
        <v>2155</v>
      </c>
      <c r="B2179">
        <v>2.5830968482067384E-3</v>
      </c>
    </row>
    <row r="2180" spans="1:2" ht="58" x14ac:dyDescent="0.35">
      <c r="A2180" s="1" t="s">
        <v>2156</v>
      </c>
      <c r="B2180">
        <v>2.5830968482067384E-3</v>
      </c>
    </row>
    <row r="2181" spans="1:2" ht="43.5" x14ac:dyDescent="0.35">
      <c r="A2181" s="1" t="s">
        <v>2159</v>
      </c>
      <c r="B2181">
        <v>2.5830968482067384E-3</v>
      </c>
    </row>
    <row r="2182" spans="1:2" ht="43.5" x14ac:dyDescent="0.35">
      <c r="A2182" s="1" t="s">
        <v>2160</v>
      </c>
      <c r="B2182">
        <v>2.5830968482067384E-3</v>
      </c>
    </row>
    <row r="2183" spans="1:2" ht="43.5" x14ac:dyDescent="0.35">
      <c r="A2183" s="1" t="s">
        <v>2161</v>
      </c>
      <c r="B2183">
        <v>2.5830968482067384E-3</v>
      </c>
    </row>
    <row r="2184" spans="1:2" ht="43.5" x14ac:dyDescent="0.35">
      <c r="A2184" s="1" t="s">
        <v>2171</v>
      </c>
      <c r="B2184">
        <v>2.5830968482067384E-3</v>
      </c>
    </row>
    <row r="2185" spans="1:2" ht="43.5" x14ac:dyDescent="0.35">
      <c r="A2185" s="1" t="s">
        <v>2174</v>
      </c>
      <c r="B2185">
        <v>2.5830968482067384E-3</v>
      </c>
    </row>
    <row r="2186" spans="1:2" ht="43.5" x14ac:dyDescent="0.35">
      <c r="A2186" s="1" t="s">
        <v>2186</v>
      </c>
      <c r="B2186">
        <v>2.5830968482067384E-3</v>
      </c>
    </row>
    <row r="2187" spans="1:2" ht="43.5" x14ac:dyDescent="0.35">
      <c r="A2187" s="1" t="s">
        <v>2209</v>
      </c>
      <c r="B2187">
        <v>2.5830968482067384E-3</v>
      </c>
    </row>
    <row r="2188" spans="1:2" ht="43.5" x14ac:dyDescent="0.35">
      <c r="A2188" s="1" t="s">
        <v>2213</v>
      </c>
      <c r="B2188">
        <v>2.5830968482067384E-3</v>
      </c>
    </row>
    <row r="2189" spans="1:2" ht="43.5" x14ac:dyDescent="0.35">
      <c r="A2189" s="1" t="s">
        <v>2227</v>
      </c>
      <c r="B2189">
        <v>2.5830968482067384E-3</v>
      </c>
    </row>
    <row r="2190" spans="1:2" ht="58" x14ac:dyDescent="0.35">
      <c r="A2190" s="1" t="s">
        <v>2344</v>
      </c>
      <c r="B2190">
        <v>2.5830968482067384E-3</v>
      </c>
    </row>
    <row r="2191" spans="1:2" ht="58" x14ac:dyDescent="0.35">
      <c r="A2191" s="1" t="s">
        <v>2345</v>
      </c>
      <c r="B2191">
        <v>2.5830968482067384E-3</v>
      </c>
    </row>
    <row r="2192" spans="1:2" ht="58" x14ac:dyDescent="0.35">
      <c r="A2192" s="1" t="s">
        <v>2346</v>
      </c>
      <c r="B2192">
        <v>2.5830968482067384E-3</v>
      </c>
    </row>
    <row r="2193" spans="1:2" ht="43.5" x14ac:dyDescent="0.35">
      <c r="A2193" s="1" t="s">
        <v>2347</v>
      </c>
      <c r="B2193">
        <v>2.5830968482067384E-3</v>
      </c>
    </row>
    <row r="2194" spans="1:2" ht="58" x14ac:dyDescent="0.35">
      <c r="A2194" s="1" t="s">
        <v>2348</v>
      </c>
      <c r="B2194">
        <v>2.5830968482067384E-3</v>
      </c>
    </row>
    <row r="2195" spans="1:2" ht="43.5" x14ac:dyDescent="0.35">
      <c r="A2195" s="1" t="s">
        <v>2349</v>
      </c>
      <c r="B2195">
        <v>2.5830968482067384E-3</v>
      </c>
    </row>
    <row r="2196" spans="1:2" ht="43.5" x14ac:dyDescent="0.35">
      <c r="A2196" s="1" t="s">
        <v>2351</v>
      </c>
      <c r="B2196">
        <v>2.5830968482067384E-3</v>
      </c>
    </row>
    <row r="2197" spans="1:2" ht="43.5" x14ac:dyDescent="0.35">
      <c r="A2197" s="1" t="s">
        <v>2354</v>
      </c>
      <c r="B2197">
        <v>2.5830968482067384E-3</v>
      </c>
    </row>
    <row r="2198" spans="1:2" ht="58" x14ac:dyDescent="0.35">
      <c r="A2198" s="1" t="s">
        <v>2355</v>
      </c>
      <c r="B2198">
        <v>2.5830968482067384E-3</v>
      </c>
    </row>
    <row r="2199" spans="1:2" ht="43.5" x14ac:dyDescent="0.35">
      <c r="A2199" s="1" t="s">
        <v>2356</v>
      </c>
      <c r="B2199">
        <v>2.5830968482067384E-3</v>
      </c>
    </row>
    <row r="2200" spans="1:2" ht="43.5" x14ac:dyDescent="0.35">
      <c r="A2200" s="1" t="s">
        <v>2357</v>
      </c>
      <c r="B2200">
        <v>2.5830968482067384E-3</v>
      </c>
    </row>
    <row r="2201" spans="1:2" ht="43.5" x14ac:dyDescent="0.35">
      <c r="A2201" s="1" t="s">
        <v>2358</v>
      </c>
      <c r="B2201">
        <v>2.5830968482067384E-3</v>
      </c>
    </row>
    <row r="2202" spans="1:2" ht="43.5" x14ac:dyDescent="0.35">
      <c r="A2202" s="1" t="s">
        <v>2360</v>
      </c>
      <c r="B2202">
        <v>2.5830968482067384E-3</v>
      </c>
    </row>
    <row r="2203" spans="1:2" ht="58" x14ac:dyDescent="0.35">
      <c r="A2203" s="1" t="s">
        <v>2361</v>
      </c>
      <c r="B2203">
        <v>2.5830968482067384E-3</v>
      </c>
    </row>
    <row r="2204" spans="1:2" ht="43.5" x14ac:dyDescent="0.35">
      <c r="A2204" s="1" t="s">
        <v>2362</v>
      </c>
      <c r="B2204">
        <v>2.5830968482067384E-3</v>
      </c>
    </row>
    <row r="2205" spans="1:2" ht="43.5" x14ac:dyDescent="0.35">
      <c r="A2205" s="1" t="s">
        <v>2363</v>
      </c>
      <c r="B2205">
        <v>2.5830968482067384E-3</v>
      </c>
    </row>
    <row r="2206" spans="1:2" ht="43.5" x14ac:dyDescent="0.35">
      <c r="A2206" s="1" t="s">
        <v>2364</v>
      </c>
      <c r="B2206">
        <v>2.5830968482067384E-3</v>
      </c>
    </row>
    <row r="2207" spans="1:2" ht="43.5" x14ac:dyDescent="0.35">
      <c r="A2207" s="1" t="s">
        <v>2370</v>
      </c>
      <c r="B2207">
        <v>2.5830968482067384E-3</v>
      </c>
    </row>
    <row r="2208" spans="1:2" ht="43.5" x14ac:dyDescent="0.35">
      <c r="A2208" s="1" t="s">
        <v>2371</v>
      </c>
      <c r="B2208">
        <v>2.5830968482067384E-3</v>
      </c>
    </row>
    <row r="2209" spans="1:2" ht="43.5" x14ac:dyDescent="0.35">
      <c r="A2209" s="1" t="s">
        <v>2372</v>
      </c>
      <c r="B2209">
        <v>2.5830968482067384E-3</v>
      </c>
    </row>
    <row r="2210" spans="1:2" ht="43.5" x14ac:dyDescent="0.35">
      <c r="A2210" s="1" t="s">
        <v>2373</v>
      </c>
      <c r="B2210">
        <v>2.5830968482067384E-3</v>
      </c>
    </row>
    <row r="2211" spans="1:2" ht="43.5" x14ac:dyDescent="0.35">
      <c r="A2211" s="1" t="s">
        <v>1534</v>
      </c>
      <c r="B2211">
        <v>2.5830968482067384E-3</v>
      </c>
    </row>
    <row r="2212" spans="1:2" ht="58" x14ac:dyDescent="0.35">
      <c r="A2212" s="1" t="s">
        <v>1535</v>
      </c>
      <c r="B2212">
        <v>2.5830968482067384E-3</v>
      </c>
    </row>
    <row r="2213" spans="1:2" ht="43.5" x14ac:dyDescent="0.35">
      <c r="A2213" s="1" t="s">
        <v>1705</v>
      </c>
      <c r="B2213">
        <v>2.5830968482067384E-3</v>
      </c>
    </row>
    <row r="2214" spans="1:2" ht="43.5" x14ac:dyDescent="0.35">
      <c r="A2214" s="1" t="s">
        <v>1757</v>
      </c>
      <c r="B2214">
        <v>2.5830968482067384E-3</v>
      </c>
    </row>
    <row r="2215" spans="1:2" ht="58" x14ac:dyDescent="0.35">
      <c r="A2215" s="1" t="s">
        <v>1790</v>
      </c>
      <c r="B2215">
        <v>2.5830968482067384E-3</v>
      </c>
    </row>
    <row r="2216" spans="1:2" ht="58" x14ac:dyDescent="0.35">
      <c r="A2216" s="1" t="s">
        <v>1841</v>
      </c>
      <c r="B2216">
        <v>2.5830968482067384E-3</v>
      </c>
    </row>
    <row r="2217" spans="1:2" ht="43.5" x14ac:dyDescent="0.35">
      <c r="A2217" s="1" t="s">
        <v>1893</v>
      </c>
      <c r="B2217">
        <v>2.5830968482067384E-3</v>
      </c>
    </row>
    <row r="2218" spans="1:2" ht="58" x14ac:dyDescent="0.35">
      <c r="A2218" s="1" t="s">
        <v>2002</v>
      </c>
      <c r="B2218">
        <v>2.5830968482067384E-3</v>
      </c>
    </row>
    <row r="2219" spans="1:2" ht="43.5" x14ac:dyDescent="0.35">
      <c r="A2219" s="1" t="s">
        <v>1560</v>
      </c>
      <c r="B2219">
        <v>2.5830968482067384E-3</v>
      </c>
    </row>
    <row r="2220" spans="1:2" ht="43.5" x14ac:dyDescent="0.35">
      <c r="A2220" s="1" t="s">
        <v>1561</v>
      </c>
      <c r="B2220">
        <v>2.5830968482067384E-3</v>
      </c>
    </row>
    <row r="2221" spans="1:2" ht="58" x14ac:dyDescent="0.35">
      <c r="A2221" s="1" t="s">
        <v>1574</v>
      </c>
      <c r="B2221">
        <v>2.5830968482067384E-3</v>
      </c>
    </row>
    <row r="2222" spans="1:2" ht="58" x14ac:dyDescent="0.35">
      <c r="A2222" s="1" t="s">
        <v>1575</v>
      </c>
      <c r="B2222">
        <v>2.5830968482067384E-3</v>
      </c>
    </row>
    <row r="2223" spans="1:2" ht="43.5" x14ac:dyDescent="0.35">
      <c r="A2223" s="1" t="s">
        <v>2148</v>
      </c>
      <c r="B2223">
        <v>2.5830968482067384E-3</v>
      </c>
    </row>
    <row r="2224" spans="1:2" ht="43.5" x14ac:dyDescent="0.35">
      <c r="A2224" s="1" t="s">
        <v>2152</v>
      </c>
      <c r="B2224">
        <v>2.5830968482067384E-3</v>
      </c>
    </row>
    <row r="2225" spans="1:2" ht="43.5" x14ac:dyDescent="0.35">
      <c r="A2225" s="1" t="s">
        <v>2255</v>
      </c>
      <c r="B2225">
        <v>2.5830968482067384E-3</v>
      </c>
    </row>
    <row r="2226" spans="1:2" ht="43.5" x14ac:dyDescent="0.35">
      <c r="A2226" s="1" t="s">
        <v>2260</v>
      </c>
      <c r="B2226">
        <v>2.5830968482067384E-3</v>
      </c>
    </row>
    <row r="2227" spans="1:2" ht="58" x14ac:dyDescent="0.35">
      <c r="A2227" s="1" t="s">
        <v>2298</v>
      </c>
      <c r="B2227">
        <v>2.5830968482067384E-3</v>
      </c>
    </row>
    <row r="2228" spans="1:2" ht="58" x14ac:dyDescent="0.35">
      <c r="A2228" s="1" t="s">
        <v>2301</v>
      </c>
      <c r="B2228">
        <v>2.5830968482067384E-3</v>
      </c>
    </row>
    <row r="2229" spans="1:2" ht="58" x14ac:dyDescent="0.35">
      <c r="A2229" s="1" t="s">
        <v>2426</v>
      </c>
      <c r="B2229">
        <v>2.5830968482067384E-3</v>
      </c>
    </row>
    <row r="2230" spans="1:2" ht="58" x14ac:dyDescent="0.35">
      <c r="A2230" s="1" t="s">
        <v>2428</v>
      </c>
      <c r="B2230">
        <v>2.5830968482067384E-3</v>
      </c>
    </row>
    <row r="2231" spans="1:2" ht="43.5" x14ac:dyDescent="0.35">
      <c r="A2231" s="1" t="s">
        <v>2461</v>
      </c>
      <c r="B2231">
        <v>2.5830968482067384E-3</v>
      </c>
    </row>
    <row r="2232" spans="1:2" ht="43.5" x14ac:dyDescent="0.35">
      <c r="A2232" s="1" t="s">
        <v>2465</v>
      </c>
      <c r="B2232">
        <v>2.5830968482067384E-3</v>
      </c>
    </row>
    <row r="2233" spans="1:2" ht="58" x14ac:dyDescent="0.35">
      <c r="A2233" s="1" t="s">
        <v>2640</v>
      </c>
      <c r="B2233">
        <v>2.5830968482067384E-3</v>
      </c>
    </row>
    <row r="2234" spans="1:2" ht="58" x14ac:dyDescent="0.35">
      <c r="A2234" s="1" t="s">
        <v>2644</v>
      </c>
      <c r="B2234">
        <v>2.5830968482067384E-3</v>
      </c>
    </row>
    <row r="2235" spans="1:2" ht="29" x14ac:dyDescent="0.35">
      <c r="A2235" s="1" t="s">
        <v>1566</v>
      </c>
      <c r="B2235">
        <v>2.5830968482067384E-3</v>
      </c>
    </row>
    <row r="2236" spans="1:2" ht="29" x14ac:dyDescent="0.35">
      <c r="A2236" s="1" t="s">
        <v>2136</v>
      </c>
      <c r="B2236">
        <v>2.5830968482067384E-3</v>
      </c>
    </row>
    <row r="2237" spans="1:2" ht="29" x14ac:dyDescent="0.35">
      <c r="A2237" s="1" t="s">
        <v>2241</v>
      </c>
      <c r="B2237">
        <v>2.5830968482067384E-3</v>
      </c>
    </row>
    <row r="2238" spans="1:2" ht="29" x14ac:dyDescent="0.35">
      <c r="A2238" s="1" t="s">
        <v>2342</v>
      </c>
      <c r="B2238">
        <v>2.5830968482067384E-3</v>
      </c>
    </row>
    <row r="2239" spans="1:2" ht="29" x14ac:dyDescent="0.35">
      <c r="A2239" s="1" t="s">
        <v>2447</v>
      </c>
      <c r="B2239">
        <v>2.5830968482067384E-3</v>
      </c>
    </row>
    <row r="2240" spans="1:2" ht="29" x14ac:dyDescent="0.35">
      <c r="A2240" s="1" t="s">
        <v>2448</v>
      </c>
      <c r="B2240">
        <v>2.5830968482067384E-3</v>
      </c>
    </row>
    <row r="2241" spans="1:2" ht="29" x14ac:dyDescent="0.35">
      <c r="A2241" s="1" t="s">
        <v>2452</v>
      </c>
      <c r="B2241">
        <v>2.5830968482067384E-3</v>
      </c>
    </row>
    <row r="2242" spans="1:2" ht="58" x14ac:dyDescent="0.35">
      <c r="A2242" s="1" t="s">
        <v>1673</v>
      </c>
      <c r="B2242">
        <v>2.5830968482067384E-3</v>
      </c>
    </row>
    <row r="2243" spans="1:2" ht="58" x14ac:dyDescent="0.35">
      <c r="A2243" s="1" t="s">
        <v>2420</v>
      </c>
      <c r="B2243">
        <v>2.5830968482067384E-3</v>
      </c>
    </row>
    <row r="2244" spans="1:2" ht="58" x14ac:dyDescent="0.35">
      <c r="A2244" s="1" t="s">
        <v>2470</v>
      </c>
      <c r="B2244">
        <v>2.5830968482067384E-3</v>
      </c>
    </row>
    <row r="2245" spans="1:2" ht="58" x14ac:dyDescent="0.35">
      <c r="A2245" s="1" t="s">
        <v>2559</v>
      </c>
      <c r="B2245">
        <v>2.5830968482067384E-3</v>
      </c>
    </row>
    <row r="2246" spans="1:2" ht="43.5" x14ac:dyDescent="0.35">
      <c r="A2246" s="1" t="s">
        <v>1654</v>
      </c>
      <c r="B2246">
        <v>2.5830968482067384E-3</v>
      </c>
    </row>
    <row r="2247" spans="1:2" ht="43.5" x14ac:dyDescent="0.35">
      <c r="A2247" s="1" t="s">
        <v>2352</v>
      </c>
      <c r="B2247">
        <v>2.5830968482067384E-3</v>
      </c>
    </row>
    <row r="2248" spans="1:2" ht="43.5" x14ac:dyDescent="0.35">
      <c r="A2248" s="1" t="s">
        <v>2412</v>
      </c>
      <c r="B2248">
        <v>2.5830968482067384E-3</v>
      </c>
    </row>
    <row r="2249" spans="1:2" ht="43.5" x14ac:dyDescent="0.35">
      <c r="A2249" s="1" t="s">
        <v>2490</v>
      </c>
      <c r="B2249">
        <v>2.5830968482067384E-3</v>
      </c>
    </row>
    <row r="2250" spans="1:2" ht="58" x14ac:dyDescent="0.35">
      <c r="A2250" s="1" t="s">
        <v>1694</v>
      </c>
      <c r="B2250">
        <v>2.5830968482067384E-3</v>
      </c>
    </row>
    <row r="2251" spans="1:2" ht="58" x14ac:dyDescent="0.35">
      <c r="A2251" s="1" t="s">
        <v>2442</v>
      </c>
      <c r="B2251">
        <v>2.5830968482067384E-3</v>
      </c>
    </row>
    <row r="2252" spans="1:2" ht="58" x14ac:dyDescent="0.35">
      <c r="A2252" s="1" t="s">
        <v>2468</v>
      </c>
      <c r="B2252">
        <v>2.5830968482067384E-3</v>
      </c>
    </row>
    <row r="2253" spans="1:2" ht="58" x14ac:dyDescent="0.35">
      <c r="A2253" s="1" t="s">
        <v>2481</v>
      </c>
      <c r="B2253">
        <v>2.5830968482067384E-3</v>
      </c>
    </row>
    <row r="2254" spans="1:2" ht="58" x14ac:dyDescent="0.35">
      <c r="A2254" s="1" t="s">
        <v>2515</v>
      </c>
      <c r="B2254">
        <v>2.5830968482067384E-3</v>
      </c>
    </row>
    <row r="2255" spans="1:2" ht="58" x14ac:dyDescent="0.35">
      <c r="A2255" s="1" t="s">
        <v>2548</v>
      </c>
      <c r="B2255">
        <v>2.5830968482067384E-3</v>
      </c>
    </row>
    <row r="2256" spans="1:2" ht="58" x14ac:dyDescent="0.35">
      <c r="A2256" s="1" t="s">
        <v>2577</v>
      </c>
      <c r="B2256">
        <v>2.5830968482067384E-3</v>
      </c>
    </row>
    <row r="2257" spans="1:2" ht="58" x14ac:dyDescent="0.35">
      <c r="A2257" s="1" t="s">
        <v>2661</v>
      </c>
      <c r="B2257">
        <v>2.5830968482067384E-3</v>
      </c>
    </row>
    <row r="2258" spans="1:2" ht="43.5" x14ac:dyDescent="0.35">
      <c r="A2258" s="1" t="s">
        <v>1682</v>
      </c>
      <c r="B2258">
        <v>2.5830968482067384E-3</v>
      </c>
    </row>
    <row r="2259" spans="1:2" ht="43.5" x14ac:dyDescent="0.35">
      <c r="A2259" s="1" t="s">
        <v>2380</v>
      </c>
      <c r="B2259">
        <v>2.5830968482067384E-3</v>
      </c>
    </row>
    <row r="2260" spans="1:2" ht="43.5" x14ac:dyDescent="0.35">
      <c r="A2260" s="1" t="s">
        <v>2411</v>
      </c>
      <c r="B2260">
        <v>2.5830968482067384E-3</v>
      </c>
    </row>
    <row r="2261" spans="1:2" ht="43.5" x14ac:dyDescent="0.35">
      <c r="A2261" s="1" t="s">
        <v>2424</v>
      </c>
      <c r="B2261">
        <v>2.5830968482067384E-3</v>
      </c>
    </row>
    <row r="2262" spans="1:2" ht="43.5" x14ac:dyDescent="0.35">
      <c r="A2262" s="1" t="s">
        <v>2454</v>
      </c>
      <c r="B2262">
        <v>2.5830968482067384E-3</v>
      </c>
    </row>
    <row r="2263" spans="1:2" ht="43.5" x14ac:dyDescent="0.35">
      <c r="A2263" s="1" t="s">
        <v>2484</v>
      </c>
      <c r="B2263">
        <v>2.5830968482067384E-3</v>
      </c>
    </row>
    <row r="2264" spans="1:2" ht="43.5" x14ac:dyDescent="0.35">
      <c r="A2264" s="1" t="s">
        <v>2502</v>
      </c>
      <c r="B2264">
        <v>2.5830968482067384E-3</v>
      </c>
    </row>
    <row r="2265" spans="1:2" ht="43.5" x14ac:dyDescent="0.35">
      <c r="A2265" s="1" t="s">
        <v>2532</v>
      </c>
      <c r="B2265">
        <v>2.5830968482067384E-3</v>
      </c>
    </row>
    <row r="2266" spans="1:2" ht="58" x14ac:dyDescent="0.35">
      <c r="A2266" s="1" t="s">
        <v>2012</v>
      </c>
      <c r="B2266">
        <v>2.5830968482067384E-3</v>
      </c>
    </row>
    <row r="2267" spans="1:2" ht="58" x14ac:dyDescent="0.35">
      <c r="A2267" s="1" t="s">
        <v>2050</v>
      </c>
      <c r="B2267">
        <v>2.5830968482067384E-3</v>
      </c>
    </row>
    <row r="2268" spans="1:2" ht="58" x14ac:dyDescent="0.35">
      <c r="A2268" s="1" t="s">
        <v>2051</v>
      </c>
      <c r="B2268">
        <v>2.5830968482067384E-3</v>
      </c>
    </row>
    <row r="2269" spans="1:2" ht="72.5" x14ac:dyDescent="0.35">
      <c r="A2269" s="1" t="s">
        <v>2506</v>
      </c>
      <c r="B2269">
        <v>2.5830968482067384E-3</v>
      </c>
    </row>
    <row r="2270" spans="1:2" ht="58" x14ac:dyDescent="0.35">
      <c r="A2270" s="1" t="s">
        <v>2529</v>
      </c>
      <c r="B2270">
        <v>2.5830968482067384E-3</v>
      </c>
    </row>
    <row r="2271" spans="1:2" ht="72.5" x14ac:dyDescent="0.35">
      <c r="A2271" s="1" t="s">
        <v>2539</v>
      </c>
      <c r="B2271">
        <v>2.5830968482067384E-3</v>
      </c>
    </row>
    <row r="2272" spans="1:2" ht="72.5" x14ac:dyDescent="0.35">
      <c r="A2272" s="1" t="s">
        <v>2540</v>
      </c>
      <c r="B2272">
        <v>2.5830968482067384E-3</v>
      </c>
    </row>
    <row r="2273" spans="1:2" ht="58" x14ac:dyDescent="0.35">
      <c r="A2273" s="1" t="s">
        <v>2546</v>
      </c>
      <c r="B2273">
        <v>2.5830968482067384E-3</v>
      </c>
    </row>
    <row r="2274" spans="1:2" ht="58" x14ac:dyDescent="0.35">
      <c r="A2274" s="1" t="s">
        <v>2573</v>
      </c>
      <c r="B2274">
        <v>2.5830968482067384E-3</v>
      </c>
    </row>
    <row r="2275" spans="1:2" ht="58" x14ac:dyDescent="0.35">
      <c r="A2275" s="1" t="s">
        <v>2574</v>
      </c>
      <c r="B2275">
        <v>2.5830968482067384E-3</v>
      </c>
    </row>
    <row r="2276" spans="1:2" ht="58" x14ac:dyDescent="0.35">
      <c r="A2276" s="1" t="s">
        <v>2588</v>
      </c>
      <c r="B2276">
        <v>2.5830968482067384E-3</v>
      </c>
    </row>
    <row r="2277" spans="1:2" ht="58" x14ac:dyDescent="0.35">
      <c r="A2277" s="1" t="s">
        <v>2605</v>
      </c>
      <c r="B2277">
        <v>2.5830968482067384E-3</v>
      </c>
    </row>
    <row r="2278" spans="1:2" ht="58" x14ac:dyDescent="0.35">
      <c r="A2278" s="1" t="s">
        <v>2607</v>
      </c>
      <c r="B2278">
        <v>2.5830968482067384E-3</v>
      </c>
    </row>
    <row r="2279" spans="1:2" ht="58" x14ac:dyDescent="0.35">
      <c r="A2279" s="1" t="s">
        <v>2670</v>
      </c>
      <c r="B2279">
        <v>2.5830968482067384E-3</v>
      </c>
    </row>
    <row r="2280" spans="1:2" ht="58" x14ac:dyDescent="0.35">
      <c r="A2280" s="1" t="s">
        <v>2671</v>
      </c>
      <c r="B2280">
        <v>2.5830968482067384E-3</v>
      </c>
    </row>
    <row r="2281" spans="1:2" ht="43.5" x14ac:dyDescent="0.35">
      <c r="A2281" s="1" t="s">
        <v>2053</v>
      </c>
      <c r="B2281">
        <v>2.5830968482067384E-3</v>
      </c>
    </row>
    <row r="2282" spans="1:2" ht="43.5" x14ac:dyDescent="0.35">
      <c r="A2282" s="1" t="s">
        <v>2054</v>
      </c>
      <c r="B2282">
        <v>2.5830968482067384E-3</v>
      </c>
    </row>
    <row r="2283" spans="1:2" ht="43.5" x14ac:dyDescent="0.35">
      <c r="A2283" s="1" t="s">
        <v>2518</v>
      </c>
      <c r="B2283">
        <v>2.5830968482067384E-3</v>
      </c>
    </row>
    <row r="2284" spans="1:2" ht="43.5" x14ac:dyDescent="0.35">
      <c r="A2284" s="1" t="s">
        <v>2519</v>
      </c>
      <c r="B2284">
        <v>2.5830968482067384E-3</v>
      </c>
    </row>
    <row r="2285" spans="1:2" ht="43.5" x14ac:dyDescent="0.35">
      <c r="A2285" s="1" t="s">
        <v>2536</v>
      </c>
      <c r="B2285">
        <v>2.5830968482067384E-3</v>
      </c>
    </row>
    <row r="2286" spans="1:2" ht="43.5" x14ac:dyDescent="0.35">
      <c r="A2286" s="1" t="s">
        <v>2537</v>
      </c>
      <c r="B2286">
        <v>2.5830968482067384E-3</v>
      </c>
    </row>
    <row r="2287" spans="1:2" ht="43.5" x14ac:dyDescent="0.35">
      <c r="A2287" s="1" t="s">
        <v>2553</v>
      </c>
      <c r="B2287">
        <v>2.5830968482067384E-3</v>
      </c>
    </row>
    <row r="2288" spans="1:2" ht="43.5" x14ac:dyDescent="0.35">
      <c r="A2288" s="1" t="s">
        <v>2554</v>
      </c>
      <c r="B2288">
        <v>2.5830968482067384E-3</v>
      </c>
    </row>
    <row r="2289" spans="1:2" ht="43.5" x14ac:dyDescent="0.35">
      <c r="A2289" s="1" t="s">
        <v>2594</v>
      </c>
      <c r="B2289">
        <v>2.5830968482067384E-3</v>
      </c>
    </row>
    <row r="2290" spans="1:2" ht="43.5" x14ac:dyDescent="0.35">
      <c r="A2290" s="1" t="s">
        <v>2595</v>
      </c>
      <c r="B2290">
        <v>2.5830968482067384E-3</v>
      </c>
    </row>
    <row r="2291" spans="1:2" ht="43.5" x14ac:dyDescent="0.35">
      <c r="A2291" s="1" t="s">
        <v>2253</v>
      </c>
      <c r="B2291">
        <v>2.5830968482067384E-3</v>
      </c>
    </row>
    <row r="2292" spans="1:2" ht="58" x14ac:dyDescent="0.35">
      <c r="A2292" s="1" t="s">
        <v>2570</v>
      </c>
      <c r="B2292">
        <v>2.5830968482067384E-3</v>
      </c>
    </row>
    <row r="2293" spans="1:2" ht="43.5" x14ac:dyDescent="0.35">
      <c r="A2293" s="1" t="s">
        <v>2601</v>
      </c>
      <c r="B2293">
        <v>2.5830968482067384E-3</v>
      </c>
    </row>
    <row r="2294" spans="1:2" ht="43.5" x14ac:dyDescent="0.35">
      <c r="A2294" s="1" t="s">
        <v>2622</v>
      </c>
      <c r="B2294">
        <v>2.5830968482067384E-3</v>
      </c>
    </row>
    <row r="2295" spans="1:2" ht="43.5" x14ac:dyDescent="0.35">
      <c r="A2295" s="1" t="s">
        <v>2675</v>
      </c>
      <c r="B2295">
        <v>2.5830968482067384E-3</v>
      </c>
    </row>
    <row r="2296" spans="1:2" ht="29" x14ac:dyDescent="0.35">
      <c r="A2296" s="1" t="s">
        <v>2257</v>
      </c>
      <c r="B2296">
        <v>2.5830968482067384E-3</v>
      </c>
    </row>
    <row r="2297" spans="1:2" ht="29" x14ac:dyDescent="0.35">
      <c r="A2297" s="1" t="s">
        <v>2544</v>
      </c>
      <c r="B2297">
        <v>2.5830968482067384E-3</v>
      </c>
    </row>
    <row r="2298" spans="1:2" ht="29" x14ac:dyDescent="0.35">
      <c r="A2298" s="1" t="s">
        <v>2566</v>
      </c>
      <c r="B2298">
        <v>2.5830968482067384E-3</v>
      </c>
    </row>
    <row r="2299" spans="1:2" ht="29" x14ac:dyDescent="0.35">
      <c r="A2299" s="1" t="s">
        <v>2584</v>
      </c>
      <c r="B2299">
        <v>2.5830968482067384E-3</v>
      </c>
    </row>
    <row r="2300" spans="1:2" ht="29" x14ac:dyDescent="0.35">
      <c r="A2300" s="1" t="s">
        <v>2614</v>
      </c>
      <c r="B2300">
        <v>2.5830968482067384E-3</v>
      </c>
    </row>
    <row r="2301" spans="1:2" ht="43.5" x14ac:dyDescent="0.35">
      <c r="A2301" s="1" t="s">
        <v>983</v>
      </c>
      <c r="B2301">
        <v>2.5483080621301777E-3</v>
      </c>
    </row>
    <row r="2302" spans="1:2" ht="43.5" x14ac:dyDescent="0.35">
      <c r="A2302" s="1" t="s">
        <v>984</v>
      </c>
      <c r="B2302">
        <v>2.5483080621301777E-3</v>
      </c>
    </row>
    <row r="2303" spans="1:2" ht="43.5" x14ac:dyDescent="0.35">
      <c r="A2303" s="1" t="s">
        <v>1001</v>
      </c>
      <c r="B2303">
        <v>2.197265625E-3</v>
      </c>
    </row>
    <row r="2304" spans="1:2" ht="29" x14ac:dyDescent="0.35">
      <c r="A2304" s="1" t="s">
        <v>1002</v>
      </c>
      <c r="B2304">
        <v>2.197265625E-3</v>
      </c>
    </row>
    <row r="2305" spans="1:2" ht="58" x14ac:dyDescent="0.35">
      <c r="A2305" s="1" t="s">
        <v>1003</v>
      </c>
      <c r="B2305">
        <v>2.197265625E-3</v>
      </c>
    </row>
    <row r="2306" spans="1:2" ht="43.5" x14ac:dyDescent="0.35">
      <c r="A2306" s="1" t="s">
        <v>991</v>
      </c>
      <c r="B2306">
        <v>2.197265625E-3</v>
      </c>
    </row>
    <row r="2307" spans="1:2" ht="43.5" x14ac:dyDescent="0.35">
      <c r="A2307" s="1" t="s">
        <v>1004</v>
      </c>
      <c r="B2307">
        <v>2.197265625E-3</v>
      </c>
    </row>
    <row r="2308" spans="1:2" ht="43.5" x14ac:dyDescent="0.35">
      <c r="A2308" s="1" t="s">
        <v>990</v>
      </c>
      <c r="B2308">
        <v>2.197265625E-3</v>
      </c>
    </row>
    <row r="2309" spans="1:2" ht="43.5" x14ac:dyDescent="0.35">
      <c r="A2309" s="1" t="s">
        <v>1006</v>
      </c>
      <c r="B2309">
        <v>2.197265625E-3</v>
      </c>
    </row>
    <row r="2310" spans="1:2" ht="43.5" x14ac:dyDescent="0.35">
      <c r="A2310" s="1" t="s">
        <v>1007</v>
      </c>
      <c r="B2310">
        <v>2.197265625E-3</v>
      </c>
    </row>
    <row r="2311" spans="1:2" ht="29" x14ac:dyDescent="0.35">
      <c r="A2311" s="1" t="s">
        <v>1012</v>
      </c>
      <c r="B2311">
        <v>2.197265625E-3</v>
      </c>
    </row>
    <row r="2312" spans="1:2" ht="43.5" x14ac:dyDescent="0.35">
      <c r="A2312" s="1" t="s">
        <v>429</v>
      </c>
      <c r="B2312">
        <v>2.1811979229561648E-3</v>
      </c>
    </row>
    <row r="2313" spans="1:2" ht="43.5" x14ac:dyDescent="0.35">
      <c r="A2313" s="1" t="s">
        <v>431</v>
      </c>
      <c r="B2313">
        <v>2.1811979229561648E-3</v>
      </c>
    </row>
    <row r="2314" spans="1:2" ht="43.5" x14ac:dyDescent="0.35">
      <c r="A2314" s="1" t="s">
        <v>413</v>
      </c>
      <c r="B2314">
        <v>2.1811979229561648E-3</v>
      </c>
    </row>
    <row r="2315" spans="1:2" ht="43.5" x14ac:dyDescent="0.35">
      <c r="A2315" s="1" t="s">
        <v>416</v>
      </c>
      <c r="B2315">
        <v>2.1811979229561648E-3</v>
      </c>
    </row>
    <row r="2316" spans="1:2" ht="43.5" x14ac:dyDescent="0.35">
      <c r="A2316" s="1" t="s">
        <v>436</v>
      </c>
      <c r="B2316">
        <v>2.1811979229561648E-3</v>
      </c>
    </row>
    <row r="2317" spans="1:2" ht="43.5" x14ac:dyDescent="0.35">
      <c r="A2317" s="1" t="s">
        <v>411</v>
      </c>
      <c r="B2317">
        <v>2.1811979229561648E-3</v>
      </c>
    </row>
    <row r="2318" spans="1:2" ht="58" x14ac:dyDescent="0.35">
      <c r="A2318" s="1" t="s">
        <v>441</v>
      </c>
      <c r="B2318">
        <v>2.1811979229561648E-3</v>
      </c>
    </row>
    <row r="2319" spans="1:2" ht="43.5" x14ac:dyDescent="0.35">
      <c r="A2319" s="1" t="s">
        <v>425</v>
      </c>
      <c r="B2319">
        <v>2.1811979229561648E-3</v>
      </c>
    </row>
    <row r="2320" spans="1:2" ht="43.5" x14ac:dyDescent="0.35">
      <c r="A2320" s="1" t="s">
        <v>443</v>
      </c>
      <c r="B2320">
        <v>2.1811979229561648E-3</v>
      </c>
    </row>
    <row r="2321" spans="1:2" ht="43.5" x14ac:dyDescent="0.35">
      <c r="A2321" s="1" t="s">
        <v>444</v>
      </c>
      <c r="B2321">
        <v>2.1811979229561648E-3</v>
      </c>
    </row>
    <row r="2322" spans="1:2" ht="29" x14ac:dyDescent="0.35">
      <c r="A2322" s="1" t="s">
        <v>445</v>
      </c>
      <c r="B2322">
        <v>2.1811979229561648E-3</v>
      </c>
    </row>
    <row r="2323" spans="1:2" ht="43.5" x14ac:dyDescent="0.35">
      <c r="A2323" s="1" t="s">
        <v>480</v>
      </c>
      <c r="B2323">
        <v>2.1175167552227995E-3</v>
      </c>
    </row>
    <row r="2324" spans="1:2" ht="43.5" x14ac:dyDescent="0.35">
      <c r="A2324" s="1" t="s">
        <v>481</v>
      </c>
      <c r="B2324">
        <v>2.1175167552227995E-3</v>
      </c>
    </row>
    <row r="2325" spans="1:2" ht="43.5" x14ac:dyDescent="0.35">
      <c r="A2325" s="1" t="s">
        <v>485</v>
      </c>
      <c r="B2325">
        <v>2.1175167552227995E-3</v>
      </c>
    </row>
    <row r="2326" spans="1:2" ht="43.5" x14ac:dyDescent="0.35">
      <c r="A2326" s="1" t="s">
        <v>486</v>
      </c>
      <c r="B2326">
        <v>2.1175167552227995E-3</v>
      </c>
    </row>
    <row r="2327" spans="1:2" ht="43.5" x14ac:dyDescent="0.35">
      <c r="A2327" s="1" t="s">
        <v>501</v>
      </c>
      <c r="B2327">
        <v>2.1175167552227995E-3</v>
      </c>
    </row>
    <row r="2328" spans="1:2" ht="43.5" x14ac:dyDescent="0.35">
      <c r="A2328" s="1" t="s">
        <v>498</v>
      </c>
      <c r="B2328">
        <v>2.1175167552227995E-3</v>
      </c>
    </row>
    <row r="2329" spans="1:2" ht="58" x14ac:dyDescent="0.35">
      <c r="A2329" s="1" t="s">
        <v>509</v>
      </c>
      <c r="B2329">
        <v>2.1175167552227995E-3</v>
      </c>
    </row>
    <row r="2330" spans="1:2" ht="43.5" x14ac:dyDescent="0.35">
      <c r="A2330" s="1" t="s">
        <v>508</v>
      </c>
      <c r="B2330">
        <v>2.1175167552227995E-3</v>
      </c>
    </row>
    <row r="2331" spans="1:2" ht="43.5" x14ac:dyDescent="0.35">
      <c r="A2331" s="1" t="s">
        <v>510</v>
      </c>
      <c r="B2331">
        <v>2.1175167552227995E-3</v>
      </c>
    </row>
    <row r="2332" spans="1:2" ht="43.5" x14ac:dyDescent="0.35">
      <c r="A2332" s="1" t="s">
        <v>511</v>
      </c>
      <c r="B2332">
        <v>2.1175167552227995E-3</v>
      </c>
    </row>
    <row r="2333" spans="1:2" ht="29" x14ac:dyDescent="0.35">
      <c r="A2333" s="1" t="s">
        <v>512</v>
      </c>
      <c r="B2333">
        <v>2.1175167552227995E-3</v>
      </c>
    </row>
    <row r="2334" spans="1:2" ht="43.5" x14ac:dyDescent="0.35">
      <c r="A2334" s="1" t="s">
        <v>1059</v>
      </c>
      <c r="B2334">
        <v>2.1017438733999514E-3</v>
      </c>
    </row>
    <row r="2335" spans="1:2" ht="43.5" x14ac:dyDescent="0.35">
      <c r="A2335" s="1" t="s">
        <v>1060</v>
      </c>
      <c r="B2335">
        <v>2.1017438733999514E-3</v>
      </c>
    </row>
    <row r="2336" spans="1:2" ht="29" x14ac:dyDescent="0.35">
      <c r="A2336" s="1" t="s">
        <v>1061</v>
      </c>
      <c r="B2336">
        <v>2.1017438733999514E-3</v>
      </c>
    </row>
    <row r="2337" spans="1:2" ht="43.5" x14ac:dyDescent="0.35">
      <c r="A2337" s="1" t="s">
        <v>1062</v>
      </c>
      <c r="B2337">
        <v>2.1017438733999514E-3</v>
      </c>
    </row>
    <row r="2338" spans="1:2" ht="43.5" x14ac:dyDescent="0.35">
      <c r="A2338" s="1" t="s">
        <v>1063</v>
      </c>
      <c r="B2338">
        <v>2.1017438733999514E-3</v>
      </c>
    </row>
    <row r="2339" spans="1:2" ht="43.5" x14ac:dyDescent="0.35">
      <c r="A2339" s="1" t="s">
        <v>1072</v>
      </c>
      <c r="B2339">
        <v>2.1017438733999514E-3</v>
      </c>
    </row>
    <row r="2340" spans="1:2" ht="43.5" x14ac:dyDescent="0.35">
      <c r="A2340" s="1" t="s">
        <v>1073</v>
      </c>
      <c r="B2340">
        <v>2.1017438733999514E-3</v>
      </c>
    </row>
    <row r="2341" spans="1:2" ht="58" x14ac:dyDescent="0.35">
      <c r="A2341" s="1" t="s">
        <v>1092</v>
      </c>
      <c r="B2341">
        <v>2.1017438733999514E-3</v>
      </c>
    </row>
    <row r="2342" spans="1:2" ht="58" x14ac:dyDescent="0.35">
      <c r="A2342" s="1" t="s">
        <v>1093</v>
      </c>
      <c r="B2342">
        <v>2.1017438733999514E-3</v>
      </c>
    </row>
    <row r="2343" spans="1:2" ht="43.5" x14ac:dyDescent="0.35">
      <c r="A2343" s="1" t="s">
        <v>1076</v>
      </c>
      <c r="B2343">
        <v>2.1017438733999514E-3</v>
      </c>
    </row>
    <row r="2344" spans="1:2" ht="43.5" x14ac:dyDescent="0.35">
      <c r="A2344" s="1" t="s">
        <v>1077</v>
      </c>
      <c r="B2344">
        <v>2.1017438733999514E-3</v>
      </c>
    </row>
    <row r="2345" spans="1:2" ht="43.5" x14ac:dyDescent="0.35">
      <c r="A2345" s="1" t="s">
        <v>1094</v>
      </c>
      <c r="B2345">
        <v>2.1017438733999514E-3</v>
      </c>
    </row>
    <row r="2346" spans="1:2" ht="43.5" x14ac:dyDescent="0.35">
      <c r="A2346" s="1" t="s">
        <v>1095</v>
      </c>
      <c r="B2346">
        <v>2.1017438733999514E-3</v>
      </c>
    </row>
    <row r="2347" spans="1:2" ht="43.5" x14ac:dyDescent="0.35">
      <c r="A2347" s="1" t="s">
        <v>1070</v>
      </c>
      <c r="B2347">
        <v>2.1017438733999514E-3</v>
      </c>
    </row>
    <row r="2348" spans="1:2" ht="43.5" x14ac:dyDescent="0.35">
      <c r="A2348" s="1" t="s">
        <v>1071</v>
      </c>
      <c r="B2348">
        <v>2.1017438733999514E-3</v>
      </c>
    </row>
    <row r="2349" spans="1:2" ht="43.5" x14ac:dyDescent="0.35">
      <c r="A2349" s="1" t="s">
        <v>1100</v>
      </c>
      <c r="B2349">
        <v>2.1017438733999514E-3</v>
      </c>
    </row>
    <row r="2350" spans="1:2" ht="43.5" x14ac:dyDescent="0.35">
      <c r="A2350" s="1" t="s">
        <v>1101</v>
      </c>
      <c r="B2350">
        <v>2.1017438733999514E-3</v>
      </c>
    </row>
    <row r="2351" spans="1:2" ht="43.5" x14ac:dyDescent="0.35">
      <c r="A2351" s="1" t="s">
        <v>1102</v>
      </c>
      <c r="B2351">
        <v>2.1017438733999514E-3</v>
      </c>
    </row>
    <row r="2352" spans="1:2" ht="43.5" x14ac:dyDescent="0.35">
      <c r="A2352" s="1" t="s">
        <v>1103</v>
      </c>
      <c r="B2352">
        <v>2.1017438733999514E-3</v>
      </c>
    </row>
    <row r="2353" spans="1:2" ht="29" x14ac:dyDescent="0.35">
      <c r="A2353" s="1" t="s">
        <v>1116</v>
      </c>
      <c r="B2353">
        <v>2.1017438733999514E-3</v>
      </c>
    </row>
    <row r="2354" spans="1:2" ht="29" x14ac:dyDescent="0.35">
      <c r="A2354" s="1" t="s">
        <v>1117</v>
      </c>
      <c r="B2354">
        <v>2.1017438733999514E-3</v>
      </c>
    </row>
    <row r="2355" spans="1:2" ht="43.5" x14ac:dyDescent="0.35">
      <c r="A2355" s="1" t="s">
        <v>536</v>
      </c>
      <c r="B2355">
        <v>2.0860299556213014E-3</v>
      </c>
    </row>
    <row r="2356" spans="1:2" ht="43.5" x14ac:dyDescent="0.35">
      <c r="A2356" s="1" t="s">
        <v>537</v>
      </c>
      <c r="B2356">
        <v>2.0860299556213014E-3</v>
      </c>
    </row>
    <row r="2357" spans="1:2" ht="43.5" x14ac:dyDescent="0.35">
      <c r="A2357" s="1" t="s">
        <v>1225</v>
      </c>
      <c r="B2357">
        <v>2.0547790121965949E-3</v>
      </c>
    </row>
    <row r="2358" spans="1:2" ht="43.5" x14ac:dyDescent="0.35">
      <c r="A2358" s="1" t="s">
        <v>1226</v>
      </c>
      <c r="B2358">
        <v>2.0547790121965949E-3</v>
      </c>
    </row>
    <row r="2359" spans="1:2" ht="43.5" x14ac:dyDescent="0.35">
      <c r="A2359" s="1" t="s">
        <v>1213</v>
      </c>
      <c r="B2359">
        <v>2.0547790121965949E-3</v>
      </c>
    </row>
    <row r="2360" spans="1:2" ht="43.5" x14ac:dyDescent="0.35">
      <c r="A2360" s="1" t="s">
        <v>1214</v>
      </c>
      <c r="B2360">
        <v>2.0547790121965949E-3</v>
      </c>
    </row>
    <row r="2361" spans="1:2" ht="43.5" x14ac:dyDescent="0.35">
      <c r="A2361" s="1" t="s">
        <v>1239</v>
      </c>
      <c r="B2361">
        <v>2.0547790121965949E-3</v>
      </c>
    </row>
    <row r="2362" spans="1:2" ht="43.5" x14ac:dyDescent="0.35">
      <c r="A2362" s="1" t="s">
        <v>1240</v>
      </c>
      <c r="B2362">
        <v>2.0547790121965949E-3</v>
      </c>
    </row>
    <row r="2363" spans="1:2" ht="43.5" x14ac:dyDescent="0.35">
      <c r="A2363" s="1" t="s">
        <v>1241</v>
      </c>
      <c r="B2363">
        <v>2.0547790121965949E-3</v>
      </c>
    </row>
    <row r="2364" spans="1:2" ht="43.5" x14ac:dyDescent="0.35">
      <c r="A2364" s="1" t="s">
        <v>1242</v>
      </c>
      <c r="B2364">
        <v>2.0547790121965949E-3</v>
      </c>
    </row>
    <row r="2365" spans="1:2" ht="43.5" x14ac:dyDescent="0.35">
      <c r="A2365" s="1" t="s">
        <v>561</v>
      </c>
      <c r="B2365">
        <v>1.7841340493297913E-3</v>
      </c>
    </row>
    <row r="2366" spans="1:2" ht="43.5" x14ac:dyDescent="0.35">
      <c r="A2366" s="1" t="s">
        <v>562</v>
      </c>
      <c r="B2366">
        <v>1.7841340493297913E-3</v>
      </c>
    </row>
    <row r="2367" spans="1:2" ht="43.5" x14ac:dyDescent="0.35">
      <c r="A2367" s="1" t="s">
        <v>1302</v>
      </c>
      <c r="B2367">
        <v>1.6981644728897476E-3</v>
      </c>
    </row>
    <row r="2368" spans="1:2" ht="43.5" x14ac:dyDescent="0.35">
      <c r="A2368" s="1" t="s">
        <v>576</v>
      </c>
      <c r="B2368">
        <v>1.6420307028136699E-3</v>
      </c>
    </row>
    <row r="2369" spans="1:2" ht="43.5" x14ac:dyDescent="0.35">
      <c r="A2369" s="1" t="s">
        <v>622</v>
      </c>
      <c r="B2369">
        <v>1.5058237607173048E-3</v>
      </c>
    </row>
    <row r="2370" spans="1:2" ht="43.5" x14ac:dyDescent="0.35">
      <c r="A2370" s="1" t="s">
        <v>626</v>
      </c>
      <c r="B2370">
        <v>1.5058237607173048E-3</v>
      </c>
    </row>
    <row r="2371" spans="1:2" ht="43.5" x14ac:dyDescent="0.35">
      <c r="A2371" s="1" t="s">
        <v>627</v>
      </c>
      <c r="B2371">
        <v>1.5058237607173048E-3</v>
      </c>
    </row>
    <row r="2372" spans="1:2" ht="43.5" x14ac:dyDescent="0.35">
      <c r="A2372" s="1" t="s">
        <v>636</v>
      </c>
      <c r="B2372">
        <v>1.5058237607173048E-3</v>
      </c>
    </row>
    <row r="2373" spans="1:2" ht="43.5" x14ac:dyDescent="0.35">
      <c r="A2373" s="1" t="s">
        <v>642</v>
      </c>
      <c r="B2373">
        <v>1.5058237607173048E-3</v>
      </c>
    </row>
    <row r="2374" spans="1:2" ht="43.5" x14ac:dyDescent="0.35">
      <c r="A2374" s="1" t="s">
        <v>645</v>
      </c>
      <c r="B2374">
        <v>1.5058237607173048E-3</v>
      </c>
    </row>
    <row r="2375" spans="1:2" ht="43.5" x14ac:dyDescent="0.35">
      <c r="A2375" s="1" t="s">
        <v>637</v>
      </c>
      <c r="B2375">
        <v>1.5058237607173048E-3</v>
      </c>
    </row>
    <row r="2376" spans="1:2" ht="58" x14ac:dyDescent="0.35">
      <c r="A2376" s="1" t="s">
        <v>652</v>
      </c>
      <c r="B2376">
        <v>1.5058237607173048E-3</v>
      </c>
    </row>
    <row r="2377" spans="1:2" ht="43.5" x14ac:dyDescent="0.35">
      <c r="A2377" s="1" t="s">
        <v>649</v>
      </c>
      <c r="B2377">
        <v>1.5058237607173048E-3</v>
      </c>
    </row>
    <row r="2378" spans="1:2" ht="43.5" x14ac:dyDescent="0.35">
      <c r="A2378" s="1" t="s">
        <v>653</v>
      </c>
      <c r="B2378">
        <v>1.5058237607173048E-3</v>
      </c>
    </row>
    <row r="2379" spans="1:2" ht="43.5" x14ac:dyDescent="0.35">
      <c r="A2379" s="1" t="s">
        <v>654</v>
      </c>
      <c r="B2379">
        <v>1.5058237607173048E-3</v>
      </c>
    </row>
    <row r="2380" spans="1:2" ht="29" x14ac:dyDescent="0.35">
      <c r="A2380" s="1" t="s">
        <v>655</v>
      </c>
      <c r="B2380">
        <v>1.5058237607173048E-3</v>
      </c>
    </row>
    <row r="2381" spans="1:2" ht="43.5" x14ac:dyDescent="0.35">
      <c r="A2381" s="1" t="s">
        <v>1497</v>
      </c>
      <c r="B2381">
        <v>1.4529919771162905E-3</v>
      </c>
    </row>
    <row r="2382" spans="1:2" ht="43.5" x14ac:dyDescent="0.35">
      <c r="A2382" s="1" t="s">
        <v>1502</v>
      </c>
      <c r="B2382">
        <v>1.4529919771162905E-3</v>
      </c>
    </row>
    <row r="2383" spans="1:2" ht="43.5" x14ac:dyDescent="0.35">
      <c r="A2383" s="1" t="s">
        <v>1509</v>
      </c>
      <c r="B2383">
        <v>1.4529919771162905E-3</v>
      </c>
    </row>
    <row r="2384" spans="1:2" ht="43.5" x14ac:dyDescent="0.35">
      <c r="A2384" s="1" t="s">
        <v>1516</v>
      </c>
      <c r="B2384">
        <v>1.4529919771162905E-3</v>
      </c>
    </row>
    <row r="2385" spans="1:2" ht="43.5" x14ac:dyDescent="0.35">
      <c r="A2385" s="1" t="s">
        <v>1519</v>
      </c>
      <c r="B2385">
        <v>1.4529919771162905E-3</v>
      </c>
    </row>
    <row r="2386" spans="1:2" ht="43.5" x14ac:dyDescent="0.35">
      <c r="A2386" s="1" t="s">
        <v>1521</v>
      </c>
      <c r="B2386">
        <v>1.4529919771162905E-3</v>
      </c>
    </row>
    <row r="2387" spans="1:2" ht="43.5" x14ac:dyDescent="0.35">
      <c r="A2387" s="1" t="s">
        <v>1522</v>
      </c>
      <c r="B2387">
        <v>1.4529919771162905E-3</v>
      </c>
    </row>
    <row r="2388" spans="1:2" ht="43.5" x14ac:dyDescent="0.35">
      <c r="A2388" s="1" t="s">
        <v>1523</v>
      </c>
      <c r="B2388">
        <v>1.4529919771162905E-3</v>
      </c>
    </row>
    <row r="2389" spans="1:2" ht="43.5" x14ac:dyDescent="0.35">
      <c r="A2389" s="1" t="s">
        <v>1524</v>
      </c>
      <c r="B2389">
        <v>1.4529919771162905E-3</v>
      </c>
    </row>
    <row r="2390" spans="1:2" ht="43.5" x14ac:dyDescent="0.35">
      <c r="A2390" s="1" t="s">
        <v>1525</v>
      </c>
      <c r="B2390">
        <v>1.4529919771162905E-3</v>
      </c>
    </row>
    <row r="2391" spans="1:2" ht="29" x14ac:dyDescent="0.35">
      <c r="A2391" s="1" t="s">
        <v>1526</v>
      </c>
      <c r="B2391">
        <v>1.4529919771162905E-3</v>
      </c>
    </row>
    <row r="2392" spans="1:2" ht="43.5" x14ac:dyDescent="0.35">
      <c r="A2392" s="1" t="s">
        <v>1693</v>
      </c>
      <c r="B2392">
        <v>1.4529919771162905E-3</v>
      </c>
    </row>
    <row r="2393" spans="1:2" ht="43.5" x14ac:dyDescent="0.35">
      <c r="A2393" s="1" t="s">
        <v>1776</v>
      </c>
      <c r="B2393">
        <v>1.4529919771162905E-3</v>
      </c>
    </row>
    <row r="2394" spans="1:2" ht="43.5" x14ac:dyDescent="0.35">
      <c r="A2394" s="1" t="s">
        <v>1812</v>
      </c>
      <c r="B2394">
        <v>1.4529919771162905E-3</v>
      </c>
    </row>
    <row r="2395" spans="1:2" ht="43.5" x14ac:dyDescent="0.35">
      <c r="A2395" s="1" t="s">
        <v>1833</v>
      </c>
      <c r="B2395">
        <v>1.4529919771162905E-3</v>
      </c>
    </row>
    <row r="2396" spans="1:2" ht="43.5" x14ac:dyDescent="0.35">
      <c r="A2396" s="1" t="s">
        <v>1913</v>
      </c>
      <c r="B2396">
        <v>1.4529919771162905E-3</v>
      </c>
    </row>
    <row r="2397" spans="1:2" ht="43.5" x14ac:dyDescent="0.35">
      <c r="A2397" s="1" t="s">
        <v>1934</v>
      </c>
      <c r="B2397">
        <v>1.4529919771162905E-3</v>
      </c>
    </row>
    <row r="2398" spans="1:2" ht="43.5" x14ac:dyDescent="0.35">
      <c r="A2398" s="1" t="s">
        <v>1949</v>
      </c>
      <c r="B2398">
        <v>1.4529919771162905E-3</v>
      </c>
    </row>
    <row r="2399" spans="1:2" ht="43.5" x14ac:dyDescent="0.35">
      <c r="A2399" s="1" t="s">
        <v>1950</v>
      </c>
      <c r="B2399">
        <v>1.4529919771162905E-3</v>
      </c>
    </row>
    <row r="2400" spans="1:2" ht="43.5" x14ac:dyDescent="0.35">
      <c r="A2400" s="1" t="s">
        <v>1951</v>
      </c>
      <c r="B2400">
        <v>1.4529919771162905E-3</v>
      </c>
    </row>
    <row r="2401" spans="1:2" ht="43.5" x14ac:dyDescent="0.35">
      <c r="A2401" s="1" t="s">
        <v>1953</v>
      </c>
      <c r="B2401">
        <v>1.4529919771162905E-3</v>
      </c>
    </row>
    <row r="2402" spans="1:2" ht="43.5" x14ac:dyDescent="0.35">
      <c r="A2402" s="1" t="s">
        <v>1954</v>
      </c>
      <c r="B2402">
        <v>1.4529919771162905E-3</v>
      </c>
    </row>
    <row r="2403" spans="1:2" ht="43.5" x14ac:dyDescent="0.35">
      <c r="A2403" s="1" t="s">
        <v>1955</v>
      </c>
      <c r="B2403">
        <v>1.4529919771162905E-3</v>
      </c>
    </row>
    <row r="2404" spans="1:2" ht="43.5" x14ac:dyDescent="0.35">
      <c r="A2404" s="1" t="s">
        <v>1998</v>
      </c>
      <c r="B2404">
        <v>1.4529919771162905E-3</v>
      </c>
    </row>
    <row r="2405" spans="1:2" ht="43.5" x14ac:dyDescent="0.35">
      <c r="A2405" s="1" t="s">
        <v>2065</v>
      </c>
      <c r="B2405">
        <v>1.4529919771162905E-3</v>
      </c>
    </row>
    <row r="2406" spans="1:2" ht="43.5" x14ac:dyDescent="0.35">
      <c r="A2406" s="1" t="s">
        <v>2070</v>
      </c>
      <c r="B2406">
        <v>1.4529919771162905E-3</v>
      </c>
    </row>
    <row r="2407" spans="1:2" ht="43.5" x14ac:dyDescent="0.35">
      <c r="A2407" s="1" t="s">
        <v>2089</v>
      </c>
      <c r="B2407">
        <v>1.4529919771162905E-3</v>
      </c>
    </row>
    <row r="2408" spans="1:2" ht="43.5" x14ac:dyDescent="0.35">
      <c r="A2408" s="1" t="s">
        <v>2093</v>
      </c>
      <c r="B2408">
        <v>1.4529919771162905E-3</v>
      </c>
    </row>
    <row r="2409" spans="1:2" ht="43.5" x14ac:dyDescent="0.35">
      <c r="A2409" s="1" t="s">
        <v>2101</v>
      </c>
      <c r="B2409">
        <v>1.4529919771162905E-3</v>
      </c>
    </row>
    <row r="2410" spans="1:2" ht="43.5" x14ac:dyDescent="0.35">
      <c r="A2410" s="1" t="s">
        <v>2102</v>
      </c>
      <c r="B2410">
        <v>1.4529919771162905E-3</v>
      </c>
    </row>
    <row r="2411" spans="1:2" ht="43.5" x14ac:dyDescent="0.35">
      <c r="A2411" s="1" t="s">
        <v>2103</v>
      </c>
      <c r="B2411">
        <v>1.4529919771162905E-3</v>
      </c>
    </row>
    <row r="2412" spans="1:2" ht="43.5" x14ac:dyDescent="0.35">
      <c r="A2412" s="1" t="s">
        <v>2106</v>
      </c>
      <c r="B2412">
        <v>1.4529919771162905E-3</v>
      </c>
    </row>
    <row r="2413" spans="1:2" ht="43.5" x14ac:dyDescent="0.35">
      <c r="A2413" s="1" t="s">
        <v>2164</v>
      </c>
      <c r="B2413">
        <v>1.4529919771162905E-3</v>
      </c>
    </row>
    <row r="2414" spans="1:2" ht="43.5" x14ac:dyDescent="0.35">
      <c r="A2414" s="1" t="s">
        <v>2192</v>
      </c>
      <c r="B2414">
        <v>1.4529919771162905E-3</v>
      </c>
    </row>
    <row r="2415" spans="1:2" ht="43.5" x14ac:dyDescent="0.35">
      <c r="A2415" s="1" t="s">
        <v>2215</v>
      </c>
      <c r="B2415">
        <v>1.4529919771162905E-3</v>
      </c>
    </row>
    <row r="2416" spans="1:2" ht="43.5" x14ac:dyDescent="0.35">
      <c r="A2416" s="1" t="s">
        <v>2219</v>
      </c>
      <c r="B2416">
        <v>1.4529919771162905E-3</v>
      </c>
    </row>
    <row r="2417" spans="1:2" ht="43.5" x14ac:dyDescent="0.35">
      <c r="A2417" s="1" t="s">
        <v>2220</v>
      </c>
      <c r="B2417">
        <v>1.4529919771162905E-3</v>
      </c>
    </row>
    <row r="2418" spans="1:2" ht="43.5" x14ac:dyDescent="0.35">
      <c r="A2418" s="1" t="s">
        <v>2226</v>
      </c>
      <c r="B2418">
        <v>1.4529919771162905E-3</v>
      </c>
    </row>
    <row r="2419" spans="1:2" ht="43.5" x14ac:dyDescent="0.35">
      <c r="A2419" s="1" t="s">
        <v>2228</v>
      </c>
      <c r="B2419">
        <v>1.4529919771162905E-3</v>
      </c>
    </row>
    <row r="2420" spans="1:2" ht="43.5" x14ac:dyDescent="0.35">
      <c r="A2420" s="1" t="s">
        <v>2229</v>
      </c>
      <c r="B2420">
        <v>1.4529919771162905E-3</v>
      </c>
    </row>
    <row r="2421" spans="1:2" ht="29" x14ac:dyDescent="0.35">
      <c r="A2421" s="1" t="s">
        <v>2230</v>
      </c>
      <c r="B2421">
        <v>1.4529919771162905E-3</v>
      </c>
    </row>
    <row r="2422" spans="1:2" ht="43.5" x14ac:dyDescent="0.35">
      <c r="A2422" s="1" t="s">
        <v>2416</v>
      </c>
      <c r="B2422">
        <v>1.4529919771162905E-3</v>
      </c>
    </row>
    <row r="2423" spans="1:2" ht="43.5" x14ac:dyDescent="0.35">
      <c r="A2423" s="1" t="s">
        <v>2421</v>
      </c>
      <c r="B2423">
        <v>1.4529919771162905E-3</v>
      </c>
    </row>
    <row r="2424" spans="1:2" ht="43.5" x14ac:dyDescent="0.35">
      <c r="A2424" s="1" t="s">
        <v>2422</v>
      </c>
      <c r="B2424">
        <v>1.4529919771162905E-3</v>
      </c>
    </row>
    <row r="2425" spans="1:2" ht="43.5" x14ac:dyDescent="0.35">
      <c r="A2425" s="1" t="s">
        <v>2434</v>
      </c>
      <c r="B2425">
        <v>1.4529919771162905E-3</v>
      </c>
    </row>
    <row r="2426" spans="1:2" ht="43.5" x14ac:dyDescent="0.35">
      <c r="A2426" s="1" t="s">
        <v>2435</v>
      </c>
      <c r="B2426">
        <v>1.4529919771162905E-3</v>
      </c>
    </row>
    <row r="2427" spans="1:2" ht="43.5" x14ac:dyDescent="0.35">
      <c r="A2427" s="1" t="s">
        <v>2244</v>
      </c>
      <c r="B2427">
        <v>1.4529919771162905E-3</v>
      </c>
    </row>
    <row r="2428" spans="1:2" ht="43.5" x14ac:dyDescent="0.35">
      <c r="A2428" s="1" t="s">
        <v>2246</v>
      </c>
      <c r="B2428">
        <v>1.4529919771162905E-3</v>
      </c>
    </row>
    <row r="2429" spans="1:2" ht="43.5" x14ac:dyDescent="0.35">
      <c r="A2429" s="1" t="s">
        <v>1548</v>
      </c>
      <c r="B2429">
        <v>1.4529919771162905E-3</v>
      </c>
    </row>
    <row r="2430" spans="1:2" ht="43.5" x14ac:dyDescent="0.35">
      <c r="A2430" s="1" t="s">
        <v>1549</v>
      </c>
      <c r="B2430">
        <v>1.4529919771162905E-3</v>
      </c>
    </row>
    <row r="2431" spans="1:2" ht="43.5" x14ac:dyDescent="0.35">
      <c r="A2431" s="1" t="s">
        <v>1942</v>
      </c>
      <c r="B2431">
        <v>1.4529919771162905E-3</v>
      </c>
    </row>
    <row r="2432" spans="1:2" ht="43.5" x14ac:dyDescent="0.35">
      <c r="A2432" s="1" t="s">
        <v>1947</v>
      </c>
      <c r="B2432">
        <v>1.4529919771162905E-3</v>
      </c>
    </row>
    <row r="2433" spans="1:2" ht="43.5" x14ac:dyDescent="0.35">
      <c r="A2433" s="1" t="s">
        <v>2021</v>
      </c>
      <c r="B2433">
        <v>1.4529919771162905E-3</v>
      </c>
    </row>
    <row r="2434" spans="1:2" ht="43.5" x14ac:dyDescent="0.35">
      <c r="A2434" s="1" t="s">
        <v>2024</v>
      </c>
      <c r="B2434">
        <v>1.4529919771162905E-3</v>
      </c>
    </row>
    <row r="2435" spans="1:2" ht="43.5" x14ac:dyDescent="0.35">
      <c r="A2435" s="1" t="s">
        <v>2141</v>
      </c>
      <c r="B2435">
        <v>1.4529919771162905E-3</v>
      </c>
    </row>
    <row r="2436" spans="1:2" ht="43.5" x14ac:dyDescent="0.35">
      <c r="A2436" s="1" t="s">
        <v>2144</v>
      </c>
      <c r="B2436">
        <v>1.4529919771162905E-3</v>
      </c>
    </row>
    <row r="2437" spans="1:2" ht="43.5" x14ac:dyDescent="0.35">
      <c r="A2437" s="1" t="s">
        <v>2258</v>
      </c>
      <c r="B2437">
        <v>1.4529919771162905E-3</v>
      </c>
    </row>
    <row r="2438" spans="1:2" ht="43.5" x14ac:dyDescent="0.35">
      <c r="A2438" s="1" t="s">
        <v>2261</v>
      </c>
      <c r="B2438">
        <v>1.4529919771162905E-3</v>
      </c>
    </row>
    <row r="2439" spans="1:2" ht="43.5" x14ac:dyDescent="0.35">
      <c r="A2439" s="1" t="s">
        <v>2262</v>
      </c>
      <c r="B2439">
        <v>1.4529919771162905E-3</v>
      </c>
    </row>
    <row r="2440" spans="1:2" ht="43.5" x14ac:dyDescent="0.35">
      <c r="A2440" s="1" t="s">
        <v>2264</v>
      </c>
      <c r="B2440">
        <v>1.4529919771162905E-3</v>
      </c>
    </row>
    <row r="2441" spans="1:2" ht="43.5" x14ac:dyDescent="0.35">
      <c r="A2441" s="1" t="s">
        <v>2269</v>
      </c>
      <c r="B2441">
        <v>1.4529919771162905E-3</v>
      </c>
    </row>
    <row r="2442" spans="1:2" ht="43.5" x14ac:dyDescent="0.35">
      <c r="A2442" s="1" t="s">
        <v>2274</v>
      </c>
      <c r="B2442">
        <v>1.4529919771162905E-3</v>
      </c>
    </row>
    <row r="2443" spans="1:2" ht="43.5" x14ac:dyDescent="0.35">
      <c r="A2443" s="1" t="s">
        <v>1557</v>
      </c>
      <c r="B2443">
        <v>1.4529919771162905E-3</v>
      </c>
    </row>
    <row r="2444" spans="1:2" ht="43.5" x14ac:dyDescent="0.35">
      <c r="A2444" s="1" t="s">
        <v>1848</v>
      </c>
      <c r="B2444">
        <v>1.4529919771162905E-3</v>
      </c>
    </row>
    <row r="2445" spans="1:2" ht="43.5" x14ac:dyDescent="0.35">
      <c r="A2445" s="1" t="s">
        <v>1918</v>
      </c>
      <c r="B2445">
        <v>1.4529919771162905E-3</v>
      </c>
    </row>
    <row r="2446" spans="1:2" ht="43.5" x14ac:dyDescent="0.35">
      <c r="A2446" s="1" t="s">
        <v>2022</v>
      </c>
      <c r="B2446">
        <v>1.4529919771162905E-3</v>
      </c>
    </row>
    <row r="2447" spans="1:2" ht="43.5" x14ac:dyDescent="0.35">
      <c r="A2447" s="1" t="s">
        <v>1595</v>
      </c>
      <c r="B2447">
        <v>1.4529919771162905E-3</v>
      </c>
    </row>
    <row r="2448" spans="1:2" ht="43.5" x14ac:dyDescent="0.35">
      <c r="A2448" s="1" t="s">
        <v>1596</v>
      </c>
      <c r="B2448">
        <v>1.4529919771162905E-3</v>
      </c>
    </row>
    <row r="2449" spans="1:2" ht="43.5" x14ac:dyDescent="0.35">
      <c r="A2449" s="1" t="s">
        <v>2285</v>
      </c>
      <c r="B2449">
        <v>1.4529919771162905E-3</v>
      </c>
    </row>
    <row r="2450" spans="1:2" ht="43.5" x14ac:dyDescent="0.35">
      <c r="A2450" s="1" t="s">
        <v>2287</v>
      </c>
      <c r="B2450">
        <v>1.4529919771162905E-3</v>
      </c>
    </row>
    <row r="2451" spans="1:2" ht="43.5" x14ac:dyDescent="0.35">
      <c r="A2451" s="1" t="s">
        <v>2397</v>
      </c>
      <c r="B2451">
        <v>1.4529919771162905E-3</v>
      </c>
    </row>
    <row r="2452" spans="1:2" ht="43.5" x14ac:dyDescent="0.35">
      <c r="A2452" s="1" t="s">
        <v>2400</v>
      </c>
      <c r="B2452">
        <v>1.4529919771162905E-3</v>
      </c>
    </row>
    <row r="2453" spans="1:2" ht="43.5" x14ac:dyDescent="0.35">
      <c r="A2453" s="1" t="s">
        <v>2510</v>
      </c>
      <c r="B2453">
        <v>1.4529919771162905E-3</v>
      </c>
    </row>
    <row r="2454" spans="1:2" ht="43.5" x14ac:dyDescent="0.35">
      <c r="A2454" s="1" t="s">
        <v>2512</v>
      </c>
      <c r="B2454">
        <v>1.4529919771162905E-3</v>
      </c>
    </row>
    <row r="2455" spans="1:2" ht="43.5" x14ac:dyDescent="0.35">
      <c r="A2455" s="1" t="s">
        <v>1743</v>
      </c>
      <c r="B2455">
        <v>1.4529919771162905E-3</v>
      </c>
    </row>
    <row r="2456" spans="1:2" ht="43.5" x14ac:dyDescent="0.35">
      <c r="A2456" s="1" t="s">
        <v>2429</v>
      </c>
      <c r="B2456">
        <v>1.4529919771162905E-3</v>
      </c>
    </row>
    <row r="2457" spans="1:2" ht="43.5" x14ac:dyDescent="0.35">
      <c r="A2457" s="1" t="s">
        <v>2462</v>
      </c>
      <c r="B2457">
        <v>1.4529919771162905E-3</v>
      </c>
    </row>
    <row r="2458" spans="1:2" ht="43.5" x14ac:dyDescent="0.35">
      <c r="A2458" s="1" t="s">
        <v>2524</v>
      </c>
      <c r="B2458">
        <v>1.4529919771162905E-3</v>
      </c>
    </row>
    <row r="2459" spans="1:2" ht="58" x14ac:dyDescent="0.35">
      <c r="A2459" s="1" t="s">
        <v>1802</v>
      </c>
      <c r="B2459">
        <v>1.4529919771162905E-3</v>
      </c>
    </row>
    <row r="2460" spans="1:2" ht="58" x14ac:dyDescent="0.35">
      <c r="A2460" s="1" t="s">
        <v>2459</v>
      </c>
      <c r="B2460">
        <v>1.4529919771162905E-3</v>
      </c>
    </row>
    <row r="2461" spans="1:2" ht="58" x14ac:dyDescent="0.35">
      <c r="A2461" s="1" t="s">
        <v>2496</v>
      </c>
      <c r="B2461">
        <v>1.4529919771162905E-3</v>
      </c>
    </row>
    <row r="2462" spans="1:2" ht="58" x14ac:dyDescent="0.35">
      <c r="A2462" s="1" t="s">
        <v>2520</v>
      </c>
      <c r="B2462">
        <v>1.4529919771162905E-3</v>
      </c>
    </row>
    <row r="2463" spans="1:2" ht="58" x14ac:dyDescent="0.35">
      <c r="A2463" s="1" t="s">
        <v>2560</v>
      </c>
      <c r="B2463">
        <v>1.4529919771162905E-3</v>
      </c>
    </row>
    <row r="2464" spans="1:2" ht="43.5" x14ac:dyDescent="0.35">
      <c r="A2464" s="1" t="s">
        <v>1804</v>
      </c>
      <c r="B2464">
        <v>1.4529919771162905E-3</v>
      </c>
    </row>
    <row r="2465" spans="1:2" ht="43.5" x14ac:dyDescent="0.35">
      <c r="A2465" s="1" t="s">
        <v>2444</v>
      </c>
      <c r="B2465">
        <v>1.4529919771162905E-3</v>
      </c>
    </row>
    <row r="2466" spans="1:2" ht="43.5" x14ac:dyDescent="0.35">
      <c r="A2466" s="1" t="s">
        <v>2460</v>
      </c>
      <c r="B2466">
        <v>1.4529919771162905E-3</v>
      </c>
    </row>
    <row r="2467" spans="1:2" ht="43.5" x14ac:dyDescent="0.35">
      <c r="A2467" s="1" t="s">
        <v>2471</v>
      </c>
      <c r="B2467">
        <v>1.4529919771162905E-3</v>
      </c>
    </row>
    <row r="2468" spans="1:2" ht="43.5" x14ac:dyDescent="0.35">
      <c r="A2468" s="1" t="s">
        <v>2499</v>
      </c>
      <c r="B2468">
        <v>1.4529919771162905E-3</v>
      </c>
    </row>
    <row r="2469" spans="1:2" ht="43.5" x14ac:dyDescent="0.35">
      <c r="A2469" s="1" t="s">
        <v>2522</v>
      </c>
      <c r="B2469">
        <v>1.4529919771162905E-3</v>
      </c>
    </row>
    <row r="2470" spans="1:2" ht="43.5" x14ac:dyDescent="0.35">
      <c r="A2470" s="1" t="s">
        <v>2531</v>
      </c>
      <c r="B2470">
        <v>1.4529919771162905E-3</v>
      </c>
    </row>
    <row r="2471" spans="1:2" ht="43.5" x14ac:dyDescent="0.35">
      <c r="A2471" s="1" t="s">
        <v>2564</v>
      </c>
      <c r="B2471">
        <v>1.4529919771162905E-3</v>
      </c>
    </row>
    <row r="2472" spans="1:2" ht="43.5" x14ac:dyDescent="0.35">
      <c r="A2472" s="1" t="s">
        <v>1829</v>
      </c>
      <c r="B2472">
        <v>1.4529919771162905E-3</v>
      </c>
    </row>
    <row r="2473" spans="1:2" ht="43.5" x14ac:dyDescent="0.35">
      <c r="A2473" s="1" t="s">
        <v>1850</v>
      </c>
      <c r="B2473">
        <v>1.4529919771162905E-3</v>
      </c>
    </row>
    <row r="2474" spans="1:2" ht="43.5" x14ac:dyDescent="0.35">
      <c r="A2474" s="1" t="s">
        <v>1851</v>
      </c>
      <c r="B2474">
        <v>1.4529919771162905E-3</v>
      </c>
    </row>
    <row r="2475" spans="1:2" ht="43.5" x14ac:dyDescent="0.35">
      <c r="A2475" s="1" t="s">
        <v>2446</v>
      </c>
      <c r="B2475">
        <v>1.4529919771162905E-3</v>
      </c>
    </row>
    <row r="2476" spans="1:2" ht="43.5" x14ac:dyDescent="0.35">
      <c r="A2476" s="1" t="s">
        <v>2469</v>
      </c>
      <c r="B2476">
        <v>1.4529919771162905E-3</v>
      </c>
    </row>
    <row r="2477" spans="1:2" ht="43.5" x14ac:dyDescent="0.35">
      <c r="A2477" s="1" t="s">
        <v>2476</v>
      </c>
      <c r="B2477">
        <v>1.4529919771162905E-3</v>
      </c>
    </row>
    <row r="2478" spans="1:2" ht="43.5" x14ac:dyDescent="0.35">
      <c r="A2478" s="1" t="s">
        <v>2477</v>
      </c>
      <c r="B2478">
        <v>1.4529919771162905E-3</v>
      </c>
    </row>
    <row r="2479" spans="1:2" ht="43.5" x14ac:dyDescent="0.35">
      <c r="A2479" s="1" t="s">
        <v>2488</v>
      </c>
      <c r="B2479">
        <v>1.4529919771162905E-3</v>
      </c>
    </row>
    <row r="2480" spans="1:2" ht="43.5" x14ac:dyDescent="0.35">
      <c r="A2480" s="1" t="s">
        <v>2507</v>
      </c>
      <c r="B2480">
        <v>1.4529919771162905E-3</v>
      </c>
    </row>
    <row r="2481" spans="1:2" ht="43.5" x14ac:dyDescent="0.35">
      <c r="A2481" s="1" t="s">
        <v>2508</v>
      </c>
      <c r="B2481">
        <v>1.4529919771162905E-3</v>
      </c>
    </row>
    <row r="2482" spans="1:2" ht="43.5" x14ac:dyDescent="0.35">
      <c r="A2482" s="1" t="s">
        <v>2523</v>
      </c>
      <c r="B2482">
        <v>1.4529919771162905E-3</v>
      </c>
    </row>
    <row r="2483" spans="1:2" ht="43.5" x14ac:dyDescent="0.35">
      <c r="A2483" s="1" t="s">
        <v>2526</v>
      </c>
      <c r="B2483">
        <v>1.4529919771162905E-3</v>
      </c>
    </row>
    <row r="2484" spans="1:2" ht="43.5" x14ac:dyDescent="0.35">
      <c r="A2484" s="1" t="s">
        <v>2527</v>
      </c>
      <c r="B2484">
        <v>1.4529919771162905E-3</v>
      </c>
    </row>
    <row r="2485" spans="1:2" ht="43.5" x14ac:dyDescent="0.35">
      <c r="A2485" s="1" t="s">
        <v>2575</v>
      </c>
      <c r="B2485">
        <v>1.4529919771162905E-3</v>
      </c>
    </row>
    <row r="2486" spans="1:2" ht="43.5" x14ac:dyDescent="0.35">
      <c r="A2486" s="1" t="s">
        <v>2576</v>
      </c>
      <c r="B2486">
        <v>1.4529919771162905E-3</v>
      </c>
    </row>
    <row r="2487" spans="1:2" ht="29" x14ac:dyDescent="0.35">
      <c r="A2487" s="1" t="s">
        <v>2043</v>
      </c>
      <c r="B2487">
        <v>1.4529919771162905E-3</v>
      </c>
    </row>
    <row r="2488" spans="1:2" ht="29" x14ac:dyDescent="0.35">
      <c r="A2488" s="1" t="s">
        <v>2521</v>
      </c>
      <c r="B2488">
        <v>1.4529919771162905E-3</v>
      </c>
    </row>
    <row r="2489" spans="1:2" ht="29" x14ac:dyDescent="0.35">
      <c r="A2489" s="1" t="s">
        <v>2541</v>
      </c>
      <c r="B2489">
        <v>1.4529919771162905E-3</v>
      </c>
    </row>
    <row r="2490" spans="1:2" ht="29" x14ac:dyDescent="0.35">
      <c r="A2490" s="1" t="s">
        <v>2558</v>
      </c>
      <c r="B2490">
        <v>1.4529919771162905E-3</v>
      </c>
    </row>
    <row r="2491" spans="1:2" ht="29" x14ac:dyDescent="0.35">
      <c r="A2491" s="1" t="s">
        <v>2606</v>
      </c>
      <c r="B2491">
        <v>1.4529919771162905E-3</v>
      </c>
    </row>
    <row r="2492" spans="1:2" ht="43.5" x14ac:dyDescent="0.35">
      <c r="A2492" s="1" t="s">
        <v>681</v>
      </c>
      <c r="B2492">
        <v>1.4011036182224369E-3</v>
      </c>
    </row>
    <row r="2493" spans="1:2" ht="43.5" x14ac:dyDescent="0.35">
      <c r="A2493" s="1" t="s">
        <v>682</v>
      </c>
      <c r="B2493">
        <v>1.4011036182224369E-3</v>
      </c>
    </row>
    <row r="2494" spans="1:2" ht="43.5" x14ac:dyDescent="0.35">
      <c r="A2494" s="1" t="s">
        <v>697</v>
      </c>
      <c r="B2494">
        <v>1.2755102040816326E-3</v>
      </c>
    </row>
    <row r="2495" spans="1:2" ht="43.5" x14ac:dyDescent="0.35">
      <c r="A2495" s="1" t="s">
        <v>871</v>
      </c>
      <c r="B2495">
        <v>1.2510990897838426E-3</v>
      </c>
    </row>
    <row r="2496" spans="1:2" ht="43.5" x14ac:dyDescent="0.35">
      <c r="A2496" s="1" t="s">
        <v>883</v>
      </c>
      <c r="B2496">
        <v>1.2510990897838426E-3</v>
      </c>
    </row>
    <row r="2497" spans="1:2" ht="43.5" x14ac:dyDescent="0.35">
      <c r="A2497" s="1" t="s">
        <v>884</v>
      </c>
      <c r="B2497">
        <v>1.2510990897838426E-3</v>
      </c>
    </row>
    <row r="2498" spans="1:2" ht="43.5" x14ac:dyDescent="0.35">
      <c r="A2498" s="1" t="s">
        <v>890</v>
      </c>
      <c r="B2498">
        <v>1.2510990897838426E-3</v>
      </c>
    </row>
    <row r="2499" spans="1:2" ht="43.5" x14ac:dyDescent="0.35">
      <c r="A2499" s="1" t="s">
        <v>891</v>
      </c>
      <c r="B2499">
        <v>1.2510990897838426E-3</v>
      </c>
    </row>
    <row r="2500" spans="1:2" ht="43.5" x14ac:dyDescent="0.35">
      <c r="A2500" s="1" t="s">
        <v>893</v>
      </c>
      <c r="B2500">
        <v>1.2510990897838426E-3</v>
      </c>
    </row>
    <row r="2501" spans="1:2" ht="43.5" x14ac:dyDescent="0.35">
      <c r="A2501" s="1" t="s">
        <v>894</v>
      </c>
      <c r="B2501">
        <v>1.2510990897838426E-3</v>
      </c>
    </row>
    <row r="2502" spans="1:2" ht="43.5" x14ac:dyDescent="0.35">
      <c r="A2502" s="1" t="s">
        <v>900</v>
      </c>
      <c r="B2502">
        <v>1.2510990897838426E-3</v>
      </c>
    </row>
    <row r="2503" spans="1:2" ht="43.5" x14ac:dyDescent="0.35">
      <c r="A2503" s="1" t="s">
        <v>901</v>
      </c>
      <c r="B2503">
        <v>1.2510990897838426E-3</v>
      </c>
    </row>
    <row r="2504" spans="1:2" ht="43.5" x14ac:dyDescent="0.35">
      <c r="A2504" s="1" t="s">
        <v>902</v>
      </c>
      <c r="B2504">
        <v>1.2510990897838426E-3</v>
      </c>
    </row>
    <row r="2505" spans="1:2" ht="43.5" x14ac:dyDescent="0.35">
      <c r="A2505" s="1" t="s">
        <v>903</v>
      </c>
      <c r="B2505">
        <v>1.2510990897838426E-3</v>
      </c>
    </row>
    <row r="2506" spans="1:2" ht="43.5" x14ac:dyDescent="0.35">
      <c r="A2506" s="1" t="s">
        <v>906</v>
      </c>
      <c r="B2506">
        <v>1.2510990897838426E-3</v>
      </c>
    </row>
    <row r="2507" spans="1:2" ht="43.5" x14ac:dyDescent="0.35">
      <c r="A2507" s="1" t="s">
        <v>907</v>
      </c>
      <c r="B2507">
        <v>1.2510990897838426E-3</v>
      </c>
    </row>
    <row r="2508" spans="1:2" ht="43.5" x14ac:dyDescent="0.35">
      <c r="A2508" s="1" t="s">
        <v>908</v>
      </c>
      <c r="B2508">
        <v>1.2510990897838426E-3</v>
      </c>
    </row>
    <row r="2509" spans="1:2" ht="43.5" x14ac:dyDescent="0.35">
      <c r="A2509" s="1" t="s">
        <v>909</v>
      </c>
      <c r="B2509">
        <v>1.2510990897838426E-3</v>
      </c>
    </row>
    <row r="2510" spans="1:2" ht="43.5" x14ac:dyDescent="0.35">
      <c r="A2510" s="1" t="s">
        <v>910</v>
      </c>
      <c r="B2510">
        <v>1.2510990897838426E-3</v>
      </c>
    </row>
    <row r="2511" spans="1:2" ht="43.5" x14ac:dyDescent="0.35">
      <c r="A2511" s="1" t="s">
        <v>911</v>
      </c>
      <c r="B2511">
        <v>1.2510990897838426E-3</v>
      </c>
    </row>
    <row r="2512" spans="1:2" ht="43.5" x14ac:dyDescent="0.35">
      <c r="A2512" s="1" t="s">
        <v>912</v>
      </c>
      <c r="B2512">
        <v>1.2510990897838426E-3</v>
      </c>
    </row>
    <row r="2513" spans="1:2" ht="43.5" x14ac:dyDescent="0.35">
      <c r="A2513" s="1" t="s">
        <v>913</v>
      </c>
      <c r="B2513">
        <v>1.2510990897838426E-3</v>
      </c>
    </row>
    <row r="2514" spans="1:2" ht="43.5" x14ac:dyDescent="0.35">
      <c r="A2514" s="1" t="s">
        <v>928</v>
      </c>
      <c r="B2514">
        <v>1.2510990897838426E-3</v>
      </c>
    </row>
    <row r="2515" spans="1:2" ht="43.5" x14ac:dyDescent="0.35">
      <c r="A2515" s="1" t="s">
        <v>929</v>
      </c>
      <c r="B2515">
        <v>1.2510990897838426E-3</v>
      </c>
    </row>
    <row r="2516" spans="1:2" ht="58" x14ac:dyDescent="0.35">
      <c r="A2516" s="1" t="s">
        <v>948</v>
      </c>
      <c r="B2516">
        <v>1.2510990897838426E-3</v>
      </c>
    </row>
    <row r="2517" spans="1:2" ht="58" x14ac:dyDescent="0.35">
      <c r="A2517" s="1" t="s">
        <v>949</v>
      </c>
      <c r="B2517">
        <v>1.2510990897838426E-3</v>
      </c>
    </row>
    <row r="2518" spans="1:2" ht="43.5" x14ac:dyDescent="0.35">
      <c r="A2518" s="1" t="s">
        <v>940</v>
      </c>
      <c r="B2518">
        <v>1.2510990897838426E-3</v>
      </c>
    </row>
    <row r="2519" spans="1:2" ht="43.5" x14ac:dyDescent="0.35">
      <c r="A2519" s="1" t="s">
        <v>941</v>
      </c>
      <c r="B2519">
        <v>1.2510990897838426E-3</v>
      </c>
    </row>
    <row r="2520" spans="1:2" ht="43.5" x14ac:dyDescent="0.35">
      <c r="A2520" s="1" t="s">
        <v>950</v>
      </c>
      <c r="B2520">
        <v>1.2510990897838426E-3</v>
      </c>
    </row>
    <row r="2521" spans="1:2" ht="43.5" x14ac:dyDescent="0.35">
      <c r="A2521" s="1" t="s">
        <v>951</v>
      </c>
      <c r="B2521">
        <v>1.2510990897838426E-3</v>
      </c>
    </row>
    <row r="2522" spans="1:2" ht="43.5" x14ac:dyDescent="0.35">
      <c r="A2522" s="1" t="s">
        <v>952</v>
      </c>
      <c r="B2522">
        <v>1.2510990897838426E-3</v>
      </c>
    </row>
    <row r="2523" spans="1:2" ht="43.5" x14ac:dyDescent="0.35">
      <c r="A2523" s="1" t="s">
        <v>953</v>
      </c>
      <c r="B2523">
        <v>1.2510990897838426E-3</v>
      </c>
    </row>
    <row r="2524" spans="1:2" ht="29" x14ac:dyDescent="0.35">
      <c r="A2524" s="1" t="s">
        <v>954</v>
      </c>
      <c r="B2524">
        <v>1.2510990897838426E-3</v>
      </c>
    </row>
    <row r="2525" spans="1:2" ht="29" x14ac:dyDescent="0.35">
      <c r="A2525" s="1" t="s">
        <v>955</v>
      </c>
      <c r="B2525">
        <v>1.2510990897838426E-3</v>
      </c>
    </row>
    <row r="2526" spans="1:2" ht="43.5" x14ac:dyDescent="0.35">
      <c r="A2526" s="1" t="s">
        <v>987</v>
      </c>
      <c r="B2526">
        <v>1.1325813609467455E-3</v>
      </c>
    </row>
    <row r="2527" spans="1:2" ht="43.5" x14ac:dyDescent="0.35">
      <c r="A2527" s="1" t="s">
        <v>988</v>
      </c>
      <c r="B2527">
        <v>1.1325813609467455E-3</v>
      </c>
    </row>
    <row r="2528" spans="1:2" ht="29" x14ac:dyDescent="0.35">
      <c r="A2528" s="1" t="s">
        <v>1021</v>
      </c>
      <c r="B2528">
        <v>9.765625E-4</v>
      </c>
    </row>
    <row r="2529" spans="1:2" ht="43.5" x14ac:dyDescent="0.35">
      <c r="A2529" s="1" t="s">
        <v>1013</v>
      </c>
      <c r="B2529">
        <v>9.765625E-4</v>
      </c>
    </row>
    <row r="2530" spans="1:2" ht="43.5" x14ac:dyDescent="0.35">
      <c r="A2530" s="1" t="s">
        <v>1022</v>
      </c>
      <c r="B2530">
        <v>9.765625E-4</v>
      </c>
    </row>
    <row r="2531" spans="1:2" ht="43.5" x14ac:dyDescent="0.35">
      <c r="A2531" s="1" t="s">
        <v>1011</v>
      </c>
      <c r="B2531">
        <v>9.765625E-4</v>
      </c>
    </row>
    <row r="2532" spans="1:2" ht="43.5" x14ac:dyDescent="0.35">
      <c r="A2532" s="1" t="s">
        <v>1028</v>
      </c>
      <c r="B2532">
        <v>9.765625E-4</v>
      </c>
    </row>
    <row r="2533" spans="1:2" ht="58" x14ac:dyDescent="0.35">
      <c r="A2533" s="1" t="s">
        <v>1023</v>
      </c>
      <c r="B2533">
        <v>9.765625E-4</v>
      </c>
    </row>
    <row r="2534" spans="1:2" ht="43.5" x14ac:dyDescent="0.35">
      <c r="A2534" s="1" t="s">
        <v>1015</v>
      </c>
      <c r="B2534">
        <v>9.765625E-4</v>
      </c>
    </row>
    <row r="2535" spans="1:2" ht="43.5" x14ac:dyDescent="0.35">
      <c r="A2535" s="1" t="s">
        <v>1035</v>
      </c>
      <c r="B2535">
        <v>9.765625E-4</v>
      </c>
    </row>
    <row r="2536" spans="1:2" ht="43.5" x14ac:dyDescent="0.35">
      <c r="A2536" s="1" t="s">
        <v>1036</v>
      </c>
      <c r="B2536">
        <v>9.765625E-4</v>
      </c>
    </row>
    <row r="2537" spans="1:2" ht="29" x14ac:dyDescent="0.35">
      <c r="A2537" s="1" t="s">
        <v>1041</v>
      </c>
      <c r="B2537">
        <v>9.765625E-4</v>
      </c>
    </row>
    <row r="2538" spans="1:2" ht="43.5" x14ac:dyDescent="0.35">
      <c r="A2538" s="1" t="s">
        <v>1144</v>
      </c>
      <c r="B2538">
        <v>9.3410838817775622E-4</v>
      </c>
    </row>
    <row r="2539" spans="1:2" ht="43.5" x14ac:dyDescent="0.35">
      <c r="A2539" s="1" t="s">
        <v>1150</v>
      </c>
      <c r="B2539">
        <v>9.3410838817775622E-4</v>
      </c>
    </row>
    <row r="2540" spans="1:2" ht="29" x14ac:dyDescent="0.35">
      <c r="A2540" s="1" t="s">
        <v>1152</v>
      </c>
      <c r="B2540">
        <v>9.3410838817775622E-4</v>
      </c>
    </row>
    <row r="2541" spans="1:2" ht="43.5" x14ac:dyDescent="0.35">
      <c r="A2541" s="1" t="s">
        <v>1154</v>
      </c>
      <c r="B2541">
        <v>9.3410838817775622E-4</v>
      </c>
    </row>
    <row r="2542" spans="1:2" ht="43.5" x14ac:dyDescent="0.35">
      <c r="A2542" s="1" t="s">
        <v>1155</v>
      </c>
      <c r="B2542">
        <v>9.3410838817775622E-4</v>
      </c>
    </row>
    <row r="2543" spans="1:2" ht="43.5" x14ac:dyDescent="0.35">
      <c r="A2543" s="1" t="s">
        <v>1118</v>
      </c>
      <c r="B2543">
        <v>9.3410838817775622E-4</v>
      </c>
    </row>
    <row r="2544" spans="1:2" ht="43.5" x14ac:dyDescent="0.35">
      <c r="A2544" s="1" t="s">
        <v>1119</v>
      </c>
      <c r="B2544">
        <v>9.3410838817775622E-4</v>
      </c>
    </row>
    <row r="2545" spans="1:2" ht="43.5" x14ac:dyDescent="0.35">
      <c r="A2545" s="1" t="s">
        <v>1128</v>
      </c>
      <c r="B2545">
        <v>9.3410838817775622E-4</v>
      </c>
    </row>
    <row r="2546" spans="1:2" ht="43.5" x14ac:dyDescent="0.35">
      <c r="A2546" s="1" t="s">
        <v>1129</v>
      </c>
      <c r="B2546">
        <v>9.3410838817775622E-4</v>
      </c>
    </row>
    <row r="2547" spans="1:2" ht="43.5" x14ac:dyDescent="0.35">
      <c r="A2547" s="1" t="s">
        <v>1168</v>
      </c>
      <c r="B2547">
        <v>9.3410838817775622E-4</v>
      </c>
    </row>
    <row r="2548" spans="1:2" ht="43.5" x14ac:dyDescent="0.35">
      <c r="A2548" s="1" t="s">
        <v>1170</v>
      </c>
      <c r="B2548">
        <v>9.3410838817775622E-4</v>
      </c>
    </row>
    <row r="2549" spans="1:2" ht="43.5" x14ac:dyDescent="0.35">
      <c r="A2549" s="1" t="s">
        <v>1113</v>
      </c>
      <c r="B2549">
        <v>9.3410838817775622E-4</v>
      </c>
    </row>
    <row r="2550" spans="1:2" ht="43.5" x14ac:dyDescent="0.35">
      <c r="A2550" s="1" t="s">
        <v>1114</v>
      </c>
      <c r="B2550">
        <v>9.3410838817775622E-4</v>
      </c>
    </row>
    <row r="2551" spans="1:2" ht="58" x14ac:dyDescent="0.35">
      <c r="A2551" s="1" t="s">
        <v>1172</v>
      </c>
      <c r="B2551">
        <v>9.3410838817775622E-4</v>
      </c>
    </row>
    <row r="2552" spans="1:2" ht="58" x14ac:dyDescent="0.35">
      <c r="A2552" s="1" t="s">
        <v>1174</v>
      </c>
      <c r="B2552">
        <v>9.3410838817775622E-4</v>
      </c>
    </row>
    <row r="2553" spans="1:2" ht="43.5" x14ac:dyDescent="0.35">
      <c r="A2553" s="1" t="s">
        <v>1133</v>
      </c>
      <c r="B2553">
        <v>9.3410838817775622E-4</v>
      </c>
    </row>
    <row r="2554" spans="1:2" ht="43.5" x14ac:dyDescent="0.35">
      <c r="A2554" s="1" t="s">
        <v>1134</v>
      </c>
      <c r="B2554">
        <v>9.3410838817775622E-4</v>
      </c>
    </row>
    <row r="2555" spans="1:2" ht="43.5" x14ac:dyDescent="0.35">
      <c r="A2555" s="1" t="s">
        <v>1180</v>
      </c>
      <c r="B2555">
        <v>9.3410838817775622E-4</v>
      </c>
    </row>
    <row r="2556" spans="1:2" ht="43.5" x14ac:dyDescent="0.35">
      <c r="A2556" s="1" t="s">
        <v>1181</v>
      </c>
      <c r="B2556">
        <v>9.3410838817775622E-4</v>
      </c>
    </row>
    <row r="2557" spans="1:2" ht="43.5" x14ac:dyDescent="0.35">
      <c r="A2557" s="1" t="s">
        <v>1183</v>
      </c>
      <c r="B2557">
        <v>9.3410838817775622E-4</v>
      </c>
    </row>
    <row r="2558" spans="1:2" ht="43.5" x14ac:dyDescent="0.35">
      <c r="A2558" s="1" t="s">
        <v>1185</v>
      </c>
      <c r="B2558">
        <v>9.3410838817775622E-4</v>
      </c>
    </row>
    <row r="2559" spans="1:2" ht="29" x14ac:dyDescent="0.35">
      <c r="A2559" s="1" t="s">
        <v>1186</v>
      </c>
      <c r="B2559">
        <v>9.3410838817775622E-4</v>
      </c>
    </row>
    <row r="2560" spans="1:2" ht="29" x14ac:dyDescent="0.35">
      <c r="A2560" s="1" t="s">
        <v>1187</v>
      </c>
      <c r="B2560">
        <v>9.3410838817775622E-4</v>
      </c>
    </row>
    <row r="2561" spans="1:2" ht="43.5" x14ac:dyDescent="0.35">
      <c r="A2561" s="1" t="s">
        <v>1272</v>
      </c>
      <c r="B2561">
        <v>9.1323511653181987E-4</v>
      </c>
    </row>
    <row r="2562" spans="1:2" ht="43.5" x14ac:dyDescent="0.35">
      <c r="A2562" s="1" t="s">
        <v>1273</v>
      </c>
      <c r="B2562">
        <v>9.1323511653181987E-4</v>
      </c>
    </row>
    <row r="2563" spans="1:2" ht="43.5" x14ac:dyDescent="0.35">
      <c r="A2563" s="1" t="s">
        <v>1217</v>
      </c>
      <c r="B2563">
        <v>9.1323511653181987E-4</v>
      </c>
    </row>
    <row r="2564" spans="1:2" ht="43.5" x14ac:dyDescent="0.35">
      <c r="A2564" s="1" t="s">
        <v>1218</v>
      </c>
      <c r="B2564">
        <v>9.1323511653181987E-4</v>
      </c>
    </row>
    <row r="2565" spans="1:2" ht="43.5" x14ac:dyDescent="0.35">
      <c r="A2565" s="1" t="s">
        <v>1296</v>
      </c>
      <c r="B2565">
        <v>9.1323511653181987E-4</v>
      </c>
    </row>
    <row r="2566" spans="1:2" ht="43.5" x14ac:dyDescent="0.35">
      <c r="A2566" s="1" t="s">
        <v>1297</v>
      </c>
      <c r="B2566">
        <v>9.1323511653181987E-4</v>
      </c>
    </row>
    <row r="2567" spans="1:2" ht="43.5" x14ac:dyDescent="0.35">
      <c r="A2567" s="1" t="s">
        <v>1298</v>
      </c>
      <c r="B2567">
        <v>9.1323511653181987E-4</v>
      </c>
    </row>
    <row r="2568" spans="1:2" ht="43.5" x14ac:dyDescent="0.35">
      <c r="A2568" s="1" t="s">
        <v>1299</v>
      </c>
      <c r="B2568">
        <v>9.1323511653181987E-4</v>
      </c>
    </row>
    <row r="2569" spans="1:2" ht="43.5" x14ac:dyDescent="0.35">
      <c r="A2569" s="1" t="s">
        <v>1310</v>
      </c>
      <c r="B2569">
        <v>7.5473976572877665E-4</v>
      </c>
    </row>
    <row r="2570" spans="1:2" ht="43.5" x14ac:dyDescent="0.35">
      <c r="A2570" s="1" t="s">
        <v>1551</v>
      </c>
      <c r="B2570">
        <v>6.4577421205168459E-4</v>
      </c>
    </row>
    <row r="2571" spans="1:2" ht="43.5" x14ac:dyDescent="0.35">
      <c r="A2571" s="1" t="s">
        <v>1554</v>
      </c>
      <c r="B2571">
        <v>6.4577421205168459E-4</v>
      </c>
    </row>
    <row r="2572" spans="1:2" ht="43.5" x14ac:dyDescent="0.35">
      <c r="A2572" s="1" t="s">
        <v>1556</v>
      </c>
      <c r="B2572">
        <v>6.4577421205168459E-4</v>
      </c>
    </row>
    <row r="2573" spans="1:2" ht="43.5" x14ac:dyDescent="0.35">
      <c r="A2573" s="1" t="s">
        <v>1562</v>
      </c>
      <c r="B2573">
        <v>6.4577421205168459E-4</v>
      </c>
    </row>
    <row r="2574" spans="1:2" ht="43.5" x14ac:dyDescent="0.35">
      <c r="A2574" s="1" t="s">
        <v>1565</v>
      </c>
      <c r="B2574">
        <v>6.4577421205168459E-4</v>
      </c>
    </row>
    <row r="2575" spans="1:2" ht="43.5" x14ac:dyDescent="0.35">
      <c r="A2575" s="1" t="s">
        <v>1567</v>
      </c>
      <c r="B2575">
        <v>6.4577421205168459E-4</v>
      </c>
    </row>
    <row r="2576" spans="1:2" ht="43.5" x14ac:dyDescent="0.35">
      <c r="A2576" s="1" t="s">
        <v>1568</v>
      </c>
      <c r="B2576">
        <v>6.4577421205168459E-4</v>
      </c>
    </row>
    <row r="2577" spans="1:2" ht="43.5" x14ac:dyDescent="0.35">
      <c r="A2577" s="1" t="s">
        <v>1569</v>
      </c>
      <c r="B2577">
        <v>6.4577421205168459E-4</v>
      </c>
    </row>
    <row r="2578" spans="1:2" ht="43.5" x14ac:dyDescent="0.35">
      <c r="A2578" s="1" t="s">
        <v>1570</v>
      </c>
      <c r="B2578">
        <v>6.4577421205168459E-4</v>
      </c>
    </row>
    <row r="2579" spans="1:2" ht="43.5" x14ac:dyDescent="0.35">
      <c r="A2579" s="1" t="s">
        <v>1571</v>
      </c>
      <c r="B2579">
        <v>6.4577421205168459E-4</v>
      </c>
    </row>
    <row r="2580" spans="1:2" ht="29" x14ac:dyDescent="0.35">
      <c r="A2580" s="1" t="s">
        <v>1572</v>
      </c>
      <c r="B2580">
        <v>6.4577421205168459E-4</v>
      </c>
    </row>
    <row r="2581" spans="1:2" ht="43.5" x14ac:dyDescent="0.35">
      <c r="A2581" s="1" t="s">
        <v>1959</v>
      </c>
      <c r="B2581">
        <v>6.4577421205168459E-4</v>
      </c>
    </row>
    <row r="2582" spans="1:2" ht="43.5" x14ac:dyDescent="0.35">
      <c r="A2582" s="1" t="s">
        <v>2072</v>
      </c>
      <c r="B2582">
        <v>6.4577421205168459E-4</v>
      </c>
    </row>
    <row r="2583" spans="1:2" ht="43.5" x14ac:dyDescent="0.35">
      <c r="A2583" s="1" t="s">
        <v>2146</v>
      </c>
      <c r="B2583">
        <v>6.4577421205168459E-4</v>
      </c>
    </row>
    <row r="2584" spans="1:2" ht="43.5" x14ac:dyDescent="0.35">
      <c r="A2584" s="1" t="s">
        <v>2163</v>
      </c>
      <c r="B2584">
        <v>6.4577421205168459E-4</v>
      </c>
    </row>
    <row r="2585" spans="1:2" ht="43.5" x14ac:dyDescent="0.35">
      <c r="A2585" s="1" t="s">
        <v>2256</v>
      </c>
      <c r="B2585">
        <v>6.4577421205168459E-4</v>
      </c>
    </row>
    <row r="2586" spans="1:2" ht="43.5" x14ac:dyDescent="0.35">
      <c r="A2586" s="1" t="s">
        <v>2288</v>
      </c>
      <c r="B2586">
        <v>6.4577421205168459E-4</v>
      </c>
    </row>
    <row r="2587" spans="1:2" ht="43.5" x14ac:dyDescent="0.35">
      <c r="A2587" s="1" t="s">
        <v>2296</v>
      </c>
      <c r="B2587">
        <v>6.4577421205168459E-4</v>
      </c>
    </row>
    <row r="2588" spans="1:2" ht="43.5" x14ac:dyDescent="0.35">
      <c r="A2588" s="1" t="s">
        <v>2297</v>
      </c>
      <c r="B2588">
        <v>6.4577421205168459E-4</v>
      </c>
    </row>
    <row r="2589" spans="1:2" ht="43.5" x14ac:dyDescent="0.35">
      <c r="A2589" s="1" t="s">
        <v>2300</v>
      </c>
      <c r="B2589">
        <v>6.4577421205168459E-4</v>
      </c>
    </row>
    <row r="2590" spans="1:2" ht="43.5" x14ac:dyDescent="0.35">
      <c r="A2590" s="1" t="s">
        <v>2302</v>
      </c>
      <c r="B2590">
        <v>6.4577421205168459E-4</v>
      </c>
    </row>
    <row r="2591" spans="1:2" ht="43.5" x14ac:dyDescent="0.35">
      <c r="A2591" s="1" t="s">
        <v>2303</v>
      </c>
      <c r="B2591">
        <v>6.4577421205168459E-4</v>
      </c>
    </row>
    <row r="2592" spans="1:2" ht="43.5" x14ac:dyDescent="0.35">
      <c r="A2592" s="1" t="s">
        <v>2304</v>
      </c>
      <c r="B2592">
        <v>6.4577421205168459E-4</v>
      </c>
    </row>
    <row r="2593" spans="1:2" ht="43.5" x14ac:dyDescent="0.35">
      <c r="A2593" s="1" t="s">
        <v>2367</v>
      </c>
      <c r="B2593">
        <v>6.4577421205168459E-4</v>
      </c>
    </row>
    <row r="2594" spans="1:2" ht="43.5" x14ac:dyDescent="0.35">
      <c r="A2594" s="1" t="s">
        <v>2417</v>
      </c>
      <c r="B2594">
        <v>6.4577421205168459E-4</v>
      </c>
    </row>
    <row r="2595" spans="1:2" ht="43.5" x14ac:dyDescent="0.35">
      <c r="A2595" s="1" t="s">
        <v>2418</v>
      </c>
      <c r="B2595">
        <v>6.4577421205168459E-4</v>
      </c>
    </row>
    <row r="2596" spans="1:2" ht="43.5" x14ac:dyDescent="0.35">
      <c r="A2596" s="1" t="s">
        <v>2425</v>
      </c>
      <c r="B2596">
        <v>6.4577421205168459E-4</v>
      </c>
    </row>
    <row r="2597" spans="1:2" ht="43.5" x14ac:dyDescent="0.35">
      <c r="A2597" s="1" t="s">
        <v>2427</v>
      </c>
      <c r="B2597">
        <v>6.4577421205168459E-4</v>
      </c>
    </row>
    <row r="2598" spans="1:2" ht="43.5" x14ac:dyDescent="0.35">
      <c r="A2598" s="1" t="s">
        <v>2430</v>
      </c>
      <c r="B2598">
        <v>6.4577421205168459E-4</v>
      </c>
    </row>
    <row r="2599" spans="1:2" ht="43.5" x14ac:dyDescent="0.35">
      <c r="A2599" s="1" t="s">
        <v>2431</v>
      </c>
      <c r="B2599">
        <v>6.4577421205168459E-4</v>
      </c>
    </row>
    <row r="2600" spans="1:2" ht="43.5" x14ac:dyDescent="0.35">
      <c r="A2600" s="1" t="s">
        <v>2432</v>
      </c>
      <c r="B2600">
        <v>6.4577421205168459E-4</v>
      </c>
    </row>
    <row r="2601" spans="1:2" ht="43.5" x14ac:dyDescent="0.35">
      <c r="A2601" s="1" t="s">
        <v>2433</v>
      </c>
      <c r="B2601">
        <v>6.4577421205168459E-4</v>
      </c>
    </row>
    <row r="2602" spans="1:2" ht="43.5" x14ac:dyDescent="0.35">
      <c r="A2602" s="1" t="s">
        <v>2466</v>
      </c>
      <c r="B2602">
        <v>6.4577421205168459E-4</v>
      </c>
    </row>
    <row r="2603" spans="1:2" ht="43.5" x14ac:dyDescent="0.35">
      <c r="A2603" s="1" t="s">
        <v>2479</v>
      </c>
      <c r="B2603">
        <v>6.4577421205168459E-4</v>
      </c>
    </row>
    <row r="2604" spans="1:2" ht="43.5" x14ac:dyDescent="0.35">
      <c r="A2604" s="1" t="s">
        <v>2485</v>
      </c>
      <c r="B2604">
        <v>6.4577421205168459E-4</v>
      </c>
    </row>
    <row r="2605" spans="1:2" ht="43.5" x14ac:dyDescent="0.35">
      <c r="A2605" s="1" t="s">
        <v>2486</v>
      </c>
      <c r="B2605">
        <v>6.4577421205168459E-4</v>
      </c>
    </row>
    <row r="2606" spans="1:2" ht="43.5" x14ac:dyDescent="0.35">
      <c r="A2606" s="1" t="s">
        <v>2487</v>
      </c>
      <c r="B2606">
        <v>6.4577421205168459E-4</v>
      </c>
    </row>
    <row r="2607" spans="1:2" ht="43.5" x14ac:dyDescent="0.35">
      <c r="A2607" s="1" t="s">
        <v>2489</v>
      </c>
      <c r="B2607">
        <v>6.4577421205168459E-4</v>
      </c>
    </row>
    <row r="2608" spans="1:2" ht="43.5" x14ac:dyDescent="0.35">
      <c r="A2608" s="1" t="s">
        <v>2493</v>
      </c>
      <c r="B2608">
        <v>6.4577421205168459E-4</v>
      </c>
    </row>
    <row r="2609" spans="1:2" ht="43.5" x14ac:dyDescent="0.35">
      <c r="A2609" s="1" t="s">
        <v>2494</v>
      </c>
      <c r="B2609">
        <v>6.4577421205168459E-4</v>
      </c>
    </row>
    <row r="2610" spans="1:2" ht="29" x14ac:dyDescent="0.35">
      <c r="A2610" s="1" t="s">
        <v>2495</v>
      </c>
      <c r="B2610">
        <v>6.4577421205168459E-4</v>
      </c>
    </row>
    <row r="2611" spans="1:2" ht="43.5" x14ac:dyDescent="0.35">
      <c r="A2611" s="1" t="s">
        <v>2621</v>
      </c>
      <c r="B2611">
        <v>6.4577421205168459E-4</v>
      </c>
    </row>
    <row r="2612" spans="1:2" ht="43.5" x14ac:dyDescent="0.35">
      <c r="A2612" s="1" t="s">
        <v>2645</v>
      </c>
      <c r="B2612">
        <v>6.4577421205168459E-4</v>
      </c>
    </row>
    <row r="2613" spans="1:2" ht="43.5" x14ac:dyDescent="0.35">
      <c r="A2613" s="1" t="s">
        <v>2647</v>
      </c>
      <c r="B2613">
        <v>6.4577421205168459E-4</v>
      </c>
    </row>
    <row r="2614" spans="1:2" ht="43.5" x14ac:dyDescent="0.35">
      <c r="A2614" s="1" t="s">
        <v>2656</v>
      </c>
      <c r="B2614">
        <v>6.4577421205168459E-4</v>
      </c>
    </row>
    <row r="2615" spans="1:2" ht="43.5" x14ac:dyDescent="0.35">
      <c r="A2615" s="1" t="s">
        <v>2659</v>
      </c>
      <c r="B2615">
        <v>6.4577421205168459E-4</v>
      </c>
    </row>
    <row r="2616" spans="1:2" ht="43.5" x14ac:dyDescent="0.35">
      <c r="A2616" s="1" t="s">
        <v>2482</v>
      </c>
      <c r="B2616">
        <v>6.4577421205168459E-4</v>
      </c>
    </row>
    <row r="2617" spans="1:2" ht="43.5" x14ac:dyDescent="0.35">
      <c r="A2617" s="1" t="s">
        <v>2483</v>
      </c>
      <c r="B2617">
        <v>6.4577421205168459E-4</v>
      </c>
    </row>
    <row r="2618" spans="1:2" ht="43.5" x14ac:dyDescent="0.35">
      <c r="A2618" s="1" t="s">
        <v>1597</v>
      </c>
      <c r="B2618">
        <v>6.4577421205168459E-4</v>
      </c>
    </row>
    <row r="2619" spans="1:2" ht="43.5" x14ac:dyDescent="0.35">
      <c r="A2619" s="1" t="s">
        <v>1598</v>
      </c>
      <c r="B2619">
        <v>6.4577421205168459E-4</v>
      </c>
    </row>
    <row r="2620" spans="1:2" ht="43.5" x14ac:dyDescent="0.35">
      <c r="A2620" s="1" t="s">
        <v>2247</v>
      </c>
      <c r="B2620">
        <v>6.4577421205168459E-4</v>
      </c>
    </row>
    <row r="2621" spans="1:2" ht="43.5" x14ac:dyDescent="0.35">
      <c r="A2621" s="1" t="s">
        <v>2248</v>
      </c>
      <c r="B2621">
        <v>6.4577421205168459E-4</v>
      </c>
    </row>
    <row r="2622" spans="1:2" ht="43.5" x14ac:dyDescent="0.35">
      <c r="A2622" s="1" t="s">
        <v>2359</v>
      </c>
      <c r="B2622">
        <v>6.4577421205168459E-4</v>
      </c>
    </row>
    <row r="2623" spans="1:2" ht="43.5" x14ac:dyDescent="0.35">
      <c r="A2623" s="1" t="s">
        <v>2365</v>
      </c>
      <c r="B2623">
        <v>6.4577421205168459E-4</v>
      </c>
    </row>
    <row r="2624" spans="1:2" ht="43.5" x14ac:dyDescent="0.35">
      <c r="A2624" s="1" t="s">
        <v>2413</v>
      </c>
      <c r="B2624">
        <v>6.4577421205168459E-4</v>
      </c>
    </row>
    <row r="2625" spans="1:2" ht="43.5" x14ac:dyDescent="0.35">
      <c r="A2625" s="1" t="s">
        <v>2415</v>
      </c>
      <c r="B2625">
        <v>6.4577421205168459E-4</v>
      </c>
    </row>
    <row r="2626" spans="1:2" ht="43.5" x14ac:dyDescent="0.35">
      <c r="A2626" s="1" t="s">
        <v>2472</v>
      </c>
      <c r="B2626">
        <v>6.4577421205168459E-4</v>
      </c>
    </row>
    <row r="2627" spans="1:2" ht="43.5" x14ac:dyDescent="0.35">
      <c r="A2627" s="1" t="s">
        <v>2473</v>
      </c>
      <c r="B2627">
        <v>6.4577421205168459E-4</v>
      </c>
    </row>
    <row r="2628" spans="1:2" ht="43.5" x14ac:dyDescent="0.35">
      <c r="A2628" s="1" t="s">
        <v>2474</v>
      </c>
      <c r="B2628">
        <v>6.4577421205168459E-4</v>
      </c>
    </row>
    <row r="2629" spans="1:2" ht="43.5" x14ac:dyDescent="0.35">
      <c r="A2629" s="1" t="s">
        <v>2475</v>
      </c>
      <c r="B2629">
        <v>6.4577421205168459E-4</v>
      </c>
    </row>
    <row r="2630" spans="1:2" ht="43.5" x14ac:dyDescent="0.35">
      <c r="A2630" s="1" t="s">
        <v>2478</v>
      </c>
      <c r="B2630">
        <v>6.4577421205168459E-4</v>
      </c>
    </row>
    <row r="2631" spans="1:2" ht="43.5" x14ac:dyDescent="0.35">
      <c r="A2631" s="1" t="s">
        <v>2480</v>
      </c>
      <c r="B2631">
        <v>6.4577421205168459E-4</v>
      </c>
    </row>
    <row r="2632" spans="1:2" ht="43.5" x14ac:dyDescent="0.35">
      <c r="A2632" s="1" t="s">
        <v>1611</v>
      </c>
      <c r="B2632">
        <v>6.4577421205168459E-4</v>
      </c>
    </row>
    <row r="2633" spans="1:2" ht="43.5" x14ac:dyDescent="0.35">
      <c r="A2633" s="1" t="s">
        <v>2143</v>
      </c>
      <c r="B2633">
        <v>6.4577421205168459E-4</v>
      </c>
    </row>
    <row r="2634" spans="1:2" ht="43.5" x14ac:dyDescent="0.35">
      <c r="A2634" s="1" t="s">
        <v>2183</v>
      </c>
      <c r="B2634">
        <v>6.4577421205168459E-4</v>
      </c>
    </row>
    <row r="2635" spans="1:2" ht="43.5" x14ac:dyDescent="0.35">
      <c r="A2635" s="1" t="s">
        <v>2335</v>
      </c>
      <c r="B2635">
        <v>6.4577421205168459E-4</v>
      </c>
    </row>
    <row r="2636" spans="1:2" ht="43.5" x14ac:dyDescent="0.35">
      <c r="A2636" s="1" t="s">
        <v>1691</v>
      </c>
      <c r="B2636">
        <v>6.4577421205168459E-4</v>
      </c>
    </row>
    <row r="2637" spans="1:2" ht="43.5" x14ac:dyDescent="0.35">
      <c r="A2637" s="1" t="s">
        <v>1692</v>
      </c>
      <c r="B2637">
        <v>6.4577421205168459E-4</v>
      </c>
    </row>
    <row r="2638" spans="1:2" ht="43.5" x14ac:dyDescent="0.35">
      <c r="A2638" s="1" t="s">
        <v>2463</v>
      </c>
      <c r="B2638">
        <v>6.4577421205168459E-4</v>
      </c>
    </row>
    <row r="2639" spans="1:2" ht="43.5" x14ac:dyDescent="0.35">
      <c r="A2639" s="1" t="s">
        <v>2464</v>
      </c>
      <c r="B2639">
        <v>6.4577421205168459E-4</v>
      </c>
    </row>
    <row r="2640" spans="1:2" ht="43.5" x14ac:dyDescent="0.35">
      <c r="A2640" s="1" t="s">
        <v>2511</v>
      </c>
      <c r="B2640">
        <v>6.4577421205168459E-4</v>
      </c>
    </row>
    <row r="2641" spans="1:2" ht="43.5" x14ac:dyDescent="0.35">
      <c r="A2641" s="1" t="s">
        <v>2513</v>
      </c>
      <c r="B2641">
        <v>6.4577421205168459E-4</v>
      </c>
    </row>
    <row r="2642" spans="1:2" ht="43.5" x14ac:dyDescent="0.35">
      <c r="A2642" s="1" t="s">
        <v>2657</v>
      </c>
      <c r="B2642">
        <v>6.4577421205168459E-4</v>
      </c>
    </row>
    <row r="2643" spans="1:2" ht="43.5" x14ac:dyDescent="0.35">
      <c r="A2643" s="1" t="s">
        <v>2662</v>
      </c>
      <c r="B2643">
        <v>6.4577421205168459E-4</v>
      </c>
    </row>
    <row r="2644" spans="1:2" ht="43.5" x14ac:dyDescent="0.35">
      <c r="A2644" s="1" t="s">
        <v>1966</v>
      </c>
      <c r="B2644">
        <v>6.4577421205168459E-4</v>
      </c>
    </row>
    <row r="2645" spans="1:2" ht="43.5" x14ac:dyDescent="0.35">
      <c r="A2645" s="1" t="s">
        <v>2505</v>
      </c>
      <c r="B2645">
        <v>6.4577421205168459E-4</v>
      </c>
    </row>
    <row r="2646" spans="1:2" ht="43.5" x14ac:dyDescent="0.35">
      <c r="A2646" s="1" t="s">
        <v>2533</v>
      </c>
      <c r="B2646">
        <v>6.4577421205168459E-4</v>
      </c>
    </row>
    <row r="2647" spans="1:2" ht="43.5" x14ac:dyDescent="0.35">
      <c r="A2647" s="1" t="s">
        <v>2610</v>
      </c>
      <c r="B2647">
        <v>6.4577421205168459E-4</v>
      </c>
    </row>
    <row r="2648" spans="1:2" ht="43.5" x14ac:dyDescent="0.35">
      <c r="A2648" s="1" t="s">
        <v>2003</v>
      </c>
      <c r="B2648">
        <v>6.4577421205168459E-4</v>
      </c>
    </row>
    <row r="2649" spans="1:2" ht="43.5" x14ac:dyDescent="0.35">
      <c r="A2649" s="1" t="s">
        <v>2516</v>
      </c>
      <c r="B2649">
        <v>6.4577421205168459E-4</v>
      </c>
    </row>
    <row r="2650" spans="1:2" ht="43.5" x14ac:dyDescent="0.35">
      <c r="A2650" s="1" t="s">
        <v>2530</v>
      </c>
      <c r="B2650">
        <v>6.4577421205168459E-4</v>
      </c>
    </row>
    <row r="2651" spans="1:2" ht="43.5" x14ac:dyDescent="0.35">
      <c r="A2651" s="1" t="s">
        <v>2542</v>
      </c>
      <c r="B2651">
        <v>6.4577421205168459E-4</v>
      </c>
    </row>
    <row r="2652" spans="1:2" ht="43.5" x14ac:dyDescent="0.35">
      <c r="A2652" s="1" t="s">
        <v>2562</v>
      </c>
      <c r="B2652">
        <v>6.4577421205168459E-4</v>
      </c>
    </row>
    <row r="2653" spans="1:2" ht="43.5" x14ac:dyDescent="0.35">
      <c r="A2653" s="1" t="s">
        <v>2598</v>
      </c>
      <c r="B2653">
        <v>6.4577421205168459E-4</v>
      </c>
    </row>
    <row r="2654" spans="1:2" ht="43.5" x14ac:dyDescent="0.35">
      <c r="A2654" s="1" t="s">
        <v>2619</v>
      </c>
      <c r="B2654">
        <v>6.4577421205168459E-4</v>
      </c>
    </row>
    <row r="2655" spans="1:2" ht="43.5" x14ac:dyDescent="0.35">
      <c r="A2655" s="1" t="s">
        <v>2674</v>
      </c>
      <c r="B2655">
        <v>6.4577421205168459E-4</v>
      </c>
    </row>
    <row r="2656" spans="1:2" ht="43.5" x14ac:dyDescent="0.35">
      <c r="A2656" s="1" t="s">
        <v>2034</v>
      </c>
      <c r="B2656">
        <v>6.4577421205168459E-4</v>
      </c>
    </row>
    <row r="2657" spans="1:2" ht="43.5" x14ac:dyDescent="0.35">
      <c r="A2657" s="1" t="s">
        <v>2517</v>
      </c>
      <c r="B2657">
        <v>6.4577421205168459E-4</v>
      </c>
    </row>
    <row r="2658" spans="1:2" ht="43.5" x14ac:dyDescent="0.35">
      <c r="A2658" s="1" t="s">
        <v>2538</v>
      </c>
      <c r="B2658">
        <v>6.4577421205168459E-4</v>
      </c>
    </row>
    <row r="2659" spans="1:2" ht="43.5" x14ac:dyDescent="0.35">
      <c r="A2659" s="1" t="s">
        <v>2555</v>
      </c>
      <c r="B2659">
        <v>6.4577421205168459E-4</v>
      </c>
    </row>
    <row r="2660" spans="1:2" ht="43.5" x14ac:dyDescent="0.35">
      <c r="A2660" s="1" t="s">
        <v>2602</v>
      </c>
      <c r="B2660">
        <v>6.4577421205168459E-4</v>
      </c>
    </row>
    <row r="2661" spans="1:2" ht="58" x14ac:dyDescent="0.35">
      <c r="A2661" s="1" t="s">
        <v>2374</v>
      </c>
      <c r="B2661">
        <v>6.4577421205168459E-4</v>
      </c>
    </row>
    <row r="2662" spans="1:2" ht="58" x14ac:dyDescent="0.35">
      <c r="A2662" s="1" t="s">
        <v>2589</v>
      </c>
      <c r="B2662">
        <v>6.4577421205168459E-4</v>
      </c>
    </row>
    <row r="2663" spans="1:2" ht="58" x14ac:dyDescent="0.35">
      <c r="A2663" s="1" t="s">
        <v>2612</v>
      </c>
      <c r="B2663">
        <v>6.4577421205168459E-4</v>
      </c>
    </row>
    <row r="2664" spans="1:2" ht="58" x14ac:dyDescent="0.35">
      <c r="A2664" s="1" t="s">
        <v>2636</v>
      </c>
      <c r="B2664">
        <v>6.4577421205168459E-4</v>
      </c>
    </row>
    <row r="2665" spans="1:2" ht="58" x14ac:dyDescent="0.35">
      <c r="A2665" s="1" t="s">
        <v>2673</v>
      </c>
      <c r="B2665">
        <v>6.4577421205168459E-4</v>
      </c>
    </row>
    <row r="2666" spans="1:2" ht="43.5" x14ac:dyDescent="0.35">
      <c r="A2666" s="1" t="s">
        <v>2375</v>
      </c>
      <c r="B2666">
        <v>6.4577421205168459E-4</v>
      </c>
    </row>
    <row r="2667" spans="1:2" ht="43.5" x14ac:dyDescent="0.35">
      <c r="A2667" s="1" t="s">
        <v>2391</v>
      </c>
      <c r="B2667">
        <v>6.4577421205168459E-4</v>
      </c>
    </row>
    <row r="2668" spans="1:2" ht="43.5" x14ac:dyDescent="0.35">
      <c r="A2668" s="1" t="s">
        <v>2392</v>
      </c>
      <c r="B2668">
        <v>6.4577421205168459E-4</v>
      </c>
    </row>
    <row r="2669" spans="1:2" ht="43.5" x14ac:dyDescent="0.35">
      <c r="A2669" s="1" t="s">
        <v>2563</v>
      </c>
      <c r="B2669">
        <v>6.4577421205168459E-4</v>
      </c>
    </row>
    <row r="2670" spans="1:2" ht="43.5" x14ac:dyDescent="0.35">
      <c r="A2670" s="1" t="s">
        <v>2587</v>
      </c>
      <c r="B2670">
        <v>6.4577421205168459E-4</v>
      </c>
    </row>
    <row r="2671" spans="1:2" ht="43.5" x14ac:dyDescent="0.35">
      <c r="A2671" s="1" t="s">
        <v>2592</v>
      </c>
      <c r="B2671">
        <v>6.4577421205168459E-4</v>
      </c>
    </row>
    <row r="2672" spans="1:2" ht="43.5" x14ac:dyDescent="0.35">
      <c r="A2672" s="1" t="s">
        <v>2593</v>
      </c>
      <c r="B2672">
        <v>6.4577421205168459E-4</v>
      </c>
    </row>
    <row r="2673" spans="1:2" ht="43.5" x14ac:dyDescent="0.35">
      <c r="A2673" s="1" t="s">
        <v>2603</v>
      </c>
      <c r="B2673">
        <v>6.4577421205168459E-4</v>
      </c>
    </row>
    <row r="2674" spans="1:2" ht="43.5" x14ac:dyDescent="0.35">
      <c r="A2674" s="1" t="s">
        <v>2616</v>
      </c>
      <c r="B2674">
        <v>6.4577421205168459E-4</v>
      </c>
    </row>
    <row r="2675" spans="1:2" ht="43.5" x14ac:dyDescent="0.35">
      <c r="A2675" s="1" t="s">
        <v>2617</v>
      </c>
      <c r="B2675">
        <v>6.4577421205168459E-4</v>
      </c>
    </row>
    <row r="2676" spans="1:2" ht="43.5" x14ac:dyDescent="0.35">
      <c r="A2676" s="1" t="s">
        <v>2629</v>
      </c>
      <c r="B2676">
        <v>6.4577421205168459E-4</v>
      </c>
    </row>
    <row r="2677" spans="1:2" ht="43.5" x14ac:dyDescent="0.35">
      <c r="A2677" s="1" t="s">
        <v>2641</v>
      </c>
      <c r="B2677">
        <v>6.4577421205168459E-4</v>
      </c>
    </row>
    <row r="2678" spans="1:2" ht="43.5" x14ac:dyDescent="0.35">
      <c r="A2678" s="1" t="s">
        <v>2642</v>
      </c>
      <c r="B2678">
        <v>6.4577421205168459E-4</v>
      </c>
    </row>
    <row r="2679" spans="1:2" ht="43.5" x14ac:dyDescent="0.35">
      <c r="A2679" s="1" t="s">
        <v>2679</v>
      </c>
      <c r="B2679">
        <v>6.4577421205168459E-4</v>
      </c>
    </row>
    <row r="2680" spans="1:2" ht="43.5" x14ac:dyDescent="0.35">
      <c r="A2680" s="1" t="s">
        <v>2680</v>
      </c>
      <c r="B2680">
        <v>6.4577421205168459E-4</v>
      </c>
    </row>
    <row r="2681" spans="1:2" ht="29" x14ac:dyDescent="0.35">
      <c r="A2681" s="1" t="s">
        <v>2455</v>
      </c>
      <c r="B2681">
        <v>6.4577421205168459E-4</v>
      </c>
    </row>
    <row r="2682" spans="1:2" ht="29" x14ac:dyDescent="0.35">
      <c r="A2682" s="1" t="s">
        <v>2613</v>
      </c>
      <c r="B2682">
        <v>6.4577421205168459E-4</v>
      </c>
    </row>
    <row r="2683" spans="1:2" ht="29" x14ac:dyDescent="0.35">
      <c r="A2683" s="1" t="s">
        <v>2637</v>
      </c>
      <c r="B2683">
        <v>6.4577421205168459E-4</v>
      </c>
    </row>
    <row r="2684" spans="1:2" ht="29" x14ac:dyDescent="0.35">
      <c r="A2684" s="1" t="s">
        <v>2650</v>
      </c>
      <c r="B2684">
        <v>6.4577421205168459E-4</v>
      </c>
    </row>
    <row r="2685" spans="1:2" ht="29" x14ac:dyDescent="0.35">
      <c r="A2685" s="1" t="s">
        <v>2682</v>
      </c>
      <c r="B2685">
        <v>6.4577421205168459E-4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685"/>
  <sheetViews>
    <sheetView topLeftCell="A22" workbookViewId="0">
      <selection activeCell="A26" sqref="A26:XFD26"/>
    </sheetView>
  </sheetViews>
  <sheetFormatPr defaultRowHeight="14.5" x14ac:dyDescent="0.35"/>
  <cols>
    <col min="1" max="1" width="87.1796875" style="1" customWidth="1"/>
  </cols>
  <sheetData>
    <row r="1" spans="1:2" x14ac:dyDescent="0.35">
      <c r="A1" s="1" t="s">
        <v>0</v>
      </c>
      <c r="B1" t="s">
        <v>1</v>
      </c>
    </row>
    <row r="2" spans="1:2" s="3" customFormat="1" x14ac:dyDescent="0.35">
      <c r="A2" s="2" t="s">
        <v>357</v>
      </c>
      <c r="B2" s="3">
        <v>1</v>
      </c>
    </row>
    <row r="3" spans="1:2" s="3" customFormat="1" x14ac:dyDescent="0.35">
      <c r="A3" s="2" t="s">
        <v>428</v>
      </c>
      <c r="B3" s="3">
        <v>1</v>
      </c>
    </row>
    <row r="4" spans="1:2" ht="29" x14ac:dyDescent="0.35">
      <c r="A4" s="1" t="s">
        <v>2251</v>
      </c>
      <c r="B4">
        <v>1</v>
      </c>
    </row>
    <row r="5" spans="1:2" ht="29" x14ac:dyDescent="0.35">
      <c r="A5" s="1" t="s">
        <v>318</v>
      </c>
      <c r="B5">
        <v>0.765625</v>
      </c>
    </row>
    <row r="6" spans="1:2" x14ac:dyDescent="0.35">
      <c r="A6" s="1" t="s">
        <v>347</v>
      </c>
      <c r="B6">
        <v>0.765625</v>
      </c>
    </row>
    <row r="7" spans="1:2" ht="43.5" x14ac:dyDescent="0.35">
      <c r="A7" s="1" t="s">
        <v>1243</v>
      </c>
      <c r="B7">
        <v>0.765625</v>
      </c>
    </row>
    <row r="8" spans="1:2" ht="43.5" x14ac:dyDescent="0.35">
      <c r="A8" s="1" t="s">
        <v>2125</v>
      </c>
      <c r="B8">
        <v>0.765625</v>
      </c>
    </row>
    <row r="9" spans="1:2" ht="43.5" x14ac:dyDescent="0.35">
      <c r="A9" s="1" t="s">
        <v>2135</v>
      </c>
      <c r="B9">
        <v>0.765625</v>
      </c>
    </row>
    <row r="10" spans="1:2" ht="43.5" x14ac:dyDescent="0.35">
      <c r="A10" s="1" t="s">
        <v>2157</v>
      </c>
      <c r="B10">
        <v>0.765625</v>
      </c>
    </row>
    <row r="11" spans="1:2" ht="29" x14ac:dyDescent="0.35">
      <c r="A11" s="1" t="s">
        <v>2343</v>
      </c>
      <c r="B11">
        <v>0.765625</v>
      </c>
    </row>
    <row r="12" spans="1:2" ht="29" x14ac:dyDescent="0.35">
      <c r="A12" s="1" t="s">
        <v>2350</v>
      </c>
      <c r="B12">
        <v>0.765625</v>
      </c>
    </row>
    <row r="13" spans="1:2" ht="29" x14ac:dyDescent="0.35">
      <c r="A13" s="1" t="s">
        <v>1261</v>
      </c>
      <c r="B13">
        <v>0.74851660143921217</v>
      </c>
    </row>
    <row r="14" spans="1:2" x14ac:dyDescent="0.35">
      <c r="A14" s="1" t="s">
        <v>70</v>
      </c>
      <c r="B14">
        <v>0.5625</v>
      </c>
    </row>
    <row r="15" spans="1:2" ht="43.5" x14ac:dyDescent="0.35">
      <c r="A15" s="1" t="s">
        <v>247</v>
      </c>
      <c r="B15">
        <v>0.5625</v>
      </c>
    </row>
    <row r="16" spans="1:2" ht="29" x14ac:dyDescent="0.35">
      <c r="A16" s="1" t="s">
        <v>274</v>
      </c>
      <c r="B16">
        <v>0.5625</v>
      </c>
    </row>
    <row r="17" spans="1:2" ht="29" x14ac:dyDescent="0.35">
      <c r="A17" s="1" t="s">
        <v>275</v>
      </c>
      <c r="B17">
        <v>0.5625</v>
      </c>
    </row>
    <row r="18" spans="1:2" ht="43.5" x14ac:dyDescent="0.35">
      <c r="A18" s="1" t="s">
        <v>577</v>
      </c>
      <c r="B18">
        <v>0.5625</v>
      </c>
    </row>
    <row r="19" spans="1:2" ht="58" x14ac:dyDescent="0.35">
      <c r="A19" s="1" t="s">
        <v>586</v>
      </c>
      <c r="B19">
        <v>0.5625</v>
      </c>
    </row>
    <row r="20" spans="1:2" ht="43.5" x14ac:dyDescent="0.35">
      <c r="A20" s="1" t="s">
        <v>602</v>
      </c>
      <c r="B20">
        <v>0.5625</v>
      </c>
    </row>
    <row r="21" spans="1:2" ht="29" x14ac:dyDescent="0.35">
      <c r="A21" s="1" t="s">
        <v>629</v>
      </c>
      <c r="B21">
        <v>0.5625</v>
      </c>
    </row>
    <row r="22" spans="1:2" ht="43.5" x14ac:dyDescent="0.35">
      <c r="A22" s="1" t="s">
        <v>656</v>
      </c>
      <c r="B22">
        <v>0.5625</v>
      </c>
    </row>
    <row r="23" spans="1:2" ht="43.5" x14ac:dyDescent="0.35">
      <c r="A23" s="1" t="s">
        <v>658</v>
      </c>
      <c r="B23">
        <v>0.5625</v>
      </c>
    </row>
    <row r="24" spans="1:2" ht="43.5" x14ac:dyDescent="0.35">
      <c r="A24" s="1" t="s">
        <v>1049</v>
      </c>
      <c r="B24">
        <v>0.5625</v>
      </c>
    </row>
    <row r="25" spans="1:2" ht="43.5" x14ac:dyDescent="0.35">
      <c r="A25" s="1" t="s">
        <v>1115</v>
      </c>
      <c r="B25">
        <v>0.5625</v>
      </c>
    </row>
    <row r="26" spans="1:2" s="3" customFormat="1" ht="29" x14ac:dyDescent="0.35">
      <c r="A26" s="2" t="s">
        <v>1132</v>
      </c>
      <c r="B26" s="3">
        <v>0.5625</v>
      </c>
    </row>
    <row r="27" spans="1:2" ht="43.5" x14ac:dyDescent="0.35">
      <c r="A27" s="1" t="s">
        <v>1244</v>
      </c>
      <c r="B27">
        <v>0.5625</v>
      </c>
    </row>
    <row r="28" spans="1:2" ht="43.5" x14ac:dyDescent="0.35">
      <c r="A28" s="1" t="s">
        <v>1245</v>
      </c>
      <c r="B28">
        <v>0.5625</v>
      </c>
    </row>
    <row r="29" spans="1:2" ht="43.5" x14ac:dyDescent="0.35">
      <c r="A29" s="1" t="s">
        <v>1247</v>
      </c>
      <c r="B29">
        <v>0.5625</v>
      </c>
    </row>
    <row r="30" spans="1:2" ht="43.5" x14ac:dyDescent="0.35">
      <c r="A30" s="1" t="s">
        <v>1252</v>
      </c>
      <c r="B30">
        <v>0.5625</v>
      </c>
    </row>
    <row r="31" spans="1:2" ht="43.5" x14ac:dyDescent="0.35">
      <c r="A31" s="1" t="s">
        <v>1262</v>
      </c>
      <c r="B31">
        <v>0.5625</v>
      </c>
    </row>
    <row r="32" spans="1:2" ht="43.5" x14ac:dyDescent="0.35">
      <c r="A32" s="1" t="s">
        <v>1537</v>
      </c>
      <c r="B32">
        <v>0.5625</v>
      </c>
    </row>
    <row r="33" spans="1:2" ht="58" x14ac:dyDescent="0.35">
      <c r="A33" s="1" t="s">
        <v>1547</v>
      </c>
      <c r="B33">
        <v>0.5625</v>
      </c>
    </row>
    <row r="34" spans="1:2" ht="43.5" x14ac:dyDescent="0.35">
      <c r="A34" s="1" t="s">
        <v>1550</v>
      </c>
      <c r="B34">
        <v>0.5625</v>
      </c>
    </row>
    <row r="35" spans="1:2" ht="43.5" x14ac:dyDescent="0.35">
      <c r="A35" s="1" t="s">
        <v>1553</v>
      </c>
      <c r="B35">
        <v>0.5625</v>
      </c>
    </row>
    <row r="36" spans="1:2" ht="58" x14ac:dyDescent="0.35">
      <c r="A36" s="1" t="s">
        <v>1555</v>
      </c>
      <c r="B36">
        <v>0.5625</v>
      </c>
    </row>
    <row r="37" spans="1:2" ht="58" x14ac:dyDescent="0.35">
      <c r="A37" s="1" t="s">
        <v>1558</v>
      </c>
      <c r="B37">
        <v>0.5625</v>
      </c>
    </row>
    <row r="38" spans="1:2" ht="58" x14ac:dyDescent="0.35">
      <c r="A38" s="1" t="s">
        <v>1559</v>
      </c>
      <c r="B38">
        <v>0.5625</v>
      </c>
    </row>
    <row r="39" spans="1:2" ht="43.5" x14ac:dyDescent="0.35">
      <c r="A39" s="1" t="s">
        <v>1563</v>
      </c>
      <c r="B39">
        <v>0.5625</v>
      </c>
    </row>
    <row r="40" spans="1:2" ht="58" x14ac:dyDescent="0.35">
      <c r="A40" s="1" t="s">
        <v>1564</v>
      </c>
      <c r="B40">
        <v>0.5625</v>
      </c>
    </row>
    <row r="41" spans="1:2" ht="43.5" x14ac:dyDescent="0.35">
      <c r="A41" s="1" t="s">
        <v>1573</v>
      </c>
      <c r="B41">
        <v>0.5625</v>
      </c>
    </row>
    <row r="42" spans="1:2" ht="43.5" x14ac:dyDescent="0.35">
      <c r="A42" s="1" t="s">
        <v>1576</v>
      </c>
      <c r="B42">
        <v>0.5625</v>
      </c>
    </row>
    <row r="43" spans="1:2" ht="43.5" x14ac:dyDescent="0.35">
      <c r="A43" s="1" t="s">
        <v>1577</v>
      </c>
      <c r="B43">
        <v>0.5625</v>
      </c>
    </row>
    <row r="44" spans="1:2" ht="43.5" x14ac:dyDescent="0.35">
      <c r="A44" s="1" t="s">
        <v>1578</v>
      </c>
      <c r="B44">
        <v>0.5625</v>
      </c>
    </row>
    <row r="45" spans="1:2" ht="43.5" x14ac:dyDescent="0.35">
      <c r="A45" s="1" t="s">
        <v>1579</v>
      </c>
      <c r="B45">
        <v>0.5625</v>
      </c>
    </row>
    <row r="46" spans="1:2" ht="43.5" x14ac:dyDescent="0.35">
      <c r="A46" s="1" t="s">
        <v>1583</v>
      </c>
      <c r="B46">
        <v>0.5625</v>
      </c>
    </row>
    <row r="47" spans="1:2" ht="43.5" x14ac:dyDescent="0.35">
      <c r="A47" s="1" t="s">
        <v>1584</v>
      </c>
      <c r="B47">
        <v>0.5625</v>
      </c>
    </row>
    <row r="48" spans="1:2" ht="43.5" x14ac:dyDescent="0.35">
      <c r="A48" s="1" t="s">
        <v>1587</v>
      </c>
      <c r="B48">
        <v>0.5625</v>
      </c>
    </row>
    <row r="49" spans="1:2" ht="43.5" x14ac:dyDescent="0.35">
      <c r="A49" s="1" t="s">
        <v>1588</v>
      </c>
      <c r="B49">
        <v>0.5625</v>
      </c>
    </row>
    <row r="50" spans="1:2" ht="43.5" x14ac:dyDescent="0.35">
      <c r="A50" s="1" t="s">
        <v>1589</v>
      </c>
      <c r="B50">
        <v>0.5625</v>
      </c>
    </row>
    <row r="51" spans="1:2" ht="58" x14ac:dyDescent="0.35">
      <c r="A51" s="1" t="s">
        <v>1590</v>
      </c>
      <c r="B51">
        <v>0.5625</v>
      </c>
    </row>
    <row r="52" spans="1:2" ht="43.5" x14ac:dyDescent="0.35">
      <c r="A52" s="1" t="s">
        <v>1591</v>
      </c>
      <c r="B52">
        <v>0.5625</v>
      </c>
    </row>
    <row r="53" spans="1:2" ht="43.5" x14ac:dyDescent="0.35">
      <c r="A53" s="1" t="s">
        <v>1592</v>
      </c>
      <c r="B53">
        <v>0.5625</v>
      </c>
    </row>
    <row r="54" spans="1:2" ht="43.5" x14ac:dyDescent="0.35">
      <c r="A54" s="1" t="s">
        <v>1593</v>
      </c>
      <c r="B54">
        <v>0.5625</v>
      </c>
    </row>
    <row r="55" spans="1:2" ht="43.5" x14ac:dyDescent="0.35">
      <c r="A55" s="1" t="s">
        <v>1599</v>
      </c>
      <c r="B55">
        <v>0.5625</v>
      </c>
    </row>
    <row r="56" spans="1:2" ht="43.5" x14ac:dyDescent="0.35">
      <c r="A56" s="1" t="s">
        <v>1606</v>
      </c>
      <c r="B56">
        <v>0.5625</v>
      </c>
    </row>
    <row r="57" spans="1:2" ht="43.5" x14ac:dyDescent="0.35">
      <c r="A57" s="1" t="s">
        <v>1610</v>
      </c>
      <c r="B57">
        <v>0.5625</v>
      </c>
    </row>
    <row r="58" spans="1:2" ht="43.5" x14ac:dyDescent="0.35">
      <c r="A58" s="1" t="s">
        <v>1616</v>
      </c>
      <c r="B58">
        <v>0.5625</v>
      </c>
    </row>
    <row r="59" spans="1:2" ht="43.5" x14ac:dyDescent="0.35">
      <c r="A59" s="1" t="s">
        <v>1617</v>
      </c>
      <c r="B59">
        <v>0.5625</v>
      </c>
    </row>
    <row r="60" spans="1:2" ht="43.5" x14ac:dyDescent="0.35">
      <c r="A60" s="1" t="s">
        <v>1623</v>
      </c>
      <c r="B60">
        <v>0.5625</v>
      </c>
    </row>
    <row r="61" spans="1:2" ht="43.5" x14ac:dyDescent="0.35">
      <c r="A61" s="1" t="s">
        <v>1625</v>
      </c>
      <c r="B61">
        <v>0.5625</v>
      </c>
    </row>
    <row r="62" spans="1:2" ht="43.5" x14ac:dyDescent="0.35">
      <c r="A62" s="1" t="s">
        <v>1627</v>
      </c>
      <c r="B62">
        <v>0.5625</v>
      </c>
    </row>
    <row r="63" spans="1:2" ht="43.5" x14ac:dyDescent="0.35">
      <c r="A63" s="1" t="s">
        <v>1628</v>
      </c>
      <c r="B63">
        <v>0.5625</v>
      </c>
    </row>
    <row r="64" spans="1:2" ht="43.5" x14ac:dyDescent="0.35">
      <c r="A64" s="1" t="s">
        <v>1629</v>
      </c>
      <c r="B64">
        <v>0.5625</v>
      </c>
    </row>
    <row r="65" spans="1:2" ht="43.5" x14ac:dyDescent="0.35">
      <c r="A65" s="1" t="s">
        <v>1630</v>
      </c>
      <c r="B65">
        <v>0.5625</v>
      </c>
    </row>
    <row r="66" spans="1:2" ht="43.5" x14ac:dyDescent="0.35">
      <c r="A66" s="1" t="s">
        <v>1631</v>
      </c>
      <c r="B66">
        <v>0.5625</v>
      </c>
    </row>
    <row r="67" spans="1:2" ht="58" x14ac:dyDescent="0.35">
      <c r="A67" s="1" t="s">
        <v>1636</v>
      </c>
      <c r="B67">
        <v>0.5625</v>
      </c>
    </row>
    <row r="68" spans="1:2" ht="58" x14ac:dyDescent="0.35">
      <c r="A68" s="1" t="s">
        <v>1639</v>
      </c>
      <c r="B68">
        <v>0.5625</v>
      </c>
    </row>
    <row r="69" spans="1:2" ht="58" x14ac:dyDescent="0.35">
      <c r="A69" s="1" t="s">
        <v>1640</v>
      </c>
      <c r="B69">
        <v>0.5625</v>
      </c>
    </row>
    <row r="70" spans="1:2" ht="58" x14ac:dyDescent="0.35">
      <c r="A70" s="1" t="s">
        <v>1641</v>
      </c>
      <c r="B70">
        <v>0.5625</v>
      </c>
    </row>
    <row r="71" spans="1:2" ht="58" x14ac:dyDescent="0.35">
      <c r="A71" s="1" t="s">
        <v>1643</v>
      </c>
      <c r="B71">
        <v>0.5625</v>
      </c>
    </row>
    <row r="72" spans="1:2" ht="43.5" x14ac:dyDescent="0.35">
      <c r="A72" s="1" t="s">
        <v>1644</v>
      </c>
      <c r="B72">
        <v>0.5625</v>
      </c>
    </row>
    <row r="73" spans="1:2" ht="58" x14ac:dyDescent="0.35">
      <c r="A73" s="1" t="s">
        <v>1646</v>
      </c>
      <c r="B73">
        <v>0.5625</v>
      </c>
    </row>
    <row r="74" spans="1:2" ht="58" x14ac:dyDescent="0.35">
      <c r="A74" s="1" t="s">
        <v>1647</v>
      </c>
      <c r="B74">
        <v>0.5625</v>
      </c>
    </row>
    <row r="75" spans="1:2" ht="43.5" x14ac:dyDescent="0.35">
      <c r="A75" s="1" t="s">
        <v>1657</v>
      </c>
      <c r="B75">
        <v>0.5625</v>
      </c>
    </row>
    <row r="76" spans="1:2" ht="43.5" x14ac:dyDescent="0.35">
      <c r="A76" s="1" t="s">
        <v>1663</v>
      </c>
      <c r="B76">
        <v>0.5625</v>
      </c>
    </row>
    <row r="77" spans="1:2" ht="43.5" x14ac:dyDescent="0.35">
      <c r="A77" s="1" t="s">
        <v>1664</v>
      </c>
      <c r="B77">
        <v>0.5625</v>
      </c>
    </row>
    <row r="78" spans="1:2" ht="43.5" x14ac:dyDescent="0.35">
      <c r="A78" s="1" t="s">
        <v>1665</v>
      </c>
      <c r="B78">
        <v>0.5625</v>
      </c>
    </row>
    <row r="79" spans="1:2" ht="43.5" x14ac:dyDescent="0.35">
      <c r="A79" s="1" t="s">
        <v>1668</v>
      </c>
      <c r="B79">
        <v>0.5625</v>
      </c>
    </row>
    <row r="80" spans="1:2" ht="43.5" x14ac:dyDescent="0.35">
      <c r="A80" s="1" t="s">
        <v>1669</v>
      </c>
      <c r="B80">
        <v>0.5625</v>
      </c>
    </row>
    <row r="81" spans="1:2" ht="43.5" x14ac:dyDescent="0.35">
      <c r="A81" s="1" t="s">
        <v>1670</v>
      </c>
      <c r="B81">
        <v>0.5625</v>
      </c>
    </row>
    <row r="82" spans="1:2" ht="43.5" x14ac:dyDescent="0.35">
      <c r="A82" s="1" t="s">
        <v>1710</v>
      </c>
      <c r="B82">
        <v>0.5625</v>
      </c>
    </row>
    <row r="83" spans="1:2" ht="43.5" x14ac:dyDescent="0.35">
      <c r="A83" s="1" t="s">
        <v>1717</v>
      </c>
      <c r="B83">
        <v>0.5625</v>
      </c>
    </row>
    <row r="84" spans="1:2" ht="43.5" x14ac:dyDescent="0.35">
      <c r="A84" s="1" t="s">
        <v>1719</v>
      </c>
      <c r="B84">
        <v>0.5625</v>
      </c>
    </row>
    <row r="85" spans="1:2" ht="43.5" x14ac:dyDescent="0.35">
      <c r="A85" s="1" t="s">
        <v>1720</v>
      </c>
      <c r="B85">
        <v>0.5625</v>
      </c>
    </row>
    <row r="86" spans="1:2" ht="43.5" x14ac:dyDescent="0.35">
      <c r="A86" s="1" t="s">
        <v>1722</v>
      </c>
      <c r="B86">
        <v>0.5625</v>
      </c>
    </row>
    <row r="87" spans="1:2" ht="43.5" x14ac:dyDescent="0.35">
      <c r="A87" s="1" t="s">
        <v>1724</v>
      </c>
      <c r="B87">
        <v>0.5625</v>
      </c>
    </row>
    <row r="88" spans="1:2" ht="43.5" x14ac:dyDescent="0.35">
      <c r="A88" s="1" t="s">
        <v>1725</v>
      </c>
      <c r="B88">
        <v>0.5625</v>
      </c>
    </row>
    <row r="89" spans="1:2" ht="58" x14ac:dyDescent="0.35">
      <c r="A89" s="1" t="s">
        <v>1748</v>
      </c>
      <c r="B89">
        <v>0.5625</v>
      </c>
    </row>
    <row r="90" spans="1:2" ht="43.5" x14ac:dyDescent="0.35">
      <c r="A90" s="1" t="s">
        <v>1749</v>
      </c>
      <c r="B90">
        <v>0.5625</v>
      </c>
    </row>
    <row r="91" spans="1:2" ht="58" x14ac:dyDescent="0.35">
      <c r="A91" s="1" t="s">
        <v>1750</v>
      </c>
      <c r="B91">
        <v>0.5625</v>
      </c>
    </row>
    <row r="92" spans="1:2" ht="43.5" x14ac:dyDescent="0.35">
      <c r="A92" s="1" t="s">
        <v>1752</v>
      </c>
      <c r="B92">
        <v>0.5625</v>
      </c>
    </row>
    <row r="93" spans="1:2" ht="43.5" x14ac:dyDescent="0.35">
      <c r="A93" s="1" t="s">
        <v>1754</v>
      </c>
      <c r="B93">
        <v>0.5625</v>
      </c>
    </row>
    <row r="94" spans="1:2" ht="58" x14ac:dyDescent="0.35">
      <c r="A94" s="1" t="s">
        <v>1758</v>
      </c>
      <c r="B94">
        <v>0.5625</v>
      </c>
    </row>
    <row r="95" spans="1:2" ht="58" x14ac:dyDescent="0.35">
      <c r="A95" s="1" t="s">
        <v>1759</v>
      </c>
      <c r="B95">
        <v>0.5625</v>
      </c>
    </row>
    <row r="96" spans="1:2" ht="43.5" x14ac:dyDescent="0.35">
      <c r="A96" s="1" t="s">
        <v>1765</v>
      </c>
      <c r="B96">
        <v>0.5625</v>
      </c>
    </row>
    <row r="97" spans="1:2" ht="58" x14ac:dyDescent="0.35">
      <c r="A97" s="1" t="s">
        <v>1766</v>
      </c>
      <c r="B97">
        <v>0.5625</v>
      </c>
    </row>
    <row r="98" spans="1:2" ht="43.5" x14ac:dyDescent="0.35">
      <c r="A98" s="1" t="s">
        <v>1768</v>
      </c>
      <c r="B98">
        <v>0.5625</v>
      </c>
    </row>
    <row r="99" spans="1:2" ht="43.5" x14ac:dyDescent="0.35">
      <c r="A99" s="1" t="s">
        <v>1771</v>
      </c>
      <c r="B99">
        <v>0.5625</v>
      </c>
    </row>
    <row r="100" spans="1:2" ht="43.5" x14ac:dyDescent="0.35">
      <c r="A100" s="1" t="s">
        <v>1772</v>
      </c>
      <c r="B100">
        <v>0.5625</v>
      </c>
    </row>
    <row r="101" spans="1:2" ht="43.5" x14ac:dyDescent="0.35">
      <c r="A101" s="1" t="s">
        <v>1773</v>
      </c>
      <c r="B101">
        <v>0.5625</v>
      </c>
    </row>
    <row r="102" spans="1:2" ht="43.5" x14ac:dyDescent="0.35">
      <c r="A102" s="1" t="s">
        <v>1774</v>
      </c>
      <c r="B102">
        <v>0.5625</v>
      </c>
    </row>
    <row r="103" spans="1:2" ht="43.5" x14ac:dyDescent="0.35">
      <c r="A103" s="1" t="s">
        <v>1775</v>
      </c>
      <c r="B103">
        <v>0.5625</v>
      </c>
    </row>
    <row r="104" spans="1:2" ht="58" x14ac:dyDescent="0.35">
      <c r="A104" s="1" t="s">
        <v>1777</v>
      </c>
      <c r="B104">
        <v>0.5625</v>
      </c>
    </row>
    <row r="105" spans="1:2" ht="58" x14ac:dyDescent="0.35">
      <c r="A105" s="1" t="s">
        <v>1778</v>
      </c>
      <c r="B105">
        <v>0.5625</v>
      </c>
    </row>
    <row r="106" spans="1:2" ht="43.5" x14ac:dyDescent="0.35">
      <c r="A106" s="1" t="s">
        <v>1782</v>
      </c>
      <c r="B106">
        <v>0.5625</v>
      </c>
    </row>
    <row r="107" spans="1:2" ht="43.5" x14ac:dyDescent="0.35">
      <c r="A107" s="1" t="s">
        <v>1783</v>
      </c>
      <c r="B107">
        <v>0.5625</v>
      </c>
    </row>
    <row r="108" spans="1:2" ht="58" x14ac:dyDescent="0.35">
      <c r="A108" s="1" t="s">
        <v>1785</v>
      </c>
      <c r="B108">
        <v>0.5625</v>
      </c>
    </row>
    <row r="109" spans="1:2" ht="58" x14ac:dyDescent="0.35">
      <c r="A109" s="1" t="s">
        <v>1786</v>
      </c>
      <c r="B109">
        <v>0.5625</v>
      </c>
    </row>
    <row r="110" spans="1:2" ht="43.5" x14ac:dyDescent="0.35">
      <c r="A110" s="1" t="s">
        <v>1789</v>
      </c>
      <c r="B110">
        <v>0.5625</v>
      </c>
    </row>
    <row r="111" spans="1:2" ht="43.5" x14ac:dyDescent="0.35">
      <c r="A111" s="1" t="s">
        <v>1791</v>
      </c>
      <c r="B111">
        <v>0.5625</v>
      </c>
    </row>
    <row r="112" spans="1:2" ht="43.5" x14ac:dyDescent="0.35">
      <c r="A112" s="1" t="s">
        <v>1792</v>
      </c>
      <c r="B112">
        <v>0.5625</v>
      </c>
    </row>
    <row r="113" spans="1:2" ht="58" x14ac:dyDescent="0.35">
      <c r="A113" s="1" t="s">
        <v>1798</v>
      </c>
      <c r="B113">
        <v>0.5625</v>
      </c>
    </row>
    <row r="114" spans="1:2" ht="43.5" x14ac:dyDescent="0.35">
      <c r="A114" s="1" t="s">
        <v>1826</v>
      </c>
      <c r="B114">
        <v>0.5625</v>
      </c>
    </row>
    <row r="115" spans="1:2" ht="43.5" x14ac:dyDescent="0.35">
      <c r="A115" s="1" t="s">
        <v>1834</v>
      </c>
      <c r="B115">
        <v>0.5625</v>
      </c>
    </row>
    <row r="116" spans="1:2" ht="43.5" x14ac:dyDescent="0.35">
      <c r="A116" s="1" t="s">
        <v>1835</v>
      </c>
      <c r="B116">
        <v>0.5625</v>
      </c>
    </row>
    <row r="117" spans="1:2" ht="43.5" x14ac:dyDescent="0.35">
      <c r="A117" s="1" t="s">
        <v>1836</v>
      </c>
      <c r="B117">
        <v>0.5625</v>
      </c>
    </row>
    <row r="118" spans="1:2" ht="43.5" x14ac:dyDescent="0.35">
      <c r="A118" s="1" t="s">
        <v>1839</v>
      </c>
      <c r="B118">
        <v>0.5625</v>
      </c>
    </row>
    <row r="119" spans="1:2" ht="43.5" x14ac:dyDescent="0.35">
      <c r="A119" s="1" t="s">
        <v>1846</v>
      </c>
      <c r="B119">
        <v>0.5625</v>
      </c>
    </row>
    <row r="120" spans="1:2" ht="43.5" x14ac:dyDescent="0.35">
      <c r="A120" s="1" t="s">
        <v>1847</v>
      </c>
      <c r="B120">
        <v>0.5625</v>
      </c>
    </row>
    <row r="121" spans="1:2" ht="43.5" x14ac:dyDescent="0.35">
      <c r="A121" s="1" t="s">
        <v>1962</v>
      </c>
      <c r="B121">
        <v>0.5625</v>
      </c>
    </row>
    <row r="122" spans="1:2" ht="43.5" x14ac:dyDescent="0.35">
      <c r="A122" s="1" t="s">
        <v>1964</v>
      </c>
      <c r="B122">
        <v>0.5625</v>
      </c>
    </row>
    <row r="123" spans="1:2" ht="43.5" x14ac:dyDescent="0.35">
      <c r="A123" s="1" t="s">
        <v>1965</v>
      </c>
      <c r="B123">
        <v>0.5625</v>
      </c>
    </row>
    <row r="124" spans="1:2" ht="43.5" x14ac:dyDescent="0.35">
      <c r="A124" s="1" t="s">
        <v>1969</v>
      </c>
      <c r="B124">
        <v>0.5625</v>
      </c>
    </row>
    <row r="125" spans="1:2" ht="43.5" x14ac:dyDescent="0.35">
      <c r="A125" s="1" t="s">
        <v>1975</v>
      </c>
      <c r="B125">
        <v>0.5625</v>
      </c>
    </row>
    <row r="126" spans="1:2" ht="43.5" x14ac:dyDescent="0.35">
      <c r="A126" s="1" t="s">
        <v>1976</v>
      </c>
      <c r="B126">
        <v>0.5625</v>
      </c>
    </row>
    <row r="127" spans="1:2" ht="43.5" x14ac:dyDescent="0.35">
      <c r="A127" s="1" t="s">
        <v>1977</v>
      </c>
      <c r="B127">
        <v>0.5625</v>
      </c>
    </row>
    <row r="128" spans="1:2" ht="43.5" x14ac:dyDescent="0.35">
      <c r="A128" s="1" t="s">
        <v>1981</v>
      </c>
      <c r="B128">
        <v>0.5625</v>
      </c>
    </row>
    <row r="129" spans="1:2" ht="43.5" x14ac:dyDescent="0.35">
      <c r="A129" s="1" t="s">
        <v>1983</v>
      </c>
      <c r="B129">
        <v>0.5625</v>
      </c>
    </row>
    <row r="130" spans="1:2" ht="43.5" x14ac:dyDescent="0.35">
      <c r="A130" s="1" t="s">
        <v>1985</v>
      </c>
      <c r="B130">
        <v>0.5625</v>
      </c>
    </row>
    <row r="131" spans="1:2" ht="43.5" x14ac:dyDescent="0.35">
      <c r="A131" s="1" t="s">
        <v>1990</v>
      </c>
      <c r="B131">
        <v>0.5625</v>
      </c>
    </row>
    <row r="132" spans="1:2" ht="43.5" x14ac:dyDescent="0.35">
      <c r="A132" s="1" t="s">
        <v>1991</v>
      </c>
      <c r="B132">
        <v>0.5625</v>
      </c>
    </row>
    <row r="133" spans="1:2" ht="43.5" x14ac:dyDescent="0.35">
      <c r="A133" s="1" t="s">
        <v>1995</v>
      </c>
      <c r="B133">
        <v>0.5625</v>
      </c>
    </row>
    <row r="134" spans="1:2" ht="43.5" x14ac:dyDescent="0.35">
      <c r="A134" s="1" t="s">
        <v>1996</v>
      </c>
      <c r="B134">
        <v>0.5625</v>
      </c>
    </row>
    <row r="135" spans="1:2" ht="43.5" x14ac:dyDescent="0.35">
      <c r="A135" s="1" t="s">
        <v>1997</v>
      </c>
      <c r="B135">
        <v>0.5625</v>
      </c>
    </row>
    <row r="136" spans="1:2" ht="43.5" x14ac:dyDescent="0.35">
      <c r="A136" s="1" t="s">
        <v>1999</v>
      </c>
      <c r="B136">
        <v>0.5625</v>
      </c>
    </row>
    <row r="137" spans="1:2" ht="43.5" x14ac:dyDescent="0.35">
      <c r="A137" s="1" t="s">
        <v>2000</v>
      </c>
      <c r="B137">
        <v>0.5625</v>
      </c>
    </row>
    <row r="138" spans="1:2" ht="43.5" x14ac:dyDescent="0.35">
      <c r="A138" s="1" t="s">
        <v>2001</v>
      </c>
      <c r="B138">
        <v>0.5625</v>
      </c>
    </row>
    <row r="139" spans="1:2" ht="43.5" x14ac:dyDescent="0.35">
      <c r="A139" s="1" t="s">
        <v>2004</v>
      </c>
      <c r="B139">
        <v>0.5625</v>
      </c>
    </row>
    <row r="140" spans="1:2" ht="43.5" x14ac:dyDescent="0.35">
      <c r="A140" s="1" t="s">
        <v>2005</v>
      </c>
      <c r="B140">
        <v>0.5625</v>
      </c>
    </row>
    <row r="141" spans="1:2" ht="43.5" x14ac:dyDescent="0.35">
      <c r="A141" s="1" t="s">
        <v>2008</v>
      </c>
      <c r="B141">
        <v>0.5625</v>
      </c>
    </row>
    <row r="142" spans="1:2" ht="43.5" x14ac:dyDescent="0.35">
      <c r="A142" s="1" t="s">
        <v>2064</v>
      </c>
      <c r="B142">
        <v>0.5625</v>
      </c>
    </row>
    <row r="143" spans="1:2" ht="43.5" x14ac:dyDescent="0.35">
      <c r="A143" s="1" t="s">
        <v>2066</v>
      </c>
      <c r="B143">
        <v>0.5625</v>
      </c>
    </row>
    <row r="144" spans="1:2" ht="43.5" x14ac:dyDescent="0.35">
      <c r="A144" s="1" t="s">
        <v>2090</v>
      </c>
      <c r="B144">
        <v>0.5625</v>
      </c>
    </row>
    <row r="145" spans="1:2" ht="43.5" x14ac:dyDescent="0.35">
      <c r="A145" s="1" t="s">
        <v>2137</v>
      </c>
      <c r="B145">
        <v>0.5625</v>
      </c>
    </row>
    <row r="146" spans="1:2" ht="43.5" x14ac:dyDescent="0.35">
      <c r="A146" s="1" t="s">
        <v>2139</v>
      </c>
      <c r="B146">
        <v>0.5625</v>
      </c>
    </row>
    <row r="147" spans="1:2" ht="43.5" x14ac:dyDescent="0.35">
      <c r="A147" s="1" t="s">
        <v>2140</v>
      </c>
      <c r="B147">
        <v>0.5625</v>
      </c>
    </row>
    <row r="148" spans="1:2" ht="43.5" x14ac:dyDescent="0.35">
      <c r="A148" s="1" t="s">
        <v>2147</v>
      </c>
      <c r="B148">
        <v>0.5625</v>
      </c>
    </row>
    <row r="149" spans="1:2" ht="43.5" x14ac:dyDescent="0.35">
      <c r="A149" s="1" t="s">
        <v>2153</v>
      </c>
      <c r="B149">
        <v>0.5625</v>
      </c>
    </row>
    <row r="150" spans="1:2" ht="43.5" x14ac:dyDescent="0.35">
      <c r="A150" s="1" t="s">
        <v>2166</v>
      </c>
      <c r="B150">
        <v>0.5625</v>
      </c>
    </row>
    <row r="151" spans="1:2" ht="43.5" x14ac:dyDescent="0.35">
      <c r="A151" s="1" t="s">
        <v>2169</v>
      </c>
      <c r="B151">
        <v>0.5625</v>
      </c>
    </row>
    <row r="152" spans="1:2" ht="43.5" x14ac:dyDescent="0.35">
      <c r="A152" s="1" t="s">
        <v>2190</v>
      </c>
      <c r="B152">
        <v>0.5625</v>
      </c>
    </row>
    <row r="153" spans="1:2" ht="43.5" x14ac:dyDescent="0.35">
      <c r="A153" s="1" t="s">
        <v>2191</v>
      </c>
      <c r="B153">
        <v>0.5625</v>
      </c>
    </row>
    <row r="154" spans="1:2" ht="43.5" x14ac:dyDescent="0.35">
      <c r="A154" s="1" t="s">
        <v>2200</v>
      </c>
      <c r="B154">
        <v>0.5625</v>
      </c>
    </row>
    <row r="155" spans="1:2" ht="43.5" x14ac:dyDescent="0.35">
      <c r="A155" s="1" t="s">
        <v>2202</v>
      </c>
      <c r="B155">
        <v>0.5625</v>
      </c>
    </row>
    <row r="156" spans="1:2" ht="43.5" x14ac:dyDescent="0.35">
      <c r="A156" s="1" t="s">
        <v>2206</v>
      </c>
      <c r="B156">
        <v>0.5625</v>
      </c>
    </row>
    <row r="157" spans="1:2" ht="43.5" x14ac:dyDescent="0.35">
      <c r="A157" s="1" t="s">
        <v>2218</v>
      </c>
      <c r="B157">
        <v>0.5625</v>
      </c>
    </row>
    <row r="158" spans="1:2" ht="43.5" x14ac:dyDescent="0.35">
      <c r="A158" s="1" t="s">
        <v>2222</v>
      </c>
      <c r="B158">
        <v>0.5625</v>
      </c>
    </row>
    <row r="159" spans="1:2" ht="43.5" x14ac:dyDescent="0.35">
      <c r="A159" s="1" t="s">
        <v>2231</v>
      </c>
      <c r="B159">
        <v>0.5625</v>
      </c>
    </row>
    <row r="160" spans="1:2" ht="43.5" x14ac:dyDescent="0.35">
      <c r="A160" s="1" t="s">
        <v>2232</v>
      </c>
      <c r="B160">
        <v>0.5625</v>
      </c>
    </row>
    <row r="161" spans="1:2" ht="43.5" x14ac:dyDescent="0.35">
      <c r="A161" s="1" t="s">
        <v>2235</v>
      </c>
      <c r="B161">
        <v>0.5625</v>
      </c>
    </row>
    <row r="162" spans="1:2" ht="43.5" x14ac:dyDescent="0.35">
      <c r="A162" s="1" t="s">
        <v>2236</v>
      </c>
      <c r="B162">
        <v>0.5625</v>
      </c>
    </row>
    <row r="163" spans="1:2" ht="43.5" x14ac:dyDescent="0.35">
      <c r="A163" s="1" t="s">
        <v>2237</v>
      </c>
      <c r="B163">
        <v>0.5625</v>
      </c>
    </row>
    <row r="164" spans="1:2" ht="43.5" x14ac:dyDescent="0.35">
      <c r="A164" s="1" t="s">
        <v>2238</v>
      </c>
      <c r="B164">
        <v>0.5625</v>
      </c>
    </row>
    <row r="165" spans="1:2" ht="43.5" x14ac:dyDescent="0.35">
      <c r="A165" s="1" t="s">
        <v>2239</v>
      </c>
      <c r="B165">
        <v>0.5625</v>
      </c>
    </row>
    <row r="166" spans="1:2" ht="43.5" x14ac:dyDescent="0.35">
      <c r="A166" s="1" t="s">
        <v>2240</v>
      </c>
      <c r="B166">
        <v>0.5625</v>
      </c>
    </row>
    <row r="167" spans="1:2" ht="43.5" x14ac:dyDescent="0.35">
      <c r="A167" s="1" t="s">
        <v>2249</v>
      </c>
      <c r="B167">
        <v>0.5625</v>
      </c>
    </row>
    <row r="168" spans="1:2" ht="43.5" x14ac:dyDescent="0.35">
      <c r="A168" s="1" t="s">
        <v>2543</v>
      </c>
      <c r="B168">
        <v>0.5625</v>
      </c>
    </row>
    <row r="169" spans="1:2" ht="43.5" x14ac:dyDescent="0.35">
      <c r="A169" s="1" t="s">
        <v>2547</v>
      </c>
      <c r="B169">
        <v>0.5625</v>
      </c>
    </row>
    <row r="170" spans="1:2" ht="43.5" x14ac:dyDescent="0.35">
      <c r="A170" s="1" t="s">
        <v>2549</v>
      </c>
      <c r="B170">
        <v>0.5625</v>
      </c>
    </row>
    <row r="171" spans="1:2" ht="43.5" x14ac:dyDescent="0.35">
      <c r="A171" s="1" t="s">
        <v>2556</v>
      </c>
      <c r="B171">
        <v>0.5625</v>
      </c>
    </row>
    <row r="172" spans="1:2" ht="43.5" x14ac:dyDescent="0.35">
      <c r="A172" s="1" t="s">
        <v>2571</v>
      </c>
      <c r="B172">
        <v>0.5625</v>
      </c>
    </row>
    <row r="173" spans="1:2" ht="43.5" x14ac:dyDescent="0.35">
      <c r="A173" s="1" t="s">
        <v>2585</v>
      </c>
      <c r="B173">
        <v>0.5625</v>
      </c>
    </row>
    <row r="174" spans="1:2" ht="43.5" x14ac:dyDescent="0.35">
      <c r="A174" s="1" t="s">
        <v>2586</v>
      </c>
      <c r="B174">
        <v>0.5625</v>
      </c>
    </row>
    <row r="175" spans="1:2" ht="43.5" x14ac:dyDescent="0.35">
      <c r="A175" s="1" t="s">
        <v>2590</v>
      </c>
      <c r="B175">
        <v>0.5625</v>
      </c>
    </row>
    <row r="176" spans="1:2" ht="43.5" x14ac:dyDescent="0.35">
      <c r="A176" s="1" t="s">
        <v>2599</v>
      </c>
      <c r="B176">
        <v>0.5625</v>
      </c>
    </row>
    <row r="177" spans="1:2" ht="43.5" x14ac:dyDescent="0.35">
      <c r="A177" s="1" t="s">
        <v>2608</v>
      </c>
      <c r="B177">
        <v>0.5625</v>
      </c>
    </row>
    <row r="178" spans="1:2" ht="43.5" x14ac:dyDescent="0.35">
      <c r="A178" s="1" t="s">
        <v>2615</v>
      </c>
      <c r="B178">
        <v>0.5625</v>
      </c>
    </row>
    <row r="179" spans="1:2" ht="43.5" x14ac:dyDescent="0.35">
      <c r="A179" s="1" t="s">
        <v>2623</v>
      </c>
      <c r="B179">
        <v>0.5625</v>
      </c>
    </row>
    <row r="180" spans="1:2" ht="29" x14ac:dyDescent="0.35">
      <c r="A180" s="1" t="s">
        <v>1662</v>
      </c>
      <c r="B180">
        <v>0.5625</v>
      </c>
    </row>
    <row r="181" spans="1:2" ht="29" x14ac:dyDescent="0.35">
      <c r="A181" s="1" t="s">
        <v>1735</v>
      </c>
      <c r="B181">
        <v>0.5625</v>
      </c>
    </row>
    <row r="182" spans="1:2" ht="43.5" x14ac:dyDescent="0.35">
      <c r="A182" s="1" t="s">
        <v>1803</v>
      </c>
      <c r="B182">
        <v>0.5625</v>
      </c>
    </row>
    <row r="183" spans="1:2" ht="29" x14ac:dyDescent="0.35">
      <c r="A183" s="1" t="s">
        <v>1823</v>
      </c>
      <c r="B183">
        <v>0.5625</v>
      </c>
    </row>
    <row r="184" spans="1:2" ht="29" x14ac:dyDescent="0.35">
      <c r="A184" s="1" t="s">
        <v>1928</v>
      </c>
      <c r="B184">
        <v>0.5625</v>
      </c>
    </row>
    <row r="185" spans="1:2" ht="43.5" x14ac:dyDescent="0.35">
      <c r="A185" s="1" t="s">
        <v>1960</v>
      </c>
      <c r="B185">
        <v>0.5625</v>
      </c>
    </row>
    <row r="186" spans="1:2" ht="43.5" x14ac:dyDescent="0.35">
      <c r="A186" s="1" t="s">
        <v>1973</v>
      </c>
      <c r="B186">
        <v>0.5625</v>
      </c>
    </row>
    <row r="187" spans="1:2" ht="43.5" x14ac:dyDescent="0.35">
      <c r="A187" s="1" t="s">
        <v>1974</v>
      </c>
      <c r="B187">
        <v>0.5625</v>
      </c>
    </row>
    <row r="188" spans="1:2" ht="29" x14ac:dyDescent="0.35">
      <c r="A188" s="1" t="s">
        <v>1978</v>
      </c>
      <c r="B188">
        <v>0.5625</v>
      </c>
    </row>
    <row r="189" spans="1:2" ht="43.5" x14ac:dyDescent="0.35">
      <c r="A189" s="1" t="s">
        <v>1980</v>
      </c>
      <c r="B189">
        <v>0.5625</v>
      </c>
    </row>
    <row r="190" spans="1:2" ht="29" x14ac:dyDescent="0.35">
      <c r="A190" s="1" t="s">
        <v>2041</v>
      </c>
      <c r="B190">
        <v>0.5625</v>
      </c>
    </row>
    <row r="191" spans="1:2" ht="29" x14ac:dyDescent="0.35">
      <c r="A191" s="1" t="s">
        <v>2165</v>
      </c>
      <c r="B191">
        <v>0.5625</v>
      </c>
    </row>
    <row r="192" spans="1:2" ht="29" x14ac:dyDescent="0.35">
      <c r="A192" s="1" t="s">
        <v>2187</v>
      </c>
      <c r="B192">
        <v>0.5625</v>
      </c>
    </row>
    <row r="193" spans="1:2" ht="29" x14ac:dyDescent="0.35">
      <c r="A193" s="1" t="s">
        <v>2189</v>
      </c>
      <c r="B193">
        <v>0.5625</v>
      </c>
    </row>
    <row r="194" spans="1:2" ht="29" x14ac:dyDescent="0.35">
      <c r="A194" s="1" t="s">
        <v>2203</v>
      </c>
      <c r="B194">
        <v>0.5625</v>
      </c>
    </row>
    <row r="195" spans="1:2" ht="29" x14ac:dyDescent="0.35">
      <c r="A195" s="1" t="s">
        <v>2205</v>
      </c>
      <c r="B195">
        <v>0.5625</v>
      </c>
    </row>
    <row r="196" spans="1:2" ht="29" x14ac:dyDescent="0.35">
      <c r="A196" s="1" t="s">
        <v>2325</v>
      </c>
      <c r="B196">
        <v>0.5625</v>
      </c>
    </row>
    <row r="197" spans="1:2" ht="29" x14ac:dyDescent="0.35">
      <c r="A197" s="1" t="s">
        <v>2393</v>
      </c>
      <c r="B197">
        <v>0.5625</v>
      </c>
    </row>
    <row r="198" spans="1:2" ht="29" x14ac:dyDescent="0.35">
      <c r="A198" s="1" t="s">
        <v>2395</v>
      </c>
      <c r="B198">
        <v>0.5625</v>
      </c>
    </row>
    <row r="199" spans="1:2" ht="29" x14ac:dyDescent="0.35">
      <c r="A199" s="1" t="s">
        <v>2403</v>
      </c>
      <c r="B199">
        <v>0.5625</v>
      </c>
    </row>
    <row r="200" spans="1:2" ht="29" x14ac:dyDescent="0.35">
      <c r="A200" s="1" t="s">
        <v>2600</v>
      </c>
      <c r="B200">
        <v>0.5625</v>
      </c>
    </row>
    <row r="201" spans="1:2" ht="29" x14ac:dyDescent="0.35">
      <c r="A201" s="1" t="s">
        <v>2639</v>
      </c>
      <c r="B201">
        <v>0.5625</v>
      </c>
    </row>
    <row r="202" spans="1:2" ht="29" x14ac:dyDescent="0.35">
      <c r="A202" s="1" t="s">
        <v>2643</v>
      </c>
      <c r="B202">
        <v>0.5625</v>
      </c>
    </row>
    <row r="203" spans="1:2" ht="43.5" x14ac:dyDescent="0.35">
      <c r="A203" s="1" t="s">
        <v>1221</v>
      </c>
      <c r="B203">
        <v>0.5499305643226865</v>
      </c>
    </row>
    <row r="204" spans="1:2" ht="43.5" x14ac:dyDescent="0.35">
      <c r="A204" s="1" t="s">
        <v>1222</v>
      </c>
      <c r="B204">
        <v>0.5499305643226865</v>
      </c>
    </row>
    <row r="205" spans="1:2" ht="43.5" x14ac:dyDescent="0.35">
      <c r="A205" s="1" t="s">
        <v>1246</v>
      </c>
      <c r="B205">
        <v>0.5499305643226865</v>
      </c>
    </row>
    <row r="206" spans="1:2" ht="43.5" x14ac:dyDescent="0.35">
      <c r="A206" s="1" t="s">
        <v>1248</v>
      </c>
      <c r="B206">
        <v>0.5499305643226865</v>
      </c>
    </row>
    <row r="207" spans="1:2" ht="43.5" x14ac:dyDescent="0.35">
      <c r="A207" s="1" t="s">
        <v>1249</v>
      </c>
      <c r="B207">
        <v>0.5499305643226865</v>
      </c>
    </row>
    <row r="208" spans="1:2" ht="29" x14ac:dyDescent="0.35">
      <c r="A208" s="1" t="s">
        <v>1263</v>
      </c>
      <c r="B208">
        <v>0.5499305643226865</v>
      </c>
    </row>
    <row r="209" spans="1:2" ht="29" x14ac:dyDescent="0.35">
      <c r="A209" s="1" t="s">
        <v>559</v>
      </c>
      <c r="B209">
        <v>0.51480624999999991</v>
      </c>
    </row>
    <row r="210" spans="1:2" ht="43.5" x14ac:dyDescent="0.35">
      <c r="A210" s="1" t="s">
        <v>1604</v>
      </c>
      <c r="B210">
        <v>0.39775955578512401</v>
      </c>
    </row>
    <row r="211" spans="1:2" ht="43.5" x14ac:dyDescent="0.35">
      <c r="A211" s="1" t="s">
        <v>1605</v>
      </c>
      <c r="B211">
        <v>0.39775955578512401</v>
      </c>
    </row>
    <row r="212" spans="1:2" ht="43.5" x14ac:dyDescent="0.35">
      <c r="A212" s="1" t="s">
        <v>2172</v>
      </c>
      <c r="B212">
        <v>0.39775955578512401</v>
      </c>
    </row>
    <row r="213" spans="1:2" ht="43.5" x14ac:dyDescent="0.35">
      <c r="A213" s="1" t="s">
        <v>2177</v>
      </c>
      <c r="B213">
        <v>0.39775955578512401</v>
      </c>
    </row>
    <row r="214" spans="1:2" ht="43.5" x14ac:dyDescent="0.35">
      <c r="A214" s="1" t="s">
        <v>2179</v>
      </c>
      <c r="B214">
        <v>0.39775955578512401</v>
      </c>
    </row>
    <row r="215" spans="1:2" ht="43.5" x14ac:dyDescent="0.35">
      <c r="A215" s="1" t="s">
        <v>2185</v>
      </c>
      <c r="B215">
        <v>0.39775955578512401</v>
      </c>
    </row>
    <row r="216" spans="1:2" x14ac:dyDescent="0.35">
      <c r="A216" s="1" t="s">
        <v>4</v>
      </c>
      <c r="B216">
        <v>0.390625</v>
      </c>
    </row>
    <row r="217" spans="1:2" ht="43.5" x14ac:dyDescent="0.35">
      <c r="A217" s="1" t="s">
        <v>60</v>
      </c>
      <c r="B217">
        <v>0.390625</v>
      </c>
    </row>
    <row r="218" spans="1:2" ht="29" x14ac:dyDescent="0.35">
      <c r="A218" s="1" t="s">
        <v>63</v>
      </c>
      <c r="B218">
        <v>0.390625</v>
      </c>
    </row>
    <row r="219" spans="1:2" x14ac:dyDescent="0.35">
      <c r="A219" s="1" t="s">
        <v>80</v>
      </c>
      <c r="B219">
        <v>0.390625</v>
      </c>
    </row>
    <row r="220" spans="1:2" ht="43.5" x14ac:dyDescent="0.35">
      <c r="A220" s="1" t="s">
        <v>111</v>
      </c>
      <c r="B220">
        <v>0.390625</v>
      </c>
    </row>
    <row r="221" spans="1:2" ht="29" x14ac:dyDescent="0.35">
      <c r="A221" s="1" t="s">
        <v>117</v>
      </c>
      <c r="B221">
        <v>0.390625</v>
      </c>
    </row>
    <row r="222" spans="1:2" x14ac:dyDescent="0.35">
      <c r="A222" s="1" t="s">
        <v>128</v>
      </c>
      <c r="B222">
        <v>0.390625</v>
      </c>
    </row>
    <row r="223" spans="1:2" ht="43.5" x14ac:dyDescent="0.35">
      <c r="A223" s="1" t="s">
        <v>153</v>
      </c>
      <c r="B223">
        <v>0.390625</v>
      </c>
    </row>
    <row r="224" spans="1:2" ht="43.5" x14ac:dyDescent="0.35">
      <c r="A224" s="1" t="s">
        <v>190</v>
      </c>
      <c r="B224">
        <v>0.390625</v>
      </c>
    </row>
    <row r="225" spans="1:2" ht="43.5" x14ac:dyDescent="0.35">
      <c r="A225" s="1" t="s">
        <v>192</v>
      </c>
      <c r="B225">
        <v>0.390625</v>
      </c>
    </row>
    <row r="226" spans="1:2" ht="29" x14ac:dyDescent="0.35">
      <c r="A226" s="1" t="s">
        <v>196</v>
      </c>
      <c r="B226">
        <v>0.390625</v>
      </c>
    </row>
    <row r="227" spans="1:2" x14ac:dyDescent="0.35">
      <c r="A227" s="1" t="s">
        <v>201</v>
      </c>
      <c r="B227">
        <v>0.390625</v>
      </c>
    </row>
    <row r="228" spans="1:2" ht="43.5" x14ac:dyDescent="0.35">
      <c r="A228" s="1" t="s">
        <v>220</v>
      </c>
      <c r="B228">
        <v>0.390625</v>
      </c>
    </row>
    <row r="229" spans="1:2" ht="43.5" x14ac:dyDescent="0.35">
      <c r="A229" s="1" t="s">
        <v>237</v>
      </c>
      <c r="B229">
        <v>0.390625</v>
      </c>
    </row>
    <row r="230" spans="1:2" ht="43.5" x14ac:dyDescent="0.35">
      <c r="A230" s="1" t="s">
        <v>249</v>
      </c>
      <c r="B230">
        <v>0.390625</v>
      </c>
    </row>
    <row r="231" spans="1:2" ht="43.5" x14ac:dyDescent="0.35">
      <c r="A231" s="1" t="s">
        <v>250</v>
      </c>
      <c r="B231">
        <v>0.390625</v>
      </c>
    </row>
    <row r="232" spans="1:2" ht="43.5" x14ac:dyDescent="0.35">
      <c r="A232" s="1" t="s">
        <v>251</v>
      </c>
      <c r="B232">
        <v>0.390625</v>
      </c>
    </row>
    <row r="233" spans="1:2" ht="43.5" x14ac:dyDescent="0.35">
      <c r="A233" s="1" t="s">
        <v>252</v>
      </c>
      <c r="B233">
        <v>0.390625</v>
      </c>
    </row>
    <row r="234" spans="1:2" ht="43.5" x14ac:dyDescent="0.35">
      <c r="A234" s="1" t="s">
        <v>253</v>
      </c>
      <c r="B234">
        <v>0.390625</v>
      </c>
    </row>
    <row r="235" spans="1:2" ht="43.5" x14ac:dyDescent="0.35">
      <c r="A235" s="1" t="s">
        <v>254</v>
      </c>
      <c r="B235">
        <v>0.390625</v>
      </c>
    </row>
    <row r="236" spans="1:2" ht="43.5" x14ac:dyDescent="0.35">
      <c r="A236" s="1" t="s">
        <v>255</v>
      </c>
      <c r="B236">
        <v>0.390625</v>
      </c>
    </row>
    <row r="237" spans="1:2" ht="43.5" x14ac:dyDescent="0.35">
      <c r="A237" s="1" t="s">
        <v>257</v>
      </c>
      <c r="B237">
        <v>0.390625</v>
      </c>
    </row>
    <row r="238" spans="1:2" ht="43.5" x14ac:dyDescent="0.35">
      <c r="A238" s="1" t="s">
        <v>258</v>
      </c>
      <c r="B238">
        <v>0.390625</v>
      </c>
    </row>
    <row r="239" spans="1:2" ht="43.5" x14ac:dyDescent="0.35">
      <c r="A239" s="1" t="s">
        <v>259</v>
      </c>
      <c r="B239">
        <v>0.390625</v>
      </c>
    </row>
    <row r="240" spans="1:2" ht="43.5" x14ac:dyDescent="0.35">
      <c r="A240" s="1" t="s">
        <v>260</v>
      </c>
      <c r="B240">
        <v>0.390625</v>
      </c>
    </row>
    <row r="241" spans="1:2" ht="43.5" x14ac:dyDescent="0.35">
      <c r="A241" s="1" t="s">
        <v>261</v>
      </c>
      <c r="B241">
        <v>0.390625</v>
      </c>
    </row>
    <row r="242" spans="1:2" ht="43.5" x14ac:dyDescent="0.35">
      <c r="A242" s="1" t="s">
        <v>314</v>
      </c>
      <c r="B242">
        <v>0.390625</v>
      </c>
    </row>
    <row r="243" spans="1:2" ht="43.5" x14ac:dyDescent="0.35">
      <c r="A243" s="1" t="s">
        <v>315</v>
      </c>
      <c r="B243">
        <v>0.390625</v>
      </c>
    </row>
    <row r="244" spans="1:2" ht="43.5" x14ac:dyDescent="0.35">
      <c r="A244" s="1" t="s">
        <v>332</v>
      </c>
      <c r="B244">
        <v>0.390625</v>
      </c>
    </row>
    <row r="245" spans="1:2" ht="43.5" x14ac:dyDescent="0.35">
      <c r="A245" s="1" t="s">
        <v>334</v>
      </c>
      <c r="B245">
        <v>0.390625</v>
      </c>
    </row>
    <row r="246" spans="1:2" ht="43.5" x14ac:dyDescent="0.35">
      <c r="A246" s="1" t="s">
        <v>335</v>
      </c>
      <c r="B246">
        <v>0.390625</v>
      </c>
    </row>
    <row r="247" spans="1:2" ht="43.5" x14ac:dyDescent="0.35">
      <c r="A247" s="1" t="s">
        <v>336</v>
      </c>
      <c r="B247">
        <v>0.390625</v>
      </c>
    </row>
    <row r="248" spans="1:2" ht="43.5" x14ac:dyDescent="0.35">
      <c r="A248" s="1" t="s">
        <v>337</v>
      </c>
      <c r="B248">
        <v>0.390625</v>
      </c>
    </row>
    <row r="249" spans="1:2" ht="43.5" x14ac:dyDescent="0.35">
      <c r="A249" s="1" t="s">
        <v>338</v>
      </c>
      <c r="B249">
        <v>0.390625</v>
      </c>
    </row>
    <row r="250" spans="1:2" ht="43.5" x14ac:dyDescent="0.35">
      <c r="A250" s="1" t="s">
        <v>339</v>
      </c>
      <c r="B250">
        <v>0.390625</v>
      </c>
    </row>
    <row r="251" spans="1:2" ht="29" x14ac:dyDescent="0.35">
      <c r="A251" s="1" t="s">
        <v>277</v>
      </c>
      <c r="B251">
        <v>0.390625</v>
      </c>
    </row>
    <row r="252" spans="1:2" ht="29" x14ac:dyDescent="0.35">
      <c r="A252" s="1" t="s">
        <v>350</v>
      </c>
      <c r="B252">
        <v>0.390625</v>
      </c>
    </row>
    <row r="253" spans="1:2" ht="29" x14ac:dyDescent="0.35">
      <c r="A253" s="1" t="s">
        <v>351</v>
      </c>
      <c r="B253">
        <v>0.390625</v>
      </c>
    </row>
    <row r="254" spans="1:2" ht="43.5" x14ac:dyDescent="0.35">
      <c r="A254" s="1" t="s">
        <v>381</v>
      </c>
      <c r="B254">
        <v>0.390625</v>
      </c>
    </row>
    <row r="255" spans="1:2" ht="43.5" x14ac:dyDescent="0.35">
      <c r="A255" s="1" t="s">
        <v>382</v>
      </c>
      <c r="B255">
        <v>0.390625</v>
      </c>
    </row>
    <row r="256" spans="1:2" ht="43.5" x14ac:dyDescent="0.35">
      <c r="A256" s="1" t="s">
        <v>383</v>
      </c>
      <c r="B256">
        <v>0.390625</v>
      </c>
    </row>
    <row r="257" spans="1:2" ht="43.5" x14ac:dyDescent="0.35">
      <c r="A257" s="1" t="s">
        <v>384</v>
      </c>
      <c r="B257">
        <v>0.390625</v>
      </c>
    </row>
    <row r="258" spans="1:2" ht="43.5" x14ac:dyDescent="0.35">
      <c r="A258" s="1" t="s">
        <v>417</v>
      </c>
      <c r="B258">
        <v>0.390625</v>
      </c>
    </row>
    <row r="259" spans="1:2" ht="43.5" x14ac:dyDescent="0.35">
      <c r="A259" s="1" t="s">
        <v>418</v>
      </c>
      <c r="B259">
        <v>0.390625</v>
      </c>
    </row>
    <row r="260" spans="1:2" ht="43.5" x14ac:dyDescent="0.35">
      <c r="A260" s="1" t="s">
        <v>419</v>
      </c>
      <c r="B260">
        <v>0.390625</v>
      </c>
    </row>
    <row r="261" spans="1:2" ht="43.5" x14ac:dyDescent="0.35">
      <c r="A261" s="1" t="s">
        <v>420</v>
      </c>
      <c r="B261">
        <v>0.390625</v>
      </c>
    </row>
    <row r="262" spans="1:2" ht="43.5" x14ac:dyDescent="0.35">
      <c r="A262" s="1" t="s">
        <v>421</v>
      </c>
      <c r="B262">
        <v>0.390625</v>
      </c>
    </row>
    <row r="263" spans="1:2" ht="43.5" x14ac:dyDescent="0.35">
      <c r="A263" s="1" t="s">
        <v>422</v>
      </c>
      <c r="B263">
        <v>0.390625</v>
      </c>
    </row>
    <row r="264" spans="1:2" ht="43.5" x14ac:dyDescent="0.35">
      <c r="A264" s="1" t="s">
        <v>423</v>
      </c>
      <c r="B264">
        <v>0.390625</v>
      </c>
    </row>
    <row r="265" spans="1:2" ht="29" x14ac:dyDescent="0.35">
      <c r="A265" s="1" t="s">
        <v>426</v>
      </c>
      <c r="B265">
        <v>0.390625</v>
      </c>
    </row>
    <row r="266" spans="1:2" ht="29" x14ac:dyDescent="0.35">
      <c r="A266" s="1" t="s">
        <v>427</v>
      </c>
      <c r="B266">
        <v>0.390625</v>
      </c>
    </row>
    <row r="267" spans="1:2" ht="43.5" x14ac:dyDescent="0.35">
      <c r="A267" s="1" t="s">
        <v>446</v>
      </c>
      <c r="B267">
        <v>0.390625</v>
      </c>
    </row>
    <row r="268" spans="1:2" ht="43.5" x14ac:dyDescent="0.35">
      <c r="A268" s="1" t="s">
        <v>447</v>
      </c>
      <c r="B268">
        <v>0.390625</v>
      </c>
    </row>
    <row r="269" spans="1:2" ht="43.5" x14ac:dyDescent="0.35">
      <c r="A269" s="1" t="s">
        <v>448</v>
      </c>
      <c r="B269">
        <v>0.390625</v>
      </c>
    </row>
    <row r="270" spans="1:2" ht="43.5" x14ac:dyDescent="0.35">
      <c r="A270" s="1" t="s">
        <v>449</v>
      </c>
      <c r="B270">
        <v>0.390625</v>
      </c>
    </row>
    <row r="271" spans="1:2" ht="43.5" x14ac:dyDescent="0.35">
      <c r="A271" s="1" t="s">
        <v>450</v>
      </c>
      <c r="B271">
        <v>0.390625</v>
      </c>
    </row>
    <row r="272" spans="1:2" ht="43.5" x14ac:dyDescent="0.35">
      <c r="A272" s="1" t="s">
        <v>451</v>
      </c>
      <c r="B272">
        <v>0.390625</v>
      </c>
    </row>
    <row r="273" spans="1:2" ht="43.5" x14ac:dyDescent="0.35">
      <c r="A273" s="1" t="s">
        <v>454</v>
      </c>
      <c r="B273">
        <v>0.390625</v>
      </c>
    </row>
    <row r="274" spans="1:2" ht="43.5" x14ac:dyDescent="0.35">
      <c r="A274" s="1" t="s">
        <v>455</v>
      </c>
      <c r="B274">
        <v>0.390625</v>
      </c>
    </row>
    <row r="275" spans="1:2" ht="43.5" x14ac:dyDescent="0.35">
      <c r="A275" s="1" t="s">
        <v>456</v>
      </c>
      <c r="B275">
        <v>0.390625</v>
      </c>
    </row>
    <row r="276" spans="1:2" ht="43.5" x14ac:dyDescent="0.35">
      <c r="A276" s="1" t="s">
        <v>457</v>
      </c>
      <c r="B276">
        <v>0.390625</v>
      </c>
    </row>
    <row r="277" spans="1:2" ht="43.5" x14ac:dyDescent="0.35">
      <c r="A277" s="1" t="s">
        <v>458</v>
      </c>
      <c r="B277">
        <v>0.390625</v>
      </c>
    </row>
    <row r="278" spans="1:2" ht="43.5" x14ac:dyDescent="0.35">
      <c r="A278" s="1" t="s">
        <v>461</v>
      </c>
      <c r="B278">
        <v>0.390625</v>
      </c>
    </row>
    <row r="279" spans="1:2" ht="43.5" x14ac:dyDescent="0.35">
      <c r="A279" s="1" t="s">
        <v>462</v>
      </c>
      <c r="B279">
        <v>0.390625</v>
      </c>
    </row>
    <row r="280" spans="1:2" ht="43.5" x14ac:dyDescent="0.35">
      <c r="A280" s="1" t="s">
        <v>463</v>
      </c>
      <c r="B280">
        <v>0.390625</v>
      </c>
    </row>
    <row r="281" spans="1:2" ht="43.5" x14ac:dyDescent="0.35">
      <c r="A281" s="1" t="s">
        <v>464</v>
      </c>
      <c r="B281">
        <v>0.390625</v>
      </c>
    </row>
    <row r="282" spans="1:2" ht="43.5" x14ac:dyDescent="0.35">
      <c r="A282" s="1" t="s">
        <v>465</v>
      </c>
      <c r="B282">
        <v>0.390625</v>
      </c>
    </row>
    <row r="283" spans="1:2" ht="43.5" x14ac:dyDescent="0.35">
      <c r="A283" s="1" t="s">
        <v>466</v>
      </c>
      <c r="B283">
        <v>0.390625</v>
      </c>
    </row>
    <row r="284" spans="1:2" ht="43.5" x14ac:dyDescent="0.35">
      <c r="A284" s="1" t="s">
        <v>467</v>
      </c>
      <c r="B284">
        <v>0.390625</v>
      </c>
    </row>
    <row r="285" spans="1:2" ht="29" x14ac:dyDescent="0.35">
      <c r="A285" s="1" t="s">
        <v>474</v>
      </c>
      <c r="B285">
        <v>0.390625</v>
      </c>
    </row>
    <row r="286" spans="1:2" ht="29" x14ac:dyDescent="0.35">
      <c r="A286" s="1" t="s">
        <v>475</v>
      </c>
      <c r="B286">
        <v>0.390625</v>
      </c>
    </row>
    <row r="287" spans="1:2" ht="29" x14ac:dyDescent="0.35">
      <c r="A287" s="1" t="s">
        <v>478</v>
      </c>
      <c r="B287">
        <v>0.390625</v>
      </c>
    </row>
    <row r="288" spans="1:2" ht="29" x14ac:dyDescent="0.35">
      <c r="A288" s="1" t="s">
        <v>479</v>
      </c>
      <c r="B288">
        <v>0.390625</v>
      </c>
    </row>
    <row r="289" spans="1:2" x14ac:dyDescent="0.35">
      <c r="A289" s="1" t="s">
        <v>489</v>
      </c>
      <c r="B289">
        <v>0.390625</v>
      </c>
    </row>
    <row r="290" spans="1:2" ht="43.5" x14ac:dyDescent="0.35">
      <c r="A290" s="1" t="s">
        <v>513</v>
      </c>
      <c r="B290">
        <v>0.390625</v>
      </c>
    </row>
    <row r="291" spans="1:2" ht="43.5" x14ac:dyDescent="0.35">
      <c r="A291" s="1" t="s">
        <v>514</v>
      </c>
      <c r="B291">
        <v>0.390625</v>
      </c>
    </row>
    <row r="292" spans="1:2" ht="43.5" x14ac:dyDescent="0.35">
      <c r="A292" s="1" t="s">
        <v>515</v>
      </c>
      <c r="B292">
        <v>0.390625</v>
      </c>
    </row>
    <row r="293" spans="1:2" ht="43.5" x14ac:dyDescent="0.35">
      <c r="A293" s="1" t="s">
        <v>516</v>
      </c>
      <c r="B293">
        <v>0.390625</v>
      </c>
    </row>
    <row r="294" spans="1:2" ht="43.5" x14ac:dyDescent="0.35">
      <c r="A294" s="1" t="s">
        <v>517</v>
      </c>
      <c r="B294">
        <v>0.390625</v>
      </c>
    </row>
    <row r="295" spans="1:2" ht="43.5" x14ac:dyDescent="0.35">
      <c r="A295" s="1" t="s">
        <v>518</v>
      </c>
      <c r="B295">
        <v>0.390625</v>
      </c>
    </row>
    <row r="296" spans="1:2" ht="43.5" x14ac:dyDescent="0.35">
      <c r="A296" s="1" t="s">
        <v>519</v>
      </c>
      <c r="B296">
        <v>0.390625</v>
      </c>
    </row>
    <row r="297" spans="1:2" ht="43.5" x14ac:dyDescent="0.35">
      <c r="A297" s="1" t="s">
        <v>520</v>
      </c>
      <c r="B297">
        <v>0.390625</v>
      </c>
    </row>
    <row r="298" spans="1:2" ht="43.5" x14ac:dyDescent="0.35">
      <c r="A298" s="1" t="s">
        <v>547</v>
      </c>
      <c r="B298">
        <v>0.390625</v>
      </c>
    </row>
    <row r="299" spans="1:2" ht="43.5" x14ac:dyDescent="0.35">
      <c r="A299" s="1" t="s">
        <v>548</v>
      </c>
      <c r="B299">
        <v>0.390625</v>
      </c>
    </row>
    <row r="300" spans="1:2" ht="43.5" x14ac:dyDescent="0.35">
      <c r="A300" s="1" t="s">
        <v>550</v>
      </c>
      <c r="B300">
        <v>0.390625</v>
      </c>
    </row>
    <row r="301" spans="1:2" ht="43.5" x14ac:dyDescent="0.35">
      <c r="A301" s="1" t="s">
        <v>551</v>
      </c>
      <c r="B301">
        <v>0.390625</v>
      </c>
    </row>
    <row r="302" spans="1:2" ht="43.5" x14ac:dyDescent="0.35">
      <c r="A302" s="1" t="s">
        <v>565</v>
      </c>
      <c r="B302">
        <v>0.390625</v>
      </c>
    </row>
    <row r="303" spans="1:2" ht="43.5" x14ac:dyDescent="0.35">
      <c r="A303" s="1" t="s">
        <v>566</v>
      </c>
      <c r="B303">
        <v>0.390625</v>
      </c>
    </row>
    <row r="304" spans="1:2" ht="43.5" x14ac:dyDescent="0.35">
      <c r="A304" s="1" t="s">
        <v>578</v>
      </c>
      <c r="B304">
        <v>0.390625</v>
      </c>
    </row>
    <row r="305" spans="1:2" ht="43.5" x14ac:dyDescent="0.35">
      <c r="A305" s="1" t="s">
        <v>580</v>
      </c>
      <c r="B305">
        <v>0.390625</v>
      </c>
    </row>
    <row r="306" spans="1:2" ht="43.5" x14ac:dyDescent="0.35">
      <c r="A306" s="1" t="s">
        <v>581</v>
      </c>
      <c r="B306">
        <v>0.390625</v>
      </c>
    </row>
    <row r="307" spans="1:2" ht="43.5" x14ac:dyDescent="0.35">
      <c r="A307" s="1" t="s">
        <v>584</v>
      </c>
      <c r="B307">
        <v>0.390625</v>
      </c>
    </row>
    <row r="308" spans="1:2" ht="43.5" x14ac:dyDescent="0.35">
      <c r="A308" s="1" t="s">
        <v>585</v>
      </c>
      <c r="B308">
        <v>0.390625</v>
      </c>
    </row>
    <row r="309" spans="1:2" ht="58" x14ac:dyDescent="0.35">
      <c r="A309" s="1" t="s">
        <v>590</v>
      </c>
      <c r="B309">
        <v>0.390625</v>
      </c>
    </row>
    <row r="310" spans="1:2" ht="58" x14ac:dyDescent="0.35">
      <c r="A310" s="1" t="s">
        <v>591</v>
      </c>
      <c r="B310">
        <v>0.390625</v>
      </c>
    </row>
    <row r="311" spans="1:2" ht="43.5" x14ac:dyDescent="0.35">
      <c r="A311" s="1" t="s">
        <v>592</v>
      </c>
      <c r="B311">
        <v>0.390625</v>
      </c>
    </row>
    <row r="312" spans="1:2" ht="58" x14ac:dyDescent="0.35">
      <c r="A312" s="1" t="s">
        <v>593</v>
      </c>
      <c r="B312">
        <v>0.390625</v>
      </c>
    </row>
    <row r="313" spans="1:2" ht="58" x14ac:dyDescent="0.35">
      <c r="A313" s="1" t="s">
        <v>594</v>
      </c>
      <c r="B313">
        <v>0.390625</v>
      </c>
    </row>
    <row r="314" spans="1:2" ht="58" x14ac:dyDescent="0.35">
      <c r="A314" s="1" t="s">
        <v>595</v>
      </c>
      <c r="B314">
        <v>0.390625</v>
      </c>
    </row>
    <row r="315" spans="1:2" ht="43.5" x14ac:dyDescent="0.35">
      <c r="A315" s="1" t="s">
        <v>596</v>
      </c>
      <c r="B315">
        <v>0.390625</v>
      </c>
    </row>
    <row r="316" spans="1:2" ht="58" x14ac:dyDescent="0.35">
      <c r="A316" s="1" t="s">
        <v>597</v>
      </c>
      <c r="B316">
        <v>0.390625</v>
      </c>
    </row>
    <row r="317" spans="1:2" ht="58" x14ac:dyDescent="0.35">
      <c r="A317" s="1" t="s">
        <v>598</v>
      </c>
      <c r="B317">
        <v>0.390625</v>
      </c>
    </row>
    <row r="318" spans="1:2" ht="43.5" x14ac:dyDescent="0.35">
      <c r="A318" s="1" t="s">
        <v>599</v>
      </c>
      <c r="B318">
        <v>0.390625</v>
      </c>
    </row>
    <row r="319" spans="1:2" ht="58" x14ac:dyDescent="0.35">
      <c r="A319" s="1" t="s">
        <v>600</v>
      </c>
      <c r="B319">
        <v>0.390625</v>
      </c>
    </row>
    <row r="320" spans="1:2" ht="43.5" x14ac:dyDescent="0.35">
      <c r="A320" s="1" t="s">
        <v>608</v>
      </c>
      <c r="B320">
        <v>0.390625</v>
      </c>
    </row>
    <row r="321" spans="1:2" ht="43.5" x14ac:dyDescent="0.35">
      <c r="A321" s="1" t="s">
        <v>609</v>
      </c>
      <c r="B321">
        <v>0.390625</v>
      </c>
    </row>
    <row r="322" spans="1:2" ht="43.5" x14ac:dyDescent="0.35">
      <c r="A322" s="1" t="s">
        <v>664</v>
      </c>
      <c r="B322">
        <v>0.390625</v>
      </c>
    </row>
    <row r="323" spans="1:2" ht="43.5" x14ac:dyDescent="0.35">
      <c r="A323" s="1" t="s">
        <v>665</v>
      </c>
      <c r="B323">
        <v>0.390625</v>
      </c>
    </row>
    <row r="324" spans="1:2" ht="43.5" x14ac:dyDescent="0.35">
      <c r="A324" s="1" t="s">
        <v>666</v>
      </c>
      <c r="B324">
        <v>0.390625</v>
      </c>
    </row>
    <row r="325" spans="1:2" ht="43.5" x14ac:dyDescent="0.35">
      <c r="A325" s="1" t="s">
        <v>667</v>
      </c>
      <c r="B325">
        <v>0.390625</v>
      </c>
    </row>
    <row r="326" spans="1:2" ht="58" x14ac:dyDescent="0.35">
      <c r="A326" s="1" t="s">
        <v>683</v>
      </c>
      <c r="B326">
        <v>0.390625</v>
      </c>
    </row>
    <row r="327" spans="1:2" ht="58" x14ac:dyDescent="0.35">
      <c r="A327" s="1" t="s">
        <v>684</v>
      </c>
      <c r="B327">
        <v>0.390625</v>
      </c>
    </row>
    <row r="328" spans="1:2" ht="58" x14ac:dyDescent="0.35">
      <c r="A328" s="1" t="s">
        <v>685</v>
      </c>
      <c r="B328">
        <v>0.390625</v>
      </c>
    </row>
    <row r="329" spans="1:2" ht="58" x14ac:dyDescent="0.35">
      <c r="A329" s="1" t="s">
        <v>698</v>
      </c>
      <c r="B329">
        <v>0.390625</v>
      </c>
    </row>
    <row r="330" spans="1:2" ht="43.5" x14ac:dyDescent="0.35">
      <c r="A330" s="1" t="s">
        <v>701</v>
      </c>
      <c r="B330">
        <v>0.390625</v>
      </c>
    </row>
    <row r="331" spans="1:2" ht="43.5" x14ac:dyDescent="0.35">
      <c r="A331" s="1" t="s">
        <v>706</v>
      </c>
      <c r="B331">
        <v>0.390625</v>
      </c>
    </row>
    <row r="332" spans="1:2" ht="58" x14ac:dyDescent="0.35">
      <c r="A332" s="1" t="s">
        <v>707</v>
      </c>
      <c r="B332">
        <v>0.390625</v>
      </c>
    </row>
    <row r="333" spans="1:2" ht="43.5" x14ac:dyDescent="0.35">
      <c r="A333" s="1" t="s">
        <v>711</v>
      </c>
      <c r="B333">
        <v>0.390625</v>
      </c>
    </row>
    <row r="334" spans="1:2" ht="43.5" x14ac:dyDescent="0.35">
      <c r="A334" s="1" t="s">
        <v>712</v>
      </c>
      <c r="B334">
        <v>0.390625</v>
      </c>
    </row>
    <row r="335" spans="1:2" ht="58" x14ac:dyDescent="0.35">
      <c r="A335" s="1" t="s">
        <v>715</v>
      </c>
      <c r="B335">
        <v>0.390625</v>
      </c>
    </row>
    <row r="336" spans="1:2" ht="58" x14ac:dyDescent="0.35">
      <c r="A336" s="1" t="s">
        <v>716</v>
      </c>
      <c r="B336">
        <v>0.390625</v>
      </c>
    </row>
    <row r="337" spans="1:2" ht="58" x14ac:dyDescent="0.35">
      <c r="A337" s="1" t="s">
        <v>717</v>
      </c>
      <c r="B337">
        <v>0.390625</v>
      </c>
    </row>
    <row r="338" spans="1:2" ht="58" x14ac:dyDescent="0.35">
      <c r="A338" s="1" t="s">
        <v>718</v>
      </c>
      <c r="B338">
        <v>0.390625</v>
      </c>
    </row>
    <row r="339" spans="1:2" ht="58" x14ac:dyDescent="0.35">
      <c r="A339" s="1" t="s">
        <v>719</v>
      </c>
      <c r="B339">
        <v>0.390625</v>
      </c>
    </row>
    <row r="340" spans="1:2" ht="43.5" x14ac:dyDescent="0.35">
      <c r="A340" s="1" t="s">
        <v>730</v>
      </c>
      <c r="B340">
        <v>0.390625</v>
      </c>
    </row>
    <row r="341" spans="1:2" ht="43.5" x14ac:dyDescent="0.35">
      <c r="A341" s="1" t="s">
        <v>733</v>
      </c>
      <c r="B341">
        <v>0.390625</v>
      </c>
    </row>
    <row r="342" spans="1:2" ht="43.5" x14ac:dyDescent="0.35">
      <c r="A342" s="1" t="s">
        <v>734</v>
      </c>
      <c r="B342">
        <v>0.390625</v>
      </c>
    </row>
    <row r="343" spans="1:2" ht="43.5" x14ac:dyDescent="0.35">
      <c r="A343" s="1" t="s">
        <v>735</v>
      </c>
      <c r="B343">
        <v>0.390625</v>
      </c>
    </row>
    <row r="344" spans="1:2" ht="43.5" x14ac:dyDescent="0.35">
      <c r="A344" s="1" t="s">
        <v>737</v>
      </c>
      <c r="B344">
        <v>0.390625</v>
      </c>
    </row>
    <row r="345" spans="1:2" ht="43.5" x14ac:dyDescent="0.35">
      <c r="A345" s="1" t="s">
        <v>738</v>
      </c>
      <c r="B345">
        <v>0.390625</v>
      </c>
    </row>
    <row r="346" spans="1:2" ht="43.5" x14ac:dyDescent="0.35">
      <c r="A346" s="1" t="s">
        <v>739</v>
      </c>
      <c r="B346">
        <v>0.390625</v>
      </c>
    </row>
    <row r="347" spans="1:2" ht="43.5" x14ac:dyDescent="0.35">
      <c r="A347" s="1" t="s">
        <v>740</v>
      </c>
      <c r="B347">
        <v>0.390625</v>
      </c>
    </row>
    <row r="348" spans="1:2" ht="43.5" x14ac:dyDescent="0.35">
      <c r="A348" s="1" t="s">
        <v>741</v>
      </c>
      <c r="B348">
        <v>0.390625</v>
      </c>
    </row>
    <row r="349" spans="1:2" ht="43.5" x14ac:dyDescent="0.35">
      <c r="A349" s="1" t="s">
        <v>744</v>
      </c>
      <c r="B349">
        <v>0.390625</v>
      </c>
    </row>
    <row r="350" spans="1:2" ht="43.5" x14ac:dyDescent="0.35">
      <c r="A350" s="1" t="s">
        <v>747</v>
      </c>
      <c r="B350">
        <v>0.390625</v>
      </c>
    </row>
    <row r="351" spans="1:2" ht="43.5" x14ac:dyDescent="0.35">
      <c r="A351" s="1" t="s">
        <v>754</v>
      </c>
      <c r="B351">
        <v>0.390625</v>
      </c>
    </row>
    <row r="352" spans="1:2" ht="43.5" x14ac:dyDescent="0.35">
      <c r="A352" s="1" t="s">
        <v>758</v>
      </c>
      <c r="B352">
        <v>0.390625</v>
      </c>
    </row>
    <row r="353" spans="1:2" ht="43.5" x14ac:dyDescent="0.35">
      <c r="A353" s="1" t="s">
        <v>759</v>
      </c>
      <c r="B353">
        <v>0.390625</v>
      </c>
    </row>
    <row r="354" spans="1:2" ht="43.5" x14ac:dyDescent="0.35">
      <c r="A354" s="1" t="s">
        <v>760</v>
      </c>
      <c r="B354">
        <v>0.390625</v>
      </c>
    </row>
    <row r="355" spans="1:2" ht="43.5" x14ac:dyDescent="0.35">
      <c r="A355" s="1" t="s">
        <v>761</v>
      </c>
      <c r="B355">
        <v>0.390625</v>
      </c>
    </row>
    <row r="356" spans="1:2" ht="43.5" x14ac:dyDescent="0.35">
      <c r="A356" s="1" t="s">
        <v>797</v>
      </c>
      <c r="B356">
        <v>0.390625</v>
      </c>
    </row>
    <row r="357" spans="1:2" ht="43.5" x14ac:dyDescent="0.35">
      <c r="A357" s="1" t="s">
        <v>798</v>
      </c>
      <c r="B357">
        <v>0.390625</v>
      </c>
    </row>
    <row r="358" spans="1:2" ht="43.5" x14ac:dyDescent="0.35">
      <c r="A358" s="1" t="s">
        <v>799</v>
      </c>
      <c r="B358">
        <v>0.390625</v>
      </c>
    </row>
    <row r="359" spans="1:2" ht="43.5" x14ac:dyDescent="0.35">
      <c r="A359" s="1" t="s">
        <v>800</v>
      </c>
      <c r="B359">
        <v>0.390625</v>
      </c>
    </row>
    <row r="360" spans="1:2" ht="43.5" x14ac:dyDescent="0.35">
      <c r="A360" s="1" t="s">
        <v>801</v>
      </c>
      <c r="B360">
        <v>0.390625</v>
      </c>
    </row>
    <row r="361" spans="1:2" ht="43.5" x14ac:dyDescent="0.35">
      <c r="A361" s="1" t="s">
        <v>802</v>
      </c>
      <c r="B361">
        <v>0.390625</v>
      </c>
    </row>
    <row r="362" spans="1:2" ht="43.5" x14ac:dyDescent="0.35">
      <c r="A362" s="1" t="s">
        <v>803</v>
      </c>
      <c r="B362">
        <v>0.390625</v>
      </c>
    </row>
    <row r="363" spans="1:2" ht="43.5" x14ac:dyDescent="0.35">
      <c r="A363" s="1" t="s">
        <v>805</v>
      </c>
      <c r="B363">
        <v>0.390625</v>
      </c>
    </row>
    <row r="364" spans="1:2" ht="43.5" x14ac:dyDescent="0.35">
      <c r="A364" s="1" t="s">
        <v>806</v>
      </c>
      <c r="B364">
        <v>0.390625</v>
      </c>
    </row>
    <row r="365" spans="1:2" ht="43.5" x14ac:dyDescent="0.35">
      <c r="A365" s="1" t="s">
        <v>807</v>
      </c>
      <c r="B365">
        <v>0.390625</v>
      </c>
    </row>
    <row r="366" spans="1:2" ht="43.5" x14ac:dyDescent="0.35">
      <c r="A366" s="1" t="s">
        <v>808</v>
      </c>
      <c r="B366">
        <v>0.390625</v>
      </c>
    </row>
    <row r="367" spans="1:2" ht="43.5" x14ac:dyDescent="0.35">
      <c r="A367" s="1" t="s">
        <v>809</v>
      </c>
      <c r="B367">
        <v>0.390625</v>
      </c>
    </row>
    <row r="368" spans="1:2" ht="43.5" x14ac:dyDescent="0.35">
      <c r="A368" s="1" t="s">
        <v>810</v>
      </c>
      <c r="B368">
        <v>0.390625</v>
      </c>
    </row>
    <row r="369" spans="1:2" ht="43.5" x14ac:dyDescent="0.35">
      <c r="A369" s="1" t="s">
        <v>813</v>
      </c>
      <c r="B369">
        <v>0.390625</v>
      </c>
    </row>
    <row r="370" spans="1:2" ht="43.5" x14ac:dyDescent="0.35">
      <c r="A370" s="1" t="s">
        <v>814</v>
      </c>
      <c r="B370">
        <v>0.390625</v>
      </c>
    </row>
    <row r="371" spans="1:2" ht="43.5" x14ac:dyDescent="0.35">
      <c r="A371" s="1" t="s">
        <v>815</v>
      </c>
      <c r="B371">
        <v>0.390625</v>
      </c>
    </row>
    <row r="372" spans="1:2" ht="43.5" x14ac:dyDescent="0.35">
      <c r="A372" s="1" t="s">
        <v>816</v>
      </c>
      <c r="B372">
        <v>0.390625</v>
      </c>
    </row>
    <row r="373" spans="1:2" ht="43.5" x14ac:dyDescent="0.35">
      <c r="A373" s="1" t="s">
        <v>817</v>
      </c>
      <c r="B373">
        <v>0.390625</v>
      </c>
    </row>
    <row r="374" spans="1:2" ht="43.5" x14ac:dyDescent="0.35">
      <c r="A374" s="1" t="s">
        <v>818</v>
      </c>
      <c r="B374">
        <v>0.390625</v>
      </c>
    </row>
    <row r="375" spans="1:2" ht="43.5" x14ac:dyDescent="0.35">
      <c r="A375" s="1" t="s">
        <v>819</v>
      </c>
      <c r="B375">
        <v>0.390625</v>
      </c>
    </row>
    <row r="376" spans="1:2" ht="43.5" x14ac:dyDescent="0.35">
      <c r="A376" s="1" t="s">
        <v>820</v>
      </c>
      <c r="B376">
        <v>0.390625</v>
      </c>
    </row>
    <row r="377" spans="1:2" ht="43.5" x14ac:dyDescent="0.35">
      <c r="A377" s="1" t="s">
        <v>822</v>
      </c>
      <c r="B377">
        <v>0.390625</v>
      </c>
    </row>
    <row r="378" spans="1:2" ht="43.5" x14ac:dyDescent="0.35">
      <c r="A378" s="1" t="s">
        <v>824</v>
      </c>
      <c r="B378">
        <v>0.390625</v>
      </c>
    </row>
    <row r="379" spans="1:2" ht="43.5" x14ac:dyDescent="0.35">
      <c r="A379" s="1" t="s">
        <v>825</v>
      </c>
      <c r="B379">
        <v>0.390625</v>
      </c>
    </row>
    <row r="380" spans="1:2" ht="43.5" x14ac:dyDescent="0.35">
      <c r="A380" s="1" t="s">
        <v>826</v>
      </c>
      <c r="B380">
        <v>0.390625</v>
      </c>
    </row>
    <row r="381" spans="1:2" ht="43.5" x14ac:dyDescent="0.35">
      <c r="A381" s="1" t="s">
        <v>827</v>
      </c>
      <c r="B381">
        <v>0.390625</v>
      </c>
    </row>
    <row r="382" spans="1:2" ht="43.5" x14ac:dyDescent="0.35">
      <c r="A382" s="1" t="s">
        <v>828</v>
      </c>
      <c r="B382">
        <v>0.390625</v>
      </c>
    </row>
    <row r="383" spans="1:2" ht="43.5" x14ac:dyDescent="0.35">
      <c r="A383" s="1" t="s">
        <v>790</v>
      </c>
      <c r="B383">
        <v>0.390625</v>
      </c>
    </row>
    <row r="384" spans="1:2" ht="29" x14ac:dyDescent="0.35">
      <c r="A384" s="1" t="s">
        <v>821</v>
      </c>
      <c r="B384">
        <v>0.390625</v>
      </c>
    </row>
    <row r="385" spans="1:2" ht="29" x14ac:dyDescent="0.35">
      <c r="A385" s="1" t="s">
        <v>838</v>
      </c>
      <c r="B385">
        <v>0.390625</v>
      </c>
    </row>
    <row r="386" spans="1:2" ht="29" x14ac:dyDescent="0.35">
      <c r="A386" s="1" t="s">
        <v>882</v>
      </c>
      <c r="B386">
        <v>0.390625</v>
      </c>
    </row>
    <row r="387" spans="1:2" ht="29" x14ac:dyDescent="0.35">
      <c r="A387" s="1" t="s">
        <v>885</v>
      </c>
      <c r="B387">
        <v>0.390625</v>
      </c>
    </row>
    <row r="388" spans="1:2" ht="29" x14ac:dyDescent="0.35">
      <c r="A388" s="1" t="s">
        <v>886</v>
      </c>
      <c r="B388">
        <v>0.390625</v>
      </c>
    </row>
    <row r="389" spans="1:2" ht="29" x14ac:dyDescent="0.35">
      <c r="A389" s="1" t="s">
        <v>887</v>
      </c>
      <c r="B389">
        <v>0.390625</v>
      </c>
    </row>
    <row r="390" spans="1:2" ht="29" x14ac:dyDescent="0.35">
      <c r="A390" s="1" t="s">
        <v>888</v>
      </c>
      <c r="B390">
        <v>0.390625</v>
      </c>
    </row>
    <row r="391" spans="1:2" ht="29" x14ac:dyDescent="0.35">
      <c r="A391" s="1" t="s">
        <v>889</v>
      </c>
      <c r="B391">
        <v>0.390625</v>
      </c>
    </row>
    <row r="392" spans="1:2" x14ac:dyDescent="0.35">
      <c r="A392" s="1" t="s">
        <v>916</v>
      </c>
      <c r="B392">
        <v>0.390625</v>
      </c>
    </row>
    <row r="393" spans="1:2" ht="58" x14ac:dyDescent="0.35">
      <c r="A393" s="1" t="s">
        <v>956</v>
      </c>
      <c r="B393">
        <v>0.390625</v>
      </c>
    </row>
    <row r="394" spans="1:2" ht="43.5" x14ac:dyDescent="0.35">
      <c r="A394" s="1" t="s">
        <v>957</v>
      </c>
      <c r="B394">
        <v>0.390625</v>
      </c>
    </row>
    <row r="395" spans="1:2" ht="43.5" x14ac:dyDescent="0.35">
      <c r="A395" s="1" t="s">
        <v>958</v>
      </c>
      <c r="B395">
        <v>0.390625</v>
      </c>
    </row>
    <row r="396" spans="1:2" ht="43.5" x14ac:dyDescent="0.35">
      <c r="A396" s="1" t="s">
        <v>959</v>
      </c>
      <c r="B396">
        <v>0.390625</v>
      </c>
    </row>
    <row r="397" spans="1:2" ht="43.5" x14ac:dyDescent="0.35">
      <c r="A397" s="1" t="s">
        <v>960</v>
      </c>
      <c r="B397">
        <v>0.390625</v>
      </c>
    </row>
    <row r="398" spans="1:2" ht="43.5" x14ac:dyDescent="0.35">
      <c r="A398" s="1" t="s">
        <v>961</v>
      </c>
      <c r="B398">
        <v>0.390625</v>
      </c>
    </row>
    <row r="399" spans="1:2" ht="43.5" x14ac:dyDescent="0.35">
      <c r="A399" s="1" t="s">
        <v>1050</v>
      </c>
      <c r="B399">
        <v>0.390625</v>
      </c>
    </row>
    <row r="400" spans="1:2" ht="43.5" x14ac:dyDescent="0.35">
      <c r="A400" s="1" t="s">
        <v>1051</v>
      </c>
      <c r="B400">
        <v>0.390625</v>
      </c>
    </row>
    <row r="401" spans="1:2" ht="43.5" x14ac:dyDescent="0.35">
      <c r="A401" s="1" t="s">
        <v>1052</v>
      </c>
      <c r="B401">
        <v>0.390625</v>
      </c>
    </row>
    <row r="402" spans="1:2" ht="43.5" x14ac:dyDescent="0.35">
      <c r="A402" s="1" t="s">
        <v>1053</v>
      </c>
      <c r="B402">
        <v>0.390625</v>
      </c>
    </row>
    <row r="403" spans="1:2" ht="43.5" x14ac:dyDescent="0.35">
      <c r="A403" s="1" t="s">
        <v>1054</v>
      </c>
      <c r="B403">
        <v>0.390625</v>
      </c>
    </row>
    <row r="404" spans="1:2" ht="43.5" x14ac:dyDescent="0.35">
      <c r="A404" s="1" t="s">
        <v>1055</v>
      </c>
      <c r="B404">
        <v>0.390625</v>
      </c>
    </row>
    <row r="405" spans="1:2" ht="29" x14ac:dyDescent="0.35">
      <c r="A405" s="1" t="s">
        <v>1056</v>
      </c>
      <c r="B405">
        <v>0.390625</v>
      </c>
    </row>
    <row r="406" spans="1:2" ht="43.5" x14ac:dyDescent="0.35">
      <c r="A406" s="1" t="s">
        <v>1057</v>
      </c>
      <c r="B406">
        <v>0.390625</v>
      </c>
    </row>
    <row r="407" spans="1:2" ht="43.5" x14ac:dyDescent="0.35">
      <c r="A407" s="1" t="s">
        <v>1058</v>
      </c>
      <c r="B407">
        <v>0.390625</v>
      </c>
    </row>
    <row r="408" spans="1:2" ht="43.5" x14ac:dyDescent="0.35">
      <c r="A408" s="1" t="s">
        <v>1120</v>
      </c>
      <c r="B408">
        <v>0.390625</v>
      </c>
    </row>
    <row r="409" spans="1:2" ht="43.5" x14ac:dyDescent="0.35">
      <c r="A409" s="1" t="s">
        <v>1121</v>
      </c>
      <c r="B409">
        <v>0.390625</v>
      </c>
    </row>
    <row r="410" spans="1:2" ht="43.5" x14ac:dyDescent="0.35">
      <c r="A410" s="1" t="s">
        <v>1122</v>
      </c>
      <c r="B410">
        <v>0.390625</v>
      </c>
    </row>
    <row r="411" spans="1:2" ht="43.5" x14ac:dyDescent="0.35">
      <c r="A411" s="1" t="s">
        <v>1123</v>
      </c>
      <c r="B411">
        <v>0.390625</v>
      </c>
    </row>
    <row r="412" spans="1:2" ht="43.5" x14ac:dyDescent="0.35">
      <c r="A412" s="1" t="s">
        <v>1135</v>
      </c>
      <c r="B412">
        <v>0.390625</v>
      </c>
    </row>
    <row r="413" spans="1:2" ht="43.5" x14ac:dyDescent="0.35">
      <c r="A413" s="1" t="s">
        <v>1136</v>
      </c>
      <c r="B413">
        <v>0.390625</v>
      </c>
    </row>
    <row r="414" spans="1:2" ht="43.5" x14ac:dyDescent="0.35">
      <c r="A414" s="1" t="s">
        <v>1137</v>
      </c>
      <c r="B414">
        <v>0.390625</v>
      </c>
    </row>
    <row r="415" spans="1:2" ht="43.5" x14ac:dyDescent="0.35">
      <c r="A415" s="1" t="s">
        <v>1138</v>
      </c>
      <c r="B415">
        <v>0.390625</v>
      </c>
    </row>
    <row r="416" spans="1:2" ht="43.5" x14ac:dyDescent="0.35">
      <c r="A416" s="1" t="s">
        <v>1139</v>
      </c>
      <c r="B416">
        <v>0.390625</v>
      </c>
    </row>
    <row r="417" spans="1:2" ht="43.5" x14ac:dyDescent="0.35">
      <c r="A417" s="1" t="s">
        <v>1140</v>
      </c>
      <c r="B417">
        <v>0.390625</v>
      </c>
    </row>
    <row r="418" spans="1:2" ht="43.5" x14ac:dyDescent="0.35">
      <c r="A418" s="1" t="s">
        <v>1141</v>
      </c>
      <c r="B418">
        <v>0.390625</v>
      </c>
    </row>
    <row r="419" spans="1:2" ht="43.5" x14ac:dyDescent="0.35">
      <c r="A419" s="1" t="s">
        <v>1142</v>
      </c>
      <c r="B419">
        <v>0.390625</v>
      </c>
    </row>
    <row r="420" spans="1:2" ht="43.5" x14ac:dyDescent="0.35">
      <c r="A420" s="1" t="s">
        <v>1143</v>
      </c>
      <c r="B420">
        <v>0.390625</v>
      </c>
    </row>
    <row r="421" spans="1:2" ht="43.5" x14ac:dyDescent="0.35">
      <c r="A421" s="1" t="s">
        <v>1145</v>
      </c>
      <c r="B421">
        <v>0.390625</v>
      </c>
    </row>
    <row r="422" spans="1:2" ht="43.5" x14ac:dyDescent="0.35">
      <c r="A422" s="1" t="s">
        <v>1146</v>
      </c>
      <c r="B422">
        <v>0.390625</v>
      </c>
    </row>
    <row r="423" spans="1:2" ht="43.5" x14ac:dyDescent="0.35">
      <c r="A423" s="1" t="s">
        <v>1147</v>
      </c>
      <c r="B423">
        <v>0.390625</v>
      </c>
    </row>
    <row r="424" spans="1:2" ht="43.5" x14ac:dyDescent="0.35">
      <c r="A424" s="1" t="s">
        <v>1148</v>
      </c>
      <c r="B424">
        <v>0.390625</v>
      </c>
    </row>
    <row r="425" spans="1:2" ht="43.5" x14ac:dyDescent="0.35">
      <c r="A425" s="1" t="s">
        <v>1149</v>
      </c>
      <c r="B425">
        <v>0.390625</v>
      </c>
    </row>
    <row r="426" spans="1:2" ht="29" x14ac:dyDescent="0.35">
      <c r="A426" s="1" t="s">
        <v>1151</v>
      </c>
      <c r="B426">
        <v>0.390625</v>
      </c>
    </row>
    <row r="427" spans="1:2" ht="29" x14ac:dyDescent="0.35">
      <c r="A427" s="1" t="s">
        <v>1153</v>
      </c>
      <c r="B427">
        <v>0.390625</v>
      </c>
    </row>
    <row r="428" spans="1:2" ht="29" x14ac:dyDescent="0.35">
      <c r="A428" s="1" t="s">
        <v>1156</v>
      </c>
      <c r="B428">
        <v>0.390625</v>
      </c>
    </row>
    <row r="429" spans="1:2" ht="29" x14ac:dyDescent="0.35">
      <c r="A429" s="1" t="s">
        <v>1157</v>
      </c>
      <c r="B429">
        <v>0.390625</v>
      </c>
    </row>
    <row r="430" spans="1:2" ht="43.5" x14ac:dyDescent="0.35">
      <c r="A430" s="1" t="s">
        <v>1188</v>
      </c>
      <c r="B430">
        <v>0.390625</v>
      </c>
    </row>
    <row r="431" spans="1:2" ht="43.5" x14ac:dyDescent="0.35">
      <c r="A431" s="1" t="s">
        <v>1189</v>
      </c>
      <c r="B431">
        <v>0.390625</v>
      </c>
    </row>
    <row r="432" spans="1:2" ht="43.5" x14ac:dyDescent="0.35">
      <c r="A432" s="1" t="s">
        <v>1190</v>
      </c>
      <c r="B432">
        <v>0.390625</v>
      </c>
    </row>
    <row r="433" spans="1:2" ht="43.5" x14ac:dyDescent="0.35">
      <c r="A433" s="1" t="s">
        <v>1191</v>
      </c>
      <c r="B433">
        <v>0.390625</v>
      </c>
    </row>
    <row r="434" spans="1:2" ht="43.5" x14ac:dyDescent="0.35">
      <c r="A434" s="1" t="s">
        <v>1192</v>
      </c>
      <c r="B434">
        <v>0.390625</v>
      </c>
    </row>
    <row r="435" spans="1:2" ht="43.5" x14ac:dyDescent="0.35">
      <c r="A435" s="1" t="s">
        <v>1193</v>
      </c>
      <c r="B435">
        <v>0.390625</v>
      </c>
    </row>
    <row r="436" spans="1:2" ht="43.5" x14ac:dyDescent="0.35">
      <c r="A436" s="1" t="s">
        <v>1194</v>
      </c>
      <c r="B436">
        <v>0.390625</v>
      </c>
    </row>
    <row r="437" spans="1:2" ht="43.5" x14ac:dyDescent="0.35">
      <c r="A437" s="1" t="s">
        <v>1254</v>
      </c>
      <c r="B437">
        <v>0.390625</v>
      </c>
    </row>
    <row r="438" spans="1:2" ht="29" x14ac:dyDescent="0.35">
      <c r="A438" s="1" t="s">
        <v>1255</v>
      </c>
      <c r="B438">
        <v>0.390625</v>
      </c>
    </row>
    <row r="439" spans="1:2" ht="43.5" x14ac:dyDescent="0.35">
      <c r="A439" s="1" t="s">
        <v>1258</v>
      </c>
      <c r="B439">
        <v>0.390625</v>
      </c>
    </row>
    <row r="440" spans="1:2" ht="43.5" x14ac:dyDescent="0.35">
      <c r="A440" s="1" t="s">
        <v>1259</v>
      </c>
      <c r="B440">
        <v>0.390625</v>
      </c>
    </row>
    <row r="441" spans="1:2" ht="43.5" x14ac:dyDescent="0.35">
      <c r="A441" s="1" t="s">
        <v>1264</v>
      </c>
      <c r="B441">
        <v>0.390625</v>
      </c>
    </row>
    <row r="442" spans="1:2" ht="29" x14ac:dyDescent="0.35">
      <c r="A442" s="1" t="s">
        <v>1265</v>
      </c>
      <c r="B442">
        <v>0.390625</v>
      </c>
    </row>
    <row r="443" spans="1:2" ht="43.5" x14ac:dyDescent="0.35">
      <c r="A443" s="1" t="s">
        <v>1266</v>
      </c>
      <c r="B443">
        <v>0.390625</v>
      </c>
    </row>
    <row r="444" spans="1:2" ht="43.5" x14ac:dyDescent="0.35">
      <c r="A444" s="1" t="s">
        <v>1267</v>
      </c>
      <c r="B444">
        <v>0.390625</v>
      </c>
    </row>
    <row r="445" spans="1:2" ht="43.5" x14ac:dyDescent="0.35">
      <c r="A445" s="1" t="s">
        <v>1270</v>
      </c>
      <c r="B445">
        <v>0.390625</v>
      </c>
    </row>
    <row r="446" spans="1:2" ht="43.5" x14ac:dyDescent="0.35">
      <c r="A446" s="1" t="s">
        <v>1271</v>
      </c>
      <c r="B446">
        <v>0.390625</v>
      </c>
    </row>
    <row r="447" spans="1:2" ht="43.5" x14ac:dyDescent="0.35">
      <c r="A447" s="1" t="s">
        <v>1274</v>
      </c>
      <c r="B447">
        <v>0.390625</v>
      </c>
    </row>
    <row r="448" spans="1:2" ht="43.5" x14ac:dyDescent="0.35">
      <c r="A448" s="1" t="s">
        <v>1277</v>
      </c>
      <c r="B448">
        <v>0.390625</v>
      </c>
    </row>
    <row r="449" spans="1:2" ht="43.5" x14ac:dyDescent="0.35">
      <c r="A449" s="1" t="s">
        <v>1311</v>
      </c>
      <c r="B449">
        <v>0.390625</v>
      </c>
    </row>
    <row r="450" spans="1:2" ht="43.5" x14ac:dyDescent="0.35">
      <c r="A450" s="1" t="s">
        <v>1312</v>
      </c>
      <c r="B450">
        <v>0.390625</v>
      </c>
    </row>
    <row r="451" spans="1:2" ht="43.5" x14ac:dyDescent="0.35">
      <c r="A451" s="1" t="s">
        <v>1313</v>
      </c>
      <c r="B451">
        <v>0.390625</v>
      </c>
    </row>
    <row r="452" spans="1:2" ht="43.5" x14ac:dyDescent="0.35">
      <c r="A452" s="1" t="s">
        <v>1314</v>
      </c>
      <c r="B452">
        <v>0.390625</v>
      </c>
    </row>
    <row r="453" spans="1:2" ht="43.5" x14ac:dyDescent="0.35">
      <c r="A453" s="1" t="s">
        <v>1315</v>
      </c>
      <c r="B453">
        <v>0.390625</v>
      </c>
    </row>
    <row r="454" spans="1:2" ht="43.5" x14ac:dyDescent="0.35">
      <c r="A454" s="1" t="s">
        <v>1316</v>
      </c>
      <c r="B454">
        <v>0.390625</v>
      </c>
    </row>
    <row r="455" spans="1:2" ht="43.5" x14ac:dyDescent="0.35">
      <c r="A455" s="1" t="s">
        <v>1317</v>
      </c>
      <c r="B455">
        <v>0.390625</v>
      </c>
    </row>
    <row r="456" spans="1:2" ht="43.5" x14ac:dyDescent="0.35">
      <c r="A456" s="1" t="s">
        <v>1318</v>
      </c>
      <c r="B456">
        <v>0.390625</v>
      </c>
    </row>
    <row r="457" spans="1:2" ht="43.5" x14ac:dyDescent="0.35">
      <c r="A457" s="1" t="s">
        <v>1319</v>
      </c>
      <c r="B457">
        <v>0.390625</v>
      </c>
    </row>
    <row r="458" spans="1:2" ht="43.5" x14ac:dyDescent="0.35">
      <c r="A458" s="1" t="s">
        <v>1320</v>
      </c>
      <c r="B458">
        <v>0.390625</v>
      </c>
    </row>
    <row r="459" spans="1:2" ht="29" x14ac:dyDescent="0.35">
      <c r="A459" s="1" t="s">
        <v>1321</v>
      </c>
      <c r="B459">
        <v>0.390625</v>
      </c>
    </row>
    <row r="460" spans="1:2" ht="43.5" x14ac:dyDescent="0.35">
      <c r="A460" s="1" t="s">
        <v>1322</v>
      </c>
      <c r="B460">
        <v>0.390625</v>
      </c>
    </row>
    <row r="461" spans="1:2" ht="43.5" x14ac:dyDescent="0.35">
      <c r="A461" s="1" t="s">
        <v>1323</v>
      </c>
      <c r="B461">
        <v>0.390625</v>
      </c>
    </row>
    <row r="462" spans="1:2" ht="43.5" x14ac:dyDescent="0.35">
      <c r="A462" s="1" t="s">
        <v>1324</v>
      </c>
      <c r="B462">
        <v>0.390625</v>
      </c>
    </row>
    <row r="463" spans="1:2" ht="43.5" x14ac:dyDescent="0.35">
      <c r="A463" s="1" t="s">
        <v>1325</v>
      </c>
      <c r="B463">
        <v>0.390625</v>
      </c>
    </row>
    <row r="464" spans="1:2" ht="43.5" x14ac:dyDescent="0.35">
      <c r="A464" s="1" t="s">
        <v>1326</v>
      </c>
      <c r="B464">
        <v>0.390625</v>
      </c>
    </row>
    <row r="465" spans="1:2" ht="43.5" x14ac:dyDescent="0.35">
      <c r="A465" s="1" t="s">
        <v>1327</v>
      </c>
      <c r="B465">
        <v>0.390625</v>
      </c>
    </row>
    <row r="466" spans="1:2" ht="43.5" x14ac:dyDescent="0.35">
      <c r="A466" s="1" t="s">
        <v>1328</v>
      </c>
      <c r="B466">
        <v>0.390625</v>
      </c>
    </row>
    <row r="467" spans="1:2" ht="43.5" x14ac:dyDescent="0.35">
      <c r="A467" s="1" t="s">
        <v>1329</v>
      </c>
      <c r="B467">
        <v>0.390625</v>
      </c>
    </row>
    <row r="468" spans="1:2" ht="43.5" x14ac:dyDescent="0.35">
      <c r="A468" s="1" t="s">
        <v>1330</v>
      </c>
      <c r="B468">
        <v>0.390625</v>
      </c>
    </row>
    <row r="469" spans="1:2" ht="43.5" x14ac:dyDescent="0.35">
      <c r="A469" s="1" t="s">
        <v>1331</v>
      </c>
      <c r="B469">
        <v>0.390625</v>
      </c>
    </row>
    <row r="470" spans="1:2" ht="43.5" x14ac:dyDescent="0.35">
      <c r="A470" s="1" t="s">
        <v>1332</v>
      </c>
      <c r="B470">
        <v>0.390625</v>
      </c>
    </row>
    <row r="471" spans="1:2" ht="43.5" x14ac:dyDescent="0.35">
      <c r="A471" s="1" t="s">
        <v>1333</v>
      </c>
      <c r="B471">
        <v>0.390625</v>
      </c>
    </row>
    <row r="472" spans="1:2" ht="43.5" x14ac:dyDescent="0.35">
      <c r="A472" s="1" t="s">
        <v>1334</v>
      </c>
      <c r="B472">
        <v>0.390625</v>
      </c>
    </row>
    <row r="473" spans="1:2" ht="43.5" x14ac:dyDescent="0.35">
      <c r="A473" s="1" t="s">
        <v>1335</v>
      </c>
      <c r="B473">
        <v>0.390625</v>
      </c>
    </row>
    <row r="474" spans="1:2" ht="43.5" x14ac:dyDescent="0.35">
      <c r="A474" s="1" t="s">
        <v>1336</v>
      </c>
      <c r="B474">
        <v>0.390625</v>
      </c>
    </row>
    <row r="475" spans="1:2" ht="43.5" x14ac:dyDescent="0.35">
      <c r="A475" s="1" t="s">
        <v>1337</v>
      </c>
      <c r="B475">
        <v>0.390625</v>
      </c>
    </row>
    <row r="476" spans="1:2" ht="43.5" x14ac:dyDescent="0.35">
      <c r="A476" s="1" t="s">
        <v>1338</v>
      </c>
      <c r="B476">
        <v>0.390625</v>
      </c>
    </row>
    <row r="477" spans="1:2" ht="43.5" x14ac:dyDescent="0.35">
      <c r="A477" s="1" t="s">
        <v>1339</v>
      </c>
      <c r="B477">
        <v>0.390625</v>
      </c>
    </row>
    <row r="478" spans="1:2" ht="43.5" x14ac:dyDescent="0.35">
      <c r="A478" s="1" t="s">
        <v>1340</v>
      </c>
      <c r="B478">
        <v>0.390625</v>
      </c>
    </row>
    <row r="479" spans="1:2" ht="43.5" x14ac:dyDescent="0.35">
      <c r="A479" s="1" t="s">
        <v>1341</v>
      </c>
      <c r="B479">
        <v>0.390625</v>
      </c>
    </row>
    <row r="480" spans="1:2" ht="43.5" x14ac:dyDescent="0.35">
      <c r="A480" s="1" t="s">
        <v>1342</v>
      </c>
      <c r="B480">
        <v>0.390625</v>
      </c>
    </row>
    <row r="481" spans="1:2" ht="43.5" x14ac:dyDescent="0.35">
      <c r="A481" s="1" t="s">
        <v>1343</v>
      </c>
      <c r="B481">
        <v>0.390625</v>
      </c>
    </row>
    <row r="482" spans="1:2" ht="43.5" x14ac:dyDescent="0.35">
      <c r="A482" s="1" t="s">
        <v>1344</v>
      </c>
      <c r="B482">
        <v>0.390625</v>
      </c>
    </row>
    <row r="483" spans="1:2" ht="43.5" x14ac:dyDescent="0.35">
      <c r="A483" s="1" t="s">
        <v>1345</v>
      </c>
      <c r="B483">
        <v>0.390625</v>
      </c>
    </row>
    <row r="484" spans="1:2" ht="43.5" x14ac:dyDescent="0.35">
      <c r="A484" s="1" t="s">
        <v>1346</v>
      </c>
      <c r="B484">
        <v>0.390625</v>
      </c>
    </row>
    <row r="485" spans="1:2" ht="43.5" x14ac:dyDescent="0.35">
      <c r="A485" s="1" t="s">
        <v>1347</v>
      </c>
      <c r="B485">
        <v>0.390625</v>
      </c>
    </row>
    <row r="486" spans="1:2" ht="43.5" x14ac:dyDescent="0.35">
      <c r="A486" s="1" t="s">
        <v>1348</v>
      </c>
      <c r="B486">
        <v>0.390625</v>
      </c>
    </row>
    <row r="487" spans="1:2" ht="43.5" x14ac:dyDescent="0.35">
      <c r="A487" s="1" t="s">
        <v>1349</v>
      </c>
      <c r="B487">
        <v>0.390625</v>
      </c>
    </row>
    <row r="488" spans="1:2" ht="43.5" x14ac:dyDescent="0.35">
      <c r="A488" s="1" t="s">
        <v>1350</v>
      </c>
      <c r="B488">
        <v>0.390625</v>
      </c>
    </row>
    <row r="489" spans="1:2" ht="43.5" x14ac:dyDescent="0.35">
      <c r="A489" s="1" t="s">
        <v>1351</v>
      </c>
      <c r="B489">
        <v>0.390625</v>
      </c>
    </row>
    <row r="490" spans="1:2" ht="43.5" x14ac:dyDescent="0.35">
      <c r="A490" s="1" t="s">
        <v>1352</v>
      </c>
      <c r="B490">
        <v>0.390625</v>
      </c>
    </row>
    <row r="491" spans="1:2" ht="43.5" x14ac:dyDescent="0.35">
      <c r="A491" s="1" t="s">
        <v>1353</v>
      </c>
      <c r="B491">
        <v>0.390625</v>
      </c>
    </row>
    <row r="492" spans="1:2" ht="43.5" x14ac:dyDescent="0.35">
      <c r="A492" s="1" t="s">
        <v>1354</v>
      </c>
      <c r="B492">
        <v>0.390625</v>
      </c>
    </row>
    <row r="493" spans="1:2" ht="43.5" x14ac:dyDescent="0.35">
      <c r="A493" s="1" t="s">
        <v>1355</v>
      </c>
      <c r="B493">
        <v>0.390625</v>
      </c>
    </row>
    <row r="494" spans="1:2" ht="43.5" x14ac:dyDescent="0.35">
      <c r="A494" s="1" t="s">
        <v>1356</v>
      </c>
      <c r="B494">
        <v>0.390625</v>
      </c>
    </row>
    <row r="495" spans="1:2" ht="43.5" x14ac:dyDescent="0.35">
      <c r="A495" s="1" t="s">
        <v>1357</v>
      </c>
      <c r="B495">
        <v>0.390625</v>
      </c>
    </row>
    <row r="496" spans="1:2" ht="43.5" x14ac:dyDescent="0.35">
      <c r="A496" s="1" t="s">
        <v>1358</v>
      </c>
      <c r="B496">
        <v>0.390625</v>
      </c>
    </row>
    <row r="497" spans="1:2" ht="43.5" x14ac:dyDescent="0.35">
      <c r="A497" s="1" t="s">
        <v>1359</v>
      </c>
      <c r="B497">
        <v>0.390625</v>
      </c>
    </row>
    <row r="498" spans="1:2" ht="43.5" x14ac:dyDescent="0.35">
      <c r="A498" s="1" t="s">
        <v>1360</v>
      </c>
      <c r="B498">
        <v>0.390625</v>
      </c>
    </row>
    <row r="499" spans="1:2" ht="43.5" x14ac:dyDescent="0.35">
      <c r="A499" s="1" t="s">
        <v>1361</v>
      </c>
      <c r="B499">
        <v>0.390625</v>
      </c>
    </row>
    <row r="500" spans="1:2" ht="43.5" x14ac:dyDescent="0.35">
      <c r="A500" s="1" t="s">
        <v>1362</v>
      </c>
      <c r="B500">
        <v>0.390625</v>
      </c>
    </row>
    <row r="501" spans="1:2" ht="43.5" x14ac:dyDescent="0.35">
      <c r="A501" s="1" t="s">
        <v>1363</v>
      </c>
      <c r="B501">
        <v>0.390625</v>
      </c>
    </row>
    <row r="502" spans="1:2" ht="43.5" x14ac:dyDescent="0.35">
      <c r="A502" s="1" t="s">
        <v>1364</v>
      </c>
      <c r="B502">
        <v>0.390625</v>
      </c>
    </row>
    <row r="503" spans="1:2" ht="43.5" x14ac:dyDescent="0.35">
      <c r="A503" s="1" t="s">
        <v>1365</v>
      </c>
      <c r="B503">
        <v>0.390625</v>
      </c>
    </row>
    <row r="504" spans="1:2" ht="43.5" x14ac:dyDescent="0.35">
      <c r="A504" s="1" t="s">
        <v>1366</v>
      </c>
      <c r="B504">
        <v>0.390625</v>
      </c>
    </row>
    <row r="505" spans="1:2" ht="43.5" x14ac:dyDescent="0.35">
      <c r="A505" s="1" t="s">
        <v>1367</v>
      </c>
      <c r="B505">
        <v>0.390625</v>
      </c>
    </row>
    <row r="506" spans="1:2" ht="29" x14ac:dyDescent="0.35">
      <c r="A506" s="1" t="s">
        <v>1368</v>
      </c>
      <c r="B506">
        <v>0.390625</v>
      </c>
    </row>
    <row r="507" spans="1:2" ht="43.5" x14ac:dyDescent="0.35">
      <c r="A507" s="1" t="s">
        <v>1369</v>
      </c>
      <c r="B507">
        <v>0.390625</v>
      </c>
    </row>
    <row r="508" spans="1:2" ht="43.5" x14ac:dyDescent="0.35">
      <c r="A508" s="1" t="s">
        <v>1370</v>
      </c>
      <c r="B508">
        <v>0.390625</v>
      </c>
    </row>
    <row r="509" spans="1:2" ht="43.5" x14ac:dyDescent="0.35">
      <c r="A509" s="1" t="s">
        <v>1371</v>
      </c>
      <c r="B509">
        <v>0.390625</v>
      </c>
    </row>
    <row r="510" spans="1:2" ht="43.5" x14ac:dyDescent="0.35">
      <c r="A510" s="1" t="s">
        <v>1372</v>
      </c>
      <c r="B510">
        <v>0.390625</v>
      </c>
    </row>
    <row r="511" spans="1:2" ht="43.5" x14ac:dyDescent="0.35">
      <c r="A511" s="1" t="s">
        <v>1373</v>
      </c>
      <c r="B511">
        <v>0.390625</v>
      </c>
    </row>
    <row r="512" spans="1:2" ht="43.5" x14ac:dyDescent="0.35">
      <c r="A512" s="1" t="s">
        <v>1374</v>
      </c>
      <c r="B512">
        <v>0.390625</v>
      </c>
    </row>
    <row r="513" spans="1:2" ht="43.5" x14ac:dyDescent="0.35">
      <c r="A513" s="1" t="s">
        <v>1375</v>
      </c>
      <c r="B513">
        <v>0.390625</v>
      </c>
    </row>
    <row r="514" spans="1:2" ht="43.5" x14ac:dyDescent="0.35">
      <c r="A514" s="1" t="s">
        <v>1376</v>
      </c>
      <c r="B514">
        <v>0.390625</v>
      </c>
    </row>
    <row r="515" spans="1:2" ht="43.5" x14ac:dyDescent="0.35">
      <c r="A515" s="1" t="s">
        <v>1377</v>
      </c>
      <c r="B515">
        <v>0.390625</v>
      </c>
    </row>
    <row r="516" spans="1:2" ht="43.5" x14ac:dyDescent="0.35">
      <c r="A516" s="1" t="s">
        <v>1378</v>
      </c>
      <c r="B516">
        <v>0.390625</v>
      </c>
    </row>
    <row r="517" spans="1:2" ht="43.5" x14ac:dyDescent="0.35">
      <c r="A517" s="1" t="s">
        <v>1379</v>
      </c>
      <c r="B517">
        <v>0.390625</v>
      </c>
    </row>
    <row r="518" spans="1:2" ht="43.5" x14ac:dyDescent="0.35">
      <c r="A518" s="1" t="s">
        <v>1380</v>
      </c>
      <c r="B518">
        <v>0.390625</v>
      </c>
    </row>
    <row r="519" spans="1:2" ht="43.5" x14ac:dyDescent="0.35">
      <c r="A519" s="1" t="s">
        <v>1381</v>
      </c>
      <c r="B519">
        <v>0.390625</v>
      </c>
    </row>
    <row r="520" spans="1:2" ht="43.5" x14ac:dyDescent="0.35">
      <c r="A520" s="1" t="s">
        <v>1382</v>
      </c>
      <c r="B520">
        <v>0.390625</v>
      </c>
    </row>
    <row r="521" spans="1:2" ht="43.5" x14ac:dyDescent="0.35">
      <c r="A521" s="1" t="s">
        <v>1383</v>
      </c>
      <c r="B521">
        <v>0.390625</v>
      </c>
    </row>
    <row r="522" spans="1:2" ht="43.5" x14ac:dyDescent="0.35">
      <c r="A522" s="1" t="s">
        <v>1384</v>
      </c>
      <c r="B522">
        <v>0.390625</v>
      </c>
    </row>
    <row r="523" spans="1:2" ht="43.5" x14ac:dyDescent="0.35">
      <c r="A523" s="1" t="s">
        <v>1385</v>
      </c>
      <c r="B523">
        <v>0.390625</v>
      </c>
    </row>
    <row r="524" spans="1:2" ht="43.5" x14ac:dyDescent="0.35">
      <c r="A524" s="1" t="s">
        <v>1386</v>
      </c>
      <c r="B524">
        <v>0.390625</v>
      </c>
    </row>
    <row r="525" spans="1:2" ht="43.5" x14ac:dyDescent="0.35">
      <c r="A525" s="1" t="s">
        <v>1387</v>
      </c>
      <c r="B525">
        <v>0.390625</v>
      </c>
    </row>
    <row r="526" spans="1:2" ht="43.5" x14ac:dyDescent="0.35">
      <c r="A526" s="1" t="s">
        <v>1388</v>
      </c>
      <c r="B526">
        <v>0.390625</v>
      </c>
    </row>
    <row r="527" spans="1:2" ht="43.5" x14ac:dyDescent="0.35">
      <c r="A527" s="1" t="s">
        <v>1389</v>
      </c>
      <c r="B527">
        <v>0.390625</v>
      </c>
    </row>
    <row r="528" spans="1:2" ht="43.5" x14ac:dyDescent="0.35">
      <c r="A528" s="1" t="s">
        <v>1390</v>
      </c>
      <c r="B528">
        <v>0.390625</v>
      </c>
    </row>
    <row r="529" spans="1:2" ht="29" x14ac:dyDescent="0.35">
      <c r="A529" s="1" t="s">
        <v>1391</v>
      </c>
      <c r="B529">
        <v>0.390625</v>
      </c>
    </row>
    <row r="530" spans="1:2" ht="43.5" x14ac:dyDescent="0.35">
      <c r="A530" s="1" t="s">
        <v>1392</v>
      </c>
      <c r="B530">
        <v>0.390625</v>
      </c>
    </row>
    <row r="531" spans="1:2" ht="43.5" x14ac:dyDescent="0.35">
      <c r="A531" s="1" t="s">
        <v>1393</v>
      </c>
      <c r="B531">
        <v>0.390625</v>
      </c>
    </row>
    <row r="532" spans="1:2" ht="43.5" x14ac:dyDescent="0.35">
      <c r="A532" s="1" t="s">
        <v>1394</v>
      </c>
      <c r="B532">
        <v>0.390625</v>
      </c>
    </row>
    <row r="533" spans="1:2" ht="43.5" x14ac:dyDescent="0.35">
      <c r="A533" s="1" t="s">
        <v>1395</v>
      </c>
      <c r="B533">
        <v>0.390625</v>
      </c>
    </row>
    <row r="534" spans="1:2" ht="43.5" x14ac:dyDescent="0.35">
      <c r="A534" s="1" t="s">
        <v>1396</v>
      </c>
      <c r="B534">
        <v>0.390625</v>
      </c>
    </row>
    <row r="535" spans="1:2" ht="29" x14ac:dyDescent="0.35">
      <c r="A535" s="1" t="s">
        <v>1397</v>
      </c>
      <c r="B535">
        <v>0.390625</v>
      </c>
    </row>
    <row r="536" spans="1:2" ht="43.5" x14ac:dyDescent="0.35">
      <c r="A536" s="1" t="s">
        <v>1398</v>
      </c>
      <c r="B536">
        <v>0.390625</v>
      </c>
    </row>
    <row r="537" spans="1:2" ht="43.5" x14ac:dyDescent="0.35">
      <c r="A537" s="1" t="s">
        <v>1399</v>
      </c>
      <c r="B537">
        <v>0.390625</v>
      </c>
    </row>
    <row r="538" spans="1:2" ht="43.5" x14ac:dyDescent="0.35">
      <c r="A538" s="1" t="s">
        <v>1400</v>
      </c>
      <c r="B538">
        <v>0.390625</v>
      </c>
    </row>
    <row r="539" spans="1:2" ht="43.5" x14ac:dyDescent="0.35">
      <c r="A539" s="1" t="s">
        <v>1401</v>
      </c>
      <c r="B539">
        <v>0.390625</v>
      </c>
    </row>
    <row r="540" spans="1:2" ht="43.5" x14ac:dyDescent="0.35">
      <c r="A540" s="1" t="s">
        <v>1402</v>
      </c>
      <c r="B540">
        <v>0.390625</v>
      </c>
    </row>
    <row r="541" spans="1:2" ht="43.5" x14ac:dyDescent="0.35">
      <c r="A541" s="1" t="s">
        <v>1403</v>
      </c>
      <c r="B541">
        <v>0.390625</v>
      </c>
    </row>
    <row r="542" spans="1:2" ht="43.5" x14ac:dyDescent="0.35">
      <c r="A542" s="1" t="s">
        <v>1404</v>
      </c>
      <c r="B542">
        <v>0.390625</v>
      </c>
    </row>
    <row r="543" spans="1:2" ht="43.5" x14ac:dyDescent="0.35">
      <c r="A543" s="1" t="s">
        <v>1405</v>
      </c>
      <c r="B543">
        <v>0.390625</v>
      </c>
    </row>
    <row r="544" spans="1:2" ht="43.5" x14ac:dyDescent="0.35">
      <c r="A544" s="1" t="s">
        <v>1406</v>
      </c>
      <c r="B544">
        <v>0.390625</v>
      </c>
    </row>
    <row r="545" spans="1:2" ht="43.5" x14ac:dyDescent="0.35">
      <c r="A545" s="1" t="s">
        <v>1407</v>
      </c>
      <c r="B545">
        <v>0.390625</v>
      </c>
    </row>
    <row r="546" spans="1:2" ht="43.5" x14ac:dyDescent="0.35">
      <c r="A546" s="1" t="s">
        <v>1408</v>
      </c>
      <c r="B546">
        <v>0.390625</v>
      </c>
    </row>
    <row r="547" spans="1:2" ht="43.5" x14ac:dyDescent="0.35">
      <c r="A547" s="1" t="s">
        <v>1409</v>
      </c>
      <c r="B547">
        <v>0.390625</v>
      </c>
    </row>
    <row r="548" spans="1:2" ht="43.5" x14ac:dyDescent="0.35">
      <c r="A548" s="1" t="s">
        <v>1410</v>
      </c>
      <c r="B548">
        <v>0.390625</v>
      </c>
    </row>
    <row r="549" spans="1:2" ht="43.5" x14ac:dyDescent="0.35">
      <c r="A549" s="1" t="s">
        <v>1411</v>
      </c>
      <c r="B549">
        <v>0.390625</v>
      </c>
    </row>
    <row r="550" spans="1:2" ht="43.5" x14ac:dyDescent="0.35">
      <c r="A550" s="1" t="s">
        <v>1412</v>
      </c>
      <c r="B550">
        <v>0.390625</v>
      </c>
    </row>
    <row r="551" spans="1:2" ht="43.5" x14ac:dyDescent="0.35">
      <c r="A551" s="1" t="s">
        <v>1413</v>
      </c>
      <c r="B551">
        <v>0.390625</v>
      </c>
    </row>
    <row r="552" spans="1:2" ht="43.5" x14ac:dyDescent="0.35">
      <c r="A552" s="1" t="s">
        <v>1414</v>
      </c>
      <c r="B552">
        <v>0.390625</v>
      </c>
    </row>
    <row r="553" spans="1:2" ht="43.5" x14ac:dyDescent="0.35">
      <c r="A553" s="1" t="s">
        <v>1415</v>
      </c>
      <c r="B553">
        <v>0.390625</v>
      </c>
    </row>
    <row r="554" spans="1:2" ht="43.5" x14ac:dyDescent="0.35">
      <c r="A554" s="1" t="s">
        <v>1416</v>
      </c>
      <c r="B554">
        <v>0.390625</v>
      </c>
    </row>
    <row r="555" spans="1:2" ht="43.5" x14ac:dyDescent="0.35">
      <c r="A555" s="1" t="s">
        <v>1417</v>
      </c>
      <c r="B555">
        <v>0.390625</v>
      </c>
    </row>
    <row r="556" spans="1:2" ht="29" x14ac:dyDescent="0.35">
      <c r="A556" s="1" t="s">
        <v>1418</v>
      </c>
      <c r="B556">
        <v>0.390625</v>
      </c>
    </row>
    <row r="557" spans="1:2" ht="43.5" x14ac:dyDescent="0.35">
      <c r="A557" s="1" t="s">
        <v>1419</v>
      </c>
      <c r="B557">
        <v>0.390625</v>
      </c>
    </row>
    <row r="558" spans="1:2" ht="43.5" x14ac:dyDescent="0.35">
      <c r="A558" s="1" t="s">
        <v>1420</v>
      </c>
      <c r="B558">
        <v>0.390625</v>
      </c>
    </row>
    <row r="559" spans="1:2" ht="43.5" x14ac:dyDescent="0.35">
      <c r="A559" s="1" t="s">
        <v>1421</v>
      </c>
      <c r="B559">
        <v>0.390625</v>
      </c>
    </row>
    <row r="560" spans="1:2" ht="43.5" x14ac:dyDescent="0.35">
      <c r="A560" s="1" t="s">
        <v>1422</v>
      </c>
      <c r="B560">
        <v>0.390625</v>
      </c>
    </row>
    <row r="561" spans="1:2" ht="43.5" x14ac:dyDescent="0.35">
      <c r="A561" s="1" t="s">
        <v>1423</v>
      </c>
      <c r="B561">
        <v>0.390625</v>
      </c>
    </row>
    <row r="562" spans="1:2" ht="43.5" x14ac:dyDescent="0.35">
      <c r="A562" s="1" t="s">
        <v>1424</v>
      </c>
      <c r="B562">
        <v>0.390625</v>
      </c>
    </row>
    <row r="563" spans="1:2" ht="43.5" x14ac:dyDescent="0.35">
      <c r="A563" s="1" t="s">
        <v>1425</v>
      </c>
      <c r="B563">
        <v>0.390625</v>
      </c>
    </row>
    <row r="564" spans="1:2" ht="43.5" x14ac:dyDescent="0.35">
      <c r="A564" s="1" t="s">
        <v>1426</v>
      </c>
      <c r="B564">
        <v>0.390625</v>
      </c>
    </row>
    <row r="565" spans="1:2" ht="43.5" x14ac:dyDescent="0.35">
      <c r="A565" s="1" t="s">
        <v>1427</v>
      </c>
      <c r="B565">
        <v>0.390625</v>
      </c>
    </row>
    <row r="566" spans="1:2" ht="43.5" x14ac:dyDescent="0.35">
      <c r="A566" s="1" t="s">
        <v>1428</v>
      </c>
      <c r="B566">
        <v>0.390625</v>
      </c>
    </row>
    <row r="567" spans="1:2" ht="29" x14ac:dyDescent="0.35">
      <c r="A567" s="1" t="s">
        <v>1429</v>
      </c>
      <c r="B567">
        <v>0.390625</v>
      </c>
    </row>
    <row r="568" spans="1:2" ht="43.5" x14ac:dyDescent="0.35">
      <c r="A568" s="1" t="s">
        <v>1430</v>
      </c>
      <c r="B568">
        <v>0.390625</v>
      </c>
    </row>
    <row r="569" spans="1:2" ht="43.5" x14ac:dyDescent="0.35">
      <c r="A569" s="1" t="s">
        <v>1431</v>
      </c>
      <c r="B569">
        <v>0.390625</v>
      </c>
    </row>
    <row r="570" spans="1:2" ht="43.5" x14ac:dyDescent="0.35">
      <c r="A570" s="1" t="s">
        <v>1432</v>
      </c>
      <c r="B570">
        <v>0.390625</v>
      </c>
    </row>
    <row r="571" spans="1:2" ht="43.5" x14ac:dyDescent="0.35">
      <c r="A571" s="1" t="s">
        <v>1433</v>
      </c>
      <c r="B571">
        <v>0.390625</v>
      </c>
    </row>
    <row r="572" spans="1:2" ht="29" x14ac:dyDescent="0.35">
      <c r="A572" s="1" t="s">
        <v>1434</v>
      </c>
      <c r="B572">
        <v>0.390625</v>
      </c>
    </row>
    <row r="573" spans="1:2" ht="43.5" x14ac:dyDescent="0.35">
      <c r="A573" s="1" t="s">
        <v>1435</v>
      </c>
      <c r="B573">
        <v>0.390625</v>
      </c>
    </row>
    <row r="574" spans="1:2" ht="43.5" x14ac:dyDescent="0.35">
      <c r="A574" s="1" t="s">
        <v>1436</v>
      </c>
      <c r="B574">
        <v>0.390625</v>
      </c>
    </row>
    <row r="575" spans="1:2" ht="43.5" x14ac:dyDescent="0.35">
      <c r="A575" s="1" t="s">
        <v>1437</v>
      </c>
      <c r="B575">
        <v>0.390625</v>
      </c>
    </row>
    <row r="576" spans="1:2" ht="43.5" x14ac:dyDescent="0.35">
      <c r="A576" s="1" t="s">
        <v>1438</v>
      </c>
      <c r="B576">
        <v>0.390625</v>
      </c>
    </row>
    <row r="577" spans="1:2" ht="43.5" x14ac:dyDescent="0.35">
      <c r="A577" s="1" t="s">
        <v>1439</v>
      </c>
      <c r="B577">
        <v>0.390625</v>
      </c>
    </row>
    <row r="578" spans="1:2" ht="43.5" x14ac:dyDescent="0.35">
      <c r="A578" s="1" t="s">
        <v>1440</v>
      </c>
      <c r="B578">
        <v>0.390625</v>
      </c>
    </row>
    <row r="579" spans="1:2" ht="29" x14ac:dyDescent="0.35">
      <c r="A579" s="1" t="s">
        <v>1441</v>
      </c>
      <c r="B579">
        <v>0.390625</v>
      </c>
    </row>
    <row r="580" spans="1:2" ht="43.5" x14ac:dyDescent="0.35">
      <c r="A580" s="1" t="s">
        <v>1442</v>
      </c>
      <c r="B580">
        <v>0.390625</v>
      </c>
    </row>
    <row r="581" spans="1:2" ht="43.5" x14ac:dyDescent="0.35">
      <c r="A581" s="1" t="s">
        <v>1443</v>
      </c>
      <c r="B581">
        <v>0.390625</v>
      </c>
    </row>
    <row r="582" spans="1:2" ht="29" x14ac:dyDescent="0.35">
      <c r="A582" s="1" t="s">
        <v>1444</v>
      </c>
      <c r="B582">
        <v>0.390625</v>
      </c>
    </row>
    <row r="583" spans="1:2" ht="43.5" x14ac:dyDescent="0.35">
      <c r="A583" s="1" t="s">
        <v>1445</v>
      </c>
      <c r="B583">
        <v>0.390625</v>
      </c>
    </row>
    <row r="584" spans="1:2" ht="43.5" x14ac:dyDescent="0.35">
      <c r="A584" s="1" t="s">
        <v>1446</v>
      </c>
      <c r="B584">
        <v>0.390625</v>
      </c>
    </row>
    <row r="585" spans="1:2" ht="43.5" x14ac:dyDescent="0.35">
      <c r="A585" s="1" t="s">
        <v>1447</v>
      </c>
      <c r="B585">
        <v>0.390625</v>
      </c>
    </row>
    <row r="586" spans="1:2" ht="29" x14ac:dyDescent="0.35">
      <c r="A586" s="1" t="s">
        <v>1448</v>
      </c>
      <c r="B586">
        <v>0.390625</v>
      </c>
    </row>
    <row r="587" spans="1:2" ht="43.5" x14ac:dyDescent="0.35">
      <c r="A587" s="1" t="s">
        <v>1449</v>
      </c>
      <c r="B587">
        <v>0.390625</v>
      </c>
    </row>
    <row r="588" spans="1:2" ht="43.5" x14ac:dyDescent="0.35">
      <c r="A588" s="1" t="s">
        <v>1450</v>
      </c>
      <c r="B588">
        <v>0.390625</v>
      </c>
    </row>
    <row r="589" spans="1:2" ht="29" x14ac:dyDescent="0.35">
      <c r="A589" s="1" t="s">
        <v>1451</v>
      </c>
      <c r="B589">
        <v>0.390625</v>
      </c>
    </row>
    <row r="590" spans="1:2" ht="29" x14ac:dyDescent="0.35">
      <c r="A590" s="1" t="s">
        <v>1452</v>
      </c>
      <c r="B590">
        <v>0.390625</v>
      </c>
    </row>
    <row r="591" spans="1:2" ht="29" x14ac:dyDescent="0.35">
      <c r="A591" s="1" t="s">
        <v>1453</v>
      </c>
      <c r="B591">
        <v>0.390625</v>
      </c>
    </row>
    <row r="592" spans="1:2" ht="58" x14ac:dyDescent="0.35">
      <c r="A592" s="1" t="s">
        <v>1580</v>
      </c>
      <c r="B592">
        <v>0.390625</v>
      </c>
    </row>
    <row r="593" spans="1:2" ht="58" x14ac:dyDescent="0.35">
      <c r="A593" s="1" t="s">
        <v>1581</v>
      </c>
      <c r="B593">
        <v>0.390625</v>
      </c>
    </row>
    <row r="594" spans="1:2" ht="43.5" x14ac:dyDescent="0.35">
      <c r="A594" s="1" t="s">
        <v>1582</v>
      </c>
      <c r="B594">
        <v>0.390625</v>
      </c>
    </row>
    <row r="595" spans="1:2" ht="43.5" x14ac:dyDescent="0.35">
      <c r="A595" s="1" t="s">
        <v>1600</v>
      </c>
      <c r="B595">
        <v>0.390625</v>
      </c>
    </row>
    <row r="596" spans="1:2" ht="43.5" x14ac:dyDescent="0.35">
      <c r="A596" s="1" t="s">
        <v>1601</v>
      </c>
      <c r="B596">
        <v>0.390625</v>
      </c>
    </row>
    <row r="597" spans="1:2" ht="43.5" x14ac:dyDescent="0.35">
      <c r="A597" s="1" t="s">
        <v>1602</v>
      </c>
      <c r="B597">
        <v>0.390625</v>
      </c>
    </row>
    <row r="598" spans="1:2" ht="43.5" x14ac:dyDescent="0.35">
      <c r="A598" s="1" t="s">
        <v>1603</v>
      </c>
      <c r="B598">
        <v>0.390625</v>
      </c>
    </row>
    <row r="599" spans="1:2" ht="43.5" x14ac:dyDescent="0.35">
      <c r="A599" s="1" t="s">
        <v>1608</v>
      </c>
      <c r="B599">
        <v>0.390625</v>
      </c>
    </row>
    <row r="600" spans="1:2" ht="43.5" x14ac:dyDescent="0.35">
      <c r="A600" s="1" t="s">
        <v>1612</v>
      </c>
      <c r="B600">
        <v>0.390625</v>
      </c>
    </row>
    <row r="601" spans="1:2" ht="43.5" x14ac:dyDescent="0.35">
      <c r="A601" s="1" t="s">
        <v>1613</v>
      </c>
      <c r="B601">
        <v>0.390625</v>
      </c>
    </row>
    <row r="602" spans="1:2" ht="43.5" x14ac:dyDescent="0.35">
      <c r="A602" s="1" t="s">
        <v>1614</v>
      </c>
      <c r="B602">
        <v>0.390625</v>
      </c>
    </row>
    <row r="603" spans="1:2" ht="43.5" x14ac:dyDescent="0.35">
      <c r="A603" s="1" t="s">
        <v>1615</v>
      </c>
      <c r="B603">
        <v>0.390625</v>
      </c>
    </row>
    <row r="604" spans="1:2" ht="58" x14ac:dyDescent="0.35">
      <c r="A604" s="1" t="s">
        <v>1619</v>
      </c>
      <c r="B604">
        <v>0.390625</v>
      </c>
    </row>
    <row r="605" spans="1:2" ht="43.5" x14ac:dyDescent="0.35">
      <c r="A605" s="1" t="s">
        <v>1626</v>
      </c>
      <c r="B605">
        <v>0.390625</v>
      </c>
    </row>
    <row r="606" spans="1:2" ht="43.5" x14ac:dyDescent="0.35">
      <c r="A606" s="1" t="s">
        <v>1632</v>
      </c>
      <c r="B606">
        <v>0.390625</v>
      </c>
    </row>
    <row r="607" spans="1:2" ht="43.5" x14ac:dyDescent="0.35">
      <c r="A607" s="1" t="s">
        <v>1635</v>
      </c>
      <c r="B607">
        <v>0.390625</v>
      </c>
    </row>
    <row r="608" spans="1:2" ht="58" x14ac:dyDescent="0.35">
      <c r="A608" s="1" t="s">
        <v>1645</v>
      </c>
      <c r="B608">
        <v>0.390625</v>
      </c>
    </row>
    <row r="609" spans="1:2" ht="58" x14ac:dyDescent="0.35">
      <c r="A609" s="1" t="s">
        <v>1653</v>
      </c>
      <c r="B609">
        <v>0.390625</v>
      </c>
    </row>
    <row r="610" spans="1:2" ht="43.5" x14ac:dyDescent="0.35">
      <c r="A610" s="1" t="s">
        <v>1655</v>
      </c>
      <c r="B610">
        <v>0.390625</v>
      </c>
    </row>
    <row r="611" spans="1:2" ht="43.5" x14ac:dyDescent="0.35">
      <c r="A611" s="1" t="s">
        <v>1656</v>
      </c>
      <c r="B611">
        <v>0.390625</v>
      </c>
    </row>
    <row r="612" spans="1:2" ht="43.5" x14ac:dyDescent="0.35">
      <c r="A612" s="1" t="s">
        <v>1658</v>
      </c>
      <c r="B612">
        <v>0.390625</v>
      </c>
    </row>
    <row r="613" spans="1:2" ht="43.5" x14ac:dyDescent="0.35">
      <c r="A613" s="1" t="s">
        <v>1661</v>
      </c>
      <c r="B613">
        <v>0.390625</v>
      </c>
    </row>
    <row r="614" spans="1:2" ht="58" x14ac:dyDescent="0.35">
      <c r="A614" s="1" t="s">
        <v>1671</v>
      </c>
      <c r="B614">
        <v>0.390625</v>
      </c>
    </row>
    <row r="615" spans="1:2" ht="43.5" x14ac:dyDescent="0.35">
      <c r="A615" s="1" t="s">
        <v>1674</v>
      </c>
      <c r="B615">
        <v>0.390625</v>
      </c>
    </row>
    <row r="616" spans="1:2" ht="43.5" x14ac:dyDescent="0.35">
      <c r="A616" s="1" t="s">
        <v>1675</v>
      </c>
      <c r="B616">
        <v>0.390625</v>
      </c>
    </row>
    <row r="617" spans="1:2" ht="43.5" x14ac:dyDescent="0.35">
      <c r="A617" s="1" t="s">
        <v>1676</v>
      </c>
      <c r="B617">
        <v>0.390625</v>
      </c>
    </row>
    <row r="618" spans="1:2" ht="43.5" x14ac:dyDescent="0.35">
      <c r="A618" s="1" t="s">
        <v>1677</v>
      </c>
      <c r="B618">
        <v>0.390625</v>
      </c>
    </row>
    <row r="619" spans="1:2" ht="43.5" x14ac:dyDescent="0.35">
      <c r="A619" s="1" t="s">
        <v>1678</v>
      </c>
      <c r="B619">
        <v>0.390625</v>
      </c>
    </row>
    <row r="620" spans="1:2" ht="58" x14ac:dyDescent="0.35">
      <c r="A620" s="1" t="s">
        <v>1679</v>
      </c>
      <c r="B620">
        <v>0.390625</v>
      </c>
    </row>
    <row r="621" spans="1:2" ht="58" x14ac:dyDescent="0.35">
      <c r="A621" s="1" t="s">
        <v>1680</v>
      </c>
      <c r="B621">
        <v>0.390625</v>
      </c>
    </row>
    <row r="622" spans="1:2" ht="43.5" x14ac:dyDescent="0.35">
      <c r="A622" s="1" t="s">
        <v>1681</v>
      </c>
      <c r="B622">
        <v>0.390625</v>
      </c>
    </row>
    <row r="623" spans="1:2" ht="58" x14ac:dyDescent="0.35">
      <c r="A623" s="1" t="s">
        <v>1683</v>
      </c>
      <c r="B623">
        <v>0.390625</v>
      </c>
    </row>
    <row r="624" spans="1:2" ht="58" x14ac:dyDescent="0.35">
      <c r="A624" s="1" t="s">
        <v>1684</v>
      </c>
      <c r="B624">
        <v>0.390625</v>
      </c>
    </row>
    <row r="625" spans="1:2" ht="58" x14ac:dyDescent="0.35">
      <c r="A625" s="1" t="s">
        <v>1685</v>
      </c>
      <c r="B625">
        <v>0.390625</v>
      </c>
    </row>
    <row r="626" spans="1:2" ht="58" x14ac:dyDescent="0.35">
      <c r="A626" s="1" t="s">
        <v>1698</v>
      </c>
      <c r="B626">
        <v>0.390625</v>
      </c>
    </row>
    <row r="627" spans="1:2" ht="58" x14ac:dyDescent="0.35">
      <c r="A627" s="1" t="s">
        <v>1699</v>
      </c>
      <c r="B627">
        <v>0.390625</v>
      </c>
    </row>
    <row r="628" spans="1:2" ht="58" x14ac:dyDescent="0.35">
      <c r="A628" s="1" t="s">
        <v>1700</v>
      </c>
      <c r="B628">
        <v>0.390625</v>
      </c>
    </row>
    <row r="629" spans="1:2" ht="58" x14ac:dyDescent="0.35">
      <c r="A629" s="1" t="s">
        <v>1701</v>
      </c>
      <c r="B629">
        <v>0.390625</v>
      </c>
    </row>
    <row r="630" spans="1:2" ht="43.5" x14ac:dyDescent="0.35">
      <c r="A630" s="1" t="s">
        <v>1703</v>
      </c>
      <c r="B630">
        <v>0.390625</v>
      </c>
    </row>
    <row r="631" spans="1:2" ht="43.5" x14ac:dyDescent="0.35">
      <c r="A631" s="1" t="s">
        <v>1706</v>
      </c>
      <c r="B631">
        <v>0.390625</v>
      </c>
    </row>
    <row r="632" spans="1:2" ht="43.5" x14ac:dyDescent="0.35">
      <c r="A632" s="1" t="s">
        <v>1711</v>
      </c>
      <c r="B632">
        <v>0.390625</v>
      </c>
    </row>
    <row r="633" spans="1:2" ht="43.5" x14ac:dyDescent="0.35">
      <c r="A633" s="1" t="s">
        <v>1712</v>
      </c>
      <c r="B633">
        <v>0.390625</v>
      </c>
    </row>
    <row r="634" spans="1:2" ht="43.5" x14ac:dyDescent="0.35">
      <c r="A634" s="1" t="s">
        <v>1713</v>
      </c>
      <c r="B634">
        <v>0.390625</v>
      </c>
    </row>
    <row r="635" spans="1:2" ht="43.5" x14ac:dyDescent="0.35">
      <c r="A635" s="1" t="s">
        <v>1714</v>
      </c>
      <c r="B635">
        <v>0.390625</v>
      </c>
    </row>
    <row r="636" spans="1:2" ht="43.5" x14ac:dyDescent="0.35">
      <c r="A636" s="1" t="s">
        <v>1718</v>
      </c>
      <c r="B636">
        <v>0.390625</v>
      </c>
    </row>
    <row r="637" spans="1:2" ht="58" x14ac:dyDescent="0.35">
      <c r="A637" s="1" t="s">
        <v>1723</v>
      </c>
      <c r="B637">
        <v>0.390625</v>
      </c>
    </row>
    <row r="638" spans="1:2" ht="58" x14ac:dyDescent="0.35">
      <c r="A638" s="1" t="s">
        <v>1726</v>
      </c>
      <c r="B638">
        <v>0.390625</v>
      </c>
    </row>
    <row r="639" spans="1:2" ht="58" x14ac:dyDescent="0.35">
      <c r="A639" s="1" t="s">
        <v>1728</v>
      </c>
      <c r="B639">
        <v>0.390625</v>
      </c>
    </row>
    <row r="640" spans="1:2" ht="43.5" x14ac:dyDescent="0.35">
      <c r="A640" s="1" t="s">
        <v>1731</v>
      </c>
      <c r="B640">
        <v>0.390625</v>
      </c>
    </row>
    <row r="641" spans="1:2" ht="58" x14ac:dyDescent="0.35">
      <c r="A641" s="1" t="s">
        <v>1732</v>
      </c>
      <c r="B641">
        <v>0.390625</v>
      </c>
    </row>
    <row r="642" spans="1:2" ht="58" x14ac:dyDescent="0.35">
      <c r="A642" s="1" t="s">
        <v>1733</v>
      </c>
      <c r="B642">
        <v>0.390625</v>
      </c>
    </row>
    <row r="643" spans="1:2" ht="58" x14ac:dyDescent="0.35">
      <c r="A643" s="1" t="s">
        <v>1734</v>
      </c>
      <c r="B643">
        <v>0.390625</v>
      </c>
    </row>
    <row r="644" spans="1:2" ht="43.5" x14ac:dyDescent="0.35">
      <c r="A644" s="1" t="s">
        <v>1740</v>
      </c>
      <c r="B644">
        <v>0.390625</v>
      </c>
    </row>
    <row r="645" spans="1:2" ht="43.5" x14ac:dyDescent="0.35">
      <c r="A645" s="1" t="s">
        <v>1747</v>
      </c>
      <c r="B645">
        <v>0.390625</v>
      </c>
    </row>
    <row r="646" spans="1:2" ht="43.5" x14ac:dyDescent="0.35">
      <c r="A646" s="1" t="s">
        <v>1751</v>
      </c>
      <c r="B646">
        <v>0.390625</v>
      </c>
    </row>
    <row r="647" spans="1:2" ht="43.5" x14ac:dyDescent="0.35">
      <c r="A647" s="1" t="s">
        <v>1753</v>
      </c>
      <c r="B647">
        <v>0.390625</v>
      </c>
    </row>
    <row r="648" spans="1:2" ht="43.5" x14ac:dyDescent="0.35">
      <c r="A648" s="1" t="s">
        <v>1755</v>
      </c>
      <c r="B648">
        <v>0.390625</v>
      </c>
    </row>
    <row r="649" spans="1:2" ht="43.5" x14ac:dyDescent="0.35">
      <c r="A649" s="1" t="s">
        <v>1760</v>
      </c>
      <c r="B649">
        <v>0.390625</v>
      </c>
    </row>
    <row r="650" spans="1:2" ht="43.5" x14ac:dyDescent="0.35">
      <c r="A650" s="1" t="s">
        <v>1762</v>
      </c>
      <c r="B650">
        <v>0.390625</v>
      </c>
    </row>
    <row r="651" spans="1:2" ht="43.5" x14ac:dyDescent="0.35">
      <c r="A651" s="1" t="s">
        <v>1763</v>
      </c>
      <c r="B651">
        <v>0.390625</v>
      </c>
    </row>
    <row r="652" spans="1:2" ht="43.5" x14ac:dyDescent="0.35">
      <c r="A652" s="1" t="s">
        <v>1764</v>
      </c>
      <c r="B652">
        <v>0.390625</v>
      </c>
    </row>
    <row r="653" spans="1:2" ht="43.5" x14ac:dyDescent="0.35">
      <c r="A653" s="1" t="s">
        <v>1767</v>
      </c>
      <c r="B653">
        <v>0.390625</v>
      </c>
    </row>
    <row r="654" spans="1:2" ht="43.5" x14ac:dyDescent="0.35">
      <c r="A654" s="1" t="s">
        <v>1769</v>
      </c>
      <c r="B654">
        <v>0.390625</v>
      </c>
    </row>
    <row r="655" spans="1:2" ht="43.5" x14ac:dyDescent="0.35">
      <c r="A655" s="1" t="s">
        <v>1779</v>
      </c>
      <c r="B655">
        <v>0.390625</v>
      </c>
    </row>
    <row r="656" spans="1:2" ht="43.5" x14ac:dyDescent="0.35">
      <c r="A656" s="1" t="s">
        <v>1780</v>
      </c>
      <c r="B656">
        <v>0.390625</v>
      </c>
    </row>
    <row r="657" spans="1:2" ht="43.5" x14ac:dyDescent="0.35">
      <c r="A657" s="1" t="s">
        <v>1781</v>
      </c>
      <c r="B657">
        <v>0.390625</v>
      </c>
    </row>
    <row r="658" spans="1:2" ht="43.5" x14ac:dyDescent="0.35">
      <c r="A658" s="1" t="s">
        <v>1784</v>
      </c>
      <c r="B658">
        <v>0.390625</v>
      </c>
    </row>
    <row r="659" spans="1:2" ht="43.5" x14ac:dyDescent="0.35">
      <c r="A659" s="1" t="s">
        <v>1806</v>
      </c>
      <c r="B659">
        <v>0.390625</v>
      </c>
    </row>
    <row r="660" spans="1:2" ht="43.5" x14ac:dyDescent="0.35">
      <c r="A660" s="1" t="s">
        <v>1818</v>
      </c>
      <c r="B660">
        <v>0.390625</v>
      </c>
    </row>
    <row r="661" spans="1:2" ht="43.5" x14ac:dyDescent="0.35">
      <c r="A661" s="1" t="s">
        <v>1819</v>
      </c>
      <c r="B661">
        <v>0.390625</v>
      </c>
    </row>
    <row r="662" spans="1:2" ht="43.5" x14ac:dyDescent="0.35">
      <c r="A662" s="1" t="s">
        <v>1820</v>
      </c>
      <c r="B662">
        <v>0.390625</v>
      </c>
    </row>
    <row r="663" spans="1:2" ht="43.5" x14ac:dyDescent="0.35">
      <c r="A663" s="1" t="s">
        <v>1821</v>
      </c>
      <c r="B663">
        <v>0.390625</v>
      </c>
    </row>
    <row r="664" spans="1:2" ht="43.5" x14ac:dyDescent="0.35">
      <c r="A664" s="1" t="s">
        <v>1822</v>
      </c>
      <c r="B664">
        <v>0.390625</v>
      </c>
    </row>
    <row r="665" spans="1:2" ht="43.5" x14ac:dyDescent="0.35">
      <c r="A665" s="1" t="s">
        <v>1824</v>
      </c>
      <c r="B665">
        <v>0.390625</v>
      </c>
    </row>
    <row r="666" spans="1:2" ht="43.5" x14ac:dyDescent="0.35">
      <c r="A666" s="1" t="s">
        <v>1825</v>
      </c>
      <c r="B666">
        <v>0.390625</v>
      </c>
    </row>
    <row r="667" spans="1:2" ht="43.5" x14ac:dyDescent="0.35">
      <c r="A667" s="1" t="s">
        <v>1832</v>
      </c>
      <c r="B667">
        <v>0.390625</v>
      </c>
    </row>
    <row r="668" spans="1:2" ht="58" x14ac:dyDescent="0.35">
      <c r="A668" s="1" t="s">
        <v>1840</v>
      </c>
      <c r="B668">
        <v>0.390625</v>
      </c>
    </row>
    <row r="669" spans="1:2" ht="58" x14ac:dyDescent="0.35">
      <c r="A669" s="1" t="s">
        <v>1842</v>
      </c>
      <c r="B669">
        <v>0.390625</v>
      </c>
    </row>
    <row r="670" spans="1:2" ht="58" x14ac:dyDescent="0.35">
      <c r="A670" s="1" t="s">
        <v>1844</v>
      </c>
      <c r="B670">
        <v>0.390625</v>
      </c>
    </row>
    <row r="671" spans="1:2" ht="58" x14ac:dyDescent="0.35">
      <c r="A671" s="1" t="s">
        <v>1845</v>
      </c>
      <c r="B671">
        <v>0.390625</v>
      </c>
    </row>
    <row r="672" spans="1:2" ht="58" x14ac:dyDescent="0.35">
      <c r="A672" s="1" t="s">
        <v>1853</v>
      </c>
      <c r="B672">
        <v>0.390625</v>
      </c>
    </row>
    <row r="673" spans="1:2" ht="43.5" x14ac:dyDescent="0.35">
      <c r="A673" s="1" t="s">
        <v>1854</v>
      </c>
      <c r="B673">
        <v>0.390625</v>
      </c>
    </row>
    <row r="674" spans="1:2" ht="58" x14ac:dyDescent="0.35">
      <c r="A674" s="1" t="s">
        <v>1855</v>
      </c>
      <c r="B674">
        <v>0.390625</v>
      </c>
    </row>
    <row r="675" spans="1:2" ht="58" x14ac:dyDescent="0.35">
      <c r="A675" s="1" t="s">
        <v>1856</v>
      </c>
      <c r="B675">
        <v>0.390625</v>
      </c>
    </row>
    <row r="676" spans="1:2" ht="43.5" x14ac:dyDescent="0.35">
      <c r="A676" s="1" t="s">
        <v>1857</v>
      </c>
      <c r="B676">
        <v>0.390625</v>
      </c>
    </row>
    <row r="677" spans="1:2" ht="58" x14ac:dyDescent="0.35">
      <c r="A677" s="1" t="s">
        <v>1858</v>
      </c>
      <c r="B677">
        <v>0.390625</v>
      </c>
    </row>
    <row r="678" spans="1:2" ht="43.5" x14ac:dyDescent="0.35">
      <c r="A678" s="1" t="s">
        <v>1859</v>
      </c>
      <c r="B678">
        <v>0.390625</v>
      </c>
    </row>
    <row r="679" spans="1:2" ht="58" x14ac:dyDescent="0.35">
      <c r="A679" s="1" t="s">
        <v>1861</v>
      </c>
      <c r="B679">
        <v>0.390625</v>
      </c>
    </row>
    <row r="680" spans="1:2" ht="43.5" x14ac:dyDescent="0.35">
      <c r="A680" s="1" t="s">
        <v>1862</v>
      </c>
      <c r="B680">
        <v>0.390625</v>
      </c>
    </row>
    <row r="681" spans="1:2" ht="58" x14ac:dyDescent="0.35">
      <c r="A681" s="1" t="s">
        <v>1863</v>
      </c>
      <c r="B681">
        <v>0.390625</v>
      </c>
    </row>
    <row r="682" spans="1:2" ht="58" x14ac:dyDescent="0.35">
      <c r="A682" s="1" t="s">
        <v>1864</v>
      </c>
      <c r="B682">
        <v>0.390625</v>
      </c>
    </row>
    <row r="683" spans="1:2" ht="43.5" x14ac:dyDescent="0.35">
      <c r="A683" s="1" t="s">
        <v>1865</v>
      </c>
      <c r="B683">
        <v>0.390625</v>
      </c>
    </row>
    <row r="684" spans="1:2" ht="43.5" x14ac:dyDescent="0.35">
      <c r="A684" s="1" t="s">
        <v>1866</v>
      </c>
      <c r="B684">
        <v>0.390625</v>
      </c>
    </row>
    <row r="685" spans="1:2" ht="43.5" x14ac:dyDescent="0.35">
      <c r="A685" s="1" t="s">
        <v>1867</v>
      </c>
      <c r="B685">
        <v>0.390625</v>
      </c>
    </row>
    <row r="686" spans="1:2" ht="43.5" x14ac:dyDescent="0.35">
      <c r="A686" s="1" t="s">
        <v>1868</v>
      </c>
      <c r="B686">
        <v>0.390625</v>
      </c>
    </row>
    <row r="687" spans="1:2" ht="43.5" x14ac:dyDescent="0.35">
      <c r="A687" s="1" t="s">
        <v>1869</v>
      </c>
      <c r="B687">
        <v>0.390625</v>
      </c>
    </row>
    <row r="688" spans="1:2" ht="43.5" x14ac:dyDescent="0.35">
      <c r="A688" s="1" t="s">
        <v>1870</v>
      </c>
      <c r="B688">
        <v>0.390625</v>
      </c>
    </row>
    <row r="689" spans="1:2" ht="58" x14ac:dyDescent="0.35">
      <c r="A689" s="1" t="s">
        <v>1871</v>
      </c>
      <c r="B689">
        <v>0.390625</v>
      </c>
    </row>
    <row r="690" spans="1:2" ht="58" x14ac:dyDescent="0.35">
      <c r="A690" s="1" t="s">
        <v>1872</v>
      </c>
      <c r="B690">
        <v>0.390625</v>
      </c>
    </row>
    <row r="691" spans="1:2" ht="58" x14ac:dyDescent="0.35">
      <c r="A691" s="1" t="s">
        <v>1873</v>
      </c>
      <c r="B691">
        <v>0.390625</v>
      </c>
    </row>
    <row r="692" spans="1:2" ht="58" x14ac:dyDescent="0.35">
      <c r="A692" s="1" t="s">
        <v>1874</v>
      </c>
      <c r="B692">
        <v>0.390625</v>
      </c>
    </row>
    <row r="693" spans="1:2" ht="58" x14ac:dyDescent="0.35">
      <c r="A693" s="1" t="s">
        <v>1875</v>
      </c>
      <c r="B693">
        <v>0.390625</v>
      </c>
    </row>
    <row r="694" spans="1:2" ht="58" x14ac:dyDescent="0.35">
      <c r="A694" s="1" t="s">
        <v>1876</v>
      </c>
      <c r="B694">
        <v>0.390625</v>
      </c>
    </row>
    <row r="695" spans="1:2" ht="58" x14ac:dyDescent="0.35">
      <c r="A695" s="1" t="s">
        <v>1877</v>
      </c>
      <c r="B695">
        <v>0.390625</v>
      </c>
    </row>
    <row r="696" spans="1:2" ht="58" x14ac:dyDescent="0.35">
      <c r="A696" s="1" t="s">
        <v>1878</v>
      </c>
      <c r="B696">
        <v>0.390625</v>
      </c>
    </row>
    <row r="697" spans="1:2" ht="58" x14ac:dyDescent="0.35">
      <c r="A697" s="1" t="s">
        <v>1879</v>
      </c>
      <c r="B697">
        <v>0.390625</v>
      </c>
    </row>
    <row r="698" spans="1:2" ht="58" x14ac:dyDescent="0.35">
      <c r="A698" s="1" t="s">
        <v>1880</v>
      </c>
      <c r="B698">
        <v>0.390625</v>
      </c>
    </row>
    <row r="699" spans="1:2" ht="58" x14ac:dyDescent="0.35">
      <c r="A699" s="1" t="s">
        <v>1881</v>
      </c>
      <c r="B699">
        <v>0.390625</v>
      </c>
    </row>
    <row r="700" spans="1:2" ht="43.5" x14ac:dyDescent="0.35">
      <c r="A700" s="1" t="s">
        <v>1883</v>
      </c>
      <c r="B700">
        <v>0.390625</v>
      </c>
    </row>
    <row r="701" spans="1:2" ht="43.5" x14ac:dyDescent="0.35">
      <c r="A701" s="1" t="s">
        <v>1885</v>
      </c>
      <c r="B701">
        <v>0.390625</v>
      </c>
    </row>
    <row r="702" spans="1:2" ht="43.5" x14ac:dyDescent="0.35">
      <c r="A702" s="1" t="s">
        <v>1886</v>
      </c>
      <c r="B702">
        <v>0.390625</v>
      </c>
    </row>
    <row r="703" spans="1:2" ht="43.5" x14ac:dyDescent="0.35">
      <c r="A703" s="1" t="s">
        <v>1889</v>
      </c>
      <c r="B703">
        <v>0.390625</v>
      </c>
    </row>
    <row r="704" spans="1:2" ht="43.5" x14ac:dyDescent="0.35">
      <c r="A704" s="1" t="s">
        <v>1895</v>
      </c>
      <c r="B704">
        <v>0.390625</v>
      </c>
    </row>
    <row r="705" spans="1:2" ht="43.5" x14ac:dyDescent="0.35">
      <c r="A705" s="1" t="s">
        <v>1896</v>
      </c>
      <c r="B705">
        <v>0.390625</v>
      </c>
    </row>
    <row r="706" spans="1:2" ht="43.5" x14ac:dyDescent="0.35">
      <c r="A706" s="1" t="s">
        <v>1897</v>
      </c>
      <c r="B706">
        <v>0.390625</v>
      </c>
    </row>
    <row r="707" spans="1:2" ht="43.5" x14ac:dyDescent="0.35">
      <c r="A707" s="1" t="s">
        <v>1898</v>
      </c>
      <c r="B707">
        <v>0.390625</v>
      </c>
    </row>
    <row r="708" spans="1:2" ht="43.5" x14ac:dyDescent="0.35">
      <c r="A708" s="1" t="s">
        <v>1900</v>
      </c>
      <c r="B708">
        <v>0.390625</v>
      </c>
    </row>
    <row r="709" spans="1:2" ht="43.5" x14ac:dyDescent="0.35">
      <c r="A709" s="1" t="s">
        <v>1902</v>
      </c>
      <c r="B709">
        <v>0.390625</v>
      </c>
    </row>
    <row r="710" spans="1:2" ht="43.5" x14ac:dyDescent="0.35">
      <c r="A710" s="1" t="s">
        <v>1905</v>
      </c>
      <c r="B710">
        <v>0.390625</v>
      </c>
    </row>
    <row r="711" spans="1:2" ht="43.5" x14ac:dyDescent="0.35">
      <c r="A711" s="1" t="s">
        <v>1907</v>
      </c>
      <c r="B711">
        <v>0.390625</v>
      </c>
    </row>
    <row r="712" spans="1:2" ht="43.5" x14ac:dyDescent="0.35">
      <c r="A712" s="1" t="s">
        <v>1908</v>
      </c>
      <c r="B712">
        <v>0.390625</v>
      </c>
    </row>
    <row r="713" spans="1:2" ht="43.5" x14ac:dyDescent="0.35">
      <c r="A713" s="1" t="s">
        <v>1909</v>
      </c>
      <c r="B713">
        <v>0.390625</v>
      </c>
    </row>
    <row r="714" spans="1:2" ht="43.5" x14ac:dyDescent="0.35">
      <c r="A714" s="1" t="s">
        <v>1915</v>
      </c>
      <c r="B714">
        <v>0.390625</v>
      </c>
    </row>
    <row r="715" spans="1:2" ht="43.5" x14ac:dyDescent="0.35">
      <c r="A715" s="1" t="s">
        <v>1927</v>
      </c>
      <c r="B715">
        <v>0.390625</v>
      </c>
    </row>
    <row r="716" spans="1:2" ht="43.5" x14ac:dyDescent="0.35">
      <c r="A716" s="1" t="s">
        <v>1929</v>
      </c>
      <c r="B716">
        <v>0.390625</v>
      </c>
    </row>
    <row r="717" spans="1:2" ht="43.5" x14ac:dyDescent="0.35">
      <c r="A717" s="1" t="s">
        <v>1939</v>
      </c>
      <c r="B717">
        <v>0.390625</v>
      </c>
    </row>
    <row r="718" spans="1:2" ht="43.5" x14ac:dyDescent="0.35">
      <c r="A718" s="1" t="s">
        <v>1940</v>
      </c>
      <c r="B718">
        <v>0.390625</v>
      </c>
    </row>
    <row r="719" spans="1:2" ht="43.5" x14ac:dyDescent="0.35">
      <c r="A719" s="1" t="s">
        <v>1941</v>
      </c>
      <c r="B719">
        <v>0.390625</v>
      </c>
    </row>
    <row r="720" spans="1:2" ht="43.5" x14ac:dyDescent="0.35">
      <c r="A720" s="1" t="s">
        <v>1943</v>
      </c>
      <c r="B720">
        <v>0.390625</v>
      </c>
    </row>
    <row r="721" spans="1:2" ht="43.5" x14ac:dyDescent="0.35">
      <c r="A721" s="1" t="s">
        <v>1945</v>
      </c>
      <c r="B721">
        <v>0.390625</v>
      </c>
    </row>
    <row r="722" spans="1:2" ht="43.5" x14ac:dyDescent="0.35">
      <c r="A722" s="1" t="s">
        <v>1946</v>
      </c>
      <c r="B722">
        <v>0.390625</v>
      </c>
    </row>
    <row r="723" spans="1:2" ht="43.5" x14ac:dyDescent="0.35">
      <c r="A723" s="1" t="s">
        <v>1948</v>
      </c>
      <c r="B723">
        <v>0.390625</v>
      </c>
    </row>
    <row r="724" spans="1:2" ht="43.5" x14ac:dyDescent="0.35">
      <c r="A724" s="1" t="s">
        <v>1987</v>
      </c>
      <c r="B724">
        <v>0.390625</v>
      </c>
    </row>
    <row r="725" spans="1:2" ht="43.5" x14ac:dyDescent="0.35">
      <c r="A725" s="1" t="s">
        <v>2010</v>
      </c>
      <c r="B725">
        <v>0.390625</v>
      </c>
    </row>
    <row r="726" spans="1:2" ht="43.5" x14ac:dyDescent="0.35">
      <c r="A726" s="1" t="s">
        <v>2011</v>
      </c>
      <c r="B726">
        <v>0.390625</v>
      </c>
    </row>
    <row r="727" spans="1:2" ht="43.5" x14ac:dyDescent="0.35">
      <c r="A727" s="1" t="s">
        <v>2029</v>
      </c>
      <c r="B727">
        <v>0.390625</v>
      </c>
    </row>
    <row r="728" spans="1:2" ht="43.5" x14ac:dyDescent="0.35">
      <c r="A728" s="1" t="s">
        <v>2032</v>
      </c>
      <c r="B728">
        <v>0.390625</v>
      </c>
    </row>
    <row r="729" spans="1:2" ht="43.5" x14ac:dyDescent="0.35">
      <c r="A729" s="1" t="s">
        <v>2035</v>
      </c>
      <c r="B729">
        <v>0.390625</v>
      </c>
    </row>
    <row r="730" spans="1:2" ht="43.5" x14ac:dyDescent="0.35">
      <c r="A730" s="1" t="s">
        <v>2040</v>
      </c>
      <c r="B730">
        <v>0.390625</v>
      </c>
    </row>
    <row r="731" spans="1:2" ht="43.5" x14ac:dyDescent="0.35">
      <c r="A731" s="1" t="s">
        <v>2042</v>
      </c>
      <c r="B731">
        <v>0.390625</v>
      </c>
    </row>
    <row r="732" spans="1:2" ht="43.5" x14ac:dyDescent="0.35">
      <c r="A732" s="1" t="s">
        <v>2045</v>
      </c>
      <c r="B732">
        <v>0.390625</v>
      </c>
    </row>
    <row r="733" spans="1:2" ht="43.5" x14ac:dyDescent="0.35">
      <c r="A733" s="1" t="s">
        <v>2046</v>
      </c>
      <c r="B733">
        <v>0.390625</v>
      </c>
    </row>
    <row r="734" spans="1:2" ht="43.5" x14ac:dyDescent="0.35">
      <c r="A734" s="1" t="s">
        <v>2047</v>
      </c>
      <c r="B734">
        <v>0.390625</v>
      </c>
    </row>
    <row r="735" spans="1:2" ht="43.5" x14ac:dyDescent="0.35">
      <c r="A735" s="1" t="s">
        <v>2048</v>
      </c>
      <c r="B735">
        <v>0.390625</v>
      </c>
    </row>
    <row r="736" spans="1:2" ht="43.5" x14ac:dyDescent="0.35">
      <c r="A736" s="1" t="s">
        <v>2049</v>
      </c>
      <c r="B736">
        <v>0.390625</v>
      </c>
    </row>
    <row r="737" spans="1:2" ht="43.5" x14ac:dyDescent="0.35">
      <c r="A737" s="1" t="s">
        <v>2052</v>
      </c>
      <c r="B737">
        <v>0.390625</v>
      </c>
    </row>
    <row r="738" spans="1:2" ht="43.5" x14ac:dyDescent="0.35">
      <c r="A738" s="1" t="s">
        <v>2055</v>
      </c>
      <c r="B738">
        <v>0.390625</v>
      </c>
    </row>
    <row r="739" spans="1:2" ht="43.5" x14ac:dyDescent="0.35">
      <c r="A739" s="1" t="s">
        <v>2057</v>
      </c>
      <c r="B739">
        <v>0.390625</v>
      </c>
    </row>
    <row r="740" spans="1:2" ht="43.5" x14ac:dyDescent="0.35">
      <c r="A740" s="1" t="s">
        <v>2058</v>
      </c>
      <c r="B740">
        <v>0.390625</v>
      </c>
    </row>
    <row r="741" spans="1:2" ht="43.5" x14ac:dyDescent="0.35">
      <c r="A741" s="1" t="s">
        <v>2067</v>
      </c>
      <c r="B741">
        <v>0.390625</v>
      </c>
    </row>
    <row r="742" spans="1:2" ht="43.5" x14ac:dyDescent="0.35">
      <c r="A742" s="1" t="s">
        <v>2069</v>
      </c>
      <c r="B742">
        <v>0.390625</v>
      </c>
    </row>
    <row r="743" spans="1:2" ht="43.5" x14ac:dyDescent="0.35">
      <c r="A743" s="1" t="s">
        <v>2074</v>
      </c>
      <c r="B743">
        <v>0.390625</v>
      </c>
    </row>
    <row r="744" spans="1:2" ht="43.5" x14ac:dyDescent="0.35">
      <c r="A744" s="1" t="s">
        <v>2075</v>
      </c>
      <c r="B744">
        <v>0.390625</v>
      </c>
    </row>
    <row r="745" spans="1:2" ht="43.5" x14ac:dyDescent="0.35">
      <c r="A745" s="1" t="s">
        <v>2076</v>
      </c>
      <c r="B745">
        <v>0.390625</v>
      </c>
    </row>
    <row r="746" spans="1:2" ht="29" x14ac:dyDescent="0.35">
      <c r="A746" s="1" t="s">
        <v>2077</v>
      </c>
      <c r="B746">
        <v>0.390625</v>
      </c>
    </row>
    <row r="747" spans="1:2" ht="43.5" x14ac:dyDescent="0.35">
      <c r="A747" s="1" t="s">
        <v>2079</v>
      </c>
      <c r="B747">
        <v>0.390625</v>
      </c>
    </row>
    <row r="748" spans="1:2" ht="43.5" x14ac:dyDescent="0.35">
      <c r="A748" s="1" t="s">
        <v>2080</v>
      </c>
      <c r="B748">
        <v>0.390625</v>
      </c>
    </row>
    <row r="749" spans="1:2" ht="43.5" x14ac:dyDescent="0.35">
      <c r="A749" s="1" t="s">
        <v>2081</v>
      </c>
      <c r="B749">
        <v>0.390625</v>
      </c>
    </row>
    <row r="750" spans="1:2" ht="43.5" x14ac:dyDescent="0.35">
      <c r="A750" s="1" t="s">
        <v>2082</v>
      </c>
      <c r="B750">
        <v>0.390625</v>
      </c>
    </row>
    <row r="751" spans="1:2" ht="43.5" x14ac:dyDescent="0.35">
      <c r="A751" s="1" t="s">
        <v>2084</v>
      </c>
      <c r="B751">
        <v>0.390625</v>
      </c>
    </row>
    <row r="752" spans="1:2" ht="43.5" x14ac:dyDescent="0.35">
      <c r="A752" s="1" t="s">
        <v>2085</v>
      </c>
      <c r="B752">
        <v>0.390625</v>
      </c>
    </row>
    <row r="753" spans="1:2" ht="43.5" x14ac:dyDescent="0.35">
      <c r="A753" s="1" t="s">
        <v>2086</v>
      </c>
      <c r="B753">
        <v>0.390625</v>
      </c>
    </row>
    <row r="754" spans="1:2" ht="43.5" x14ac:dyDescent="0.35">
      <c r="A754" s="1" t="s">
        <v>2087</v>
      </c>
      <c r="B754">
        <v>0.390625</v>
      </c>
    </row>
    <row r="755" spans="1:2" ht="43.5" x14ac:dyDescent="0.35">
      <c r="A755" s="1" t="s">
        <v>2091</v>
      </c>
      <c r="B755">
        <v>0.390625</v>
      </c>
    </row>
    <row r="756" spans="1:2" ht="43.5" x14ac:dyDescent="0.35">
      <c r="A756" s="1" t="s">
        <v>2095</v>
      </c>
      <c r="B756">
        <v>0.390625</v>
      </c>
    </row>
    <row r="757" spans="1:2" ht="43.5" x14ac:dyDescent="0.35">
      <c r="A757" s="1" t="s">
        <v>2097</v>
      </c>
      <c r="B757">
        <v>0.390625</v>
      </c>
    </row>
    <row r="758" spans="1:2" ht="43.5" x14ac:dyDescent="0.35">
      <c r="A758" s="1" t="s">
        <v>2098</v>
      </c>
      <c r="B758">
        <v>0.390625</v>
      </c>
    </row>
    <row r="759" spans="1:2" ht="43.5" x14ac:dyDescent="0.35">
      <c r="A759" s="1" t="s">
        <v>2100</v>
      </c>
      <c r="B759">
        <v>0.390625</v>
      </c>
    </row>
    <row r="760" spans="1:2" ht="43.5" x14ac:dyDescent="0.35">
      <c r="A760" s="1" t="s">
        <v>2104</v>
      </c>
      <c r="B760">
        <v>0.390625</v>
      </c>
    </row>
    <row r="761" spans="1:2" ht="43.5" x14ac:dyDescent="0.35">
      <c r="A761" s="1" t="s">
        <v>2105</v>
      </c>
      <c r="B761">
        <v>0.390625</v>
      </c>
    </row>
    <row r="762" spans="1:2" ht="43.5" x14ac:dyDescent="0.35">
      <c r="A762" s="1" t="s">
        <v>2107</v>
      </c>
      <c r="B762">
        <v>0.390625</v>
      </c>
    </row>
    <row r="763" spans="1:2" ht="43.5" x14ac:dyDescent="0.35">
      <c r="A763" s="1" t="s">
        <v>2108</v>
      </c>
      <c r="B763">
        <v>0.390625</v>
      </c>
    </row>
    <row r="764" spans="1:2" ht="43.5" x14ac:dyDescent="0.35">
      <c r="A764" s="1" t="s">
        <v>2109</v>
      </c>
      <c r="B764">
        <v>0.390625</v>
      </c>
    </row>
    <row r="765" spans="1:2" ht="43.5" x14ac:dyDescent="0.35">
      <c r="A765" s="1" t="s">
        <v>2110</v>
      </c>
      <c r="B765">
        <v>0.390625</v>
      </c>
    </row>
    <row r="766" spans="1:2" ht="43.5" x14ac:dyDescent="0.35">
      <c r="A766" s="1" t="s">
        <v>2111</v>
      </c>
      <c r="B766">
        <v>0.390625</v>
      </c>
    </row>
    <row r="767" spans="1:2" ht="43.5" x14ac:dyDescent="0.35">
      <c r="A767" s="1" t="s">
        <v>2113</v>
      </c>
      <c r="B767">
        <v>0.390625</v>
      </c>
    </row>
    <row r="768" spans="1:2" ht="43.5" x14ac:dyDescent="0.35">
      <c r="A768" s="1" t="s">
        <v>2114</v>
      </c>
      <c r="B768">
        <v>0.390625</v>
      </c>
    </row>
    <row r="769" spans="1:2" ht="43.5" x14ac:dyDescent="0.35">
      <c r="A769" s="1" t="s">
        <v>2115</v>
      </c>
      <c r="B769">
        <v>0.390625</v>
      </c>
    </row>
    <row r="770" spans="1:2" ht="43.5" x14ac:dyDescent="0.35">
      <c r="A770" s="1" t="s">
        <v>2116</v>
      </c>
      <c r="B770">
        <v>0.390625</v>
      </c>
    </row>
    <row r="771" spans="1:2" ht="43.5" x14ac:dyDescent="0.35">
      <c r="A771" s="1" t="s">
        <v>2117</v>
      </c>
      <c r="B771">
        <v>0.390625</v>
      </c>
    </row>
    <row r="772" spans="1:2" ht="43.5" x14ac:dyDescent="0.35">
      <c r="A772" s="1" t="s">
        <v>2118</v>
      </c>
      <c r="B772">
        <v>0.390625</v>
      </c>
    </row>
    <row r="773" spans="1:2" ht="43.5" x14ac:dyDescent="0.35">
      <c r="A773" s="1" t="s">
        <v>2119</v>
      </c>
      <c r="B773">
        <v>0.390625</v>
      </c>
    </row>
    <row r="774" spans="1:2" ht="43.5" x14ac:dyDescent="0.35">
      <c r="A774" s="1" t="s">
        <v>2120</v>
      </c>
      <c r="B774">
        <v>0.390625</v>
      </c>
    </row>
    <row r="775" spans="1:2" ht="43.5" x14ac:dyDescent="0.35">
      <c r="A775" s="1" t="s">
        <v>2121</v>
      </c>
      <c r="B775">
        <v>0.390625</v>
      </c>
    </row>
    <row r="776" spans="1:2" ht="43.5" x14ac:dyDescent="0.35">
      <c r="A776" s="1" t="s">
        <v>2128</v>
      </c>
      <c r="B776">
        <v>0.390625</v>
      </c>
    </row>
    <row r="777" spans="1:2" ht="43.5" x14ac:dyDescent="0.35">
      <c r="A777" s="1" t="s">
        <v>2130</v>
      </c>
      <c r="B777">
        <v>0.390625</v>
      </c>
    </row>
    <row r="778" spans="1:2" ht="43.5" x14ac:dyDescent="0.35">
      <c r="A778" s="1" t="s">
        <v>2131</v>
      </c>
      <c r="B778">
        <v>0.390625</v>
      </c>
    </row>
    <row r="779" spans="1:2" ht="43.5" x14ac:dyDescent="0.35">
      <c r="A779" s="1" t="s">
        <v>2132</v>
      </c>
      <c r="B779">
        <v>0.390625</v>
      </c>
    </row>
    <row r="780" spans="1:2" ht="43.5" x14ac:dyDescent="0.35">
      <c r="A780" s="1" t="s">
        <v>2133</v>
      </c>
      <c r="B780">
        <v>0.390625</v>
      </c>
    </row>
    <row r="781" spans="1:2" ht="43.5" x14ac:dyDescent="0.35">
      <c r="A781" s="1" t="s">
        <v>2134</v>
      </c>
      <c r="B781">
        <v>0.390625</v>
      </c>
    </row>
    <row r="782" spans="1:2" ht="43.5" x14ac:dyDescent="0.35">
      <c r="A782" s="1" t="s">
        <v>2150</v>
      </c>
      <c r="B782">
        <v>0.390625</v>
      </c>
    </row>
    <row r="783" spans="1:2" ht="43.5" x14ac:dyDescent="0.35">
      <c r="A783" s="1" t="s">
        <v>2151</v>
      </c>
      <c r="B783">
        <v>0.390625</v>
      </c>
    </row>
    <row r="784" spans="1:2" ht="43.5" x14ac:dyDescent="0.35">
      <c r="A784" s="1" t="s">
        <v>2194</v>
      </c>
      <c r="B784">
        <v>0.390625</v>
      </c>
    </row>
    <row r="785" spans="1:2" ht="43.5" x14ac:dyDescent="0.35">
      <c r="A785" s="1" t="s">
        <v>2195</v>
      </c>
      <c r="B785">
        <v>0.390625</v>
      </c>
    </row>
    <row r="786" spans="1:2" ht="43.5" x14ac:dyDescent="0.35">
      <c r="A786" s="1" t="s">
        <v>2197</v>
      </c>
      <c r="B786">
        <v>0.390625</v>
      </c>
    </row>
    <row r="787" spans="1:2" ht="43.5" x14ac:dyDescent="0.35">
      <c r="A787" s="1" t="s">
        <v>2198</v>
      </c>
      <c r="B787">
        <v>0.390625</v>
      </c>
    </row>
    <row r="788" spans="1:2" ht="43.5" x14ac:dyDescent="0.35">
      <c r="A788" s="1" t="s">
        <v>2221</v>
      </c>
      <c r="B788">
        <v>0.390625</v>
      </c>
    </row>
    <row r="789" spans="1:2" ht="43.5" x14ac:dyDescent="0.35">
      <c r="A789" s="1" t="s">
        <v>2223</v>
      </c>
      <c r="B789">
        <v>0.390625</v>
      </c>
    </row>
    <row r="790" spans="1:2" ht="43.5" x14ac:dyDescent="0.35">
      <c r="A790" s="1" t="s">
        <v>2224</v>
      </c>
      <c r="B790">
        <v>0.390625</v>
      </c>
    </row>
    <row r="791" spans="1:2" ht="43.5" x14ac:dyDescent="0.35">
      <c r="A791" s="1" t="s">
        <v>2225</v>
      </c>
      <c r="B791">
        <v>0.390625</v>
      </c>
    </row>
    <row r="792" spans="1:2" ht="43.5" x14ac:dyDescent="0.35">
      <c r="A792" s="1" t="s">
        <v>2278</v>
      </c>
      <c r="B792">
        <v>0.390625</v>
      </c>
    </row>
    <row r="793" spans="1:2" ht="43.5" x14ac:dyDescent="0.35">
      <c r="A793" s="1" t="s">
        <v>2280</v>
      </c>
      <c r="B793">
        <v>0.390625</v>
      </c>
    </row>
    <row r="794" spans="1:2" ht="43.5" x14ac:dyDescent="0.35">
      <c r="A794" s="1" t="s">
        <v>2283</v>
      </c>
      <c r="B794">
        <v>0.390625</v>
      </c>
    </row>
    <row r="795" spans="1:2" ht="29" x14ac:dyDescent="0.35">
      <c r="A795" s="1" t="s">
        <v>2284</v>
      </c>
      <c r="B795">
        <v>0.390625</v>
      </c>
    </row>
    <row r="796" spans="1:2" ht="43.5" x14ac:dyDescent="0.35">
      <c r="A796" s="1" t="s">
        <v>2305</v>
      </c>
      <c r="B796">
        <v>0.390625</v>
      </c>
    </row>
    <row r="797" spans="1:2" ht="43.5" x14ac:dyDescent="0.35">
      <c r="A797" s="1" t="s">
        <v>2306</v>
      </c>
      <c r="B797">
        <v>0.390625</v>
      </c>
    </row>
    <row r="798" spans="1:2" ht="43.5" x14ac:dyDescent="0.35">
      <c r="A798" s="1" t="s">
        <v>2307</v>
      </c>
      <c r="B798">
        <v>0.390625</v>
      </c>
    </row>
    <row r="799" spans="1:2" ht="29" x14ac:dyDescent="0.35">
      <c r="A799" s="1" t="s">
        <v>2308</v>
      </c>
      <c r="B799">
        <v>0.390625</v>
      </c>
    </row>
    <row r="800" spans="1:2" ht="43.5" x14ac:dyDescent="0.35">
      <c r="A800" s="1" t="s">
        <v>2310</v>
      </c>
      <c r="B800">
        <v>0.390625</v>
      </c>
    </row>
    <row r="801" spans="1:2" ht="43.5" x14ac:dyDescent="0.35">
      <c r="A801" s="1" t="s">
        <v>2313</v>
      </c>
      <c r="B801">
        <v>0.390625</v>
      </c>
    </row>
    <row r="802" spans="1:2" ht="43.5" x14ac:dyDescent="0.35">
      <c r="A802" s="1" t="s">
        <v>2314</v>
      </c>
      <c r="B802">
        <v>0.390625</v>
      </c>
    </row>
    <row r="803" spans="1:2" ht="43.5" x14ac:dyDescent="0.35">
      <c r="A803" s="1" t="s">
        <v>2315</v>
      </c>
      <c r="B803">
        <v>0.390625</v>
      </c>
    </row>
    <row r="804" spans="1:2" ht="43.5" x14ac:dyDescent="0.35">
      <c r="A804" s="1" t="s">
        <v>2316</v>
      </c>
      <c r="B804">
        <v>0.390625</v>
      </c>
    </row>
    <row r="805" spans="1:2" ht="43.5" x14ac:dyDescent="0.35">
      <c r="A805" s="1" t="s">
        <v>2317</v>
      </c>
      <c r="B805">
        <v>0.390625</v>
      </c>
    </row>
    <row r="806" spans="1:2" ht="43.5" x14ac:dyDescent="0.35">
      <c r="A806" s="1" t="s">
        <v>2318</v>
      </c>
      <c r="B806">
        <v>0.390625</v>
      </c>
    </row>
    <row r="807" spans="1:2" ht="43.5" x14ac:dyDescent="0.35">
      <c r="A807" s="1" t="s">
        <v>2319</v>
      </c>
      <c r="B807">
        <v>0.390625</v>
      </c>
    </row>
    <row r="808" spans="1:2" ht="43.5" x14ac:dyDescent="0.35">
      <c r="A808" s="1" t="s">
        <v>2321</v>
      </c>
      <c r="B808">
        <v>0.390625</v>
      </c>
    </row>
    <row r="809" spans="1:2" ht="43.5" x14ac:dyDescent="0.35">
      <c r="A809" s="1" t="s">
        <v>2322</v>
      </c>
      <c r="B809">
        <v>0.390625</v>
      </c>
    </row>
    <row r="810" spans="1:2" ht="43.5" x14ac:dyDescent="0.35">
      <c r="A810" s="1" t="s">
        <v>2323</v>
      </c>
      <c r="B810">
        <v>0.390625</v>
      </c>
    </row>
    <row r="811" spans="1:2" ht="43.5" x14ac:dyDescent="0.35">
      <c r="A811" s="1" t="s">
        <v>2324</v>
      </c>
      <c r="B811">
        <v>0.390625</v>
      </c>
    </row>
    <row r="812" spans="1:2" ht="43.5" x14ac:dyDescent="0.35">
      <c r="A812" s="1" t="s">
        <v>2328</v>
      </c>
      <c r="B812">
        <v>0.390625</v>
      </c>
    </row>
    <row r="813" spans="1:2" ht="43.5" x14ac:dyDescent="0.35">
      <c r="A813" s="1" t="s">
        <v>2329</v>
      </c>
      <c r="B813">
        <v>0.390625</v>
      </c>
    </row>
    <row r="814" spans="1:2" ht="43.5" x14ac:dyDescent="0.35">
      <c r="A814" s="1" t="s">
        <v>2330</v>
      </c>
      <c r="B814">
        <v>0.390625</v>
      </c>
    </row>
    <row r="815" spans="1:2" ht="43.5" x14ac:dyDescent="0.35">
      <c r="A815" s="1" t="s">
        <v>2331</v>
      </c>
      <c r="B815">
        <v>0.390625</v>
      </c>
    </row>
    <row r="816" spans="1:2" ht="43.5" x14ac:dyDescent="0.35">
      <c r="A816" s="1" t="s">
        <v>2332</v>
      </c>
      <c r="B816">
        <v>0.390625</v>
      </c>
    </row>
    <row r="817" spans="1:2" ht="43.5" x14ac:dyDescent="0.35">
      <c r="A817" s="1" t="s">
        <v>2333</v>
      </c>
      <c r="B817">
        <v>0.390625</v>
      </c>
    </row>
    <row r="818" spans="1:2" ht="43.5" x14ac:dyDescent="0.35">
      <c r="A818" s="1" t="s">
        <v>2334</v>
      </c>
      <c r="B818">
        <v>0.390625</v>
      </c>
    </row>
    <row r="819" spans="1:2" ht="43.5" x14ac:dyDescent="0.35">
      <c r="A819" s="1" t="s">
        <v>2336</v>
      </c>
      <c r="B819">
        <v>0.390625</v>
      </c>
    </row>
    <row r="820" spans="1:2" ht="29" x14ac:dyDescent="0.35">
      <c r="A820" s="1" t="s">
        <v>2337</v>
      </c>
      <c r="B820">
        <v>0.390625</v>
      </c>
    </row>
    <row r="821" spans="1:2" ht="43.5" x14ac:dyDescent="0.35">
      <c r="A821" s="1" t="s">
        <v>2338</v>
      </c>
      <c r="B821">
        <v>0.390625</v>
      </c>
    </row>
    <row r="822" spans="1:2" ht="43.5" x14ac:dyDescent="0.35">
      <c r="A822" s="1" t="s">
        <v>2339</v>
      </c>
      <c r="B822">
        <v>0.390625</v>
      </c>
    </row>
    <row r="823" spans="1:2" ht="43.5" x14ac:dyDescent="0.35">
      <c r="A823" s="1" t="s">
        <v>2369</v>
      </c>
      <c r="B823">
        <v>0.390625</v>
      </c>
    </row>
    <row r="824" spans="1:2" ht="43.5" x14ac:dyDescent="0.35">
      <c r="A824" s="1" t="s">
        <v>2386</v>
      </c>
      <c r="B824">
        <v>0.390625</v>
      </c>
    </row>
    <row r="825" spans="1:2" ht="43.5" x14ac:dyDescent="0.35">
      <c r="A825" s="1" t="s">
        <v>2390</v>
      </c>
      <c r="B825">
        <v>0.390625</v>
      </c>
    </row>
    <row r="826" spans="1:2" ht="43.5" x14ac:dyDescent="0.35">
      <c r="A826" s="1" t="s">
        <v>2401</v>
      </c>
      <c r="B826">
        <v>0.390625</v>
      </c>
    </row>
    <row r="827" spans="1:2" ht="43.5" x14ac:dyDescent="0.35">
      <c r="A827" s="1" t="s">
        <v>2402</v>
      </c>
      <c r="B827">
        <v>0.390625</v>
      </c>
    </row>
    <row r="828" spans="1:2" ht="43.5" x14ac:dyDescent="0.35">
      <c r="A828" s="1" t="s">
        <v>2409</v>
      </c>
      <c r="B828">
        <v>0.390625</v>
      </c>
    </row>
    <row r="829" spans="1:2" ht="43.5" x14ac:dyDescent="0.35">
      <c r="A829" s="1" t="s">
        <v>2419</v>
      </c>
      <c r="B829">
        <v>0.390625</v>
      </c>
    </row>
    <row r="830" spans="1:2" ht="43.5" x14ac:dyDescent="0.35">
      <c r="A830" s="1" t="s">
        <v>2423</v>
      </c>
      <c r="B830">
        <v>0.390625</v>
      </c>
    </row>
    <row r="831" spans="1:2" ht="43.5" x14ac:dyDescent="0.35">
      <c r="A831" s="1" t="s">
        <v>2440</v>
      </c>
      <c r="B831">
        <v>0.390625</v>
      </c>
    </row>
    <row r="832" spans="1:2" ht="43.5" x14ac:dyDescent="0.35">
      <c r="A832" s="1" t="s">
        <v>2441</v>
      </c>
      <c r="B832">
        <v>0.390625</v>
      </c>
    </row>
    <row r="833" spans="1:2" ht="43.5" x14ac:dyDescent="0.35">
      <c r="A833" s="1" t="s">
        <v>2580</v>
      </c>
      <c r="B833">
        <v>0.390625</v>
      </c>
    </row>
    <row r="834" spans="1:2" ht="43.5" x14ac:dyDescent="0.35">
      <c r="A834" s="1" t="s">
        <v>2581</v>
      </c>
      <c r="B834">
        <v>0.390625</v>
      </c>
    </row>
    <row r="835" spans="1:2" ht="43.5" x14ac:dyDescent="0.35">
      <c r="A835" s="1" t="s">
        <v>2582</v>
      </c>
      <c r="B835">
        <v>0.390625</v>
      </c>
    </row>
    <row r="836" spans="1:2" ht="43.5" x14ac:dyDescent="0.35">
      <c r="A836" s="1" t="s">
        <v>2583</v>
      </c>
      <c r="B836">
        <v>0.390625</v>
      </c>
    </row>
    <row r="837" spans="1:2" ht="43.5" x14ac:dyDescent="0.35">
      <c r="A837" s="1" t="s">
        <v>2620</v>
      </c>
      <c r="B837">
        <v>0.390625</v>
      </c>
    </row>
    <row r="838" spans="1:2" ht="43.5" x14ac:dyDescent="0.35">
      <c r="A838" s="1" t="s">
        <v>2624</v>
      </c>
      <c r="B838">
        <v>0.390625</v>
      </c>
    </row>
    <row r="839" spans="1:2" ht="43.5" x14ac:dyDescent="0.35">
      <c r="A839" s="1" t="s">
        <v>2625</v>
      </c>
      <c r="B839">
        <v>0.390625</v>
      </c>
    </row>
    <row r="840" spans="1:2" ht="29" x14ac:dyDescent="0.35">
      <c r="A840" s="1" t="s">
        <v>2626</v>
      </c>
      <c r="B840">
        <v>0.390625</v>
      </c>
    </row>
    <row r="841" spans="1:2" ht="43.5" x14ac:dyDescent="0.35">
      <c r="A841" s="1" t="s">
        <v>2628</v>
      </c>
      <c r="B841">
        <v>0.390625</v>
      </c>
    </row>
    <row r="842" spans="1:2" ht="43.5" x14ac:dyDescent="0.35">
      <c r="A842" s="1" t="s">
        <v>2630</v>
      </c>
      <c r="B842">
        <v>0.390625</v>
      </c>
    </row>
    <row r="843" spans="1:2" ht="43.5" x14ac:dyDescent="0.35">
      <c r="A843" s="1" t="s">
        <v>2632</v>
      </c>
      <c r="B843">
        <v>0.390625</v>
      </c>
    </row>
    <row r="844" spans="1:2" ht="43.5" x14ac:dyDescent="0.35">
      <c r="A844" s="1" t="s">
        <v>2633</v>
      </c>
      <c r="B844">
        <v>0.390625</v>
      </c>
    </row>
    <row r="845" spans="1:2" ht="43.5" x14ac:dyDescent="0.35">
      <c r="A845" s="1" t="s">
        <v>2634</v>
      </c>
      <c r="B845">
        <v>0.390625</v>
      </c>
    </row>
    <row r="846" spans="1:2" ht="43.5" x14ac:dyDescent="0.35">
      <c r="A846" s="1" t="s">
        <v>2635</v>
      </c>
      <c r="B846">
        <v>0.390625</v>
      </c>
    </row>
    <row r="847" spans="1:2" ht="43.5" x14ac:dyDescent="0.35">
      <c r="A847" s="1" t="s">
        <v>2646</v>
      </c>
      <c r="B847">
        <v>0.390625</v>
      </c>
    </row>
    <row r="848" spans="1:2" ht="43.5" x14ac:dyDescent="0.35">
      <c r="A848" s="1" t="s">
        <v>2648</v>
      </c>
      <c r="B848">
        <v>0.390625</v>
      </c>
    </row>
    <row r="849" spans="1:2" ht="43.5" x14ac:dyDescent="0.35">
      <c r="A849" s="1" t="s">
        <v>2660</v>
      </c>
      <c r="B849">
        <v>0.390625</v>
      </c>
    </row>
    <row r="850" spans="1:2" ht="43.5" x14ac:dyDescent="0.35">
      <c r="A850" s="1" t="s">
        <v>2663</v>
      </c>
      <c r="B850">
        <v>0.390625</v>
      </c>
    </row>
    <row r="851" spans="1:2" ht="43.5" x14ac:dyDescent="0.35">
      <c r="A851" s="1" t="s">
        <v>2665</v>
      </c>
      <c r="B851">
        <v>0.390625</v>
      </c>
    </row>
    <row r="852" spans="1:2" ht="43.5" x14ac:dyDescent="0.35">
      <c r="A852" s="1" t="s">
        <v>2666</v>
      </c>
      <c r="B852">
        <v>0.390625</v>
      </c>
    </row>
    <row r="853" spans="1:2" ht="43.5" x14ac:dyDescent="0.35">
      <c r="A853" s="1" t="s">
        <v>2667</v>
      </c>
      <c r="B853">
        <v>0.390625</v>
      </c>
    </row>
    <row r="854" spans="1:2" ht="43.5" x14ac:dyDescent="0.35">
      <c r="A854" s="1" t="s">
        <v>2668</v>
      </c>
      <c r="B854">
        <v>0.390625</v>
      </c>
    </row>
    <row r="855" spans="1:2" ht="43.5" x14ac:dyDescent="0.35">
      <c r="A855" s="1" t="s">
        <v>2669</v>
      </c>
      <c r="B855">
        <v>0.390625</v>
      </c>
    </row>
    <row r="856" spans="1:2" ht="29" x14ac:dyDescent="0.35">
      <c r="A856" s="1" t="s">
        <v>1495</v>
      </c>
      <c r="B856">
        <v>0.390625</v>
      </c>
    </row>
    <row r="857" spans="1:2" ht="29" x14ac:dyDescent="0.35">
      <c r="A857" s="1" t="s">
        <v>1496</v>
      </c>
      <c r="B857">
        <v>0.390625</v>
      </c>
    </row>
    <row r="858" spans="1:2" ht="29" x14ac:dyDescent="0.35">
      <c r="A858" s="1" t="s">
        <v>1498</v>
      </c>
      <c r="B858">
        <v>0.390625</v>
      </c>
    </row>
    <row r="859" spans="1:2" ht="29" x14ac:dyDescent="0.35">
      <c r="A859" s="1" t="s">
        <v>1499</v>
      </c>
      <c r="B859">
        <v>0.390625</v>
      </c>
    </row>
    <row r="860" spans="1:2" ht="29" x14ac:dyDescent="0.35">
      <c r="A860" s="1" t="s">
        <v>1501</v>
      </c>
      <c r="B860">
        <v>0.390625</v>
      </c>
    </row>
    <row r="861" spans="1:2" ht="29" x14ac:dyDescent="0.35">
      <c r="A861" s="1" t="s">
        <v>1508</v>
      </c>
      <c r="B861">
        <v>0.390625</v>
      </c>
    </row>
    <row r="862" spans="1:2" ht="29" x14ac:dyDescent="0.35">
      <c r="A862" s="1" t="s">
        <v>1510</v>
      </c>
      <c r="B862">
        <v>0.390625</v>
      </c>
    </row>
    <row r="863" spans="1:2" ht="29" x14ac:dyDescent="0.35">
      <c r="A863" s="1" t="s">
        <v>1511</v>
      </c>
      <c r="B863">
        <v>0.390625</v>
      </c>
    </row>
    <row r="864" spans="1:2" ht="29" x14ac:dyDescent="0.35">
      <c r="A864" s="1" t="s">
        <v>1512</v>
      </c>
      <c r="B864">
        <v>0.390625</v>
      </c>
    </row>
    <row r="865" spans="1:2" ht="29" x14ac:dyDescent="0.35">
      <c r="A865" s="1" t="s">
        <v>1513</v>
      </c>
      <c r="B865">
        <v>0.390625</v>
      </c>
    </row>
    <row r="866" spans="1:2" x14ac:dyDescent="0.35">
      <c r="A866" s="1" t="s">
        <v>1514</v>
      </c>
      <c r="B866">
        <v>0.390625</v>
      </c>
    </row>
    <row r="867" spans="1:2" ht="43.5" x14ac:dyDescent="0.35">
      <c r="A867" s="1" t="s">
        <v>2062</v>
      </c>
      <c r="B867">
        <v>0.390625</v>
      </c>
    </row>
    <row r="868" spans="1:2" ht="43.5" x14ac:dyDescent="0.35">
      <c r="A868" s="1" t="s">
        <v>2063</v>
      </c>
      <c r="B868">
        <v>0.390625</v>
      </c>
    </row>
    <row r="869" spans="1:2" ht="29" x14ac:dyDescent="0.35">
      <c r="A869" s="1" t="s">
        <v>2250</v>
      </c>
      <c r="B869">
        <v>0.390625</v>
      </c>
    </row>
    <row r="870" spans="1:2" ht="29" x14ac:dyDescent="0.35">
      <c r="A870" s="1" t="s">
        <v>2292</v>
      </c>
      <c r="B870">
        <v>0.390625</v>
      </c>
    </row>
    <row r="871" spans="1:2" ht="29" x14ac:dyDescent="0.35">
      <c r="A871" s="1" t="s">
        <v>2293</v>
      </c>
      <c r="B871">
        <v>0.390625</v>
      </c>
    </row>
    <row r="872" spans="1:2" ht="29" x14ac:dyDescent="0.35">
      <c r="A872" s="1" t="s">
        <v>2436</v>
      </c>
      <c r="B872">
        <v>0.390625</v>
      </c>
    </row>
    <row r="873" spans="1:2" ht="29" x14ac:dyDescent="0.35">
      <c r="A873" s="1" t="s">
        <v>2438</v>
      </c>
      <c r="B873">
        <v>0.390625</v>
      </c>
    </row>
    <row r="874" spans="1:2" ht="29" x14ac:dyDescent="0.35">
      <c r="A874" s="1" t="s">
        <v>2672</v>
      </c>
      <c r="B874">
        <v>0.390625</v>
      </c>
    </row>
    <row r="875" spans="1:2" ht="29" x14ac:dyDescent="0.35">
      <c r="A875" s="1" t="s">
        <v>2676</v>
      </c>
      <c r="B875">
        <v>0.390625</v>
      </c>
    </row>
    <row r="876" spans="1:2" ht="43.5" x14ac:dyDescent="0.35">
      <c r="A876" s="1" t="s">
        <v>2178</v>
      </c>
      <c r="B876">
        <v>0.38887135462694111</v>
      </c>
    </row>
    <row r="877" spans="1:2" ht="43.5" x14ac:dyDescent="0.35">
      <c r="A877" s="1" t="s">
        <v>2196</v>
      </c>
      <c r="B877">
        <v>0.38887135462694111</v>
      </c>
    </row>
    <row r="878" spans="1:2" ht="43.5" x14ac:dyDescent="0.35">
      <c r="A878" s="1" t="s">
        <v>2199</v>
      </c>
      <c r="B878">
        <v>0.38887135462694111</v>
      </c>
    </row>
    <row r="879" spans="1:2" ht="29" x14ac:dyDescent="0.35">
      <c r="A879" s="1" t="s">
        <v>2378</v>
      </c>
      <c r="B879">
        <v>0.38887135462694111</v>
      </c>
    </row>
    <row r="880" spans="1:2" ht="29" x14ac:dyDescent="0.35">
      <c r="A880" s="1" t="s">
        <v>2381</v>
      </c>
      <c r="B880">
        <v>0.38887135462694111</v>
      </c>
    </row>
    <row r="881" spans="1:2" ht="43.5" x14ac:dyDescent="0.35">
      <c r="A881" s="1" t="s">
        <v>1223</v>
      </c>
      <c r="B881">
        <v>0.38189622522408784</v>
      </c>
    </row>
    <row r="882" spans="1:2" ht="43.5" x14ac:dyDescent="0.35">
      <c r="A882" s="1" t="s">
        <v>1224</v>
      </c>
      <c r="B882">
        <v>0.38189622522408784</v>
      </c>
    </row>
    <row r="883" spans="1:2" ht="43.5" x14ac:dyDescent="0.35">
      <c r="A883" s="1" t="s">
        <v>1253</v>
      </c>
      <c r="B883">
        <v>0.38189622522408784</v>
      </c>
    </row>
    <row r="884" spans="1:2" ht="43.5" x14ac:dyDescent="0.35">
      <c r="A884" s="1" t="s">
        <v>1256</v>
      </c>
      <c r="B884">
        <v>0.38189622522408784</v>
      </c>
    </row>
    <row r="885" spans="1:2" ht="43.5" x14ac:dyDescent="0.35">
      <c r="A885" s="1" t="s">
        <v>1257</v>
      </c>
      <c r="B885">
        <v>0.38189622522408784</v>
      </c>
    </row>
    <row r="886" spans="1:2" ht="43.5" x14ac:dyDescent="0.35">
      <c r="A886" s="1" t="s">
        <v>1260</v>
      </c>
      <c r="B886">
        <v>0.38189622522408784</v>
      </c>
    </row>
    <row r="887" spans="1:2" ht="43.5" x14ac:dyDescent="0.35">
      <c r="A887" s="1" t="s">
        <v>540</v>
      </c>
      <c r="B887">
        <v>0.37822499999999998</v>
      </c>
    </row>
    <row r="888" spans="1:2" ht="43.5" x14ac:dyDescent="0.35">
      <c r="A888" s="1" t="s">
        <v>541</v>
      </c>
      <c r="B888">
        <v>0.37822499999999998</v>
      </c>
    </row>
    <row r="889" spans="1:2" ht="43.5" x14ac:dyDescent="0.35">
      <c r="A889" s="1" t="s">
        <v>546</v>
      </c>
      <c r="B889">
        <v>0.37822499999999998</v>
      </c>
    </row>
    <row r="890" spans="1:2" ht="43.5" x14ac:dyDescent="0.35">
      <c r="A890" s="1" t="s">
        <v>549</v>
      </c>
      <c r="B890">
        <v>0.37822499999999998</v>
      </c>
    </row>
    <row r="891" spans="1:2" ht="43.5" x14ac:dyDescent="0.35">
      <c r="A891" s="1" t="s">
        <v>552</v>
      </c>
      <c r="B891">
        <v>0.37822499999999998</v>
      </c>
    </row>
    <row r="892" spans="1:2" ht="29" x14ac:dyDescent="0.35">
      <c r="A892" s="1" t="s">
        <v>560</v>
      </c>
      <c r="B892">
        <v>0.37822499999999998</v>
      </c>
    </row>
    <row r="893" spans="1:2" ht="43.5" x14ac:dyDescent="0.35">
      <c r="A893" s="1" t="s">
        <v>963</v>
      </c>
      <c r="B893">
        <v>0.3536207465359601</v>
      </c>
    </row>
    <row r="894" spans="1:2" ht="43.5" x14ac:dyDescent="0.35">
      <c r="A894" s="1" t="s">
        <v>964</v>
      </c>
      <c r="B894">
        <v>0.3536207465359601</v>
      </c>
    </row>
    <row r="895" spans="1:2" ht="43.5" x14ac:dyDescent="0.35">
      <c r="A895" s="1" t="s">
        <v>965</v>
      </c>
      <c r="B895">
        <v>0.3536207465359601</v>
      </c>
    </row>
    <row r="896" spans="1:2" ht="43.5" x14ac:dyDescent="0.35">
      <c r="A896" s="1" t="s">
        <v>966</v>
      </c>
      <c r="B896">
        <v>0.3536207465359601</v>
      </c>
    </row>
    <row r="897" spans="1:2" ht="43.5" x14ac:dyDescent="0.35">
      <c r="A897" s="1" t="s">
        <v>967</v>
      </c>
      <c r="B897">
        <v>0.3536207465359601</v>
      </c>
    </row>
    <row r="898" spans="1:2" ht="29" x14ac:dyDescent="0.35">
      <c r="A898" s="1" t="s">
        <v>985</v>
      </c>
      <c r="B898">
        <v>0.3536207465359601</v>
      </c>
    </row>
    <row r="899" spans="1:2" ht="43.5" x14ac:dyDescent="0.35">
      <c r="A899" s="1" t="s">
        <v>214</v>
      </c>
      <c r="B899">
        <v>0.34690103418557883</v>
      </c>
    </row>
    <row r="900" spans="1:2" ht="43.5" x14ac:dyDescent="0.35">
      <c r="A900" s="1" t="s">
        <v>215</v>
      </c>
      <c r="B900">
        <v>0.34690103418557883</v>
      </c>
    </row>
    <row r="901" spans="1:2" ht="43.5" x14ac:dyDescent="0.35">
      <c r="A901" s="1" t="s">
        <v>221</v>
      </c>
      <c r="B901">
        <v>0.34690103418557883</v>
      </c>
    </row>
    <row r="902" spans="1:2" ht="43.5" x14ac:dyDescent="0.35">
      <c r="A902" s="1" t="s">
        <v>222</v>
      </c>
      <c r="B902">
        <v>0.34690103418557883</v>
      </c>
    </row>
    <row r="903" spans="1:2" ht="43.5" x14ac:dyDescent="0.35">
      <c r="A903" s="1" t="s">
        <v>223</v>
      </c>
      <c r="B903">
        <v>0.34690103418557883</v>
      </c>
    </row>
    <row r="904" spans="1:2" ht="43.5" x14ac:dyDescent="0.35">
      <c r="A904" s="1" t="s">
        <v>224</v>
      </c>
      <c r="B904">
        <v>0.34690103418557883</v>
      </c>
    </row>
    <row r="905" spans="1:2" ht="29" x14ac:dyDescent="0.35">
      <c r="A905" s="1" t="s">
        <v>229</v>
      </c>
      <c r="B905">
        <v>0.34690103418557883</v>
      </c>
    </row>
    <row r="906" spans="1:2" ht="29" x14ac:dyDescent="0.35">
      <c r="A906" s="1" t="s">
        <v>230</v>
      </c>
      <c r="B906">
        <v>0.34690103418557883</v>
      </c>
    </row>
    <row r="907" spans="1:2" ht="43.5" x14ac:dyDescent="0.35">
      <c r="A907" s="1" t="s">
        <v>154</v>
      </c>
      <c r="B907">
        <v>0.34616166351897631</v>
      </c>
    </row>
    <row r="908" spans="1:2" ht="43.5" x14ac:dyDescent="0.35">
      <c r="A908" s="1" t="s">
        <v>155</v>
      </c>
      <c r="B908">
        <v>0.34616166351897631</v>
      </c>
    </row>
    <row r="909" spans="1:2" ht="43.5" x14ac:dyDescent="0.35">
      <c r="A909" s="1" t="s">
        <v>156</v>
      </c>
      <c r="B909">
        <v>0.34616166351897631</v>
      </c>
    </row>
    <row r="910" spans="1:2" ht="43.5" x14ac:dyDescent="0.35">
      <c r="A910" s="1" t="s">
        <v>157</v>
      </c>
      <c r="B910">
        <v>0.34616166351897631</v>
      </c>
    </row>
    <row r="911" spans="1:2" ht="43.5" x14ac:dyDescent="0.35">
      <c r="A911" s="1" t="s">
        <v>191</v>
      </c>
      <c r="B911">
        <v>0.34616166351897631</v>
      </c>
    </row>
    <row r="912" spans="1:2" ht="43.5" x14ac:dyDescent="0.35">
      <c r="A912" s="1" t="s">
        <v>194</v>
      </c>
      <c r="B912">
        <v>0.34616166351897631</v>
      </c>
    </row>
    <row r="913" spans="1:2" ht="29" x14ac:dyDescent="0.35">
      <c r="A913" s="1" t="s">
        <v>170</v>
      </c>
      <c r="B913">
        <v>0.34616166351897631</v>
      </c>
    </row>
    <row r="914" spans="1:2" ht="29" x14ac:dyDescent="0.35">
      <c r="A914" s="1" t="s">
        <v>171</v>
      </c>
      <c r="B914">
        <v>0.34616166351897631</v>
      </c>
    </row>
    <row r="915" spans="1:2" ht="29" x14ac:dyDescent="0.35">
      <c r="A915" s="1" t="s">
        <v>195</v>
      </c>
      <c r="B915">
        <v>0.34616166351897631</v>
      </c>
    </row>
    <row r="916" spans="1:2" ht="29" x14ac:dyDescent="0.35">
      <c r="A916" s="1" t="s">
        <v>198</v>
      </c>
      <c r="B916">
        <v>0.34616166351897631</v>
      </c>
    </row>
    <row r="917" spans="1:2" ht="43.5" x14ac:dyDescent="0.35">
      <c r="A917" s="1" t="s">
        <v>568</v>
      </c>
      <c r="B917">
        <v>0.3074827576459947</v>
      </c>
    </row>
    <row r="918" spans="1:2" ht="43.5" x14ac:dyDescent="0.35">
      <c r="A918" s="1" t="s">
        <v>569</v>
      </c>
      <c r="B918">
        <v>0.3074827576459947</v>
      </c>
    </row>
    <row r="919" spans="1:2" ht="43.5" x14ac:dyDescent="0.35">
      <c r="A919" s="1" t="s">
        <v>523</v>
      </c>
      <c r="B919">
        <v>0.30710069444444443</v>
      </c>
    </row>
    <row r="920" spans="1:2" ht="43.5" x14ac:dyDescent="0.35">
      <c r="A920" s="1" t="s">
        <v>524</v>
      </c>
      <c r="B920">
        <v>0.30710069444444443</v>
      </c>
    </row>
    <row r="921" spans="1:2" ht="43.5" x14ac:dyDescent="0.35">
      <c r="A921" s="1" t="s">
        <v>525</v>
      </c>
      <c r="B921">
        <v>0.30710069444444443</v>
      </c>
    </row>
    <row r="922" spans="1:2" ht="43.5" x14ac:dyDescent="0.35">
      <c r="A922" s="1" t="s">
        <v>526</v>
      </c>
      <c r="B922">
        <v>0.30710069444444443</v>
      </c>
    </row>
    <row r="923" spans="1:2" ht="43.5" x14ac:dyDescent="0.35">
      <c r="A923" s="1" t="s">
        <v>527</v>
      </c>
      <c r="B923">
        <v>0.30710069444444443</v>
      </c>
    </row>
    <row r="924" spans="1:2" ht="43.5" x14ac:dyDescent="0.35">
      <c r="A924" s="1" t="s">
        <v>528</v>
      </c>
      <c r="B924">
        <v>0.30710069444444443</v>
      </c>
    </row>
    <row r="925" spans="1:2" ht="43.5" x14ac:dyDescent="0.35">
      <c r="A925" s="1" t="s">
        <v>529</v>
      </c>
      <c r="B925">
        <v>0.30710069444444443</v>
      </c>
    </row>
    <row r="926" spans="1:2" ht="29" x14ac:dyDescent="0.35">
      <c r="A926" s="1" t="s">
        <v>534</v>
      </c>
      <c r="B926">
        <v>0.30710069444444443</v>
      </c>
    </row>
    <row r="927" spans="1:2" ht="29" x14ac:dyDescent="0.35">
      <c r="A927" s="1" t="s">
        <v>535</v>
      </c>
      <c r="B927">
        <v>0.30710069444444443</v>
      </c>
    </row>
    <row r="928" spans="1:2" ht="43.5" x14ac:dyDescent="0.35">
      <c r="A928" s="1" t="s">
        <v>563</v>
      </c>
      <c r="B928">
        <v>0.302910586990421</v>
      </c>
    </row>
    <row r="929" spans="1:2" ht="43.5" x14ac:dyDescent="0.35">
      <c r="A929" s="1" t="s">
        <v>564</v>
      </c>
      <c r="B929">
        <v>0.302910586990421</v>
      </c>
    </row>
    <row r="930" spans="1:2" ht="43.5" x14ac:dyDescent="0.35">
      <c r="A930" s="1" t="s">
        <v>570</v>
      </c>
      <c r="B930">
        <v>0.302910586990421</v>
      </c>
    </row>
    <row r="931" spans="1:2" ht="43.5" x14ac:dyDescent="0.35">
      <c r="A931" s="1" t="s">
        <v>571</v>
      </c>
      <c r="B931">
        <v>0.302910586990421</v>
      </c>
    </row>
    <row r="932" spans="1:2" ht="43.5" x14ac:dyDescent="0.35">
      <c r="A932" s="1" t="s">
        <v>572</v>
      </c>
      <c r="B932">
        <v>0.302910586990421</v>
      </c>
    </row>
    <row r="933" spans="1:2" ht="29" x14ac:dyDescent="0.35">
      <c r="A933" s="1" t="s">
        <v>575</v>
      </c>
      <c r="B933">
        <v>0.302910586990421</v>
      </c>
    </row>
    <row r="934" spans="1:2" ht="43.5" x14ac:dyDescent="0.35">
      <c r="A934" s="1" t="s">
        <v>657</v>
      </c>
      <c r="B934">
        <v>0.29702499999999998</v>
      </c>
    </row>
    <row r="935" spans="1:2" ht="43.5" x14ac:dyDescent="0.35">
      <c r="A935" s="1" t="s">
        <v>659</v>
      </c>
      <c r="B935">
        <v>0.29702499999999998</v>
      </c>
    </row>
    <row r="936" spans="1:2" ht="43.5" x14ac:dyDescent="0.35">
      <c r="A936" s="1" t="s">
        <v>668</v>
      </c>
      <c r="B936">
        <v>0.29702499999999998</v>
      </c>
    </row>
    <row r="937" spans="1:2" ht="43.5" x14ac:dyDescent="0.35">
      <c r="A937" s="1" t="s">
        <v>669</v>
      </c>
      <c r="B937">
        <v>0.29702499999999998</v>
      </c>
    </row>
    <row r="938" spans="1:2" ht="43.5" x14ac:dyDescent="0.35">
      <c r="A938" s="1" t="s">
        <v>670</v>
      </c>
      <c r="B938">
        <v>0.29702499999999998</v>
      </c>
    </row>
    <row r="939" spans="1:2" ht="29" x14ac:dyDescent="0.35">
      <c r="A939" s="1" t="s">
        <v>679</v>
      </c>
      <c r="B939">
        <v>0.29702499999999998</v>
      </c>
    </row>
    <row r="940" spans="1:2" ht="29" x14ac:dyDescent="0.35">
      <c r="A940" s="1" t="s">
        <v>680</v>
      </c>
      <c r="B940">
        <v>0.29702499999999998</v>
      </c>
    </row>
    <row r="941" spans="1:2" ht="43.5" x14ac:dyDescent="0.35">
      <c r="A941" s="1" t="s">
        <v>2056</v>
      </c>
      <c r="B941">
        <v>0.27004955182426466</v>
      </c>
    </row>
    <row r="942" spans="1:2" ht="43.5" x14ac:dyDescent="0.35">
      <c r="A942" s="1" t="s">
        <v>2059</v>
      </c>
      <c r="B942">
        <v>0.27004955182426466</v>
      </c>
    </row>
    <row r="943" spans="1:2" ht="43.5" x14ac:dyDescent="0.35">
      <c r="A943" s="1" t="s">
        <v>2122</v>
      </c>
      <c r="B943">
        <v>0.27004955182426466</v>
      </c>
    </row>
    <row r="944" spans="1:2" ht="43.5" x14ac:dyDescent="0.35">
      <c r="A944" s="1" t="s">
        <v>2123</v>
      </c>
      <c r="B944">
        <v>0.27004955182426466</v>
      </c>
    </row>
    <row r="945" spans="1:2" ht="43.5" x14ac:dyDescent="0.35">
      <c r="A945" s="1" t="s">
        <v>2286</v>
      </c>
      <c r="B945">
        <v>0.27004955182426466</v>
      </c>
    </row>
    <row r="946" spans="1:2" ht="43.5" x14ac:dyDescent="0.35">
      <c r="A946" s="1" t="s">
        <v>2289</v>
      </c>
      <c r="B946">
        <v>0.27004955182426466</v>
      </c>
    </row>
    <row r="947" spans="1:2" ht="43.5" x14ac:dyDescent="0.35">
      <c r="A947" s="1" t="s">
        <v>2290</v>
      </c>
      <c r="B947">
        <v>0.27004955182426466</v>
      </c>
    </row>
    <row r="948" spans="1:2" ht="43.5" x14ac:dyDescent="0.35">
      <c r="A948" s="1" t="s">
        <v>2291</v>
      </c>
      <c r="B948">
        <v>0.27004955182426466</v>
      </c>
    </row>
    <row r="949" spans="1:2" ht="29" x14ac:dyDescent="0.35">
      <c r="A949" s="1" t="s">
        <v>1294</v>
      </c>
      <c r="B949">
        <v>0.26351111111111114</v>
      </c>
    </row>
    <row r="950" spans="1:2" ht="43.5" x14ac:dyDescent="0.35">
      <c r="A950" s="1" t="s">
        <v>542</v>
      </c>
      <c r="B950">
        <v>0.26265624999999998</v>
      </c>
    </row>
    <row r="951" spans="1:2" ht="43.5" x14ac:dyDescent="0.35">
      <c r="A951" s="1" t="s">
        <v>543</v>
      </c>
      <c r="B951">
        <v>0.26265624999999998</v>
      </c>
    </row>
    <row r="952" spans="1:2" ht="43.5" x14ac:dyDescent="0.35">
      <c r="A952" s="1" t="s">
        <v>553</v>
      </c>
      <c r="B952">
        <v>0.26265624999999998</v>
      </c>
    </row>
    <row r="953" spans="1:2" ht="43.5" x14ac:dyDescent="0.35">
      <c r="A953" s="1" t="s">
        <v>555</v>
      </c>
      <c r="B953">
        <v>0.26265624999999998</v>
      </c>
    </row>
    <row r="954" spans="1:2" ht="43.5" x14ac:dyDescent="0.35">
      <c r="A954" s="1" t="s">
        <v>557</v>
      </c>
      <c r="B954">
        <v>0.26265624999999998</v>
      </c>
    </row>
    <row r="955" spans="1:2" ht="43.5" x14ac:dyDescent="0.35">
      <c r="A955" s="1" t="s">
        <v>558</v>
      </c>
      <c r="B955">
        <v>0.26265624999999998</v>
      </c>
    </row>
    <row r="956" spans="1:2" ht="29" x14ac:dyDescent="0.35">
      <c r="A956" s="1" t="s">
        <v>2</v>
      </c>
      <c r="B956">
        <v>0.25</v>
      </c>
    </row>
    <row r="957" spans="1:2" x14ac:dyDescent="0.35">
      <c r="A957" s="1" t="s">
        <v>3</v>
      </c>
      <c r="B957">
        <v>0.25</v>
      </c>
    </row>
    <row r="958" spans="1:2" x14ac:dyDescent="0.35">
      <c r="A958" s="1" t="s">
        <v>37</v>
      </c>
      <c r="B958">
        <v>0.25</v>
      </c>
    </row>
    <row r="959" spans="1:2" ht="43.5" x14ac:dyDescent="0.35">
      <c r="A959" s="1" t="s">
        <v>61</v>
      </c>
      <c r="B959">
        <v>0.25</v>
      </c>
    </row>
    <row r="960" spans="1:2" ht="58" x14ac:dyDescent="0.35">
      <c r="A960" s="1" t="s">
        <v>82</v>
      </c>
      <c r="B960">
        <v>0.25</v>
      </c>
    </row>
    <row r="961" spans="1:2" ht="43.5" x14ac:dyDescent="0.35">
      <c r="A961" s="1" t="s">
        <v>114</v>
      </c>
      <c r="B961">
        <v>0.25</v>
      </c>
    </row>
    <row r="962" spans="1:2" ht="43.5" x14ac:dyDescent="0.35">
      <c r="A962" s="1" t="s">
        <v>115</v>
      </c>
      <c r="B962">
        <v>0.25</v>
      </c>
    </row>
    <row r="963" spans="1:2" ht="58" x14ac:dyDescent="0.35">
      <c r="A963" s="1" t="s">
        <v>132</v>
      </c>
      <c r="B963">
        <v>0.25</v>
      </c>
    </row>
    <row r="964" spans="1:2" ht="58" x14ac:dyDescent="0.35">
      <c r="A964" s="1" t="s">
        <v>182</v>
      </c>
      <c r="B964">
        <v>0.25</v>
      </c>
    </row>
    <row r="965" spans="1:2" ht="43.5" x14ac:dyDescent="0.35">
      <c r="A965" s="1" t="s">
        <v>188</v>
      </c>
      <c r="B965">
        <v>0.25</v>
      </c>
    </row>
    <row r="966" spans="1:2" ht="43.5" x14ac:dyDescent="0.35">
      <c r="A966" s="1" t="s">
        <v>233</v>
      </c>
      <c r="B966">
        <v>0.25</v>
      </c>
    </row>
    <row r="967" spans="1:2" ht="43.5" x14ac:dyDescent="0.35">
      <c r="A967" s="1" t="s">
        <v>234</v>
      </c>
      <c r="B967">
        <v>0.25</v>
      </c>
    </row>
    <row r="968" spans="1:2" ht="43.5" x14ac:dyDescent="0.35">
      <c r="A968" s="1" t="s">
        <v>235</v>
      </c>
      <c r="B968">
        <v>0.25</v>
      </c>
    </row>
    <row r="969" spans="1:2" ht="43.5" x14ac:dyDescent="0.35">
      <c r="A969" s="1" t="s">
        <v>236</v>
      </c>
      <c r="B969">
        <v>0.25</v>
      </c>
    </row>
    <row r="970" spans="1:2" ht="43.5" x14ac:dyDescent="0.35">
      <c r="A970" s="1" t="s">
        <v>238</v>
      </c>
      <c r="B970">
        <v>0.25</v>
      </c>
    </row>
    <row r="971" spans="1:2" ht="43.5" x14ac:dyDescent="0.35">
      <c r="A971" s="1" t="s">
        <v>239</v>
      </c>
      <c r="B971">
        <v>0.25</v>
      </c>
    </row>
    <row r="972" spans="1:2" ht="43.5" x14ac:dyDescent="0.35">
      <c r="A972" s="1" t="s">
        <v>240</v>
      </c>
      <c r="B972">
        <v>0.25</v>
      </c>
    </row>
    <row r="973" spans="1:2" ht="43.5" x14ac:dyDescent="0.35">
      <c r="A973" s="1" t="s">
        <v>241</v>
      </c>
      <c r="B973">
        <v>0.25</v>
      </c>
    </row>
    <row r="974" spans="1:2" ht="43.5" x14ac:dyDescent="0.35">
      <c r="A974" s="1" t="s">
        <v>242</v>
      </c>
      <c r="B974">
        <v>0.25</v>
      </c>
    </row>
    <row r="975" spans="1:2" ht="43.5" x14ac:dyDescent="0.35">
      <c r="A975" s="1" t="s">
        <v>243</v>
      </c>
      <c r="B975">
        <v>0.25</v>
      </c>
    </row>
    <row r="976" spans="1:2" ht="58" x14ac:dyDescent="0.35">
      <c r="A976" s="1" t="s">
        <v>256</v>
      </c>
      <c r="B976">
        <v>0.25</v>
      </c>
    </row>
    <row r="977" spans="1:2" ht="43.5" x14ac:dyDescent="0.35">
      <c r="A977" s="1" t="s">
        <v>262</v>
      </c>
      <c r="B977">
        <v>0.25</v>
      </c>
    </row>
    <row r="978" spans="1:2" ht="58" x14ac:dyDescent="0.35">
      <c r="A978" s="1" t="s">
        <v>263</v>
      </c>
      <c r="B978">
        <v>0.25</v>
      </c>
    </row>
    <row r="979" spans="1:2" ht="43.5" x14ac:dyDescent="0.35">
      <c r="A979" s="1" t="s">
        <v>264</v>
      </c>
      <c r="B979">
        <v>0.25</v>
      </c>
    </row>
    <row r="980" spans="1:2" ht="43.5" x14ac:dyDescent="0.35">
      <c r="A980" s="1" t="s">
        <v>265</v>
      </c>
      <c r="B980">
        <v>0.25</v>
      </c>
    </row>
    <row r="981" spans="1:2" ht="43.5" x14ac:dyDescent="0.35">
      <c r="A981" s="1" t="s">
        <v>266</v>
      </c>
      <c r="B981">
        <v>0.25</v>
      </c>
    </row>
    <row r="982" spans="1:2" ht="43.5" x14ac:dyDescent="0.35">
      <c r="A982" s="1" t="s">
        <v>267</v>
      </c>
      <c r="B982">
        <v>0.25</v>
      </c>
    </row>
    <row r="983" spans="1:2" ht="43.5" x14ac:dyDescent="0.35">
      <c r="A983" s="1" t="s">
        <v>268</v>
      </c>
      <c r="B983">
        <v>0.25</v>
      </c>
    </row>
    <row r="984" spans="1:2" ht="58" x14ac:dyDescent="0.35">
      <c r="A984" s="1" t="s">
        <v>269</v>
      </c>
      <c r="B984">
        <v>0.25</v>
      </c>
    </row>
    <row r="985" spans="1:2" ht="58" x14ac:dyDescent="0.35">
      <c r="A985" s="1" t="s">
        <v>270</v>
      </c>
      <c r="B985">
        <v>0.25</v>
      </c>
    </row>
    <row r="986" spans="1:2" ht="43.5" x14ac:dyDescent="0.35">
      <c r="A986" s="1" t="s">
        <v>271</v>
      </c>
      <c r="B986">
        <v>0.25</v>
      </c>
    </row>
    <row r="987" spans="1:2" ht="43.5" x14ac:dyDescent="0.35">
      <c r="A987" s="1" t="s">
        <v>272</v>
      </c>
      <c r="B987">
        <v>0.25</v>
      </c>
    </row>
    <row r="988" spans="1:2" ht="43.5" x14ac:dyDescent="0.35">
      <c r="A988" s="1" t="s">
        <v>273</v>
      </c>
      <c r="B988">
        <v>0.25</v>
      </c>
    </row>
    <row r="989" spans="1:2" ht="58" x14ac:dyDescent="0.35">
      <c r="A989" s="1" t="s">
        <v>311</v>
      </c>
      <c r="B989">
        <v>0.25</v>
      </c>
    </row>
    <row r="990" spans="1:2" ht="58" x14ac:dyDescent="0.35">
      <c r="A990" s="1" t="s">
        <v>316</v>
      </c>
      <c r="B990">
        <v>0.25</v>
      </c>
    </row>
    <row r="991" spans="1:2" ht="58" x14ac:dyDescent="0.35">
      <c r="A991" s="1" t="s">
        <v>317</v>
      </c>
      <c r="B991">
        <v>0.25</v>
      </c>
    </row>
    <row r="992" spans="1:2" ht="43.5" x14ac:dyDescent="0.35">
      <c r="A992" s="1" t="s">
        <v>319</v>
      </c>
      <c r="B992">
        <v>0.25</v>
      </c>
    </row>
    <row r="993" spans="1:2" ht="43.5" x14ac:dyDescent="0.35">
      <c r="A993" s="1" t="s">
        <v>320</v>
      </c>
      <c r="B993">
        <v>0.25</v>
      </c>
    </row>
    <row r="994" spans="1:2" ht="43.5" x14ac:dyDescent="0.35">
      <c r="A994" s="1" t="s">
        <v>321</v>
      </c>
      <c r="B994">
        <v>0.25</v>
      </c>
    </row>
    <row r="995" spans="1:2" ht="58" x14ac:dyDescent="0.35">
      <c r="A995" s="1" t="s">
        <v>322</v>
      </c>
      <c r="B995">
        <v>0.25</v>
      </c>
    </row>
    <row r="996" spans="1:2" ht="58" x14ac:dyDescent="0.35">
      <c r="A996" s="1" t="s">
        <v>323</v>
      </c>
      <c r="B996">
        <v>0.25</v>
      </c>
    </row>
    <row r="997" spans="1:2" ht="43.5" x14ac:dyDescent="0.35">
      <c r="A997" s="1" t="s">
        <v>324</v>
      </c>
      <c r="B997">
        <v>0.25</v>
      </c>
    </row>
    <row r="998" spans="1:2" ht="43.5" x14ac:dyDescent="0.35">
      <c r="A998" s="1" t="s">
        <v>325</v>
      </c>
      <c r="B998">
        <v>0.25</v>
      </c>
    </row>
    <row r="999" spans="1:2" ht="43.5" x14ac:dyDescent="0.35">
      <c r="A999" s="1" t="s">
        <v>326</v>
      </c>
      <c r="B999">
        <v>0.25</v>
      </c>
    </row>
    <row r="1000" spans="1:2" ht="43.5" x14ac:dyDescent="0.35">
      <c r="A1000" s="1" t="s">
        <v>327</v>
      </c>
      <c r="B1000">
        <v>0.25</v>
      </c>
    </row>
    <row r="1001" spans="1:2" ht="43.5" x14ac:dyDescent="0.35">
      <c r="A1001" s="1" t="s">
        <v>328</v>
      </c>
      <c r="B1001">
        <v>0.25</v>
      </c>
    </row>
    <row r="1002" spans="1:2" ht="43.5" x14ac:dyDescent="0.35">
      <c r="A1002" s="1" t="s">
        <v>329</v>
      </c>
      <c r="B1002">
        <v>0.25</v>
      </c>
    </row>
    <row r="1003" spans="1:2" ht="43.5" x14ac:dyDescent="0.35">
      <c r="A1003" s="1" t="s">
        <v>330</v>
      </c>
      <c r="B1003">
        <v>0.25</v>
      </c>
    </row>
    <row r="1004" spans="1:2" ht="29" x14ac:dyDescent="0.35">
      <c r="A1004" s="1" t="s">
        <v>286</v>
      </c>
      <c r="B1004">
        <v>0.25</v>
      </c>
    </row>
    <row r="1005" spans="1:2" ht="29" x14ac:dyDescent="0.35">
      <c r="A1005" s="1" t="s">
        <v>343</v>
      </c>
      <c r="B1005">
        <v>0.25</v>
      </c>
    </row>
    <row r="1006" spans="1:2" ht="29" x14ac:dyDescent="0.35">
      <c r="A1006" s="1" t="s">
        <v>344</v>
      </c>
      <c r="B1006">
        <v>0.25</v>
      </c>
    </row>
    <row r="1007" spans="1:2" ht="43.5" x14ac:dyDescent="0.35">
      <c r="A1007" s="1" t="s">
        <v>379</v>
      </c>
      <c r="B1007">
        <v>0.25</v>
      </c>
    </row>
    <row r="1008" spans="1:2" ht="43.5" x14ac:dyDescent="0.35">
      <c r="A1008" s="1" t="s">
        <v>380</v>
      </c>
      <c r="B1008">
        <v>0.25</v>
      </c>
    </row>
    <row r="1009" spans="1:2" ht="58" x14ac:dyDescent="0.35">
      <c r="A1009" s="1" t="s">
        <v>414</v>
      </c>
      <c r="B1009">
        <v>0.25</v>
      </c>
    </row>
    <row r="1010" spans="1:2" ht="58" x14ac:dyDescent="0.35">
      <c r="A1010" s="1" t="s">
        <v>415</v>
      </c>
      <c r="B1010">
        <v>0.25</v>
      </c>
    </row>
    <row r="1011" spans="1:2" ht="43.5" x14ac:dyDescent="0.35">
      <c r="A1011" s="1" t="s">
        <v>452</v>
      </c>
      <c r="B1011">
        <v>0.25</v>
      </c>
    </row>
    <row r="1012" spans="1:2" ht="43.5" x14ac:dyDescent="0.35">
      <c r="A1012" s="1" t="s">
        <v>453</v>
      </c>
      <c r="B1012">
        <v>0.25</v>
      </c>
    </row>
    <row r="1013" spans="1:2" ht="43.5" x14ac:dyDescent="0.35">
      <c r="A1013" s="1" t="s">
        <v>459</v>
      </c>
      <c r="B1013">
        <v>0.25</v>
      </c>
    </row>
    <row r="1014" spans="1:2" ht="43.5" x14ac:dyDescent="0.35">
      <c r="A1014" s="1" t="s">
        <v>460</v>
      </c>
      <c r="B1014">
        <v>0.25</v>
      </c>
    </row>
    <row r="1015" spans="1:2" ht="58" x14ac:dyDescent="0.35">
      <c r="A1015" s="1" t="s">
        <v>468</v>
      </c>
      <c r="B1015">
        <v>0.25</v>
      </c>
    </row>
    <row r="1016" spans="1:2" ht="58" x14ac:dyDescent="0.35">
      <c r="A1016" s="1" t="s">
        <v>469</v>
      </c>
      <c r="B1016">
        <v>0.25</v>
      </c>
    </row>
    <row r="1017" spans="1:2" ht="58" x14ac:dyDescent="0.35">
      <c r="A1017" s="1" t="s">
        <v>472</v>
      </c>
      <c r="B1017">
        <v>0.25</v>
      </c>
    </row>
    <row r="1018" spans="1:2" ht="58" x14ac:dyDescent="0.35">
      <c r="A1018" s="1" t="s">
        <v>473</v>
      </c>
      <c r="B1018">
        <v>0.25</v>
      </c>
    </row>
    <row r="1019" spans="1:2" ht="58" x14ac:dyDescent="0.35">
      <c r="A1019" s="1" t="s">
        <v>579</v>
      </c>
      <c r="B1019">
        <v>0.25</v>
      </c>
    </row>
    <row r="1020" spans="1:2" ht="58" x14ac:dyDescent="0.35">
      <c r="A1020" s="1" t="s">
        <v>582</v>
      </c>
      <c r="B1020">
        <v>0.25</v>
      </c>
    </row>
    <row r="1021" spans="1:2" ht="58" x14ac:dyDescent="0.35">
      <c r="A1021" s="1" t="s">
        <v>583</v>
      </c>
      <c r="B1021">
        <v>0.25</v>
      </c>
    </row>
    <row r="1022" spans="1:2" ht="72.5" x14ac:dyDescent="0.35">
      <c r="A1022" s="1" t="s">
        <v>601</v>
      </c>
      <c r="B1022">
        <v>0.25</v>
      </c>
    </row>
    <row r="1023" spans="1:2" ht="72.5" x14ac:dyDescent="0.35">
      <c r="A1023" s="1" t="s">
        <v>603</v>
      </c>
      <c r="B1023">
        <v>0.25</v>
      </c>
    </row>
    <row r="1024" spans="1:2" ht="72.5" x14ac:dyDescent="0.35">
      <c r="A1024" s="1" t="s">
        <v>604</v>
      </c>
      <c r="B1024">
        <v>0.25</v>
      </c>
    </row>
    <row r="1025" spans="1:2" ht="43.5" x14ac:dyDescent="0.35">
      <c r="A1025" s="1" t="s">
        <v>699</v>
      </c>
      <c r="B1025">
        <v>0.25</v>
      </c>
    </row>
    <row r="1026" spans="1:2" ht="58" x14ac:dyDescent="0.35">
      <c r="A1026" s="1" t="s">
        <v>700</v>
      </c>
      <c r="B1026">
        <v>0.25</v>
      </c>
    </row>
    <row r="1027" spans="1:2" ht="43.5" x14ac:dyDescent="0.35">
      <c r="A1027" s="1" t="s">
        <v>702</v>
      </c>
      <c r="B1027">
        <v>0.25</v>
      </c>
    </row>
    <row r="1028" spans="1:2" ht="58" x14ac:dyDescent="0.35">
      <c r="A1028" s="1" t="s">
        <v>703</v>
      </c>
      <c r="B1028">
        <v>0.25</v>
      </c>
    </row>
    <row r="1029" spans="1:2" ht="43.5" x14ac:dyDescent="0.35">
      <c r="A1029" s="1" t="s">
        <v>704</v>
      </c>
      <c r="B1029">
        <v>0.25</v>
      </c>
    </row>
    <row r="1030" spans="1:2" ht="43.5" x14ac:dyDescent="0.35">
      <c r="A1030" s="1" t="s">
        <v>705</v>
      </c>
      <c r="B1030">
        <v>0.25</v>
      </c>
    </row>
    <row r="1031" spans="1:2" ht="43.5" x14ac:dyDescent="0.35">
      <c r="A1031" s="1" t="s">
        <v>708</v>
      </c>
      <c r="B1031">
        <v>0.25</v>
      </c>
    </row>
    <row r="1032" spans="1:2" ht="43.5" x14ac:dyDescent="0.35">
      <c r="A1032" s="1" t="s">
        <v>709</v>
      </c>
      <c r="B1032">
        <v>0.25</v>
      </c>
    </row>
    <row r="1033" spans="1:2" ht="43.5" x14ac:dyDescent="0.35">
      <c r="A1033" s="1" t="s">
        <v>710</v>
      </c>
      <c r="B1033">
        <v>0.25</v>
      </c>
    </row>
    <row r="1034" spans="1:2" ht="43.5" x14ac:dyDescent="0.35">
      <c r="A1034" s="1" t="s">
        <v>713</v>
      </c>
      <c r="B1034">
        <v>0.25</v>
      </c>
    </row>
    <row r="1035" spans="1:2" ht="43.5" x14ac:dyDescent="0.35">
      <c r="A1035" s="1" t="s">
        <v>714</v>
      </c>
      <c r="B1035">
        <v>0.25</v>
      </c>
    </row>
    <row r="1036" spans="1:2" ht="43.5" x14ac:dyDescent="0.35">
      <c r="A1036" s="1" t="s">
        <v>720</v>
      </c>
      <c r="B1036">
        <v>0.25</v>
      </c>
    </row>
    <row r="1037" spans="1:2" ht="43.5" x14ac:dyDescent="0.35">
      <c r="A1037" s="1" t="s">
        <v>721</v>
      </c>
      <c r="B1037">
        <v>0.25</v>
      </c>
    </row>
    <row r="1038" spans="1:2" ht="58" x14ac:dyDescent="0.35">
      <c r="A1038" s="1" t="s">
        <v>722</v>
      </c>
      <c r="B1038">
        <v>0.25</v>
      </c>
    </row>
    <row r="1039" spans="1:2" ht="43.5" x14ac:dyDescent="0.35">
      <c r="A1039" s="1" t="s">
        <v>723</v>
      </c>
      <c r="B1039">
        <v>0.25</v>
      </c>
    </row>
    <row r="1040" spans="1:2" ht="43.5" x14ac:dyDescent="0.35">
      <c r="A1040" s="1" t="s">
        <v>724</v>
      </c>
      <c r="B1040">
        <v>0.25</v>
      </c>
    </row>
    <row r="1041" spans="1:2" ht="43.5" x14ac:dyDescent="0.35">
      <c r="A1041" s="1" t="s">
        <v>725</v>
      </c>
      <c r="B1041">
        <v>0.25</v>
      </c>
    </row>
    <row r="1042" spans="1:2" ht="43.5" x14ac:dyDescent="0.35">
      <c r="A1042" s="1" t="s">
        <v>726</v>
      </c>
      <c r="B1042">
        <v>0.25</v>
      </c>
    </row>
    <row r="1043" spans="1:2" ht="43.5" x14ac:dyDescent="0.35">
      <c r="A1043" s="1" t="s">
        <v>727</v>
      </c>
      <c r="B1043">
        <v>0.25</v>
      </c>
    </row>
    <row r="1044" spans="1:2" ht="43.5" x14ac:dyDescent="0.35">
      <c r="A1044" s="1" t="s">
        <v>728</v>
      </c>
      <c r="B1044">
        <v>0.25</v>
      </c>
    </row>
    <row r="1045" spans="1:2" ht="43.5" x14ac:dyDescent="0.35">
      <c r="A1045" s="1" t="s">
        <v>729</v>
      </c>
      <c r="B1045">
        <v>0.25</v>
      </c>
    </row>
    <row r="1046" spans="1:2" ht="43.5" x14ac:dyDescent="0.35">
      <c r="A1046" s="1" t="s">
        <v>732</v>
      </c>
      <c r="B1046">
        <v>0.25</v>
      </c>
    </row>
    <row r="1047" spans="1:2" ht="43.5" x14ac:dyDescent="0.35">
      <c r="A1047" s="1" t="s">
        <v>736</v>
      </c>
      <c r="B1047">
        <v>0.25</v>
      </c>
    </row>
    <row r="1048" spans="1:2" ht="43.5" x14ac:dyDescent="0.35">
      <c r="A1048" s="1" t="s">
        <v>742</v>
      </c>
      <c r="B1048">
        <v>0.25</v>
      </c>
    </row>
    <row r="1049" spans="1:2" ht="43.5" x14ac:dyDescent="0.35">
      <c r="A1049" s="1" t="s">
        <v>743</v>
      </c>
      <c r="B1049">
        <v>0.25</v>
      </c>
    </row>
    <row r="1050" spans="1:2" ht="43.5" x14ac:dyDescent="0.35">
      <c r="A1050" s="1" t="s">
        <v>745</v>
      </c>
      <c r="B1050">
        <v>0.25</v>
      </c>
    </row>
    <row r="1051" spans="1:2" ht="43.5" x14ac:dyDescent="0.35">
      <c r="A1051" s="1" t="s">
        <v>746</v>
      </c>
      <c r="B1051">
        <v>0.25</v>
      </c>
    </row>
    <row r="1052" spans="1:2" ht="43.5" x14ac:dyDescent="0.35">
      <c r="A1052" s="1" t="s">
        <v>748</v>
      </c>
      <c r="B1052">
        <v>0.25</v>
      </c>
    </row>
    <row r="1053" spans="1:2" ht="43.5" x14ac:dyDescent="0.35">
      <c r="A1053" s="1" t="s">
        <v>749</v>
      </c>
      <c r="B1053">
        <v>0.25</v>
      </c>
    </row>
    <row r="1054" spans="1:2" ht="58" x14ac:dyDescent="0.35">
      <c r="A1054" s="1" t="s">
        <v>750</v>
      </c>
      <c r="B1054">
        <v>0.25</v>
      </c>
    </row>
    <row r="1055" spans="1:2" ht="43.5" x14ac:dyDescent="0.35">
      <c r="A1055" s="1" t="s">
        <v>751</v>
      </c>
      <c r="B1055">
        <v>0.25</v>
      </c>
    </row>
    <row r="1056" spans="1:2" ht="72.5" x14ac:dyDescent="0.35">
      <c r="A1056" s="1" t="s">
        <v>752</v>
      </c>
      <c r="B1056">
        <v>0.25</v>
      </c>
    </row>
    <row r="1057" spans="1:2" ht="43.5" x14ac:dyDescent="0.35">
      <c r="A1057" s="1" t="s">
        <v>753</v>
      </c>
      <c r="B1057">
        <v>0.25</v>
      </c>
    </row>
    <row r="1058" spans="1:2" ht="43.5" x14ac:dyDescent="0.35">
      <c r="A1058" s="1" t="s">
        <v>756</v>
      </c>
      <c r="B1058">
        <v>0.25</v>
      </c>
    </row>
    <row r="1059" spans="1:2" ht="43.5" x14ac:dyDescent="0.35">
      <c r="A1059" s="1" t="s">
        <v>757</v>
      </c>
      <c r="B1059">
        <v>0.25</v>
      </c>
    </row>
    <row r="1060" spans="1:2" ht="43.5" x14ac:dyDescent="0.35">
      <c r="A1060" s="1" t="s">
        <v>762</v>
      </c>
      <c r="B1060">
        <v>0.25</v>
      </c>
    </row>
    <row r="1061" spans="1:2" ht="43.5" x14ac:dyDescent="0.35">
      <c r="A1061" s="1" t="s">
        <v>764</v>
      </c>
      <c r="B1061">
        <v>0.25</v>
      </c>
    </row>
    <row r="1062" spans="1:2" ht="43.5" x14ac:dyDescent="0.35">
      <c r="A1062" s="1" t="s">
        <v>765</v>
      </c>
      <c r="B1062">
        <v>0.25</v>
      </c>
    </row>
    <row r="1063" spans="1:2" ht="43.5" x14ac:dyDescent="0.35">
      <c r="A1063" s="1" t="s">
        <v>766</v>
      </c>
      <c r="B1063">
        <v>0.25</v>
      </c>
    </row>
    <row r="1064" spans="1:2" ht="43.5" x14ac:dyDescent="0.35">
      <c r="A1064" s="1" t="s">
        <v>767</v>
      </c>
      <c r="B1064">
        <v>0.25</v>
      </c>
    </row>
    <row r="1065" spans="1:2" ht="43.5" x14ac:dyDescent="0.35">
      <c r="A1065" s="1" t="s">
        <v>768</v>
      </c>
      <c r="B1065">
        <v>0.25</v>
      </c>
    </row>
    <row r="1066" spans="1:2" ht="43.5" x14ac:dyDescent="0.35">
      <c r="A1066" s="1" t="s">
        <v>769</v>
      </c>
      <c r="B1066">
        <v>0.25</v>
      </c>
    </row>
    <row r="1067" spans="1:2" ht="43.5" x14ac:dyDescent="0.35">
      <c r="A1067" s="1" t="s">
        <v>770</v>
      </c>
      <c r="B1067">
        <v>0.25</v>
      </c>
    </row>
    <row r="1068" spans="1:2" ht="43.5" x14ac:dyDescent="0.35">
      <c r="A1068" s="1" t="s">
        <v>771</v>
      </c>
      <c r="B1068">
        <v>0.25</v>
      </c>
    </row>
    <row r="1069" spans="1:2" ht="43.5" x14ac:dyDescent="0.35">
      <c r="A1069" s="1" t="s">
        <v>772</v>
      </c>
      <c r="B1069">
        <v>0.25</v>
      </c>
    </row>
    <row r="1070" spans="1:2" ht="58" x14ac:dyDescent="0.35">
      <c r="A1070" s="1" t="s">
        <v>775</v>
      </c>
      <c r="B1070">
        <v>0.25</v>
      </c>
    </row>
    <row r="1071" spans="1:2" ht="43.5" x14ac:dyDescent="0.35">
      <c r="A1071" s="1" t="s">
        <v>776</v>
      </c>
      <c r="B1071">
        <v>0.25</v>
      </c>
    </row>
    <row r="1072" spans="1:2" ht="58" x14ac:dyDescent="0.35">
      <c r="A1072" s="1" t="s">
        <v>778</v>
      </c>
      <c r="B1072">
        <v>0.25</v>
      </c>
    </row>
    <row r="1073" spans="1:2" ht="43.5" x14ac:dyDescent="0.35">
      <c r="A1073" s="1" t="s">
        <v>780</v>
      </c>
      <c r="B1073">
        <v>0.25</v>
      </c>
    </row>
    <row r="1074" spans="1:2" ht="43.5" x14ac:dyDescent="0.35">
      <c r="A1074" s="1" t="s">
        <v>781</v>
      </c>
      <c r="B1074">
        <v>0.25</v>
      </c>
    </row>
    <row r="1075" spans="1:2" ht="43.5" x14ac:dyDescent="0.35">
      <c r="A1075" s="1" t="s">
        <v>782</v>
      </c>
      <c r="B1075">
        <v>0.25</v>
      </c>
    </row>
    <row r="1076" spans="1:2" ht="43.5" x14ac:dyDescent="0.35">
      <c r="A1076" s="1" t="s">
        <v>783</v>
      </c>
      <c r="B1076">
        <v>0.25</v>
      </c>
    </row>
    <row r="1077" spans="1:2" ht="43.5" x14ac:dyDescent="0.35">
      <c r="A1077" s="1" t="s">
        <v>784</v>
      </c>
      <c r="B1077">
        <v>0.25</v>
      </c>
    </row>
    <row r="1078" spans="1:2" ht="43.5" x14ac:dyDescent="0.35">
      <c r="A1078" s="1" t="s">
        <v>785</v>
      </c>
      <c r="B1078">
        <v>0.25</v>
      </c>
    </row>
    <row r="1079" spans="1:2" ht="43.5" x14ac:dyDescent="0.35">
      <c r="A1079" s="1" t="s">
        <v>786</v>
      </c>
      <c r="B1079">
        <v>0.25</v>
      </c>
    </row>
    <row r="1080" spans="1:2" ht="58" x14ac:dyDescent="0.35">
      <c r="A1080" s="1" t="s">
        <v>787</v>
      </c>
      <c r="B1080">
        <v>0.25</v>
      </c>
    </row>
    <row r="1081" spans="1:2" ht="43.5" x14ac:dyDescent="0.35">
      <c r="A1081" s="1" t="s">
        <v>788</v>
      </c>
      <c r="B1081">
        <v>0.25</v>
      </c>
    </row>
    <row r="1082" spans="1:2" ht="58" x14ac:dyDescent="0.35">
      <c r="A1082" s="1" t="s">
        <v>789</v>
      </c>
      <c r="B1082">
        <v>0.25</v>
      </c>
    </row>
    <row r="1083" spans="1:2" ht="43.5" x14ac:dyDescent="0.35">
      <c r="A1083" s="1" t="s">
        <v>791</v>
      </c>
      <c r="B1083">
        <v>0.25</v>
      </c>
    </row>
    <row r="1084" spans="1:2" ht="43.5" x14ac:dyDescent="0.35">
      <c r="A1084" s="1" t="s">
        <v>792</v>
      </c>
      <c r="B1084">
        <v>0.25</v>
      </c>
    </row>
    <row r="1085" spans="1:2" ht="43.5" x14ac:dyDescent="0.35">
      <c r="A1085" s="1" t="s">
        <v>793</v>
      </c>
      <c r="B1085">
        <v>0.25</v>
      </c>
    </row>
    <row r="1086" spans="1:2" ht="43.5" x14ac:dyDescent="0.35">
      <c r="A1086" s="1" t="s">
        <v>794</v>
      </c>
      <c r="B1086">
        <v>0.25</v>
      </c>
    </row>
    <row r="1087" spans="1:2" ht="43.5" x14ac:dyDescent="0.35">
      <c r="A1087" s="1" t="s">
        <v>795</v>
      </c>
      <c r="B1087">
        <v>0.25</v>
      </c>
    </row>
    <row r="1088" spans="1:2" ht="43.5" x14ac:dyDescent="0.35">
      <c r="A1088" s="1" t="s">
        <v>796</v>
      </c>
      <c r="B1088">
        <v>0.25</v>
      </c>
    </row>
    <row r="1089" spans="1:2" ht="58" x14ac:dyDescent="0.35">
      <c r="A1089" s="1" t="s">
        <v>840</v>
      </c>
      <c r="B1089">
        <v>0.25</v>
      </c>
    </row>
    <row r="1090" spans="1:2" ht="43.5" x14ac:dyDescent="0.35">
      <c r="A1090" s="1" t="s">
        <v>841</v>
      </c>
      <c r="B1090">
        <v>0.25</v>
      </c>
    </row>
    <row r="1091" spans="1:2" ht="58" x14ac:dyDescent="0.35">
      <c r="A1091" s="1" t="s">
        <v>842</v>
      </c>
      <c r="B1091">
        <v>0.25</v>
      </c>
    </row>
    <row r="1092" spans="1:2" ht="43.5" x14ac:dyDescent="0.35">
      <c r="A1092" s="1" t="s">
        <v>843</v>
      </c>
      <c r="B1092">
        <v>0.25</v>
      </c>
    </row>
    <row r="1093" spans="1:2" ht="43.5" x14ac:dyDescent="0.35">
      <c r="A1093" s="1" t="s">
        <v>844</v>
      </c>
      <c r="B1093">
        <v>0.25</v>
      </c>
    </row>
    <row r="1094" spans="1:2" ht="43.5" x14ac:dyDescent="0.35">
      <c r="A1094" s="1" t="s">
        <v>845</v>
      </c>
      <c r="B1094">
        <v>0.25</v>
      </c>
    </row>
    <row r="1095" spans="1:2" ht="43.5" x14ac:dyDescent="0.35">
      <c r="A1095" s="1" t="s">
        <v>846</v>
      </c>
      <c r="B1095">
        <v>0.25</v>
      </c>
    </row>
    <row r="1096" spans="1:2" ht="43.5" x14ac:dyDescent="0.35">
      <c r="A1096" s="1" t="s">
        <v>847</v>
      </c>
      <c r="B1096">
        <v>0.25</v>
      </c>
    </row>
    <row r="1097" spans="1:2" ht="43.5" x14ac:dyDescent="0.35">
      <c r="A1097" s="1" t="s">
        <v>848</v>
      </c>
      <c r="B1097">
        <v>0.25</v>
      </c>
    </row>
    <row r="1098" spans="1:2" ht="58" x14ac:dyDescent="0.35">
      <c r="A1098" s="1" t="s">
        <v>849</v>
      </c>
      <c r="B1098">
        <v>0.25</v>
      </c>
    </row>
    <row r="1099" spans="1:2" ht="58" x14ac:dyDescent="0.35">
      <c r="A1099" s="1" t="s">
        <v>850</v>
      </c>
      <c r="B1099">
        <v>0.25</v>
      </c>
    </row>
    <row r="1100" spans="1:2" ht="58" x14ac:dyDescent="0.35">
      <c r="A1100" s="1" t="s">
        <v>851</v>
      </c>
      <c r="B1100">
        <v>0.25</v>
      </c>
    </row>
    <row r="1101" spans="1:2" ht="43.5" x14ac:dyDescent="0.35">
      <c r="A1101" s="1" t="s">
        <v>852</v>
      </c>
      <c r="B1101">
        <v>0.25</v>
      </c>
    </row>
    <row r="1102" spans="1:2" ht="58" x14ac:dyDescent="0.35">
      <c r="A1102" s="1" t="s">
        <v>853</v>
      </c>
      <c r="B1102">
        <v>0.25</v>
      </c>
    </row>
    <row r="1103" spans="1:2" ht="43.5" x14ac:dyDescent="0.35">
      <c r="A1103" s="1" t="s">
        <v>854</v>
      </c>
      <c r="B1103">
        <v>0.25</v>
      </c>
    </row>
    <row r="1104" spans="1:2" ht="58" x14ac:dyDescent="0.35">
      <c r="A1104" s="1" t="s">
        <v>855</v>
      </c>
      <c r="B1104">
        <v>0.25</v>
      </c>
    </row>
    <row r="1105" spans="1:2" ht="43.5" x14ac:dyDescent="0.35">
      <c r="A1105" s="1" t="s">
        <v>856</v>
      </c>
      <c r="B1105">
        <v>0.25</v>
      </c>
    </row>
    <row r="1106" spans="1:2" ht="58" x14ac:dyDescent="0.35">
      <c r="A1106" s="1" t="s">
        <v>857</v>
      </c>
      <c r="B1106">
        <v>0.25</v>
      </c>
    </row>
    <row r="1107" spans="1:2" ht="58" x14ac:dyDescent="0.35">
      <c r="A1107" s="1" t="s">
        <v>858</v>
      </c>
      <c r="B1107">
        <v>0.25</v>
      </c>
    </row>
    <row r="1108" spans="1:2" ht="43.5" x14ac:dyDescent="0.35">
      <c r="A1108" s="1" t="s">
        <v>859</v>
      </c>
      <c r="B1108">
        <v>0.25</v>
      </c>
    </row>
    <row r="1109" spans="1:2" ht="43.5" x14ac:dyDescent="0.35">
      <c r="A1109" s="1" t="s">
        <v>860</v>
      </c>
      <c r="B1109">
        <v>0.25</v>
      </c>
    </row>
    <row r="1110" spans="1:2" ht="43.5" x14ac:dyDescent="0.35">
      <c r="A1110" s="1" t="s">
        <v>861</v>
      </c>
      <c r="B1110">
        <v>0.25</v>
      </c>
    </row>
    <row r="1111" spans="1:2" ht="58" x14ac:dyDescent="0.35">
      <c r="A1111" s="1" t="s">
        <v>862</v>
      </c>
      <c r="B1111">
        <v>0.25</v>
      </c>
    </row>
    <row r="1112" spans="1:2" ht="58" x14ac:dyDescent="0.35">
      <c r="A1112" s="1" t="s">
        <v>863</v>
      </c>
      <c r="B1112">
        <v>0.25</v>
      </c>
    </row>
    <row r="1113" spans="1:2" ht="58" x14ac:dyDescent="0.35">
      <c r="A1113" s="1" t="s">
        <v>864</v>
      </c>
      <c r="B1113">
        <v>0.25</v>
      </c>
    </row>
    <row r="1114" spans="1:2" ht="43.5" x14ac:dyDescent="0.35">
      <c r="A1114" s="1" t="s">
        <v>865</v>
      </c>
      <c r="B1114">
        <v>0.25</v>
      </c>
    </row>
    <row r="1115" spans="1:2" ht="43.5" x14ac:dyDescent="0.35">
      <c r="A1115" s="1" t="s">
        <v>866</v>
      </c>
      <c r="B1115">
        <v>0.25</v>
      </c>
    </row>
    <row r="1116" spans="1:2" ht="43.5" x14ac:dyDescent="0.35">
      <c r="A1116" s="1" t="s">
        <v>867</v>
      </c>
      <c r="B1116">
        <v>0.25</v>
      </c>
    </row>
    <row r="1117" spans="1:2" ht="43.5" x14ac:dyDescent="0.35">
      <c r="A1117" s="1" t="s">
        <v>868</v>
      </c>
      <c r="B1117">
        <v>0.25</v>
      </c>
    </row>
    <row r="1118" spans="1:2" ht="43.5" x14ac:dyDescent="0.35">
      <c r="A1118" s="1" t="s">
        <v>869</v>
      </c>
      <c r="B1118">
        <v>0.25</v>
      </c>
    </row>
    <row r="1119" spans="1:2" ht="43.5" x14ac:dyDescent="0.35">
      <c r="A1119" s="1" t="s">
        <v>870</v>
      </c>
      <c r="B1119">
        <v>0.25</v>
      </c>
    </row>
    <row r="1120" spans="1:2" ht="43.5" x14ac:dyDescent="0.35">
      <c r="A1120" s="1" t="s">
        <v>872</v>
      </c>
      <c r="B1120">
        <v>0.25</v>
      </c>
    </row>
    <row r="1121" spans="1:2" ht="43.5" x14ac:dyDescent="0.35">
      <c r="A1121" s="1" t="s">
        <v>873</v>
      </c>
      <c r="B1121">
        <v>0.25</v>
      </c>
    </row>
    <row r="1122" spans="1:2" ht="43.5" x14ac:dyDescent="0.35">
      <c r="A1122" s="1" t="s">
        <v>874</v>
      </c>
      <c r="B1122">
        <v>0.25</v>
      </c>
    </row>
    <row r="1123" spans="1:2" ht="43.5" x14ac:dyDescent="0.35">
      <c r="A1123" s="1" t="s">
        <v>875</v>
      </c>
      <c r="B1123">
        <v>0.25</v>
      </c>
    </row>
    <row r="1124" spans="1:2" ht="43.5" x14ac:dyDescent="0.35">
      <c r="A1124" s="1" t="s">
        <v>876</v>
      </c>
      <c r="B1124">
        <v>0.25</v>
      </c>
    </row>
    <row r="1125" spans="1:2" ht="43.5" x14ac:dyDescent="0.35">
      <c r="A1125" s="1" t="s">
        <v>877</v>
      </c>
      <c r="B1125">
        <v>0.25</v>
      </c>
    </row>
    <row r="1126" spans="1:2" ht="43.5" x14ac:dyDescent="0.35">
      <c r="A1126" s="1" t="s">
        <v>878</v>
      </c>
      <c r="B1126">
        <v>0.25</v>
      </c>
    </row>
    <row r="1127" spans="1:2" ht="43.5" x14ac:dyDescent="0.35">
      <c r="A1127" s="1" t="s">
        <v>879</v>
      </c>
      <c r="B1127">
        <v>0.25</v>
      </c>
    </row>
    <row r="1128" spans="1:2" ht="29" x14ac:dyDescent="0.35">
      <c r="A1128" s="1" t="s">
        <v>804</v>
      </c>
      <c r="B1128">
        <v>0.25</v>
      </c>
    </row>
    <row r="1129" spans="1:2" ht="29" x14ac:dyDescent="0.35">
      <c r="A1129" s="1" t="s">
        <v>839</v>
      </c>
      <c r="B1129">
        <v>0.25</v>
      </c>
    </row>
    <row r="1130" spans="1:2" ht="29" x14ac:dyDescent="0.35">
      <c r="A1130" s="1" t="s">
        <v>880</v>
      </c>
      <c r="B1130">
        <v>0.25</v>
      </c>
    </row>
    <row r="1131" spans="1:2" ht="29" x14ac:dyDescent="0.35">
      <c r="A1131" s="1" t="s">
        <v>881</v>
      </c>
      <c r="B1131">
        <v>0.25</v>
      </c>
    </row>
    <row r="1132" spans="1:2" ht="29" x14ac:dyDescent="0.35">
      <c r="A1132" s="1" t="s">
        <v>892</v>
      </c>
      <c r="B1132">
        <v>0.25</v>
      </c>
    </row>
    <row r="1133" spans="1:2" ht="29" x14ac:dyDescent="0.35">
      <c r="A1133" s="1" t="s">
        <v>895</v>
      </c>
      <c r="B1133">
        <v>0.25</v>
      </c>
    </row>
    <row r="1134" spans="1:2" ht="29" x14ac:dyDescent="0.35">
      <c r="A1134" s="1" t="s">
        <v>896</v>
      </c>
      <c r="B1134">
        <v>0.25</v>
      </c>
    </row>
    <row r="1135" spans="1:2" ht="29" x14ac:dyDescent="0.35">
      <c r="A1135" s="1" t="s">
        <v>897</v>
      </c>
      <c r="B1135">
        <v>0.25</v>
      </c>
    </row>
    <row r="1136" spans="1:2" ht="29" x14ac:dyDescent="0.35">
      <c r="A1136" s="1" t="s">
        <v>898</v>
      </c>
      <c r="B1136">
        <v>0.25</v>
      </c>
    </row>
    <row r="1137" spans="1:2" ht="29" x14ac:dyDescent="0.35">
      <c r="A1137" s="1" t="s">
        <v>899</v>
      </c>
      <c r="B1137">
        <v>0.25</v>
      </c>
    </row>
    <row r="1138" spans="1:2" x14ac:dyDescent="0.35">
      <c r="A1138" s="1" t="s">
        <v>921</v>
      </c>
      <c r="B1138">
        <v>0.25</v>
      </c>
    </row>
    <row r="1139" spans="1:2" ht="43.5" x14ac:dyDescent="0.35">
      <c r="A1139" s="1" t="s">
        <v>968</v>
      </c>
      <c r="B1139">
        <v>0.25</v>
      </c>
    </row>
    <row r="1140" spans="1:2" ht="43.5" x14ac:dyDescent="0.35">
      <c r="A1140" s="1" t="s">
        <v>971</v>
      </c>
      <c r="B1140">
        <v>0.25</v>
      </c>
    </row>
    <row r="1141" spans="1:2" ht="43.5" x14ac:dyDescent="0.35">
      <c r="A1141" s="1" t="s">
        <v>972</v>
      </c>
      <c r="B1141">
        <v>0.25</v>
      </c>
    </row>
    <row r="1142" spans="1:2" ht="43.5" x14ac:dyDescent="0.35">
      <c r="A1142" s="1" t="s">
        <v>973</v>
      </c>
      <c r="B1142">
        <v>0.25</v>
      </c>
    </row>
    <row r="1143" spans="1:2" ht="43.5" x14ac:dyDescent="0.35">
      <c r="A1143" s="1" t="s">
        <v>974</v>
      </c>
      <c r="B1143">
        <v>0.25</v>
      </c>
    </row>
    <row r="1144" spans="1:2" ht="43.5" x14ac:dyDescent="0.35">
      <c r="A1144" s="1" t="s">
        <v>975</v>
      </c>
      <c r="B1144">
        <v>0.25</v>
      </c>
    </row>
    <row r="1145" spans="1:2" ht="43.5" x14ac:dyDescent="0.35">
      <c r="A1145" s="1" t="s">
        <v>1044</v>
      </c>
      <c r="B1145">
        <v>0.25</v>
      </c>
    </row>
    <row r="1146" spans="1:2" ht="43.5" x14ac:dyDescent="0.35">
      <c r="A1146" s="1" t="s">
        <v>1045</v>
      </c>
      <c r="B1146">
        <v>0.25</v>
      </c>
    </row>
    <row r="1147" spans="1:2" ht="43.5" x14ac:dyDescent="0.35">
      <c r="A1147" s="1" t="s">
        <v>1046</v>
      </c>
      <c r="B1147">
        <v>0.25</v>
      </c>
    </row>
    <row r="1148" spans="1:2" ht="43.5" x14ac:dyDescent="0.35">
      <c r="A1148" s="1" t="s">
        <v>1047</v>
      </c>
      <c r="B1148">
        <v>0.25</v>
      </c>
    </row>
    <row r="1149" spans="1:2" ht="43.5" x14ac:dyDescent="0.35">
      <c r="A1149" s="1" t="s">
        <v>1048</v>
      </c>
      <c r="B1149">
        <v>0.25</v>
      </c>
    </row>
    <row r="1150" spans="1:2" ht="58" x14ac:dyDescent="0.35">
      <c r="A1150" s="1" t="s">
        <v>1112</v>
      </c>
      <c r="B1150">
        <v>0.25</v>
      </c>
    </row>
    <row r="1151" spans="1:2" ht="58" x14ac:dyDescent="0.35">
      <c r="A1151" s="1" t="s">
        <v>1124</v>
      </c>
      <c r="B1151">
        <v>0.25</v>
      </c>
    </row>
    <row r="1152" spans="1:2" ht="58" x14ac:dyDescent="0.35">
      <c r="A1152" s="1" t="s">
        <v>1127</v>
      </c>
      <c r="B1152">
        <v>0.25</v>
      </c>
    </row>
    <row r="1153" spans="1:2" ht="58" x14ac:dyDescent="0.35">
      <c r="A1153" s="1" t="s">
        <v>1130</v>
      </c>
      <c r="B1153">
        <v>0.25</v>
      </c>
    </row>
    <row r="1154" spans="1:2" ht="58" x14ac:dyDescent="0.35">
      <c r="A1154" s="1" t="s">
        <v>1131</v>
      </c>
      <c r="B1154">
        <v>0.25</v>
      </c>
    </row>
    <row r="1155" spans="1:2" ht="43.5" x14ac:dyDescent="0.35">
      <c r="A1155" s="1" t="s">
        <v>1455</v>
      </c>
      <c r="B1155">
        <v>0.25</v>
      </c>
    </row>
    <row r="1156" spans="1:2" ht="43.5" x14ac:dyDescent="0.35">
      <c r="A1156" s="1" t="s">
        <v>1456</v>
      </c>
      <c r="B1156">
        <v>0.25</v>
      </c>
    </row>
    <row r="1157" spans="1:2" ht="43.5" x14ac:dyDescent="0.35">
      <c r="A1157" s="1" t="s">
        <v>1457</v>
      </c>
      <c r="B1157">
        <v>0.25</v>
      </c>
    </row>
    <row r="1158" spans="1:2" ht="43.5" x14ac:dyDescent="0.35">
      <c r="A1158" s="1" t="s">
        <v>1458</v>
      </c>
      <c r="B1158">
        <v>0.25</v>
      </c>
    </row>
    <row r="1159" spans="1:2" ht="43.5" x14ac:dyDescent="0.35">
      <c r="A1159" s="1" t="s">
        <v>1459</v>
      </c>
      <c r="B1159">
        <v>0.25</v>
      </c>
    </row>
    <row r="1160" spans="1:2" ht="58" x14ac:dyDescent="0.35">
      <c r="A1160" s="1" t="s">
        <v>1460</v>
      </c>
      <c r="B1160">
        <v>0.25</v>
      </c>
    </row>
    <row r="1161" spans="1:2" ht="43.5" x14ac:dyDescent="0.35">
      <c r="A1161" s="1" t="s">
        <v>1461</v>
      </c>
      <c r="B1161">
        <v>0.25</v>
      </c>
    </row>
    <row r="1162" spans="1:2" ht="43.5" x14ac:dyDescent="0.35">
      <c r="A1162" s="1" t="s">
        <v>1462</v>
      </c>
      <c r="B1162">
        <v>0.25</v>
      </c>
    </row>
    <row r="1163" spans="1:2" ht="43.5" x14ac:dyDescent="0.35">
      <c r="A1163" s="1" t="s">
        <v>1463</v>
      </c>
      <c r="B1163">
        <v>0.25</v>
      </c>
    </row>
    <row r="1164" spans="1:2" ht="43.5" x14ac:dyDescent="0.35">
      <c r="A1164" s="1" t="s">
        <v>1464</v>
      </c>
      <c r="B1164">
        <v>0.25</v>
      </c>
    </row>
    <row r="1165" spans="1:2" ht="43.5" x14ac:dyDescent="0.35">
      <c r="A1165" s="1" t="s">
        <v>1465</v>
      </c>
      <c r="B1165">
        <v>0.25</v>
      </c>
    </row>
    <row r="1166" spans="1:2" ht="58" x14ac:dyDescent="0.35">
      <c r="A1166" s="1" t="s">
        <v>1466</v>
      </c>
      <c r="B1166">
        <v>0.25</v>
      </c>
    </row>
    <row r="1167" spans="1:2" ht="43.5" x14ac:dyDescent="0.35">
      <c r="A1167" s="1" t="s">
        <v>1467</v>
      </c>
      <c r="B1167">
        <v>0.25</v>
      </c>
    </row>
    <row r="1168" spans="1:2" ht="43.5" x14ac:dyDescent="0.35">
      <c r="A1168" s="1" t="s">
        <v>1468</v>
      </c>
      <c r="B1168">
        <v>0.25</v>
      </c>
    </row>
    <row r="1169" spans="1:2" ht="43.5" x14ac:dyDescent="0.35">
      <c r="A1169" s="1" t="s">
        <v>1469</v>
      </c>
      <c r="B1169">
        <v>0.25</v>
      </c>
    </row>
    <row r="1170" spans="1:2" ht="43.5" x14ac:dyDescent="0.35">
      <c r="A1170" s="1" t="s">
        <v>1470</v>
      </c>
      <c r="B1170">
        <v>0.25</v>
      </c>
    </row>
    <row r="1171" spans="1:2" ht="43.5" x14ac:dyDescent="0.35">
      <c r="A1171" s="1" t="s">
        <v>1471</v>
      </c>
      <c r="B1171">
        <v>0.25</v>
      </c>
    </row>
    <row r="1172" spans="1:2" ht="29" x14ac:dyDescent="0.35">
      <c r="A1172" s="1" t="s">
        <v>1472</v>
      </c>
      <c r="B1172">
        <v>0.25</v>
      </c>
    </row>
    <row r="1173" spans="1:2" ht="43.5" x14ac:dyDescent="0.35">
      <c r="A1173" s="1" t="s">
        <v>1473</v>
      </c>
      <c r="B1173">
        <v>0.25</v>
      </c>
    </row>
    <row r="1174" spans="1:2" ht="43.5" x14ac:dyDescent="0.35">
      <c r="A1174" s="1" t="s">
        <v>1474</v>
      </c>
      <c r="B1174">
        <v>0.25</v>
      </c>
    </row>
    <row r="1175" spans="1:2" ht="43.5" x14ac:dyDescent="0.35">
      <c r="A1175" s="1" t="s">
        <v>1475</v>
      </c>
      <c r="B1175">
        <v>0.25</v>
      </c>
    </row>
    <row r="1176" spans="1:2" ht="58" x14ac:dyDescent="0.35">
      <c r="A1176" s="1" t="s">
        <v>1476</v>
      </c>
      <c r="B1176">
        <v>0.25</v>
      </c>
    </row>
    <row r="1177" spans="1:2" ht="43.5" x14ac:dyDescent="0.35">
      <c r="A1177" s="1" t="s">
        <v>1477</v>
      </c>
      <c r="B1177">
        <v>0.25</v>
      </c>
    </row>
    <row r="1178" spans="1:2" ht="43.5" x14ac:dyDescent="0.35">
      <c r="A1178" s="1" t="s">
        <v>1478</v>
      </c>
      <c r="B1178">
        <v>0.25</v>
      </c>
    </row>
    <row r="1179" spans="1:2" ht="29" x14ac:dyDescent="0.35">
      <c r="A1179" s="1" t="s">
        <v>1479</v>
      </c>
      <c r="B1179">
        <v>0.25</v>
      </c>
    </row>
    <row r="1180" spans="1:2" ht="58" x14ac:dyDescent="0.35">
      <c r="A1180" s="1" t="s">
        <v>1480</v>
      </c>
      <c r="B1180">
        <v>0.25</v>
      </c>
    </row>
    <row r="1181" spans="1:2" ht="58" x14ac:dyDescent="0.35">
      <c r="A1181" s="1" t="s">
        <v>1481</v>
      </c>
      <c r="B1181">
        <v>0.25</v>
      </c>
    </row>
    <row r="1182" spans="1:2" ht="58" x14ac:dyDescent="0.35">
      <c r="A1182" s="1" t="s">
        <v>1482</v>
      </c>
      <c r="B1182">
        <v>0.25</v>
      </c>
    </row>
    <row r="1183" spans="1:2" ht="58" x14ac:dyDescent="0.35">
      <c r="A1183" s="1" t="s">
        <v>1483</v>
      </c>
      <c r="B1183">
        <v>0.25</v>
      </c>
    </row>
    <row r="1184" spans="1:2" ht="58" x14ac:dyDescent="0.35">
      <c r="A1184" s="1" t="s">
        <v>1484</v>
      </c>
      <c r="B1184">
        <v>0.25</v>
      </c>
    </row>
    <row r="1185" spans="1:2" ht="58" x14ac:dyDescent="0.35">
      <c r="A1185" s="1" t="s">
        <v>1485</v>
      </c>
      <c r="B1185">
        <v>0.25</v>
      </c>
    </row>
    <row r="1186" spans="1:2" ht="58" x14ac:dyDescent="0.35">
      <c r="A1186" s="1" t="s">
        <v>1486</v>
      </c>
      <c r="B1186">
        <v>0.25</v>
      </c>
    </row>
    <row r="1187" spans="1:2" ht="43.5" x14ac:dyDescent="0.35">
      <c r="A1187" s="1" t="s">
        <v>1487</v>
      </c>
      <c r="B1187">
        <v>0.25</v>
      </c>
    </row>
    <row r="1188" spans="1:2" ht="43.5" x14ac:dyDescent="0.35">
      <c r="A1188" s="1" t="s">
        <v>1609</v>
      </c>
      <c r="B1188">
        <v>0.25</v>
      </c>
    </row>
    <row r="1189" spans="1:2" ht="43.5" x14ac:dyDescent="0.35">
      <c r="A1189" s="1" t="s">
        <v>1618</v>
      </c>
      <c r="B1189">
        <v>0.25</v>
      </c>
    </row>
    <row r="1190" spans="1:2" ht="43.5" x14ac:dyDescent="0.35">
      <c r="A1190" s="1" t="s">
        <v>1649</v>
      </c>
      <c r="B1190">
        <v>0.25</v>
      </c>
    </row>
    <row r="1191" spans="1:2" ht="43.5" x14ac:dyDescent="0.35">
      <c r="A1191" s="1" t="s">
        <v>1659</v>
      </c>
      <c r="B1191">
        <v>0.25</v>
      </c>
    </row>
    <row r="1192" spans="1:2" ht="58" x14ac:dyDescent="0.35">
      <c r="A1192" s="1" t="s">
        <v>1660</v>
      </c>
      <c r="B1192">
        <v>0.25</v>
      </c>
    </row>
    <row r="1193" spans="1:2" ht="58" x14ac:dyDescent="0.35">
      <c r="A1193" s="1" t="s">
        <v>1667</v>
      </c>
      <c r="B1193">
        <v>0.25</v>
      </c>
    </row>
    <row r="1194" spans="1:2" ht="58" x14ac:dyDescent="0.35">
      <c r="A1194" s="1" t="s">
        <v>1686</v>
      </c>
      <c r="B1194">
        <v>0.25</v>
      </c>
    </row>
    <row r="1195" spans="1:2" ht="43.5" x14ac:dyDescent="0.35">
      <c r="A1195" s="1" t="s">
        <v>1687</v>
      </c>
      <c r="B1195">
        <v>0.25</v>
      </c>
    </row>
    <row r="1196" spans="1:2" ht="43.5" x14ac:dyDescent="0.35">
      <c r="A1196" s="1" t="s">
        <v>1696</v>
      </c>
      <c r="B1196">
        <v>0.25</v>
      </c>
    </row>
    <row r="1197" spans="1:2" ht="43.5" x14ac:dyDescent="0.35">
      <c r="A1197" s="1" t="s">
        <v>1715</v>
      </c>
      <c r="B1197">
        <v>0.25</v>
      </c>
    </row>
    <row r="1198" spans="1:2" ht="58" x14ac:dyDescent="0.35">
      <c r="A1198" s="1" t="s">
        <v>1729</v>
      </c>
      <c r="B1198">
        <v>0.25</v>
      </c>
    </row>
    <row r="1199" spans="1:2" ht="43.5" x14ac:dyDescent="0.35">
      <c r="A1199" s="1" t="s">
        <v>1730</v>
      </c>
      <c r="B1199">
        <v>0.25</v>
      </c>
    </row>
    <row r="1200" spans="1:2" ht="43.5" x14ac:dyDescent="0.35">
      <c r="A1200" s="1" t="s">
        <v>1738</v>
      </c>
      <c r="B1200">
        <v>0.25</v>
      </c>
    </row>
    <row r="1201" spans="1:2" ht="43.5" x14ac:dyDescent="0.35">
      <c r="A1201" s="1" t="s">
        <v>1739</v>
      </c>
      <c r="B1201">
        <v>0.25</v>
      </c>
    </row>
    <row r="1202" spans="1:2" ht="43.5" x14ac:dyDescent="0.35">
      <c r="A1202" s="1" t="s">
        <v>1741</v>
      </c>
      <c r="B1202">
        <v>0.25</v>
      </c>
    </row>
    <row r="1203" spans="1:2" ht="43.5" x14ac:dyDescent="0.35">
      <c r="A1203" s="1" t="s">
        <v>1742</v>
      </c>
      <c r="B1203">
        <v>0.25</v>
      </c>
    </row>
    <row r="1204" spans="1:2" ht="43.5" x14ac:dyDescent="0.35">
      <c r="A1204" s="1" t="s">
        <v>1744</v>
      </c>
      <c r="B1204">
        <v>0.25</v>
      </c>
    </row>
    <row r="1205" spans="1:2" ht="43.5" x14ac:dyDescent="0.35">
      <c r="A1205" s="1" t="s">
        <v>1745</v>
      </c>
      <c r="B1205">
        <v>0.25</v>
      </c>
    </row>
    <row r="1206" spans="1:2" ht="43.5" x14ac:dyDescent="0.35">
      <c r="A1206" s="1" t="s">
        <v>1746</v>
      </c>
      <c r="B1206">
        <v>0.25</v>
      </c>
    </row>
    <row r="1207" spans="1:2" ht="58" x14ac:dyDescent="0.35">
      <c r="A1207" s="1" t="s">
        <v>1770</v>
      </c>
      <c r="B1207">
        <v>0.25</v>
      </c>
    </row>
    <row r="1208" spans="1:2" ht="58" x14ac:dyDescent="0.35">
      <c r="A1208" s="1" t="s">
        <v>1787</v>
      </c>
      <c r="B1208">
        <v>0.25</v>
      </c>
    </row>
    <row r="1209" spans="1:2" ht="58" x14ac:dyDescent="0.35">
      <c r="A1209" s="1" t="s">
        <v>1788</v>
      </c>
      <c r="B1209">
        <v>0.25</v>
      </c>
    </row>
    <row r="1210" spans="1:2" ht="72.5" x14ac:dyDescent="0.35">
      <c r="A1210" s="1" t="s">
        <v>1793</v>
      </c>
      <c r="B1210">
        <v>0.25</v>
      </c>
    </row>
    <row r="1211" spans="1:2" ht="43.5" x14ac:dyDescent="0.35">
      <c r="A1211" s="1" t="s">
        <v>1794</v>
      </c>
      <c r="B1211">
        <v>0.25</v>
      </c>
    </row>
    <row r="1212" spans="1:2" ht="58" x14ac:dyDescent="0.35">
      <c r="A1212" s="1" t="s">
        <v>1799</v>
      </c>
      <c r="B1212">
        <v>0.25</v>
      </c>
    </row>
    <row r="1213" spans="1:2" ht="58" x14ac:dyDescent="0.35">
      <c r="A1213" s="1" t="s">
        <v>1800</v>
      </c>
      <c r="B1213">
        <v>0.25</v>
      </c>
    </row>
    <row r="1214" spans="1:2" ht="58" x14ac:dyDescent="0.35">
      <c r="A1214" s="1" t="s">
        <v>1801</v>
      </c>
      <c r="B1214">
        <v>0.25</v>
      </c>
    </row>
    <row r="1215" spans="1:2" ht="43.5" x14ac:dyDescent="0.35">
      <c r="A1215" s="1" t="s">
        <v>1805</v>
      </c>
      <c r="B1215">
        <v>0.25</v>
      </c>
    </row>
    <row r="1216" spans="1:2" ht="58" x14ac:dyDescent="0.35">
      <c r="A1216" s="1" t="s">
        <v>1816</v>
      </c>
      <c r="B1216">
        <v>0.25</v>
      </c>
    </row>
    <row r="1217" spans="1:2" ht="43.5" x14ac:dyDescent="0.35">
      <c r="A1217" s="1" t="s">
        <v>1828</v>
      </c>
      <c r="B1217">
        <v>0.25</v>
      </c>
    </row>
    <row r="1218" spans="1:2" ht="43.5" x14ac:dyDescent="0.35">
      <c r="A1218" s="1" t="s">
        <v>1852</v>
      </c>
      <c r="B1218">
        <v>0.25</v>
      </c>
    </row>
    <row r="1219" spans="1:2" ht="43.5" x14ac:dyDescent="0.35">
      <c r="A1219" s="1" t="s">
        <v>1860</v>
      </c>
      <c r="B1219">
        <v>0.25</v>
      </c>
    </row>
    <row r="1220" spans="1:2" ht="43.5" x14ac:dyDescent="0.35">
      <c r="A1220" s="1" t="s">
        <v>1882</v>
      </c>
      <c r="B1220">
        <v>0.25</v>
      </c>
    </row>
    <row r="1221" spans="1:2" ht="43.5" x14ac:dyDescent="0.35">
      <c r="A1221" s="1" t="s">
        <v>1884</v>
      </c>
      <c r="B1221">
        <v>0.25</v>
      </c>
    </row>
    <row r="1222" spans="1:2" ht="43.5" x14ac:dyDescent="0.35">
      <c r="A1222" s="1" t="s">
        <v>1890</v>
      </c>
      <c r="B1222">
        <v>0.25</v>
      </c>
    </row>
    <row r="1223" spans="1:2" ht="43.5" x14ac:dyDescent="0.35">
      <c r="A1223" s="1" t="s">
        <v>1891</v>
      </c>
      <c r="B1223">
        <v>0.25</v>
      </c>
    </row>
    <row r="1224" spans="1:2" ht="43.5" x14ac:dyDescent="0.35">
      <c r="A1224" s="1" t="s">
        <v>1892</v>
      </c>
      <c r="B1224">
        <v>0.25</v>
      </c>
    </row>
    <row r="1225" spans="1:2" ht="43.5" x14ac:dyDescent="0.35">
      <c r="A1225" s="1" t="s">
        <v>1894</v>
      </c>
      <c r="B1225">
        <v>0.25</v>
      </c>
    </row>
    <row r="1226" spans="1:2" ht="43.5" x14ac:dyDescent="0.35">
      <c r="A1226" s="1" t="s">
        <v>1903</v>
      </c>
      <c r="B1226">
        <v>0.25</v>
      </c>
    </row>
    <row r="1227" spans="1:2" ht="43.5" x14ac:dyDescent="0.35">
      <c r="A1227" s="1" t="s">
        <v>1904</v>
      </c>
      <c r="B1227">
        <v>0.25</v>
      </c>
    </row>
    <row r="1228" spans="1:2" ht="43.5" x14ac:dyDescent="0.35">
      <c r="A1228" s="1" t="s">
        <v>1919</v>
      </c>
      <c r="B1228">
        <v>0.25</v>
      </c>
    </row>
    <row r="1229" spans="1:2" ht="43.5" x14ac:dyDescent="0.35">
      <c r="A1229" s="1" t="s">
        <v>1920</v>
      </c>
      <c r="B1229">
        <v>0.25</v>
      </c>
    </row>
    <row r="1230" spans="1:2" ht="58" x14ac:dyDescent="0.35">
      <c r="A1230" s="1" t="s">
        <v>1921</v>
      </c>
      <c r="B1230">
        <v>0.25</v>
      </c>
    </row>
    <row r="1231" spans="1:2" ht="43.5" x14ac:dyDescent="0.35">
      <c r="A1231" s="1" t="s">
        <v>1923</v>
      </c>
      <c r="B1231">
        <v>0.25</v>
      </c>
    </row>
    <row r="1232" spans="1:2" ht="43.5" x14ac:dyDescent="0.35">
      <c r="A1232" s="1" t="s">
        <v>1924</v>
      </c>
      <c r="B1232">
        <v>0.25</v>
      </c>
    </row>
    <row r="1233" spans="1:2" ht="43.5" x14ac:dyDescent="0.35">
      <c r="A1233" s="1" t="s">
        <v>1925</v>
      </c>
      <c r="B1233">
        <v>0.25</v>
      </c>
    </row>
    <row r="1234" spans="1:2" ht="43.5" x14ac:dyDescent="0.35">
      <c r="A1234" s="1" t="s">
        <v>1926</v>
      </c>
      <c r="B1234">
        <v>0.25</v>
      </c>
    </row>
    <row r="1235" spans="1:2" ht="43.5" x14ac:dyDescent="0.35">
      <c r="A1235" s="1" t="s">
        <v>1931</v>
      </c>
      <c r="B1235">
        <v>0.25</v>
      </c>
    </row>
    <row r="1236" spans="1:2" ht="43.5" x14ac:dyDescent="0.35">
      <c r="A1236" s="1" t="s">
        <v>1933</v>
      </c>
      <c r="B1236">
        <v>0.25</v>
      </c>
    </row>
    <row r="1237" spans="1:2" ht="43.5" x14ac:dyDescent="0.35">
      <c r="A1237" s="1" t="s">
        <v>1944</v>
      </c>
      <c r="B1237">
        <v>0.25</v>
      </c>
    </row>
    <row r="1238" spans="1:2" ht="72.5" x14ac:dyDescent="0.35">
      <c r="A1238" s="1" t="s">
        <v>1952</v>
      </c>
      <c r="B1238">
        <v>0.25</v>
      </c>
    </row>
    <row r="1239" spans="1:2" ht="72.5" x14ac:dyDescent="0.35">
      <c r="A1239" s="1" t="s">
        <v>1961</v>
      </c>
      <c r="B1239">
        <v>0.25</v>
      </c>
    </row>
    <row r="1240" spans="1:2" ht="72.5" x14ac:dyDescent="0.35">
      <c r="A1240" s="1" t="s">
        <v>1963</v>
      </c>
      <c r="B1240">
        <v>0.25</v>
      </c>
    </row>
    <row r="1241" spans="1:2" ht="58" x14ac:dyDescent="0.35">
      <c r="A1241" s="1" t="s">
        <v>1967</v>
      </c>
      <c r="B1241">
        <v>0.25</v>
      </c>
    </row>
    <row r="1242" spans="1:2" ht="43.5" x14ac:dyDescent="0.35">
      <c r="A1242" s="1" t="s">
        <v>1968</v>
      </c>
      <c r="B1242">
        <v>0.25</v>
      </c>
    </row>
    <row r="1243" spans="1:2" ht="72.5" x14ac:dyDescent="0.35">
      <c r="A1243" s="1" t="s">
        <v>1970</v>
      </c>
      <c r="B1243">
        <v>0.25</v>
      </c>
    </row>
    <row r="1244" spans="1:2" ht="72.5" x14ac:dyDescent="0.35">
      <c r="A1244" s="1" t="s">
        <v>1971</v>
      </c>
      <c r="B1244">
        <v>0.25</v>
      </c>
    </row>
    <row r="1245" spans="1:2" ht="72.5" x14ac:dyDescent="0.35">
      <c r="A1245" s="1" t="s">
        <v>1972</v>
      </c>
      <c r="B1245">
        <v>0.25</v>
      </c>
    </row>
    <row r="1246" spans="1:2" ht="43.5" x14ac:dyDescent="0.35">
      <c r="A1246" s="1" t="s">
        <v>1979</v>
      </c>
      <c r="B1246">
        <v>0.25</v>
      </c>
    </row>
    <row r="1247" spans="1:2" ht="43.5" x14ac:dyDescent="0.35">
      <c r="A1247" s="1" t="s">
        <v>1982</v>
      </c>
      <c r="B1247">
        <v>0.25</v>
      </c>
    </row>
    <row r="1248" spans="1:2" ht="43.5" x14ac:dyDescent="0.35">
      <c r="A1248" s="1" t="s">
        <v>1984</v>
      </c>
      <c r="B1248">
        <v>0.25</v>
      </c>
    </row>
    <row r="1249" spans="1:2" ht="43.5" x14ac:dyDescent="0.35">
      <c r="A1249" s="1" t="s">
        <v>1988</v>
      </c>
      <c r="B1249">
        <v>0.25</v>
      </c>
    </row>
    <row r="1250" spans="1:2" ht="43.5" x14ac:dyDescent="0.35">
      <c r="A1250" s="1" t="s">
        <v>1989</v>
      </c>
      <c r="B1250">
        <v>0.25</v>
      </c>
    </row>
    <row r="1251" spans="1:2" ht="43.5" x14ac:dyDescent="0.35">
      <c r="A1251" s="1" t="s">
        <v>1992</v>
      </c>
      <c r="B1251">
        <v>0.25</v>
      </c>
    </row>
    <row r="1252" spans="1:2" ht="43.5" x14ac:dyDescent="0.35">
      <c r="A1252" s="1" t="s">
        <v>1993</v>
      </c>
      <c r="B1252">
        <v>0.25</v>
      </c>
    </row>
    <row r="1253" spans="1:2" ht="29" x14ac:dyDescent="0.35">
      <c r="A1253" s="1" t="s">
        <v>1994</v>
      </c>
      <c r="B1253">
        <v>0.25</v>
      </c>
    </row>
    <row r="1254" spans="1:2" ht="43.5" x14ac:dyDescent="0.35">
      <c r="A1254" s="1" t="s">
        <v>2009</v>
      </c>
      <c r="B1254">
        <v>0.25</v>
      </c>
    </row>
    <row r="1255" spans="1:2" ht="43.5" x14ac:dyDescent="0.35">
      <c r="A1255" s="1" t="s">
        <v>2013</v>
      </c>
      <c r="B1255">
        <v>0.25</v>
      </c>
    </row>
    <row r="1256" spans="1:2" ht="43.5" x14ac:dyDescent="0.35">
      <c r="A1256" s="1" t="s">
        <v>2014</v>
      </c>
      <c r="B1256">
        <v>0.25</v>
      </c>
    </row>
    <row r="1257" spans="1:2" ht="43.5" x14ac:dyDescent="0.35">
      <c r="A1257" s="1" t="s">
        <v>2016</v>
      </c>
      <c r="B1257">
        <v>0.25</v>
      </c>
    </row>
    <row r="1258" spans="1:2" ht="58" x14ac:dyDescent="0.35">
      <c r="A1258" s="1" t="s">
        <v>2019</v>
      </c>
      <c r="B1258">
        <v>0.25</v>
      </c>
    </row>
    <row r="1259" spans="1:2" ht="43.5" x14ac:dyDescent="0.35">
      <c r="A1259" s="1" t="s">
        <v>2020</v>
      </c>
      <c r="B1259">
        <v>0.25</v>
      </c>
    </row>
    <row r="1260" spans="1:2" ht="43.5" x14ac:dyDescent="0.35">
      <c r="A1260" s="1" t="s">
        <v>2026</v>
      </c>
      <c r="B1260">
        <v>0.25</v>
      </c>
    </row>
    <row r="1261" spans="1:2" ht="43.5" x14ac:dyDescent="0.35">
      <c r="A1261" s="1" t="s">
        <v>2030</v>
      </c>
      <c r="B1261">
        <v>0.25</v>
      </c>
    </row>
    <row r="1262" spans="1:2" ht="43.5" x14ac:dyDescent="0.35">
      <c r="A1262" s="1" t="s">
        <v>2031</v>
      </c>
      <c r="B1262">
        <v>0.25</v>
      </c>
    </row>
    <row r="1263" spans="1:2" ht="58" x14ac:dyDescent="0.35">
      <c r="A1263" s="1" t="s">
        <v>2158</v>
      </c>
      <c r="B1263">
        <v>0.25</v>
      </c>
    </row>
    <row r="1264" spans="1:2" ht="58" x14ac:dyDescent="0.35">
      <c r="A1264" s="1" t="s">
        <v>2162</v>
      </c>
      <c r="B1264">
        <v>0.25</v>
      </c>
    </row>
    <row r="1265" spans="1:2" ht="58" x14ac:dyDescent="0.35">
      <c r="A1265" s="1" t="s">
        <v>2167</v>
      </c>
      <c r="B1265">
        <v>0.25</v>
      </c>
    </row>
    <row r="1266" spans="1:2" ht="58" x14ac:dyDescent="0.35">
      <c r="A1266" s="1" t="s">
        <v>2168</v>
      </c>
      <c r="B1266">
        <v>0.25</v>
      </c>
    </row>
    <row r="1267" spans="1:2" ht="43.5" x14ac:dyDescent="0.35">
      <c r="A1267" s="1" t="s">
        <v>2170</v>
      </c>
      <c r="B1267">
        <v>0.25</v>
      </c>
    </row>
    <row r="1268" spans="1:2" ht="43.5" x14ac:dyDescent="0.35">
      <c r="A1268" s="1" t="s">
        <v>2173</v>
      </c>
      <c r="B1268">
        <v>0.25</v>
      </c>
    </row>
    <row r="1269" spans="1:2" ht="58" x14ac:dyDescent="0.35">
      <c r="A1269" s="1" t="s">
        <v>2180</v>
      </c>
      <c r="B1269">
        <v>0.25</v>
      </c>
    </row>
    <row r="1270" spans="1:2" ht="58" x14ac:dyDescent="0.35">
      <c r="A1270" s="1" t="s">
        <v>2181</v>
      </c>
      <c r="B1270">
        <v>0.25</v>
      </c>
    </row>
    <row r="1271" spans="1:2" ht="58" x14ac:dyDescent="0.35">
      <c r="A1271" s="1" t="s">
        <v>2182</v>
      </c>
      <c r="B1271">
        <v>0.25</v>
      </c>
    </row>
    <row r="1272" spans="1:2" ht="58" x14ac:dyDescent="0.35">
      <c r="A1272" s="1" t="s">
        <v>2184</v>
      </c>
      <c r="B1272">
        <v>0.25</v>
      </c>
    </row>
    <row r="1273" spans="1:2" ht="43.5" x14ac:dyDescent="0.35">
      <c r="A1273" s="1" t="s">
        <v>2188</v>
      </c>
      <c r="B1273">
        <v>0.25</v>
      </c>
    </row>
    <row r="1274" spans="1:2" ht="43.5" x14ac:dyDescent="0.35">
      <c r="A1274" s="1" t="s">
        <v>2193</v>
      </c>
      <c r="B1274">
        <v>0.25</v>
      </c>
    </row>
    <row r="1275" spans="1:2" ht="43.5" x14ac:dyDescent="0.35">
      <c r="A1275" s="1" t="s">
        <v>2210</v>
      </c>
      <c r="B1275">
        <v>0.25</v>
      </c>
    </row>
    <row r="1276" spans="1:2" ht="43.5" x14ac:dyDescent="0.35">
      <c r="A1276" s="1" t="s">
        <v>2211</v>
      </c>
      <c r="B1276">
        <v>0.25</v>
      </c>
    </row>
    <row r="1277" spans="1:2" ht="29" x14ac:dyDescent="0.35">
      <c r="A1277" s="1" t="s">
        <v>2212</v>
      </c>
      <c r="B1277">
        <v>0.25</v>
      </c>
    </row>
    <row r="1278" spans="1:2" ht="43.5" x14ac:dyDescent="0.35">
      <c r="A1278" s="1" t="s">
        <v>2214</v>
      </c>
      <c r="B1278">
        <v>0.25</v>
      </c>
    </row>
    <row r="1279" spans="1:2" ht="43.5" x14ac:dyDescent="0.35">
      <c r="A1279" s="1" t="s">
        <v>2216</v>
      </c>
      <c r="B1279">
        <v>0.25</v>
      </c>
    </row>
    <row r="1280" spans="1:2" ht="43.5" x14ac:dyDescent="0.35">
      <c r="A1280" s="1" t="s">
        <v>2217</v>
      </c>
      <c r="B1280">
        <v>0.25</v>
      </c>
    </row>
    <row r="1281" spans="1:2" ht="43.5" x14ac:dyDescent="0.35">
      <c r="A1281" s="1" t="s">
        <v>2233</v>
      </c>
      <c r="B1281">
        <v>0.25</v>
      </c>
    </row>
    <row r="1282" spans="1:2" ht="43.5" x14ac:dyDescent="0.35">
      <c r="A1282" s="1" t="s">
        <v>2234</v>
      </c>
      <c r="B1282">
        <v>0.25</v>
      </c>
    </row>
    <row r="1283" spans="1:2" ht="43.5" x14ac:dyDescent="0.35">
      <c r="A1283" s="1" t="s">
        <v>2275</v>
      </c>
      <c r="B1283">
        <v>0.25</v>
      </c>
    </row>
    <row r="1284" spans="1:2" ht="43.5" x14ac:dyDescent="0.35">
      <c r="A1284" s="1" t="s">
        <v>2294</v>
      </c>
      <c r="B1284">
        <v>0.25</v>
      </c>
    </row>
    <row r="1285" spans="1:2" ht="43.5" x14ac:dyDescent="0.35">
      <c r="A1285" s="1" t="s">
        <v>2295</v>
      </c>
      <c r="B1285">
        <v>0.25</v>
      </c>
    </row>
    <row r="1286" spans="1:2" ht="58" x14ac:dyDescent="0.35">
      <c r="A1286" s="1" t="s">
        <v>2299</v>
      </c>
      <c r="B1286">
        <v>0.25</v>
      </c>
    </row>
    <row r="1287" spans="1:2" ht="43.5" x14ac:dyDescent="0.35">
      <c r="A1287" s="1" t="s">
        <v>2309</v>
      </c>
      <c r="B1287">
        <v>0.25</v>
      </c>
    </row>
    <row r="1288" spans="1:2" ht="43.5" x14ac:dyDescent="0.35">
      <c r="A1288" s="1" t="s">
        <v>2312</v>
      </c>
      <c r="B1288">
        <v>0.25</v>
      </c>
    </row>
    <row r="1289" spans="1:2" ht="58" x14ac:dyDescent="0.35">
      <c r="A1289" s="1" t="s">
        <v>2353</v>
      </c>
      <c r="B1289">
        <v>0.25</v>
      </c>
    </row>
    <row r="1290" spans="1:2" ht="58" x14ac:dyDescent="0.35">
      <c r="A1290" s="1" t="s">
        <v>2376</v>
      </c>
      <c r="B1290">
        <v>0.25</v>
      </c>
    </row>
    <row r="1291" spans="1:2" ht="58" x14ac:dyDescent="0.35">
      <c r="A1291" s="1" t="s">
        <v>2377</v>
      </c>
      <c r="B1291">
        <v>0.25</v>
      </c>
    </row>
    <row r="1292" spans="1:2" ht="58" x14ac:dyDescent="0.35">
      <c r="A1292" s="1" t="s">
        <v>2379</v>
      </c>
      <c r="B1292">
        <v>0.25</v>
      </c>
    </row>
    <row r="1293" spans="1:2" ht="58" x14ac:dyDescent="0.35">
      <c r="A1293" s="1" t="s">
        <v>2382</v>
      </c>
      <c r="B1293">
        <v>0.25</v>
      </c>
    </row>
    <row r="1294" spans="1:2" ht="58" x14ac:dyDescent="0.35">
      <c r="A1294" s="1" t="s">
        <v>2387</v>
      </c>
      <c r="B1294">
        <v>0.25</v>
      </c>
    </row>
    <row r="1295" spans="1:2" ht="58" x14ac:dyDescent="0.35">
      <c r="A1295" s="1" t="s">
        <v>2388</v>
      </c>
      <c r="B1295">
        <v>0.25</v>
      </c>
    </row>
    <row r="1296" spans="1:2" ht="58" x14ac:dyDescent="0.35">
      <c r="A1296" s="1" t="s">
        <v>2389</v>
      </c>
      <c r="B1296">
        <v>0.25</v>
      </c>
    </row>
    <row r="1297" spans="1:2" ht="58" x14ac:dyDescent="0.35">
      <c r="A1297" s="1" t="s">
        <v>2572</v>
      </c>
      <c r="B1297">
        <v>0.25</v>
      </c>
    </row>
    <row r="1298" spans="1:2" ht="58" x14ac:dyDescent="0.35">
      <c r="A1298" s="1" t="s">
        <v>2604</v>
      </c>
      <c r="B1298">
        <v>0.25</v>
      </c>
    </row>
    <row r="1299" spans="1:2" ht="58" x14ac:dyDescent="0.35">
      <c r="A1299" s="1" t="s">
        <v>2609</v>
      </c>
      <c r="B1299">
        <v>0.25</v>
      </c>
    </row>
    <row r="1300" spans="1:2" ht="58" x14ac:dyDescent="0.35">
      <c r="A1300" s="1" t="s">
        <v>2627</v>
      </c>
      <c r="B1300">
        <v>0.25</v>
      </c>
    </row>
    <row r="1301" spans="1:2" ht="58" x14ac:dyDescent="0.35">
      <c r="A1301" s="1" t="s">
        <v>2631</v>
      </c>
      <c r="B1301">
        <v>0.25</v>
      </c>
    </row>
    <row r="1302" spans="1:2" ht="43.5" x14ac:dyDescent="0.35">
      <c r="A1302" s="1" t="s">
        <v>1219</v>
      </c>
      <c r="B1302">
        <v>0.24441358414341621</v>
      </c>
    </row>
    <row r="1303" spans="1:2" ht="43.5" x14ac:dyDescent="0.35">
      <c r="A1303" s="1" t="s">
        <v>1220</v>
      </c>
      <c r="B1303">
        <v>0.24441358414341621</v>
      </c>
    </row>
    <row r="1304" spans="1:2" ht="58" x14ac:dyDescent="0.35">
      <c r="A1304" s="1" t="s">
        <v>1250</v>
      </c>
      <c r="B1304">
        <v>0.24441358414341621</v>
      </c>
    </row>
    <row r="1305" spans="1:2" ht="58" x14ac:dyDescent="0.35">
      <c r="A1305" s="1" t="s">
        <v>1251</v>
      </c>
      <c r="B1305">
        <v>0.24441358414341621</v>
      </c>
    </row>
    <row r="1306" spans="1:2" ht="43.5" x14ac:dyDescent="0.35">
      <c r="A1306" s="1" t="s">
        <v>688</v>
      </c>
      <c r="B1306">
        <v>0.23884900220475999</v>
      </c>
    </row>
    <row r="1307" spans="1:2" ht="43.5" x14ac:dyDescent="0.35">
      <c r="A1307" s="1" t="s">
        <v>689</v>
      </c>
      <c r="B1307">
        <v>0.23884900220475999</v>
      </c>
    </row>
    <row r="1308" spans="1:2" ht="58" x14ac:dyDescent="0.35">
      <c r="A1308" s="1" t="s">
        <v>686</v>
      </c>
      <c r="B1308">
        <v>0.23529739362887059</v>
      </c>
    </row>
    <row r="1309" spans="1:2" ht="43.5" x14ac:dyDescent="0.35">
      <c r="A1309" s="1" t="s">
        <v>687</v>
      </c>
      <c r="B1309">
        <v>0.23529739362887059</v>
      </c>
    </row>
    <row r="1310" spans="1:2" ht="58" x14ac:dyDescent="0.35">
      <c r="A1310" s="1" t="s">
        <v>690</v>
      </c>
      <c r="B1310">
        <v>0.23529739362887059</v>
      </c>
    </row>
    <row r="1311" spans="1:2" ht="58" x14ac:dyDescent="0.35">
      <c r="A1311" s="1" t="s">
        <v>691</v>
      </c>
      <c r="B1311">
        <v>0.23529739362887059</v>
      </c>
    </row>
    <row r="1312" spans="1:2" ht="58" x14ac:dyDescent="0.35">
      <c r="A1312" s="1" t="s">
        <v>692</v>
      </c>
      <c r="B1312">
        <v>0.23529739362887059</v>
      </c>
    </row>
    <row r="1313" spans="1:2" ht="43.5" x14ac:dyDescent="0.35">
      <c r="A1313" s="1" t="s">
        <v>696</v>
      </c>
      <c r="B1313">
        <v>0.23529739362887059</v>
      </c>
    </row>
    <row r="1314" spans="1:2" ht="43.5" x14ac:dyDescent="0.35">
      <c r="A1314" s="1" t="s">
        <v>121</v>
      </c>
      <c r="B1314">
        <v>0.23083799297605279</v>
      </c>
    </row>
    <row r="1315" spans="1:2" ht="43.5" x14ac:dyDescent="0.35">
      <c r="A1315" s="1" t="s">
        <v>122</v>
      </c>
      <c r="B1315">
        <v>0.23083799297605279</v>
      </c>
    </row>
    <row r="1316" spans="1:2" ht="29" x14ac:dyDescent="0.35">
      <c r="A1316" s="1" t="s">
        <v>126</v>
      </c>
      <c r="B1316">
        <v>0.23083799297605279</v>
      </c>
    </row>
    <row r="1317" spans="1:2" ht="58" x14ac:dyDescent="0.35">
      <c r="A1317" s="1" t="s">
        <v>134</v>
      </c>
      <c r="B1317">
        <v>0.2307766243752403</v>
      </c>
    </row>
    <row r="1318" spans="1:2" ht="43.5" x14ac:dyDescent="0.35">
      <c r="A1318" s="1" t="s">
        <v>962</v>
      </c>
      <c r="B1318">
        <v>0.22631727778301444</v>
      </c>
    </row>
    <row r="1319" spans="1:2" ht="43.5" x14ac:dyDescent="0.35">
      <c r="A1319" s="1" t="s">
        <v>969</v>
      </c>
      <c r="B1319">
        <v>0.22631727778301444</v>
      </c>
    </row>
    <row r="1320" spans="1:2" ht="43.5" x14ac:dyDescent="0.35">
      <c r="A1320" s="1" t="s">
        <v>970</v>
      </c>
      <c r="B1320">
        <v>0.22631727778301444</v>
      </c>
    </row>
    <row r="1321" spans="1:2" ht="58" x14ac:dyDescent="0.35">
      <c r="A1321" s="1" t="s">
        <v>976</v>
      </c>
      <c r="B1321">
        <v>0.22631727778301444</v>
      </c>
    </row>
    <row r="1322" spans="1:2" ht="43.5" x14ac:dyDescent="0.35">
      <c r="A1322" s="1" t="s">
        <v>977</v>
      </c>
      <c r="B1322">
        <v>0.22631727778301444</v>
      </c>
    </row>
    <row r="1323" spans="1:2" ht="58" x14ac:dyDescent="0.35">
      <c r="A1323" s="1" t="s">
        <v>978</v>
      </c>
      <c r="B1323">
        <v>0.22631727778301444</v>
      </c>
    </row>
    <row r="1324" spans="1:2" ht="43.5" x14ac:dyDescent="0.35">
      <c r="A1324" s="1" t="s">
        <v>979</v>
      </c>
      <c r="B1324">
        <v>0.22631727778301444</v>
      </c>
    </row>
    <row r="1325" spans="1:2" ht="43.5" x14ac:dyDescent="0.35">
      <c r="A1325" s="1" t="s">
        <v>980</v>
      </c>
      <c r="B1325">
        <v>0.22631727778301444</v>
      </c>
    </row>
    <row r="1326" spans="1:2" ht="43.5" x14ac:dyDescent="0.35">
      <c r="A1326" s="1" t="s">
        <v>981</v>
      </c>
      <c r="B1326">
        <v>0.22631727778301444</v>
      </c>
    </row>
    <row r="1327" spans="1:2" ht="43.5" x14ac:dyDescent="0.35">
      <c r="A1327" s="1" t="s">
        <v>982</v>
      </c>
      <c r="B1327">
        <v>0.22631727778301444</v>
      </c>
    </row>
    <row r="1328" spans="1:2" ht="29" x14ac:dyDescent="0.35">
      <c r="A1328" s="1" t="s">
        <v>986</v>
      </c>
      <c r="B1328">
        <v>0.22631727778301444</v>
      </c>
    </row>
    <row r="1329" spans="1:2" ht="58" x14ac:dyDescent="0.35">
      <c r="A1329" s="1" t="s">
        <v>225</v>
      </c>
      <c r="B1329">
        <v>0.22352954787357121</v>
      </c>
    </row>
    <row r="1330" spans="1:2" ht="58" x14ac:dyDescent="0.35">
      <c r="A1330" s="1" t="s">
        <v>226</v>
      </c>
      <c r="B1330">
        <v>0.22352954787357121</v>
      </c>
    </row>
    <row r="1331" spans="1:2" ht="58" x14ac:dyDescent="0.35">
      <c r="A1331" s="1" t="s">
        <v>161</v>
      </c>
      <c r="B1331">
        <v>0.22299382716049382</v>
      </c>
    </row>
    <row r="1332" spans="1:2" ht="58" x14ac:dyDescent="0.35">
      <c r="A1332" s="1" t="s">
        <v>162</v>
      </c>
      <c r="B1332">
        <v>0.22299382716049382</v>
      </c>
    </row>
    <row r="1333" spans="1:2" ht="58" x14ac:dyDescent="0.35">
      <c r="A1333" s="1" t="s">
        <v>183</v>
      </c>
      <c r="B1333">
        <v>0.22299382716049382</v>
      </c>
    </row>
    <row r="1334" spans="1:2" ht="58" x14ac:dyDescent="0.35">
      <c r="A1334" s="1" t="s">
        <v>184</v>
      </c>
      <c r="B1334">
        <v>0.22299382716049382</v>
      </c>
    </row>
    <row r="1335" spans="1:2" ht="43.5" x14ac:dyDescent="0.35">
      <c r="A1335" s="1" t="s">
        <v>1454</v>
      </c>
      <c r="B1335">
        <v>0.22272620783007074</v>
      </c>
    </row>
    <row r="1336" spans="1:2" ht="58" x14ac:dyDescent="0.35">
      <c r="A1336" s="1" t="s">
        <v>1594</v>
      </c>
      <c r="B1336">
        <v>0.22272620783007074</v>
      </c>
    </row>
    <row r="1337" spans="1:2" ht="43.5" x14ac:dyDescent="0.35">
      <c r="A1337" s="1" t="s">
        <v>1607</v>
      </c>
      <c r="B1337">
        <v>0.22272620783007074</v>
      </c>
    </row>
    <row r="1338" spans="1:2" ht="43.5" x14ac:dyDescent="0.35">
      <c r="A1338" s="1" t="s">
        <v>1650</v>
      </c>
      <c r="B1338">
        <v>0.22272620783007074</v>
      </c>
    </row>
    <row r="1339" spans="1:2" ht="43.5" x14ac:dyDescent="0.35">
      <c r="A1339" s="1" t="s">
        <v>1651</v>
      </c>
      <c r="B1339">
        <v>0.22272620783007074</v>
      </c>
    </row>
    <row r="1340" spans="1:2" ht="43.5" x14ac:dyDescent="0.35">
      <c r="A1340" s="1" t="s">
        <v>1652</v>
      </c>
      <c r="B1340">
        <v>0.22272620783007074</v>
      </c>
    </row>
    <row r="1341" spans="1:2" ht="43.5" x14ac:dyDescent="0.35">
      <c r="A1341" s="1" t="s">
        <v>227</v>
      </c>
      <c r="B1341">
        <v>0.22201666187877048</v>
      </c>
    </row>
    <row r="1342" spans="1:2" ht="43.5" x14ac:dyDescent="0.35">
      <c r="A1342" s="1" t="s">
        <v>228</v>
      </c>
      <c r="B1342">
        <v>0.22201666187877048</v>
      </c>
    </row>
    <row r="1343" spans="1:2" ht="43.5" x14ac:dyDescent="0.35">
      <c r="A1343" s="1" t="s">
        <v>163</v>
      </c>
      <c r="B1343">
        <v>0.22154346465214483</v>
      </c>
    </row>
    <row r="1344" spans="1:2" ht="43.5" x14ac:dyDescent="0.35">
      <c r="A1344" s="1" t="s">
        <v>164</v>
      </c>
      <c r="B1344">
        <v>0.22154346465214483</v>
      </c>
    </row>
    <row r="1345" spans="1:2" ht="43.5" x14ac:dyDescent="0.35">
      <c r="A1345" s="1" t="s">
        <v>189</v>
      </c>
      <c r="B1345">
        <v>0.22154346465214483</v>
      </c>
    </row>
    <row r="1346" spans="1:2" ht="43.5" x14ac:dyDescent="0.35">
      <c r="A1346" s="1" t="s">
        <v>193</v>
      </c>
      <c r="B1346">
        <v>0.22154346465214483</v>
      </c>
    </row>
    <row r="1347" spans="1:2" ht="43.5" x14ac:dyDescent="0.35">
      <c r="A1347" s="1" t="s">
        <v>660</v>
      </c>
      <c r="B1347">
        <v>0.20626736111111113</v>
      </c>
    </row>
    <row r="1348" spans="1:2" ht="43.5" x14ac:dyDescent="0.35">
      <c r="A1348" s="1" t="s">
        <v>661</v>
      </c>
      <c r="B1348">
        <v>0.20626736111111113</v>
      </c>
    </row>
    <row r="1349" spans="1:2" ht="43.5" x14ac:dyDescent="0.35">
      <c r="A1349" s="1" t="s">
        <v>673</v>
      </c>
      <c r="B1349">
        <v>0.20626736111111113</v>
      </c>
    </row>
    <row r="1350" spans="1:2" ht="43.5" x14ac:dyDescent="0.35">
      <c r="A1350" s="1" t="s">
        <v>674</v>
      </c>
      <c r="B1350">
        <v>0.20626736111111113</v>
      </c>
    </row>
    <row r="1351" spans="1:2" ht="43.5" x14ac:dyDescent="0.35">
      <c r="A1351" s="1" t="s">
        <v>675</v>
      </c>
      <c r="B1351">
        <v>0.20626736111111113</v>
      </c>
    </row>
    <row r="1352" spans="1:2" ht="43.5" x14ac:dyDescent="0.35">
      <c r="A1352" s="1" t="s">
        <v>676</v>
      </c>
      <c r="B1352">
        <v>0.20626736111111113</v>
      </c>
    </row>
    <row r="1353" spans="1:2" ht="43.5" x14ac:dyDescent="0.35">
      <c r="A1353" s="1" t="s">
        <v>1488</v>
      </c>
      <c r="B1353">
        <v>0.20162715618814217</v>
      </c>
    </row>
    <row r="1354" spans="1:2" ht="43.5" x14ac:dyDescent="0.35">
      <c r="A1354" s="1" t="s">
        <v>1490</v>
      </c>
      <c r="B1354">
        <v>0.20162715618814217</v>
      </c>
    </row>
    <row r="1355" spans="1:2" ht="43.5" x14ac:dyDescent="0.35">
      <c r="A1355" s="1" t="s">
        <v>1491</v>
      </c>
      <c r="B1355">
        <v>0.20162715618814217</v>
      </c>
    </row>
    <row r="1356" spans="1:2" ht="43.5" x14ac:dyDescent="0.35">
      <c r="A1356" s="1" t="s">
        <v>1492</v>
      </c>
      <c r="B1356">
        <v>0.20162715618814217</v>
      </c>
    </row>
    <row r="1357" spans="1:2" ht="43.5" x14ac:dyDescent="0.35">
      <c r="A1357" s="1" t="s">
        <v>1493</v>
      </c>
      <c r="B1357">
        <v>0.20162715618814217</v>
      </c>
    </row>
    <row r="1358" spans="1:2" ht="43.5" x14ac:dyDescent="0.35">
      <c r="A1358" s="1" t="s">
        <v>1494</v>
      </c>
      <c r="B1358">
        <v>0.20162715618814217</v>
      </c>
    </row>
    <row r="1359" spans="1:2" ht="58" x14ac:dyDescent="0.35">
      <c r="A1359" s="1" t="s">
        <v>1716</v>
      </c>
      <c r="B1359">
        <v>0.20162715618814217</v>
      </c>
    </row>
    <row r="1360" spans="1:2" ht="43.5" x14ac:dyDescent="0.35">
      <c r="A1360" s="1" t="s">
        <v>1727</v>
      </c>
      <c r="B1360">
        <v>0.20162715618814217</v>
      </c>
    </row>
    <row r="1361" spans="1:2" ht="43.5" x14ac:dyDescent="0.35">
      <c r="A1361" s="1" t="s">
        <v>1808</v>
      </c>
      <c r="B1361">
        <v>0.20162715618814217</v>
      </c>
    </row>
    <row r="1362" spans="1:2" ht="43.5" x14ac:dyDescent="0.35">
      <c r="A1362" s="1" t="s">
        <v>1810</v>
      </c>
      <c r="B1362">
        <v>0.20162715618814217</v>
      </c>
    </row>
    <row r="1363" spans="1:2" ht="58" x14ac:dyDescent="0.35">
      <c r="A1363" s="1" t="s">
        <v>1811</v>
      </c>
      <c r="B1363">
        <v>0.20162715618814217</v>
      </c>
    </row>
    <row r="1364" spans="1:2" ht="58" x14ac:dyDescent="0.35">
      <c r="A1364" s="1" t="s">
        <v>1813</v>
      </c>
      <c r="B1364">
        <v>0.20162715618814217</v>
      </c>
    </row>
    <row r="1365" spans="1:2" ht="58" x14ac:dyDescent="0.35">
      <c r="A1365" s="1" t="s">
        <v>1814</v>
      </c>
      <c r="B1365">
        <v>0.20162715618814217</v>
      </c>
    </row>
    <row r="1366" spans="1:2" ht="43.5" x14ac:dyDescent="0.35">
      <c r="A1366" s="1" t="s">
        <v>1827</v>
      </c>
      <c r="B1366">
        <v>0.20162715618814217</v>
      </c>
    </row>
    <row r="1367" spans="1:2" ht="43.5" x14ac:dyDescent="0.35">
      <c r="A1367" s="1" t="s">
        <v>1838</v>
      </c>
      <c r="B1367">
        <v>0.20162715618814217</v>
      </c>
    </row>
    <row r="1368" spans="1:2" ht="43.5" x14ac:dyDescent="0.35">
      <c r="A1368" s="1" t="s">
        <v>1930</v>
      </c>
      <c r="B1368">
        <v>0.20162715618814217</v>
      </c>
    </row>
    <row r="1369" spans="1:2" ht="43.5" x14ac:dyDescent="0.35">
      <c r="A1369" s="1" t="s">
        <v>1932</v>
      </c>
      <c r="B1369">
        <v>0.20162715618814217</v>
      </c>
    </row>
    <row r="1370" spans="1:2" ht="43.5" x14ac:dyDescent="0.35">
      <c r="A1370" s="1" t="s">
        <v>1936</v>
      </c>
      <c r="B1370">
        <v>0.20162715618814217</v>
      </c>
    </row>
    <row r="1371" spans="1:2" ht="43.5" x14ac:dyDescent="0.35">
      <c r="A1371" s="1" t="s">
        <v>1937</v>
      </c>
      <c r="B1371">
        <v>0.20162715618814217</v>
      </c>
    </row>
    <row r="1372" spans="1:2" ht="43.5" x14ac:dyDescent="0.35">
      <c r="A1372" s="1" t="s">
        <v>1938</v>
      </c>
      <c r="B1372">
        <v>0.20162715618814217</v>
      </c>
    </row>
    <row r="1373" spans="1:2" ht="43.5" x14ac:dyDescent="0.35">
      <c r="A1373" s="1" t="s">
        <v>2033</v>
      </c>
      <c r="B1373">
        <v>0.20162715618814217</v>
      </c>
    </row>
    <row r="1374" spans="1:2" ht="43.5" x14ac:dyDescent="0.35">
      <c r="A1374" s="1" t="s">
        <v>2036</v>
      </c>
      <c r="B1374">
        <v>0.20162715618814217</v>
      </c>
    </row>
    <row r="1375" spans="1:2" ht="43.5" x14ac:dyDescent="0.35">
      <c r="A1375" s="1" t="s">
        <v>2037</v>
      </c>
      <c r="B1375">
        <v>0.20162715618814217</v>
      </c>
    </row>
    <row r="1376" spans="1:2" ht="43.5" x14ac:dyDescent="0.35">
      <c r="A1376" s="1" t="s">
        <v>2068</v>
      </c>
      <c r="B1376">
        <v>0.20162715618814217</v>
      </c>
    </row>
    <row r="1377" spans="1:2" ht="43.5" x14ac:dyDescent="0.35">
      <c r="A1377" s="1" t="s">
        <v>2071</v>
      </c>
      <c r="B1377">
        <v>0.20162715618814217</v>
      </c>
    </row>
    <row r="1378" spans="1:2" ht="43.5" x14ac:dyDescent="0.35">
      <c r="A1378" s="1" t="s">
        <v>2083</v>
      </c>
      <c r="B1378">
        <v>0.20162715618814217</v>
      </c>
    </row>
    <row r="1379" spans="1:2" ht="43.5" x14ac:dyDescent="0.35">
      <c r="A1379" s="1" t="s">
        <v>2127</v>
      </c>
      <c r="B1379">
        <v>0.20162715618814217</v>
      </c>
    </row>
    <row r="1380" spans="1:2" ht="43.5" x14ac:dyDescent="0.35">
      <c r="A1380" s="1" t="s">
        <v>2129</v>
      </c>
      <c r="B1380">
        <v>0.20162715618814217</v>
      </c>
    </row>
    <row r="1381" spans="1:2" ht="43.5" x14ac:dyDescent="0.35">
      <c r="A1381" s="1" t="s">
        <v>2142</v>
      </c>
      <c r="B1381">
        <v>0.20162715618814217</v>
      </c>
    </row>
    <row r="1382" spans="1:2" ht="43.5" x14ac:dyDescent="0.35">
      <c r="A1382" s="1" t="s">
        <v>2252</v>
      </c>
      <c r="B1382">
        <v>0.20162715618814217</v>
      </c>
    </row>
    <row r="1383" spans="1:2" ht="43.5" x14ac:dyDescent="0.35">
      <c r="A1383" s="1" t="s">
        <v>2254</v>
      </c>
      <c r="B1383">
        <v>0.20162715618814217</v>
      </c>
    </row>
    <row r="1384" spans="1:2" ht="43.5" x14ac:dyDescent="0.35">
      <c r="A1384" s="1" t="s">
        <v>2259</v>
      </c>
      <c r="B1384">
        <v>0.20162715618814217</v>
      </c>
    </row>
    <row r="1385" spans="1:2" ht="43.5" x14ac:dyDescent="0.35">
      <c r="A1385" s="1" t="s">
        <v>2263</v>
      </c>
      <c r="B1385">
        <v>0.20162715618814217</v>
      </c>
    </row>
    <row r="1386" spans="1:2" ht="43.5" x14ac:dyDescent="0.35">
      <c r="A1386" s="1" t="s">
        <v>2265</v>
      </c>
      <c r="B1386">
        <v>0.20162715618814217</v>
      </c>
    </row>
    <row r="1387" spans="1:2" ht="43.5" x14ac:dyDescent="0.35">
      <c r="A1387" s="1" t="s">
        <v>2266</v>
      </c>
      <c r="B1387">
        <v>0.20162715618814217</v>
      </c>
    </row>
    <row r="1388" spans="1:2" ht="43.5" x14ac:dyDescent="0.35">
      <c r="A1388" s="1" t="s">
        <v>2267</v>
      </c>
      <c r="B1388">
        <v>0.20162715618814217</v>
      </c>
    </row>
    <row r="1389" spans="1:2" ht="43.5" x14ac:dyDescent="0.35">
      <c r="A1389" s="1" t="s">
        <v>2268</v>
      </c>
      <c r="B1389">
        <v>0.20162715618814217</v>
      </c>
    </row>
    <row r="1390" spans="1:2" ht="43.5" x14ac:dyDescent="0.35">
      <c r="A1390" s="1" t="s">
        <v>2270</v>
      </c>
      <c r="B1390">
        <v>0.20162715618814217</v>
      </c>
    </row>
    <row r="1391" spans="1:2" ht="43.5" x14ac:dyDescent="0.35">
      <c r="A1391" s="1" t="s">
        <v>2271</v>
      </c>
      <c r="B1391">
        <v>0.20162715618814217</v>
      </c>
    </row>
    <row r="1392" spans="1:2" ht="43.5" x14ac:dyDescent="0.35">
      <c r="A1392" s="1" t="s">
        <v>2272</v>
      </c>
      <c r="B1392">
        <v>0.20162715618814217</v>
      </c>
    </row>
    <row r="1393" spans="1:2" ht="43.5" x14ac:dyDescent="0.35">
      <c r="A1393" s="1" t="s">
        <v>2277</v>
      </c>
      <c r="B1393">
        <v>0.20162715618814217</v>
      </c>
    </row>
    <row r="1394" spans="1:2" ht="43.5" x14ac:dyDescent="0.35">
      <c r="A1394" s="1" t="s">
        <v>2279</v>
      </c>
      <c r="B1394">
        <v>0.20162715618814217</v>
      </c>
    </row>
    <row r="1395" spans="1:2" ht="43.5" x14ac:dyDescent="0.35">
      <c r="A1395" s="1" t="s">
        <v>2281</v>
      </c>
      <c r="B1395">
        <v>0.20162715618814217</v>
      </c>
    </row>
    <row r="1396" spans="1:2" ht="43.5" x14ac:dyDescent="0.35">
      <c r="A1396" s="1" t="s">
        <v>2282</v>
      </c>
      <c r="B1396">
        <v>0.20162715618814217</v>
      </c>
    </row>
    <row r="1397" spans="1:2" ht="29" x14ac:dyDescent="0.35">
      <c r="A1397" s="1" t="s">
        <v>1536</v>
      </c>
      <c r="B1397">
        <v>0.20162715618814217</v>
      </c>
    </row>
    <row r="1398" spans="1:2" ht="43.5" x14ac:dyDescent="0.35">
      <c r="A1398" s="1" t="s">
        <v>2006</v>
      </c>
      <c r="B1398">
        <v>0.20162715618814217</v>
      </c>
    </row>
    <row r="1399" spans="1:2" ht="29" x14ac:dyDescent="0.35">
      <c r="A1399" s="1" t="s">
        <v>2154</v>
      </c>
      <c r="B1399">
        <v>0.20162715618814217</v>
      </c>
    </row>
    <row r="1400" spans="1:2" ht="29" x14ac:dyDescent="0.35">
      <c r="A1400" s="1" t="s">
        <v>2243</v>
      </c>
      <c r="B1400">
        <v>0.20162715618814217</v>
      </c>
    </row>
    <row r="1401" spans="1:2" ht="29" x14ac:dyDescent="0.35">
      <c r="A1401" s="1" t="s">
        <v>2408</v>
      </c>
      <c r="B1401">
        <v>0.20162715618814217</v>
      </c>
    </row>
    <row r="1402" spans="1:2" ht="29" x14ac:dyDescent="0.35">
      <c r="A1402" s="1" t="s">
        <v>2410</v>
      </c>
      <c r="B1402">
        <v>0.20162715618814217</v>
      </c>
    </row>
    <row r="1403" spans="1:2" ht="29" x14ac:dyDescent="0.35">
      <c r="A1403" s="1" t="s">
        <v>2414</v>
      </c>
      <c r="B1403">
        <v>0.20162715618814217</v>
      </c>
    </row>
    <row r="1404" spans="1:2" ht="43.5" x14ac:dyDescent="0.35">
      <c r="A1404" s="1" t="s">
        <v>521</v>
      </c>
      <c r="B1404">
        <v>0.19654444444444447</v>
      </c>
    </row>
    <row r="1405" spans="1:2" ht="43.5" x14ac:dyDescent="0.35">
      <c r="A1405" s="1" t="s">
        <v>522</v>
      </c>
      <c r="B1405">
        <v>0.19654444444444447</v>
      </c>
    </row>
    <row r="1406" spans="1:2" ht="58" x14ac:dyDescent="0.35">
      <c r="A1406" s="1" t="s">
        <v>530</v>
      </c>
      <c r="B1406">
        <v>0.19654444444444447</v>
      </c>
    </row>
    <row r="1407" spans="1:2" ht="58" x14ac:dyDescent="0.35">
      <c r="A1407" s="1" t="s">
        <v>531</v>
      </c>
      <c r="B1407">
        <v>0.19654444444444447</v>
      </c>
    </row>
    <row r="1408" spans="1:2" ht="43.5" x14ac:dyDescent="0.35">
      <c r="A1408" s="1" t="s">
        <v>567</v>
      </c>
      <c r="B1408">
        <v>0.19386277567386945</v>
      </c>
    </row>
    <row r="1409" spans="1:2" ht="58" x14ac:dyDescent="0.35">
      <c r="A1409" s="1" t="s">
        <v>573</v>
      </c>
      <c r="B1409">
        <v>0.19386277567386945</v>
      </c>
    </row>
    <row r="1410" spans="1:2" ht="43.5" x14ac:dyDescent="0.35">
      <c r="A1410" s="1" t="s">
        <v>1231</v>
      </c>
      <c r="B1410">
        <v>0.19359999999999999</v>
      </c>
    </row>
    <row r="1411" spans="1:2" ht="43.5" x14ac:dyDescent="0.35">
      <c r="A1411" s="1" t="s">
        <v>1234</v>
      </c>
      <c r="B1411">
        <v>0.19359999999999999</v>
      </c>
    </row>
    <row r="1412" spans="1:2" ht="43.5" x14ac:dyDescent="0.35">
      <c r="A1412" s="1" t="s">
        <v>1236</v>
      </c>
      <c r="B1412">
        <v>0.19359999999999999</v>
      </c>
    </row>
    <row r="1413" spans="1:2" ht="43.5" x14ac:dyDescent="0.35">
      <c r="A1413" s="1" t="s">
        <v>1238</v>
      </c>
      <c r="B1413">
        <v>0.19359999999999999</v>
      </c>
    </row>
    <row r="1414" spans="1:2" ht="43.5" x14ac:dyDescent="0.35">
      <c r="A1414" s="1" t="s">
        <v>1268</v>
      </c>
      <c r="B1414">
        <v>0.19359999999999999</v>
      </c>
    </row>
    <row r="1415" spans="1:2" ht="43.5" x14ac:dyDescent="0.35">
      <c r="A1415" s="1" t="s">
        <v>1269</v>
      </c>
      <c r="B1415">
        <v>0.19359999999999999</v>
      </c>
    </row>
    <row r="1416" spans="1:2" ht="43.5" x14ac:dyDescent="0.35">
      <c r="A1416" s="1" t="s">
        <v>1276</v>
      </c>
      <c r="B1416">
        <v>0.19359999999999999</v>
      </c>
    </row>
    <row r="1417" spans="1:2" ht="43.5" x14ac:dyDescent="0.35">
      <c r="A1417" s="1" t="s">
        <v>1279</v>
      </c>
      <c r="B1417">
        <v>0.19359999999999999</v>
      </c>
    </row>
    <row r="1418" spans="1:2" ht="43.5" x14ac:dyDescent="0.35">
      <c r="A1418" s="1" t="s">
        <v>1285</v>
      </c>
      <c r="B1418">
        <v>0.19359999999999999</v>
      </c>
    </row>
    <row r="1419" spans="1:2" ht="43.5" x14ac:dyDescent="0.35">
      <c r="A1419" s="1" t="s">
        <v>1287</v>
      </c>
      <c r="B1419">
        <v>0.19359999999999999</v>
      </c>
    </row>
    <row r="1420" spans="1:2" ht="29" x14ac:dyDescent="0.35">
      <c r="A1420" s="1" t="s">
        <v>1289</v>
      </c>
      <c r="B1420">
        <v>0.19359999999999999</v>
      </c>
    </row>
    <row r="1421" spans="1:2" ht="29" x14ac:dyDescent="0.35">
      <c r="A1421" s="1" t="s">
        <v>1292</v>
      </c>
      <c r="B1421">
        <v>0.19359999999999999</v>
      </c>
    </row>
    <row r="1422" spans="1:2" ht="29" x14ac:dyDescent="0.35">
      <c r="A1422" s="1" t="s">
        <v>1295</v>
      </c>
      <c r="B1422">
        <v>0.19359999999999999</v>
      </c>
    </row>
    <row r="1423" spans="1:2" ht="43.5" x14ac:dyDescent="0.35">
      <c r="A1423" s="1" t="s">
        <v>1637</v>
      </c>
      <c r="B1423">
        <v>0.17413364237661821</v>
      </c>
    </row>
    <row r="1424" spans="1:2" ht="43.5" x14ac:dyDescent="0.35">
      <c r="A1424" s="1" t="s">
        <v>1638</v>
      </c>
      <c r="B1424">
        <v>0.17413364237661821</v>
      </c>
    </row>
    <row r="1425" spans="1:2" ht="43.5" x14ac:dyDescent="0.35">
      <c r="A1425" s="1" t="s">
        <v>1688</v>
      </c>
      <c r="B1425">
        <v>0.17413364237661821</v>
      </c>
    </row>
    <row r="1426" spans="1:2" ht="43.5" x14ac:dyDescent="0.35">
      <c r="A1426" s="1" t="s">
        <v>1689</v>
      </c>
      <c r="B1426">
        <v>0.17413364237661821</v>
      </c>
    </row>
    <row r="1427" spans="1:2" ht="43.5" x14ac:dyDescent="0.35">
      <c r="A1427" s="1" t="s">
        <v>1807</v>
      </c>
      <c r="B1427">
        <v>0.17413364237661821</v>
      </c>
    </row>
    <row r="1428" spans="1:2" ht="43.5" x14ac:dyDescent="0.35">
      <c r="A1428" s="1" t="s">
        <v>1809</v>
      </c>
      <c r="B1428">
        <v>0.17413364237661821</v>
      </c>
    </row>
    <row r="1429" spans="1:2" ht="43.5" x14ac:dyDescent="0.35">
      <c r="A1429" s="1" t="s">
        <v>2060</v>
      </c>
      <c r="B1429">
        <v>0.17283171316752938</v>
      </c>
    </row>
    <row r="1430" spans="1:2" ht="43.5" x14ac:dyDescent="0.35">
      <c r="A1430" s="1" t="s">
        <v>2061</v>
      </c>
      <c r="B1430">
        <v>0.17283171316752938</v>
      </c>
    </row>
    <row r="1431" spans="1:2" ht="58" x14ac:dyDescent="0.35">
      <c r="A1431" s="1" t="s">
        <v>2366</v>
      </c>
      <c r="B1431">
        <v>0.17283171316752938</v>
      </c>
    </row>
    <row r="1432" spans="1:2" ht="58" x14ac:dyDescent="0.35">
      <c r="A1432" s="1" t="s">
        <v>2368</v>
      </c>
      <c r="B1432">
        <v>0.17283171316752938</v>
      </c>
    </row>
    <row r="1433" spans="1:2" ht="58" x14ac:dyDescent="0.35">
      <c r="A1433" s="1" t="s">
        <v>1642</v>
      </c>
      <c r="B1433">
        <v>0.17154433058587662</v>
      </c>
    </row>
    <row r="1434" spans="1:2" ht="43.5" x14ac:dyDescent="0.35">
      <c r="A1434" s="1" t="s">
        <v>1690</v>
      </c>
      <c r="B1434">
        <v>0.17154433058587662</v>
      </c>
    </row>
    <row r="1435" spans="1:2" ht="43.5" x14ac:dyDescent="0.35">
      <c r="A1435" s="1" t="s">
        <v>1815</v>
      </c>
      <c r="B1435">
        <v>0.17154433058587662</v>
      </c>
    </row>
    <row r="1436" spans="1:2" ht="43.5" x14ac:dyDescent="0.35">
      <c r="A1436" s="1" t="s">
        <v>1797</v>
      </c>
      <c r="B1436">
        <v>0.17154433058587662</v>
      </c>
    </row>
    <row r="1437" spans="1:2" ht="29" x14ac:dyDescent="0.35">
      <c r="A1437" s="1" t="s">
        <v>1849</v>
      </c>
      <c r="B1437">
        <v>0.17154433058587662</v>
      </c>
    </row>
    <row r="1438" spans="1:2" ht="29" x14ac:dyDescent="0.35">
      <c r="A1438" s="1" t="s">
        <v>2007</v>
      </c>
      <c r="B1438">
        <v>0.17154433058587662</v>
      </c>
    </row>
    <row r="1439" spans="1:2" ht="43.5" x14ac:dyDescent="0.35">
      <c r="A1439" s="1" t="s">
        <v>1201</v>
      </c>
      <c r="B1439">
        <v>0.17101023234778676</v>
      </c>
    </row>
    <row r="1440" spans="1:2" ht="43.5" x14ac:dyDescent="0.35">
      <c r="A1440" s="1" t="s">
        <v>1202</v>
      </c>
      <c r="B1440">
        <v>0.17101023234778676</v>
      </c>
    </row>
    <row r="1441" spans="1:2" ht="43.5" x14ac:dyDescent="0.35">
      <c r="A1441" s="1" t="s">
        <v>1203</v>
      </c>
      <c r="B1441">
        <v>0.17101023234778676</v>
      </c>
    </row>
    <row r="1442" spans="1:2" ht="43.5" x14ac:dyDescent="0.35">
      <c r="A1442" s="1" t="s">
        <v>1204</v>
      </c>
      <c r="B1442">
        <v>0.17101023234778676</v>
      </c>
    </row>
    <row r="1443" spans="1:2" ht="43.5" x14ac:dyDescent="0.35">
      <c r="A1443" s="1" t="s">
        <v>1195</v>
      </c>
      <c r="B1443">
        <v>0.16846736466919138</v>
      </c>
    </row>
    <row r="1444" spans="1:2" ht="43.5" x14ac:dyDescent="0.35">
      <c r="A1444" s="1" t="s">
        <v>1196</v>
      </c>
      <c r="B1444">
        <v>0.16846736466919138</v>
      </c>
    </row>
    <row r="1445" spans="1:2" ht="43.5" x14ac:dyDescent="0.35">
      <c r="A1445" s="1" t="s">
        <v>1197</v>
      </c>
      <c r="B1445">
        <v>0.16846736466919138</v>
      </c>
    </row>
    <row r="1446" spans="1:2" ht="43.5" x14ac:dyDescent="0.35">
      <c r="A1446" s="1" t="s">
        <v>1198</v>
      </c>
      <c r="B1446">
        <v>0.16846736466919138</v>
      </c>
    </row>
    <row r="1447" spans="1:2" ht="43.5" x14ac:dyDescent="0.35">
      <c r="A1447" s="1" t="s">
        <v>1205</v>
      </c>
      <c r="B1447">
        <v>0.16846736466919138</v>
      </c>
    </row>
    <row r="1448" spans="1:2" ht="43.5" x14ac:dyDescent="0.35">
      <c r="A1448" s="1" t="s">
        <v>1206</v>
      </c>
      <c r="B1448">
        <v>0.16846736466919138</v>
      </c>
    </row>
    <row r="1449" spans="1:2" ht="43.5" x14ac:dyDescent="0.35">
      <c r="A1449" s="1" t="s">
        <v>1207</v>
      </c>
      <c r="B1449">
        <v>0.16846736466919138</v>
      </c>
    </row>
    <row r="1450" spans="1:2" ht="43.5" x14ac:dyDescent="0.35">
      <c r="A1450" s="1" t="s">
        <v>1208</v>
      </c>
      <c r="B1450">
        <v>0.16846736466919138</v>
      </c>
    </row>
    <row r="1451" spans="1:2" ht="43.5" x14ac:dyDescent="0.35">
      <c r="A1451" s="1" t="s">
        <v>1209</v>
      </c>
      <c r="B1451">
        <v>0.16846736466919138</v>
      </c>
    </row>
    <row r="1452" spans="1:2" ht="43.5" x14ac:dyDescent="0.35">
      <c r="A1452" s="1" t="s">
        <v>1210</v>
      </c>
      <c r="B1452">
        <v>0.16846736466919138</v>
      </c>
    </row>
    <row r="1453" spans="1:2" ht="29" x14ac:dyDescent="0.35">
      <c r="A1453" s="1" t="s">
        <v>1215</v>
      </c>
      <c r="B1453">
        <v>0.16846736466919138</v>
      </c>
    </row>
    <row r="1454" spans="1:2" ht="29" x14ac:dyDescent="0.35">
      <c r="A1454" s="1" t="s">
        <v>1216</v>
      </c>
      <c r="B1454">
        <v>0.16846736466919138</v>
      </c>
    </row>
    <row r="1455" spans="1:2" ht="43.5" x14ac:dyDescent="0.35">
      <c r="A1455" s="1" t="s">
        <v>538</v>
      </c>
      <c r="B1455">
        <v>0.16809999999999997</v>
      </c>
    </row>
    <row r="1456" spans="1:2" ht="43.5" x14ac:dyDescent="0.35">
      <c r="A1456" s="1" t="s">
        <v>539</v>
      </c>
      <c r="B1456">
        <v>0.16809999999999997</v>
      </c>
    </row>
    <row r="1457" spans="1:2" ht="58" x14ac:dyDescent="0.35">
      <c r="A1457" s="1" t="s">
        <v>554</v>
      </c>
      <c r="B1457">
        <v>0.16809999999999997</v>
      </c>
    </row>
    <row r="1458" spans="1:2" ht="58" x14ac:dyDescent="0.35">
      <c r="A1458" s="1" t="s">
        <v>556</v>
      </c>
      <c r="B1458">
        <v>0.16809999999999997</v>
      </c>
    </row>
    <row r="1459" spans="1:2" ht="58" x14ac:dyDescent="0.35">
      <c r="A1459" s="1" t="s">
        <v>693</v>
      </c>
      <c r="B1459">
        <v>0.15059033192247717</v>
      </c>
    </row>
    <row r="1460" spans="1:2" ht="72.5" x14ac:dyDescent="0.35">
      <c r="A1460" s="1" t="s">
        <v>694</v>
      </c>
      <c r="B1460">
        <v>0.15059033192247717</v>
      </c>
    </row>
    <row r="1461" spans="1:2" ht="43.5" x14ac:dyDescent="0.35">
      <c r="A1461" s="1" t="s">
        <v>1489</v>
      </c>
      <c r="B1461">
        <v>0.1425447730112453</v>
      </c>
    </row>
    <row r="1462" spans="1:2" ht="43.5" x14ac:dyDescent="0.35">
      <c r="A1462" s="1" t="s">
        <v>1624</v>
      </c>
      <c r="B1462">
        <v>0.1425447730112453</v>
      </c>
    </row>
    <row r="1463" spans="1:2" ht="43.5" x14ac:dyDescent="0.35">
      <c r="A1463" s="1" t="s">
        <v>1648</v>
      </c>
      <c r="B1463">
        <v>0.1425447730112453</v>
      </c>
    </row>
    <row r="1464" spans="1:2" ht="43.5" x14ac:dyDescent="0.35">
      <c r="A1464" s="1" t="s">
        <v>1707</v>
      </c>
      <c r="B1464">
        <v>0.1425447730112453</v>
      </c>
    </row>
    <row r="1465" spans="1:2" ht="43.5" x14ac:dyDescent="0.35">
      <c r="A1465" s="1" t="s">
        <v>1708</v>
      </c>
      <c r="B1465">
        <v>0.1425447730112453</v>
      </c>
    </row>
    <row r="1466" spans="1:2" ht="43.5" x14ac:dyDescent="0.35">
      <c r="A1466" s="1" t="s">
        <v>1709</v>
      </c>
      <c r="B1466">
        <v>0.1425447730112453</v>
      </c>
    </row>
    <row r="1467" spans="1:2" ht="43.5" x14ac:dyDescent="0.35">
      <c r="A1467" s="1" t="s">
        <v>5</v>
      </c>
      <c r="B1467">
        <v>0.140625</v>
      </c>
    </row>
    <row r="1468" spans="1:2" ht="29" x14ac:dyDescent="0.35">
      <c r="A1468" s="1" t="s">
        <v>6</v>
      </c>
      <c r="B1468">
        <v>0.140625</v>
      </c>
    </row>
    <row r="1469" spans="1:2" ht="29" x14ac:dyDescent="0.35">
      <c r="A1469" s="1" t="s">
        <v>7</v>
      </c>
      <c r="B1469">
        <v>0.140625</v>
      </c>
    </row>
    <row r="1470" spans="1:2" x14ac:dyDescent="0.35">
      <c r="A1470" s="1" t="s">
        <v>8</v>
      </c>
      <c r="B1470">
        <v>0.140625</v>
      </c>
    </row>
    <row r="1471" spans="1:2" ht="29" x14ac:dyDescent="0.35">
      <c r="A1471" s="1" t="s">
        <v>22</v>
      </c>
      <c r="B1471">
        <v>0.140625</v>
      </c>
    </row>
    <row r="1472" spans="1:2" ht="43.5" x14ac:dyDescent="0.35">
      <c r="A1472" s="1" t="s">
        <v>55</v>
      </c>
      <c r="B1472">
        <v>0.140625</v>
      </c>
    </row>
    <row r="1473" spans="1:2" ht="43.5" x14ac:dyDescent="0.35">
      <c r="A1473" s="1" t="s">
        <v>57</v>
      </c>
      <c r="B1473">
        <v>0.140625</v>
      </c>
    </row>
    <row r="1474" spans="1:2" ht="58" x14ac:dyDescent="0.35">
      <c r="A1474" s="1" t="s">
        <v>81</v>
      </c>
      <c r="B1474">
        <v>0.140625</v>
      </c>
    </row>
    <row r="1475" spans="1:2" ht="58" x14ac:dyDescent="0.35">
      <c r="A1475" s="1" t="s">
        <v>83</v>
      </c>
      <c r="B1475">
        <v>0.140625</v>
      </c>
    </row>
    <row r="1476" spans="1:2" ht="43.5" x14ac:dyDescent="0.35">
      <c r="A1476" s="1" t="s">
        <v>110</v>
      </c>
      <c r="B1476">
        <v>0.140625</v>
      </c>
    </row>
    <row r="1477" spans="1:2" ht="43.5" x14ac:dyDescent="0.35">
      <c r="A1477" s="1" t="s">
        <v>112</v>
      </c>
      <c r="B1477">
        <v>0.140625</v>
      </c>
    </row>
    <row r="1478" spans="1:2" ht="43.5" x14ac:dyDescent="0.35">
      <c r="A1478" s="1" t="s">
        <v>158</v>
      </c>
      <c r="B1478">
        <v>0.140625</v>
      </c>
    </row>
    <row r="1479" spans="1:2" ht="43.5" x14ac:dyDescent="0.35">
      <c r="A1479" s="1" t="s">
        <v>167</v>
      </c>
      <c r="B1479">
        <v>0.140625</v>
      </c>
    </row>
    <row r="1480" spans="1:2" ht="43.5" x14ac:dyDescent="0.35">
      <c r="A1480" s="1" t="s">
        <v>244</v>
      </c>
      <c r="B1480">
        <v>0.140625</v>
      </c>
    </row>
    <row r="1481" spans="1:2" ht="43.5" x14ac:dyDescent="0.35">
      <c r="A1481" s="1" t="s">
        <v>245</v>
      </c>
      <c r="B1481">
        <v>0.140625</v>
      </c>
    </row>
    <row r="1482" spans="1:2" ht="43.5" x14ac:dyDescent="0.35">
      <c r="A1482" s="1" t="s">
        <v>246</v>
      </c>
      <c r="B1482">
        <v>0.140625</v>
      </c>
    </row>
    <row r="1483" spans="1:2" ht="43.5" x14ac:dyDescent="0.35">
      <c r="A1483" s="1" t="s">
        <v>248</v>
      </c>
      <c r="B1483">
        <v>0.140625</v>
      </c>
    </row>
    <row r="1484" spans="1:2" ht="43.5" x14ac:dyDescent="0.35">
      <c r="A1484" s="1" t="s">
        <v>276</v>
      </c>
      <c r="B1484">
        <v>0.140625</v>
      </c>
    </row>
    <row r="1485" spans="1:2" ht="43.5" x14ac:dyDescent="0.35">
      <c r="A1485" s="1" t="s">
        <v>278</v>
      </c>
      <c r="B1485">
        <v>0.140625</v>
      </c>
    </row>
    <row r="1486" spans="1:2" ht="43.5" x14ac:dyDescent="0.35">
      <c r="A1486" s="1" t="s">
        <v>280</v>
      </c>
      <c r="B1486">
        <v>0.140625</v>
      </c>
    </row>
    <row r="1487" spans="1:2" ht="43.5" x14ac:dyDescent="0.35">
      <c r="A1487" s="1" t="s">
        <v>282</v>
      </c>
      <c r="B1487">
        <v>0.140625</v>
      </c>
    </row>
    <row r="1488" spans="1:2" ht="43.5" x14ac:dyDescent="0.35">
      <c r="A1488" s="1" t="s">
        <v>283</v>
      </c>
      <c r="B1488">
        <v>0.140625</v>
      </c>
    </row>
    <row r="1489" spans="1:2" ht="43.5" x14ac:dyDescent="0.35">
      <c r="A1489" s="1" t="s">
        <v>386</v>
      </c>
      <c r="B1489">
        <v>0.140625</v>
      </c>
    </row>
    <row r="1490" spans="1:2" ht="43.5" x14ac:dyDescent="0.35">
      <c r="A1490" s="1" t="s">
        <v>387</v>
      </c>
      <c r="B1490">
        <v>0.140625</v>
      </c>
    </row>
    <row r="1491" spans="1:2" ht="43.5" x14ac:dyDescent="0.35">
      <c r="A1491" s="1" t="s">
        <v>470</v>
      </c>
      <c r="B1491">
        <v>0.140625</v>
      </c>
    </row>
    <row r="1492" spans="1:2" ht="43.5" x14ac:dyDescent="0.35">
      <c r="A1492" s="1" t="s">
        <v>471</v>
      </c>
      <c r="B1492">
        <v>0.140625</v>
      </c>
    </row>
    <row r="1493" spans="1:2" ht="43.5" x14ac:dyDescent="0.35">
      <c r="A1493" s="1" t="s">
        <v>476</v>
      </c>
      <c r="B1493">
        <v>0.140625</v>
      </c>
    </row>
    <row r="1494" spans="1:2" ht="43.5" x14ac:dyDescent="0.35">
      <c r="A1494" s="1" t="s">
        <v>477</v>
      </c>
      <c r="B1494">
        <v>0.140625</v>
      </c>
    </row>
    <row r="1495" spans="1:2" ht="43.5" x14ac:dyDescent="0.35">
      <c r="A1495" s="1" t="s">
        <v>587</v>
      </c>
      <c r="B1495">
        <v>0.140625</v>
      </c>
    </row>
    <row r="1496" spans="1:2" ht="43.5" x14ac:dyDescent="0.35">
      <c r="A1496" s="1" t="s">
        <v>588</v>
      </c>
      <c r="B1496">
        <v>0.140625</v>
      </c>
    </row>
    <row r="1497" spans="1:2" ht="43.5" x14ac:dyDescent="0.35">
      <c r="A1497" s="1" t="s">
        <v>589</v>
      </c>
      <c r="B1497">
        <v>0.140625</v>
      </c>
    </row>
    <row r="1498" spans="1:2" ht="43.5" x14ac:dyDescent="0.35">
      <c r="A1498" s="1" t="s">
        <v>731</v>
      </c>
      <c r="B1498">
        <v>0.140625</v>
      </c>
    </row>
    <row r="1499" spans="1:2" ht="43.5" x14ac:dyDescent="0.35">
      <c r="A1499" s="1" t="s">
        <v>755</v>
      </c>
      <c r="B1499">
        <v>0.140625</v>
      </c>
    </row>
    <row r="1500" spans="1:2" ht="58" x14ac:dyDescent="0.35">
      <c r="A1500" s="1" t="s">
        <v>763</v>
      </c>
      <c r="B1500">
        <v>0.140625</v>
      </c>
    </row>
    <row r="1501" spans="1:2" ht="43.5" x14ac:dyDescent="0.35">
      <c r="A1501" s="1" t="s">
        <v>773</v>
      </c>
      <c r="B1501">
        <v>0.140625</v>
      </c>
    </row>
    <row r="1502" spans="1:2" ht="43.5" x14ac:dyDescent="0.35">
      <c r="A1502" s="1" t="s">
        <v>774</v>
      </c>
      <c r="B1502">
        <v>0.140625</v>
      </c>
    </row>
    <row r="1503" spans="1:2" ht="43.5" x14ac:dyDescent="0.35">
      <c r="A1503" s="1" t="s">
        <v>777</v>
      </c>
      <c r="B1503">
        <v>0.140625</v>
      </c>
    </row>
    <row r="1504" spans="1:2" ht="43.5" x14ac:dyDescent="0.35">
      <c r="A1504" s="1" t="s">
        <v>779</v>
      </c>
      <c r="B1504">
        <v>0.140625</v>
      </c>
    </row>
    <row r="1505" spans="1:2" ht="43.5" x14ac:dyDescent="0.35">
      <c r="A1505" s="1" t="s">
        <v>811</v>
      </c>
      <c r="B1505">
        <v>0.140625</v>
      </c>
    </row>
    <row r="1506" spans="1:2" ht="43.5" x14ac:dyDescent="0.35">
      <c r="A1506" s="1" t="s">
        <v>812</v>
      </c>
      <c r="B1506">
        <v>0.140625</v>
      </c>
    </row>
    <row r="1507" spans="1:2" ht="43.5" x14ac:dyDescent="0.35">
      <c r="A1507" s="1" t="s">
        <v>823</v>
      </c>
      <c r="B1507">
        <v>0.140625</v>
      </c>
    </row>
    <row r="1508" spans="1:2" ht="43.5" x14ac:dyDescent="0.35">
      <c r="A1508" s="1" t="s">
        <v>829</v>
      </c>
      <c r="B1508">
        <v>0.140625</v>
      </c>
    </row>
    <row r="1509" spans="1:2" ht="43.5" x14ac:dyDescent="0.35">
      <c r="A1509" s="1" t="s">
        <v>830</v>
      </c>
      <c r="B1509">
        <v>0.140625</v>
      </c>
    </row>
    <row r="1510" spans="1:2" ht="43.5" x14ac:dyDescent="0.35">
      <c r="A1510" s="1" t="s">
        <v>831</v>
      </c>
      <c r="B1510">
        <v>0.140625</v>
      </c>
    </row>
    <row r="1511" spans="1:2" ht="43.5" x14ac:dyDescent="0.35">
      <c r="A1511" s="1" t="s">
        <v>832</v>
      </c>
      <c r="B1511">
        <v>0.140625</v>
      </c>
    </row>
    <row r="1512" spans="1:2" ht="43.5" x14ac:dyDescent="0.35">
      <c r="A1512" s="1" t="s">
        <v>833</v>
      </c>
      <c r="B1512">
        <v>0.140625</v>
      </c>
    </row>
    <row r="1513" spans="1:2" ht="43.5" x14ac:dyDescent="0.35">
      <c r="A1513" s="1" t="s">
        <v>834</v>
      </c>
      <c r="B1513">
        <v>0.140625</v>
      </c>
    </row>
    <row r="1514" spans="1:2" ht="43.5" x14ac:dyDescent="0.35">
      <c r="A1514" s="1" t="s">
        <v>835</v>
      </c>
      <c r="B1514">
        <v>0.140625</v>
      </c>
    </row>
    <row r="1515" spans="1:2" ht="43.5" x14ac:dyDescent="0.35">
      <c r="A1515" s="1" t="s">
        <v>836</v>
      </c>
      <c r="B1515">
        <v>0.140625</v>
      </c>
    </row>
    <row r="1516" spans="1:2" ht="43.5" x14ac:dyDescent="0.35">
      <c r="A1516" s="1" t="s">
        <v>837</v>
      </c>
      <c r="B1516">
        <v>0.140625</v>
      </c>
    </row>
    <row r="1517" spans="1:2" ht="43.5" x14ac:dyDescent="0.35">
      <c r="A1517" s="1" t="s">
        <v>1059</v>
      </c>
      <c r="B1517">
        <v>0.140625</v>
      </c>
    </row>
    <row r="1518" spans="1:2" ht="43.5" x14ac:dyDescent="0.35">
      <c r="A1518" s="1" t="s">
        <v>1060</v>
      </c>
      <c r="B1518">
        <v>0.140625</v>
      </c>
    </row>
    <row r="1519" spans="1:2" ht="43.5" x14ac:dyDescent="0.35">
      <c r="A1519" s="1" t="s">
        <v>1061</v>
      </c>
      <c r="B1519">
        <v>0.140625</v>
      </c>
    </row>
    <row r="1520" spans="1:2" ht="43.5" x14ac:dyDescent="0.35">
      <c r="A1520" s="1" t="s">
        <v>1062</v>
      </c>
      <c r="B1520">
        <v>0.140625</v>
      </c>
    </row>
    <row r="1521" spans="1:2" ht="43.5" x14ac:dyDescent="0.35">
      <c r="A1521" s="1" t="s">
        <v>1063</v>
      </c>
      <c r="B1521">
        <v>0.140625</v>
      </c>
    </row>
    <row r="1522" spans="1:2" ht="43.5" x14ac:dyDescent="0.35">
      <c r="A1522" s="1" t="s">
        <v>1497</v>
      </c>
      <c r="B1522">
        <v>0.140625</v>
      </c>
    </row>
    <row r="1523" spans="1:2" ht="43.5" x14ac:dyDescent="0.35">
      <c r="A1523" s="1" t="s">
        <v>1502</v>
      </c>
      <c r="B1523">
        <v>0.140625</v>
      </c>
    </row>
    <row r="1524" spans="1:2" ht="43.5" x14ac:dyDescent="0.35">
      <c r="A1524" s="1" t="s">
        <v>1509</v>
      </c>
      <c r="B1524">
        <v>0.140625</v>
      </c>
    </row>
    <row r="1525" spans="1:2" ht="43.5" x14ac:dyDescent="0.35">
      <c r="A1525" s="1" t="s">
        <v>1516</v>
      </c>
      <c r="B1525">
        <v>0.140625</v>
      </c>
    </row>
    <row r="1526" spans="1:2" ht="43.5" x14ac:dyDescent="0.35">
      <c r="A1526" s="1" t="s">
        <v>1519</v>
      </c>
      <c r="B1526">
        <v>0.140625</v>
      </c>
    </row>
    <row r="1527" spans="1:2" ht="43.5" x14ac:dyDescent="0.35">
      <c r="A1527" s="1" t="s">
        <v>1521</v>
      </c>
      <c r="B1527">
        <v>0.140625</v>
      </c>
    </row>
    <row r="1528" spans="1:2" ht="43.5" x14ac:dyDescent="0.35">
      <c r="A1528" s="1" t="s">
        <v>1522</v>
      </c>
      <c r="B1528">
        <v>0.140625</v>
      </c>
    </row>
    <row r="1529" spans="1:2" ht="43.5" x14ac:dyDescent="0.35">
      <c r="A1529" s="1" t="s">
        <v>1523</v>
      </c>
      <c r="B1529">
        <v>0.140625</v>
      </c>
    </row>
    <row r="1530" spans="1:2" ht="43.5" x14ac:dyDescent="0.35">
      <c r="A1530" s="1" t="s">
        <v>1524</v>
      </c>
      <c r="B1530">
        <v>0.140625</v>
      </c>
    </row>
    <row r="1531" spans="1:2" ht="43.5" x14ac:dyDescent="0.35">
      <c r="A1531" s="1" t="s">
        <v>1525</v>
      </c>
      <c r="B1531">
        <v>0.140625</v>
      </c>
    </row>
    <row r="1532" spans="1:2" ht="29" x14ac:dyDescent="0.35">
      <c r="A1532" s="1" t="s">
        <v>1526</v>
      </c>
      <c r="B1532">
        <v>0.140625</v>
      </c>
    </row>
    <row r="1533" spans="1:2" ht="43.5" x14ac:dyDescent="0.35">
      <c r="A1533" s="1" t="s">
        <v>1693</v>
      </c>
      <c r="B1533">
        <v>0.140625</v>
      </c>
    </row>
    <row r="1534" spans="1:2" ht="43.5" x14ac:dyDescent="0.35">
      <c r="A1534" s="1" t="s">
        <v>1776</v>
      </c>
      <c r="B1534">
        <v>0.140625</v>
      </c>
    </row>
    <row r="1535" spans="1:2" ht="58" x14ac:dyDescent="0.35">
      <c r="A1535" s="1" t="s">
        <v>1812</v>
      </c>
      <c r="B1535">
        <v>0.140625</v>
      </c>
    </row>
    <row r="1536" spans="1:2" ht="43.5" x14ac:dyDescent="0.35">
      <c r="A1536" s="1" t="s">
        <v>1833</v>
      </c>
      <c r="B1536">
        <v>0.140625</v>
      </c>
    </row>
    <row r="1537" spans="1:2" ht="43.5" x14ac:dyDescent="0.35">
      <c r="A1537" s="1" t="s">
        <v>1913</v>
      </c>
      <c r="B1537">
        <v>0.140625</v>
      </c>
    </row>
    <row r="1538" spans="1:2" ht="58" x14ac:dyDescent="0.35">
      <c r="A1538" s="1" t="s">
        <v>1934</v>
      </c>
      <c r="B1538">
        <v>0.140625</v>
      </c>
    </row>
    <row r="1539" spans="1:2" ht="58" x14ac:dyDescent="0.35">
      <c r="A1539" s="1" t="s">
        <v>1949</v>
      </c>
      <c r="B1539">
        <v>0.140625</v>
      </c>
    </row>
    <row r="1540" spans="1:2" ht="58" x14ac:dyDescent="0.35">
      <c r="A1540" s="1" t="s">
        <v>1950</v>
      </c>
      <c r="B1540">
        <v>0.140625</v>
      </c>
    </row>
    <row r="1541" spans="1:2" ht="43.5" x14ac:dyDescent="0.35">
      <c r="A1541" s="1" t="s">
        <v>1951</v>
      </c>
      <c r="B1541">
        <v>0.140625</v>
      </c>
    </row>
    <row r="1542" spans="1:2" ht="58" x14ac:dyDescent="0.35">
      <c r="A1542" s="1" t="s">
        <v>1953</v>
      </c>
      <c r="B1542">
        <v>0.140625</v>
      </c>
    </row>
    <row r="1543" spans="1:2" ht="58" x14ac:dyDescent="0.35">
      <c r="A1543" s="1" t="s">
        <v>1954</v>
      </c>
      <c r="B1543">
        <v>0.140625</v>
      </c>
    </row>
    <row r="1544" spans="1:2" ht="58" x14ac:dyDescent="0.35">
      <c r="A1544" s="1" t="s">
        <v>1955</v>
      </c>
      <c r="B1544">
        <v>0.140625</v>
      </c>
    </row>
    <row r="1545" spans="1:2" ht="43.5" x14ac:dyDescent="0.35">
      <c r="A1545" s="1" t="s">
        <v>1998</v>
      </c>
      <c r="B1545">
        <v>0.140625</v>
      </c>
    </row>
    <row r="1546" spans="1:2" ht="43.5" x14ac:dyDescent="0.35">
      <c r="A1546" s="1" t="s">
        <v>2065</v>
      </c>
      <c r="B1546">
        <v>0.140625</v>
      </c>
    </row>
    <row r="1547" spans="1:2" ht="43.5" x14ac:dyDescent="0.35">
      <c r="A1547" s="1" t="s">
        <v>2070</v>
      </c>
      <c r="B1547">
        <v>0.140625</v>
      </c>
    </row>
    <row r="1548" spans="1:2" ht="43.5" x14ac:dyDescent="0.35">
      <c r="A1548" s="1" t="s">
        <v>2089</v>
      </c>
      <c r="B1548">
        <v>0.140625</v>
      </c>
    </row>
    <row r="1549" spans="1:2" ht="43.5" x14ac:dyDescent="0.35">
      <c r="A1549" s="1" t="s">
        <v>2093</v>
      </c>
      <c r="B1549">
        <v>0.140625</v>
      </c>
    </row>
    <row r="1550" spans="1:2" ht="43.5" x14ac:dyDescent="0.35">
      <c r="A1550" s="1" t="s">
        <v>2101</v>
      </c>
      <c r="B1550">
        <v>0.140625</v>
      </c>
    </row>
    <row r="1551" spans="1:2" ht="43.5" x14ac:dyDescent="0.35">
      <c r="A1551" s="1" t="s">
        <v>2102</v>
      </c>
      <c r="B1551">
        <v>0.140625</v>
      </c>
    </row>
    <row r="1552" spans="1:2" ht="43.5" x14ac:dyDescent="0.35">
      <c r="A1552" s="1" t="s">
        <v>2103</v>
      </c>
      <c r="B1552">
        <v>0.140625</v>
      </c>
    </row>
    <row r="1553" spans="1:2" ht="43.5" x14ac:dyDescent="0.35">
      <c r="A1553" s="1" t="s">
        <v>2106</v>
      </c>
      <c r="B1553">
        <v>0.140625</v>
      </c>
    </row>
    <row r="1554" spans="1:2" ht="43.5" x14ac:dyDescent="0.35">
      <c r="A1554" s="1" t="s">
        <v>2164</v>
      </c>
      <c r="B1554">
        <v>0.140625</v>
      </c>
    </row>
    <row r="1555" spans="1:2" ht="43.5" x14ac:dyDescent="0.35">
      <c r="A1555" s="1" t="s">
        <v>2192</v>
      </c>
      <c r="B1555">
        <v>0.140625</v>
      </c>
    </row>
    <row r="1556" spans="1:2" ht="43.5" x14ac:dyDescent="0.35">
      <c r="A1556" s="1" t="s">
        <v>2215</v>
      </c>
      <c r="B1556">
        <v>0.140625</v>
      </c>
    </row>
    <row r="1557" spans="1:2" ht="43.5" x14ac:dyDescent="0.35">
      <c r="A1557" s="1" t="s">
        <v>2219</v>
      </c>
      <c r="B1557">
        <v>0.140625</v>
      </c>
    </row>
    <row r="1558" spans="1:2" ht="43.5" x14ac:dyDescent="0.35">
      <c r="A1558" s="1" t="s">
        <v>2220</v>
      </c>
      <c r="B1558">
        <v>0.140625</v>
      </c>
    </row>
    <row r="1559" spans="1:2" ht="43.5" x14ac:dyDescent="0.35">
      <c r="A1559" s="1" t="s">
        <v>2226</v>
      </c>
      <c r="B1559">
        <v>0.140625</v>
      </c>
    </row>
    <row r="1560" spans="1:2" ht="43.5" x14ac:dyDescent="0.35">
      <c r="A1560" s="1" t="s">
        <v>2228</v>
      </c>
      <c r="B1560">
        <v>0.140625</v>
      </c>
    </row>
    <row r="1561" spans="1:2" ht="43.5" x14ac:dyDescent="0.35">
      <c r="A1561" s="1" t="s">
        <v>2229</v>
      </c>
      <c r="B1561">
        <v>0.140625</v>
      </c>
    </row>
    <row r="1562" spans="1:2" ht="43.5" x14ac:dyDescent="0.35">
      <c r="A1562" s="1" t="s">
        <v>2230</v>
      </c>
      <c r="B1562">
        <v>0.140625</v>
      </c>
    </row>
    <row r="1563" spans="1:2" ht="43.5" x14ac:dyDescent="0.35">
      <c r="A1563" s="1" t="s">
        <v>2416</v>
      </c>
      <c r="B1563">
        <v>0.140625</v>
      </c>
    </row>
    <row r="1564" spans="1:2" ht="43.5" x14ac:dyDescent="0.35">
      <c r="A1564" s="1" t="s">
        <v>2421</v>
      </c>
      <c r="B1564">
        <v>0.140625</v>
      </c>
    </row>
    <row r="1565" spans="1:2" ht="43.5" x14ac:dyDescent="0.35">
      <c r="A1565" s="1" t="s">
        <v>2422</v>
      </c>
      <c r="B1565">
        <v>0.140625</v>
      </c>
    </row>
    <row r="1566" spans="1:2" ht="43.5" x14ac:dyDescent="0.35">
      <c r="A1566" s="1" t="s">
        <v>2434</v>
      </c>
      <c r="B1566">
        <v>0.140625</v>
      </c>
    </row>
    <row r="1567" spans="1:2" ht="43.5" x14ac:dyDescent="0.35">
      <c r="A1567" s="1" t="s">
        <v>2435</v>
      </c>
      <c r="B1567">
        <v>0.140625</v>
      </c>
    </row>
    <row r="1568" spans="1:2" ht="43.5" x14ac:dyDescent="0.35">
      <c r="A1568" s="1" t="s">
        <v>1225</v>
      </c>
      <c r="B1568">
        <v>0.13748264108067162</v>
      </c>
    </row>
    <row r="1569" spans="1:2" ht="43.5" x14ac:dyDescent="0.35">
      <c r="A1569" s="1" t="s">
        <v>1226</v>
      </c>
      <c r="B1569">
        <v>0.13748264108067162</v>
      </c>
    </row>
    <row r="1570" spans="1:2" ht="43.5" x14ac:dyDescent="0.35">
      <c r="A1570" s="1" t="s">
        <v>2138</v>
      </c>
      <c r="B1570">
        <v>0.13689999999999999</v>
      </c>
    </row>
    <row r="1571" spans="1:2" ht="43.5" x14ac:dyDescent="0.35">
      <c r="A1571" s="1" t="s">
        <v>2145</v>
      </c>
      <c r="B1571">
        <v>0.13689999999999999</v>
      </c>
    </row>
    <row r="1572" spans="1:2" ht="43.5" x14ac:dyDescent="0.35">
      <c r="A1572" s="1" t="s">
        <v>2149</v>
      </c>
      <c r="B1572">
        <v>0.13689999999999999</v>
      </c>
    </row>
    <row r="1573" spans="1:2" ht="43.5" x14ac:dyDescent="0.35">
      <c r="A1573" s="1" t="s">
        <v>2327</v>
      </c>
      <c r="B1573">
        <v>0.13689999999999999</v>
      </c>
    </row>
    <row r="1574" spans="1:2" ht="43.5" x14ac:dyDescent="0.35">
      <c r="A1574" s="1" t="s">
        <v>2340</v>
      </c>
      <c r="B1574">
        <v>0.13689999999999999</v>
      </c>
    </row>
    <row r="1575" spans="1:2" ht="43.5" x14ac:dyDescent="0.35">
      <c r="A1575" s="1" t="s">
        <v>2341</v>
      </c>
      <c r="B1575">
        <v>0.13689999999999999</v>
      </c>
    </row>
    <row r="1576" spans="1:2" ht="43.5" x14ac:dyDescent="0.35">
      <c r="A1576" s="1" t="s">
        <v>2638</v>
      </c>
      <c r="B1576">
        <v>0.13689999999999999</v>
      </c>
    </row>
    <row r="1577" spans="1:2" ht="43.5" x14ac:dyDescent="0.35">
      <c r="A1577" s="1" t="s">
        <v>2649</v>
      </c>
      <c r="B1577">
        <v>0.13689999999999999</v>
      </c>
    </row>
    <row r="1578" spans="1:2" ht="43.5" x14ac:dyDescent="0.35">
      <c r="A1578" s="1" t="s">
        <v>2654</v>
      </c>
      <c r="B1578">
        <v>0.13689999999999999</v>
      </c>
    </row>
    <row r="1579" spans="1:2" ht="29" x14ac:dyDescent="0.35">
      <c r="A1579" s="1" t="s">
        <v>2311</v>
      </c>
      <c r="B1579">
        <v>0.13689999999999999</v>
      </c>
    </row>
    <row r="1580" spans="1:2" ht="29" x14ac:dyDescent="0.35">
      <c r="A1580" s="1" t="s">
        <v>2320</v>
      </c>
      <c r="B1580">
        <v>0.13689999999999999</v>
      </c>
    </row>
    <row r="1581" spans="1:2" ht="29" x14ac:dyDescent="0.35">
      <c r="A1581" s="1" t="s">
        <v>2437</v>
      </c>
      <c r="B1581">
        <v>0.13689999999999999</v>
      </c>
    </row>
    <row r="1582" spans="1:2" ht="29" x14ac:dyDescent="0.35">
      <c r="A1582" s="1" t="s">
        <v>2439</v>
      </c>
      <c r="B1582">
        <v>0.13689999999999999</v>
      </c>
    </row>
    <row r="1583" spans="1:2" ht="29" x14ac:dyDescent="0.35">
      <c r="A1583" s="1" t="s">
        <v>2653</v>
      </c>
      <c r="B1583">
        <v>0.13689999999999999</v>
      </c>
    </row>
    <row r="1584" spans="1:2" ht="29" x14ac:dyDescent="0.35">
      <c r="A1584" s="1" t="s">
        <v>2664</v>
      </c>
      <c r="B1584">
        <v>0.13689999999999999</v>
      </c>
    </row>
    <row r="1585" spans="1:2" ht="43.5" x14ac:dyDescent="0.35">
      <c r="A1585" s="1" t="s">
        <v>1232</v>
      </c>
      <c r="B1585">
        <v>0.13444444444444448</v>
      </c>
    </row>
    <row r="1586" spans="1:2" ht="43.5" x14ac:dyDescent="0.35">
      <c r="A1586" s="1" t="s">
        <v>1233</v>
      </c>
      <c r="B1586">
        <v>0.13444444444444448</v>
      </c>
    </row>
    <row r="1587" spans="1:2" ht="43.5" x14ac:dyDescent="0.35">
      <c r="A1587" s="1" t="s">
        <v>1235</v>
      </c>
      <c r="B1587">
        <v>0.13444444444444448</v>
      </c>
    </row>
    <row r="1588" spans="1:2" ht="43.5" x14ac:dyDescent="0.35">
      <c r="A1588" s="1" t="s">
        <v>1237</v>
      </c>
      <c r="B1588">
        <v>0.13444444444444448</v>
      </c>
    </row>
    <row r="1589" spans="1:2" ht="43.5" x14ac:dyDescent="0.35">
      <c r="A1589" s="1" t="s">
        <v>1281</v>
      </c>
      <c r="B1589">
        <v>0.13444444444444448</v>
      </c>
    </row>
    <row r="1590" spans="1:2" ht="43.5" x14ac:dyDescent="0.35">
      <c r="A1590" s="1" t="s">
        <v>1282</v>
      </c>
      <c r="B1590">
        <v>0.13444444444444448</v>
      </c>
    </row>
    <row r="1591" spans="1:2" ht="43.5" x14ac:dyDescent="0.35">
      <c r="A1591" s="1" t="s">
        <v>1284</v>
      </c>
      <c r="B1591">
        <v>0.13444444444444448</v>
      </c>
    </row>
    <row r="1592" spans="1:2" ht="43.5" x14ac:dyDescent="0.35">
      <c r="A1592" s="1" t="s">
        <v>1286</v>
      </c>
      <c r="B1592">
        <v>0.13444444444444448</v>
      </c>
    </row>
    <row r="1593" spans="1:2" ht="43.5" x14ac:dyDescent="0.35">
      <c r="A1593" s="1" t="s">
        <v>1288</v>
      </c>
      <c r="B1593">
        <v>0.13444444444444448</v>
      </c>
    </row>
    <row r="1594" spans="1:2" ht="43.5" x14ac:dyDescent="0.35">
      <c r="A1594" s="1" t="s">
        <v>1290</v>
      </c>
      <c r="B1594">
        <v>0.13444444444444448</v>
      </c>
    </row>
    <row r="1595" spans="1:2" ht="43.5" x14ac:dyDescent="0.35">
      <c r="A1595" s="1" t="s">
        <v>1291</v>
      </c>
      <c r="B1595">
        <v>0.13444444444444448</v>
      </c>
    </row>
    <row r="1596" spans="1:2" ht="43.5" x14ac:dyDescent="0.35">
      <c r="A1596" s="1" t="s">
        <v>1293</v>
      </c>
      <c r="B1596">
        <v>0.13444444444444448</v>
      </c>
    </row>
    <row r="1597" spans="1:2" ht="43.5" x14ac:dyDescent="0.35">
      <c r="A1597" s="1" t="s">
        <v>662</v>
      </c>
      <c r="B1597">
        <v>0.13201111111111111</v>
      </c>
    </row>
    <row r="1598" spans="1:2" ht="43.5" x14ac:dyDescent="0.35">
      <c r="A1598" s="1" t="s">
        <v>663</v>
      </c>
      <c r="B1598">
        <v>0.13201111111111111</v>
      </c>
    </row>
    <row r="1599" spans="1:2" ht="58" x14ac:dyDescent="0.35">
      <c r="A1599" s="1" t="s">
        <v>677</v>
      </c>
      <c r="B1599">
        <v>0.13201111111111111</v>
      </c>
    </row>
    <row r="1600" spans="1:2" ht="58" x14ac:dyDescent="0.35">
      <c r="A1600" s="1" t="s">
        <v>678</v>
      </c>
      <c r="B1600">
        <v>0.13201111111111111</v>
      </c>
    </row>
    <row r="1601" spans="1:2" ht="43.5" x14ac:dyDescent="0.35">
      <c r="A1601" s="1" t="s">
        <v>116</v>
      </c>
      <c r="B1601">
        <v>0.12984637104902969</v>
      </c>
    </row>
    <row r="1602" spans="1:2" ht="43.5" x14ac:dyDescent="0.35">
      <c r="A1602" s="1" t="s">
        <v>118</v>
      </c>
      <c r="B1602">
        <v>0.12984637104902969</v>
      </c>
    </row>
    <row r="1603" spans="1:2" ht="58" x14ac:dyDescent="0.35">
      <c r="A1603" s="1" t="s">
        <v>133</v>
      </c>
      <c r="B1603">
        <v>0.12981185121107267</v>
      </c>
    </row>
    <row r="1604" spans="1:2" ht="43.5" x14ac:dyDescent="0.35">
      <c r="A1604" s="1" t="s">
        <v>1515</v>
      </c>
      <c r="B1604">
        <v>0.12904137996041098</v>
      </c>
    </row>
    <row r="1605" spans="1:2" ht="43.5" x14ac:dyDescent="0.35">
      <c r="A1605" s="1" t="s">
        <v>1517</v>
      </c>
      <c r="B1605">
        <v>0.12904137996041098</v>
      </c>
    </row>
    <row r="1606" spans="1:2" ht="43.5" x14ac:dyDescent="0.35">
      <c r="A1606" s="1" t="s">
        <v>1518</v>
      </c>
      <c r="B1606">
        <v>0.12904137996041098</v>
      </c>
    </row>
    <row r="1607" spans="1:2" ht="43.5" x14ac:dyDescent="0.35">
      <c r="A1607" s="1" t="s">
        <v>1520</v>
      </c>
      <c r="B1607">
        <v>0.12904137996041098</v>
      </c>
    </row>
    <row r="1608" spans="1:2" ht="58" x14ac:dyDescent="0.35">
      <c r="A1608" s="1" t="s">
        <v>1527</v>
      </c>
      <c r="B1608">
        <v>0.12904137996041098</v>
      </c>
    </row>
    <row r="1609" spans="1:2" ht="58" x14ac:dyDescent="0.35">
      <c r="A1609" s="1" t="s">
        <v>1528</v>
      </c>
      <c r="B1609">
        <v>0.12904137996041098</v>
      </c>
    </row>
    <row r="1610" spans="1:2" ht="43.5" x14ac:dyDescent="0.35">
      <c r="A1610" s="1" t="s">
        <v>1529</v>
      </c>
      <c r="B1610">
        <v>0.12904137996041098</v>
      </c>
    </row>
    <row r="1611" spans="1:2" ht="43.5" x14ac:dyDescent="0.35">
      <c r="A1611" s="1" t="s">
        <v>1530</v>
      </c>
      <c r="B1611">
        <v>0.12904137996041098</v>
      </c>
    </row>
    <row r="1612" spans="1:2" ht="43.5" x14ac:dyDescent="0.35">
      <c r="A1612" s="1" t="s">
        <v>1531</v>
      </c>
      <c r="B1612">
        <v>0.12904137996041098</v>
      </c>
    </row>
    <row r="1613" spans="1:2" ht="43.5" x14ac:dyDescent="0.35">
      <c r="A1613" s="1" t="s">
        <v>1532</v>
      </c>
      <c r="B1613">
        <v>0.12904137996041098</v>
      </c>
    </row>
    <row r="1614" spans="1:2" ht="43.5" x14ac:dyDescent="0.35">
      <c r="A1614" s="1" t="s">
        <v>1533</v>
      </c>
      <c r="B1614">
        <v>0.12904137996041098</v>
      </c>
    </row>
    <row r="1615" spans="1:2" ht="58" x14ac:dyDescent="0.35">
      <c r="A1615" s="1" t="s">
        <v>1756</v>
      </c>
      <c r="B1615">
        <v>0.12904137996041098</v>
      </c>
    </row>
    <row r="1616" spans="1:2" ht="43.5" x14ac:dyDescent="0.35">
      <c r="A1616" s="1" t="s">
        <v>1795</v>
      </c>
      <c r="B1616">
        <v>0.12904137996041098</v>
      </c>
    </row>
    <row r="1617" spans="1:2" ht="58" x14ac:dyDescent="0.35">
      <c r="A1617" s="1" t="s">
        <v>1796</v>
      </c>
      <c r="B1617">
        <v>0.12904137996041098</v>
      </c>
    </row>
    <row r="1618" spans="1:2" ht="43.5" x14ac:dyDescent="0.35">
      <c r="A1618" s="1" t="s">
        <v>1830</v>
      </c>
      <c r="B1618">
        <v>0.12904137996041098</v>
      </c>
    </row>
    <row r="1619" spans="1:2" ht="43.5" x14ac:dyDescent="0.35">
      <c r="A1619" s="1" t="s">
        <v>1837</v>
      </c>
      <c r="B1619">
        <v>0.12904137996041098</v>
      </c>
    </row>
    <row r="1620" spans="1:2" ht="43.5" x14ac:dyDescent="0.35">
      <c r="A1620" s="1" t="s">
        <v>1843</v>
      </c>
      <c r="B1620">
        <v>0.12904137996041098</v>
      </c>
    </row>
    <row r="1621" spans="1:2" ht="43.5" x14ac:dyDescent="0.35">
      <c r="A1621" s="1" t="s">
        <v>1887</v>
      </c>
      <c r="B1621">
        <v>0.12904137996041098</v>
      </c>
    </row>
    <row r="1622" spans="1:2" ht="43.5" x14ac:dyDescent="0.35">
      <c r="A1622" s="1" t="s">
        <v>1888</v>
      </c>
      <c r="B1622">
        <v>0.12904137996041098</v>
      </c>
    </row>
    <row r="1623" spans="1:2" ht="58" x14ac:dyDescent="0.35">
      <c r="A1623" s="1" t="s">
        <v>1906</v>
      </c>
      <c r="B1623">
        <v>0.12904137996041098</v>
      </c>
    </row>
    <row r="1624" spans="1:2" ht="72.5" x14ac:dyDescent="0.35">
      <c r="A1624" s="1" t="s">
        <v>1910</v>
      </c>
      <c r="B1624">
        <v>0.12904137996041098</v>
      </c>
    </row>
    <row r="1625" spans="1:2" ht="43.5" x14ac:dyDescent="0.35">
      <c r="A1625" s="1" t="s">
        <v>1911</v>
      </c>
      <c r="B1625">
        <v>0.12904137996041098</v>
      </c>
    </row>
    <row r="1626" spans="1:2" ht="43.5" x14ac:dyDescent="0.35">
      <c r="A1626" s="1" t="s">
        <v>1912</v>
      </c>
      <c r="B1626">
        <v>0.12904137996041098</v>
      </c>
    </row>
    <row r="1627" spans="1:2" ht="43.5" x14ac:dyDescent="0.35">
      <c r="A1627" s="1" t="s">
        <v>1914</v>
      </c>
      <c r="B1627">
        <v>0.12904137996041098</v>
      </c>
    </row>
    <row r="1628" spans="1:2" ht="43.5" x14ac:dyDescent="0.35">
      <c r="A1628" s="1" t="s">
        <v>1916</v>
      </c>
      <c r="B1628">
        <v>0.12904137996041098</v>
      </c>
    </row>
    <row r="1629" spans="1:2" ht="43.5" x14ac:dyDescent="0.35">
      <c r="A1629" s="1" t="s">
        <v>1917</v>
      </c>
      <c r="B1629">
        <v>0.12904137996041098</v>
      </c>
    </row>
    <row r="1630" spans="1:2" ht="43.5" x14ac:dyDescent="0.35">
      <c r="A1630" s="1" t="s">
        <v>1922</v>
      </c>
      <c r="B1630">
        <v>0.12904137996041098</v>
      </c>
    </row>
    <row r="1631" spans="1:2" ht="43.5" x14ac:dyDescent="0.35">
      <c r="A1631" s="1" t="s">
        <v>1935</v>
      </c>
      <c r="B1631">
        <v>0.12904137996041098</v>
      </c>
    </row>
    <row r="1632" spans="1:2" ht="43.5" x14ac:dyDescent="0.35">
      <c r="A1632" s="1" t="s">
        <v>1956</v>
      </c>
      <c r="B1632">
        <v>0.12904137996041098</v>
      </c>
    </row>
    <row r="1633" spans="1:2" ht="43.5" x14ac:dyDescent="0.35">
      <c r="A1633" s="1" t="s">
        <v>1957</v>
      </c>
      <c r="B1633">
        <v>0.12904137996041098</v>
      </c>
    </row>
    <row r="1634" spans="1:2" ht="43.5" x14ac:dyDescent="0.35">
      <c r="A1634" s="1" t="s">
        <v>1958</v>
      </c>
      <c r="B1634">
        <v>0.12904137996041098</v>
      </c>
    </row>
    <row r="1635" spans="1:2" ht="58" x14ac:dyDescent="0.35">
      <c r="A1635" s="1" t="s">
        <v>2015</v>
      </c>
      <c r="B1635">
        <v>0.12904137996041098</v>
      </c>
    </row>
    <row r="1636" spans="1:2" ht="58" x14ac:dyDescent="0.35">
      <c r="A1636" s="1" t="s">
        <v>2017</v>
      </c>
      <c r="B1636">
        <v>0.12904137996041098</v>
      </c>
    </row>
    <row r="1637" spans="1:2" ht="43.5" x14ac:dyDescent="0.35">
      <c r="A1637" s="1" t="s">
        <v>2018</v>
      </c>
      <c r="B1637">
        <v>0.12904137996041098</v>
      </c>
    </row>
    <row r="1638" spans="1:2" ht="43.5" x14ac:dyDescent="0.35">
      <c r="A1638" s="1" t="s">
        <v>2023</v>
      </c>
      <c r="B1638">
        <v>0.12904137996041098</v>
      </c>
    </row>
    <row r="1639" spans="1:2" ht="43.5" x14ac:dyDescent="0.35">
      <c r="A1639" s="1" t="s">
        <v>2025</v>
      </c>
      <c r="B1639">
        <v>0.12904137996041098</v>
      </c>
    </row>
    <row r="1640" spans="1:2" ht="43.5" x14ac:dyDescent="0.35">
      <c r="A1640" s="1" t="s">
        <v>2027</v>
      </c>
      <c r="B1640">
        <v>0.12904137996041098</v>
      </c>
    </row>
    <row r="1641" spans="1:2" ht="43.5" x14ac:dyDescent="0.35">
      <c r="A1641" s="1" t="s">
        <v>2028</v>
      </c>
      <c r="B1641">
        <v>0.12904137996041098</v>
      </c>
    </row>
    <row r="1642" spans="1:2" ht="43.5" x14ac:dyDescent="0.35">
      <c r="A1642" s="1" t="s">
        <v>2038</v>
      </c>
      <c r="B1642">
        <v>0.12904137996041098</v>
      </c>
    </row>
    <row r="1643" spans="1:2" ht="43.5" x14ac:dyDescent="0.35">
      <c r="A1643" s="1" t="s">
        <v>2039</v>
      </c>
      <c r="B1643">
        <v>0.12904137996041098</v>
      </c>
    </row>
    <row r="1644" spans="1:2" ht="43.5" x14ac:dyDescent="0.35">
      <c r="A1644" s="1" t="s">
        <v>2044</v>
      </c>
      <c r="B1644">
        <v>0.12904137996041098</v>
      </c>
    </row>
    <row r="1645" spans="1:2" ht="43.5" x14ac:dyDescent="0.35">
      <c r="A1645" s="1" t="s">
        <v>2088</v>
      </c>
      <c r="B1645">
        <v>0.12904137996041098</v>
      </c>
    </row>
    <row r="1646" spans="1:2" ht="43.5" x14ac:dyDescent="0.35">
      <c r="A1646" s="1" t="s">
        <v>2092</v>
      </c>
      <c r="B1646">
        <v>0.12904137996041098</v>
      </c>
    </row>
    <row r="1647" spans="1:2" ht="43.5" x14ac:dyDescent="0.35">
      <c r="A1647" s="1" t="s">
        <v>2094</v>
      </c>
      <c r="B1647">
        <v>0.12904137996041098</v>
      </c>
    </row>
    <row r="1648" spans="1:2" ht="43.5" x14ac:dyDescent="0.35">
      <c r="A1648" s="1" t="s">
        <v>2096</v>
      </c>
      <c r="B1648">
        <v>0.12904137996041098</v>
      </c>
    </row>
    <row r="1649" spans="1:2" ht="43.5" x14ac:dyDescent="0.35">
      <c r="A1649" s="1" t="s">
        <v>2099</v>
      </c>
      <c r="B1649">
        <v>0.12904137996041098</v>
      </c>
    </row>
    <row r="1650" spans="1:2" ht="43.5" x14ac:dyDescent="0.35">
      <c r="A1650" s="1" t="s">
        <v>2112</v>
      </c>
      <c r="B1650">
        <v>0.12904137996041098</v>
      </c>
    </row>
    <row r="1651" spans="1:2" ht="58" x14ac:dyDescent="0.35">
      <c r="A1651" s="1" t="s">
        <v>2155</v>
      </c>
      <c r="B1651">
        <v>0.12904137996041098</v>
      </c>
    </row>
    <row r="1652" spans="1:2" ht="58" x14ac:dyDescent="0.35">
      <c r="A1652" s="1" t="s">
        <v>2156</v>
      </c>
      <c r="B1652">
        <v>0.12904137996041098</v>
      </c>
    </row>
    <row r="1653" spans="1:2" ht="43.5" x14ac:dyDescent="0.35">
      <c r="A1653" s="1" t="s">
        <v>2159</v>
      </c>
      <c r="B1653">
        <v>0.12904137996041098</v>
      </c>
    </row>
    <row r="1654" spans="1:2" ht="43.5" x14ac:dyDescent="0.35">
      <c r="A1654" s="1" t="s">
        <v>2160</v>
      </c>
      <c r="B1654">
        <v>0.12904137996041098</v>
      </c>
    </row>
    <row r="1655" spans="1:2" ht="43.5" x14ac:dyDescent="0.35">
      <c r="A1655" s="1" t="s">
        <v>2161</v>
      </c>
      <c r="B1655">
        <v>0.12904137996041098</v>
      </c>
    </row>
    <row r="1656" spans="1:2" ht="43.5" x14ac:dyDescent="0.35">
      <c r="A1656" s="1" t="s">
        <v>2171</v>
      </c>
      <c r="B1656">
        <v>0.12904137996041098</v>
      </c>
    </row>
    <row r="1657" spans="1:2" ht="43.5" x14ac:dyDescent="0.35">
      <c r="A1657" s="1" t="s">
        <v>2174</v>
      </c>
      <c r="B1657">
        <v>0.12904137996041098</v>
      </c>
    </row>
    <row r="1658" spans="1:2" ht="43.5" x14ac:dyDescent="0.35">
      <c r="A1658" s="1" t="s">
        <v>2186</v>
      </c>
      <c r="B1658">
        <v>0.12904137996041098</v>
      </c>
    </row>
    <row r="1659" spans="1:2" ht="43.5" x14ac:dyDescent="0.35">
      <c r="A1659" s="1" t="s">
        <v>2209</v>
      </c>
      <c r="B1659">
        <v>0.12904137996041098</v>
      </c>
    </row>
    <row r="1660" spans="1:2" ht="43.5" x14ac:dyDescent="0.35">
      <c r="A1660" s="1" t="s">
        <v>2213</v>
      </c>
      <c r="B1660">
        <v>0.12904137996041098</v>
      </c>
    </row>
    <row r="1661" spans="1:2" ht="43.5" x14ac:dyDescent="0.35">
      <c r="A1661" s="1" t="s">
        <v>2227</v>
      </c>
      <c r="B1661">
        <v>0.12904137996041098</v>
      </c>
    </row>
    <row r="1662" spans="1:2" ht="58" x14ac:dyDescent="0.35">
      <c r="A1662" s="1" t="s">
        <v>2344</v>
      </c>
      <c r="B1662">
        <v>0.12904137996041098</v>
      </c>
    </row>
    <row r="1663" spans="1:2" ht="58" x14ac:dyDescent="0.35">
      <c r="A1663" s="1" t="s">
        <v>2345</v>
      </c>
      <c r="B1663">
        <v>0.12904137996041098</v>
      </c>
    </row>
    <row r="1664" spans="1:2" ht="58" x14ac:dyDescent="0.35">
      <c r="A1664" s="1" t="s">
        <v>2346</v>
      </c>
      <c r="B1664">
        <v>0.12904137996041098</v>
      </c>
    </row>
    <row r="1665" spans="1:2" ht="43.5" x14ac:dyDescent="0.35">
      <c r="A1665" s="1" t="s">
        <v>2347</v>
      </c>
      <c r="B1665">
        <v>0.12904137996041098</v>
      </c>
    </row>
    <row r="1666" spans="1:2" ht="58" x14ac:dyDescent="0.35">
      <c r="A1666" s="1" t="s">
        <v>2348</v>
      </c>
      <c r="B1666">
        <v>0.12904137996041098</v>
      </c>
    </row>
    <row r="1667" spans="1:2" ht="43.5" x14ac:dyDescent="0.35">
      <c r="A1667" s="1" t="s">
        <v>2349</v>
      </c>
      <c r="B1667">
        <v>0.12904137996041098</v>
      </c>
    </row>
    <row r="1668" spans="1:2" ht="43.5" x14ac:dyDescent="0.35">
      <c r="A1668" s="1" t="s">
        <v>2351</v>
      </c>
      <c r="B1668">
        <v>0.12904137996041098</v>
      </c>
    </row>
    <row r="1669" spans="1:2" ht="43.5" x14ac:dyDescent="0.35">
      <c r="A1669" s="1" t="s">
        <v>2354</v>
      </c>
      <c r="B1669">
        <v>0.12904137996041098</v>
      </c>
    </row>
    <row r="1670" spans="1:2" ht="58" x14ac:dyDescent="0.35">
      <c r="A1670" s="1" t="s">
        <v>2355</v>
      </c>
      <c r="B1670">
        <v>0.12904137996041098</v>
      </c>
    </row>
    <row r="1671" spans="1:2" ht="43.5" x14ac:dyDescent="0.35">
      <c r="A1671" s="1" t="s">
        <v>2356</v>
      </c>
      <c r="B1671">
        <v>0.12904137996041098</v>
      </c>
    </row>
    <row r="1672" spans="1:2" ht="43.5" x14ac:dyDescent="0.35">
      <c r="A1672" s="1" t="s">
        <v>2357</v>
      </c>
      <c r="B1672">
        <v>0.12904137996041098</v>
      </c>
    </row>
    <row r="1673" spans="1:2" ht="43.5" x14ac:dyDescent="0.35">
      <c r="A1673" s="1" t="s">
        <v>2358</v>
      </c>
      <c r="B1673">
        <v>0.12904137996041098</v>
      </c>
    </row>
    <row r="1674" spans="1:2" ht="43.5" x14ac:dyDescent="0.35">
      <c r="A1674" s="1" t="s">
        <v>2360</v>
      </c>
      <c r="B1674">
        <v>0.12904137996041098</v>
      </c>
    </row>
    <row r="1675" spans="1:2" ht="58" x14ac:dyDescent="0.35">
      <c r="A1675" s="1" t="s">
        <v>2361</v>
      </c>
      <c r="B1675">
        <v>0.12904137996041098</v>
      </c>
    </row>
    <row r="1676" spans="1:2" ht="43.5" x14ac:dyDescent="0.35">
      <c r="A1676" s="1" t="s">
        <v>2362</v>
      </c>
      <c r="B1676">
        <v>0.12904137996041098</v>
      </c>
    </row>
    <row r="1677" spans="1:2" ht="43.5" x14ac:dyDescent="0.35">
      <c r="A1677" s="1" t="s">
        <v>2363</v>
      </c>
      <c r="B1677">
        <v>0.12904137996041098</v>
      </c>
    </row>
    <row r="1678" spans="1:2" ht="43.5" x14ac:dyDescent="0.35">
      <c r="A1678" s="1" t="s">
        <v>2364</v>
      </c>
      <c r="B1678">
        <v>0.12904137996041098</v>
      </c>
    </row>
    <row r="1679" spans="1:2" ht="43.5" x14ac:dyDescent="0.35">
      <c r="A1679" s="1" t="s">
        <v>2370</v>
      </c>
      <c r="B1679">
        <v>0.12904137996041098</v>
      </c>
    </row>
    <row r="1680" spans="1:2" ht="43.5" x14ac:dyDescent="0.35">
      <c r="A1680" s="1" t="s">
        <v>2371</v>
      </c>
      <c r="B1680">
        <v>0.12904137996041098</v>
      </c>
    </row>
    <row r="1681" spans="1:2" ht="43.5" x14ac:dyDescent="0.35">
      <c r="A1681" s="1" t="s">
        <v>2372</v>
      </c>
      <c r="B1681">
        <v>0.12904137996041098</v>
      </c>
    </row>
    <row r="1682" spans="1:2" ht="43.5" x14ac:dyDescent="0.35">
      <c r="A1682" s="1" t="s">
        <v>2373</v>
      </c>
      <c r="B1682">
        <v>0.12904137996041098</v>
      </c>
    </row>
    <row r="1683" spans="1:2" ht="29" x14ac:dyDescent="0.35">
      <c r="A1683" s="1" t="s">
        <v>1566</v>
      </c>
      <c r="B1683">
        <v>0.12904137996041098</v>
      </c>
    </row>
    <row r="1684" spans="1:2" ht="29" x14ac:dyDescent="0.35">
      <c r="A1684" s="1" t="s">
        <v>2136</v>
      </c>
      <c r="B1684">
        <v>0.12904137996041098</v>
      </c>
    </row>
    <row r="1685" spans="1:2" ht="29" x14ac:dyDescent="0.35">
      <c r="A1685" s="1" t="s">
        <v>2241</v>
      </c>
      <c r="B1685">
        <v>0.12904137996041098</v>
      </c>
    </row>
    <row r="1686" spans="1:2" ht="29" x14ac:dyDescent="0.35">
      <c r="A1686" s="1" t="s">
        <v>2342</v>
      </c>
      <c r="B1686">
        <v>0.12904137996041098</v>
      </c>
    </row>
    <row r="1687" spans="1:2" ht="29" x14ac:dyDescent="0.35">
      <c r="A1687" s="1" t="s">
        <v>2447</v>
      </c>
      <c r="B1687">
        <v>0.12904137996041098</v>
      </c>
    </row>
    <row r="1688" spans="1:2" ht="29" x14ac:dyDescent="0.35">
      <c r="A1688" s="1" t="s">
        <v>2448</v>
      </c>
      <c r="B1688">
        <v>0.12904137996041098</v>
      </c>
    </row>
    <row r="1689" spans="1:2" ht="29" x14ac:dyDescent="0.35">
      <c r="A1689" s="1" t="s">
        <v>2452</v>
      </c>
      <c r="B1689">
        <v>0.12904137996041098</v>
      </c>
    </row>
    <row r="1690" spans="1:2" ht="43.5" x14ac:dyDescent="0.35">
      <c r="A1690" s="1" t="s">
        <v>983</v>
      </c>
      <c r="B1690">
        <v>0.12730346875294563</v>
      </c>
    </row>
    <row r="1691" spans="1:2" ht="43.5" x14ac:dyDescent="0.35">
      <c r="A1691" s="1" t="s">
        <v>984</v>
      </c>
      <c r="B1691">
        <v>0.12730346875294563</v>
      </c>
    </row>
    <row r="1692" spans="1:2" ht="58" x14ac:dyDescent="0.35">
      <c r="A1692" s="1" t="s">
        <v>165</v>
      </c>
      <c r="B1692">
        <v>0.12543402777777776</v>
      </c>
    </row>
    <row r="1693" spans="1:2" ht="58" x14ac:dyDescent="0.35">
      <c r="A1693" s="1" t="s">
        <v>166</v>
      </c>
      <c r="B1693">
        <v>0.12543402777777776</v>
      </c>
    </row>
    <row r="1694" spans="1:2" ht="43.5" x14ac:dyDescent="0.35">
      <c r="A1694" s="1" t="s">
        <v>216</v>
      </c>
      <c r="B1694">
        <v>0.12488437230680841</v>
      </c>
    </row>
    <row r="1695" spans="1:2" ht="43.5" x14ac:dyDescent="0.35">
      <c r="A1695" s="1" t="s">
        <v>217</v>
      </c>
      <c r="B1695">
        <v>0.12488437230680841</v>
      </c>
    </row>
    <row r="1696" spans="1:2" ht="43.5" x14ac:dyDescent="0.35">
      <c r="A1696" s="1" t="s">
        <v>218</v>
      </c>
      <c r="B1696">
        <v>0.12488437230680841</v>
      </c>
    </row>
    <row r="1697" spans="1:2" ht="43.5" x14ac:dyDescent="0.35">
      <c r="A1697" s="1" t="s">
        <v>219</v>
      </c>
      <c r="B1697">
        <v>0.12488437230680841</v>
      </c>
    </row>
    <row r="1698" spans="1:2" ht="43.5" x14ac:dyDescent="0.35">
      <c r="A1698" s="1" t="s">
        <v>147</v>
      </c>
      <c r="B1698">
        <v>0.12461819886683148</v>
      </c>
    </row>
    <row r="1699" spans="1:2" ht="43.5" x14ac:dyDescent="0.35">
      <c r="A1699" s="1" t="s">
        <v>148</v>
      </c>
      <c r="B1699">
        <v>0.12461819886683148</v>
      </c>
    </row>
    <row r="1700" spans="1:2" ht="43.5" x14ac:dyDescent="0.35">
      <c r="A1700" s="1" t="s">
        <v>151</v>
      </c>
      <c r="B1700">
        <v>0.12461819886683148</v>
      </c>
    </row>
    <row r="1701" spans="1:2" ht="43.5" x14ac:dyDescent="0.35">
      <c r="A1701" s="1" t="s">
        <v>152</v>
      </c>
      <c r="B1701">
        <v>0.12461819886683148</v>
      </c>
    </row>
    <row r="1702" spans="1:2" ht="43.5" x14ac:dyDescent="0.35">
      <c r="A1702" s="1" t="s">
        <v>159</v>
      </c>
      <c r="B1702">
        <v>0.12461819886683148</v>
      </c>
    </row>
    <row r="1703" spans="1:2" ht="43.5" x14ac:dyDescent="0.35">
      <c r="A1703" s="1" t="s">
        <v>160</v>
      </c>
      <c r="B1703">
        <v>0.12461819886683148</v>
      </c>
    </row>
    <row r="1704" spans="1:2" ht="43.5" x14ac:dyDescent="0.35">
      <c r="A1704" s="1" t="s">
        <v>168</v>
      </c>
      <c r="B1704">
        <v>0.12461819886683148</v>
      </c>
    </row>
    <row r="1705" spans="1:2" ht="43.5" x14ac:dyDescent="0.35">
      <c r="A1705" s="1" t="s">
        <v>169</v>
      </c>
      <c r="B1705">
        <v>0.12461819886683148</v>
      </c>
    </row>
    <row r="1706" spans="1:2" ht="58" x14ac:dyDescent="0.35">
      <c r="A1706" s="1" t="s">
        <v>16</v>
      </c>
      <c r="B1706">
        <v>0.12266855863159827</v>
      </c>
    </row>
    <row r="1707" spans="1:2" ht="58" x14ac:dyDescent="0.35">
      <c r="A1707" s="1" t="s">
        <v>17</v>
      </c>
      <c r="B1707">
        <v>0.12266855863159827</v>
      </c>
    </row>
    <row r="1708" spans="1:2" ht="43.5" x14ac:dyDescent="0.35">
      <c r="A1708" s="1" t="s">
        <v>18</v>
      </c>
      <c r="B1708">
        <v>0.12266855863159827</v>
      </c>
    </row>
    <row r="1709" spans="1:2" ht="58" x14ac:dyDescent="0.35">
      <c r="A1709" s="1" t="s">
        <v>19</v>
      </c>
      <c r="B1709">
        <v>0.1223317885539941</v>
      </c>
    </row>
    <row r="1710" spans="1:2" ht="43.5" x14ac:dyDescent="0.35">
      <c r="A1710" s="1" t="s">
        <v>20</v>
      </c>
      <c r="B1710">
        <v>0.1223317885539941</v>
      </c>
    </row>
    <row r="1711" spans="1:2" ht="43.5" x14ac:dyDescent="0.35">
      <c r="A1711" s="1" t="s">
        <v>21</v>
      </c>
      <c r="B1711">
        <v>0.1223317885539941</v>
      </c>
    </row>
    <row r="1712" spans="1:2" ht="43.5" x14ac:dyDescent="0.35">
      <c r="A1712" s="1" t="s">
        <v>1503</v>
      </c>
      <c r="B1712">
        <v>0.1209261405393182</v>
      </c>
    </row>
    <row r="1713" spans="1:2" ht="43.5" x14ac:dyDescent="0.35">
      <c r="A1713" s="1" t="s">
        <v>1504</v>
      </c>
      <c r="B1713">
        <v>0.1209261405393182</v>
      </c>
    </row>
    <row r="1714" spans="1:2" ht="43.5" x14ac:dyDescent="0.35">
      <c r="A1714" s="1" t="s">
        <v>1500</v>
      </c>
      <c r="B1714">
        <v>0.1191280073513032</v>
      </c>
    </row>
    <row r="1715" spans="1:2" ht="43.5" x14ac:dyDescent="0.35">
      <c r="A1715" s="1" t="s">
        <v>1505</v>
      </c>
      <c r="B1715">
        <v>0.1191280073513032</v>
      </c>
    </row>
    <row r="1716" spans="1:2" ht="43.5" x14ac:dyDescent="0.35">
      <c r="A1716" s="1" t="s">
        <v>1506</v>
      </c>
      <c r="B1716">
        <v>0.1191280073513032</v>
      </c>
    </row>
    <row r="1717" spans="1:2" ht="43.5" x14ac:dyDescent="0.35">
      <c r="A1717" s="1" t="s">
        <v>1507</v>
      </c>
      <c r="B1717">
        <v>0.1191280073513032</v>
      </c>
    </row>
    <row r="1718" spans="1:2" ht="58" x14ac:dyDescent="0.35">
      <c r="A1718" s="1" t="s">
        <v>1666</v>
      </c>
      <c r="B1718">
        <v>0.1191280073513032</v>
      </c>
    </row>
    <row r="1719" spans="1:2" ht="43.5" x14ac:dyDescent="0.35">
      <c r="A1719" s="1" t="s">
        <v>1672</v>
      </c>
      <c r="B1719">
        <v>0.1191280073513032</v>
      </c>
    </row>
    <row r="1720" spans="1:2" ht="58" x14ac:dyDescent="0.35">
      <c r="A1720" s="1" t="s">
        <v>1695</v>
      </c>
      <c r="B1720">
        <v>0.1191280073513032</v>
      </c>
    </row>
    <row r="1721" spans="1:2" ht="58" x14ac:dyDescent="0.35">
      <c r="A1721" s="1" t="s">
        <v>1697</v>
      </c>
      <c r="B1721">
        <v>0.1191280073513032</v>
      </c>
    </row>
    <row r="1722" spans="1:2" ht="43.5" x14ac:dyDescent="0.35">
      <c r="A1722" s="1" t="s">
        <v>1702</v>
      </c>
      <c r="B1722">
        <v>0.1191280073513032</v>
      </c>
    </row>
    <row r="1723" spans="1:2" ht="43.5" x14ac:dyDescent="0.35">
      <c r="A1723" s="1" t="s">
        <v>1704</v>
      </c>
      <c r="B1723">
        <v>0.1191280073513032</v>
      </c>
    </row>
    <row r="1724" spans="1:2" ht="43.5" x14ac:dyDescent="0.35">
      <c r="A1724" s="1" t="s">
        <v>1736</v>
      </c>
      <c r="B1724">
        <v>0.1191280073513032</v>
      </c>
    </row>
    <row r="1725" spans="1:2" ht="43.5" x14ac:dyDescent="0.35">
      <c r="A1725" s="1" t="s">
        <v>1737</v>
      </c>
      <c r="B1725">
        <v>0.1191280073513032</v>
      </c>
    </row>
    <row r="1726" spans="1:2" ht="43.5" x14ac:dyDescent="0.35">
      <c r="A1726" s="1" t="s">
        <v>1817</v>
      </c>
      <c r="B1726">
        <v>0.1191280073513032</v>
      </c>
    </row>
    <row r="1727" spans="1:2" ht="43.5" x14ac:dyDescent="0.35">
      <c r="A1727" s="1" t="s">
        <v>1831</v>
      </c>
      <c r="B1727">
        <v>0.1191280073513032</v>
      </c>
    </row>
    <row r="1728" spans="1:2" ht="43.5" x14ac:dyDescent="0.35">
      <c r="A1728" s="1" t="s">
        <v>1899</v>
      </c>
      <c r="B1728">
        <v>0.1191280073513032</v>
      </c>
    </row>
    <row r="1729" spans="1:2" ht="43.5" x14ac:dyDescent="0.35">
      <c r="A1729" s="1" t="s">
        <v>1901</v>
      </c>
      <c r="B1729">
        <v>0.1191280073513032</v>
      </c>
    </row>
    <row r="1730" spans="1:2" ht="29" x14ac:dyDescent="0.35">
      <c r="A1730" s="1" t="s">
        <v>1552</v>
      </c>
      <c r="B1730">
        <v>0.1191280073513032</v>
      </c>
    </row>
    <row r="1731" spans="1:2" ht="43.5" x14ac:dyDescent="0.35">
      <c r="A1731" s="1" t="s">
        <v>532</v>
      </c>
      <c r="B1731">
        <v>0.11055624999999999</v>
      </c>
    </row>
    <row r="1732" spans="1:2" ht="43.5" x14ac:dyDescent="0.35">
      <c r="A1732" s="1" t="s">
        <v>533</v>
      </c>
      <c r="B1732">
        <v>0.11055624999999999</v>
      </c>
    </row>
    <row r="1733" spans="1:2" ht="29" x14ac:dyDescent="0.35">
      <c r="A1733" s="1" t="s">
        <v>404</v>
      </c>
      <c r="B1733">
        <v>0.1103884391346327</v>
      </c>
    </row>
    <row r="1734" spans="1:2" ht="43.5" x14ac:dyDescent="0.35">
      <c r="A1734" s="1" t="s">
        <v>574</v>
      </c>
      <c r="B1734">
        <v>0.10904781131655156</v>
      </c>
    </row>
    <row r="1735" spans="1:2" ht="43.5" x14ac:dyDescent="0.35">
      <c r="A1735" s="1" t="s">
        <v>1199</v>
      </c>
      <c r="B1735">
        <v>0.10781911338828247</v>
      </c>
    </row>
    <row r="1736" spans="1:2" ht="43.5" x14ac:dyDescent="0.35">
      <c r="A1736" s="1" t="s">
        <v>1200</v>
      </c>
      <c r="B1736">
        <v>0.10781911338828247</v>
      </c>
    </row>
    <row r="1737" spans="1:2" ht="58" x14ac:dyDescent="0.35">
      <c r="A1737" s="1" t="s">
        <v>1211</v>
      </c>
      <c r="B1737">
        <v>0.10781911338828247</v>
      </c>
    </row>
    <row r="1738" spans="1:2" ht="58" x14ac:dyDescent="0.35">
      <c r="A1738" s="1" t="s">
        <v>1212</v>
      </c>
      <c r="B1738">
        <v>0.10781911338828247</v>
      </c>
    </row>
    <row r="1739" spans="1:2" ht="43.5" x14ac:dyDescent="0.35">
      <c r="A1739" s="1" t="s">
        <v>54</v>
      </c>
      <c r="B1739">
        <v>0.10576275675093363</v>
      </c>
    </row>
    <row r="1740" spans="1:2" ht="43.5" x14ac:dyDescent="0.35">
      <c r="A1740" s="1" t="s">
        <v>56</v>
      </c>
      <c r="B1740">
        <v>0.10576275675093363</v>
      </c>
    </row>
    <row r="1741" spans="1:2" ht="43.5" x14ac:dyDescent="0.35">
      <c r="A1741" s="1" t="s">
        <v>58</v>
      </c>
      <c r="B1741">
        <v>0.10576275675093363</v>
      </c>
    </row>
    <row r="1742" spans="1:2" ht="43.5" x14ac:dyDescent="0.35">
      <c r="A1742" s="1" t="s">
        <v>59</v>
      </c>
      <c r="B1742">
        <v>0.10576275675093363</v>
      </c>
    </row>
    <row r="1743" spans="1:2" ht="43.5" x14ac:dyDescent="0.35">
      <c r="A1743" s="1" t="s">
        <v>66</v>
      </c>
      <c r="B1743">
        <v>0.10576275675093363</v>
      </c>
    </row>
    <row r="1744" spans="1:2" ht="43.5" x14ac:dyDescent="0.35">
      <c r="A1744" s="1" t="s">
        <v>67</v>
      </c>
      <c r="B1744">
        <v>0.10576275675093363</v>
      </c>
    </row>
    <row r="1745" spans="1:2" ht="29" x14ac:dyDescent="0.35">
      <c r="A1745" s="1" t="s">
        <v>62</v>
      </c>
      <c r="B1745">
        <v>0.10576275675093363</v>
      </c>
    </row>
    <row r="1746" spans="1:2" ht="29" x14ac:dyDescent="0.35">
      <c r="A1746" s="1" t="s">
        <v>69</v>
      </c>
      <c r="B1746">
        <v>0.10576275675093363</v>
      </c>
    </row>
    <row r="1747" spans="1:2" ht="43.5" x14ac:dyDescent="0.35">
      <c r="A1747" s="1" t="s">
        <v>113</v>
      </c>
      <c r="B1747">
        <v>9.765625E-2</v>
      </c>
    </row>
    <row r="1748" spans="1:2" ht="43.5" x14ac:dyDescent="0.35">
      <c r="A1748" s="1" t="s">
        <v>119</v>
      </c>
      <c r="B1748">
        <v>9.765625E-2</v>
      </c>
    </row>
    <row r="1749" spans="1:2" ht="43.5" x14ac:dyDescent="0.35">
      <c r="A1749" s="1" t="s">
        <v>120</v>
      </c>
      <c r="B1749">
        <v>9.765625E-2</v>
      </c>
    </row>
    <row r="1750" spans="1:2" ht="29" x14ac:dyDescent="0.35">
      <c r="A1750" s="1" t="s">
        <v>123</v>
      </c>
      <c r="B1750">
        <v>9.765625E-2</v>
      </c>
    </row>
    <row r="1751" spans="1:2" ht="43.5" x14ac:dyDescent="0.35">
      <c r="A1751" s="1" t="s">
        <v>2244</v>
      </c>
      <c r="B1751">
        <v>9.7217838656735278E-2</v>
      </c>
    </row>
    <row r="1752" spans="1:2" ht="43.5" x14ac:dyDescent="0.35">
      <c r="A1752" s="1" t="s">
        <v>2246</v>
      </c>
      <c r="B1752">
        <v>9.7217838656735278E-2</v>
      </c>
    </row>
    <row r="1753" spans="1:2" ht="43.5" x14ac:dyDescent="0.35">
      <c r="A1753" s="1" t="s">
        <v>1538</v>
      </c>
      <c r="B1753">
        <v>9.5069444444444443E-2</v>
      </c>
    </row>
    <row r="1754" spans="1:2" ht="43.5" x14ac:dyDescent="0.35">
      <c r="A1754" s="1" t="s">
        <v>1539</v>
      </c>
      <c r="B1754">
        <v>9.5069444444444443E-2</v>
      </c>
    </row>
    <row r="1755" spans="1:2" ht="43.5" x14ac:dyDescent="0.35">
      <c r="A1755" s="1" t="s">
        <v>1540</v>
      </c>
      <c r="B1755">
        <v>9.5069444444444443E-2</v>
      </c>
    </row>
    <row r="1756" spans="1:2" ht="43.5" x14ac:dyDescent="0.35">
      <c r="A1756" s="1" t="s">
        <v>1541</v>
      </c>
      <c r="B1756">
        <v>9.5069444444444443E-2</v>
      </c>
    </row>
    <row r="1757" spans="1:2" ht="43.5" x14ac:dyDescent="0.35">
      <c r="A1757" s="1" t="s">
        <v>1542</v>
      </c>
      <c r="B1757">
        <v>9.5069444444444443E-2</v>
      </c>
    </row>
    <row r="1758" spans="1:2" ht="43.5" x14ac:dyDescent="0.35">
      <c r="A1758" s="1" t="s">
        <v>1543</v>
      </c>
      <c r="B1758">
        <v>9.5069444444444443E-2</v>
      </c>
    </row>
    <row r="1759" spans="1:2" ht="43.5" x14ac:dyDescent="0.35">
      <c r="A1759" s="1" t="s">
        <v>1544</v>
      </c>
      <c r="B1759">
        <v>9.5069444444444443E-2</v>
      </c>
    </row>
    <row r="1760" spans="1:2" ht="43.5" x14ac:dyDescent="0.35">
      <c r="A1760" s="1" t="s">
        <v>1545</v>
      </c>
      <c r="B1760">
        <v>9.5069444444444443E-2</v>
      </c>
    </row>
    <row r="1761" spans="1:2" ht="43.5" x14ac:dyDescent="0.35">
      <c r="A1761" s="1" t="s">
        <v>1546</v>
      </c>
      <c r="B1761">
        <v>9.5069444444444443E-2</v>
      </c>
    </row>
    <row r="1762" spans="1:2" ht="43.5" x14ac:dyDescent="0.35">
      <c r="A1762" s="1" t="s">
        <v>2073</v>
      </c>
      <c r="B1762">
        <v>9.5069444444444443E-2</v>
      </c>
    </row>
    <row r="1763" spans="1:2" ht="43.5" x14ac:dyDescent="0.35">
      <c r="A1763" s="1" t="s">
        <v>2078</v>
      </c>
      <c r="B1763">
        <v>9.5069444444444443E-2</v>
      </c>
    </row>
    <row r="1764" spans="1:2" ht="43.5" x14ac:dyDescent="0.35">
      <c r="A1764" s="1" t="s">
        <v>2124</v>
      </c>
      <c r="B1764">
        <v>9.5069444444444443E-2</v>
      </c>
    </row>
    <row r="1765" spans="1:2" ht="43.5" x14ac:dyDescent="0.35">
      <c r="A1765" s="1" t="s">
        <v>2126</v>
      </c>
      <c r="B1765">
        <v>9.5069444444444443E-2</v>
      </c>
    </row>
    <row r="1766" spans="1:2" ht="43.5" x14ac:dyDescent="0.35">
      <c r="A1766" s="1" t="s">
        <v>2201</v>
      </c>
      <c r="B1766">
        <v>9.5069444444444443E-2</v>
      </c>
    </row>
    <row r="1767" spans="1:2" ht="43.5" x14ac:dyDescent="0.35">
      <c r="A1767" s="1" t="s">
        <v>2204</v>
      </c>
      <c r="B1767">
        <v>9.5069444444444443E-2</v>
      </c>
    </row>
    <row r="1768" spans="1:2" ht="43.5" x14ac:dyDescent="0.35">
      <c r="A1768" s="1" t="s">
        <v>2207</v>
      </c>
      <c r="B1768">
        <v>9.5069444444444443E-2</v>
      </c>
    </row>
    <row r="1769" spans="1:2" ht="43.5" x14ac:dyDescent="0.35">
      <c r="A1769" s="1" t="s">
        <v>2208</v>
      </c>
      <c r="B1769">
        <v>9.5069444444444443E-2</v>
      </c>
    </row>
    <row r="1770" spans="1:2" ht="43.5" x14ac:dyDescent="0.35">
      <c r="A1770" s="1" t="s">
        <v>2242</v>
      </c>
      <c r="B1770">
        <v>9.5069444444444443E-2</v>
      </c>
    </row>
    <row r="1771" spans="1:2" ht="43.5" x14ac:dyDescent="0.35">
      <c r="A1771" s="1" t="s">
        <v>2245</v>
      </c>
      <c r="B1771">
        <v>9.5069444444444443E-2</v>
      </c>
    </row>
    <row r="1772" spans="1:2" ht="43.5" x14ac:dyDescent="0.35">
      <c r="A1772" s="1" t="s">
        <v>2273</v>
      </c>
      <c r="B1772">
        <v>9.5069444444444443E-2</v>
      </c>
    </row>
    <row r="1773" spans="1:2" ht="43.5" x14ac:dyDescent="0.35">
      <c r="A1773" s="1" t="s">
        <v>2276</v>
      </c>
      <c r="B1773">
        <v>9.5069444444444443E-2</v>
      </c>
    </row>
    <row r="1774" spans="1:2" ht="43.5" x14ac:dyDescent="0.35">
      <c r="A1774" s="1" t="s">
        <v>2394</v>
      </c>
      <c r="B1774">
        <v>9.5069444444444443E-2</v>
      </c>
    </row>
    <row r="1775" spans="1:2" ht="43.5" x14ac:dyDescent="0.35">
      <c r="A1775" s="1" t="s">
        <v>2396</v>
      </c>
      <c r="B1775">
        <v>9.5069444444444443E-2</v>
      </c>
    </row>
    <row r="1776" spans="1:2" ht="43.5" x14ac:dyDescent="0.35">
      <c r="A1776" s="1" t="s">
        <v>2398</v>
      </c>
      <c r="B1776">
        <v>9.5069444444444443E-2</v>
      </c>
    </row>
    <row r="1777" spans="1:2" ht="43.5" x14ac:dyDescent="0.35">
      <c r="A1777" s="1" t="s">
        <v>2399</v>
      </c>
      <c r="B1777">
        <v>9.5069444444444443E-2</v>
      </c>
    </row>
    <row r="1778" spans="1:2" ht="43.5" x14ac:dyDescent="0.35">
      <c r="A1778" s="1" t="s">
        <v>2492</v>
      </c>
      <c r="B1778">
        <v>9.5069444444444443E-2</v>
      </c>
    </row>
    <row r="1779" spans="1:2" ht="43.5" x14ac:dyDescent="0.35">
      <c r="A1779" s="1" t="s">
        <v>2498</v>
      </c>
      <c r="B1779">
        <v>9.5069444444444443E-2</v>
      </c>
    </row>
    <row r="1780" spans="1:2" ht="43.5" x14ac:dyDescent="0.35">
      <c r="A1780" s="1" t="s">
        <v>2509</v>
      </c>
      <c r="B1780">
        <v>9.5069444444444443E-2</v>
      </c>
    </row>
    <row r="1781" spans="1:2" ht="43.5" x14ac:dyDescent="0.35">
      <c r="A1781" s="1" t="s">
        <v>2514</v>
      </c>
      <c r="B1781">
        <v>9.5069444444444443E-2</v>
      </c>
    </row>
    <row r="1782" spans="1:2" ht="43.5" x14ac:dyDescent="0.35">
      <c r="A1782" s="1" t="s">
        <v>2651</v>
      </c>
      <c r="B1782">
        <v>9.5069444444444443E-2</v>
      </c>
    </row>
    <row r="1783" spans="1:2" ht="43.5" x14ac:dyDescent="0.35">
      <c r="A1783" s="1" t="s">
        <v>2652</v>
      </c>
      <c r="B1783">
        <v>9.5069444444444443E-2</v>
      </c>
    </row>
    <row r="1784" spans="1:2" ht="43.5" x14ac:dyDescent="0.35">
      <c r="A1784" s="1" t="s">
        <v>2655</v>
      </c>
      <c r="B1784">
        <v>9.5069444444444443E-2</v>
      </c>
    </row>
    <row r="1785" spans="1:2" ht="43.5" x14ac:dyDescent="0.35">
      <c r="A1785" s="1" t="s">
        <v>2658</v>
      </c>
      <c r="B1785">
        <v>9.5069444444444443E-2</v>
      </c>
    </row>
    <row r="1786" spans="1:2" ht="29" x14ac:dyDescent="0.35">
      <c r="A1786" s="1" t="s">
        <v>1585</v>
      </c>
      <c r="B1786">
        <v>9.5069444444444443E-2</v>
      </c>
    </row>
    <row r="1787" spans="1:2" ht="29" x14ac:dyDescent="0.35">
      <c r="A1787" s="1" t="s">
        <v>1586</v>
      </c>
      <c r="B1787">
        <v>9.5069444444444443E-2</v>
      </c>
    </row>
    <row r="1788" spans="1:2" ht="43.5" x14ac:dyDescent="0.35">
      <c r="A1788" s="1" t="s">
        <v>544</v>
      </c>
      <c r="B1788">
        <v>9.4556249999999994E-2</v>
      </c>
    </row>
    <row r="1789" spans="1:2" ht="43.5" x14ac:dyDescent="0.35">
      <c r="A1789" s="1" t="s">
        <v>545</v>
      </c>
      <c r="B1789">
        <v>9.4556249999999994E-2</v>
      </c>
    </row>
    <row r="1790" spans="1:2" ht="43.5" x14ac:dyDescent="0.35">
      <c r="A1790" s="1" t="s">
        <v>149</v>
      </c>
      <c r="B1790">
        <v>9.3724190247055444E-2</v>
      </c>
    </row>
    <row r="1791" spans="1:2" ht="43.5" x14ac:dyDescent="0.35">
      <c r="A1791" s="1" t="s">
        <v>150</v>
      </c>
      <c r="B1791">
        <v>9.3724190247055444E-2</v>
      </c>
    </row>
    <row r="1792" spans="1:2" ht="43.5" x14ac:dyDescent="0.35">
      <c r="A1792" s="1" t="s">
        <v>172</v>
      </c>
      <c r="B1792">
        <v>9.3724190247055444E-2</v>
      </c>
    </row>
    <row r="1793" spans="1:2" ht="43.5" x14ac:dyDescent="0.35">
      <c r="A1793" s="1" t="s">
        <v>173</v>
      </c>
      <c r="B1793">
        <v>9.3724190247055444E-2</v>
      </c>
    </row>
    <row r="1794" spans="1:2" ht="43.5" x14ac:dyDescent="0.35">
      <c r="A1794" s="1" t="s">
        <v>174</v>
      </c>
      <c r="B1794">
        <v>9.3724190247055444E-2</v>
      </c>
    </row>
    <row r="1795" spans="1:2" ht="43.5" x14ac:dyDescent="0.35">
      <c r="A1795" s="1" t="s">
        <v>175</v>
      </c>
      <c r="B1795">
        <v>9.3724190247055444E-2</v>
      </c>
    </row>
    <row r="1796" spans="1:2" ht="29" x14ac:dyDescent="0.35">
      <c r="A1796" s="1" t="s">
        <v>177</v>
      </c>
      <c r="B1796">
        <v>9.3724190247055444E-2</v>
      </c>
    </row>
    <row r="1797" spans="1:2" ht="29" x14ac:dyDescent="0.35">
      <c r="A1797" s="1" t="s">
        <v>178</v>
      </c>
      <c r="B1797">
        <v>9.3724190247055444E-2</v>
      </c>
    </row>
    <row r="1798" spans="1:2" ht="43.5" x14ac:dyDescent="0.35">
      <c r="A1798" s="1" t="s">
        <v>345</v>
      </c>
      <c r="B1798">
        <v>9.3253641948455701E-2</v>
      </c>
    </row>
    <row r="1799" spans="1:2" ht="43.5" x14ac:dyDescent="0.35">
      <c r="A1799" s="1" t="s">
        <v>352</v>
      </c>
      <c r="B1799">
        <v>9.3253641948455701E-2</v>
      </c>
    </row>
    <row r="1800" spans="1:2" ht="43.5" x14ac:dyDescent="0.35">
      <c r="A1800" s="1" t="s">
        <v>356</v>
      </c>
      <c r="B1800">
        <v>9.3253641948455701E-2</v>
      </c>
    </row>
    <row r="1801" spans="1:2" ht="29" x14ac:dyDescent="0.35">
      <c r="A1801" s="1" t="s">
        <v>354</v>
      </c>
      <c r="B1801">
        <v>9.3253641948455701E-2</v>
      </c>
    </row>
    <row r="1802" spans="1:2" ht="29" x14ac:dyDescent="0.35">
      <c r="A1802" s="1" t="s">
        <v>364</v>
      </c>
      <c r="B1802">
        <v>9.3253641948455701E-2</v>
      </c>
    </row>
    <row r="1803" spans="1:2" ht="43.5" x14ac:dyDescent="0.35">
      <c r="A1803" s="1" t="s">
        <v>1227</v>
      </c>
      <c r="B1803">
        <v>8.6044444444444451E-2</v>
      </c>
    </row>
    <row r="1804" spans="1:2" ht="43.5" x14ac:dyDescent="0.35">
      <c r="A1804" s="1" t="s">
        <v>1228</v>
      </c>
      <c r="B1804">
        <v>8.6044444444444451E-2</v>
      </c>
    </row>
    <row r="1805" spans="1:2" ht="43.5" x14ac:dyDescent="0.35">
      <c r="A1805" s="1" t="s">
        <v>1229</v>
      </c>
      <c r="B1805">
        <v>8.6044444444444451E-2</v>
      </c>
    </row>
    <row r="1806" spans="1:2" ht="43.5" x14ac:dyDescent="0.35">
      <c r="A1806" s="1" t="s">
        <v>1230</v>
      </c>
      <c r="B1806">
        <v>8.6044444444444451E-2</v>
      </c>
    </row>
    <row r="1807" spans="1:2" ht="58" x14ac:dyDescent="0.35">
      <c r="A1807" s="1" t="s">
        <v>1275</v>
      </c>
      <c r="B1807">
        <v>8.6044444444444451E-2</v>
      </c>
    </row>
    <row r="1808" spans="1:2" ht="58" x14ac:dyDescent="0.35">
      <c r="A1808" s="1" t="s">
        <v>1278</v>
      </c>
      <c r="B1808">
        <v>8.6044444444444451E-2</v>
      </c>
    </row>
    <row r="1809" spans="1:2" ht="58" x14ac:dyDescent="0.35">
      <c r="A1809" s="1" t="s">
        <v>1280</v>
      </c>
      <c r="B1809">
        <v>8.6044444444444451E-2</v>
      </c>
    </row>
    <row r="1810" spans="1:2" ht="58" x14ac:dyDescent="0.35">
      <c r="A1810" s="1" t="s">
        <v>1283</v>
      </c>
      <c r="B1810">
        <v>8.6044444444444451E-2</v>
      </c>
    </row>
    <row r="1811" spans="1:2" ht="58" x14ac:dyDescent="0.35">
      <c r="A1811" s="1" t="s">
        <v>695</v>
      </c>
      <c r="B1811">
        <v>8.4707061706393416E-2</v>
      </c>
    </row>
    <row r="1812" spans="1:2" ht="43.5" x14ac:dyDescent="0.35">
      <c r="A1812" s="1" t="s">
        <v>388</v>
      </c>
      <c r="B1812">
        <v>8.3022120080436662E-2</v>
      </c>
    </row>
    <row r="1813" spans="1:2" ht="43.5" x14ac:dyDescent="0.35">
      <c r="A1813" s="1" t="s">
        <v>394</v>
      </c>
      <c r="B1813">
        <v>8.3022120080436662E-2</v>
      </c>
    </row>
    <row r="1814" spans="1:2" ht="43.5" x14ac:dyDescent="0.35">
      <c r="A1814" s="1" t="s">
        <v>395</v>
      </c>
      <c r="B1814">
        <v>8.3022120080436662E-2</v>
      </c>
    </row>
    <row r="1815" spans="1:2" ht="43.5" x14ac:dyDescent="0.35">
      <c r="A1815" s="1" t="s">
        <v>396</v>
      </c>
      <c r="B1815">
        <v>8.3022120080436662E-2</v>
      </c>
    </row>
    <row r="1816" spans="1:2" ht="29" x14ac:dyDescent="0.35">
      <c r="A1816" s="1" t="s">
        <v>407</v>
      </c>
      <c r="B1816">
        <v>8.3022120080436662E-2</v>
      </c>
    </row>
    <row r="1817" spans="1:2" ht="43.5" x14ac:dyDescent="0.35">
      <c r="A1817" s="1" t="s">
        <v>34</v>
      </c>
      <c r="B1817">
        <v>7.8138679658253843E-2</v>
      </c>
    </row>
    <row r="1818" spans="1:2" ht="29" x14ac:dyDescent="0.35">
      <c r="A1818" s="1" t="s">
        <v>35</v>
      </c>
      <c r="B1818">
        <v>7.8138679658253843E-2</v>
      </c>
    </row>
    <row r="1819" spans="1:2" ht="29" x14ac:dyDescent="0.35">
      <c r="A1819" s="1" t="s">
        <v>36</v>
      </c>
      <c r="B1819">
        <v>7.8138679658253843E-2</v>
      </c>
    </row>
    <row r="1820" spans="1:2" ht="43.5" x14ac:dyDescent="0.35">
      <c r="A1820" s="1" t="s">
        <v>397</v>
      </c>
      <c r="B1820">
        <v>7.6658638287939396E-2</v>
      </c>
    </row>
    <row r="1821" spans="1:2" ht="43.5" x14ac:dyDescent="0.35">
      <c r="A1821" s="1" t="s">
        <v>398</v>
      </c>
      <c r="B1821">
        <v>7.6658638287939396E-2</v>
      </c>
    </row>
    <row r="1822" spans="1:2" ht="43.5" x14ac:dyDescent="0.35">
      <c r="A1822" s="1" t="s">
        <v>399</v>
      </c>
      <c r="B1822">
        <v>7.6658638287939396E-2</v>
      </c>
    </row>
    <row r="1823" spans="1:2" ht="43.5" x14ac:dyDescent="0.35">
      <c r="A1823" s="1" t="s">
        <v>432</v>
      </c>
      <c r="B1823">
        <v>7.6658638287939396E-2</v>
      </c>
    </row>
    <row r="1824" spans="1:2" ht="43.5" x14ac:dyDescent="0.35">
      <c r="A1824" s="1" t="s">
        <v>433</v>
      </c>
      <c r="B1824">
        <v>7.6658638287939396E-2</v>
      </c>
    </row>
    <row r="1825" spans="1:2" ht="29" x14ac:dyDescent="0.35">
      <c r="A1825" s="1" t="s">
        <v>434</v>
      </c>
      <c r="B1825">
        <v>7.6658638287939396E-2</v>
      </c>
    </row>
    <row r="1826" spans="1:2" ht="43.5" x14ac:dyDescent="0.35">
      <c r="A1826" s="1" t="s">
        <v>1534</v>
      </c>
      <c r="B1826">
        <v>7.6241924704834055E-2</v>
      </c>
    </row>
    <row r="1827" spans="1:2" ht="58" x14ac:dyDescent="0.35">
      <c r="A1827" s="1" t="s">
        <v>1535</v>
      </c>
      <c r="B1827">
        <v>7.6241924704834055E-2</v>
      </c>
    </row>
    <row r="1828" spans="1:2" ht="58" x14ac:dyDescent="0.35">
      <c r="A1828" s="1" t="s">
        <v>1705</v>
      </c>
      <c r="B1828">
        <v>7.6241924704834055E-2</v>
      </c>
    </row>
    <row r="1829" spans="1:2" ht="43.5" x14ac:dyDescent="0.35">
      <c r="A1829" s="1" t="s">
        <v>1757</v>
      </c>
      <c r="B1829">
        <v>7.6241924704834055E-2</v>
      </c>
    </row>
    <row r="1830" spans="1:2" ht="72.5" x14ac:dyDescent="0.35">
      <c r="A1830" s="1" t="s">
        <v>1790</v>
      </c>
      <c r="B1830">
        <v>7.6241924704834055E-2</v>
      </c>
    </row>
    <row r="1831" spans="1:2" ht="58" x14ac:dyDescent="0.35">
      <c r="A1831" s="1" t="s">
        <v>1841</v>
      </c>
      <c r="B1831">
        <v>7.6241924704834055E-2</v>
      </c>
    </row>
    <row r="1832" spans="1:2" ht="43.5" x14ac:dyDescent="0.35">
      <c r="A1832" s="1" t="s">
        <v>1893</v>
      </c>
      <c r="B1832">
        <v>7.6241924704834055E-2</v>
      </c>
    </row>
    <row r="1833" spans="1:2" ht="58" x14ac:dyDescent="0.35">
      <c r="A1833" s="1" t="s">
        <v>2002</v>
      </c>
      <c r="B1833">
        <v>7.6241924704834055E-2</v>
      </c>
    </row>
    <row r="1834" spans="1:2" ht="29" x14ac:dyDescent="0.35">
      <c r="A1834" s="1" t="s">
        <v>623</v>
      </c>
      <c r="B1834">
        <v>7.6208368258549167E-2</v>
      </c>
    </row>
    <row r="1835" spans="1:2" ht="43.5" x14ac:dyDescent="0.35">
      <c r="A1835" s="1" t="s">
        <v>483</v>
      </c>
      <c r="B1835">
        <v>7.4420550881176467E-2</v>
      </c>
    </row>
    <row r="1836" spans="1:2" ht="43.5" x14ac:dyDescent="0.35">
      <c r="A1836" s="1" t="s">
        <v>484</v>
      </c>
      <c r="B1836">
        <v>7.4420550881176467E-2</v>
      </c>
    </row>
    <row r="1837" spans="1:2" ht="29" x14ac:dyDescent="0.35">
      <c r="A1837" s="1" t="s">
        <v>492</v>
      </c>
      <c r="B1837">
        <v>7.4420550881176467E-2</v>
      </c>
    </row>
    <row r="1838" spans="1:2" ht="43.5" x14ac:dyDescent="0.35">
      <c r="A1838" s="1" t="s">
        <v>671</v>
      </c>
      <c r="B1838">
        <v>7.4256249999999996E-2</v>
      </c>
    </row>
    <row r="1839" spans="1:2" ht="43.5" x14ac:dyDescent="0.35">
      <c r="A1839" s="1" t="s">
        <v>672</v>
      </c>
      <c r="B1839">
        <v>7.4256249999999996E-2</v>
      </c>
    </row>
    <row r="1840" spans="1:2" ht="43.5" x14ac:dyDescent="0.35">
      <c r="A1840" s="1" t="s">
        <v>1548</v>
      </c>
      <c r="B1840">
        <v>7.2585776227731172E-2</v>
      </c>
    </row>
    <row r="1841" spans="1:2" ht="43.5" x14ac:dyDescent="0.35">
      <c r="A1841" s="1" t="s">
        <v>1549</v>
      </c>
      <c r="B1841">
        <v>7.2585776227731172E-2</v>
      </c>
    </row>
    <row r="1842" spans="1:2" ht="43.5" x14ac:dyDescent="0.35">
      <c r="A1842" s="1" t="s">
        <v>1942</v>
      </c>
      <c r="B1842">
        <v>7.2585776227731172E-2</v>
      </c>
    </row>
    <row r="1843" spans="1:2" ht="58" x14ac:dyDescent="0.35">
      <c r="A1843" s="1" t="s">
        <v>1947</v>
      </c>
      <c r="B1843">
        <v>7.2585776227731172E-2</v>
      </c>
    </row>
    <row r="1844" spans="1:2" ht="43.5" x14ac:dyDescent="0.35">
      <c r="A1844" s="1" t="s">
        <v>2021</v>
      </c>
      <c r="B1844">
        <v>7.2585776227731172E-2</v>
      </c>
    </row>
    <row r="1845" spans="1:2" ht="43.5" x14ac:dyDescent="0.35">
      <c r="A1845" s="1" t="s">
        <v>2024</v>
      </c>
      <c r="B1845">
        <v>7.2585776227731172E-2</v>
      </c>
    </row>
    <row r="1846" spans="1:2" ht="43.5" x14ac:dyDescent="0.35">
      <c r="A1846" s="1" t="s">
        <v>2141</v>
      </c>
      <c r="B1846">
        <v>7.2585776227731172E-2</v>
      </c>
    </row>
    <row r="1847" spans="1:2" ht="43.5" x14ac:dyDescent="0.35">
      <c r="A1847" s="1" t="s">
        <v>2144</v>
      </c>
      <c r="B1847">
        <v>7.2585776227731172E-2</v>
      </c>
    </row>
    <row r="1848" spans="1:2" ht="43.5" x14ac:dyDescent="0.35">
      <c r="A1848" s="1" t="s">
        <v>2258</v>
      </c>
      <c r="B1848">
        <v>7.2585776227731172E-2</v>
      </c>
    </row>
    <row r="1849" spans="1:2" ht="43.5" x14ac:dyDescent="0.35">
      <c r="A1849" s="1" t="s">
        <v>2261</v>
      </c>
      <c r="B1849">
        <v>7.2585776227731172E-2</v>
      </c>
    </row>
    <row r="1850" spans="1:2" ht="43.5" x14ac:dyDescent="0.35">
      <c r="A1850" s="1" t="s">
        <v>2262</v>
      </c>
      <c r="B1850">
        <v>7.2585776227731172E-2</v>
      </c>
    </row>
    <row r="1851" spans="1:2" ht="43.5" x14ac:dyDescent="0.35">
      <c r="A1851" s="1" t="s">
        <v>2264</v>
      </c>
      <c r="B1851">
        <v>7.2585776227731172E-2</v>
      </c>
    </row>
    <row r="1852" spans="1:2" ht="43.5" x14ac:dyDescent="0.35">
      <c r="A1852" s="1" t="s">
        <v>2269</v>
      </c>
      <c r="B1852">
        <v>7.2585776227731172E-2</v>
      </c>
    </row>
    <row r="1853" spans="1:2" ht="43.5" x14ac:dyDescent="0.35">
      <c r="A1853" s="1" t="s">
        <v>2274</v>
      </c>
      <c r="B1853">
        <v>7.2585776227731172E-2</v>
      </c>
    </row>
    <row r="1854" spans="1:2" ht="29" x14ac:dyDescent="0.35">
      <c r="A1854" s="1" t="s">
        <v>74</v>
      </c>
      <c r="B1854">
        <v>6.9466277519698708E-2</v>
      </c>
    </row>
    <row r="1855" spans="1:2" ht="29" x14ac:dyDescent="0.35">
      <c r="A1855" s="1" t="s">
        <v>79</v>
      </c>
      <c r="B1855">
        <v>6.9466277519698708E-2</v>
      </c>
    </row>
    <row r="1856" spans="1:2" ht="29" x14ac:dyDescent="0.35">
      <c r="A1856" s="1" t="s">
        <v>130</v>
      </c>
      <c r="B1856">
        <v>6.4141824328658975E-2</v>
      </c>
    </row>
    <row r="1857" spans="1:2" x14ac:dyDescent="0.35">
      <c r="A1857" s="1" t="s">
        <v>47</v>
      </c>
      <c r="B1857">
        <v>6.25E-2</v>
      </c>
    </row>
    <row r="1858" spans="1:2" ht="43.5" x14ac:dyDescent="0.35">
      <c r="A1858" s="1" t="s">
        <v>99</v>
      </c>
      <c r="B1858">
        <v>6.25E-2</v>
      </c>
    </row>
    <row r="1859" spans="1:2" ht="43.5" x14ac:dyDescent="0.35">
      <c r="A1859" s="1" t="s">
        <v>139</v>
      </c>
      <c r="B1859">
        <v>6.25E-2</v>
      </c>
    </row>
    <row r="1860" spans="1:2" ht="43.5" x14ac:dyDescent="0.35">
      <c r="A1860" s="1" t="s">
        <v>207</v>
      </c>
      <c r="B1860">
        <v>6.25E-2</v>
      </c>
    </row>
    <row r="1861" spans="1:2" ht="43.5" x14ac:dyDescent="0.35">
      <c r="A1861" s="1" t="s">
        <v>287</v>
      </c>
      <c r="B1861">
        <v>6.25E-2</v>
      </c>
    </row>
    <row r="1862" spans="1:2" ht="43.5" x14ac:dyDescent="0.35">
      <c r="A1862" s="1" t="s">
        <v>288</v>
      </c>
      <c r="B1862">
        <v>6.25E-2</v>
      </c>
    </row>
    <row r="1863" spans="1:2" ht="43.5" x14ac:dyDescent="0.35">
      <c r="A1863" s="1" t="s">
        <v>289</v>
      </c>
      <c r="B1863">
        <v>6.25E-2</v>
      </c>
    </row>
    <row r="1864" spans="1:2" ht="43.5" x14ac:dyDescent="0.35">
      <c r="A1864" s="1" t="s">
        <v>290</v>
      </c>
      <c r="B1864">
        <v>6.25E-2</v>
      </c>
    </row>
    <row r="1865" spans="1:2" ht="43.5" x14ac:dyDescent="0.35">
      <c r="A1865" s="1" t="s">
        <v>331</v>
      </c>
      <c r="B1865">
        <v>6.25E-2</v>
      </c>
    </row>
    <row r="1866" spans="1:2" ht="43.5" x14ac:dyDescent="0.35">
      <c r="A1866" s="1" t="s">
        <v>340</v>
      </c>
      <c r="B1866">
        <v>6.25E-2</v>
      </c>
    </row>
    <row r="1867" spans="1:2" ht="43.5" x14ac:dyDescent="0.35">
      <c r="A1867" s="1" t="s">
        <v>341</v>
      </c>
      <c r="B1867">
        <v>6.25E-2</v>
      </c>
    </row>
    <row r="1868" spans="1:2" ht="43.5" x14ac:dyDescent="0.35">
      <c r="A1868" s="1" t="s">
        <v>346</v>
      </c>
      <c r="B1868">
        <v>6.25E-2</v>
      </c>
    </row>
    <row r="1869" spans="1:2" ht="43.5" x14ac:dyDescent="0.35">
      <c r="A1869" s="1" t="s">
        <v>348</v>
      </c>
      <c r="B1869">
        <v>6.25E-2</v>
      </c>
    </row>
    <row r="1870" spans="1:2" ht="43.5" x14ac:dyDescent="0.35">
      <c r="A1870" s="1" t="s">
        <v>429</v>
      </c>
      <c r="B1870">
        <v>6.25E-2</v>
      </c>
    </row>
    <row r="1871" spans="1:2" ht="43.5" x14ac:dyDescent="0.35">
      <c r="A1871" s="1" t="s">
        <v>431</v>
      </c>
      <c r="B1871">
        <v>6.25E-2</v>
      </c>
    </row>
    <row r="1872" spans="1:2" ht="43.5" x14ac:dyDescent="0.35">
      <c r="A1872" s="1" t="s">
        <v>480</v>
      </c>
      <c r="B1872">
        <v>6.25E-2</v>
      </c>
    </row>
    <row r="1873" spans="1:2" ht="43.5" x14ac:dyDescent="0.35">
      <c r="A1873" s="1" t="s">
        <v>481</v>
      </c>
      <c r="B1873">
        <v>6.25E-2</v>
      </c>
    </row>
    <row r="1874" spans="1:2" ht="43.5" x14ac:dyDescent="0.35">
      <c r="A1874" s="1" t="s">
        <v>485</v>
      </c>
      <c r="B1874">
        <v>6.25E-2</v>
      </c>
    </row>
    <row r="1875" spans="1:2" ht="43.5" x14ac:dyDescent="0.35">
      <c r="A1875" s="1" t="s">
        <v>486</v>
      </c>
      <c r="B1875">
        <v>6.25E-2</v>
      </c>
    </row>
    <row r="1876" spans="1:2" ht="43.5" x14ac:dyDescent="0.35">
      <c r="A1876" s="1" t="s">
        <v>622</v>
      </c>
      <c r="B1876">
        <v>6.25E-2</v>
      </c>
    </row>
    <row r="1877" spans="1:2" ht="43.5" x14ac:dyDescent="0.35">
      <c r="A1877" s="1" t="s">
        <v>626</v>
      </c>
      <c r="B1877">
        <v>6.25E-2</v>
      </c>
    </row>
    <row r="1878" spans="1:2" ht="43.5" x14ac:dyDescent="0.35">
      <c r="A1878" s="1" t="s">
        <v>627</v>
      </c>
      <c r="B1878">
        <v>6.25E-2</v>
      </c>
    </row>
    <row r="1879" spans="1:2" ht="43.5" x14ac:dyDescent="0.35">
      <c r="A1879" s="1" t="s">
        <v>871</v>
      </c>
      <c r="B1879">
        <v>6.25E-2</v>
      </c>
    </row>
    <row r="1880" spans="1:2" ht="43.5" x14ac:dyDescent="0.35">
      <c r="A1880" s="1" t="s">
        <v>883</v>
      </c>
      <c r="B1880">
        <v>6.25E-2</v>
      </c>
    </row>
    <row r="1881" spans="1:2" ht="58" x14ac:dyDescent="0.35">
      <c r="A1881" s="1" t="s">
        <v>884</v>
      </c>
      <c r="B1881">
        <v>6.25E-2</v>
      </c>
    </row>
    <row r="1882" spans="1:2" ht="43.5" x14ac:dyDescent="0.35">
      <c r="A1882" s="1" t="s">
        <v>890</v>
      </c>
      <c r="B1882">
        <v>6.25E-2</v>
      </c>
    </row>
    <row r="1883" spans="1:2" ht="43.5" x14ac:dyDescent="0.35">
      <c r="A1883" s="1" t="s">
        <v>891</v>
      </c>
      <c r="B1883">
        <v>6.25E-2</v>
      </c>
    </row>
    <row r="1884" spans="1:2" ht="43.5" x14ac:dyDescent="0.35">
      <c r="A1884" s="1" t="s">
        <v>893</v>
      </c>
      <c r="B1884">
        <v>6.25E-2</v>
      </c>
    </row>
    <row r="1885" spans="1:2" ht="43.5" x14ac:dyDescent="0.35">
      <c r="A1885" s="1" t="s">
        <v>894</v>
      </c>
      <c r="B1885">
        <v>6.25E-2</v>
      </c>
    </row>
    <row r="1886" spans="1:2" ht="43.5" x14ac:dyDescent="0.35">
      <c r="A1886" s="1" t="s">
        <v>900</v>
      </c>
      <c r="B1886">
        <v>6.25E-2</v>
      </c>
    </row>
    <row r="1887" spans="1:2" ht="43.5" x14ac:dyDescent="0.35">
      <c r="A1887" s="1" t="s">
        <v>901</v>
      </c>
      <c r="B1887">
        <v>6.25E-2</v>
      </c>
    </row>
    <row r="1888" spans="1:2" ht="43.5" x14ac:dyDescent="0.35">
      <c r="A1888" s="1" t="s">
        <v>902</v>
      </c>
      <c r="B1888">
        <v>6.25E-2</v>
      </c>
    </row>
    <row r="1889" spans="1:2" ht="43.5" x14ac:dyDescent="0.35">
      <c r="A1889" s="1" t="s">
        <v>903</v>
      </c>
      <c r="B1889">
        <v>6.25E-2</v>
      </c>
    </row>
    <row r="1890" spans="1:2" ht="43.5" x14ac:dyDescent="0.35">
      <c r="A1890" s="1" t="s">
        <v>906</v>
      </c>
      <c r="B1890">
        <v>6.25E-2</v>
      </c>
    </row>
    <row r="1891" spans="1:2" ht="43.5" x14ac:dyDescent="0.35">
      <c r="A1891" s="1" t="s">
        <v>907</v>
      </c>
      <c r="B1891">
        <v>6.25E-2</v>
      </c>
    </row>
    <row r="1892" spans="1:2" ht="43.5" x14ac:dyDescent="0.35">
      <c r="A1892" s="1" t="s">
        <v>908</v>
      </c>
      <c r="B1892">
        <v>6.25E-2</v>
      </c>
    </row>
    <row r="1893" spans="1:2" ht="43.5" x14ac:dyDescent="0.35">
      <c r="A1893" s="1" t="s">
        <v>909</v>
      </c>
      <c r="B1893">
        <v>6.25E-2</v>
      </c>
    </row>
    <row r="1894" spans="1:2" ht="43.5" x14ac:dyDescent="0.35">
      <c r="A1894" s="1" t="s">
        <v>910</v>
      </c>
      <c r="B1894">
        <v>6.25E-2</v>
      </c>
    </row>
    <row r="1895" spans="1:2" ht="43.5" x14ac:dyDescent="0.35">
      <c r="A1895" s="1" t="s">
        <v>911</v>
      </c>
      <c r="B1895">
        <v>6.25E-2</v>
      </c>
    </row>
    <row r="1896" spans="1:2" ht="43.5" x14ac:dyDescent="0.35">
      <c r="A1896" s="1" t="s">
        <v>912</v>
      </c>
      <c r="B1896">
        <v>6.25E-2</v>
      </c>
    </row>
    <row r="1897" spans="1:2" ht="43.5" x14ac:dyDescent="0.35">
      <c r="A1897" s="1" t="s">
        <v>913</v>
      </c>
      <c r="B1897">
        <v>6.25E-2</v>
      </c>
    </row>
    <row r="1898" spans="1:2" ht="43.5" x14ac:dyDescent="0.35">
      <c r="A1898" s="1" t="s">
        <v>1144</v>
      </c>
      <c r="B1898">
        <v>6.25E-2</v>
      </c>
    </row>
    <row r="1899" spans="1:2" ht="43.5" x14ac:dyDescent="0.35">
      <c r="A1899" s="1" t="s">
        <v>1150</v>
      </c>
      <c r="B1899">
        <v>6.25E-2</v>
      </c>
    </row>
    <row r="1900" spans="1:2" ht="43.5" x14ac:dyDescent="0.35">
      <c r="A1900" s="1" t="s">
        <v>1152</v>
      </c>
      <c r="B1900">
        <v>6.25E-2</v>
      </c>
    </row>
    <row r="1901" spans="1:2" ht="43.5" x14ac:dyDescent="0.35">
      <c r="A1901" s="1" t="s">
        <v>1154</v>
      </c>
      <c r="B1901">
        <v>6.25E-2</v>
      </c>
    </row>
    <row r="1902" spans="1:2" ht="43.5" x14ac:dyDescent="0.35">
      <c r="A1902" s="1" t="s">
        <v>1155</v>
      </c>
      <c r="B1902">
        <v>6.25E-2</v>
      </c>
    </row>
    <row r="1903" spans="1:2" ht="43.5" x14ac:dyDescent="0.35">
      <c r="A1903" s="1" t="s">
        <v>1551</v>
      </c>
      <c r="B1903">
        <v>6.25E-2</v>
      </c>
    </row>
    <row r="1904" spans="1:2" ht="43.5" x14ac:dyDescent="0.35">
      <c r="A1904" s="1" t="s">
        <v>1554</v>
      </c>
      <c r="B1904">
        <v>6.25E-2</v>
      </c>
    </row>
    <row r="1905" spans="1:2" ht="43.5" x14ac:dyDescent="0.35">
      <c r="A1905" s="1" t="s">
        <v>1556</v>
      </c>
      <c r="B1905">
        <v>6.25E-2</v>
      </c>
    </row>
    <row r="1906" spans="1:2" ht="43.5" x14ac:dyDescent="0.35">
      <c r="A1906" s="1" t="s">
        <v>1562</v>
      </c>
      <c r="B1906">
        <v>6.25E-2</v>
      </c>
    </row>
    <row r="1907" spans="1:2" ht="43.5" x14ac:dyDescent="0.35">
      <c r="A1907" s="1" t="s">
        <v>1565</v>
      </c>
      <c r="B1907">
        <v>6.25E-2</v>
      </c>
    </row>
    <row r="1908" spans="1:2" ht="43.5" x14ac:dyDescent="0.35">
      <c r="A1908" s="1" t="s">
        <v>1567</v>
      </c>
      <c r="B1908">
        <v>6.25E-2</v>
      </c>
    </row>
    <row r="1909" spans="1:2" ht="43.5" x14ac:dyDescent="0.35">
      <c r="A1909" s="1" t="s">
        <v>1568</v>
      </c>
      <c r="B1909">
        <v>6.25E-2</v>
      </c>
    </row>
    <row r="1910" spans="1:2" ht="43.5" x14ac:dyDescent="0.35">
      <c r="A1910" s="1" t="s">
        <v>1569</v>
      </c>
      <c r="B1910">
        <v>6.25E-2</v>
      </c>
    </row>
    <row r="1911" spans="1:2" ht="43.5" x14ac:dyDescent="0.35">
      <c r="A1911" s="1" t="s">
        <v>1570</v>
      </c>
      <c r="B1911">
        <v>6.25E-2</v>
      </c>
    </row>
    <row r="1912" spans="1:2" ht="43.5" x14ac:dyDescent="0.35">
      <c r="A1912" s="1" t="s">
        <v>1571</v>
      </c>
      <c r="B1912">
        <v>6.25E-2</v>
      </c>
    </row>
    <row r="1913" spans="1:2" ht="29" x14ac:dyDescent="0.35">
      <c r="A1913" s="1" t="s">
        <v>1572</v>
      </c>
      <c r="B1913">
        <v>6.25E-2</v>
      </c>
    </row>
    <row r="1914" spans="1:2" ht="43.5" x14ac:dyDescent="0.35">
      <c r="A1914" s="1" t="s">
        <v>1959</v>
      </c>
      <c r="B1914">
        <v>6.25E-2</v>
      </c>
    </row>
    <row r="1915" spans="1:2" ht="43.5" x14ac:dyDescent="0.35">
      <c r="A1915" s="1" t="s">
        <v>2072</v>
      </c>
      <c r="B1915">
        <v>6.25E-2</v>
      </c>
    </row>
    <row r="1916" spans="1:2" ht="58" x14ac:dyDescent="0.35">
      <c r="A1916" s="1" t="s">
        <v>2146</v>
      </c>
      <c r="B1916">
        <v>6.25E-2</v>
      </c>
    </row>
    <row r="1917" spans="1:2" ht="43.5" x14ac:dyDescent="0.35">
      <c r="A1917" s="1" t="s">
        <v>2163</v>
      </c>
      <c r="B1917">
        <v>6.25E-2</v>
      </c>
    </row>
    <row r="1918" spans="1:2" ht="43.5" x14ac:dyDescent="0.35">
      <c r="A1918" s="1" t="s">
        <v>2256</v>
      </c>
      <c r="B1918">
        <v>6.25E-2</v>
      </c>
    </row>
    <row r="1919" spans="1:2" ht="58" x14ac:dyDescent="0.35">
      <c r="A1919" s="1" t="s">
        <v>2288</v>
      </c>
      <c r="B1919">
        <v>6.25E-2</v>
      </c>
    </row>
    <row r="1920" spans="1:2" ht="58" x14ac:dyDescent="0.35">
      <c r="A1920" s="1" t="s">
        <v>2296</v>
      </c>
      <c r="B1920">
        <v>6.25E-2</v>
      </c>
    </row>
    <row r="1921" spans="1:2" ht="58" x14ac:dyDescent="0.35">
      <c r="A1921" s="1" t="s">
        <v>2297</v>
      </c>
      <c r="B1921">
        <v>6.25E-2</v>
      </c>
    </row>
    <row r="1922" spans="1:2" ht="43.5" x14ac:dyDescent="0.35">
      <c r="A1922" s="1" t="s">
        <v>2300</v>
      </c>
      <c r="B1922">
        <v>6.25E-2</v>
      </c>
    </row>
    <row r="1923" spans="1:2" ht="58" x14ac:dyDescent="0.35">
      <c r="A1923" s="1" t="s">
        <v>2302</v>
      </c>
      <c r="B1923">
        <v>6.25E-2</v>
      </c>
    </row>
    <row r="1924" spans="1:2" ht="58" x14ac:dyDescent="0.35">
      <c r="A1924" s="1" t="s">
        <v>2303</v>
      </c>
      <c r="B1924">
        <v>6.25E-2</v>
      </c>
    </row>
    <row r="1925" spans="1:2" ht="58" x14ac:dyDescent="0.35">
      <c r="A1925" s="1" t="s">
        <v>2304</v>
      </c>
      <c r="B1925">
        <v>6.25E-2</v>
      </c>
    </row>
    <row r="1926" spans="1:2" ht="43.5" x14ac:dyDescent="0.35">
      <c r="A1926" s="1" t="s">
        <v>2367</v>
      </c>
      <c r="B1926">
        <v>6.25E-2</v>
      </c>
    </row>
    <row r="1927" spans="1:2" ht="43.5" x14ac:dyDescent="0.35">
      <c r="A1927" s="1" t="s">
        <v>2417</v>
      </c>
      <c r="B1927">
        <v>6.25E-2</v>
      </c>
    </row>
    <row r="1928" spans="1:2" ht="43.5" x14ac:dyDescent="0.35">
      <c r="A1928" s="1" t="s">
        <v>2418</v>
      </c>
      <c r="B1928">
        <v>6.25E-2</v>
      </c>
    </row>
    <row r="1929" spans="1:2" ht="43.5" x14ac:dyDescent="0.35">
      <c r="A1929" s="1" t="s">
        <v>2425</v>
      </c>
      <c r="B1929">
        <v>6.25E-2</v>
      </c>
    </row>
    <row r="1930" spans="1:2" ht="43.5" x14ac:dyDescent="0.35">
      <c r="A1930" s="1" t="s">
        <v>2427</v>
      </c>
      <c r="B1930">
        <v>6.25E-2</v>
      </c>
    </row>
    <row r="1931" spans="1:2" ht="43.5" x14ac:dyDescent="0.35">
      <c r="A1931" s="1" t="s">
        <v>2430</v>
      </c>
      <c r="B1931">
        <v>6.25E-2</v>
      </c>
    </row>
    <row r="1932" spans="1:2" ht="43.5" x14ac:dyDescent="0.35">
      <c r="A1932" s="1" t="s">
        <v>2431</v>
      </c>
      <c r="B1932">
        <v>6.25E-2</v>
      </c>
    </row>
    <row r="1933" spans="1:2" ht="43.5" x14ac:dyDescent="0.35">
      <c r="A1933" s="1" t="s">
        <v>2432</v>
      </c>
      <c r="B1933">
        <v>6.25E-2</v>
      </c>
    </row>
    <row r="1934" spans="1:2" ht="43.5" x14ac:dyDescent="0.35">
      <c r="A1934" s="1" t="s">
        <v>2433</v>
      </c>
      <c r="B1934">
        <v>6.25E-2</v>
      </c>
    </row>
    <row r="1935" spans="1:2" ht="43.5" x14ac:dyDescent="0.35">
      <c r="A1935" s="1" t="s">
        <v>2466</v>
      </c>
      <c r="B1935">
        <v>6.25E-2</v>
      </c>
    </row>
    <row r="1936" spans="1:2" ht="43.5" x14ac:dyDescent="0.35">
      <c r="A1936" s="1" t="s">
        <v>2479</v>
      </c>
      <c r="B1936">
        <v>6.25E-2</v>
      </c>
    </row>
    <row r="1937" spans="1:2" ht="43.5" x14ac:dyDescent="0.35">
      <c r="A1937" s="1" t="s">
        <v>2485</v>
      </c>
      <c r="B1937">
        <v>6.25E-2</v>
      </c>
    </row>
    <row r="1938" spans="1:2" ht="43.5" x14ac:dyDescent="0.35">
      <c r="A1938" s="1" t="s">
        <v>2486</v>
      </c>
      <c r="B1938">
        <v>6.25E-2</v>
      </c>
    </row>
    <row r="1939" spans="1:2" ht="43.5" x14ac:dyDescent="0.35">
      <c r="A1939" s="1" t="s">
        <v>2487</v>
      </c>
      <c r="B1939">
        <v>6.25E-2</v>
      </c>
    </row>
    <row r="1940" spans="1:2" ht="43.5" x14ac:dyDescent="0.35">
      <c r="A1940" s="1" t="s">
        <v>2489</v>
      </c>
      <c r="B1940">
        <v>6.25E-2</v>
      </c>
    </row>
    <row r="1941" spans="1:2" ht="43.5" x14ac:dyDescent="0.35">
      <c r="A1941" s="1" t="s">
        <v>2493</v>
      </c>
      <c r="B1941">
        <v>6.25E-2</v>
      </c>
    </row>
    <row r="1942" spans="1:2" ht="43.5" x14ac:dyDescent="0.35">
      <c r="A1942" s="1" t="s">
        <v>2494</v>
      </c>
      <c r="B1942">
        <v>6.25E-2</v>
      </c>
    </row>
    <row r="1943" spans="1:2" ht="29" x14ac:dyDescent="0.35">
      <c r="A1943" s="1" t="s">
        <v>2495</v>
      </c>
      <c r="B1943">
        <v>6.25E-2</v>
      </c>
    </row>
    <row r="1944" spans="1:2" ht="43.5" x14ac:dyDescent="0.35">
      <c r="A1944" s="1" t="s">
        <v>2621</v>
      </c>
      <c r="B1944">
        <v>6.25E-2</v>
      </c>
    </row>
    <row r="1945" spans="1:2" ht="43.5" x14ac:dyDescent="0.35">
      <c r="A1945" s="1" t="s">
        <v>2645</v>
      </c>
      <c r="B1945">
        <v>6.25E-2</v>
      </c>
    </row>
    <row r="1946" spans="1:2" ht="43.5" x14ac:dyDescent="0.35">
      <c r="A1946" s="1" t="s">
        <v>2647</v>
      </c>
      <c r="B1946">
        <v>6.25E-2</v>
      </c>
    </row>
    <row r="1947" spans="1:2" ht="43.5" x14ac:dyDescent="0.35">
      <c r="A1947" s="1" t="s">
        <v>2656</v>
      </c>
      <c r="B1947">
        <v>6.25E-2</v>
      </c>
    </row>
    <row r="1948" spans="1:2" ht="43.5" x14ac:dyDescent="0.35">
      <c r="A1948" s="1" t="s">
        <v>2659</v>
      </c>
      <c r="B1948">
        <v>6.25E-2</v>
      </c>
    </row>
    <row r="1949" spans="1:2" ht="29" x14ac:dyDescent="0.35">
      <c r="A1949" s="1" t="s">
        <v>200</v>
      </c>
      <c r="B1949">
        <v>6.1559199192805815E-2</v>
      </c>
    </row>
    <row r="1950" spans="1:2" ht="43.5" x14ac:dyDescent="0.35">
      <c r="A1950" s="1" t="s">
        <v>1272</v>
      </c>
      <c r="B1950">
        <v>6.1103396035854053E-2</v>
      </c>
    </row>
    <row r="1951" spans="1:2" ht="43.5" x14ac:dyDescent="0.35">
      <c r="A1951" s="1" t="s">
        <v>1273</v>
      </c>
      <c r="B1951">
        <v>6.1103396035854053E-2</v>
      </c>
    </row>
    <row r="1952" spans="1:2" ht="43.5" x14ac:dyDescent="0.35">
      <c r="A1952" s="1" t="s">
        <v>1560</v>
      </c>
      <c r="B1952">
        <v>6.0844444444444451E-2</v>
      </c>
    </row>
    <row r="1953" spans="1:2" ht="43.5" x14ac:dyDescent="0.35">
      <c r="A1953" s="1" t="s">
        <v>1561</v>
      </c>
      <c r="B1953">
        <v>6.0844444444444451E-2</v>
      </c>
    </row>
    <row r="1954" spans="1:2" ht="58" x14ac:dyDescent="0.35">
      <c r="A1954" s="1" t="s">
        <v>1574</v>
      </c>
      <c r="B1954">
        <v>6.0844444444444451E-2</v>
      </c>
    </row>
    <row r="1955" spans="1:2" ht="58" x14ac:dyDescent="0.35">
      <c r="A1955" s="1" t="s">
        <v>1575</v>
      </c>
      <c r="B1955">
        <v>6.0844444444444451E-2</v>
      </c>
    </row>
    <row r="1956" spans="1:2" ht="43.5" x14ac:dyDescent="0.35">
      <c r="A1956" s="1" t="s">
        <v>2148</v>
      </c>
      <c r="B1956">
        <v>6.0844444444444451E-2</v>
      </c>
    </row>
    <row r="1957" spans="1:2" ht="43.5" x14ac:dyDescent="0.35">
      <c r="A1957" s="1" t="s">
        <v>2152</v>
      </c>
      <c r="B1957">
        <v>6.0844444444444451E-2</v>
      </c>
    </row>
    <row r="1958" spans="1:2" ht="43.5" x14ac:dyDescent="0.35">
      <c r="A1958" s="1" t="s">
        <v>2255</v>
      </c>
      <c r="B1958">
        <v>6.0844444444444451E-2</v>
      </c>
    </row>
    <row r="1959" spans="1:2" ht="43.5" x14ac:dyDescent="0.35">
      <c r="A1959" s="1" t="s">
        <v>2260</v>
      </c>
      <c r="B1959">
        <v>6.0844444444444451E-2</v>
      </c>
    </row>
    <row r="1960" spans="1:2" ht="58" x14ac:dyDescent="0.35">
      <c r="A1960" s="1" t="s">
        <v>2298</v>
      </c>
      <c r="B1960">
        <v>6.0844444444444451E-2</v>
      </c>
    </row>
    <row r="1961" spans="1:2" ht="58" x14ac:dyDescent="0.35">
      <c r="A1961" s="1" t="s">
        <v>2301</v>
      </c>
      <c r="B1961">
        <v>6.0844444444444451E-2</v>
      </c>
    </row>
    <row r="1962" spans="1:2" ht="58" x14ac:dyDescent="0.35">
      <c r="A1962" s="1" t="s">
        <v>2426</v>
      </c>
      <c r="B1962">
        <v>6.0844444444444451E-2</v>
      </c>
    </row>
    <row r="1963" spans="1:2" ht="58" x14ac:dyDescent="0.35">
      <c r="A1963" s="1" t="s">
        <v>2428</v>
      </c>
      <c r="B1963">
        <v>6.0844444444444451E-2</v>
      </c>
    </row>
    <row r="1964" spans="1:2" ht="43.5" x14ac:dyDescent="0.35">
      <c r="A1964" s="1" t="s">
        <v>2461</v>
      </c>
      <c r="B1964">
        <v>6.0844444444444451E-2</v>
      </c>
    </row>
    <row r="1965" spans="1:2" ht="43.5" x14ac:dyDescent="0.35">
      <c r="A1965" s="1" t="s">
        <v>2465</v>
      </c>
      <c r="B1965">
        <v>6.0844444444444451E-2</v>
      </c>
    </row>
    <row r="1966" spans="1:2" ht="58" x14ac:dyDescent="0.35">
      <c r="A1966" s="1" t="s">
        <v>2640</v>
      </c>
      <c r="B1966">
        <v>6.0844444444444451E-2</v>
      </c>
    </row>
    <row r="1967" spans="1:2" ht="58" x14ac:dyDescent="0.35">
      <c r="A1967" s="1" t="s">
        <v>2644</v>
      </c>
      <c r="B1967">
        <v>6.0844444444444451E-2</v>
      </c>
    </row>
    <row r="1968" spans="1:2" ht="43.5" x14ac:dyDescent="0.35">
      <c r="A1968" s="1" t="s">
        <v>1213</v>
      </c>
      <c r="B1968">
        <v>6.0648251280908887E-2</v>
      </c>
    </row>
    <row r="1969" spans="1:2" ht="43.5" x14ac:dyDescent="0.35">
      <c r="A1969" s="1" t="s">
        <v>1214</v>
      </c>
      <c r="B1969">
        <v>6.0648251280908887E-2</v>
      </c>
    </row>
    <row r="1970" spans="1:2" ht="58" x14ac:dyDescent="0.35">
      <c r="A1970" s="1" t="s">
        <v>333</v>
      </c>
      <c r="B1970">
        <v>6.0073048827374083E-2</v>
      </c>
    </row>
    <row r="1971" spans="1:2" ht="58" x14ac:dyDescent="0.35">
      <c r="A1971" s="1" t="s">
        <v>342</v>
      </c>
      <c r="B1971">
        <v>6.0073048827374083E-2</v>
      </c>
    </row>
    <row r="1972" spans="1:2" ht="43.5" x14ac:dyDescent="0.35">
      <c r="A1972" s="1" t="s">
        <v>284</v>
      </c>
      <c r="B1972">
        <v>5.968233084701164E-2</v>
      </c>
    </row>
    <row r="1973" spans="1:2" ht="43.5" x14ac:dyDescent="0.35">
      <c r="A1973" s="1" t="s">
        <v>285</v>
      </c>
      <c r="B1973">
        <v>5.968233084701164E-2</v>
      </c>
    </row>
    <row r="1974" spans="1:2" ht="43.5" x14ac:dyDescent="0.35">
      <c r="A1974" s="1" t="s">
        <v>349</v>
      </c>
      <c r="B1974">
        <v>5.968233084701164E-2</v>
      </c>
    </row>
    <row r="1975" spans="1:2" ht="43.5" x14ac:dyDescent="0.35">
      <c r="A1975" s="1" t="s">
        <v>142</v>
      </c>
      <c r="B1975">
        <v>5.8015364068829262E-2</v>
      </c>
    </row>
    <row r="1976" spans="1:2" ht="43.5" x14ac:dyDescent="0.35">
      <c r="A1976" s="1" t="s">
        <v>605</v>
      </c>
      <c r="B1976">
        <v>5.7315606147658724E-2</v>
      </c>
    </row>
    <row r="1977" spans="1:2" ht="58" x14ac:dyDescent="0.35">
      <c r="A1977" s="1" t="s">
        <v>610</v>
      </c>
      <c r="B1977">
        <v>5.7315606147658724E-2</v>
      </c>
    </row>
    <row r="1978" spans="1:2" ht="43.5" x14ac:dyDescent="0.35">
      <c r="A1978" s="1" t="s">
        <v>611</v>
      </c>
      <c r="B1978">
        <v>5.7315606147658724E-2</v>
      </c>
    </row>
    <row r="1979" spans="1:2" ht="58" x14ac:dyDescent="0.35">
      <c r="A1979" s="1" t="s">
        <v>612</v>
      </c>
      <c r="B1979">
        <v>5.7315606147658724E-2</v>
      </c>
    </row>
    <row r="1980" spans="1:2" ht="43.5" x14ac:dyDescent="0.35">
      <c r="A1980" s="1" t="s">
        <v>628</v>
      </c>
      <c r="B1980">
        <v>5.7315606147658724E-2</v>
      </c>
    </row>
    <row r="1981" spans="1:2" ht="43.5" x14ac:dyDescent="0.35">
      <c r="A1981" s="1" t="s">
        <v>987</v>
      </c>
      <c r="B1981">
        <v>5.6579319445753611E-2</v>
      </c>
    </row>
    <row r="1982" spans="1:2" ht="43.5" x14ac:dyDescent="0.35">
      <c r="A1982" s="1" t="s">
        <v>988</v>
      </c>
      <c r="B1982">
        <v>5.6579319445753611E-2</v>
      </c>
    </row>
    <row r="1983" spans="1:2" ht="43.5" x14ac:dyDescent="0.35">
      <c r="A1983" s="1" t="s">
        <v>204</v>
      </c>
      <c r="B1983">
        <v>5.6032080219865124E-2</v>
      </c>
    </row>
    <row r="1984" spans="1:2" ht="43.5" x14ac:dyDescent="0.35">
      <c r="A1984" s="1" t="s">
        <v>205</v>
      </c>
      <c r="B1984">
        <v>5.6032080219865124E-2</v>
      </c>
    </row>
    <row r="1985" spans="1:2" ht="43.5" x14ac:dyDescent="0.35">
      <c r="A1985" s="1" t="s">
        <v>208</v>
      </c>
      <c r="B1985">
        <v>5.6032080219865124E-2</v>
      </c>
    </row>
    <row r="1986" spans="1:2" ht="43.5" x14ac:dyDescent="0.35">
      <c r="A1986" s="1" t="s">
        <v>210</v>
      </c>
      <c r="B1986">
        <v>5.6032080219865124E-2</v>
      </c>
    </row>
    <row r="1987" spans="1:2" ht="43.5" x14ac:dyDescent="0.35">
      <c r="A1987" s="1" t="s">
        <v>231</v>
      </c>
      <c r="B1987">
        <v>5.5793697978596908E-2</v>
      </c>
    </row>
    <row r="1988" spans="1:2" ht="43.5" x14ac:dyDescent="0.35">
      <c r="A1988" s="1" t="s">
        <v>232</v>
      </c>
      <c r="B1988">
        <v>5.5793697978596908E-2</v>
      </c>
    </row>
    <row r="1989" spans="1:2" ht="58" x14ac:dyDescent="0.35">
      <c r="A1989" s="1" t="s">
        <v>400</v>
      </c>
      <c r="B1989">
        <v>5.3496228423342132E-2</v>
      </c>
    </row>
    <row r="1990" spans="1:2" ht="43.5" x14ac:dyDescent="0.35">
      <c r="A1990" s="1" t="s">
        <v>385</v>
      </c>
      <c r="B1990">
        <v>5.3134156851479458E-2</v>
      </c>
    </row>
    <row r="1991" spans="1:2" ht="43.5" x14ac:dyDescent="0.35">
      <c r="A1991" s="1" t="s">
        <v>615</v>
      </c>
      <c r="B1991">
        <v>5.2922477957325804E-2</v>
      </c>
    </row>
    <row r="1992" spans="1:2" ht="43.5" x14ac:dyDescent="0.35">
      <c r="A1992" s="1" t="s">
        <v>616</v>
      </c>
      <c r="B1992">
        <v>5.2922477957325804E-2</v>
      </c>
    </row>
    <row r="1993" spans="1:2" ht="43.5" x14ac:dyDescent="0.35">
      <c r="A1993" s="1" t="s">
        <v>617</v>
      </c>
      <c r="B1993">
        <v>5.2922477957325804E-2</v>
      </c>
    </row>
    <row r="1994" spans="1:2" ht="58" x14ac:dyDescent="0.35">
      <c r="A1994" s="1" t="s">
        <v>630</v>
      </c>
      <c r="B1994">
        <v>5.2922477957325804E-2</v>
      </c>
    </row>
    <row r="1995" spans="1:2" ht="58" x14ac:dyDescent="0.35">
      <c r="A1995" s="1" t="s">
        <v>633</v>
      </c>
      <c r="B1995">
        <v>5.2922477957325804E-2</v>
      </c>
    </row>
    <row r="1996" spans="1:2" ht="43.5" x14ac:dyDescent="0.35">
      <c r="A1996" s="1" t="s">
        <v>639</v>
      </c>
      <c r="B1996">
        <v>5.2922477957325804E-2</v>
      </c>
    </row>
    <row r="1997" spans="1:2" ht="58" x14ac:dyDescent="0.35">
      <c r="A1997" s="1" t="s">
        <v>87</v>
      </c>
      <c r="B1997">
        <v>5.0774226153422364E-2</v>
      </c>
    </row>
    <row r="1998" spans="1:2" ht="58" x14ac:dyDescent="0.35">
      <c r="A1998" s="1" t="s">
        <v>88</v>
      </c>
      <c r="B1998">
        <v>5.0774226153422364E-2</v>
      </c>
    </row>
    <row r="1999" spans="1:2" ht="58" x14ac:dyDescent="0.35">
      <c r="A1999" s="1" t="s">
        <v>93</v>
      </c>
      <c r="B1999">
        <v>5.0774226153422364E-2</v>
      </c>
    </row>
    <row r="2000" spans="1:2" ht="58" x14ac:dyDescent="0.35">
      <c r="A2000" s="1" t="s">
        <v>94</v>
      </c>
      <c r="B2000">
        <v>5.0774226153422364E-2</v>
      </c>
    </row>
    <row r="2001" spans="1:2" ht="43.5" x14ac:dyDescent="0.35">
      <c r="A2001" s="1" t="s">
        <v>91</v>
      </c>
      <c r="B2001">
        <v>5.0774226153422364E-2</v>
      </c>
    </row>
    <row r="2002" spans="1:2" ht="43.5" x14ac:dyDescent="0.35">
      <c r="A2002" s="1" t="s">
        <v>95</v>
      </c>
      <c r="B2002">
        <v>5.0774226153422364E-2</v>
      </c>
    </row>
    <row r="2003" spans="1:2" ht="58" x14ac:dyDescent="0.35">
      <c r="A2003" s="1" t="s">
        <v>27</v>
      </c>
      <c r="B2003">
        <v>5.0525637904221099E-2</v>
      </c>
    </row>
    <row r="2004" spans="1:2" ht="58" x14ac:dyDescent="0.35">
      <c r="A2004" s="1" t="s">
        <v>31</v>
      </c>
      <c r="B2004">
        <v>5.0525637904221099E-2</v>
      </c>
    </row>
    <row r="2005" spans="1:2" ht="58" x14ac:dyDescent="0.35">
      <c r="A2005" s="1" t="s">
        <v>32</v>
      </c>
      <c r="B2005">
        <v>5.0525637904221099E-2</v>
      </c>
    </row>
    <row r="2006" spans="1:2" ht="43.5" x14ac:dyDescent="0.35">
      <c r="A2006" s="1" t="s">
        <v>33</v>
      </c>
      <c r="B2006">
        <v>5.0525637904221099E-2</v>
      </c>
    </row>
    <row r="2007" spans="1:2" ht="58" x14ac:dyDescent="0.35">
      <c r="A2007" s="1" t="s">
        <v>403</v>
      </c>
      <c r="B2007">
        <v>4.9382716049382713E-2</v>
      </c>
    </row>
    <row r="2008" spans="1:2" ht="58" x14ac:dyDescent="0.35">
      <c r="A2008" s="1" t="s">
        <v>430</v>
      </c>
      <c r="B2008">
        <v>4.9382716049382713E-2</v>
      </c>
    </row>
    <row r="2009" spans="1:2" ht="43.5" x14ac:dyDescent="0.35">
      <c r="A2009" s="1" t="s">
        <v>536</v>
      </c>
      <c r="B2009">
        <v>4.9136111111111117E-2</v>
      </c>
    </row>
    <row r="2010" spans="1:2" ht="43.5" x14ac:dyDescent="0.35">
      <c r="A2010" s="1" t="s">
        <v>537</v>
      </c>
      <c r="B2010">
        <v>4.9136111111111117E-2</v>
      </c>
    </row>
    <row r="2011" spans="1:2" ht="43.5" x14ac:dyDescent="0.35">
      <c r="A2011" s="1" t="s">
        <v>389</v>
      </c>
      <c r="B2011">
        <v>4.9061528504281207E-2</v>
      </c>
    </row>
    <row r="2012" spans="1:2" ht="43.5" x14ac:dyDescent="0.35">
      <c r="A2012" s="1" t="s">
        <v>393</v>
      </c>
      <c r="B2012">
        <v>4.9061528504281207E-2</v>
      </c>
    </row>
    <row r="2013" spans="1:2" ht="43.5" x14ac:dyDescent="0.35">
      <c r="A2013" s="1" t="s">
        <v>576</v>
      </c>
      <c r="B2013">
        <v>4.8465693918467362E-2</v>
      </c>
    </row>
    <row r="2014" spans="1:2" ht="43.5" x14ac:dyDescent="0.35">
      <c r="A2014" s="1" t="s">
        <v>1239</v>
      </c>
      <c r="B2014">
        <v>4.8399999999999999E-2</v>
      </c>
    </row>
    <row r="2015" spans="1:2" ht="43.5" x14ac:dyDescent="0.35">
      <c r="A2015" s="1" t="s">
        <v>1240</v>
      </c>
      <c r="B2015">
        <v>4.8399999999999999E-2</v>
      </c>
    </row>
    <row r="2016" spans="1:2" ht="43.5" x14ac:dyDescent="0.35">
      <c r="A2016" s="1" t="s">
        <v>1241</v>
      </c>
      <c r="B2016">
        <v>4.8399999999999999E-2</v>
      </c>
    </row>
    <row r="2017" spans="1:2" ht="43.5" x14ac:dyDescent="0.35">
      <c r="A2017" s="1" t="s">
        <v>1242</v>
      </c>
      <c r="B2017">
        <v>4.8399999999999999E-2</v>
      </c>
    </row>
    <row r="2018" spans="1:2" ht="58" x14ac:dyDescent="0.35">
      <c r="A2018" s="1" t="s">
        <v>487</v>
      </c>
      <c r="B2018">
        <v>4.7940962877525736E-2</v>
      </c>
    </row>
    <row r="2019" spans="1:2" ht="43.5" x14ac:dyDescent="0.35">
      <c r="A2019" s="1" t="s">
        <v>482</v>
      </c>
      <c r="B2019">
        <v>4.7629152563952941E-2</v>
      </c>
    </row>
    <row r="2020" spans="1:2" ht="29" x14ac:dyDescent="0.35">
      <c r="A2020" s="1" t="s">
        <v>1104</v>
      </c>
      <c r="B2020">
        <v>4.7274374263917923E-2</v>
      </c>
    </row>
    <row r="2021" spans="1:2" ht="29" x14ac:dyDescent="0.35">
      <c r="A2021" s="1" t="s">
        <v>1105</v>
      </c>
      <c r="B2021">
        <v>4.7274374263917923E-2</v>
      </c>
    </row>
    <row r="2022" spans="1:2" ht="43.5" x14ac:dyDescent="0.35">
      <c r="A2022" s="1" t="s">
        <v>96</v>
      </c>
      <c r="B2022">
        <v>4.702773463777625E-2</v>
      </c>
    </row>
    <row r="2023" spans="1:2" ht="43.5" x14ac:dyDescent="0.35">
      <c r="A2023" s="1" t="s">
        <v>98</v>
      </c>
      <c r="B2023">
        <v>4.702773463777625E-2</v>
      </c>
    </row>
    <row r="2024" spans="1:2" ht="58" x14ac:dyDescent="0.35">
      <c r="A2024" s="1" t="s">
        <v>136</v>
      </c>
      <c r="B2024">
        <v>4.6870018067807419E-2</v>
      </c>
    </row>
    <row r="2025" spans="1:2" ht="58" x14ac:dyDescent="0.35">
      <c r="A2025" s="1" t="s">
        <v>137</v>
      </c>
      <c r="B2025">
        <v>4.6870018067807419E-2</v>
      </c>
    </row>
    <row r="2026" spans="1:2" ht="43.5" x14ac:dyDescent="0.35">
      <c r="A2026" s="1" t="s">
        <v>138</v>
      </c>
      <c r="B2026">
        <v>4.6870018067807419E-2</v>
      </c>
    </row>
    <row r="2027" spans="1:2" ht="58" x14ac:dyDescent="0.35">
      <c r="A2027" s="1" t="s">
        <v>185</v>
      </c>
      <c r="B2027">
        <v>4.5289356044256365E-2</v>
      </c>
    </row>
    <row r="2028" spans="1:2" ht="58" x14ac:dyDescent="0.35">
      <c r="A2028" s="1" t="s">
        <v>186</v>
      </c>
      <c r="B2028">
        <v>4.5289356044256365E-2</v>
      </c>
    </row>
    <row r="2029" spans="1:2" ht="43.5" x14ac:dyDescent="0.35">
      <c r="A2029" s="1" t="s">
        <v>187</v>
      </c>
      <c r="B2029">
        <v>4.5289356044256365E-2</v>
      </c>
    </row>
    <row r="2030" spans="1:2" ht="43.5" x14ac:dyDescent="0.35">
      <c r="A2030" s="1" t="s">
        <v>73</v>
      </c>
      <c r="B2030">
        <v>4.4458417612607173E-2</v>
      </c>
    </row>
    <row r="2031" spans="1:2" ht="43.5" x14ac:dyDescent="0.35">
      <c r="A2031" s="1" t="s">
        <v>77</v>
      </c>
      <c r="B2031">
        <v>4.4458417612607173E-2</v>
      </c>
    </row>
    <row r="2032" spans="1:2" ht="29" x14ac:dyDescent="0.35">
      <c r="A2032" s="1" t="s">
        <v>76</v>
      </c>
      <c r="B2032">
        <v>4.4458417612607173E-2</v>
      </c>
    </row>
    <row r="2033" spans="1:2" ht="29" x14ac:dyDescent="0.35">
      <c r="A2033" s="1" t="s">
        <v>78</v>
      </c>
      <c r="B2033">
        <v>4.4458417612607173E-2</v>
      </c>
    </row>
    <row r="2034" spans="1:2" ht="43.5" x14ac:dyDescent="0.35">
      <c r="A2034" s="1" t="s">
        <v>28</v>
      </c>
      <c r="B2034">
        <v>4.4074006582420264E-2</v>
      </c>
    </row>
    <row r="2035" spans="1:2" ht="43.5" x14ac:dyDescent="0.35">
      <c r="A2035" s="1" t="s">
        <v>29</v>
      </c>
      <c r="B2035">
        <v>4.4074006582420264E-2</v>
      </c>
    </row>
    <row r="2036" spans="1:2" ht="29" x14ac:dyDescent="0.35">
      <c r="A2036" s="1" t="s">
        <v>30</v>
      </c>
      <c r="B2036">
        <v>4.4074006582420264E-2</v>
      </c>
    </row>
    <row r="2037" spans="1:2" ht="43.5" x14ac:dyDescent="0.35">
      <c r="A2037" s="1" t="s">
        <v>140</v>
      </c>
      <c r="B2037">
        <v>4.3653298341486103E-2</v>
      </c>
    </row>
    <row r="2038" spans="1:2" ht="43.5" x14ac:dyDescent="0.35">
      <c r="A2038" s="1" t="s">
        <v>2482</v>
      </c>
      <c r="B2038">
        <v>4.3207928291882344E-2</v>
      </c>
    </row>
    <row r="2039" spans="1:2" ht="43.5" x14ac:dyDescent="0.35">
      <c r="A2039" s="1" t="s">
        <v>2483</v>
      </c>
      <c r="B2039">
        <v>4.3207928291882344E-2</v>
      </c>
    </row>
    <row r="2040" spans="1:2" ht="43.5" x14ac:dyDescent="0.35">
      <c r="A2040" s="1" t="s">
        <v>1557</v>
      </c>
      <c r="B2040">
        <v>4.2886082646469155E-2</v>
      </c>
    </row>
    <row r="2041" spans="1:2" ht="58" x14ac:dyDescent="0.35">
      <c r="A2041" s="1" t="s">
        <v>1848</v>
      </c>
      <c r="B2041">
        <v>4.2886082646469155E-2</v>
      </c>
    </row>
    <row r="2042" spans="1:2" ht="43.5" x14ac:dyDescent="0.35">
      <c r="A2042" s="1" t="s">
        <v>1918</v>
      </c>
      <c r="B2042">
        <v>4.2886082646469155E-2</v>
      </c>
    </row>
    <row r="2043" spans="1:2" ht="43.5" x14ac:dyDescent="0.35">
      <c r="A2043" s="1" t="s">
        <v>2022</v>
      </c>
      <c r="B2043">
        <v>4.2886082646469155E-2</v>
      </c>
    </row>
    <row r="2044" spans="1:2" ht="43.5" x14ac:dyDescent="0.35">
      <c r="A2044" s="1" t="s">
        <v>202</v>
      </c>
      <c r="B2044">
        <v>4.2160988796518528E-2</v>
      </c>
    </row>
    <row r="2045" spans="1:2" ht="43.5" x14ac:dyDescent="0.35">
      <c r="A2045" s="1" t="s">
        <v>203</v>
      </c>
      <c r="B2045">
        <v>4.2160988796518528E-2</v>
      </c>
    </row>
    <row r="2046" spans="1:2" ht="43.5" x14ac:dyDescent="0.35">
      <c r="A2046" s="1" t="s">
        <v>561</v>
      </c>
      <c r="B2046">
        <v>4.2024999999999993E-2</v>
      </c>
    </row>
    <row r="2047" spans="1:2" ht="43.5" x14ac:dyDescent="0.35">
      <c r="A2047" s="1" t="s">
        <v>562</v>
      </c>
      <c r="B2047">
        <v>4.2024999999999993E-2</v>
      </c>
    </row>
    <row r="2048" spans="1:2" ht="43.5" x14ac:dyDescent="0.35">
      <c r="A2048" s="1" t="s">
        <v>129</v>
      </c>
      <c r="B2048">
        <v>4.1050767570341748E-2</v>
      </c>
    </row>
    <row r="2049" spans="1:2" ht="29" x14ac:dyDescent="0.35">
      <c r="A2049" s="1" t="s">
        <v>131</v>
      </c>
      <c r="B2049">
        <v>4.1050767570341748E-2</v>
      </c>
    </row>
    <row r="2050" spans="1:2" ht="43.5" x14ac:dyDescent="0.35">
      <c r="A2050" s="1" t="s">
        <v>197</v>
      </c>
      <c r="B2050">
        <v>3.9397887483395719E-2</v>
      </c>
    </row>
    <row r="2051" spans="1:2" ht="29" x14ac:dyDescent="0.35">
      <c r="A2051" s="1" t="s">
        <v>199</v>
      </c>
      <c r="B2051">
        <v>3.9397887483395719E-2</v>
      </c>
    </row>
    <row r="2052" spans="1:2" ht="43.5" x14ac:dyDescent="0.35">
      <c r="A2052" s="1" t="s">
        <v>994</v>
      </c>
      <c r="B2052">
        <v>3.8729967612935665E-2</v>
      </c>
    </row>
    <row r="2053" spans="1:2" ht="29" x14ac:dyDescent="0.35">
      <c r="A2053" s="1" t="s">
        <v>995</v>
      </c>
      <c r="B2053">
        <v>3.8729967612935665E-2</v>
      </c>
    </row>
    <row r="2054" spans="1:2" ht="29" x14ac:dyDescent="0.35">
      <c r="A2054" s="1" t="s">
        <v>1024</v>
      </c>
      <c r="B2054">
        <v>3.8729967612935665E-2</v>
      </c>
    </row>
    <row r="2055" spans="1:2" ht="43.5" x14ac:dyDescent="0.35">
      <c r="A2055" s="1" t="s">
        <v>1026</v>
      </c>
      <c r="B2055">
        <v>3.8729967612935665E-2</v>
      </c>
    </row>
    <row r="2056" spans="1:2" ht="43.5" x14ac:dyDescent="0.35">
      <c r="A2056" s="1" t="s">
        <v>1027</v>
      </c>
      <c r="B2056">
        <v>3.8729967612935665E-2</v>
      </c>
    </row>
    <row r="2057" spans="1:2" ht="29" x14ac:dyDescent="0.35">
      <c r="A2057" s="1" t="s">
        <v>1031</v>
      </c>
      <c r="B2057">
        <v>3.8729967612935665E-2</v>
      </c>
    </row>
    <row r="2058" spans="1:2" ht="29" x14ac:dyDescent="0.35">
      <c r="A2058" s="1" t="s">
        <v>1032</v>
      </c>
      <c r="B2058">
        <v>3.8729967612935665E-2</v>
      </c>
    </row>
    <row r="2059" spans="1:2" x14ac:dyDescent="0.35">
      <c r="A2059" s="1" t="s">
        <v>1038</v>
      </c>
      <c r="B2059">
        <v>3.8729967612935665E-2</v>
      </c>
    </row>
    <row r="2060" spans="1:2" ht="58" x14ac:dyDescent="0.35">
      <c r="A2060" s="1" t="s">
        <v>697</v>
      </c>
      <c r="B2060">
        <v>3.7647582980619293E-2</v>
      </c>
    </row>
    <row r="2061" spans="1:2" ht="72.5" x14ac:dyDescent="0.35">
      <c r="A2061" s="1" t="s">
        <v>620</v>
      </c>
      <c r="B2061">
        <v>3.6931949650608538E-2</v>
      </c>
    </row>
    <row r="2062" spans="1:2" ht="58" x14ac:dyDescent="0.35">
      <c r="A2062" s="1" t="s">
        <v>606</v>
      </c>
      <c r="B2062">
        <v>3.668198793450158E-2</v>
      </c>
    </row>
    <row r="2063" spans="1:2" ht="43.5" x14ac:dyDescent="0.35">
      <c r="A2063" s="1" t="s">
        <v>1068</v>
      </c>
      <c r="B2063">
        <v>3.5554617925883367E-2</v>
      </c>
    </row>
    <row r="2064" spans="1:2" ht="43.5" x14ac:dyDescent="0.35">
      <c r="A2064" s="1" t="s">
        <v>1069</v>
      </c>
      <c r="B2064">
        <v>3.5554617925883367E-2</v>
      </c>
    </row>
    <row r="2065" spans="1:2" ht="43.5" x14ac:dyDescent="0.35">
      <c r="A2065" s="1" t="s">
        <v>1078</v>
      </c>
      <c r="B2065">
        <v>3.5554617925883367E-2</v>
      </c>
    </row>
    <row r="2066" spans="1:2" ht="43.5" x14ac:dyDescent="0.35">
      <c r="A2066" s="1" t="s">
        <v>1079</v>
      </c>
      <c r="B2066">
        <v>3.5554617925883367E-2</v>
      </c>
    </row>
    <row r="2067" spans="1:2" ht="43.5" x14ac:dyDescent="0.35">
      <c r="A2067" s="1" t="s">
        <v>1080</v>
      </c>
      <c r="B2067">
        <v>3.5554617925883367E-2</v>
      </c>
    </row>
    <row r="2068" spans="1:2" ht="43.5" x14ac:dyDescent="0.35">
      <c r="A2068" s="1" t="s">
        <v>1081</v>
      </c>
      <c r="B2068">
        <v>3.5554617925883367E-2</v>
      </c>
    </row>
    <row r="2069" spans="1:2" ht="43.5" x14ac:dyDescent="0.35">
      <c r="A2069" s="1" t="s">
        <v>1082</v>
      </c>
      <c r="B2069">
        <v>3.5554617925883367E-2</v>
      </c>
    </row>
    <row r="2070" spans="1:2" ht="43.5" x14ac:dyDescent="0.35">
      <c r="A2070" s="1" t="s">
        <v>1083</v>
      </c>
      <c r="B2070">
        <v>3.5554617925883367E-2</v>
      </c>
    </row>
    <row r="2071" spans="1:2" ht="29" x14ac:dyDescent="0.35">
      <c r="A2071" s="1" t="s">
        <v>1098</v>
      </c>
      <c r="B2071">
        <v>3.5554617925883367E-2</v>
      </c>
    </row>
    <row r="2072" spans="1:2" ht="29" x14ac:dyDescent="0.35">
      <c r="A2072" s="1" t="s">
        <v>1099</v>
      </c>
      <c r="B2072">
        <v>3.5554617925883367E-2</v>
      </c>
    </row>
    <row r="2073" spans="1:2" ht="43.5" x14ac:dyDescent="0.35">
      <c r="A2073" s="1" t="s">
        <v>996</v>
      </c>
      <c r="B2073">
        <v>3.4321484843340522E-2</v>
      </c>
    </row>
    <row r="2074" spans="1:2" ht="43.5" x14ac:dyDescent="0.35">
      <c r="A2074" s="1" t="s">
        <v>997</v>
      </c>
      <c r="B2074">
        <v>3.4321484843340522E-2</v>
      </c>
    </row>
    <row r="2075" spans="1:2" ht="43.5" x14ac:dyDescent="0.35">
      <c r="A2075" s="1" t="s">
        <v>998</v>
      </c>
      <c r="B2075">
        <v>3.4321484843340522E-2</v>
      </c>
    </row>
    <row r="2076" spans="1:2" ht="43.5" x14ac:dyDescent="0.35">
      <c r="A2076" s="1" t="s">
        <v>1025</v>
      </c>
      <c r="B2076">
        <v>3.4321484843340522E-2</v>
      </c>
    </row>
    <row r="2077" spans="1:2" ht="43.5" x14ac:dyDescent="0.35">
      <c r="A2077" s="1" t="s">
        <v>1033</v>
      </c>
      <c r="B2077">
        <v>3.4321484843340522E-2</v>
      </c>
    </row>
    <row r="2078" spans="1:2" ht="29" x14ac:dyDescent="0.35">
      <c r="A2078" s="1" t="s">
        <v>1005</v>
      </c>
      <c r="B2078">
        <v>3.4321484843340522E-2</v>
      </c>
    </row>
    <row r="2079" spans="1:2" ht="29" x14ac:dyDescent="0.35">
      <c r="A2079" s="1" t="s">
        <v>1039</v>
      </c>
      <c r="B2079">
        <v>3.4321484843340522E-2</v>
      </c>
    </row>
    <row r="2080" spans="1:2" ht="43.5" x14ac:dyDescent="0.35">
      <c r="A2080" s="1" t="s">
        <v>1595</v>
      </c>
      <c r="B2080">
        <v>3.4224999999999998E-2</v>
      </c>
    </row>
    <row r="2081" spans="1:2" ht="43.5" x14ac:dyDescent="0.35">
      <c r="A2081" s="1" t="s">
        <v>1596</v>
      </c>
      <c r="B2081">
        <v>3.4224999999999998E-2</v>
      </c>
    </row>
    <row r="2082" spans="1:2" ht="43.5" x14ac:dyDescent="0.35">
      <c r="A2082" s="1" t="s">
        <v>2285</v>
      </c>
      <c r="B2082">
        <v>3.4224999999999998E-2</v>
      </c>
    </row>
    <row r="2083" spans="1:2" ht="43.5" x14ac:dyDescent="0.35">
      <c r="A2083" s="1" t="s">
        <v>2287</v>
      </c>
      <c r="B2083">
        <v>3.4224999999999998E-2</v>
      </c>
    </row>
    <row r="2084" spans="1:2" ht="43.5" x14ac:dyDescent="0.35">
      <c r="A2084" s="1" t="s">
        <v>2397</v>
      </c>
      <c r="B2084">
        <v>3.4224999999999998E-2</v>
      </c>
    </row>
    <row r="2085" spans="1:2" ht="43.5" x14ac:dyDescent="0.35">
      <c r="A2085" s="1" t="s">
        <v>2400</v>
      </c>
      <c r="B2085">
        <v>3.4224999999999998E-2</v>
      </c>
    </row>
    <row r="2086" spans="1:2" ht="43.5" x14ac:dyDescent="0.35">
      <c r="A2086" s="1" t="s">
        <v>2510</v>
      </c>
      <c r="B2086">
        <v>3.4224999999999998E-2</v>
      </c>
    </row>
    <row r="2087" spans="1:2" ht="43.5" x14ac:dyDescent="0.35">
      <c r="A2087" s="1" t="s">
        <v>2512</v>
      </c>
      <c r="B2087">
        <v>3.4224999999999998E-2</v>
      </c>
    </row>
    <row r="2088" spans="1:2" ht="58" x14ac:dyDescent="0.35">
      <c r="A2088" s="1" t="s">
        <v>621</v>
      </c>
      <c r="B2088">
        <v>3.4092122687855102E-2</v>
      </c>
    </row>
    <row r="2089" spans="1:2" ht="72.5" x14ac:dyDescent="0.35">
      <c r="A2089" s="1" t="s">
        <v>634</v>
      </c>
      <c r="B2089">
        <v>3.4092122687855102E-2</v>
      </c>
    </row>
    <row r="2090" spans="1:2" ht="43.5" x14ac:dyDescent="0.35">
      <c r="A2090" s="1" t="s">
        <v>607</v>
      </c>
      <c r="B2090">
        <v>3.3870385892688516E-2</v>
      </c>
    </row>
    <row r="2091" spans="1:2" ht="58" x14ac:dyDescent="0.35">
      <c r="A2091" s="1" t="s">
        <v>614</v>
      </c>
      <c r="B2091">
        <v>3.3870385892688516E-2</v>
      </c>
    </row>
    <row r="2092" spans="1:2" ht="58" x14ac:dyDescent="0.35">
      <c r="A2092" s="1" t="s">
        <v>291</v>
      </c>
      <c r="B2092">
        <v>3.3791089965397918E-2</v>
      </c>
    </row>
    <row r="2093" spans="1:2" ht="58" x14ac:dyDescent="0.35">
      <c r="A2093" s="1" t="s">
        <v>292</v>
      </c>
      <c r="B2093">
        <v>3.3791089965397918E-2</v>
      </c>
    </row>
    <row r="2094" spans="1:2" ht="43.5" x14ac:dyDescent="0.35">
      <c r="A2094" s="1" t="s">
        <v>293</v>
      </c>
      <c r="B2094">
        <v>3.3571311101444047E-2</v>
      </c>
    </row>
    <row r="2095" spans="1:2" ht="43.5" x14ac:dyDescent="0.35">
      <c r="A2095" s="1" t="s">
        <v>294</v>
      </c>
      <c r="B2095">
        <v>3.3571311101444047E-2</v>
      </c>
    </row>
    <row r="2096" spans="1:2" ht="43.5" x14ac:dyDescent="0.35">
      <c r="A2096" s="1" t="s">
        <v>681</v>
      </c>
      <c r="B2096">
        <v>3.3002777777777777E-2</v>
      </c>
    </row>
    <row r="2097" spans="1:2" ht="43.5" x14ac:dyDescent="0.35">
      <c r="A2097" s="1" t="s">
        <v>682</v>
      </c>
      <c r="B2097">
        <v>3.3002777777777777E-2</v>
      </c>
    </row>
    <row r="2098" spans="1:2" ht="43.5" x14ac:dyDescent="0.35">
      <c r="A2098" s="1" t="s">
        <v>1086</v>
      </c>
      <c r="B2098">
        <v>3.2829426572165227E-2</v>
      </c>
    </row>
    <row r="2099" spans="1:2" ht="43.5" x14ac:dyDescent="0.35">
      <c r="A2099" s="1" t="s">
        <v>1087</v>
      </c>
      <c r="B2099">
        <v>3.2829426572165227E-2</v>
      </c>
    </row>
    <row r="2100" spans="1:2" ht="43.5" x14ac:dyDescent="0.35">
      <c r="A2100" s="1" t="s">
        <v>1088</v>
      </c>
      <c r="B2100">
        <v>3.2829426572165227E-2</v>
      </c>
    </row>
    <row r="2101" spans="1:2" ht="43.5" x14ac:dyDescent="0.35">
      <c r="A2101" s="1" t="s">
        <v>1089</v>
      </c>
      <c r="B2101">
        <v>3.2829426572165227E-2</v>
      </c>
    </row>
    <row r="2102" spans="1:2" ht="43.5" x14ac:dyDescent="0.35">
      <c r="A2102" s="1" t="s">
        <v>1090</v>
      </c>
      <c r="B2102">
        <v>3.2829426572165227E-2</v>
      </c>
    </row>
    <row r="2103" spans="1:2" ht="43.5" x14ac:dyDescent="0.35">
      <c r="A2103" s="1" t="s">
        <v>1091</v>
      </c>
      <c r="B2103">
        <v>3.2829426572165227E-2</v>
      </c>
    </row>
    <row r="2104" spans="1:2" ht="43.5" x14ac:dyDescent="0.35">
      <c r="A2104" s="1" t="s">
        <v>1160</v>
      </c>
      <c r="B2104">
        <v>3.2829426572165227E-2</v>
      </c>
    </row>
    <row r="2105" spans="1:2" ht="43.5" x14ac:dyDescent="0.35">
      <c r="A2105" s="1" t="s">
        <v>1161</v>
      </c>
      <c r="B2105">
        <v>3.2829426572165227E-2</v>
      </c>
    </row>
    <row r="2106" spans="1:2" ht="43.5" x14ac:dyDescent="0.35">
      <c r="A2106" s="1" t="s">
        <v>1162</v>
      </c>
      <c r="B2106">
        <v>3.2829426572165227E-2</v>
      </c>
    </row>
    <row r="2107" spans="1:2" ht="43.5" x14ac:dyDescent="0.35">
      <c r="A2107" s="1" t="s">
        <v>1163</v>
      </c>
      <c r="B2107">
        <v>3.2829426572165227E-2</v>
      </c>
    </row>
    <row r="2108" spans="1:2" ht="29" x14ac:dyDescent="0.35">
      <c r="A2108" s="1" t="s">
        <v>1169</v>
      </c>
      <c r="B2108">
        <v>3.2829426572165227E-2</v>
      </c>
    </row>
    <row r="2109" spans="1:2" ht="29" x14ac:dyDescent="0.35">
      <c r="A2109" s="1" t="s">
        <v>1171</v>
      </c>
      <c r="B2109">
        <v>3.2829426572165227E-2</v>
      </c>
    </row>
    <row r="2110" spans="1:2" ht="43.5" x14ac:dyDescent="0.35">
      <c r="A2110" s="1" t="s">
        <v>1303</v>
      </c>
      <c r="B2110">
        <v>3.234822214171109E-2</v>
      </c>
    </row>
    <row r="2111" spans="1:2" ht="29" x14ac:dyDescent="0.35">
      <c r="A2111" s="1" t="s">
        <v>1304</v>
      </c>
      <c r="B2111">
        <v>3.234822214171109E-2</v>
      </c>
    </row>
    <row r="2112" spans="1:2" ht="43.5" x14ac:dyDescent="0.35">
      <c r="A2112" s="1" t="s">
        <v>1597</v>
      </c>
      <c r="B2112">
        <v>3.2260344990102746E-2</v>
      </c>
    </row>
    <row r="2113" spans="1:2" ht="43.5" x14ac:dyDescent="0.35">
      <c r="A2113" s="1" t="s">
        <v>1598</v>
      </c>
      <c r="B2113">
        <v>3.2260344990102746E-2</v>
      </c>
    </row>
    <row r="2114" spans="1:2" ht="43.5" x14ac:dyDescent="0.35">
      <c r="A2114" s="1" t="s">
        <v>2247</v>
      </c>
      <c r="B2114">
        <v>3.2260344990102746E-2</v>
      </c>
    </row>
    <row r="2115" spans="1:2" ht="58" x14ac:dyDescent="0.35">
      <c r="A2115" s="1" t="s">
        <v>2248</v>
      </c>
      <c r="B2115">
        <v>3.2260344990102746E-2</v>
      </c>
    </row>
    <row r="2116" spans="1:2" ht="43.5" x14ac:dyDescent="0.35">
      <c r="A2116" s="1" t="s">
        <v>2359</v>
      </c>
      <c r="B2116">
        <v>3.2260344990102746E-2</v>
      </c>
    </row>
    <row r="2117" spans="1:2" ht="43.5" x14ac:dyDescent="0.35">
      <c r="A2117" s="1" t="s">
        <v>2365</v>
      </c>
      <c r="B2117">
        <v>3.2260344990102746E-2</v>
      </c>
    </row>
    <row r="2118" spans="1:2" ht="43.5" x14ac:dyDescent="0.35">
      <c r="A2118" s="1" t="s">
        <v>2413</v>
      </c>
      <c r="B2118">
        <v>3.2260344990102746E-2</v>
      </c>
    </row>
    <row r="2119" spans="1:2" ht="43.5" x14ac:dyDescent="0.35">
      <c r="A2119" s="1" t="s">
        <v>2415</v>
      </c>
      <c r="B2119">
        <v>3.2260344990102746E-2</v>
      </c>
    </row>
    <row r="2120" spans="1:2" ht="43.5" x14ac:dyDescent="0.35">
      <c r="A2120" s="1" t="s">
        <v>2472</v>
      </c>
      <c r="B2120">
        <v>3.2260344990102746E-2</v>
      </c>
    </row>
    <row r="2121" spans="1:2" ht="43.5" x14ac:dyDescent="0.35">
      <c r="A2121" s="1" t="s">
        <v>2473</v>
      </c>
      <c r="B2121">
        <v>3.2260344990102746E-2</v>
      </c>
    </row>
    <row r="2122" spans="1:2" ht="43.5" x14ac:dyDescent="0.35">
      <c r="A2122" s="1" t="s">
        <v>2474</v>
      </c>
      <c r="B2122">
        <v>3.2260344990102746E-2</v>
      </c>
    </row>
    <row r="2123" spans="1:2" ht="43.5" x14ac:dyDescent="0.35">
      <c r="A2123" s="1" t="s">
        <v>2475</v>
      </c>
      <c r="B2123">
        <v>3.2260344990102746E-2</v>
      </c>
    </row>
    <row r="2124" spans="1:2" ht="43.5" x14ac:dyDescent="0.35">
      <c r="A2124" s="1" t="s">
        <v>2478</v>
      </c>
      <c r="B2124">
        <v>3.2260344990102746E-2</v>
      </c>
    </row>
    <row r="2125" spans="1:2" ht="43.5" x14ac:dyDescent="0.35">
      <c r="A2125" s="1" t="s">
        <v>2480</v>
      </c>
      <c r="B2125">
        <v>3.2260344990102746E-2</v>
      </c>
    </row>
    <row r="2126" spans="1:2" ht="43.5" x14ac:dyDescent="0.35">
      <c r="A2126" s="1" t="s">
        <v>391</v>
      </c>
      <c r="B2126">
        <v>2.9887963228957197E-2</v>
      </c>
    </row>
    <row r="2127" spans="1:2" ht="43.5" x14ac:dyDescent="0.35">
      <c r="A2127" s="1" t="s">
        <v>1300</v>
      </c>
      <c r="B2127">
        <v>2.8727377190462512E-2</v>
      </c>
    </row>
    <row r="2128" spans="1:2" ht="43.5" x14ac:dyDescent="0.35">
      <c r="A2128" s="1" t="s">
        <v>1305</v>
      </c>
      <c r="B2128">
        <v>2.8727377190462512E-2</v>
      </c>
    </row>
    <row r="2129" spans="1:2" ht="43.5" x14ac:dyDescent="0.35">
      <c r="A2129" s="1" t="s">
        <v>1306</v>
      </c>
      <c r="B2129">
        <v>2.8727377190462512E-2</v>
      </c>
    </row>
    <row r="2130" spans="1:2" ht="43.5" x14ac:dyDescent="0.35">
      <c r="A2130" s="1" t="s">
        <v>1307</v>
      </c>
      <c r="B2130">
        <v>2.8727377190462512E-2</v>
      </c>
    </row>
    <row r="2131" spans="1:2" ht="29" x14ac:dyDescent="0.35">
      <c r="A2131" s="1" t="s">
        <v>1309</v>
      </c>
      <c r="B2131">
        <v>2.8727377190462512E-2</v>
      </c>
    </row>
    <row r="2132" spans="1:2" ht="58" x14ac:dyDescent="0.35">
      <c r="A2132" s="1" t="s">
        <v>84</v>
      </c>
      <c r="B2132">
        <v>2.856050221130008E-2</v>
      </c>
    </row>
    <row r="2133" spans="1:2" ht="58" x14ac:dyDescent="0.35">
      <c r="A2133" s="1" t="s">
        <v>85</v>
      </c>
      <c r="B2133">
        <v>2.856050221130008E-2</v>
      </c>
    </row>
    <row r="2134" spans="1:2" ht="58" x14ac:dyDescent="0.35">
      <c r="A2134" s="1" t="s">
        <v>86</v>
      </c>
      <c r="B2134">
        <v>2.856050221130008E-2</v>
      </c>
    </row>
    <row r="2135" spans="1:2" ht="58" x14ac:dyDescent="0.35">
      <c r="A2135" s="1" t="s">
        <v>89</v>
      </c>
      <c r="B2135">
        <v>2.856050221130008E-2</v>
      </c>
    </row>
    <row r="2136" spans="1:2" ht="58" x14ac:dyDescent="0.35">
      <c r="A2136" s="1" t="s">
        <v>90</v>
      </c>
      <c r="B2136">
        <v>2.856050221130008E-2</v>
      </c>
    </row>
    <row r="2137" spans="1:2" ht="43.5" x14ac:dyDescent="0.35">
      <c r="A2137" s="1" t="s">
        <v>92</v>
      </c>
      <c r="B2137">
        <v>2.856050221130008E-2</v>
      </c>
    </row>
    <row r="2138" spans="1:2" ht="58" x14ac:dyDescent="0.35">
      <c r="A2138" s="1" t="s">
        <v>401</v>
      </c>
      <c r="B2138">
        <v>2.7777777777777776E-2</v>
      </c>
    </row>
    <row r="2139" spans="1:2" ht="43.5" x14ac:dyDescent="0.35">
      <c r="A2139" s="1" t="s">
        <v>392</v>
      </c>
      <c r="B2139">
        <v>2.7597109783658175E-2</v>
      </c>
    </row>
    <row r="2140" spans="1:2" ht="43.5" x14ac:dyDescent="0.35">
      <c r="A2140" s="1" t="s">
        <v>402</v>
      </c>
      <c r="B2140">
        <v>2.7597109783658175E-2</v>
      </c>
    </row>
    <row r="2141" spans="1:2" ht="58" x14ac:dyDescent="0.35">
      <c r="A2141" s="1" t="s">
        <v>490</v>
      </c>
      <c r="B2141">
        <v>2.6966791618608231E-2</v>
      </c>
    </row>
    <row r="2142" spans="1:2" ht="43.5" x14ac:dyDescent="0.35">
      <c r="A2142" s="1" t="s">
        <v>1217</v>
      </c>
      <c r="B2142">
        <v>2.6954778347070617E-2</v>
      </c>
    </row>
    <row r="2143" spans="1:2" ht="43.5" x14ac:dyDescent="0.35">
      <c r="A2143" s="1" t="s">
        <v>1218</v>
      </c>
      <c r="B2143">
        <v>2.6954778347070617E-2</v>
      </c>
    </row>
    <row r="2144" spans="1:2" ht="43.5" x14ac:dyDescent="0.35">
      <c r="A2144" s="1" t="s">
        <v>491</v>
      </c>
      <c r="B2144">
        <v>2.6791398317223526E-2</v>
      </c>
    </row>
    <row r="2145" spans="1:2" ht="58" x14ac:dyDescent="0.35">
      <c r="A2145" s="1" t="s">
        <v>135</v>
      </c>
      <c r="B2145">
        <v>2.6364385163141674E-2</v>
      </c>
    </row>
    <row r="2146" spans="1:2" ht="58" x14ac:dyDescent="0.35">
      <c r="A2146" s="1" t="s">
        <v>176</v>
      </c>
      <c r="B2146">
        <v>2.5475262774894203E-2</v>
      </c>
    </row>
    <row r="2147" spans="1:2" ht="43.5" x14ac:dyDescent="0.35">
      <c r="A2147" s="1" t="s">
        <v>279</v>
      </c>
      <c r="B2147">
        <v>2.5248671358804937E-2</v>
      </c>
    </row>
    <row r="2148" spans="1:2" ht="43.5" x14ac:dyDescent="0.35">
      <c r="A2148" s="1" t="s">
        <v>281</v>
      </c>
      <c r="B2148">
        <v>2.5248671358804937E-2</v>
      </c>
    </row>
    <row r="2149" spans="1:2" ht="43.5" x14ac:dyDescent="0.35">
      <c r="A2149" s="1" t="s">
        <v>297</v>
      </c>
      <c r="B2149">
        <v>2.5248671358804937E-2</v>
      </c>
    </row>
    <row r="2150" spans="1:2" ht="43.5" x14ac:dyDescent="0.35">
      <c r="A2150" s="1" t="s">
        <v>298</v>
      </c>
      <c r="B2150">
        <v>2.5248671358804937E-2</v>
      </c>
    </row>
    <row r="2151" spans="1:2" ht="43.5" x14ac:dyDescent="0.35">
      <c r="A2151" s="1" t="s">
        <v>299</v>
      </c>
      <c r="B2151">
        <v>2.5248671358804937E-2</v>
      </c>
    </row>
    <row r="2152" spans="1:2" ht="43.5" x14ac:dyDescent="0.35">
      <c r="A2152" s="1" t="s">
        <v>300</v>
      </c>
      <c r="B2152">
        <v>2.5248671358804937E-2</v>
      </c>
    </row>
    <row r="2153" spans="1:2" ht="29" x14ac:dyDescent="0.35">
      <c r="A2153" s="1" t="s">
        <v>307</v>
      </c>
      <c r="B2153">
        <v>2.5248671358804937E-2</v>
      </c>
    </row>
    <row r="2154" spans="1:2" ht="29" x14ac:dyDescent="0.35">
      <c r="A2154" s="1" t="s">
        <v>308</v>
      </c>
      <c r="B2154">
        <v>2.5248671358804937E-2</v>
      </c>
    </row>
    <row r="2155" spans="1:2" ht="43.5" x14ac:dyDescent="0.35">
      <c r="A2155" s="1" t="s">
        <v>64</v>
      </c>
      <c r="B2155">
        <v>2.5076704636831662E-2</v>
      </c>
    </row>
    <row r="2156" spans="1:2" ht="43.5" x14ac:dyDescent="0.35">
      <c r="A2156" s="1" t="s">
        <v>65</v>
      </c>
      <c r="B2156">
        <v>2.5076704636831662E-2</v>
      </c>
    </row>
    <row r="2157" spans="1:2" ht="43.5" x14ac:dyDescent="0.35">
      <c r="A2157" s="1" t="s">
        <v>71</v>
      </c>
      <c r="B2157">
        <v>2.5076704636831662E-2</v>
      </c>
    </row>
    <row r="2158" spans="1:2" ht="43.5" x14ac:dyDescent="0.35">
      <c r="A2158" s="1" t="s">
        <v>72</v>
      </c>
      <c r="B2158">
        <v>2.5076704636831662E-2</v>
      </c>
    </row>
    <row r="2159" spans="1:2" ht="29" x14ac:dyDescent="0.35">
      <c r="A2159" s="1" t="s">
        <v>68</v>
      </c>
      <c r="B2159">
        <v>2.5076704636831662E-2</v>
      </c>
    </row>
    <row r="2160" spans="1:2" ht="29" x14ac:dyDescent="0.35">
      <c r="A2160" s="1" t="s">
        <v>75</v>
      </c>
      <c r="B2160">
        <v>2.5076704636831662E-2</v>
      </c>
    </row>
    <row r="2161" spans="1:2" ht="29" x14ac:dyDescent="0.35">
      <c r="A2161" s="1" t="s">
        <v>992</v>
      </c>
      <c r="B2161">
        <v>2.4787179272278827E-2</v>
      </c>
    </row>
    <row r="2162" spans="1:2" ht="43.5" x14ac:dyDescent="0.35">
      <c r="A2162" s="1" t="s">
        <v>1016</v>
      </c>
      <c r="B2162">
        <v>2.4787179272278827E-2</v>
      </c>
    </row>
    <row r="2163" spans="1:2" ht="43.5" x14ac:dyDescent="0.35">
      <c r="A2163" s="1" t="s">
        <v>1620</v>
      </c>
      <c r="B2163">
        <v>2.4579862108589486E-2</v>
      </c>
    </row>
    <row r="2164" spans="1:2" ht="43.5" x14ac:dyDescent="0.35">
      <c r="A2164" s="1" t="s">
        <v>1621</v>
      </c>
      <c r="B2164">
        <v>2.4579862108589486E-2</v>
      </c>
    </row>
    <row r="2165" spans="1:2" ht="43.5" x14ac:dyDescent="0.35">
      <c r="A2165" s="1" t="s">
        <v>1622</v>
      </c>
      <c r="B2165">
        <v>2.4579862108589486E-2</v>
      </c>
    </row>
    <row r="2166" spans="1:2" ht="43.5" x14ac:dyDescent="0.35">
      <c r="A2166" s="1" t="s">
        <v>2326</v>
      </c>
      <c r="B2166">
        <v>2.4579862108589486E-2</v>
      </c>
    </row>
    <row r="2167" spans="1:2" ht="58" x14ac:dyDescent="0.35">
      <c r="A2167" s="1" t="s">
        <v>2383</v>
      </c>
      <c r="B2167">
        <v>2.4579862108589486E-2</v>
      </c>
    </row>
    <row r="2168" spans="1:2" ht="43.5" x14ac:dyDescent="0.35">
      <c r="A2168" s="1" t="s">
        <v>2384</v>
      </c>
      <c r="B2168">
        <v>2.4579862108589486E-2</v>
      </c>
    </row>
    <row r="2169" spans="1:2" ht="58" x14ac:dyDescent="0.35">
      <c r="A2169" s="1" t="s">
        <v>2385</v>
      </c>
      <c r="B2169">
        <v>2.4579862108589486E-2</v>
      </c>
    </row>
    <row r="2170" spans="1:2" ht="43.5" x14ac:dyDescent="0.35">
      <c r="A2170" s="1" t="s">
        <v>2407</v>
      </c>
      <c r="B2170">
        <v>2.4579862108589486E-2</v>
      </c>
    </row>
    <row r="2171" spans="1:2" ht="43.5" x14ac:dyDescent="0.35">
      <c r="A2171" s="1" t="s">
        <v>2449</v>
      </c>
      <c r="B2171">
        <v>2.4579862108589486E-2</v>
      </c>
    </row>
    <row r="2172" spans="1:2" ht="43.5" x14ac:dyDescent="0.35">
      <c r="A2172" s="1" t="s">
        <v>2450</v>
      </c>
      <c r="B2172">
        <v>2.4579862108589486E-2</v>
      </c>
    </row>
    <row r="2173" spans="1:2" ht="43.5" x14ac:dyDescent="0.35">
      <c r="A2173" s="1" t="s">
        <v>2451</v>
      </c>
      <c r="B2173">
        <v>2.4579862108589486E-2</v>
      </c>
    </row>
    <row r="2174" spans="1:2" ht="43.5" x14ac:dyDescent="0.35">
      <c r="A2174" s="1" t="s">
        <v>2504</v>
      </c>
      <c r="B2174">
        <v>2.4579862108589486E-2</v>
      </c>
    </row>
    <row r="2175" spans="1:2" ht="43.5" x14ac:dyDescent="0.35">
      <c r="A2175" s="1" t="s">
        <v>2550</v>
      </c>
      <c r="B2175">
        <v>2.4579862108589486E-2</v>
      </c>
    </row>
    <row r="2176" spans="1:2" ht="43.5" x14ac:dyDescent="0.35">
      <c r="A2176" s="1" t="s">
        <v>2551</v>
      </c>
      <c r="B2176">
        <v>2.4579862108589486E-2</v>
      </c>
    </row>
    <row r="2177" spans="1:2" ht="43.5" x14ac:dyDescent="0.35">
      <c r="A2177" s="1" t="s">
        <v>2552</v>
      </c>
      <c r="B2177">
        <v>2.4579862108589486E-2</v>
      </c>
    </row>
    <row r="2178" spans="1:2" ht="29" x14ac:dyDescent="0.35">
      <c r="A2178" s="1" t="s">
        <v>1721</v>
      </c>
      <c r="B2178">
        <v>2.4579862108589486E-2</v>
      </c>
    </row>
    <row r="2179" spans="1:2" ht="43.5" x14ac:dyDescent="0.35">
      <c r="A2179" s="1" t="s">
        <v>2453</v>
      </c>
      <c r="B2179">
        <v>2.4579862108589486E-2</v>
      </c>
    </row>
    <row r="2180" spans="1:2" ht="29" x14ac:dyDescent="0.35">
      <c r="A2180" s="1" t="s">
        <v>2497</v>
      </c>
      <c r="B2180">
        <v>2.4579862108589486E-2</v>
      </c>
    </row>
    <row r="2181" spans="1:2" ht="29" x14ac:dyDescent="0.35">
      <c r="A2181" s="1" t="s">
        <v>2579</v>
      </c>
      <c r="B2181">
        <v>2.4579862108589486E-2</v>
      </c>
    </row>
    <row r="2182" spans="1:2" ht="43.5" x14ac:dyDescent="0.35">
      <c r="A2182" s="1" t="s">
        <v>124</v>
      </c>
      <c r="B2182">
        <v>2.3154624675277985E-2</v>
      </c>
    </row>
    <row r="2183" spans="1:2" ht="43.5" x14ac:dyDescent="0.35">
      <c r="A2183" s="1" t="s">
        <v>125</v>
      </c>
      <c r="B2183">
        <v>2.3154624675277985E-2</v>
      </c>
    </row>
    <row r="2184" spans="1:2" ht="29" x14ac:dyDescent="0.35">
      <c r="A2184" s="1" t="s">
        <v>127</v>
      </c>
      <c r="B2184">
        <v>2.3154624675277985E-2</v>
      </c>
    </row>
    <row r="2185" spans="1:2" ht="58" x14ac:dyDescent="0.35">
      <c r="A2185" s="1" t="s">
        <v>1084</v>
      </c>
      <c r="B2185">
        <v>2.2910014345874405E-2</v>
      </c>
    </row>
    <row r="2186" spans="1:2" ht="58" x14ac:dyDescent="0.35">
      <c r="A2186" s="1" t="s">
        <v>1085</v>
      </c>
      <c r="B2186">
        <v>2.2910014345874405E-2</v>
      </c>
    </row>
    <row r="2187" spans="1:2" ht="43.5" x14ac:dyDescent="0.35">
      <c r="A2187" s="1" t="s">
        <v>1064</v>
      </c>
      <c r="B2187">
        <v>2.2754955472565359E-2</v>
      </c>
    </row>
    <row r="2188" spans="1:2" ht="43.5" x14ac:dyDescent="0.35">
      <c r="A2188" s="1" t="s">
        <v>1065</v>
      </c>
      <c r="B2188">
        <v>2.2754955472565359E-2</v>
      </c>
    </row>
    <row r="2189" spans="1:2" ht="43.5" x14ac:dyDescent="0.35">
      <c r="A2189" s="1" t="s">
        <v>1633</v>
      </c>
      <c r="B2189">
        <v>2.2695864147099704E-2</v>
      </c>
    </row>
    <row r="2190" spans="1:2" ht="43.5" x14ac:dyDescent="0.35">
      <c r="A2190" s="1" t="s">
        <v>1634</v>
      </c>
      <c r="B2190">
        <v>2.2695864147099704E-2</v>
      </c>
    </row>
    <row r="2191" spans="1:2" ht="43.5" x14ac:dyDescent="0.35">
      <c r="A2191" s="1" t="s">
        <v>2404</v>
      </c>
      <c r="B2191">
        <v>2.2695864147099704E-2</v>
      </c>
    </row>
    <row r="2192" spans="1:2" ht="43.5" x14ac:dyDescent="0.35">
      <c r="A2192" s="1" t="s">
        <v>2405</v>
      </c>
      <c r="B2192">
        <v>2.2695864147099704E-2</v>
      </c>
    </row>
    <row r="2193" spans="1:2" ht="43.5" x14ac:dyDescent="0.35">
      <c r="A2193" s="1" t="s">
        <v>2406</v>
      </c>
      <c r="B2193">
        <v>2.2695864147099704E-2</v>
      </c>
    </row>
    <row r="2194" spans="1:2" ht="58" x14ac:dyDescent="0.35">
      <c r="A2194" s="1" t="s">
        <v>2443</v>
      </c>
      <c r="B2194">
        <v>2.2695864147099704E-2</v>
      </c>
    </row>
    <row r="2195" spans="1:2" ht="58" x14ac:dyDescent="0.35">
      <c r="A2195" s="1" t="s">
        <v>2445</v>
      </c>
      <c r="B2195">
        <v>2.2695864147099704E-2</v>
      </c>
    </row>
    <row r="2196" spans="1:2" ht="43.5" x14ac:dyDescent="0.35">
      <c r="A2196" s="1" t="s">
        <v>2456</v>
      </c>
      <c r="B2196">
        <v>2.2695864147099704E-2</v>
      </c>
    </row>
    <row r="2197" spans="1:2" ht="43.5" x14ac:dyDescent="0.35">
      <c r="A2197" s="1" t="s">
        <v>2457</v>
      </c>
      <c r="B2197">
        <v>2.2695864147099704E-2</v>
      </c>
    </row>
    <row r="2198" spans="1:2" ht="43.5" x14ac:dyDescent="0.35">
      <c r="A2198" s="1" t="s">
        <v>2458</v>
      </c>
      <c r="B2198">
        <v>2.2695864147099704E-2</v>
      </c>
    </row>
    <row r="2199" spans="1:2" ht="43.5" x14ac:dyDescent="0.35">
      <c r="A2199" s="1" t="s">
        <v>2500</v>
      </c>
      <c r="B2199">
        <v>2.2695864147099704E-2</v>
      </c>
    </row>
    <row r="2200" spans="1:2" ht="43.5" x14ac:dyDescent="0.35">
      <c r="A2200" s="1" t="s">
        <v>2501</v>
      </c>
      <c r="B2200">
        <v>2.2695864147099704E-2</v>
      </c>
    </row>
    <row r="2201" spans="1:2" ht="43.5" x14ac:dyDescent="0.35">
      <c r="A2201" s="1" t="s">
        <v>2534</v>
      </c>
      <c r="B2201">
        <v>2.2695864147099704E-2</v>
      </c>
    </row>
    <row r="2202" spans="1:2" ht="43.5" x14ac:dyDescent="0.35">
      <c r="A2202" s="1" t="s">
        <v>2535</v>
      </c>
      <c r="B2202">
        <v>2.2695864147099704E-2</v>
      </c>
    </row>
    <row r="2203" spans="1:2" ht="43.5" x14ac:dyDescent="0.35">
      <c r="A2203" s="1" t="s">
        <v>2567</v>
      </c>
      <c r="B2203">
        <v>2.2695864147099704E-2</v>
      </c>
    </row>
    <row r="2204" spans="1:2" ht="43.5" x14ac:dyDescent="0.35">
      <c r="A2204" s="1" t="s">
        <v>2568</v>
      </c>
      <c r="B2204">
        <v>2.2695864147099704E-2</v>
      </c>
    </row>
    <row r="2205" spans="1:2" ht="43.5" x14ac:dyDescent="0.35">
      <c r="A2205" s="1" t="s">
        <v>2569</v>
      </c>
      <c r="B2205">
        <v>2.2695864147099704E-2</v>
      </c>
    </row>
    <row r="2206" spans="1:2" ht="43.5" x14ac:dyDescent="0.35">
      <c r="A2206" s="1" t="s">
        <v>2677</v>
      </c>
      <c r="B2206">
        <v>2.2695864147099704E-2</v>
      </c>
    </row>
    <row r="2207" spans="1:2" ht="43.5" x14ac:dyDescent="0.35">
      <c r="A2207" s="1" t="s">
        <v>2678</v>
      </c>
      <c r="B2207">
        <v>2.2695864147099704E-2</v>
      </c>
    </row>
    <row r="2208" spans="1:2" ht="29" x14ac:dyDescent="0.35">
      <c r="A2208" s="1" t="s">
        <v>1761</v>
      </c>
      <c r="B2208">
        <v>2.2695864147099704E-2</v>
      </c>
    </row>
    <row r="2209" spans="1:2" ht="29" x14ac:dyDescent="0.35">
      <c r="A2209" s="1" t="s">
        <v>2467</v>
      </c>
      <c r="B2209">
        <v>2.2695864147099704E-2</v>
      </c>
    </row>
    <row r="2210" spans="1:2" ht="43.5" x14ac:dyDescent="0.35">
      <c r="A2210" s="1" t="s">
        <v>2491</v>
      </c>
      <c r="B2210">
        <v>2.2695864147099704E-2</v>
      </c>
    </row>
    <row r="2211" spans="1:2" ht="29" x14ac:dyDescent="0.35">
      <c r="A2211" s="1" t="s">
        <v>2503</v>
      </c>
      <c r="B2211">
        <v>2.2695864147099704E-2</v>
      </c>
    </row>
    <row r="2212" spans="1:2" ht="29" x14ac:dyDescent="0.35">
      <c r="A2212" s="1" t="s">
        <v>2528</v>
      </c>
      <c r="B2212">
        <v>2.2695864147099704E-2</v>
      </c>
    </row>
    <row r="2213" spans="1:2" ht="29" x14ac:dyDescent="0.35">
      <c r="A2213" s="1" t="s">
        <v>2565</v>
      </c>
      <c r="B2213">
        <v>2.2695864147099704E-2</v>
      </c>
    </row>
    <row r="2214" spans="1:2" ht="29" x14ac:dyDescent="0.35">
      <c r="A2214" s="1" t="s">
        <v>2596</v>
      </c>
      <c r="B2214">
        <v>2.2695864147099704E-2</v>
      </c>
    </row>
    <row r="2215" spans="1:2" ht="29" x14ac:dyDescent="0.35">
      <c r="A2215" s="1" t="s">
        <v>2683</v>
      </c>
      <c r="B2215">
        <v>2.2695864147099704E-2</v>
      </c>
    </row>
    <row r="2216" spans="1:2" ht="43.5" x14ac:dyDescent="0.35">
      <c r="A2216" s="1" t="s">
        <v>179</v>
      </c>
      <c r="B2216">
        <v>2.2222320109208767E-2</v>
      </c>
    </row>
    <row r="2217" spans="1:2" ht="43.5" x14ac:dyDescent="0.35">
      <c r="A2217" s="1" t="s">
        <v>180</v>
      </c>
      <c r="B2217">
        <v>2.2222320109208767E-2</v>
      </c>
    </row>
    <row r="2218" spans="1:2" ht="29" x14ac:dyDescent="0.35">
      <c r="A2218" s="1" t="s">
        <v>181</v>
      </c>
      <c r="B2218">
        <v>2.2222320109208767E-2</v>
      </c>
    </row>
    <row r="2219" spans="1:2" ht="58" x14ac:dyDescent="0.35">
      <c r="A2219" s="1" t="s">
        <v>1000</v>
      </c>
      <c r="B2219">
        <v>2.2109551881754879E-2</v>
      </c>
    </row>
    <row r="2220" spans="1:2" ht="58" x14ac:dyDescent="0.35">
      <c r="A2220" s="1" t="s">
        <v>1017</v>
      </c>
      <c r="B2220">
        <v>2.2109551881754879E-2</v>
      </c>
    </row>
    <row r="2221" spans="1:2" ht="43.5" x14ac:dyDescent="0.35">
      <c r="A2221" s="1" t="s">
        <v>989</v>
      </c>
      <c r="B2221">
        <v>2.1965750299737932E-2</v>
      </c>
    </row>
    <row r="2222" spans="1:2" ht="43.5" x14ac:dyDescent="0.35">
      <c r="A2222" s="1" t="s">
        <v>993</v>
      </c>
      <c r="B2222">
        <v>2.1965750299737932E-2</v>
      </c>
    </row>
    <row r="2223" spans="1:2" ht="43.5" x14ac:dyDescent="0.35">
      <c r="A2223" s="1" t="s">
        <v>1296</v>
      </c>
      <c r="B2223">
        <v>2.1511111111111113E-2</v>
      </c>
    </row>
    <row r="2224" spans="1:2" ht="43.5" x14ac:dyDescent="0.35">
      <c r="A2224" s="1" t="s">
        <v>1297</v>
      </c>
      <c r="B2224">
        <v>2.1511111111111113E-2</v>
      </c>
    </row>
    <row r="2225" spans="1:2" ht="43.5" x14ac:dyDescent="0.35">
      <c r="A2225" s="1" t="s">
        <v>1298</v>
      </c>
      <c r="B2225">
        <v>2.1511111111111113E-2</v>
      </c>
    </row>
    <row r="2226" spans="1:2" ht="43.5" x14ac:dyDescent="0.35">
      <c r="A2226" s="1" t="s">
        <v>1299</v>
      </c>
      <c r="B2226">
        <v>2.1511111111111113E-2</v>
      </c>
    </row>
    <row r="2227" spans="1:2" ht="58" x14ac:dyDescent="0.35">
      <c r="A2227" s="1" t="s">
        <v>1096</v>
      </c>
      <c r="B2227">
        <v>2.1148383100516897E-2</v>
      </c>
    </row>
    <row r="2228" spans="1:2" ht="58" x14ac:dyDescent="0.35">
      <c r="A2228" s="1" t="s">
        <v>1097</v>
      </c>
      <c r="B2228">
        <v>2.1148383100516897E-2</v>
      </c>
    </row>
    <row r="2229" spans="1:2" ht="58" x14ac:dyDescent="0.35">
      <c r="A2229" s="1" t="s">
        <v>1158</v>
      </c>
      <c r="B2229">
        <v>2.1148383100516897E-2</v>
      </c>
    </row>
    <row r="2230" spans="1:2" ht="58" x14ac:dyDescent="0.35">
      <c r="A2230" s="1" t="s">
        <v>1159</v>
      </c>
      <c r="B2230">
        <v>2.1148383100516897E-2</v>
      </c>
    </row>
    <row r="2231" spans="1:2" ht="43.5" x14ac:dyDescent="0.35">
      <c r="A2231" s="1" t="s">
        <v>1066</v>
      </c>
      <c r="B2231">
        <v>2.1010833006185746E-2</v>
      </c>
    </row>
    <row r="2232" spans="1:2" ht="43.5" x14ac:dyDescent="0.35">
      <c r="A2232" s="1" t="s">
        <v>1067</v>
      </c>
      <c r="B2232">
        <v>2.1010833006185746E-2</v>
      </c>
    </row>
    <row r="2233" spans="1:2" ht="43.5" x14ac:dyDescent="0.35">
      <c r="A2233" s="1" t="s">
        <v>1074</v>
      </c>
      <c r="B2233">
        <v>2.1010833006185746E-2</v>
      </c>
    </row>
    <row r="2234" spans="1:2" ht="43.5" x14ac:dyDescent="0.35">
      <c r="A2234" s="1" t="s">
        <v>1075</v>
      </c>
      <c r="B2234">
        <v>2.1010833006185746E-2</v>
      </c>
    </row>
    <row r="2235" spans="1:2" ht="43.5" x14ac:dyDescent="0.35">
      <c r="A2235" s="1" t="s">
        <v>390</v>
      </c>
      <c r="B2235">
        <v>2.0755530020109166E-2</v>
      </c>
    </row>
    <row r="2236" spans="1:2" ht="43.5" x14ac:dyDescent="0.35">
      <c r="A2236" s="1" t="s">
        <v>405</v>
      </c>
      <c r="B2236">
        <v>2.0755530020109166E-2</v>
      </c>
    </row>
    <row r="2237" spans="1:2" ht="43.5" x14ac:dyDescent="0.35">
      <c r="A2237" s="1" t="s">
        <v>406</v>
      </c>
      <c r="B2237">
        <v>2.0755530020109166E-2</v>
      </c>
    </row>
    <row r="2238" spans="1:2" ht="29" x14ac:dyDescent="0.35">
      <c r="A2238" s="1" t="s">
        <v>412</v>
      </c>
      <c r="B2238">
        <v>2.0755530020109166E-2</v>
      </c>
    </row>
    <row r="2239" spans="1:2" ht="43.5" x14ac:dyDescent="0.35">
      <c r="A2239" s="1" t="s">
        <v>613</v>
      </c>
      <c r="B2239">
        <v>2.0633618213157141E-2</v>
      </c>
    </row>
    <row r="2240" spans="1:2" ht="43.5" x14ac:dyDescent="0.35">
      <c r="A2240" s="1" t="s">
        <v>488</v>
      </c>
      <c r="B2240">
        <v>2.0149561907497848E-2</v>
      </c>
    </row>
    <row r="2241" spans="1:2" ht="43.5" x14ac:dyDescent="0.35">
      <c r="A2241" s="1" t="s">
        <v>493</v>
      </c>
      <c r="B2241">
        <v>2.0149561907497848E-2</v>
      </c>
    </row>
    <row r="2242" spans="1:2" ht="43.5" x14ac:dyDescent="0.35">
      <c r="A2242" s="1" t="s">
        <v>494</v>
      </c>
      <c r="B2242">
        <v>2.0149561907497848E-2</v>
      </c>
    </row>
    <row r="2243" spans="1:2" ht="29" x14ac:dyDescent="0.35">
      <c r="A2243" s="1" t="s">
        <v>500</v>
      </c>
      <c r="B2243">
        <v>2.0149561907497848E-2</v>
      </c>
    </row>
    <row r="2244" spans="1:2" ht="29" x14ac:dyDescent="0.35">
      <c r="A2244" s="1" t="s">
        <v>439</v>
      </c>
      <c r="B2244">
        <v>1.9630781306605484E-2</v>
      </c>
    </row>
    <row r="2245" spans="1:2" ht="43.5" x14ac:dyDescent="0.35">
      <c r="A2245" s="1" t="s">
        <v>1029</v>
      </c>
      <c r="B2245">
        <v>1.9527830684157463E-2</v>
      </c>
    </row>
    <row r="2246" spans="1:2" ht="43.5" x14ac:dyDescent="0.35">
      <c r="A2246" s="1" t="s">
        <v>1034</v>
      </c>
      <c r="B2246">
        <v>1.9527830684157463E-2</v>
      </c>
    </row>
    <row r="2247" spans="1:2" ht="29" x14ac:dyDescent="0.35">
      <c r="A2247" s="1" t="s">
        <v>1040</v>
      </c>
      <c r="B2247">
        <v>1.9527830684157463E-2</v>
      </c>
    </row>
    <row r="2248" spans="1:2" ht="72.5" x14ac:dyDescent="0.35">
      <c r="A2248" s="1" t="s">
        <v>624</v>
      </c>
      <c r="B2248">
        <v>1.9176819011918495E-2</v>
      </c>
    </row>
    <row r="2249" spans="1:2" ht="43.5" x14ac:dyDescent="0.35">
      <c r="A2249" s="1" t="s">
        <v>1611</v>
      </c>
      <c r="B2249">
        <v>1.9060481176208514E-2</v>
      </c>
    </row>
    <row r="2250" spans="1:2" ht="58" x14ac:dyDescent="0.35">
      <c r="A2250" s="1" t="s">
        <v>2143</v>
      </c>
      <c r="B2250">
        <v>1.9060481176208514E-2</v>
      </c>
    </row>
    <row r="2251" spans="1:2" ht="43.5" x14ac:dyDescent="0.35">
      <c r="A2251" s="1" t="s">
        <v>2183</v>
      </c>
      <c r="B2251">
        <v>1.9060481176208514E-2</v>
      </c>
    </row>
    <row r="2252" spans="1:2" ht="43.5" x14ac:dyDescent="0.35">
      <c r="A2252" s="1" t="s">
        <v>2335</v>
      </c>
      <c r="B2252">
        <v>1.9060481176208514E-2</v>
      </c>
    </row>
    <row r="2253" spans="1:2" ht="43.5" x14ac:dyDescent="0.35">
      <c r="A2253" s="1" t="s">
        <v>619</v>
      </c>
      <c r="B2253">
        <v>1.9052092064637292E-2</v>
      </c>
    </row>
    <row r="2254" spans="1:2" ht="43.5" x14ac:dyDescent="0.35">
      <c r="A2254" s="1" t="s">
        <v>625</v>
      </c>
      <c r="B2254">
        <v>1.9052092064637292E-2</v>
      </c>
    </row>
    <row r="2255" spans="1:2" ht="58" x14ac:dyDescent="0.35">
      <c r="A2255" s="1" t="s">
        <v>1308</v>
      </c>
      <c r="B2255">
        <v>1.851080568281735E-2</v>
      </c>
    </row>
    <row r="2256" spans="1:2" ht="43.5" x14ac:dyDescent="0.35">
      <c r="A2256" s="1" t="s">
        <v>1301</v>
      </c>
      <c r="B2256">
        <v>1.8385521401896008E-2</v>
      </c>
    </row>
    <row r="2257" spans="1:2" ht="43.5" x14ac:dyDescent="0.35">
      <c r="A2257" s="1" t="s">
        <v>368</v>
      </c>
      <c r="B2257">
        <v>1.658363743056394E-2</v>
      </c>
    </row>
    <row r="2258" spans="1:2" ht="29" x14ac:dyDescent="0.35">
      <c r="A2258" s="1" t="s">
        <v>369</v>
      </c>
      <c r="B2258">
        <v>1.658363743056394E-2</v>
      </c>
    </row>
    <row r="2259" spans="1:2" ht="29" x14ac:dyDescent="0.35">
      <c r="A2259" s="1" t="s">
        <v>375</v>
      </c>
      <c r="B2259">
        <v>1.658363743056394E-2</v>
      </c>
    </row>
    <row r="2260" spans="1:2" ht="29" x14ac:dyDescent="0.35">
      <c r="A2260" s="1" t="s">
        <v>376</v>
      </c>
      <c r="B2260">
        <v>1.658363743056394E-2</v>
      </c>
    </row>
    <row r="2261" spans="1:2" ht="58" x14ac:dyDescent="0.35">
      <c r="A2261" s="1" t="s">
        <v>914</v>
      </c>
      <c r="B2261">
        <v>1.5932874375240293E-2</v>
      </c>
    </row>
    <row r="2262" spans="1:2" ht="58" x14ac:dyDescent="0.35">
      <c r="A2262" s="1" t="s">
        <v>915</v>
      </c>
      <c r="B2262">
        <v>1.5932874375240293E-2</v>
      </c>
    </row>
    <row r="2263" spans="1:2" ht="58" x14ac:dyDescent="0.35">
      <c r="A2263" s="1" t="s">
        <v>1673</v>
      </c>
      <c r="B2263">
        <v>1.5838308112360592E-2</v>
      </c>
    </row>
    <row r="2264" spans="1:2" ht="72.5" x14ac:dyDescent="0.35">
      <c r="A2264" s="1" t="s">
        <v>2420</v>
      </c>
      <c r="B2264">
        <v>1.5838308112360592E-2</v>
      </c>
    </row>
    <row r="2265" spans="1:2" ht="58" x14ac:dyDescent="0.35">
      <c r="A2265" s="1" t="s">
        <v>2470</v>
      </c>
      <c r="B2265">
        <v>1.5838308112360592E-2</v>
      </c>
    </row>
    <row r="2266" spans="1:2" ht="58" x14ac:dyDescent="0.35">
      <c r="A2266" s="1" t="s">
        <v>2559</v>
      </c>
      <c r="B2266">
        <v>1.5838308112360592E-2</v>
      </c>
    </row>
    <row r="2267" spans="1:2" ht="43.5" x14ac:dyDescent="0.35">
      <c r="A2267" s="1" t="s">
        <v>1654</v>
      </c>
      <c r="B2267">
        <v>1.5731111749497269E-2</v>
      </c>
    </row>
    <row r="2268" spans="1:2" ht="58" x14ac:dyDescent="0.35">
      <c r="A2268" s="1" t="s">
        <v>2352</v>
      </c>
      <c r="B2268">
        <v>1.5731111749497269E-2</v>
      </c>
    </row>
    <row r="2269" spans="1:2" ht="43.5" x14ac:dyDescent="0.35">
      <c r="A2269" s="1" t="s">
        <v>2412</v>
      </c>
      <c r="B2269">
        <v>1.5731111749497269E-2</v>
      </c>
    </row>
    <row r="2270" spans="1:2" ht="43.5" x14ac:dyDescent="0.35">
      <c r="A2270" s="1" t="s">
        <v>2490</v>
      </c>
      <c r="B2270">
        <v>1.5731111749497269E-2</v>
      </c>
    </row>
    <row r="2271" spans="1:2" x14ac:dyDescent="0.35">
      <c r="A2271" s="1" t="s">
        <v>15</v>
      </c>
      <c r="B2271">
        <v>1.5625E-2</v>
      </c>
    </row>
    <row r="2272" spans="1:2" ht="43.5" x14ac:dyDescent="0.35">
      <c r="A2272" s="1" t="s">
        <v>358</v>
      </c>
      <c r="B2272">
        <v>1.5521351861458482E-2</v>
      </c>
    </row>
    <row r="2273" spans="1:2" ht="43.5" x14ac:dyDescent="0.35">
      <c r="A2273" s="1" t="s">
        <v>361</v>
      </c>
      <c r="B2273">
        <v>1.5521351861458482E-2</v>
      </c>
    </row>
    <row r="2274" spans="1:2" ht="58" x14ac:dyDescent="0.35">
      <c r="A2274" s="1" t="s">
        <v>23</v>
      </c>
      <c r="B2274">
        <v>1.5395729447055686E-2</v>
      </c>
    </row>
    <row r="2275" spans="1:2" ht="58" x14ac:dyDescent="0.35">
      <c r="A2275" s="1" t="s">
        <v>24</v>
      </c>
      <c r="B2275">
        <v>1.5395729447055686E-2</v>
      </c>
    </row>
    <row r="2276" spans="1:2" ht="58" x14ac:dyDescent="0.35">
      <c r="A2276" s="1" t="s">
        <v>25</v>
      </c>
      <c r="B2276">
        <v>1.5395729447055686E-2</v>
      </c>
    </row>
    <row r="2277" spans="1:2" ht="43.5" x14ac:dyDescent="0.35">
      <c r="A2277" s="1" t="s">
        <v>26</v>
      </c>
      <c r="B2277">
        <v>1.5395729447055686E-2</v>
      </c>
    </row>
    <row r="2278" spans="1:2" ht="43.5" x14ac:dyDescent="0.35">
      <c r="A2278" s="1" t="s">
        <v>9</v>
      </c>
      <c r="B2278">
        <v>1.532555451072694E-2</v>
      </c>
    </row>
    <row r="2279" spans="1:2" ht="43.5" x14ac:dyDescent="0.35">
      <c r="A2279" s="1" t="s">
        <v>10</v>
      </c>
      <c r="B2279">
        <v>1.532555451072694E-2</v>
      </c>
    </row>
    <row r="2280" spans="1:2" ht="29" x14ac:dyDescent="0.35">
      <c r="A2280" s="1" t="s">
        <v>11</v>
      </c>
      <c r="B2280">
        <v>1.532555451072694E-2</v>
      </c>
    </row>
    <row r="2281" spans="1:2" ht="43.5" x14ac:dyDescent="0.35">
      <c r="A2281" s="1" t="s">
        <v>12</v>
      </c>
      <c r="B2281">
        <v>1.5283480256007729E-2</v>
      </c>
    </row>
    <row r="2282" spans="1:2" ht="29" x14ac:dyDescent="0.35">
      <c r="A2282" s="1" t="s">
        <v>13</v>
      </c>
      <c r="B2282">
        <v>1.5283480256007729E-2</v>
      </c>
    </row>
    <row r="2283" spans="1:2" ht="29" x14ac:dyDescent="0.35">
      <c r="A2283" s="1" t="s">
        <v>14</v>
      </c>
      <c r="B2283">
        <v>1.5283480256007729E-2</v>
      </c>
    </row>
    <row r="2284" spans="1:2" ht="43.5" x14ac:dyDescent="0.35">
      <c r="A2284" s="1" t="s">
        <v>1691</v>
      </c>
      <c r="B2284">
        <v>1.5211111111111113E-2</v>
      </c>
    </row>
    <row r="2285" spans="1:2" ht="43.5" x14ac:dyDescent="0.35">
      <c r="A2285" s="1" t="s">
        <v>1692</v>
      </c>
      <c r="B2285">
        <v>1.5211111111111113E-2</v>
      </c>
    </row>
    <row r="2286" spans="1:2" ht="43.5" x14ac:dyDescent="0.35">
      <c r="A2286" s="1" t="s">
        <v>2463</v>
      </c>
      <c r="B2286">
        <v>1.5211111111111113E-2</v>
      </c>
    </row>
    <row r="2287" spans="1:2" ht="43.5" x14ac:dyDescent="0.35">
      <c r="A2287" s="1" t="s">
        <v>2464</v>
      </c>
      <c r="B2287">
        <v>1.5211111111111113E-2</v>
      </c>
    </row>
    <row r="2288" spans="1:2" ht="43.5" x14ac:dyDescent="0.35">
      <c r="A2288" s="1" t="s">
        <v>2511</v>
      </c>
      <c r="B2288">
        <v>1.5211111111111113E-2</v>
      </c>
    </row>
    <row r="2289" spans="1:2" ht="43.5" x14ac:dyDescent="0.35">
      <c r="A2289" s="1" t="s">
        <v>2513</v>
      </c>
      <c r="B2289">
        <v>1.5211111111111113E-2</v>
      </c>
    </row>
    <row r="2290" spans="1:2" ht="43.5" x14ac:dyDescent="0.35">
      <c r="A2290" s="1" t="s">
        <v>2657</v>
      </c>
      <c r="B2290">
        <v>1.5211111111111113E-2</v>
      </c>
    </row>
    <row r="2291" spans="1:2" ht="43.5" x14ac:dyDescent="0.35">
      <c r="A2291" s="1" t="s">
        <v>2662</v>
      </c>
      <c r="B2291">
        <v>1.5211111111111113E-2</v>
      </c>
    </row>
    <row r="2292" spans="1:2" ht="43.5" x14ac:dyDescent="0.35">
      <c r="A2292" s="1" t="s">
        <v>43</v>
      </c>
      <c r="B2292">
        <v>1.4818959792177913E-2</v>
      </c>
    </row>
    <row r="2293" spans="1:2" ht="43.5" x14ac:dyDescent="0.35">
      <c r="A2293" s="1" t="s">
        <v>44</v>
      </c>
      <c r="B2293">
        <v>1.4818959792177913E-2</v>
      </c>
    </row>
    <row r="2294" spans="1:2" ht="29" x14ac:dyDescent="0.35">
      <c r="A2294" s="1" t="s">
        <v>45</v>
      </c>
      <c r="B2294">
        <v>1.4818959792177913E-2</v>
      </c>
    </row>
    <row r="2295" spans="1:2" ht="43.5" x14ac:dyDescent="0.35">
      <c r="A2295" s="1" t="s">
        <v>46</v>
      </c>
      <c r="B2295">
        <v>1.4778276325323029E-2</v>
      </c>
    </row>
    <row r="2296" spans="1:2" ht="29" x14ac:dyDescent="0.35">
      <c r="A2296" s="1" t="s">
        <v>48</v>
      </c>
      <c r="B2296">
        <v>1.4778276325323029E-2</v>
      </c>
    </row>
    <row r="2297" spans="1:2" ht="29" x14ac:dyDescent="0.35">
      <c r="A2297" s="1" t="s">
        <v>49</v>
      </c>
      <c r="B2297">
        <v>1.4778276325323029E-2</v>
      </c>
    </row>
    <row r="2298" spans="1:2" ht="58" x14ac:dyDescent="0.35">
      <c r="A2298" s="1" t="s">
        <v>1694</v>
      </c>
      <c r="B2298">
        <v>1.4620445127942245E-2</v>
      </c>
    </row>
    <row r="2299" spans="1:2" ht="58" x14ac:dyDescent="0.35">
      <c r="A2299" s="1" t="s">
        <v>2442</v>
      </c>
      <c r="B2299">
        <v>1.4620445127942245E-2</v>
      </c>
    </row>
    <row r="2300" spans="1:2" ht="72.5" x14ac:dyDescent="0.35">
      <c r="A2300" s="1" t="s">
        <v>2468</v>
      </c>
      <c r="B2300">
        <v>1.4620445127942245E-2</v>
      </c>
    </row>
    <row r="2301" spans="1:2" ht="58" x14ac:dyDescent="0.35">
      <c r="A2301" s="1" t="s">
        <v>2481</v>
      </c>
      <c r="B2301">
        <v>1.4620445127942245E-2</v>
      </c>
    </row>
    <row r="2302" spans="1:2" ht="58" x14ac:dyDescent="0.35">
      <c r="A2302" s="1" t="s">
        <v>2515</v>
      </c>
      <c r="B2302">
        <v>1.4620445127942245E-2</v>
      </c>
    </row>
    <row r="2303" spans="1:2" ht="58" x14ac:dyDescent="0.35">
      <c r="A2303" s="1" t="s">
        <v>2548</v>
      </c>
      <c r="B2303">
        <v>1.4620445127942245E-2</v>
      </c>
    </row>
    <row r="2304" spans="1:2" ht="58" x14ac:dyDescent="0.35">
      <c r="A2304" s="1" t="s">
        <v>2577</v>
      </c>
      <c r="B2304">
        <v>1.4620445127942245E-2</v>
      </c>
    </row>
    <row r="2305" spans="1:2" ht="58" x14ac:dyDescent="0.35">
      <c r="A2305" s="1" t="s">
        <v>2661</v>
      </c>
      <c r="B2305">
        <v>1.4620445127942245E-2</v>
      </c>
    </row>
    <row r="2306" spans="1:2" ht="43.5" x14ac:dyDescent="0.35">
      <c r="A2306" s="1" t="s">
        <v>1682</v>
      </c>
      <c r="B2306">
        <v>1.452535305414381E-2</v>
      </c>
    </row>
    <row r="2307" spans="1:2" ht="43.5" x14ac:dyDescent="0.35">
      <c r="A2307" s="1" t="s">
        <v>2380</v>
      </c>
      <c r="B2307">
        <v>1.452535305414381E-2</v>
      </c>
    </row>
    <row r="2308" spans="1:2" ht="58" x14ac:dyDescent="0.35">
      <c r="A2308" s="1" t="s">
        <v>2411</v>
      </c>
      <c r="B2308">
        <v>1.452535305414381E-2</v>
      </c>
    </row>
    <row r="2309" spans="1:2" ht="43.5" x14ac:dyDescent="0.35">
      <c r="A2309" s="1" t="s">
        <v>2424</v>
      </c>
      <c r="B2309">
        <v>1.452535305414381E-2</v>
      </c>
    </row>
    <row r="2310" spans="1:2" ht="43.5" x14ac:dyDescent="0.35">
      <c r="A2310" s="1" t="s">
        <v>2454</v>
      </c>
      <c r="B2310">
        <v>1.452535305414381E-2</v>
      </c>
    </row>
    <row r="2311" spans="1:2" ht="43.5" x14ac:dyDescent="0.35">
      <c r="A2311" s="1" t="s">
        <v>2484</v>
      </c>
      <c r="B2311">
        <v>1.452535305414381E-2</v>
      </c>
    </row>
    <row r="2312" spans="1:2" ht="43.5" x14ac:dyDescent="0.35">
      <c r="A2312" s="1" t="s">
        <v>2502</v>
      </c>
      <c r="B2312">
        <v>1.452535305414381E-2</v>
      </c>
    </row>
    <row r="2313" spans="1:2" ht="43.5" x14ac:dyDescent="0.35">
      <c r="A2313" s="1" t="s">
        <v>2532</v>
      </c>
      <c r="B2313">
        <v>1.452535305414381E-2</v>
      </c>
    </row>
    <row r="2314" spans="1:2" ht="58" x14ac:dyDescent="0.35">
      <c r="A2314" s="1" t="s">
        <v>618</v>
      </c>
      <c r="B2314">
        <v>1.4328901536914681E-2</v>
      </c>
    </row>
    <row r="2315" spans="1:2" ht="58" x14ac:dyDescent="0.35">
      <c r="A2315" s="1" t="s">
        <v>631</v>
      </c>
      <c r="B2315">
        <v>1.4328901536914681E-2</v>
      </c>
    </row>
    <row r="2316" spans="1:2" ht="58" x14ac:dyDescent="0.35">
      <c r="A2316" s="1" t="s">
        <v>632</v>
      </c>
      <c r="B2316">
        <v>1.4328901536914681E-2</v>
      </c>
    </row>
    <row r="2317" spans="1:2" ht="43.5" x14ac:dyDescent="0.35">
      <c r="A2317" s="1" t="s">
        <v>638</v>
      </c>
      <c r="B2317">
        <v>1.4328901536914681E-2</v>
      </c>
    </row>
    <row r="2318" spans="1:2" ht="43.5" x14ac:dyDescent="0.35">
      <c r="A2318" s="1" t="s">
        <v>1001</v>
      </c>
      <c r="B2318">
        <v>1.3942788340656842E-2</v>
      </c>
    </row>
    <row r="2319" spans="1:2" ht="29" x14ac:dyDescent="0.35">
      <c r="A2319" s="1" t="s">
        <v>1002</v>
      </c>
      <c r="B2319">
        <v>1.3942788340656842E-2</v>
      </c>
    </row>
    <row r="2320" spans="1:2" ht="43.5" x14ac:dyDescent="0.35">
      <c r="A2320" s="1" t="s">
        <v>413</v>
      </c>
      <c r="B2320">
        <v>1.3745541022592152E-2</v>
      </c>
    </row>
    <row r="2321" spans="1:2" ht="43.5" x14ac:dyDescent="0.35">
      <c r="A2321" s="1" t="s">
        <v>438</v>
      </c>
      <c r="B2321">
        <v>1.3632487018476028E-2</v>
      </c>
    </row>
    <row r="2322" spans="1:2" ht="29" x14ac:dyDescent="0.35">
      <c r="A2322" s="1" t="s">
        <v>442</v>
      </c>
      <c r="B2322">
        <v>1.3632487018476028E-2</v>
      </c>
    </row>
    <row r="2323" spans="1:2" ht="43.5" x14ac:dyDescent="0.35">
      <c r="A2323" s="1" t="s">
        <v>648</v>
      </c>
      <c r="B2323">
        <v>1.3552413846455742E-2</v>
      </c>
    </row>
    <row r="2324" spans="1:2" ht="43.5" x14ac:dyDescent="0.35">
      <c r="A2324" s="1" t="s">
        <v>499</v>
      </c>
      <c r="B2324">
        <v>1.3234479720142496E-2</v>
      </c>
    </row>
    <row r="2325" spans="1:2" ht="29" x14ac:dyDescent="0.35">
      <c r="A2325" s="1" t="s">
        <v>505</v>
      </c>
      <c r="B2325">
        <v>1.3234479720142496E-2</v>
      </c>
    </row>
    <row r="2326" spans="1:2" ht="29" x14ac:dyDescent="0.35">
      <c r="A2326" s="1" t="s">
        <v>506</v>
      </c>
      <c r="B2326">
        <v>1.3234479720142496E-2</v>
      </c>
    </row>
    <row r="2327" spans="1:2" ht="43.5" x14ac:dyDescent="0.35">
      <c r="A2327" s="1" t="s">
        <v>1072</v>
      </c>
      <c r="B2327">
        <v>1.2799662453318011E-2</v>
      </c>
    </row>
    <row r="2328" spans="1:2" ht="43.5" x14ac:dyDescent="0.35">
      <c r="A2328" s="1" t="s">
        <v>1073</v>
      </c>
      <c r="B2328">
        <v>1.2799662453318011E-2</v>
      </c>
    </row>
    <row r="2329" spans="1:2" ht="43.5" x14ac:dyDescent="0.35">
      <c r="A2329" s="1" t="s">
        <v>416</v>
      </c>
      <c r="B2329">
        <v>1.2759241067979384E-2</v>
      </c>
    </row>
    <row r="2330" spans="1:2" ht="43.5" x14ac:dyDescent="0.35">
      <c r="A2330" s="1" t="s">
        <v>436</v>
      </c>
      <c r="B2330">
        <v>1.2759241067979384E-2</v>
      </c>
    </row>
    <row r="2331" spans="1:2" ht="43.5" x14ac:dyDescent="0.35">
      <c r="A2331" s="1" t="s">
        <v>999</v>
      </c>
      <c r="B2331">
        <v>1.2497811637860777E-2</v>
      </c>
    </row>
    <row r="2332" spans="1:2" ht="58" x14ac:dyDescent="0.35">
      <c r="A2332" s="1" t="s">
        <v>1018</v>
      </c>
      <c r="B2332">
        <v>1.2497811637860777E-2</v>
      </c>
    </row>
    <row r="2333" spans="1:2" ht="58" x14ac:dyDescent="0.35">
      <c r="A2333" s="1" t="s">
        <v>101</v>
      </c>
      <c r="B2333">
        <v>1.2465026767867992E-2</v>
      </c>
    </row>
    <row r="2334" spans="1:2" ht="58" x14ac:dyDescent="0.35">
      <c r="A2334" s="1" t="s">
        <v>102</v>
      </c>
      <c r="B2334">
        <v>1.2465026767867992E-2</v>
      </c>
    </row>
    <row r="2335" spans="1:2" ht="58" x14ac:dyDescent="0.35">
      <c r="A2335" s="1" t="s">
        <v>106</v>
      </c>
      <c r="B2335">
        <v>1.2465026767867992E-2</v>
      </c>
    </row>
    <row r="2336" spans="1:2" ht="58" x14ac:dyDescent="0.35">
      <c r="A2336" s="1" t="s">
        <v>1003</v>
      </c>
      <c r="B2336">
        <v>1.2436622933487119E-2</v>
      </c>
    </row>
    <row r="2337" spans="1:2" ht="43.5" x14ac:dyDescent="0.35">
      <c r="A2337" s="1" t="s">
        <v>501</v>
      </c>
      <c r="B2337">
        <v>1.2386728623304376E-2</v>
      </c>
    </row>
    <row r="2338" spans="1:2" ht="43.5" x14ac:dyDescent="0.35">
      <c r="A2338" s="1" t="s">
        <v>991</v>
      </c>
      <c r="B2338">
        <v>1.2355734543602587E-2</v>
      </c>
    </row>
    <row r="2339" spans="1:2" ht="43.5" x14ac:dyDescent="0.35">
      <c r="A2339" s="1" t="s">
        <v>1004</v>
      </c>
      <c r="B2339">
        <v>1.2355734543602587E-2</v>
      </c>
    </row>
    <row r="2340" spans="1:2" ht="58" x14ac:dyDescent="0.35">
      <c r="A2340" s="1" t="s">
        <v>295</v>
      </c>
      <c r="B2340">
        <v>1.2200650267546704E-2</v>
      </c>
    </row>
    <row r="2341" spans="1:2" ht="58" x14ac:dyDescent="0.35">
      <c r="A2341" s="1" t="s">
        <v>296</v>
      </c>
      <c r="B2341">
        <v>1.2200650267546704E-2</v>
      </c>
    </row>
    <row r="2342" spans="1:2" ht="58" x14ac:dyDescent="0.35">
      <c r="A2342" s="1" t="s">
        <v>353</v>
      </c>
      <c r="B2342">
        <v>1.2200650267546704E-2</v>
      </c>
    </row>
    <row r="2343" spans="1:2" ht="58" x14ac:dyDescent="0.35">
      <c r="A2343" s="1" t="s">
        <v>355</v>
      </c>
      <c r="B2343">
        <v>1.2200650267546704E-2</v>
      </c>
    </row>
    <row r="2344" spans="1:2" ht="58" x14ac:dyDescent="0.35">
      <c r="A2344" s="1" t="s">
        <v>359</v>
      </c>
      <c r="B2344">
        <v>1.2200650267546704E-2</v>
      </c>
    </row>
    <row r="2345" spans="1:2" ht="58" x14ac:dyDescent="0.35">
      <c r="A2345" s="1" t="s">
        <v>360</v>
      </c>
      <c r="B2345">
        <v>1.2200650267546704E-2</v>
      </c>
    </row>
    <row r="2346" spans="1:2" ht="43.5" x14ac:dyDescent="0.35">
      <c r="A2346" s="1" t="s">
        <v>362</v>
      </c>
      <c r="B2346">
        <v>1.2200650267546704E-2</v>
      </c>
    </row>
    <row r="2347" spans="1:2" ht="43.5" x14ac:dyDescent="0.35">
      <c r="A2347" s="1" t="s">
        <v>367</v>
      </c>
      <c r="B2347">
        <v>1.2200650267546704E-2</v>
      </c>
    </row>
    <row r="2348" spans="1:2" ht="43.5" x14ac:dyDescent="0.35">
      <c r="A2348" s="1" t="s">
        <v>904</v>
      </c>
      <c r="B2348">
        <v>1.1905029086469402E-2</v>
      </c>
    </row>
    <row r="2349" spans="1:2" ht="43.5" x14ac:dyDescent="0.35">
      <c r="A2349" s="1" t="s">
        <v>905</v>
      </c>
      <c r="B2349">
        <v>1.1905029086469402E-2</v>
      </c>
    </row>
    <row r="2350" spans="1:2" ht="43.5" x14ac:dyDescent="0.35">
      <c r="A2350" s="1" t="s">
        <v>917</v>
      </c>
      <c r="B2350">
        <v>1.1905029086469402E-2</v>
      </c>
    </row>
    <row r="2351" spans="1:2" ht="43.5" x14ac:dyDescent="0.35">
      <c r="A2351" s="1" t="s">
        <v>918</v>
      </c>
      <c r="B2351">
        <v>1.1905029086469402E-2</v>
      </c>
    </row>
    <row r="2352" spans="1:2" ht="43.5" x14ac:dyDescent="0.35">
      <c r="A2352" s="1" t="s">
        <v>919</v>
      </c>
      <c r="B2352">
        <v>1.1905029086469402E-2</v>
      </c>
    </row>
    <row r="2353" spans="1:2" ht="43.5" x14ac:dyDescent="0.35">
      <c r="A2353" s="1" t="s">
        <v>920</v>
      </c>
      <c r="B2353">
        <v>1.1905029086469402E-2</v>
      </c>
    </row>
    <row r="2354" spans="1:2" ht="29" x14ac:dyDescent="0.35">
      <c r="A2354" s="1" t="s">
        <v>930</v>
      </c>
      <c r="B2354">
        <v>1.1905029086469402E-2</v>
      </c>
    </row>
    <row r="2355" spans="1:2" ht="29" x14ac:dyDescent="0.35">
      <c r="A2355" s="1" t="s">
        <v>931</v>
      </c>
      <c r="B2355">
        <v>1.1905029086469402E-2</v>
      </c>
    </row>
    <row r="2356" spans="1:2" ht="58" x14ac:dyDescent="0.35">
      <c r="A2356" s="1" t="s">
        <v>1092</v>
      </c>
      <c r="B2356">
        <v>1.1895965494040754E-2</v>
      </c>
    </row>
    <row r="2357" spans="1:2" ht="58" x14ac:dyDescent="0.35">
      <c r="A2357" s="1" t="s">
        <v>1093</v>
      </c>
      <c r="B2357">
        <v>1.1895965494040754E-2</v>
      </c>
    </row>
    <row r="2358" spans="1:2" ht="43.5" x14ac:dyDescent="0.35">
      <c r="A2358" s="1" t="s">
        <v>1076</v>
      </c>
      <c r="B2358">
        <v>1.1818593565979481E-2</v>
      </c>
    </row>
    <row r="2359" spans="1:2" ht="43.5" x14ac:dyDescent="0.35">
      <c r="A2359" s="1" t="s">
        <v>1077</v>
      </c>
      <c r="B2359">
        <v>1.1818593565979481E-2</v>
      </c>
    </row>
    <row r="2360" spans="1:2" ht="43.5" x14ac:dyDescent="0.35">
      <c r="A2360" s="1" t="s">
        <v>1094</v>
      </c>
      <c r="B2360">
        <v>1.1818593565979481E-2</v>
      </c>
    </row>
    <row r="2361" spans="1:2" ht="43.5" x14ac:dyDescent="0.35">
      <c r="A2361" s="1" t="s">
        <v>1095</v>
      </c>
      <c r="B2361">
        <v>1.1818593565979481E-2</v>
      </c>
    </row>
    <row r="2362" spans="1:2" ht="43.5" x14ac:dyDescent="0.35">
      <c r="A2362" s="1" t="s">
        <v>305</v>
      </c>
      <c r="B2362">
        <v>1.1678944264963581E-2</v>
      </c>
    </row>
    <row r="2363" spans="1:2" ht="43.5" x14ac:dyDescent="0.35">
      <c r="A2363" s="1" t="s">
        <v>306</v>
      </c>
      <c r="B2363">
        <v>1.1678944264963581E-2</v>
      </c>
    </row>
    <row r="2364" spans="1:2" ht="58" x14ac:dyDescent="0.35">
      <c r="A2364" s="1" t="s">
        <v>143</v>
      </c>
      <c r="B2364">
        <v>1.1570609057049017E-2</v>
      </c>
    </row>
    <row r="2365" spans="1:2" ht="58" x14ac:dyDescent="0.35">
      <c r="A2365" s="1" t="s">
        <v>209</v>
      </c>
      <c r="B2365">
        <v>1.1175062076799127E-2</v>
      </c>
    </row>
    <row r="2366" spans="1:2" ht="43.5" x14ac:dyDescent="0.35">
      <c r="A2366" s="1" t="s">
        <v>97</v>
      </c>
      <c r="B2366">
        <v>1.0923152970679013E-2</v>
      </c>
    </row>
    <row r="2367" spans="1:2" ht="43.5" x14ac:dyDescent="0.35">
      <c r="A2367" s="1" t="s">
        <v>100</v>
      </c>
      <c r="B2367">
        <v>1.0923152970679013E-2</v>
      </c>
    </row>
    <row r="2368" spans="1:2" ht="43.5" x14ac:dyDescent="0.35">
      <c r="A2368" s="1" t="s">
        <v>103</v>
      </c>
      <c r="B2368">
        <v>1.0923152970679013E-2</v>
      </c>
    </row>
    <row r="2369" spans="1:2" ht="43.5" x14ac:dyDescent="0.35">
      <c r="A2369" s="1" t="s">
        <v>104</v>
      </c>
      <c r="B2369">
        <v>1.0923152970679013E-2</v>
      </c>
    </row>
    <row r="2370" spans="1:2" ht="43.5" x14ac:dyDescent="0.35">
      <c r="A2370" s="1" t="s">
        <v>107</v>
      </c>
      <c r="B2370">
        <v>1.0923152970679013E-2</v>
      </c>
    </row>
    <row r="2371" spans="1:2" ht="43.5" x14ac:dyDescent="0.35">
      <c r="A2371" s="1" t="s">
        <v>108</v>
      </c>
      <c r="B2371">
        <v>1.0923152970679013E-2</v>
      </c>
    </row>
    <row r="2372" spans="1:2" ht="29" x14ac:dyDescent="0.35">
      <c r="A2372" s="1" t="s">
        <v>105</v>
      </c>
      <c r="B2372">
        <v>1.0923152970679013E-2</v>
      </c>
    </row>
    <row r="2373" spans="1:2" ht="29" x14ac:dyDescent="0.35">
      <c r="A2373" s="1" t="s">
        <v>109</v>
      </c>
      <c r="B2373">
        <v>1.0923152970679013E-2</v>
      </c>
    </row>
    <row r="2374" spans="1:2" ht="43.5" x14ac:dyDescent="0.35">
      <c r="A2374" s="1" t="s">
        <v>301</v>
      </c>
      <c r="B2374">
        <v>1.0642746188004822E-2</v>
      </c>
    </row>
    <row r="2375" spans="1:2" ht="43.5" x14ac:dyDescent="0.35">
      <c r="A2375" s="1" t="s">
        <v>302</v>
      </c>
      <c r="B2375">
        <v>1.0642746188004822E-2</v>
      </c>
    </row>
    <row r="2376" spans="1:2" ht="43.5" x14ac:dyDescent="0.35">
      <c r="A2376" s="1" t="s">
        <v>303</v>
      </c>
      <c r="B2376">
        <v>1.0642746188004822E-2</v>
      </c>
    </row>
    <row r="2377" spans="1:2" ht="43.5" x14ac:dyDescent="0.35">
      <c r="A2377" s="1" t="s">
        <v>304</v>
      </c>
      <c r="B2377">
        <v>1.0642746188004822E-2</v>
      </c>
    </row>
    <row r="2378" spans="1:2" ht="29" x14ac:dyDescent="0.35">
      <c r="A2378" s="1" t="s">
        <v>309</v>
      </c>
      <c r="B2378">
        <v>1.0642746188004822E-2</v>
      </c>
    </row>
    <row r="2379" spans="1:2" ht="29" x14ac:dyDescent="0.35">
      <c r="A2379" s="1" t="s">
        <v>310</v>
      </c>
      <c r="B2379">
        <v>1.0642746188004822E-2</v>
      </c>
    </row>
    <row r="2380" spans="1:2" ht="43.5" x14ac:dyDescent="0.35">
      <c r="A2380" s="1" t="s">
        <v>365</v>
      </c>
      <c r="B2380">
        <v>1.0613527955560921E-2</v>
      </c>
    </row>
    <row r="2381" spans="1:2" ht="29" x14ac:dyDescent="0.35">
      <c r="A2381" s="1" t="s">
        <v>372</v>
      </c>
      <c r="B2381">
        <v>1.0613527955560921E-2</v>
      </c>
    </row>
    <row r="2382" spans="1:2" ht="43.5" x14ac:dyDescent="0.35">
      <c r="A2382" s="1" t="s">
        <v>1302</v>
      </c>
      <c r="B2382">
        <v>1.0341855788566504E-2</v>
      </c>
    </row>
    <row r="2383" spans="1:2" ht="43.5" x14ac:dyDescent="0.35">
      <c r="A2383" s="1" t="s">
        <v>141</v>
      </c>
      <c r="B2383">
        <v>1.0139371141975309E-2</v>
      </c>
    </row>
    <row r="2384" spans="1:2" ht="43.5" x14ac:dyDescent="0.35">
      <c r="A2384" s="1" t="s">
        <v>144</v>
      </c>
      <c r="B2384">
        <v>1.0139371141975309E-2</v>
      </c>
    </row>
    <row r="2385" spans="1:2" ht="43.5" x14ac:dyDescent="0.35">
      <c r="A2385" s="1" t="s">
        <v>145</v>
      </c>
      <c r="B2385">
        <v>1.0139371141975309E-2</v>
      </c>
    </row>
    <row r="2386" spans="1:2" ht="29" x14ac:dyDescent="0.35">
      <c r="A2386" s="1" t="s">
        <v>146</v>
      </c>
      <c r="B2386">
        <v>1.0139371141975309E-2</v>
      </c>
    </row>
    <row r="2387" spans="1:2" ht="58" x14ac:dyDescent="0.35">
      <c r="A2387" s="1" t="s">
        <v>408</v>
      </c>
      <c r="B2387">
        <v>1.0029476771046394E-2</v>
      </c>
    </row>
    <row r="2388" spans="1:2" ht="58" x14ac:dyDescent="0.35">
      <c r="A2388" s="1" t="s">
        <v>435</v>
      </c>
      <c r="B2388">
        <v>1.0029476771046394E-2</v>
      </c>
    </row>
    <row r="2389" spans="1:2" ht="58" x14ac:dyDescent="0.35">
      <c r="A2389" s="1" t="s">
        <v>437</v>
      </c>
      <c r="B2389">
        <v>1.0029476771046394E-2</v>
      </c>
    </row>
    <row r="2390" spans="1:2" ht="43.5" x14ac:dyDescent="0.35">
      <c r="A2390" s="1" t="s">
        <v>440</v>
      </c>
      <c r="B2390">
        <v>1.0029476771046394E-2</v>
      </c>
    </row>
    <row r="2391" spans="1:2" ht="43.5" x14ac:dyDescent="0.35">
      <c r="A2391" s="1" t="s">
        <v>206</v>
      </c>
      <c r="B2391">
        <v>9.7927517361111101E-3</v>
      </c>
    </row>
    <row r="2392" spans="1:2" ht="43.5" x14ac:dyDescent="0.35">
      <c r="A2392" s="1" t="s">
        <v>211</v>
      </c>
      <c r="B2392">
        <v>9.7927517361111101E-3</v>
      </c>
    </row>
    <row r="2393" spans="1:2" ht="43.5" x14ac:dyDescent="0.35">
      <c r="A2393" s="1" t="s">
        <v>212</v>
      </c>
      <c r="B2393">
        <v>9.7927517361111101E-3</v>
      </c>
    </row>
    <row r="2394" spans="1:2" ht="29" x14ac:dyDescent="0.35">
      <c r="A2394" s="1" t="s">
        <v>213</v>
      </c>
      <c r="B2394">
        <v>9.7927517361111101E-3</v>
      </c>
    </row>
    <row r="2395" spans="1:2" ht="58" x14ac:dyDescent="0.35">
      <c r="A2395" s="1" t="s">
        <v>495</v>
      </c>
      <c r="B2395">
        <v>9.7366611646252706E-3</v>
      </c>
    </row>
    <row r="2396" spans="1:2" ht="58" x14ac:dyDescent="0.35">
      <c r="A2396" s="1" t="s">
        <v>502</v>
      </c>
      <c r="B2396">
        <v>9.7366611646252706E-3</v>
      </c>
    </row>
    <row r="2397" spans="1:2" ht="58" x14ac:dyDescent="0.35">
      <c r="A2397" s="1" t="s">
        <v>503</v>
      </c>
      <c r="B2397">
        <v>9.7366611646252706E-3</v>
      </c>
    </row>
    <row r="2398" spans="1:2" ht="43.5" x14ac:dyDescent="0.35">
      <c r="A2398" s="1" t="s">
        <v>507</v>
      </c>
      <c r="B2398">
        <v>9.7366611646252706E-3</v>
      </c>
    </row>
    <row r="2399" spans="1:2" ht="43.5" x14ac:dyDescent="0.35">
      <c r="A2399" s="1" t="s">
        <v>411</v>
      </c>
      <c r="B2399">
        <v>9.6006112499896178E-3</v>
      </c>
    </row>
    <row r="2400" spans="1:2" ht="43.5" x14ac:dyDescent="0.35">
      <c r="A2400" s="1" t="s">
        <v>636</v>
      </c>
      <c r="B2400">
        <v>9.489447086801427E-3</v>
      </c>
    </row>
    <row r="2401" spans="1:2" ht="58" x14ac:dyDescent="0.35">
      <c r="A2401" s="1" t="s">
        <v>644</v>
      </c>
      <c r="B2401">
        <v>9.4113985044831545E-3</v>
      </c>
    </row>
    <row r="2402" spans="1:2" ht="43.5" x14ac:dyDescent="0.35">
      <c r="A2402" s="1" t="s">
        <v>650</v>
      </c>
      <c r="B2402">
        <v>9.4113985044831545E-3</v>
      </c>
    </row>
    <row r="2403" spans="1:2" ht="43.5" x14ac:dyDescent="0.35">
      <c r="A2403" s="1" t="s">
        <v>498</v>
      </c>
      <c r="B2403">
        <v>9.3203165876304932E-3</v>
      </c>
    </row>
    <row r="2404" spans="1:2" ht="43.5" x14ac:dyDescent="0.35">
      <c r="A2404" s="1" t="s">
        <v>990</v>
      </c>
      <c r="B2404">
        <v>9.2926332232117215E-3</v>
      </c>
    </row>
    <row r="2405" spans="1:2" ht="43.5" x14ac:dyDescent="0.35">
      <c r="A2405" s="1" t="s">
        <v>1006</v>
      </c>
      <c r="B2405">
        <v>9.2926332232117215E-3</v>
      </c>
    </row>
    <row r="2406" spans="1:2" ht="43.5" x14ac:dyDescent="0.35">
      <c r="A2406" s="1" t="s">
        <v>1007</v>
      </c>
      <c r="B2406">
        <v>9.2926332232117215E-3</v>
      </c>
    </row>
    <row r="2407" spans="1:2" ht="29" x14ac:dyDescent="0.35">
      <c r="A2407" s="1" t="s">
        <v>1012</v>
      </c>
      <c r="B2407">
        <v>9.2926332232117215E-3</v>
      </c>
    </row>
    <row r="2408" spans="1:2" ht="43.5" x14ac:dyDescent="0.35">
      <c r="A2408" s="1" t="s">
        <v>1070</v>
      </c>
      <c r="B2408">
        <v>8.8886544814708417E-3</v>
      </c>
    </row>
    <row r="2409" spans="1:2" ht="43.5" x14ac:dyDescent="0.35">
      <c r="A2409" s="1" t="s">
        <v>1071</v>
      </c>
      <c r="B2409">
        <v>8.8886544814708417E-3</v>
      </c>
    </row>
    <row r="2410" spans="1:2" ht="43.5" x14ac:dyDescent="0.35">
      <c r="A2410" s="1" t="s">
        <v>1100</v>
      </c>
      <c r="B2410">
        <v>8.8886544814708417E-3</v>
      </c>
    </row>
    <row r="2411" spans="1:2" ht="43.5" x14ac:dyDescent="0.35">
      <c r="A2411" s="1" t="s">
        <v>1101</v>
      </c>
      <c r="B2411">
        <v>8.8886544814708417E-3</v>
      </c>
    </row>
    <row r="2412" spans="1:2" ht="43.5" x14ac:dyDescent="0.35">
      <c r="A2412" s="1" t="s">
        <v>1102</v>
      </c>
      <c r="B2412">
        <v>8.8886544814708417E-3</v>
      </c>
    </row>
    <row r="2413" spans="1:2" ht="43.5" x14ac:dyDescent="0.35">
      <c r="A2413" s="1" t="s">
        <v>1103</v>
      </c>
      <c r="B2413">
        <v>8.8886544814708417E-3</v>
      </c>
    </row>
    <row r="2414" spans="1:2" ht="29" x14ac:dyDescent="0.35">
      <c r="A2414" s="1" t="s">
        <v>1116</v>
      </c>
      <c r="B2414">
        <v>8.8886544814708417E-3</v>
      </c>
    </row>
    <row r="2415" spans="1:2" ht="29" x14ac:dyDescent="0.35">
      <c r="A2415" s="1" t="s">
        <v>1117</v>
      </c>
      <c r="B2415">
        <v>8.8886544814708417E-3</v>
      </c>
    </row>
    <row r="2416" spans="1:2" ht="43.5" x14ac:dyDescent="0.35">
      <c r="A2416" s="1" t="s">
        <v>1743</v>
      </c>
      <c r="B2416">
        <v>8.8487503590922133E-3</v>
      </c>
    </row>
    <row r="2417" spans="1:2" ht="43.5" x14ac:dyDescent="0.35">
      <c r="A2417" s="1" t="s">
        <v>2429</v>
      </c>
      <c r="B2417">
        <v>8.8487503590922133E-3</v>
      </c>
    </row>
    <row r="2418" spans="1:2" ht="43.5" x14ac:dyDescent="0.35">
      <c r="A2418" s="1" t="s">
        <v>2462</v>
      </c>
      <c r="B2418">
        <v>8.8487503590922133E-3</v>
      </c>
    </row>
    <row r="2419" spans="1:2" ht="43.5" x14ac:dyDescent="0.35">
      <c r="A2419" s="1" t="s">
        <v>2524</v>
      </c>
      <c r="B2419">
        <v>8.8487503590922133E-3</v>
      </c>
    </row>
    <row r="2420" spans="1:2" ht="43.5" x14ac:dyDescent="0.35">
      <c r="A2420" s="1" t="s">
        <v>642</v>
      </c>
      <c r="B2420">
        <v>8.808539640842817E-3</v>
      </c>
    </row>
    <row r="2421" spans="1:2" ht="43.5" x14ac:dyDescent="0.35">
      <c r="A2421" s="1" t="s">
        <v>645</v>
      </c>
      <c r="B2421">
        <v>8.808539640842817E-3</v>
      </c>
    </row>
    <row r="2422" spans="1:2" ht="43.5" x14ac:dyDescent="0.35">
      <c r="A2422" s="1" t="s">
        <v>409</v>
      </c>
      <c r="B2422">
        <v>8.7488103774816528E-3</v>
      </c>
    </row>
    <row r="2423" spans="1:2" ht="43.5" x14ac:dyDescent="0.35">
      <c r="A2423" s="1" t="s">
        <v>410</v>
      </c>
      <c r="B2423">
        <v>8.7488103774816528E-3</v>
      </c>
    </row>
    <row r="2424" spans="1:2" ht="29" x14ac:dyDescent="0.35">
      <c r="A2424" s="1" t="s">
        <v>424</v>
      </c>
      <c r="B2424">
        <v>8.7488103774816528E-3</v>
      </c>
    </row>
    <row r="2425" spans="1:2" ht="43.5" x14ac:dyDescent="0.35">
      <c r="A2425" s="1" t="s">
        <v>496</v>
      </c>
      <c r="B2425">
        <v>8.4933844689695365E-3</v>
      </c>
    </row>
    <row r="2426" spans="1:2" ht="43.5" x14ac:dyDescent="0.35">
      <c r="A2426" s="1" t="s">
        <v>497</v>
      </c>
      <c r="B2426">
        <v>8.4933844689695365E-3</v>
      </c>
    </row>
    <row r="2427" spans="1:2" ht="29" x14ac:dyDescent="0.35">
      <c r="A2427" s="1" t="s">
        <v>504</v>
      </c>
      <c r="B2427">
        <v>8.4933844689695365E-3</v>
      </c>
    </row>
    <row r="2428" spans="1:2" ht="29" x14ac:dyDescent="0.35">
      <c r="A2428" s="1" t="s">
        <v>1178</v>
      </c>
      <c r="B2428">
        <v>8.4069754935998057E-3</v>
      </c>
    </row>
    <row r="2429" spans="1:2" ht="29" x14ac:dyDescent="0.35">
      <c r="A2429" s="1" t="s">
        <v>1182</v>
      </c>
      <c r="B2429">
        <v>8.4069754935998057E-3</v>
      </c>
    </row>
    <row r="2430" spans="1:2" ht="58" x14ac:dyDescent="0.35">
      <c r="A2430" s="1" t="s">
        <v>1802</v>
      </c>
      <c r="B2430">
        <v>8.2240003844675121E-3</v>
      </c>
    </row>
    <row r="2431" spans="1:2" ht="72.5" x14ac:dyDescent="0.35">
      <c r="A2431" s="1" t="s">
        <v>2459</v>
      </c>
      <c r="B2431">
        <v>8.2240003844675121E-3</v>
      </c>
    </row>
    <row r="2432" spans="1:2" ht="58" x14ac:dyDescent="0.35">
      <c r="A2432" s="1" t="s">
        <v>2496</v>
      </c>
      <c r="B2432">
        <v>8.2240003844675121E-3</v>
      </c>
    </row>
    <row r="2433" spans="1:2" ht="58" x14ac:dyDescent="0.35">
      <c r="A2433" s="1" t="s">
        <v>2520</v>
      </c>
      <c r="B2433">
        <v>8.2240003844675121E-3</v>
      </c>
    </row>
    <row r="2434" spans="1:2" ht="58" x14ac:dyDescent="0.35">
      <c r="A2434" s="1" t="s">
        <v>2560</v>
      </c>
      <c r="B2434">
        <v>8.2240003844675121E-3</v>
      </c>
    </row>
    <row r="2435" spans="1:2" ht="43.5" x14ac:dyDescent="0.35">
      <c r="A2435" s="1" t="s">
        <v>1804</v>
      </c>
      <c r="B2435">
        <v>8.1705110929558931E-3</v>
      </c>
    </row>
    <row r="2436" spans="1:2" ht="43.5" x14ac:dyDescent="0.35">
      <c r="A2436" s="1" t="s">
        <v>2444</v>
      </c>
      <c r="B2436">
        <v>8.1705110929558931E-3</v>
      </c>
    </row>
    <row r="2437" spans="1:2" ht="43.5" x14ac:dyDescent="0.35">
      <c r="A2437" s="1" t="s">
        <v>2460</v>
      </c>
      <c r="B2437">
        <v>8.1705110929558931E-3</v>
      </c>
    </row>
    <row r="2438" spans="1:2" ht="43.5" x14ac:dyDescent="0.35">
      <c r="A2438" s="1" t="s">
        <v>2471</v>
      </c>
      <c r="B2438">
        <v>8.1705110929558931E-3</v>
      </c>
    </row>
    <row r="2439" spans="1:2" ht="43.5" x14ac:dyDescent="0.35">
      <c r="A2439" s="1" t="s">
        <v>2499</v>
      </c>
      <c r="B2439">
        <v>8.1705110929558931E-3</v>
      </c>
    </row>
    <row r="2440" spans="1:2" ht="43.5" x14ac:dyDescent="0.35">
      <c r="A2440" s="1" t="s">
        <v>2522</v>
      </c>
      <c r="B2440">
        <v>8.1705110929558931E-3</v>
      </c>
    </row>
    <row r="2441" spans="1:2" ht="43.5" x14ac:dyDescent="0.35">
      <c r="A2441" s="1" t="s">
        <v>2531</v>
      </c>
      <c r="B2441">
        <v>8.1705110929558931E-3</v>
      </c>
    </row>
    <row r="2442" spans="1:2" ht="43.5" x14ac:dyDescent="0.35">
      <c r="A2442" s="1" t="s">
        <v>2564</v>
      </c>
      <c r="B2442">
        <v>8.1705110929558931E-3</v>
      </c>
    </row>
    <row r="2443" spans="1:2" ht="43.5" x14ac:dyDescent="0.35">
      <c r="A2443" s="1" t="s">
        <v>932</v>
      </c>
      <c r="B2443">
        <v>7.8193693111490142E-3</v>
      </c>
    </row>
    <row r="2444" spans="1:2" ht="29" x14ac:dyDescent="0.35">
      <c r="A2444" s="1" t="s">
        <v>942</v>
      </c>
      <c r="B2444">
        <v>7.8193693111490142E-3</v>
      </c>
    </row>
    <row r="2445" spans="1:2" ht="29" x14ac:dyDescent="0.35">
      <c r="A2445" s="1" t="s">
        <v>943</v>
      </c>
      <c r="B2445">
        <v>7.8193693111490142E-3</v>
      </c>
    </row>
    <row r="2446" spans="1:2" ht="72.5" x14ac:dyDescent="0.35">
      <c r="A2446" s="1" t="s">
        <v>635</v>
      </c>
      <c r="B2446">
        <v>6.9240045896135048E-3</v>
      </c>
    </row>
    <row r="2447" spans="1:2" ht="72.5" x14ac:dyDescent="0.35">
      <c r="A2447" s="1" t="s">
        <v>646</v>
      </c>
      <c r="B2447">
        <v>6.9240045896135048E-3</v>
      </c>
    </row>
    <row r="2448" spans="1:2" ht="72.5" x14ac:dyDescent="0.35">
      <c r="A2448" s="1" t="s">
        <v>647</v>
      </c>
      <c r="B2448">
        <v>6.9240045896135048E-3</v>
      </c>
    </row>
    <row r="2449" spans="1:2" ht="58" x14ac:dyDescent="0.35">
      <c r="A2449" s="1" t="s">
        <v>651</v>
      </c>
      <c r="B2449">
        <v>6.9240045896135048E-3</v>
      </c>
    </row>
    <row r="2450" spans="1:2" ht="43.5" x14ac:dyDescent="0.35">
      <c r="A2450" s="1" t="s">
        <v>637</v>
      </c>
      <c r="B2450">
        <v>6.6279306364142214E-3</v>
      </c>
    </row>
    <row r="2451" spans="1:2" ht="29" x14ac:dyDescent="0.35">
      <c r="A2451" s="1" t="s">
        <v>1021</v>
      </c>
      <c r="B2451">
        <v>6.3719606032625418E-3</v>
      </c>
    </row>
    <row r="2452" spans="1:2" ht="43.5" x14ac:dyDescent="0.35">
      <c r="A2452" s="1" t="s">
        <v>1829</v>
      </c>
      <c r="B2452">
        <v>6.1449655271473705E-3</v>
      </c>
    </row>
    <row r="2453" spans="1:2" ht="43.5" x14ac:dyDescent="0.35">
      <c r="A2453" s="1" t="s">
        <v>1850</v>
      </c>
      <c r="B2453">
        <v>6.1449655271473705E-3</v>
      </c>
    </row>
    <row r="2454" spans="1:2" ht="43.5" x14ac:dyDescent="0.35">
      <c r="A2454" s="1" t="s">
        <v>1851</v>
      </c>
      <c r="B2454">
        <v>6.1449655271473705E-3</v>
      </c>
    </row>
    <row r="2455" spans="1:2" ht="58" x14ac:dyDescent="0.35">
      <c r="A2455" s="1" t="s">
        <v>2446</v>
      </c>
      <c r="B2455">
        <v>6.1449655271473705E-3</v>
      </c>
    </row>
    <row r="2456" spans="1:2" ht="43.5" x14ac:dyDescent="0.35">
      <c r="A2456" s="1" t="s">
        <v>2469</v>
      </c>
      <c r="B2456">
        <v>6.1449655271473705E-3</v>
      </c>
    </row>
    <row r="2457" spans="1:2" ht="58" x14ac:dyDescent="0.35">
      <c r="A2457" s="1" t="s">
        <v>2476</v>
      </c>
      <c r="B2457">
        <v>6.1449655271473705E-3</v>
      </c>
    </row>
    <row r="2458" spans="1:2" ht="58" x14ac:dyDescent="0.35">
      <c r="A2458" s="1" t="s">
        <v>2477</v>
      </c>
      <c r="B2458">
        <v>6.1449655271473705E-3</v>
      </c>
    </row>
    <row r="2459" spans="1:2" ht="43.5" x14ac:dyDescent="0.35">
      <c r="A2459" s="1" t="s">
        <v>2488</v>
      </c>
      <c r="B2459">
        <v>6.1449655271473705E-3</v>
      </c>
    </row>
    <row r="2460" spans="1:2" ht="43.5" x14ac:dyDescent="0.35">
      <c r="A2460" s="1" t="s">
        <v>2507</v>
      </c>
      <c r="B2460">
        <v>6.1449655271473705E-3</v>
      </c>
    </row>
    <row r="2461" spans="1:2" ht="43.5" x14ac:dyDescent="0.35">
      <c r="A2461" s="1" t="s">
        <v>2508</v>
      </c>
      <c r="B2461">
        <v>6.1449655271473705E-3</v>
      </c>
    </row>
    <row r="2462" spans="1:2" ht="43.5" x14ac:dyDescent="0.35">
      <c r="A2462" s="1" t="s">
        <v>2523</v>
      </c>
      <c r="B2462">
        <v>6.1449655271473705E-3</v>
      </c>
    </row>
    <row r="2463" spans="1:2" ht="43.5" x14ac:dyDescent="0.35">
      <c r="A2463" s="1" t="s">
        <v>2526</v>
      </c>
      <c r="B2463">
        <v>6.1449655271473705E-3</v>
      </c>
    </row>
    <row r="2464" spans="1:2" ht="43.5" x14ac:dyDescent="0.35">
      <c r="A2464" s="1" t="s">
        <v>2527</v>
      </c>
      <c r="B2464">
        <v>6.1449655271473705E-3</v>
      </c>
    </row>
    <row r="2465" spans="1:2" ht="43.5" x14ac:dyDescent="0.35">
      <c r="A2465" s="1" t="s">
        <v>2575</v>
      </c>
      <c r="B2465">
        <v>6.1449655271473705E-3</v>
      </c>
    </row>
    <row r="2466" spans="1:2" ht="43.5" x14ac:dyDescent="0.35">
      <c r="A2466" s="1" t="s">
        <v>2576</v>
      </c>
      <c r="B2466">
        <v>6.1449655271473705E-3</v>
      </c>
    </row>
    <row r="2467" spans="1:2" ht="29" x14ac:dyDescent="0.35">
      <c r="A2467" s="1" t="s">
        <v>2043</v>
      </c>
      <c r="B2467">
        <v>6.1449655271473705E-3</v>
      </c>
    </row>
    <row r="2468" spans="1:2" ht="43.5" x14ac:dyDescent="0.35">
      <c r="A2468" s="1" t="s">
        <v>2521</v>
      </c>
      <c r="B2468">
        <v>6.1449655271473705E-3</v>
      </c>
    </row>
    <row r="2469" spans="1:2" ht="29" x14ac:dyDescent="0.35">
      <c r="A2469" s="1" t="s">
        <v>2541</v>
      </c>
      <c r="B2469">
        <v>6.1449655271473705E-3</v>
      </c>
    </row>
    <row r="2470" spans="1:2" ht="29" x14ac:dyDescent="0.35">
      <c r="A2470" s="1" t="s">
        <v>2558</v>
      </c>
      <c r="B2470">
        <v>6.1449655271473705E-3</v>
      </c>
    </row>
    <row r="2471" spans="1:2" ht="29" x14ac:dyDescent="0.35">
      <c r="A2471" s="1" t="s">
        <v>2606</v>
      </c>
      <c r="B2471">
        <v>6.1449655271473705E-3</v>
      </c>
    </row>
    <row r="2472" spans="1:2" ht="43.5" x14ac:dyDescent="0.35">
      <c r="A2472" s="1" t="s">
        <v>1037</v>
      </c>
      <c r="B2472">
        <v>6.103515625E-3</v>
      </c>
    </row>
    <row r="2473" spans="1:2" ht="29" x14ac:dyDescent="0.35">
      <c r="A2473" s="1" t="s">
        <v>1042</v>
      </c>
      <c r="B2473">
        <v>6.103515625E-3</v>
      </c>
    </row>
    <row r="2474" spans="1:2" ht="29" x14ac:dyDescent="0.35">
      <c r="A2474" s="1" t="s">
        <v>1043</v>
      </c>
      <c r="B2474">
        <v>6.103515625E-3</v>
      </c>
    </row>
    <row r="2475" spans="1:2" ht="58" x14ac:dyDescent="0.35">
      <c r="A2475" s="1" t="s">
        <v>640</v>
      </c>
      <c r="B2475">
        <v>6.0398767144281577E-3</v>
      </c>
    </row>
    <row r="2476" spans="1:2" ht="58" x14ac:dyDescent="0.35">
      <c r="A2476" s="1" t="s">
        <v>641</v>
      </c>
      <c r="B2476">
        <v>6.0398767144281577E-3</v>
      </c>
    </row>
    <row r="2477" spans="1:2" ht="43.5" x14ac:dyDescent="0.35">
      <c r="A2477" s="1" t="s">
        <v>643</v>
      </c>
      <c r="B2477">
        <v>6.0398767144281577E-3</v>
      </c>
    </row>
    <row r="2478" spans="1:2" ht="43.5" x14ac:dyDescent="0.35">
      <c r="A2478" s="1" t="s">
        <v>1118</v>
      </c>
      <c r="B2478">
        <v>5.8865933412604043E-3</v>
      </c>
    </row>
    <row r="2479" spans="1:2" ht="43.5" x14ac:dyDescent="0.35">
      <c r="A2479" s="1" t="s">
        <v>1119</v>
      </c>
      <c r="B2479">
        <v>5.8865933412604043E-3</v>
      </c>
    </row>
    <row r="2480" spans="1:2" ht="43.5" x14ac:dyDescent="0.35">
      <c r="A2480" s="1" t="s">
        <v>1175</v>
      </c>
      <c r="B2480">
        <v>5.8381774261109763E-3</v>
      </c>
    </row>
    <row r="2481" spans="1:2" ht="43.5" x14ac:dyDescent="0.35">
      <c r="A2481" s="1" t="s">
        <v>1177</v>
      </c>
      <c r="B2481">
        <v>5.8381774261109763E-3</v>
      </c>
    </row>
    <row r="2482" spans="1:2" ht="29" x14ac:dyDescent="0.35">
      <c r="A2482" s="1" t="s">
        <v>1179</v>
      </c>
      <c r="B2482">
        <v>5.8381774261109763E-3</v>
      </c>
    </row>
    <row r="2483" spans="1:2" ht="29" x14ac:dyDescent="0.35">
      <c r="A2483" s="1" t="s">
        <v>1184</v>
      </c>
      <c r="B2483">
        <v>5.8381774261109763E-3</v>
      </c>
    </row>
    <row r="2484" spans="1:2" ht="43.5" x14ac:dyDescent="0.35">
      <c r="A2484" s="1" t="s">
        <v>2545</v>
      </c>
      <c r="B2484">
        <v>5.811967908465162E-3</v>
      </c>
    </row>
    <row r="2485" spans="1:2" ht="29" x14ac:dyDescent="0.35">
      <c r="A2485" s="1" t="s">
        <v>2578</v>
      </c>
      <c r="B2485">
        <v>5.811967908465162E-3</v>
      </c>
    </row>
    <row r="2486" spans="1:2" ht="29" x14ac:dyDescent="0.35">
      <c r="A2486" s="1" t="s">
        <v>2611</v>
      </c>
      <c r="B2486">
        <v>5.811967908465162E-3</v>
      </c>
    </row>
    <row r="2487" spans="1:2" ht="29" x14ac:dyDescent="0.35">
      <c r="A2487" s="1" t="s">
        <v>2685</v>
      </c>
      <c r="B2487">
        <v>5.811967908465162E-3</v>
      </c>
    </row>
    <row r="2488" spans="1:2" ht="58" x14ac:dyDescent="0.35">
      <c r="A2488" s="1" t="s">
        <v>922</v>
      </c>
      <c r="B2488">
        <v>5.7527421639290205E-3</v>
      </c>
    </row>
    <row r="2489" spans="1:2" ht="58" x14ac:dyDescent="0.35">
      <c r="A2489" s="1" t="s">
        <v>923</v>
      </c>
      <c r="B2489">
        <v>5.7527421639290205E-3</v>
      </c>
    </row>
    <row r="2490" spans="1:2" ht="58" x14ac:dyDescent="0.35">
      <c r="A2490" s="1" t="s">
        <v>935</v>
      </c>
      <c r="B2490">
        <v>5.7527421639290205E-3</v>
      </c>
    </row>
    <row r="2491" spans="1:2" ht="58" x14ac:dyDescent="0.35">
      <c r="A2491" s="1" t="s">
        <v>936</v>
      </c>
      <c r="B2491">
        <v>5.7527421639290205E-3</v>
      </c>
    </row>
    <row r="2492" spans="1:2" ht="58" x14ac:dyDescent="0.35">
      <c r="A2492" s="1" t="s">
        <v>937</v>
      </c>
      <c r="B2492">
        <v>5.7527421639290205E-3</v>
      </c>
    </row>
    <row r="2493" spans="1:2" ht="58" x14ac:dyDescent="0.35">
      <c r="A2493" s="1" t="s">
        <v>938</v>
      </c>
      <c r="B2493">
        <v>5.7527421639290205E-3</v>
      </c>
    </row>
    <row r="2494" spans="1:2" ht="43.5" x14ac:dyDescent="0.35">
      <c r="A2494" s="1" t="s">
        <v>944</v>
      </c>
      <c r="B2494">
        <v>5.7527421639290205E-3</v>
      </c>
    </row>
    <row r="2495" spans="1:2" ht="43.5" x14ac:dyDescent="0.35">
      <c r="A2495" s="1" t="s">
        <v>945</v>
      </c>
      <c r="B2495">
        <v>5.7527421639290205E-3</v>
      </c>
    </row>
    <row r="2496" spans="1:2" ht="43.5" x14ac:dyDescent="0.35">
      <c r="A2496" s="1" t="s">
        <v>1013</v>
      </c>
      <c r="B2496">
        <v>5.7125473228772303E-3</v>
      </c>
    </row>
    <row r="2497" spans="1:2" ht="43.5" x14ac:dyDescent="0.35">
      <c r="A2497" s="1" t="s">
        <v>1022</v>
      </c>
      <c r="B2497">
        <v>5.7125473228772303E-3</v>
      </c>
    </row>
    <row r="2498" spans="1:2" ht="58" x14ac:dyDescent="0.35">
      <c r="A2498" s="1" t="s">
        <v>39</v>
      </c>
      <c r="B2498">
        <v>5.5861208274264997E-3</v>
      </c>
    </row>
    <row r="2499" spans="1:2" ht="43.5" x14ac:dyDescent="0.35">
      <c r="A2499" s="1" t="s">
        <v>928</v>
      </c>
      <c r="B2499">
        <v>5.5067519869777173E-3</v>
      </c>
    </row>
    <row r="2500" spans="1:2" ht="43.5" x14ac:dyDescent="0.35">
      <c r="A2500" s="1" t="s">
        <v>929</v>
      </c>
      <c r="B2500">
        <v>5.5067519869777173E-3</v>
      </c>
    </row>
    <row r="2501" spans="1:2" ht="43.5" x14ac:dyDescent="0.35">
      <c r="A2501" s="1" t="s">
        <v>1128</v>
      </c>
      <c r="B2501">
        <v>5.4642056930938954E-3</v>
      </c>
    </row>
    <row r="2502" spans="1:2" ht="43.5" x14ac:dyDescent="0.35">
      <c r="A2502" s="1" t="s">
        <v>1129</v>
      </c>
      <c r="B2502">
        <v>5.4642056930938954E-3</v>
      </c>
    </row>
    <row r="2503" spans="1:2" ht="43.5" x14ac:dyDescent="0.35">
      <c r="A2503" s="1" t="s">
        <v>1168</v>
      </c>
      <c r="B2503">
        <v>5.4642056930938954E-3</v>
      </c>
    </row>
    <row r="2504" spans="1:2" ht="43.5" x14ac:dyDescent="0.35">
      <c r="A2504" s="1" t="s">
        <v>1170</v>
      </c>
      <c r="B2504">
        <v>5.4642056930938954E-3</v>
      </c>
    </row>
    <row r="2505" spans="1:2" ht="43.5" x14ac:dyDescent="0.35">
      <c r="A2505" s="1" t="s">
        <v>924</v>
      </c>
      <c r="B2505">
        <v>5.0181730803796959E-3</v>
      </c>
    </row>
    <row r="2506" spans="1:2" ht="43.5" x14ac:dyDescent="0.35">
      <c r="A2506" s="1" t="s">
        <v>925</v>
      </c>
      <c r="B2506">
        <v>5.0181730803796959E-3</v>
      </c>
    </row>
    <row r="2507" spans="1:2" ht="43.5" x14ac:dyDescent="0.35">
      <c r="A2507" s="1" t="s">
        <v>926</v>
      </c>
      <c r="B2507">
        <v>5.0181730803796959E-3</v>
      </c>
    </row>
    <row r="2508" spans="1:2" ht="43.5" x14ac:dyDescent="0.35">
      <c r="A2508" s="1" t="s">
        <v>927</v>
      </c>
      <c r="B2508">
        <v>5.0181730803796959E-3</v>
      </c>
    </row>
    <row r="2509" spans="1:2" ht="29" x14ac:dyDescent="0.35">
      <c r="A2509" s="1" t="s">
        <v>933</v>
      </c>
      <c r="B2509">
        <v>5.0181730803796959E-3</v>
      </c>
    </row>
    <row r="2510" spans="1:2" ht="29" x14ac:dyDescent="0.35">
      <c r="A2510" s="1" t="s">
        <v>934</v>
      </c>
      <c r="B2510">
        <v>5.0181730803796959E-3</v>
      </c>
    </row>
    <row r="2511" spans="1:2" ht="43.5" x14ac:dyDescent="0.35">
      <c r="A2511" s="1" t="s">
        <v>939</v>
      </c>
      <c r="B2511">
        <v>5.0043963591353702E-3</v>
      </c>
    </row>
    <row r="2512" spans="1:2" ht="29" x14ac:dyDescent="0.35">
      <c r="A2512" s="1" t="s">
        <v>946</v>
      </c>
      <c r="B2512">
        <v>5.0043963591353702E-3</v>
      </c>
    </row>
    <row r="2513" spans="1:2" ht="29" x14ac:dyDescent="0.35">
      <c r="A2513" s="1" t="s">
        <v>947</v>
      </c>
      <c r="B2513">
        <v>5.0043963591353702E-3</v>
      </c>
    </row>
    <row r="2514" spans="1:2" ht="43.5" x14ac:dyDescent="0.35">
      <c r="A2514" s="1" t="s">
        <v>38</v>
      </c>
      <c r="B2514">
        <v>4.895140094521605E-3</v>
      </c>
    </row>
    <row r="2515" spans="1:2" ht="43.5" x14ac:dyDescent="0.35">
      <c r="A2515" s="1" t="s">
        <v>40</v>
      </c>
      <c r="B2515">
        <v>4.895140094521605E-3</v>
      </c>
    </row>
    <row r="2516" spans="1:2" ht="43.5" x14ac:dyDescent="0.35">
      <c r="A2516" s="1" t="s">
        <v>41</v>
      </c>
      <c r="B2516">
        <v>4.895140094521605E-3</v>
      </c>
    </row>
    <row r="2517" spans="1:2" ht="29" x14ac:dyDescent="0.35">
      <c r="A2517" s="1" t="s">
        <v>42</v>
      </c>
      <c r="B2517">
        <v>4.895140094521605E-3</v>
      </c>
    </row>
    <row r="2518" spans="1:2" ht="43.5" x14ac:dyDescent="0.35">
      <c r="A2518" s="1" t="s">
        <v>1310</v>
      </c>
      <c r="B2518">
        <v>4.7562425683709865E-3</v>
      </c>
    </row>
    <row r="2519" spans="1:2" ht="58" x14ac:dyDescent="0.35">
      <c r="A2519" s="1" t="s">
        <v>1008</v>
      </c>
      <c r="B2519">
        <v>4.4903815495801885E-3</v>
      </c>
    </row>
    <row r="2520" spans="1:2" ht="58" x14ac:dyDescent="0.35">
      <c r="A2520" s="1" t="s">
        <v>1019</v>
      </c>
      <c r="B2520">
        <v>4.4903815495801885E-3</v>
      </c>
    </row>
    <row r="2521" spans="1:2" ht="58" x14ac:dyDescent="0.35">
      <c r="A2521" s="1" t="s">
        <v>1020</v>
      </c>
      <c r="B2521">
        <v>4.4903815495801885E-3</v>
      </c>
    </row>
    <row r="2522" spans="1:2" ht="43.5" x14ac:dyDescent="0.35">
      <c r="A2522" s="1" t="s">
        <v>1030</v>
      </c>
      <c r="B2522">
        <v>4.4903815495801885E-3</v>
      </c>
    </row>
    <row r="2523" spans="1:2" ht="43.5" x14ac:dyDescent="0.35">
      <c r="A2523" s="1" t="s">
        <v>1011</v>
      </c>
      <c r="B2523">
        <v>4.2983705536961524E-3</v>
      </c>
    </row>
    <row r="2524" spans="1:2" ht="58" x14ac:dyDescent="0.35">
      <c r="A2524" s="1" t="s">
        <v>1106</v>
      </c>
      <c r="B2524">
        <v>4.2951711452994422E-3</v>
      </c>
    </row>
    <row r="2525" spans="1:2" ht="58" x14ac:dyDescent="0.35">
      <c r="A2525" s="1" t="s">
        <v>1107</v>
      </c>
      <c r="B2525">
        <v>4.2951711452994422E-3</v>
      </c>
    </row>
    <row r="2526" spans="1:2" ht="58" x14ac:dyDescent="0.35">
      <c r="A2526" s="1" t="s">
        <v>1164</v>
      </c>
      <c r="B2526">
        <v>4.2951711452994422E-3</v>
      </c>
    </row>
    <row r="2527" spans="1:2" ht="58" x14ac:dyDescent="0.35">
      <c r="A2527" s="1" t="s">
        <v>1165</v>
      </c>
      <c r="B2527">
        <v>4.2951711452994422E-3</v>
      </c>
    </row>
    <row r="2528" spans="1:2" ht="58" x14ac:dyDescent="0.35">
      <c r="A2528" s="1" t="s">
        <v>1166</v>
      </c>
      <c r="B2528">
        <v>4.2951711452994422E-3</v>
      </c>
    </row>
    <row r="2529" spans="1:2" ht="58" x14ac:dyDescent="0.35">
      <c r="A2529" s="1" t="s">
        <v>1167</v>
      </c>
      <c r="B2529">
        <v>4.2951711452994422E-3</v>
      </c>
    </row>
    <row r="2530" spans="1:2" ht="43.5" x14ac:dyDescent="0.35">
      <c r="A2530" s="1" t="s">
        <v>1173</v>
      </c>
      <c r="B2530">
        <v>4.2951711452994422E-3</v>
      </c>
    </row>
    <row r="2531" spans="1:2" ht="43.5" x14ac:dyDescent="0.35">
      <c r="A2531" s="1" t="s">
        <v>1176</v>
      </c>
      <c r="B2531">
        <v>4.2951711452994422E-3</v>
      </c>
    </row>
    <row r="2532" spans="1:2" ht="43.5" x14ac:dyDescent="0.35">
      <c r="A2532" s="1" t="s">
        <v>1113</v>
      </c>
      <c r="B2532">
        <v>4.1115074454567352E-3</v>
      </c>
    </row>
    <row r="2533" spans="1:2" ht="43.5" x14ac:dyDescent="0.35">
      <c r="A2533" s="1" t="s">
        <v>1114</v>
      </c>
      <c r="B2533">
        <v>4.1115074454567352E-3</v>
      </c>
    </row>
    <row r="2534" spans="1:2" ht="43.5" x14ac:dyDescent="0.35">
      <c r="A2534" s="1" t="s">
        <v>1966</v>
      </c>
      <c r="B2534">
        <v>4.0695600475624261E-3</v>
      </c>
    </row>
    <row r="2535" spans="1:2" ht="43.5" x14ac:dyDescent="0.35">
      <c r="A2535" s="1" t="s">
        <v>2505</v>
      </c>
      <c r="B2535">
        <v>4.0695600475624261E-3</v>
      </c>
    </row>
    <row r="2536" spans="1:2" ht="43.5" x14ac:dyDescent="0.35">
      <c r="A2536" s="1" t="s">
        <v>2533</v>
      </c>
      <c r="B2536">
        <v>4.0695600475624261E-3</v>
      </c>
    </row>
    <row r="2537" spans="1:2" ht="43.5" x14ac:dyDescent="0.35">
      <c r="A2537" s="1" t="s">
        <v>2610</v>
      </c>
      <c r="B2537">
        <v>4.0695600475624261E-3</v>
      </c>
    </row>
    <row r="2538" spans="1:2" ht="43.5" x14ac:dyDescent="0.35">
      <c r="A2538" s="1" t="s">
        <v>1986</v>
      </c>
      <c r="B2538">
        <v>4.0360888253230288E-3</v>
      </c>
    </row>
    <row r="2539" spans="1:2" ht="58" x14ac:dyDescent="0.35">
      <c r="A2539" s="1" t="s">
        <v>2525</v>
      </c>
      <c r="B2539">
        <v>4.0360888253230288E-3</v>
      </c>
    </row>
    <row r="2540" spans="1:2" ht="43.5" x14ac:dyDescent="0.35">
      <c r="A2540" s="1" t="s">
        <v>2561</v>
      </c>
      <c r="B2540">
        <v>4.0360888253230288E-3</v>
      </c>
    </row>
    <row r="2541" spans="1:2" ht="43.5" x14ac:dyDescent="0.35">
      <c r="A2541" s="1" t="s">
        <v>2597</v>
      </c>
      <c r="B2541">
        <v>4.0360888253230288E-3</v>
      </c>
    </row>
    <row r="2542" spans="1:2" ht="43.5" x14ac:dyDescent="0.35">
      <c r="A2542" s="1" t="s">
        <v>2681</v>
      </c>
      <c r="B2542">
        <v>4.0360888253230288E-3</v>
      </c>
    </row>
    <row r="2543" spans="1:2" ht="29" x14ac:dyDescent="0.35">
      <c r="A2543" s="1" t="s">
        <v>2175</v>
      </c>
      <c r="B2543">
        <v>4.0360888253230288E-3</v>
      </c>
    </row>
    <row r="2544" spans="1:2" ht="29" x14ac:dyDescent="0.35">
      <c r="A2544" s="1" t="s">
        <v>2176</v>
      </c>
      <c r="B2544">
        <v>4.0360888253230288E-3</v>
      </c>
    </row>
    <row r="2545" spans="1:2" ht="43.5" x14ac:dyDescent="0.35">
      <c r="A2545" s="1" t="s">
        <v>2557</v>
      </c>
      <c r="B2545">
        <v>4.0360888253230288E-3</v>
      </c>
    </row>
    <row r="2546" spans="1:2" ht="29" x14ac:dyDescent="0.35">
      <c r="A2546" s="1" t="s">
        <v>2591</v>
      </c>
      <c r="B2546">
        <v>4.0360888253230288E-3</v>
      </c>
    </row>
    <row r="2547" spans="1:2" ht="29" x14ac:dyDescent="0.35">
      <c r="A2547" s="1" t="s">
        <v>2618</v>
      </c>
      <c r="B2547">
        <v>4.0360888253230288E-3</v>
      </c>
    </row>
    <row r="2548" spans="1:2" ht="29" x14ac:dyDescent="0.35">
      <c r="A2548" s="1" t="s">
        <v>2684</v>
      </c>
      <c r="B2548">
        <v>4.0360888253230288E-3</v>
      </c>
    </row>
    <row r="2549" spans="1:2" ht="43.5" x14ac:dyDescent="0.35">
      <c r="A2549" s="1" t="s">
        <v>1009</v>
      </c>
      <c r="B2549">
        <v>3.9170036081274629E-3</v>
      </c>
    </row>
    <row r="2550" spans="1:2" ht="43.5" x14ac:dyDescent="0.35">
      <c r="A2550" s="1" t="s">
        <v>1010</v>
      </c>
      <c r="B2550">
        <v>3.9170036081274629E-3</v>
      </c>
    </row>
    <row r="2551" spans="1:2" ht="29" x14ac:dyDescent="0.35">
      <c r="A2551" s="1" t="s">
        <v>1014</v>
      </c>
      <c r="B2551">
        <v>3.9170036081274629E-3</v>
      </c>
    </row>
    <row r="2552" spans="1:2" ht="43.5" x14ac:dyDescent="0.35">
      <c r="A2552" s="1" t="s">
        <v>2003</v>
      </c>
      <c r="B2552">
        <v>3.7775521241487399E-3</v>
      </c>
    </row>
    <row r="2553" spans="1:2" ht="43.5" x14ac:dyDescent="0.35">
      <c r="A2553" s="1" t="s">
        <v>2516</v>
      </c>
      <c r="B2553">
        <v>3.7775521241487399E-3</v>
      </c>
    </row>
    <row r="2554" spans="1:2" ht="43.5" x14ac:dyDescent="0.35">
      <c r="A2554" s="1" t="s">
        <v>2530</v>
      </c>
      <c r="B2554">
        <v>3.7775521241487399E-3</v>
      </c>
    </row>
    <row r="2555" spans="1:2" ht="43.5" x14ac:dyDescent="0.35">
      <c r="A2555" s="1" t="s">
        <v>2542</v>
      </c>
      <c r="B2555">
        <v>3.7775521241487399E-3</v>
      </c>
    </row>
    <row r="2556" spans="1:2" ht="43.5" x14ac:dyDescent="0.35">
      <c r="A2556" s="1" t="s">
        <v>2562</v>
      </c>
      <c r="B2556">
        <v>3.7775521241487399E-3</v>
      </c>
    </row>
    <row r="2557" spans="1:2" ht="43.5" x14ac:dyDescent="0.35">
      <c r="A2557" s="1" t="s">
        <v>2598</v>
      </c>
      <c r="B2557">
        <v>3.7775521241487399E-3</v>
      </c>
    </row>
    <row r="2558" spans="1:2" ht="43.5" x14ac:dyDescent="0.35">
      <c r="A2558" s="1" t="s">
        <v>2619</v>
      </c>
      <c r="B2558">
        <v>3.7775521241487399E-3</v>
      </c>
    </row>
    <row r="2559" spans="1:2" ht="43.5" x14ac:dyDescent="0.35">
      <c r="A2559" s="1" t="s">
        <v>2674</v>
      </c>
      <c r="B2559">
        <v>3.7775521241487399E-3</v>
      </c>
    </row>
    <row r="2560" spans="1:2" ht="43.5" x14ac:dyDescent="0.35">
      <c r="A2560" s="1" t="s">
        <v>1108</v>
      </c>
      <c r="B2560">
        <v>3.7467196691193866E-3</v>
      </c>
    </row>
    <row r="2561" spans="1:2" ht="43.5" x14ac:dyDescent="0.35">
      <c r="A2561" s="1" t="s">
        <v>1109</v>
      </c>
      <c r="B2561">
        <v>3.7467196691193866E-3</v>
      </c>
    </row>
    <row r="2562" spans="1:2" ht="43.5" x14ac:dyDescent="0.35">
      <c r="A2562" s="1" t="s">
        <v>1110</v>
      </c>
      <c r="B2562">
        <v>3.7467196691193866E-3</v>
      </c>
    </row>
    <row r="2563" spans="1:2" ht="43.5" x14ac:dyDescent="0.35">
      <c r="A2563" s="1" t="s">
        <v>1111</v>
      </c>
      <c r="B2563">
        <v>3.7467196691193866E-3</v>
      </c>
    </row>
    <row r="2564" spans="1:2" ht="29" x14ac:dyDescent="0.35">
      <c r="A2564" s="1" t="s">
        <v>1125</v>
      </c>
      <c r="B2564">
        <v>3.7467196691193866E-3</v>
      </c>
    </row>
    <row r="2565" spans="1:2" ht="29" x14ac:dyDescent="0.35">
      <c r="A2565" s="1" t="s">
        <v>1126</v>
      </c>
      <c r="B2565">
        <v>3.7467196691193866E-3</v>
      </c>
    </row>
    <row r="2566" spans="1:2" ht="43.5" x14ac:dyDescent="0.35">
      <c r="A2566" s="1" t="s">
        <v>50</v>
      </c>
      <c r="B2566">
        <v>3.6292257426697532E-3</v>
      </c>
    </row>
    <row r="2567" spans="1:2" ht="43.5" x14ac:dyDescent="0.35">
      <c r="A2567" s="1" t="s">
        <v>51</v>
      </c>
      <c r="B2567">
        <v>3.6292257426697532E-3</v>
      </c>
    </row>
    <row r="2568" spans="1:2" ht="43.5" x14ac:dyDescent="0.35">
      <c r="A2568" s="1" t="s">
        <v>52</v>
      </c>
      <c r="B2568">
        <v>3.6292257426697532E-3</v>
      </c>
    </row>
    <row r="2569" spans="1:2" ht="29" x14ac:dyDescent="0.35">
      <c r="A2569" s="1" t="s">
        <v>53</v>
      </c>
      <c r="B2569">
        <v>3.6292257426697532E-3</v>
      </c>
    </row>
    <row r="2570" spans="1:2" ht="43.5" x14ac:dyDescent="0.35">
      <c r="A2570" s="1" t="s">
        <v>1028</v>
      </c>
      <c r="B2570">
        <v>3.18678459937565E-3</v>
      </c>
    </row>
    <row r="2571" spans="1:2" ht="58" x14ac:dyDescent="0.35">
      <c r="A2571" s="1" t="s">
        <v>363</v>
      </c>
      <c r="B2571">
        <v>3.0955850628252425E-3</v>
      </c>
    </row>
    <row r="2572" spans="1:2" ht="58" x14ac:dyDescent="0.35">
      <c r="A2572" s="1" t="s">
        <v>366</v>
      </c>
      <c r="B2572">
        <v>3.0955850628252425E-3</v>
      </c>
    </row>
    <row r="2573" spans="1:2" ht="58" x14ac:dyDescent="0.35">
      <c r="A2573" s="1" t="s">
        <v>2012</v>
      </c>
      <c r="B2573">
        <v>2.9693671495593667E-3</v>
      </c>
    </row>
    <row r="2574" spans="1:2" ht="58" x14ac:dyDescent="0.35">
      <c r="A2574" s="1" t="s">
        <v>2050</v>
      </c>
      <c r="B2574">
        <v>2.9693671495593667E-3</v>
      </c>
    </row>
    <row r="2575" spans="1:2" ht="58" x14ac:dyDescent="0.35">
      <c r="A2575" s="1" t="s">
        <v>2051</v>
      </c>
      <c r="B2575">
        <v>2.9693671495593667E-3</v>
      </c>
    </row>
    <row r="2576" spans="1:2" ht="72.5" x14ac:dyDescent="0.35">
      <c r="A2576" s="1" t="s">
        <v>2506</v>
      </c>
      <c r="B2576">
        <v>2.9693671495593667E-3</v>
      </c>
    </row>
    <row r="2577" spans="1:2" ht="58" x14ac:dyDescent="0.35">
      <c r="A2577" s="1" t="s">
        <v>2529</v>
      </c>
      <c r="B2577">
        <v>2.9693671495593667E-3</v>
      </c>
    </row>
    <row r="2578" spans="1:2" ht="72.5" x14ac:dyDescent="0.35">
      <c r="A2578" s="1" t="s">
        <v>2539</v>
      </c>
      <c r="B2578">
        <v>2.9693671495593667E-3</v>
      </c>
    </row>
    <row r="2579" spans="1:2" ht="72.5" x14ac:dyDescent="0.35">
      <c r="A2579" s="1" t="s">
        <v>2540</v>
      </c>
      <c r="B2579">
        <v>2.9693671495593667E-3</v>
      </c>
    </row>
    <row r="2580" spans="1:2" ht="58" x14ac:dyDescent="0.35">
      <c r="A2580" s="1" t="s">
        <v>2546</v>
      </c>
      <c r="B2580">
        <v>2.9693671495593667E-3</v>
      </c>
    </row>
    <row r="2581" spans="1:2" ht="58" x14ac:dyDescent="0.35">
      <c r="A2581" s="1" t="s">
        <v>2573</v>
      </c>
      <c r="B2581">
        <v>2.9693671495593667E-3</v>
      </c>
    </row>
    <row r="2582" spans="1:2" ht="58" x14ac:dyDescent="0.35">
      <c r="A2582" s="1" t="s">
        <v>2574</v>
      </c>
      <c r="B2582">
        <v>2.9693671495593667E-3</v>
      </c>
    </row>
    <row r="2583" spans="1:2" ht="58" x14ac:dyDescent="0.35">
      <c r="A2583" s="1" t="s">
        <v>2588</v>
      </c>
      <c r="B2583">
        <v>2.9693671495593667E-3</v>
      </c>
    </row>
    <row r="2584" spans="1:2" ht="58" x14ac:dyDescent="0.35">
      <c r="A2584" s="1" t="s">
        <v>2605</v>
      </c>
      <c r="B2584">
        <v>2.9693671495593667E-3</v>
      </c>
    </row>
    <row r="2585" spans="1:2" ht="58" x14ac:dyDescent="0.35">
      <c r="A2585" s="1" t="s">
        <v>2607</v>
      </c>
      <c r="B2585">
        <v>2.9693671495593667E-3</v>
      </c>
    </row>
    <row r="2586" spans="1:2" ht="58" x14ac:dyDescent="0.35">
      <c r="A2586" s="1" t="s">
        <v>2670</v>
      </c>
      <c r="B2586">
        <v>2.9693671495593667E-3</v>
      </c>
    </row>
    <row r="2587" spans="1:2" ht="58" x14ac:dyDescent="0.35">
      <c r="A2587" s="1" t="s">
        <v>2671</v>
      </c>
      <c r="B2587">
        <v>2.9693671495593667E-3</v>
      </c>
    </row>
    <row r="2588" spans="1:2" ht="43.5" x14ac:dyDescent="0.35">
      <c r="A2588" s="1" t="s">
        <v>2253</v>
      </c>
      <c r="B2588">
        <v>2.9693671495593667E-3</v>
      </c>
    </row>
    <row r="2589" spans="1:2" ht="58" x14ac:dyDescent="0.35">
      <c r="A2589" s="1" t="s">
        <v>2570</v>
      </c>
      <c r="B2589">
        <v>2.9693671495593667E-3</v>
      </c>
    </row>
    <row r="2590" spans="1:2" ht="43.5" x14ac:dyDescent="0.35">
      <c r="A2590" s="1" t="s">
        <v>2601</v>
      </c>
      <c r="B2590">
        <v>2.9693671495593667E-3</v>
      </c>
    </row>
    <row r="2591" spans="1:2" ht="43.5" x14ac:dyDescent="0.35">
      <c r="A2591" s="1" t="s">
        <v>2622</v>
      </c>
      <c r="B2591">
        <v>2.9693671495593667E-3</v>
      </c>
    </row>
    <row r="2592" spans="1:2" ht="43.5" x14ac:dyDescent="0.35">
      <c r="A2592" s="1" t="s">
        <v>2675</v>
      </c>
      <c r="B2592">
        <v>2.9693671495593667E-3</v>
      </c>
    </row>
    <row r="2593" spans="1:2" ht="43.5" x14ac:dyDescent="0.35">
      <c r="A2593" s="1" t="s">
        <v>2034</v>
      </c>
      <c r="B2593">
        <v>2.8423955019973588E-3</v>
      </c>
    </row>
    <row r="2594" spans="1:2" ht="43.5" x14ac:dyDescent="0.35">
      <c r="A2594" s="1" t="s">
        <v>2517</v>
      </c>
      <c r="B2594">
        <v>2.8423955019973588E-3</v>
      </c>
    </row>
    <row r="2595" spans="1:2" ht="43.5" x14ac:dyDescent="0.35">
      <c r="A2595" s="1" t="s">
        <v>2538</v>
      </c>
      <c r="B2595">
        <v>2.8423955019973588E-3</v>
      </c>
    </row>
    <row r="2596" spans="1:2" ht="43.5" x14ac:dyDescent="0.35">
      <c r="A2596" s="1" t="s">
        <v>2555</v>
      </c>
      <c r="B2596">
        <v>2.8423955019973588E-3</v>
      </c>
    </row>
    <row r="2597" spans="1:2" ht="43.5" x14ac:dyDescent="0.35">
      <c r="A2597" s="1" t="s">
        <v>2602</v>
      </c>
      <c r="B2597">
        <v>2.8423955019973588E-3</v>
      </c>
    </row>
    <row r="2598" spans="1:2" ht="43.5" x14ac:dyDescent="0.35">
      <c r="A2598" s="1" t="s">
        <v>312</v>
      </c>
      <c r="B2598">
        <v>2.7126736111111114E-3</v>
      </c>
    </row>
    <row r="2599" spans="1:2" ht="43.5" x14ac:dyDescent="0.35">
      <c r="A2599" s="1" t="s">
        <v>313</v>
      </c>
      <c r="B2599">
        <v>2.7126736111111114E-3</v>
      </c>
    </row>
    <row r="2600" spans="1:2" ht="43.5" x14ac:dyDescent="0.35">
      <c r="A2600" s="1" t="s">
        <v>370</v>
      </c>
      <c r="B2600">
        <v>2.7126736111111114E-3</v>
      </c>
    </row>
    <row r="2601" spans="1:2" ht="43.5" x14ac:dyDescent="0.35">
      <c r="A2601" s="1" t="s">
        <v>371</v>
      </c>
      <c r="B2601">
        <v>2.7126736111111114E-3</v>
      </c>
    </row>
    <row r="2602" spans="1:2" ht="43.5" x14ac:dyDescent="0.35">
      <c r="A2602" s="1" t="s">
        <v>373</v>
      </c>
      <c r="B2602">
        <v>2.7126736111111114E-3</v>
      </c>
    </row>
    <row r="2603" spans="1:2" ht="43.5" x14ac:dyDescent="0.35">
      <c r="A2603" s="1" t="s">
        <v>374</v>
      </c>
      <c r="B2603">
        <v>2.7126736111111114E-3</v>
      </c>
    </row>
    <row r="2604" spans="1:2" ht="29" x14ac:dyDescent="0.35">
      <c r="A2604" s="1" t="s">
        <v>377</v>
      </c>
      <c r="B2604">
        <v>2.7126736111111114E-3</v>
      </c>
    </row>
    <row r="2605" spans="1:2" ht="29" x14ac:dyDescent="0.35">
      <c r="A2605" s="1" t="s">
        <v>378</v>
      </c>
      <c r="B2605">
        <v>2.7126736111111114E-3</v>
      </c>
    </row>
    <row r="2606" spans="1:2" ht="43.5" x14ac:dyDescent="0.35">
      <c r="A2606" s="1" t="s">
        <v>2053</v>
      </c>
      <c r="B2606">
        <v>2.5902079166895287E-3</v>
      </c>
    </row>
    <row r="2607" spans="1:2" ht="43.5" x14ac:dyDescent="0.35">
      <c r="A2607" s="1" t="s">
        <v>2054</v>
      </c>
      <c r="B2607">
        <v>2.5902079166895287E-3</v>
      </c>
    </row>
    <row r="2608" spans="1:2" ht="58" x14ac:dyDescent="0.35">
      <c r="A2608" s="1" t="s">
        <v>2518</v>
      </c>
      <c r="B2608">
        <v>2.5902079166895287E-3</v>
      </c>
    </row>
    <row r="2609" spans="1:2" ht="58" x14ac:dyDescent="0.35">
      <c r="A2609" s="1" t="s">
        <v>2519</v>
      </c>
      <c r="B2609">
        <v>2.5902079166895287E-3</v>
      </c>
    </row>
    <row r="2610" spans="1:2" ht="43.5" x14ac:dyDescent="0.35">
      <c r="A2610" s="1" t="s">
        <v>2536</v>
      </c>
      <c r="B2610">
        <v>2.5902079166895287E-3</v>
      </c>
    </row>
    <row r="2611" spans="1:2" ht="43.5" x14ac:dyDescent="0.35">
      <c r="A2611" s="1" t="s">
        <v>2537</v>
      </c>
      <c r="B2611">
        <v>2.5902079166895287E-3</v>
      </c>
    </row>
    <row r="2612" spans="1:2" ht="43.5" x14ac:dyDescent="0.35">
      <c r="A2612" s="1" t="s">
        <v>2553</v>
      </c>
      <c r="B2612">
        <v>2.5902079166895287E-3</v>
      </c>
    </row>
    <row r="2613" spans="1:2" ht="43.5" x14ac:dyDescent="0.35">
      <c r="A2613" s="1" t="s">
        <v>2554</v>
      </c>
      <c r="B2613">
        <v>2.5902079166895287E-3</v>
      </c>
    </row>
    <row r="2614" spans="1:2" ht="43.5" x14ac:dyDescent="0.35">
      <c r="A2614" s="1" t="s">
        <v>2594</v>
      </c>
      <c r="B2614">
        <v>2.5902079166895287E-3</v>
      </c>
    </row>
    <row r="2615" spans="1:2" ht="43.5" x14ac:dyDescent="0.35">
      <c r="A2615" s="1" t="s">
        <v>2595</v>
      </c>
      <c r="B2615">
        <v>2.5902079166895287E-3</v>
      </c>
    </row>
    <row r="2616" spans="1:2" ht="29" x14ac:dyDescent="0.35">
      <c r="A2616" s="1" t="s">
        <v>2257</v>
      </c>
      <c r="B2616">
        <v>2.5902079166895287E-3</v>
      </c>
    </row>
    <row r="2617" spans="1:2" ht="43.5" x14ac:dyDescent="0.35">
      <c r="A2617" s="1" t="s">
        <v>2544</v>
      </c>
      <c r="B2617">
        <v>2.5902079166895287E-3</v>
      </c>
    </row>
    <row r="2618" spans="1:2" ht="29" x14ac:dyDescent="0.35">
      <c r="A2618" s="1" t="s">
        <v>2566</v>
      </c>
      <c r="B2618">
        <v>2.5902079166895287E-3</v>
      </c>
    </row>
    <row r="2619" spans="1:2" ht="29" x14ac:dyDescent="0.35">
      <c r="A2619" s="1" t="s">
        <v>2584</v>
      </c>
      <c r="B2619">
        <v>2.5902079166895287E-3</v>
      </c>
    </row>
    <row r="2620" spans="1:2" ht="29" x14ac:dyDescent="0.35">
      <c r="A2620" s="1" t="s">
        <v>2614</v>
      </c>
      <c r="B2620">
        <v>2.5902079166895287E-3</v>
      </c>
    </row>
    <row r="2621" spans="1:2" ht="58" x14ac:dyDescent="0.35">
      <c r="A2621" s="1" t="s">
        <v>441</v>
      </c>
      <c r="B2621">
        <v>2.5447085032006974E-3</v>
      </c>
    </row>
    <row r="2622" spans="1:2" ht="58" x14ac:dyDescent="0.35">
      <c r="A2622" s="1" t="s">
        <v>509</v>
      </c>
      <c r="B2622">
        <v>2.4704144616928916E-3</v>
      </c>
    </row>
    <row r="2623" spans="1:2" ht="43.5" x14ac:dyDescent="0.35">
      <c r="A2623" s="1" t="s">
        <v>425</v>
      </c>
      <c r="B2623">
        <v>2.2299382716049381E-3</v>
      </c>
    </row>
    <row r="2624" spans="1:2" ht="43.5" x14ac:dyDescent="0.35">
      <c r="A2624" s="1" t="s">
        <v>443</v>
      </c>
      <c r="B2624">
        <v>2.2299382716049381E-3</v>
      </c>
    </row>
    <row r="2625" spans="1:2" ht="43.5" x14ac:dyDescent="0.35">
      <c r="A2625" s="1" t="s">
        <v>444</v>
      </c>
      <c r="B2625">
        <v>2.2299382716049381E-3</v>
      </c>
    </row>
    <row r="2626" spans="1:2" ht="29" x14ac:dyDescent="0.35">
      <c r="A2626" s="1" t="s">
        <v>445</v>
      </c>
      <c r="B2626">
        <v>2.2299382716049381E-3</v>
      </c>
    </row>
    <row r="2627" spans="1:2" ht="43.5" x14ac:dyDescent="0.35">
      <c r="A2627" s="1" t="s">
        <v>508</v>
      </c>
      <c r="B2627">
        <v>2.1648341049382716E-3</v>
      </c>
    </row>
    <row r="2628" spans="1:2" ht="43.5" x14ac:dyDescent="0.35">
      <c r="A2628" s="1" t="s">
        <v>510</v>
      </c>
      <c r="B2628">
        <v>2.1648341049382716E-3</v>
      </c>
    </row>
    <row r="2629" spans="1:2" ht="43.5" x14ac:dyDescent="0.35">
      <c r="A2629" s="1" t="s">
        <v>511</v>
      </c>
      <c r="B2629">
        <v>2.1648341049382716E-3</v>
      </c>
    </row>
    <row r="2630" spans="1:2" ht="29" x14ac:dyDescent="0.35">
      <c r="A2630" s="1" t="s">
        <v>512</v>
      </c>
      <c r="B2630">
        <v>2.1648341049382716E-3</v>
      </c>
    </row>
    <row r="2631" spans="1:2" ht="72.5" x14ac:dyDescent="0.35">
      <c r="A2631" s="1" t="s">
        <v>652</v>
      </c>
      <c r="B2631">
        <v>1.7567789185429119E-3</v>
      </c>
    </row>
    <row r="2632" spans="1:2" ht="58" x14ac:dyDescent="0.35">
      <c r="A2632" s="1" t="s">
        <v>649</v>
      </c>
      <c r="B2632">
        <v>1.5394724151234567E-3</v>
      </c>
    </row>
    <row r="2633" spans="1:2" ht="58" x14ac:dyDescent="0.35">
      <c r="A2633" s="1" t="s">
        <v>653</v>
      </c>
      <c r="B2633">
        <v>1.5394724151234567E-3</v>
      </c>
    </row>
    <row r="2634" spans="1:2" ht="58" x14ac:dyDescent="0.35">
      <c r="A2634" s="1" t="s">
        <v>654</v>
      </c>
      <c r="B2634">
        <v>1.5394724151234567E-3</v>
      </c>
    </row>
    <row r="2635" spans="1:2" ht="43.5" x14ac:dyDescent="0.35">
      <c r="A2635" s="1" t="s">
        <v>655</v>
      </c>
      <c r="B2635">
        <v>1.5394724151234567E-3</v>
      </c>
    </row>
    <row r="2636" spans="1:2" ht="58" x14ac:dyDescent="0.35">
      <c r="A2636" s="1" t="s">
        <v>948</v>
      </c>
      <c r="B2636">
        <v>1.459602752511689E-3</v>
      </c>
    </row>
    <row r="2637" spans="1:2" ht="58" x14ac:dyDescent="0.35">
      <c r="A2637" s="1" t="s">
        <v>949</v>
      </c>
      <c r="B2637">
        <v>1.459602752511689E-3</v>
      </c>
    </row>
    <row r="2638" spans="1:2" ht="43.5" x14ac:dyDescent="0.35">
      <c r="A2638" s="1" t="s">
        <v>940</v>
      </c>
      <c r="B2638">
        <v>1.2790557484567899E-3</v>
      </c>
    </row>
    <row r="2639" spans="1:2" ht="43.5" x14ac:dyDescent="0.35">
      <c r="A2639" s="1" t="s">
        <v>941</v>
      </c>
      <c r="B2639">
        <v>1.2790557484567899E-3</v>
      </c>
    </row>
    <row r="2640" spans="1:2" ht="43.5" x14ac:dyDescent="0.35">
      <c r="A2640" s="1" t="s">
        <v>950</v>
      </c>
      <c r="B2640">
        <v>1.2790557484567899E-3</v>
      </c>
    </row>
    <row r="2641" spans="1:2" ht="43.5" x14ac:dyDescent="0.35">
      <c r="A2641" s="1" t="s">
        <v>951</v>
      </c>
      <c r="B2641">
        <v>1.2790557484567899E-3</v>
      </c>
    </row>
    <row r="2642" spans="1:2" ht="43.5" x14ac:dyDescent="0.35">
      <c r="A2642" s="1" t="s">
        <v>952</v>
      </c>
      <c r="B2642">
        <v>1.2790557484567899E-3</v>
      </c>
    </row>
    <row r="2643" spans="1:2" ht="43.5" x14ac:dyDescent="0.35">
      <c r="A2643" s="1" t="s">
        <v>953</v>
      </c>
      <c r="B2643">
        <v>1.2790557484567899E-3</v>
      </c>
    </row>
    <row r="2644" spans="1:2" ht="29" x14ac:dyDescent="0.35">
      <c r="A2644" s="1" t="s">
        <v>954</v>
      </c>
      <c r="B2644">
        <v>1.2790557484567899E-3</v>
      </c>
    </row>
    <row r="2645" spans="1:2" ht="29" x14ac:dyDescent="0.35">
      <c r="A2645" s="1" t="s">
        <v>955</v>
      </c>
      <c r="B2645">
        <v>1.2790557484567899E-3</v>
      </c>
    </row>
    <row r="2646" spans="1:2" ht="58" x14ac:dyDescent="0.35">
      <c r="A2646" s="1" t="s">
        <v>1023</v>
      </c>
      <c r="B2646">
        <v>1.1393128846780372E-3</v>
      </c>
    </row>
    <row r="2647" spans="1:2" ht="58" x14ac:dyDescent="0.35">
      <c r="A2647" s="1" t="s">
        <v>1172</v>
      </c>
      <c r="B2647">
        <v>1.0897835236728334E-3</v>
      </c>
    </row>
    <row r="2648" spans="1:2" ht="58" x14ac:dyDescent="0.35">
      <c r="A2648" s="1" t="s">
        <v>1174</v>
      </c>
      <c r="B2648">
        <v>1.0897835236728334E-3</v>
      </c>
    </row>
    <row r="2649" spans="1:2" ht="43.5" x14ac:dyDescent="0.35">
      <c r="A2649" s="1" t="s">
        <v>1015</v>
      </c>
      <c r="B2649">
        <v>9.9838445216049367E-4</v>
      </c>
    </row>
    <row r="2650" spans="1:2" ht="43.5" x14ac:dyDescent="0.35">
      <c r="A2650" s="1" t="s">
        <v>1035</v>
      </c>
      <c r="B2650">
        <v>9.9838445216049367E-4</v>
      </c>
    </row>
    <row r="2651" spans="1:2" ht="43.5" x14ac:dyDescent="0.35">
      <c r="A2651" s="1" t="s">
        <v>1036</v>
      </c>
      <c r="B2651">
        <v>9.9838445216049367E-4</v>
      </c>
    </row>
    <row r="2652" spans="1:2" ht="29" x14ac:dyDescent="0.35">
      <c r="A2652" s="1" t="s">
        <v>1041</v>
      </c>
      <c r="B2652">
        <v>9.9838445216049367E-4</v>
      </c>
    </row>
    <row r="2653" spans="1:2" ht="43.5" x14ac:dyDescent="0.35">
      <c r="A2653" s="1" t="s">
        <v>1133</v>
      </c>
      <c r="B2653">
        <v>9.5498167438271616E-4</v>
      </c>
    </row>
    <row r="2654" spans="1:2" ht="43.5" x14ac:dyDescent="0.35">
      <c r="A2654" s="1" t="s">
        <v>1134</v>
      </c>
      <c r="B2654">
        <v>9.5498167438271616E-4</v>
      </c>
    </row>
    <row r="2655" spans="1:2" ht="43.5" x14ac:dyDescent="0.35">
      <c r="A2655" s="1" t="s">
        <v>1180</v>
      </c>
      <c r="B2655">
        <v>9.5498167438271616E-4</v>
      </c>
    </row>
    <row r="2656" spans="1:2" ht="43.5" x14ac:dyDescent="0.35">
      <c r="A2656" s="1" t="s">
        <v>1181</v>
      </c>
      <c r="B2656">
        <v>9.5498167438271616E-4</v>
      </c>
    </row>
    <row r="2657" spans="1:2" ht="43.5" x14ac:dyDescent="0.35">
      <c r="A2657" s="1" t="s">
        <v>1183</v>
      </c>
      <c r="B2657">
        <v>9.5498167438271616E-4</v>
      </c>
    </row>
    <row r="2658" spans="1:2" ht="43.5" x14ac:dyDescent="0.35">
      <c r="A2658" s="1" t="s">
        <v>1185</v>
      </c>
      <c r="B2658">
        <v>9.5498167438271616E-4</v>
      </c>
    </row>
    <row r="2659" spans="1:2" ht="29" x14ac:dyDescent="0.35">
      <c r="A2659" s="1" t="s">
        <v>1186</v>
      </c>
      <c r="B2659">
        <v>9.5498167438271616E-4</v>
      </c>
    </row>
    <row r="2660" spans="1:2" ht="29" x14ac:dyDescent="0.35">
      <c r="A2660" s="1" t="s">
        <v>1187</v>
      </c>
      <c r="B2660">
        <v>9.5498167438271616E-4</v>
      </c>
    </row>
    <row r="2661" spans="1:2" ht="58" x14ac:dyDescent="0.35">
      <c r="A2661" s="1" t="s">
        <v>2374</v>
      </c>
      <c r="B2661">
        <v>7.5339661351249019E-4</v>
      </c>
    </row>
    <row r="2662" spans="1:2" ht="72.5" x14ac:dyDescent="0.35">
      <c r="A2662" s="1" t="s">
        <v>2589</v>
      </c>
      <c r="B2662">
        <v>7.5339661351249019E-4</v>
      </c>
    </row>
    <row r="2663" spans="1:2" ht="58" x14ac:dyDescent="0.35">
      <c r="A2663" s="1" t="s">
        <v>2612</v>
      </c>
      <c r="B2663">
        <v>7.5339661351249019E-4</v>
      </c>
    </row>
    <row r="2664" spans="1:2" ht="58" x14ac:dyDescent="0.35">
      <c r="A2664" s="1" t="s">
        <v>2636</v>
      </c>
      <c r="B2664">
        <v>7.5339661351249019E-4</v>
      </c>
    </row>
    <row r="2665" spans="1:2" ht="58" x14ac:dyDescent="0.35">
      <c r="A2665" s="1" t="s">
        <v>2673</v>
      </c>
      <c r="B2665">
        <v>7.5339661351249019E-4</v>
      </c>
    </row>
    <row r="2666" spans="1:2" ht="43.5" x14ac:dyDescent="0.35">
      <c r="A2666" s="1" t="s">
        <v>2375</v>
      </c>
      <c r="B2666">
        <v>6.602044753086419E-4</v>
      </c>
    </row>
    <row r="2667" spans="1:2" ht="43.5" x14ac:dyDescent="0.35">
      <c r="A2667" s="1" t="s">
        <v>2391</v>
      </c>
      <c r="B2667">
        <v>6.602044753086419E-4</v>
      </c>
    </row>
    <row r="2668" spans="1:2" ht="43.5" x14ac:dyDescent="0.35">
      <c r="A2668" s="1" t="s">
        <v>2392</v>
      </c>
      <c r="B2668">
        <v>6.602044753086419E-4</v>
      </c>
    </row>
    <row r="2669" spans="1:2" ht="58" x14ac:dyDescent="0.35">
      <c r="A2669" s="1" t="s">
        <v>2563</v>
      </c>
      <c r="B2669">
        <v>6.602044753086419E-4</v>
      </c>
    </row>
    <row r="2670" spans="1:2" ht="43.5" x14ac:dyDescent="0.35">
      <c r="A2670" s="1" t="s">
        <v>2587</v>
      </c>
      <c r="B2670">
        <v>6.602044753086419E-4</v>
      </c>
    </row>
    <row r="2671" spans="1:2" ht="58" x14ac:dyDescent="0.35">
      <c r="A2671" s="1" t="s">
        <v>2592</v>
      </c>
      <c r="B2671">
        <v>6.602044753086419E-4</v>
      </c>
    </row>
    <row r="2672" spans="1:2" ht="58" x14ac:dyDescent="0.35">
      <c r="A2672" s="1" t="s">
        <v>2593</v>
      </c>
      <c r="B2672">
        <v>6.602044753086419E-4</v>
      </c>
    </row>
    <row r="2673" spans="1:2" ht="43.5" x14ac:dyDescent="0.35">
      <c r="A2673" s="1" t="s">
        <v>2603</v>
      </c>
      <c r="B2673">
        <v>6.602044753086419E-4</v>
      </c>
    </row>
    <row r="2674" spans="1:2" ht="43.5" x14ac:dyDescent="0.35">
      <c r="A2674" s="1" t="s">
        <v>2616</v>
      </c>
      <c r="B2674">
        <v>6.602044753086419E-4</v>
      </c>
    </row>
    <row r="2675" spans="1:2" ht="43.5" x14ac:dyDescent="0.35">
      <c r="A2675" s="1" t="s">
        <v>2617</v>
      </c>
      <c r="B2675">
        <v>6.602044753086419E-4</v>
      </c>
    </row>
    <row r="2676" spans="1:2" ht="43.5" x14ac:dyDescent="0.35">
      <c r="A2676" s="1" t="s">
        <v>2629</v>
      </c>
      <c r="B2676">
        <v>6.602044753086419E-4</v>
      </c>
    </row>
    <row r="2677" spans="1:2" ht="43.5" x14ac:dyDescent="0.35">
      <c r="A2677" s="1" t="s">
        <v>2641</v>
      </c>
      <c r="B2677">
        <v>6.602044753086419E-4</v>
      </c>
    </row>
    <row r="2678" spans="1:2" ht="43.5" x14ac:dyDescent="0.35">
      <c r="A2678" s="1" t="s">
        <v>2642</v>
      </c>
      <c r="B2678">
        <v>6.602044753086419E-4</v>
      </c>
    </row>
    <row r="2679" spans="1:2" ht="43.5" x14ac:dyDescent="0.35">
      <c r="A2679" s="1" t="s">
        <v>2679</v>
      </c>
      <c r="B2679">
        <v>6.602044753086419E-4</v>
      </c>
    </row>
    <row r="2680" spans="1:2" ht="43.5" x14ac:dyDescent="0.35">
      <c r="A2680" s="1" t="s">
        <v>2680</v>
      </c>
      <c r="B2680">
        <v>6.602044753086419E-4</v>
      </c>
    </row>
    <row r="2681" spans="1:2" ht="29" x14ac:dyDescent="0.35">
      <c r="A2681" s="1" t="s">
        <v>2455</v>
      </c>
      <c r="B2681">
        <v>6.602044753086419E-4</v>
      </c>
    </row>
    <row r="2682" spans="1:2" ht="43.5" x14ac:dyDescent="0.35">
      <c r="A2682" s="1" t="s">
        <v>2613</v>
      </c>
      <c r="B2682">
        <v>6.602044753086419E-4</v>
      </c>
    </row>
    <row r="2683" spans="1:2" ht="29" x14ac:dyDescent="0.35">
      <c r="A2683" s="1" t="s">
        <v>2637</v>
      </c>
      <c r="B2683">
        <v>6.602044753086419E-4</v>
      </c>
    </row>
    <row r="2684" spans="1:2" ht="29" x14ac:dyDescent="0.35">
      <c r="A2684" s="1" t="s">
        <v>2650</v>
      </c>
      <c r="B2684">
        <v>6.602044753086419E-4</v>
      </c>
    </row>
    <row r="2685" spans="1:2" ht="29" x14ac:dyDescent="0.35">
      <c r="A2685" s="1" t="s">
        <v>2682</v>
      </c>
      <c r="B2685">
        <v>6.602044753086419E-4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685"/>
  <sheetViews>
    <sheetView topLeftCell="A12" workbookViewId="0">
      <selection activeCell="A17" sqref="A17:XFD17"/>
    </sheetView>
  </sheetViews>
  <sheetFormatPr defaultRowHeight="14.5" x14ac:dyDescent="0.35"/>
  <cols>
    <col min="1" max="1" width="106.36328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 t="s">
        <v>4</v>
      </c>
      <c r="B2">
        <v>0.244140625</v>
      </c>
    </row>
    <row r="3" spans="1:2" s="3" customFormat="1" ht="29" x14ac:dyDescent="0.35">
      <c r="A3" s="2" t="s">
        <v>2</v>
      </c>
      <c r="B3" s="3">
        <v>0.125</v>
      </c>
    </row>
    <row r="4" spans="1:2" x14ac:dyDescent="0.35">
      <c r="A4" s="1" t="s">
        <v>3</v>
      </c>
      <c r="B4">
        <v>0.125</v>
      </c>
    </row>
    <row r="5" spans="1:2" ht="43.5" x14ac:dyDescent="0.35">
      <c r="A5" s="1" t="s">
        <v>5</v>
      </c>
      <c r="B5">
        <v>5.2517361383905323E-2</v>
      </c>
    </row>
    <row r="6" spans="1:2" ht="29" x14ac:dyDescent="0.35">
      <c r="A6" s="1" t="s">
        <v>6</v>
      </c>
      <c r="B6">
        <v>5.2517361383905323E-2</v>
      </c>
    </row>
    <row r="7" spans="1:2" ht="29" x14ac:dyDescent="0.35">
      <c r="A7" s="1" t="s">
        <v>7</v>
      </c>
      <c r="B7">
        <v>5.2517361383905323E-2</v>
      </c>
    </row>
    <row r="8" spans="1:2" x14ac:dyDescent="0.35">
      <c r="A8" s="1" t="s">
        <v>8</v>
      </c>
      <c r="B8">
        <v>5.2517361383905323E-2</v>
      </c>
    </row>
    <row r="9" spans="1:2" s="3" customFormat="1" ht="29" x14ac:dyDescent="0.35">
      <c r="A9" s="2" t="s">
        <v>22</v>
      </c>
      <c r="B9" s="3">
        <v>4.278671931395707E-2</v>
      </c>
    </row>
    <row r="10" spans="1:2" ht="43.5" x14ac:dyDescent="0.35">
      <c r="A10" s="1" t="s">
        <v>16</v>
      </c>
      <c r="B10">
        <v>3.485901236105117E-2</v>
      </c>
    </row>
    <row r="11" spans="1:2" ht="43.5" x14ac:dyDescent="0.35">
      <c r="A11" s="1" t="s">
        <v>17</v>
      </c>
      <c r="B11">
        <v>3.485901236105117E-2</v>
      </c>
    </row>
    <row r="12" spans="1:2" ht="43.5" x14ac:dyDescent="0.35">
      <c r="A12" s="1" t="s">
        <v>18</v>
      </c>
      <c r="B12">
        <v>3.485901236105117E-2</v>
      </c>
    </row>
    <row r="13" spans="1:2" ht="43.5" x14ac:dyDescent="0.35">
      <c r="A13" s="1" t="s">
        <v>19</v>
      </c>
      <c r="B13">
        <v>3.4715559815610725E-2</v>
      </c>
    </row>
    <row r="14" spans="1:2" ht="43.5" x14ac:dyDescent="0.35">
      <c r="A14" s="1" t="s">
        <v>20</v>
      </c>
      <c r="B14">
        <v>3.4715559815610725E-2</v>
      </c>
    </row>
    <row r="15" spans="1:2" ht="43.5" x14ac:dyDescent="0.35">
      <c r="A15" s="1" t="s">
        <v>21</v>
      </c>
      <c r="B15">
        <v>3.4715559815610725E-2</v>
      </c>
    </row>
    <row r="16" spans="1:2" x14ac:dyDescent="0.35">
      <c r="A16" s="1" t="s">
        <v>70</v>
      </c>
      <c r="B16">
        <v>3.1637690898944096E-2</v>
      </c>
    </row>
    <row r="17" spans="1:2" s="3" customFormat="1" x14ac:dyDescent="0.35">
      <c r="A17" s="2" t="s">
        <v>37</v>
      </c>
      <c r="B17" s="3">
        <v>2.1842336964910242E-2</v>
      </c>
    </row>
    <row r="18" spans="1:2" ht="43.5" x14ac:dyDescent="0.35">
      <c r="A18" s="1" t="s">
        <v>60</v>
      </c>
      <c r="B18">
        <v>1.8308848899851907E-2</v>
      </c>
    </row>
    <row r="19" spans="1:2" ht="29" x14ac:dyDescent="0.35">
      <c r="A19" s="1" t="s">
        <v>63</v>
      </c>
      <c r="B19">
        <v>1.8308848899851907E-2</v>
      </c>
    </row>
    <row r="20" spans="1:2" x14ac:dyDescent="0.35">
      <c r="A20" s="1" t="s">
        <v>80</v>
      </c>
      <c r="B20">
        <v>1.8308848899851907E-2</v>
      </c>
    </row>
    <row r="21" spans="1:2" ht="43.5" x14ac:dyDescent="0.35">
      <c r="A21" s="1" t="s">
        <v>111</v>
      </c>
      <c r="B21">
        <v>1.6244709973346837E-2</v>
      </c>
    </row>
    <row r="22" spans="1:2" ht="29" x14ac:dyDescent="0.35">
      <c r="A22" s="1" t="s">
        <v>117</v>
      </c>
      <c r="B22">
        <v>1.6244709973346837E-2</v>
      </c>
    </row>
    <row r="23" spans="1:2" x14ac:dyDescent="0.35">
      <c r="A23" s="1" t="s">
        <v>128</v>
      </c>
      <c r="B23">
        <v>1.6244709973346837E-2</v>
      </c>
    </row>
    <row r="24" spans="1:2" ht="43.5" x14ac:dyDescent="0.35">
      <c r="A24" s="1" t="s">
        <v>153</v>
      </c>
      <c r="B24">
        <v>1.5273530706319436E-2</v>
      </c>
    </row>
    <row r="25" spans="1:2" ht="43.5" x14ac:dyDescent="0.35">
      <c r="A25" s="1" t="s">
        <v>190</v>
      </c>
      <c r="B25">
        <v>1.5273530706319436E-2</v>
      </c>
    </row>
    <row r="26" spans="1:2" ht="43.5" x14ac:dyDescent="0.35">
      <c r="A26" s="1" t="s">
        <v>192</v>
      </c>
      <c r="B26">
        <v>1.5273530706319436E-2</v>
      </c>
    </row>
    <row r="27" spans="1:2" ht="29" x14ac:dyDescent="0.35">
      <c r="A27" s="1" t="s">
        <v>196</v>
      </c>
      <c r="B27">
        <v>1.5273530706319436E-2</v>
      </c>
    </row>
    <row r="28" spans="1:2" x14ac:dyDescent="0.35">
      <c r="A28" s="1" t="s">
        <v>201</v>
      </c>
      <c r="B28">
        <v>1.5273530706319436E-2</v>
      </c>
    </row>
    <row r="29" spans="1:2" ht="43.5" x14ac:dyDescent="0.35">
      <c r="A29" s="1" t="s">
        <v>220</v>
      </c>
      <c r="B29">
        <v>1.3595034118630554E-2</v>
      </c>
    </row>
    <row r="30" spans="1:2" ht="43.5" x14ac:dyDescent="0.35">
      <c r="A30" s="1" t="s">
        <v>154</v>
      </c>
      <c r="B30">
        <v>1.2741420365251343E-2</v>
      </c>
    </row>
    <row r="31" spans="1:2" ht="43.5" x14ac:dyDescent="0.35">
      <c r="A31" s="1" t="s">
        <v>155</v>
      </c>
      <c r="B31">
        <v>1.2741420365251343E-2</v>
      </c>
    </row>
    <row r="32" spans="1:2" ht="29" x14ac:dyDescent="0.35">
      <c r="A32" s="1" t="s">
        <v>156</v>
      </c>
      <c r="B32">
        <v>1.2741420365251343E-2</v>
      </c>
    </row>
    <row r="33" spans="1:2" ht="29" x14ac:dyDescent="0.35">
      <c r="A33" s="1" t="s">
        <v>157</v>
      </c>
      <c r="B33">
        <v>1.2741420365251343E-2</v>
      </c>
    </row>
    <row r="34" spans="1:2" ht="43.5" x14ac:dyDescent="0.35">
      <c r="A34" s="1" t="s">
        <v>191</v>
      </c>
      <c r="B34">
        <v>1.2741420365251343E-2</v>
      </c>
    </row>
    <row r="35" spans="1:2" ht="29" x14ac:dyDescent="0.35">
      <c r="A35" s="1" t="s">
        <v>194</v>
      </c>
      <c r="B35">
        <v>1.2741420365251343E-2</v>
      </c>
    </row>
    <row r="36" spans="1:2" ht="29" x14ac:dyDescent="0.35">
      <c r="A36" s="1" t="s">
        <v>170</v>
      </c>
      <c r="B36">
        <v>1.2741420365251343E-2</v>
      </c>
    </row>
    <row r="37" spans="1:2" ht="29" x14ac:dyDescent="0.35">
      <c r="A37" s="1" t="s">
        <v>171</v>
      </c>
      <c r="B37">
        <v>1.2741420365251343E-2</v>
      </c>
    </row>
    <row r="38" spans="1:2" ht="29" x14ac:dyDescent="0.35">
      <c r="A38" s="1" t="s">
        <v>195</v>
      </c>
      <c r="B38">
        <v>1.2741420365251343E-2</v>
      </c>
    </row>
    <row r="39" spans="1:2" ht="29" x14ac:dyDescent="0.35">
      <c r="A39" s="1" t="s">
        <v>198</v>
      </c>
      <c r="B39">
        <v>1.2741420365251343E-2</v>
      </c>
    </row>
    <row r="40" spans="1:2" ht="43.5" x14ac:dyDescent="0.35">
      <c r="A40" s="1" t="s">
        <v>214</v>
      </c>
      <c r="B40">
        <v>1.1377547090097419E-2</v>
      </c>
    </row>
    <row r="41" spans="1:2" ht="29" x14ac:dyDescent="0.35">
      <c r="A41" s="1" t="s">
        <v>215</v>
      </c>
      <c r="B41">
        <v>1.1377547090097419E-2</v>
      </c>
    </row>
    <row r="42" spans="1:2" ht="43.5" x14ac:dyDescent="0.35">
      <c r="A42" s="1" t="s">
        <v>221</v>
      </c>
      <c r="B42">
        <v>1.1377547090097419E-2</v>
      </c>
    </row>
    <row r="43" spans="1:2" ht="43.5" x14ac:dyDescent="0.35">
      <c r="A43" s="1" t="s">
        <v>222</v>
      </c>
      <c r="B43">
        <v>1.1377547090097419E-2</v>
      </c>
    </row>
    <row r="44" spans="1:2" ht="29" x14ac:dyDescent="0.35">
      <c r="A44" s="1" t="s">
        <v>223</v>
      </c>
      <c r="B44">
        <v>1.1377547090097419E-2</v>
      </c>
    </row>
    <row r="45" spans="1:2" ht="29" x14ac:dyDescent="0.35">
      <c r="A45" s="1" t="s">
        <v>224</v>
      </c>
      <c r="B45">
        <v>1.1377547090097419E-2</v>
      </c>
    </row>
    <row r="46" spans="1:2" ht="29" x14ac:dyDescent="0.35">
      <c r="A46" s="1" t="s">
        <v>229</v>
      </c>
      <c r="B46">
        <v>1.1377547090097419E-2</v>
      </c>
    </row>
    <row r="47" spans="1:2" ht="29" x14ac:dyDescent="0.35">
      <c r="A47" s="1" t="s">
        <v>230</v>
      </c>
      <c r="B47">
        <v>1.1377547090097419E-2</v>
      </c>
    </row>
    <row r="48" spans="1:2" ht="43.5" x14ac:dyDescent="0.35">
      <c r="A48" s="1" t="s">
        <v>61</v>
      </c>
      <c r="B48">
        <v>9.3741306367241782E-3</v>
      </c>
    </row>
    <row r="49" spans="1:2" ht="43.5" x14ac:dyDescent="0.35">
      <c r="A49" s="1" t="s">
        <v>82</v>
      </c>
      <c r="B49">
        <v>9.2828248142842549E-3</v>
      </c>
    </row>
    <row r="50" spans="1:2" x14ac:dyDescent="0.35">
      <c r="A50" s="1" t="s">
        <v>357</v>
      </c>
      <c r="B50">
        <v>8.7474131501875715E-3</v>
      </c>
    </row>
    <row r="51" spans="1:2" ht="43.5" x14ac:dyDescent="0.35">
      <c r="A51" s="1" t="s">
        <v>114</v>
      </c>
      <c r="B51">
        <v>8.3172915063535816E-3</v>
      </c>
    </row>
    <row r="52" spans="1:2" ht="43.5" x14ac:dyDescent="0.35">
      <c r="A52" s="1" t="s">
        <v>115</v>
      </c>
      <c r="B52">
        <v>8.3172915063535816E-3</v>
      </c>
    </row>
    <row r="53" spans="1:2" ht="43.5" x14ac:dyDescent="0.35">
      <c r="A53" s="1" t="s">
        <v>132</v>
      </c>
      <c r="B53">
        <v>8.2329952776513428E-3</v>
      </c>
    </row>
    <row r="54" spans="1:2" ht="43.5" x14ac:dyDescent="0.35">
      <c r="A54" s="1" t="s">
        <v>182</v>
      </c>
      <c r="B54">
        <v>7.82004772163555E-3</v>
      </c>
    </row>
    <row r="55" spans="1:2" ht="43.5" x14ac:dyDescent="0.35">
      <c r="A55" s="1" t="s">
        <v>188</v>
      </c>
      <c r="B55">
        <v>7.82004772163555E-3</v>
      </c>
    </row>
    <row r="56" spans="1:2" ht="43.5" x14ac:dyDescent="0.35">
      <c r="A56" s="1" t="s">
        <v>121</v>
      </c>
      <c r="B56">
        <v>7.3796003792236144E-3</v>
      </c>
    </row>
    <row r="57" spans="1:2" ht="43.5" x14ac:dyDescent="0.35">
      <c r="A57" s="1" t="s">
        <v>122</v>
      </c>
      <c r="B57">
        <v>7.3796003792236144E-3</v>
      </c>
    </row>
    <row r="58" spans="1:2" ht="29" x14ac:dyDescent="0.35">
      <c r="A58" s="1" t="s">
        <v>126</v>
      </c>
      <c r="B58">
        <v>7.3796003792236144E-3</v>
      </c>
    </row>
    <row r="59" spans="1:2" ht="43.5" x14ac:dyDescent="0.35">
      <c r="A59" s="1" t="s">
        <v>134</v>
      </c>
      <c r="B59">
        <v>7.3018949078439126E-3</v>
      </c>
    </row>
    <row r="60" spans="1:2" ht="43.5" x14ac:dyDescent="0.35">
      <c r="A60" s="1" t="s">
        <v>161</v>
      </c>
      <c r="B60">
        <v>6.58777339787302E-3</v>
      </c>
    </row>
    <row r="61" spans="1:2" ht="43.5" x14ac:dyDescent="0.35">
      <c r="A61" s="1" t="s">
        <v>162</v>
      </c>
      <c r="B61">
        <v>6.58777339787302E-3</v>
      </c>
    </row>
    <row r="62" spans="1:2" ht="43.5" x14ac:dyDescent="0.35">
      <c r="A62" s="1" t="s">
        <v>183</v>
      </c>
      <c r="B62">
        <v>6.58777339787302E-3</v>
      </c>
    </row>
    <row r="63" spans="1:2" ht="43.5" x14ac:dyDescent="0.35">
      <c r="A63" s="1" t="s">
        <v>184</v>
      </c>
      <c r="B63">
        <v>6.58777339787302E-3</v>
      </c>
    </row>
    <row r="64" spans="1:2" ht="43.5" x14ac:dyDescent="0.35">
      <c r="A64" s="1" t="s">
        <v>163</v>
      </c>
      <c r="B64">
        <v>6.5236072270086869E-3</v>
      </c>
    </row>
    <row r="65" spans="1:2" ht="29" x14ac:dyDescent="0.35">
      <c r="A65" s="1" t="s">
        <v>164</v>
      </c>
      <c r="B65">
        <v>6.5236072270086869E-3</v>
      </c>
    </row>
    <row r="66" spans="1:2" ht="43.5" x14ac:dyDescent="0.35">
      <c r="A66" s="1" t="s">
        <v>189</v>
      </c>
      <c r="B66">
        <v>6.5236072270086869E-3</v>
      </c>
    </row>
    <row r="67" spans="1:2" ht="29" x14ac:dyDescent="0.35">
      <c r="A67" s="1" t="s">
        <v>193</v>
      </c>
      <c r="B67">
        <v>6.5236072270086869E-3</v>
      </c>
    </row>
    <row r="68" spans="1:2" x14ac:dyDescent="0.35">
      <c r="A68" s="1" t="s">
        <v>428</v>
      </c>
      <c r="B68">
        <v>6.5196245609239209E-3</v>
      </c>
    </row>
    <row r="69" spans="1:2" ht="43.5" x14ac:dyDescent="0.35">
      <c r="A69" s="1" t="s">
        <v>225</v>
      </c>
      <c r="B69">
        <v>5.8849484012981953E-3</v>
      </c>
    </row>
    <row r="70" spans="1:2" ht="43.5" x14ac:dyDescent="0.35">
      <c r="A70" s="1" t="s">
        <v>226</v>
      </c>
      <c r="B70">
        <v>5.8849484012981953E-3</v>
      </c>
    </row>
    <row r="71" spans="1:2" ht="29" x14ac:dyDescent="0.35">
      <c r="A71" s="1" t="s">
        <v>318</v>
      </c>
      <c r="B71">
        <v>5.8600834189733155E-3</v>
      </c>
    </row>
    <row r="72" spans="1:2" x14ac:dyDescent="0.35">
      <c r="A72" s="1" t="s">
        <v>347</v>
      </c>
      <c r="B72">
        <v>5.8600834189733155E-3</v>
      </c>
    </row>
    <row r="73" spans="1:2" ht="43.5" x14ac:dyDescent="0.35">
      <c r="A73" s="1" t="s">
        <v>227</v>
      </c>
      <c r="B73">
        <v>5.8253041101298799E-3</v>
      </c>
    </row>
    <row r="74" spans="1:2" ht="29" x14ac:dyDescent="0.35">
      <c r="A74" s="1" t="s">
        <v>228</v>
      </c>
      <c r="B74">
        <v>5.8253041101298799E-3</v>
      </c>
    </row>
    <row r="75" spans="1:2" ht="43.5" x14ac:dyDescent="0.35">
      <c r="A75" s="1" t="s">
        <v>55</v>
      </c>
      <c r="B75">
        <v>3.954711362368012E-3</v>
      </c>
    </row>
    <row r="76" spans="1:2" ht="43.5" x14ac:dyDescent="0.35">
      <c r="A76" s="1" t="s">
        <v>57</v>
      </c>
      <c r="B76">
        <v>3.954711362368012E-3</v>
      </c>
    </row>
    <row r="77" spans="1:2" ht="43.5" x14ac:dyDescent="0.35">
      <c r="A77" s="1" t="s">
        <v>81</v>
      </c>
      <c r="B77">
        <v>3.9161917185261694E-3</v>
      </c>
    </row>
    <row r="78" spans="1:2" ht="43.5" x14ac:dyDescent="0.35">
      <c r="A78" s="1" t="s">
        <v>83</v>
      </c>
      <c r="B78">
        <v>3.9161917185261694E-3</v>
      </c>
    </row>
    <row r="79" spans="1:2" ht="43.5" x14ac:dyDescent="0.35">
      <c r="A79" s="1" t="s">
        <v>34</v>
      </c>
      <c r="B79">
        <v>3.8167014727094749E-3</v>
      </c>
    </row>
    <row r="80" spans="1:2" ht="29" x14ac:dyDescent="0.35">
      <c r="A80" s="1" t="s">
        <v>35</v>
      </c>
      <c r="B80">
        <v>3.8167014727094749E-3</v>
      </c>
    </row>
    <row r="81" spans="1:2" ht="29" x14ac:dyDescent="0.35">
      <c r="A81" s="1" t="s">
        <v>36</v>
      </c>
      <c r="B81">
        <v>3.8167014727094749E-3</v>
      </c>
    </row>
    <row r="82" spans="1:2" ht="43.5" x14ac:dyDescent="0.35">
      <c r="A82" s="1" t="s">
        <v>247</v>
      </c>
      <c r="B82">
        <v>3.690314922735383E-3</v>
      </c>
    </row>
    <row r="83" spans="1:2" ht="29" x14ac:dyDescent="0.35">
      <c r="A83" s="1" t="s">
        <v>274</v>
      </c>
      <c r="B83">
        <v>3.690314922735383E-3</v>
      </c>
    </row>
    <row r="84" spans="1:2" ht="29" x14ac:dyDescent="0.35">
      <c r="A84" s="1" t="s">
        <v>275</v>
      </c>
      <c r="B84">
        <v>3.690314922735383E-3</v>
      </c>
    </row>
    <row r="85" spans="1:2" ht="43.5" x14ac:dyDescent="0.35">
      <c r="A85" s="1" t="s">
        <v>110</v>
      </c>
      <c r="B85">
        <v>3.5088573542429178E-3</v>
      </c>
    </row>
    <row r="86" spans="1:2" ht="43.5" x14ac:dyDescent="0.35">
      <c r="A86" s="1" t="s">
        <v>112</v>
      </c>
      <c r="B86">
        <v>3.5088573542429178E-3</v>
      </c>
    </row>
    <row r="87" spans="1:2" ht="43.5" x14ac:dyDescent="0.35">
      <c r="A87" s="1" t="s">
        <v>158</v>
      </c>
      <c r="B87">
        <v>3.2990826325649987E-3</v>
      </c>
    </row>
    <row r="88" spans="1:2" ht="43.5" x14ac:dyDescent="0.35">
      <c r="A88" s="1" t="s">
        <v>167</v>
      </c>
      <c r="B88">
        <v>3.2990826325649987E-3</v>
      </c>
    </row>
    <row r="89" spans="1:2" ht="43.5" x14ac:dyDescent="0.35">
      <c r="A89" s="1" t="s">
        <v>116</v>
      </c>
      <c r="B89">
        <v>3.1132689099849621E-3</v>
      </c>
    </row>
    <row r="90" spans="1:2" ht="43.5" x14ac:dyDescent="0.35">
      <c r="A90" s="1" t="s">
        <v>118</v>
      </c>
      <c r="B90">
        <v>3.1132689099849621E-3</v>
      </c>
    </row>
    <row r="91" spans="1:2" ht="43.5" x14ac:dyDescent="0.35">
      <c r="A91" s="1" t="s">
        <v>133</v>
      </c>
      <c r="B91">
        <v>3.0804869142466514E-3</v>
      </c>
    </row>
    <row r="92" spans="1:2" ht="43.5" x14ac:dyDescent="0.35">
      <c r="A92" s="1" t="s">
        <v>165</v>
      </c>
      <c r="B92">
        <v>2.7792169022276807E-3</v>
      </c>
    </row>
    <row r="93" spans="1:2" ht="43.5" x14ac:dyDescent="0.35">
      <c r="A93" s="1" t="s">
        <v>166</v>
      </c>
      <c r="B93">
        <v>2.7792169022276807E-3</v>
      </c>
    </row>
    <row r="94" spans="1:2" ht="43.5" x14ac:dyDescent="0.35">
      <c r="A94" s="1" t="s">
        <v>147</v>
      </c>
      <c r="B94">
        <v>2.7521467988942893E-3</v>
      </c>
    </row>
    <row r="95" spans="1:2" ht="29" x14ac:dyDescent="0.35">
      <c r="A95" s="1" t="s">
        <v>148</v>
      </c>
      <c r="B95">
        <v>2.7521467988942893E-3</v>
      </c>
    </row>
    <row r="96" spans="1:2" ht="43.5" x14ac:dyDescent="0.35">
      <c r="A96" s="1" t="s">
        <v>151</v>
      </c>
      <c r="B96">
        <v>2.7521467988942893E-3</v>
      </c>
    </row>
    <row r="97" spans="1:2" ht="29" x14ac:dyDescent="0.35">
      <c r="A97" s="1" t="s">
        <v>152</v>
      </c>
      <c r="B97">
        <v>2.7521467988942893E-3</v>
      </c>
    </row>
    <row r="98" spans="1:2" ht="43.5" x14ac:dyDescent="0.35">
      <c r="A98" s="1" t="s">
        <v>159</v>
      </c>
      <c r="B98">
        <v>2.7521467988942893E-3</v>
      </c>
    </row>
    <row r="99" spans="1:2" ht="29" x14ac:dyDescent="0.35">
      <c r="A99" s="1" t="s">
        <v>160</v>
      </c>
      <c r="B99">
        <v>2.7521467988942893E-3</v>
      </c>
    </row>
    <row r="100" spans="1:2" ht="43.5" x14ac:dyDescent="0.35">
      <c r="A100" s="1" t="s">
        <v>168</v>
      </c>
      <c r="B100">
        <v>2.7521467988942893E-3</v>
      </c>
    </row>
    <row r="101" spans="1:2" ht="29" x14ac:dyDescent="0.35">
      <c r="A101" s="1" t="s">
        <v>169</v>
      </c>
      <c r="B101">
        <v>2.7521467988942893E-3</v>
      </c>
    </row>
    <row r="102" spans="1:2" ht="43.5" x14ac:dyDescent="0.35">
      <c r="A102" s="1" t="s">
        <v>54</v>
      </c>
      <c r="B102">
        <v>2.5794085319744359E-3</v>
      </c>
    </row>
    <row r="103" spans="1:2" ht="43.5" x14ac:dyDescent="0.35">
      <c r="A103" s="1" t="s">
        <v>56</v>
      </c>
      <c r="B103">
        <v>2.5794085319744359E-3</v>
      </c>
    </row>
    <row r="104" spans="1:2" ht="43.5" x14ac:dyDescent="0.35">
      <c r="A104" s="1" t="s">
        <v>58</v>
      </c>
      <c r="B104">
        <v>2.5794085319744359E-3</v>
      </c>
    </row>
    <row r="105" spans="1:2" ht="43.5" x14ac:dyDescent="0.35">
      <c r="A105" s="1" t="s">
        <v>59</v>
      </c>
      <c r="B105">
        <v>2.5794085319744359E-3</v>
      </c>
    </row>
    <row r="106" spans="1:2" ht="43.5" x14ac:dyDescent="0.35">
      <c r="A106" s="1" t="s">
        <v>66</v>
      </c>
      <c r="B106">
        <v>2.5794085319744359E-3</v>
      </c>
    </row>
    <row r="107" spans="1:2" ht="43.5" x14ac:dyDescent="0.35">
      <c r="A107" s="1" t="s">
        <v>67</v>
      </c>
      <c r="B107">
        <v>2.5794085319744359E-3</v>
      </c>
    </row>
    <row r="108" spans="1:2" ht="29" x14ac:dyDescent="0.35">
      <c r="A108" s="1" t="s">
        <v>62</v>
      </c>
      <c r="B108">
        <v>2.5794085319744359E-3</v>
      </c>
    </row>
    <row r="109" spans="1:2" ht="29" x14ac:dyDescent="0.35">
      <c r="A109" s="1" t="s">
        <v>69</v>
      </c>
      <c r="B109">
        <v>2.5794085319744359E-3</v>
      </c>
    </row>
    <row r="110" spans="1:2" ht="43.5" x14ac:dyDescent="0.35">
      <c r="A110" s="1" t="s">
        <v>216</v>
      </c>
      <c r="B110">
        <v>2.4575501714610426E-3</v>
      </c>
    </row>
    <row r="111" spans="1:2" ht="29" x14ac:dyDescent="0.35">
      <c r="A111" s="1" t="s">
        <v>217</v>
      </c>
      <c r="B111">
        <v>2.4575501714610426E-3</v>
      </c>
    </row>
    <row r="112" spans="1:2" ht="43.5" x14ac:dyDescent="0.35">
      <c r="A112" s="1" t="s">
        <v>218</v>
      </c>
      <c r="B112">
        <v>2.4575501714610426E-3</v>
      </c>
    </row>
    <row r="113" spans="1:2" ht="29" x14ac:dyDescent="0.35">
      <c r="A113" s="1" t="s">
        <v>219</v>
      </c>
      <c r="B113">
        <v>2.4575501714610426E-3</v>
      </c>
    </row>
    <row r="114" spans="1:2" ht="43.5" x14ac:dyDescent="0.35">
      <c r="A114" s="1" t="s">
        <v>237</v>
      </c>
      <c r="B114">
        <v>2.1355989136200128E-3</v>
      </c>
    </row>
    <row r="115" spans="1:2" ht="43.5" x14ac:dyDescent="0.35">
      <c r="A115" s="1" t="s">
        <v>249</v>
      </c>
      <c r="B115">
        <v>2.1355989136200128E-3</v>
      </c>
    </row>
    <row r="116" spans="1:2" ht="43.5" x14ac:dyDescent="0.35">
      <c r="A116" s="1" t="s">
        <v>250</v>
      </c>
      <c r="B116">
        <v>2.1355989136200128E-3</v>
      </c>
    </row>
    <row r="117" spans="1:2" ht="43.5" x14ac:dyDescent="0.35">
      <c r="A117" s="1" t="s">
        <v>251</v>
      </c>
      <c r="B117">
        <v>2.1355989136200128E-3</v>
      </c>
    </row>
    <row r="118" spans="1:2" ht="43.5" x14ac:dyDescent="0.35">
      <c r="A118" s="1" t="s">
        <v>252</v>
      </c>
      <c r="B118">
        <v>2.1355989136200128E-3</v>
      </c>
    </row>
    <row r="119" spans="1:2" ht="29" x14ac:dyDescent="0.35">
      <c r="A119" s="1" t="s">
        <v>253</v>
      </c>
      <c r="B119">
        <v>2.1355989136200128E-3</v>
      </c>
    </row>
    <row r="120" spans="1:2" ht="43.5" x14ac:dyDescent="0.35">
      <c r="A120" s="1" t="s">
        <v>254</v>
      </c>
      <c r="B120">
        <v>2.1355989136200128E-3</v>
      </c>
    </row>
    <row r="121" spans="1:2" ht="43.5" x14ac:dyDescent="0.35">
      <c r="A121" s="1" t="s">
        <v>255</v>
      </c>
      <c r="B121">
        <v>2.1355989136200128E-3</v>
      </c>
    </row>
    <row r="122" spans="1:2" ht="43.5" x14ac:dyDescent="0.35">
      <c r="A122" s="1" t="s">
        <v>257</v>
      </c>
      <c r="B122">
        <v>2.1355989136200128E-3</v>
      </c>
    </row>
    <row r="123" spans="1:2" ht="43.5" x14ac:dyDescent="0.35">
      <c r="A123" s="1" t="s">
        <v>258</v>
      </c>
      <c r="B123">
        <v>2.1355989136200128E-3</v>
      </c>
    </row>
    <row r="124" spans="1:2" ht="43.5" x14ac:dyDescent="0.35">
      <c r="A124" s="1" t="s">
        <v>259</v>
      </c>
      <c r="B124">
        <v>2.1355989136200128E-3</v>
      </c>
    </row>
    <row r="125" spans="1:2" ht="43.5" x14ac:dyDescent="0.35">
      <c r="A125" s="1" t="s">
        <v>260</v>
      </c>
      <c r="B125">
        <v>2.1355989136200128E-3</v>
      </c>
    </row>
    <row r="126" spans="1:2" ht="29" x14ac:dyDescent="0.35">
      <c r="A126" s="1" t="s">
        <v>261</v>
      </c>
      <c r="B126">
        <v>2.1355989136200128E-3</v>
      </c>
    </row>
    <row r="127" spans="1:2" ht="43.5" x14ac:dyDescent="0.35">
      <c r="A127" s="1" t="s">
        <v>314</v>
      </c>
      <c r="B127">
        <v>2.1355989136200128E-3</v>
      </c>
    </row>
    <row r="128" spans="1:2" ht="43.5" x14ac:dyDescent="0.35">
      <c r="A128" s="1" t="s">
        <v>315</v>
      </c>
      <c r="B128">
        <v>2.1355989136200128E-3</v>
      </c>
    </row>
    <row r="129" spans="1:2" ht="43.5" x14ac:dyDescent="0.35">
      <c r="A129" s="1" t="s">
        <v>332</v>
      </c>
      <c r="B129">
        <v>2.1355989136200128E-3</v>
      </c>
    </row>
    <row r="130" spans="1:2" ht="29" x14ac:dyDescent="0.35">
      <c r="A130" s="1" t="s">
        <v>334</v>
      </c>
      <c r="B130">
        <v>2.1355989136200128E-3</v>
      </c>
    </row>
    <row r="131" spans="1:2" ht="43.5" x14ac:dyDescent="0.35">
      <c r="A131" s="1" t="s">
        <v>335</v>
      </c>
      <c r="B131">
        <v>2.1355989136200128E-3</v>
      </c>
    </row>
    <row r="132" spans="1:2" ht="43.5" x14ac:dyDescent="0.35">
      <c r="A132" s="1" t="s">
        <v>336</v>
      </c>
      <c r="B132">
        <v>2.1355989136200128E-3</v>
      </c>
    </row>
    <row r="133" spans="1:2" ht="43.5" x14ac:dyDescent="0.35">
      <c r="A133" s="1" t="s">
        <v>337</v>
      </c>
      <c r="B133">
        <v>2.1355989136200128E-3</v>
      </c>
    </row>
    <row r="134" spans="1:2" ht="29" x14ac:dyDescent="0.35">
      <c r="A134" s="1" t="s">
        <v>338</v>
      </c>
      <c r="B134">
        <v>2.1355989136200128E-3</v>
      </c>
    </row>
    <row r="135" spans="1:2" ht="29" x14ac:dyDescent="0.35">
      <c r="A135" s="1" t="s">
        <v>339</v>
      </c>
      <c r="B135">
        <v>2.1355989136200128E-3</v>
      </c>
    </row>
    <row r="136" spans="1:2" ht="29" x14ac:dyDescent="0.35">
      <c r="A136" s="1" t="s">
        <v>277</v>
      </c>
      <c r="B136">
        <v>2.1355989136200128E-3</v>
      </c>
    </row>
    <row r="137" spans="1:2" ht="29" x14ac:dyDescent="0.35">
      <c r="A137" s="1" t="s">
        <v>350</v>
      </c>
      <c r="B137">
        <v>2.1355989136200128E-3</v>
      </c>
    </row>
    <row r="138" spans="1:2" ht="29" x14ac:dyDescent="0.35">
      <c r="A138" s="1" t="s">
        <v>351</v>
      </c>
      <c r="B138">
        <v>2.1355989136200128E-3</v>
      </c>
    </row>
    <row r="139" spans="1:2" ht="43.5" x14ac:dyDescent="0.35">
      <c r="A139" s="1" t="s">
        <v>113</v>
      </c>
      <c r="B139">
        <v>2.0305887466683555E-3</v>
      </c>
    </row>
    <row r="140" spans="1:2" ht="43.5" x14ac:dyDescent="0.35">
      <c r="A140" s="1" t="s">
        <v>119</v>
      </c>
      <c r="B140">
        <v>2.0305887466683555E-3</v>
      </c>
    </row>
    <row r="141" spans="1:2" ht="43.5" x14ac:dyDescent="0.35">
      <c r="A141" s="1" t="s">
        <v>120</v>
      </c>
      <c r="B141">
        <v>2.0305887466683555E-3</v>
      </c>
    </row>
    <row r="142" spans="1:2" ht="29" x14ac:dyDescent="0.35">
      <c r="A142" s="1" t="s">
        <v>123</v>
      </c>
      <c r="B142">
        <v>2.0305887466683555E-3</v>
      </c>
    </row>
    <row r="143" spans="1:2" ht="43.5" x14ac:dyDescent="0.35">
      <c r="A143" s="1" t="s">
        <v>27</v>
      </c>
      <c r="B143">
        <v>1.9845260211239146E-3</v>
      </c>
    </row>
    <row r="144" spans="1:2" ht="43.5" x14ac:dyDescent="0.35">
      <c r="A144" s="1" t="s">
        <v>31</v>
      </c>
      <c r="B144">
        <v>1.9845260211239146E-3</v>
      </c>
    </row>
    <row r="145" spans="1:2" ht="43.5" x14ac:dyDescent="0.35">
      <c r="A145" s="1" t="s">
        <v>32</v>
      </c>
      <c r="B145">
        <v>1.9845260211239146E-3</v>
      </c>
    </row>
    <row r="146" spans="1:2" ht="29" x14ac:dyDescent="0.35">
      <c r="A146" s="1" t="s">
        <v>33</v>
      </c>
      <c r="B146">
        <v>1.9845260211239146E-3</v>
      </c>
    </row>
    <row r="147" spans="1:2" x14ac:dyDescent="0.35">
      <c r="A147" s="1" t="s">
        <v>15</v>
      </c>
      <c r="B147">
        <v>1.889441240440516E-3</v>
      </c>
    </row>
    <row r="148" spans="1:2" ht="43.5" x14ac:dyDescent="0.35">
      <c r="A148" s="1" t="s">
        <v>9</v>
      </c>
      <c r="B148">
        <v>1.8353869823061911E-3</v>
      </c>
    </row>
    <row r="149" spans="1:2" ht="43.5" x14ac:dyDescent="0.35">
      <c r="A149" s="1" t="s">
        <v>10</v>
      </c>
      <c r="B149">
        <v>1.8353869823061911E-3</v>
      </c>
    </row>
    <row r="150" spans="1:2" ht="29" x14ac:dyDescent="0.35">
      <c r="A150" s="1" t="s">
        <v>11</v>
      </c>
      <c r="B150">
        <v>1.8353869823061911E-3</v>
      </c>
    </row>
    <row r="151" spans="1:2" ht="43.5" x14ac:dyDescent="0.35">
      <c r="A151" s="1" t="s">
        <v>12</v>
      </c>
      <c r="B151">
        <v>1.8278339589516267E-3</v>
      </c>
    </row>
    <row r="152" spans="1:2" ht="29" x14ac:dyDescent="0.35">
      <c r="A152" s="1" t="s">
        <v>13</v>
      </c>
      <c r="B152">
        <v>1.8278339589516267E-3</v>
      </c>
    </row>
    <row r="153" spans="1:2" ht="29" x14ac:dyDescent="0.35">
      <c r="A153" s="1" t="s">
        <v>14</v>
      </c>
      <c r="B153">
        <v>1.8278339589516267E-3</v>
      </c>
    </row>
    <row r="154" spans="1:2" x14ac:dyDescent="0.35">
      <c r="A154" s="1" t="s">
        <v>47</v>
      </c>
      <c r="B154">
        <v>1.7965349653723736E-3</v>
      </c>
    </row>
    <row r="155" spans="1:2" ht="43.5" x14ac:dyDescent="0.35">
      <c r="A155" s="1" t="s">
        <v>149</v>
      </c>
      <c r="B155">
        <v>1.7950515938698892E-3</v>
      </c>
    </row>
    <row r="156" spans="1:2" ht="29" x14ac:dyDescent="0.35">
      <c r="A156" s="1" t="s">
        <v>150</v>
      </c>
      <c r="B156">
        <v>1.7950515938698892E-3</v>
      </c>
    </row>
    <row r="157" spans="1:2" ht="43.5" x14ac:dyDescent="0.35">
      <c r="A157" s="1" t="s">
        <v>172</v>
      </c>
      <c r="B157">
        <v>1.7950515938698892E-3</v>
      </c>
    </row>
    <row r="158" spans="1:2" ht="29" x14ac:dyDescent="0.35">
      <c r="A158" s="1" t="s">
        <v>173</v>
      </c>
      <c r="B158">
        <v>1.7950515938698892E-3</v>
      </c>
    </row>
    <row r="159" spans="1:2" ht="43.5" x14ac:dyDescent="0.35">
      <c r="A159" s="1" t="s">
        <v>174</v>
      </c>
      <c r="B159">
        <v>1.7950515938698892E-3</v>
      </c>
    </row>
    <row r="160" spans="1:2" ht="29" x14ac:dyDescent="0.35">
      <c r="A160" s="1" t="s">
        <v>175</v>
      </c>
      <c r="B160">
        <v>1.7950515938698892E-3</v>
      </c>
    </row>
    <row r="161" spans="1:2" ht="29" x14ac:dyDescent="0.35">
      <c r="A161" s="1" t="s">
        <v>177</v>
      </c>
      <c r="B161">
        <v>1.7950515938698892E-3</v>
      </c>
    </row>
    <row r="162" spans="1:2" ht="29" x14ac:dyDescent="0.35">
      <c r="A162" s="1" t="s">
        <v>178</v>
      </c>
      <c r="B162">
        <v>1.7950515938698892E-3</v>
      </c>
    </row>
    <row r="163" spans="1:2" ht="29" x14ac:dyDescent="0.35">
      <c r="A163" s="1" t="s">
        <v>559</v>
      </c>
      <c r="B163">
        <v>1.7815044544690513E-3</v>
      </c>
    </row>
    <row r="164" spans="1:2" ht="43.5" x14ac:dyDescent="0.35">
      <c r="A164" s="1" t="s">
        <v>28</v>
      </c>
      <c r="B164">
        <v>1.6168245243009345E-3</v>
      </c>
    </row>
    <row r="165" spans="1:2" ht="43.5" x14ac:dyDescent="0.35">
      <c r="A165" s="1" t="s">
        <v>29</v>
      </c>
      <c r="B165">
        <v>1.6168245243009345E-3</v>
      </c>
    </row>
    <row r="166" spans="1:2" ht="29" x14ac:dyDescent="0.35">
      <c r="A166" s="1" t="s">
        <v>30</v>
      </c>
      <c r="B166">
        <v>1.6168245243009345E-3</v>
      </c>
    </row>
    <row r="167" spans="1:2" ht="43.5" x14ac:dyDescent="0.35">
      <c r="A167" s="1" t="s">
        <v>381</v>
      </c>
      <c r="B167">
        <v>1.5917052150693164E-3</v>
      </c>
    </row>
    <row r="168" spans="1:2" ht="29" x14ac:dyDescent="0.35">
      <c r="A168" s="1" t="s">
        <v>382</v>
      </c>
      <c r="B168">
        <v>1.5917052150693164E-3</v>
      </c>
    </row>
    <row r="169" spans="1:2" ht="43.5" x14ac:dyDescent="0.35">
      <c r="A169" s="1" t="s">
        <v>383</v>
      </c>
      <c r="B169">
        <v>1.5917052150693164E-3</v>
      </c>
    </row>
    <row r="170" spans="1:2" ht="29" x14ac:dyDescent="0.35">
      <c r="A170" s="1" t="s">
        <v>384</v>
      </c>
      <c r="B170">
        <v>1.5917052150693164E-3</v>
      </c>
    </row>
    <row r="171" spans="1:2" ht="43.5" x14ac:dyDescent="0.35">
      <c r="A171" s="1" t="s">
        <v>417</v>
      </c>
      <c r="B171">
        <v>1.5917052150693164E-3</v>
      </c>
    </row>
    <row r="172" spans="1:2" ht="29" x14ac:dyDescent="0.35">
      <c r="A172" s="1" t="s">
        <v>418</v>
      </c>
      <c r="B172">
        <v>1.5917052150693164E-3</v>
      </c>
    </row>
    <row r="173" spans="1:2" ht="43.5" x14ac:dyDescent="0.35">
      <c r="A173" s="1" t="s">
        <v>419</v>
      </c>
      <c r="B173">
        <v>1.5917052150693164E-3</v>
      </c>
    </row>
    <row r="174" spans="1:2" ht="43.5" x14ac:dyDescent="0.35">
      <c r="A174" s="1" t="s">
        <v>420</v>
      </c>
      <c r="B174">
        <v>1.5917052150693164E-3</v>
      </c>
    </row>
    <row r="175" spans="1:2" ht="29" x14ac:dyDescent="0.35">
      <c r="A175" s="1" t="s">
        <v>421</v>
      </c>
      <c r="B175">
        <v>1.5917052150693164E-3</v>
      </c>
    </row>
    <row r="176" spans="1:2" ht="29" x14ac:dyDescent="0.35">
      <c r="A176" s="1" t="s">
        <v>422</v>
      </c>
      <c r="B176">
        <v>1.5917052150693164E-3</v>
      </c>
    </row>
    <row r="177" spans="1:2" ht="29" x14ac:dyDescent="0.35">
      <c r="A177" s="1" t="s">
        <v>423</v>
      </c>
      <c r="B177">
        <v>1.5917052150693164E-3</v>
      </c>
    </row>
    <row r="178" spans="1:2" ht="29" x14ac:dyDescent="0.35">
      <c r="A178" s="1" t="s">
        <v>426</v>
      </c>
      <c r="B178">
        <v>1.5917052150693164E-3</v>
      </c>
    </row>
    <row r="179" spans="1:2" ht="29" x14ac:dyDescent="0.35">
      <c r="A179" s="1" t="s">
        <v>427</v>
      </c>
      <c r="B179">
        <v>1.5917052150693164E-3</v>
      </c>
    </row>
    <row r="180" spans="1:2" ht="43.5" x14ac:dyDescent="0.35">
      <c r="A180" s="1" t="s">
        <v>577</v>
      </c>
      <c r="B180">
        <v>1.577702024020775E-3</v>
      </c>
    </row>
    <row r="181" spans="1:2" ht="43.5" x14ac:dyDescent="0.35">
      <c r="A181" s="1" t="s">
        <v>586</v>
      </c>
      <c r="B181">
        <v>1.577702024020775E-3</v>
      </c>
    </row>
    <row r="182" spans="1:2" ht="29" x14ac:dyDescent="0.35">
      <c r="A182" s="1" t="s">
        <v>602</v>
      </c>
      <c r="B182">
        <v>1.577702024020775E-3</v>
      </c>
    </row>
    <row r="183" spans="1:2" x14ac:dyDescent="0.35">
      <c r="A183" s="1" t="s">
        <v>629</v>
      </c>
      <c r="B183">
        <v>1.577702024020775E-3</v>
      </c>
    </row>
    <row r="184" spans="1:2" ht="43.5" x14ac:dyDescent="0.35">
      <c r="A184" s="1" t="s">
        <v>446</v>
      </c>
      <c r="B184">
        <v>1.5225105447279315E-3</v>
      </c>
    </row>
    <row r="185" spans="1:2" ht="43.5" x14ac:dyDescent="0.35">
      <c r="A185" s="1" t="s">
        <v>447</v>
      </c>
      <c r="B185">
        <v>1.5225105447279315E-3</v>
      </c>
    </row>
    <row r="186" spans="1:2" ht="43.5" x14ac:dyDescent="0.35">
      <c r="A186" s="1" t="s">
        <v>448</v>
      </c>
      <c r="B186">
        <v>1.5225105447279315E-3</v>
      </c>
    </row>
    <row r="187" spans="1:2" ht="43.5" x14ac:dyDescent="0.35">
      <c r="A187" s="1" t="s">
        <v>449</v>
      </c>
      <c r="B187">
        <v>1.5225105447279315E-3</v>
      </c>
    </row>
    <row r="188" spans="1:2" ht="43.5" x14ac:dyDescent="0.35">
      <c r="A188" s="1" t="s">
        <v>450</v>
      </c>
      <c r="B188">
        <v>1.5225105447279315E-3</v>
      </c>
    </row>
    <row r="189" spans="1:2" ht="29" x14ac:dyDescent="0.35">
      <c r="A189" s="1" t="s">
        <v>451</v>
      </c>
      <c r="B189">
        <v>1.5225105447279315E-3</v>
      </c>
    </row>
    <row r="190" spans="1:2" ht="43.5" x14ac:dyDescent="0.35">
      <c r="A190" s="1" t="s">
        <v>454</v>
      </c>
      <c r="B190">
        <v>1.5225105447279315E-3</v>
      </c>
    </row>
    <row r="191" spans="1:2" ht="43.5" x14ac:dyDescent="0.35">
      <c r="A191" s="1" t="s">
        <v>455</v>
      </c>
      <c r="B191">
        <v>1.5225105447279315E-3</v>
      </c>
    </row>
    <row r="192" spans="1:2" ht="43.5" x14ac:dyDescent="0.35">
      <c r="A192" s="1" t="s">
        <v>456</v>
      </c>
      <c r="B192">
        <v>1.5225105447279315E-3</v>
      </c>
    </row>
    <row r="193" spans="1:2" ht="43.5" x14ac:dyDescent="0.35">
      <c r="A193" s="1" t="s">
        <v>457</v>
      </c>
      <c r="B193">
        <v>1.5225105447279315E-3</v>
      </c>
    </row>
    <row r="194" spans="1:2" ht="29" x14ac:dyDescent="0.35">
      <c r="A194" s="1" t="s">
        <v>458</v>
      </c>
      <c r="B194">
        <v>1.5225105447279315E-3</v>
      </c>
    </row>
    <row r="195" spans="1:2" ht="43.5" x14ac:dyDescent="0.35">
      <c r="A195" s="1" t="s">
        <v>461</v>
      </c>
      <c r="B195">
        <v>1.5225105447279315E-3</v>
      </c>
    </row>
    <row r="196" spans="1:2" ht="43.5" x14ac:dyDescent="0.35">
      <c r="A196" s="1" t="s">
        <v>462</v>
      </c>
      <c r="B196">
        <v>1.5225105447279315E-3</v>
      </c>
    </row>
    <row r="197" spans="1:2" ht="43.5" x14ac:dyDescent="0.35">
      <c r="A197" s="1" t="s">
        <v>463</v>
      </c>
      <c r="B197">
        <v>1.5225105447279315E-3</v>
      </c>
    </row>
    <row r="198" spans="1:2" ht="43.5" x14ac:dyDescent="0.35">
      <c r="A198" s="1" t="s">
        <v>464</v>
      </c>
      <c r="B198">
        <v>1.5225105447279315E-3</v>
      </c>
    </row>
    <row r="199" spans="1:2" ht="43.5" x14ac:dyDescent="0.35">
      <c r="A199" s="1" t="s">
        <v>465</v>
      </c>
      <c r="B199">
        <v>1.5225105447279315E-3</v>
      </c>
    </row>
    <row r="200" spans="1:2" ht="29" x14ac:dyDescent="0.35">
      <c r="A200" s="1" t="s">
        <v>466</v>
      </c>
      <c r="B200">
        <v>1.5225105447279315E-3</v>
      </c>
    </row>
    <row r="201" spans="1:2" ht="43.5" x14ac:dyDescent="0.35">
      <c r="A201" s="1" t="s">
        <v>467</v>
      </c>
      <c r="B201">
        <v>1.5225105447279315E-3</v>
      </c>
    </row>
    <row r="202" spans="1:2" ht="29" x14ac:dyDescent="0.35">
      <c r="A202" s="1" t="s">
        <v>474</v>
      </c>
      <c r="B202">
        <v>1.5225105447279315E-3</v>
      </c>
    </row>
    <row r="203" spans="1:2" ht="29" x14ac:dyDescent="0.35">
      <c r="A203" s="1" t="s">
        <v>475</v>
      </c>
      <c r="B203">
        <v>1.5225105447279315E-3</v>
      </c>
    </row>
    <row r="204" spans="1:2" ht="29" x14ac:dyDescent="0.35">
      <c r="A204" s="1" t="s">
        <v>478</v>
      </c>
      <c r="B204">
        <v>1.5225105447279315E-3</v>
      </c>
    </row>
    <row r="205" spans="1:2" ht="29" x14ac:dyDescent="0.35">
      <c r="A205" s="1" t="s">
        <v>479</v>
      </c>
      <c r="B205">
        <v>1.5225105447279315E-3</v>
      </c>
    </row>
    <row r="206" spans="1:2" x14ac:dyDescent="0.35">
      <c r="A206" s="1" t="s">
        <v>489</v>
      </c>
      <c r="B206">
        <v>1.5225105447279315E-3</v>
      </c>
    </row>
    <row r="207" spans="1:2" ht="43.5" x14ac:dyDescent="0.35">
      <c r="A207" s="1" t="s">
        <v>23</v>
      </c>
      <c r="B207">
        <v>1.5159537701789952E-3</v>
      </c>
    </row>
    <row r="208" spans="1:2" ht="43.5" x14ac:dyDescent="0.35">
      <c r="A208" s="1" t="s">
        <v>24</v>
      </c>
      <c r="B208">
        <v>1.5159537701789952E-3</v>
      </c>
    </row>
    <row r="209" spans="1:2" ht="43.5" x14ac:dyDescent="0.35">
      <c r="A209" s="1" t="s">
        <v>25</v>
      </c>
      <c r="B209">
        <v>1.5159537701789952E-3</v>
      </c>
    </row>
    <row r="210" spans="1:2" ht="29" x14ac:dyDescent="0.35">
      <c r="A210" s="1" t="s">
        <v>26</v>
      </c>
      <c r="B210">
        <v>1.5159537701789952E-3</v>
      </c>
    </row>
    <row r="211" spans="1:2" ht="43.5" x14ac:dyDescent="0.35">
      <c r="A211" s="1" t="s">
        <v>513</v>
      </c>
      <c r="B211">
        <v>1.4886782285458507E-3</v>
      </c>
    </row>
    <row r="212" spans="1:2" ht="43.5" x14ac:dyDescent="0.35">
      <c r="A212" s="1" t="s">
        <v>514</v>
      </c>
      <c r="B212">
        <v>1.4886782285458507E-3</v>
      </c>
    </row>
    <row r="213" spans="1:2" ht="43.5" x14ac:dyDescent="0.35">
      <c r="A213" s="1" t="s">
        <v>515</v>
      </c>
      <c r="B213">
        <v>1.4886782285458507E-3</v>
      </c>
    </row>
    <row r="214" spans="1:2" ht="43.5" x14ac:dyDescent="0.35">
      <c r="A214" s="1" t="s">
        <v>516</v>
      </c>
      <c r="B214">
        <v>1.4886782285458507E-3</v>
      </c>
    </row>
    <row r="215" spans="1:2" ht="43.5" x14ac:dyDescent="0.35">
      <c r="A215" s="1" t="s">
        <v>517</v>
      </c>
      <c r="B215">
        <v>1.4886782285458507E-3</v>
      </c>
    </row>
    <row r="216" spans="1:2" ht="29" x14ac:dyDescent="0.35">
      <c r="A216" s="1" t="s">
        <v>518</v>
      </c>
      <c r="B216">
        <v>1.4886782285458507E-3</v>
      </c>
    </row>
    <row r="217" spans="1:2" ht="43.5" x14ac:dyDescent="0.35">
      <c r="A217" s="1" t="s">
        <v>519</v>
      </c>
      <c r="B217">
        <v>1.4886782285458507E-3</v>
      </c>
    </row>
    <row r="218" spans="1:2" ht="29" x14ac:dyDescent="0.35">
      <c r="A218" s="1" t="s">
        <v>520</v>
      </c>
      <c r="B218">
        <v>1.4886782285458507E-3</v>
      </c>
    </row>
    <row r="219" spans="1:2" ht="43.5" x14ac:dyDescent="0.35">
      <c r="A219" s="1" t="s">
        <v>656</v>
      </c>
      <c r="B219">
        <v>1.4160192130592826E-3</v>
      </c>
    </row>
    <row r="220" spans="1:2" ht="43.5" x14ac:dyDescent="0.35">
      <c r="A220" s="1" t="s">
        <v>658</v>
      </c>
      <c r="B220">
        <v>1.4160192130592826E-3</v>
      </c>
    </row>
    <row r="221" spans="1:2" ht="29" x14ac:dyDescent="0.35">
      <c r="A221" s="1" t="s">
        <v>74</v>
      </c>
      <c r="B221">
        <v>1.3730363311620442E-3</v>
      </c>
    </row>
    <row r="222" spans="1:2" ht="29" x14ac:dyDescent="0.35">
      <c r="A222" s="1" t="s">
        <v>79</v>
      </c>
      <c r="B222">
        <v>1.3730363311620442E-3</v>
      </c>
    </row>
    <row r="223" spans="1:2" ht="43.5" x14ac:dyDescent="0.35">
      <c r="A223" s="1" t="s">
        <v>1243</v>
      </c>
      <c r="B223">
        <v>1.1832541533909877E-3</v>
      </c>
    </row>
    <row r="224" spans="1:2" ht="43.5" x14ac:dyDescent="0.35">
      <c r="A224" s="1" t="s">
        <v>547</v>
      </c>
      <c r="B224">
        <v>1.1775009018048395E-3</v>
      </c>
    </row>
    <row r="225" spans="1:2" ht="29" x14ac:dyDescent="0.35">
      <c r="A225" s="1" t="s">
        <v>548</v>
      </c>
      <c r="B225">
        <v>1.1775009018048395E-3</v>
      </c>
    </row>
    <row r="226" spans="1:2" ht="43.5" x14ac:dyDescent="0.35">
      <c r="A226" s="1" t="s">
        <v>550</v>
      </c>
      <c r="B226">
        <v>1.1775009018048395E-3</v>
      </c>
    </row>
    <row r="227" spans="1:2" ht="29" x14ac:dyDescent="0.35">
      <c r="A227" s="1" t="s">
        <v>551</v>
      </c>
      <c r="B227">
        <v>1.1775009018048395E-3</v>
      </c>
    </row>
    <row r="228" spans="1:2" ht="29" x14ac:dyDescent="0.35">
      <c r="A228" s="1" t="s">
        <v>1261</v>
      </c>
      <c r="B228">
        <v>1.1438156492266512E-3</v>
      </c>
    </row>
    <row r="229" spans="1:2" ht="43.5" x14ac:dyDescent="0.35">
      <c r="A229" s="1" t="s">
        <v>540</v>
      </c>
      <c r="B229">
        <v>1.1218803561670993E-3</v>
      </c>
    </row>
    <row r="230" spans="1:2" ht="43.5" x14ac:dyDescent="0.35">
      <c r="A230" s="1" t="s">
        <v>541</v>
      </c>
      <c r="B230">
        <v>1.1218803561670993E-3</v>
      </c>
    </row>
    <row r="231" spans="1:2" ht="43.5" x14ac:dyDescent="0.35">
      <c r="A231" s="1" t="s">
        <v>546</v>
      </c>
      <c r="B231">
        <v>1.1218803561670993E-3</v>
      </c>
    </row>
    <row r="232" spans="1:2" ht="43.5" x14ac:dyDescent="0.35">
      <c r="A232" s="1" t="s">
        <v>549</v>
      </c>
      <c r="B232">
        <v>1.1218803561670993E-3</v>
      </c>
    </row>
    <row r="233" spans="1:2" ht="43.5" x14ac:dyDescent="0.35">
      <c r="A233" s="1" t="s">
        <v>552</v>
      </c>
      <c r="B233">
        <v>1.1218803561670993E-3</v>
      </c>
    </row>
    <row r="234" spans="1:2" ht="29" x14ac:dyDescent="0.35">
      <c r="A234" s="1" t="s">
        <v>560</v>
      </c>
      <c r="B234">
        <v>1.1218803561670993E-3</v>
      </c>
    </row>
    <row r="235" spans="1:2" ht="43.5" x14ac:dyDescent="0.35">
      <c r="A235" s="1" t="s">
        <v>99</v>
      </c>
      <c r="B235">
        <v>1.1043973982632566E-3</v>
      </c>
    </row>
    <row r="236" spans="1:2" ht="43.5" x14ac:dyDescent="0.35">
      <c r="A236" s="1" t="s">
        <v>233</v>
      </c>
      <c r="B236">
        <v>1.0934266437734464E-3</v>
      </c>
    </row>
    <row r="237" spans="1:2" ht="43.5" x14ac:dyDescent="0.35">
      <c r="A237" s="1" t="s">
        <v>234</v>
      </c>
      <c r="B237">
        <v>1.0934266437734464E-3</v>
      </c>
    </row>
    <row r="238" spans="1:2" ht="43.5" x14ac:dyDescent="0.35">
      <c r="A238" s="1" t="s">
        <v>235</v>
      </c>
      <c r="B238">
        <v>1.0934266437734464E-3</v>
      </c>
    </row>
    <row r="239" spans="1:2" ht="43.5" x14ac:dyDescent="0.35">
      <c r="A239" s="1" t="s">
        <v>236</v>
      </c>
      <c r="B239">
        <v>1.0934266437734464E-3</v>
      </c>
    </row>
    <row r="240" spans="1:2" ht="43.5" x14ac:dyDescent="0.35">
      <c r="A240" s="1" t="s">
        <v>238</v>
      </c>
      <c r="B240">
        <v>1.0934266437734464E-3</v>
      </c>
    </row>
    <row r="241" spans="1:2" ht="43.5" x14ac:dyDescent="0.35">
      <c r="A241" s="1" t="s">
        <v>239</v>
      </c>
      <c r="B241">
        <v>1.0934266437734464E-3</v>
      </c>
    </row>
    <row r="242" spans="1:2" ht="43.5" x14ac:dyDescent="0.35">
      <c r="A242" s="1" t="s">
        <v>240</v>
      </c>
      <c r="B242">
        <v>1.0934266437734464E-3</v>
      </c>
    </row>
    <row r="243" spans="1:2" ht="29" x14ac:dyDescent="0.35">
      <c r="A243" s="1" t="s">
        <v>241</v>
      </c>
      <c r="B243">
        <v>1.0934266437734464E-3</v>
      </c>
    </row>
    <row r="244" spans="1:2" ht="43.5" x14ac:dyDescent="0.35">
      <c r="A244" s="1" t="s">
        <v>242</v>
      </c>
      <c r="B244">
        <v>1.0934266437734464E-3</v>
      </c>
    </row>
    <row r="245" spans="1:2" ht="29" x14ac:dyDescent="0.35">
      <c r="A245" s="1" t="s">
        <v>243</v>
      </c>
      <c r="B245">
        <v>1.0934266437734464E-3</v>
      </c>
    </row>
    <row r="246" spans="1:2" ht="43.5" x14ac:dyDescent="0.35">
      <c r="A246" s="1" t="s">
        <v>256</v>
      </c>
      <c r="B246">
        <v>1.0934266437734464E-3</v>
      </c>
    </row>
    <row r="247" spans="1:2" ht="43.5" x14ac:dyDescent="0.35">
      <c r="A247" s="1" t="s">
        <v>262</v>
      </c>
      <c r="B247">
        <v>1.0934266437734464E-3</v>
      </c>
    </row>
    <row r="248" spans="1:2" ht="43.5" x14ac:dyDescent="0.35">
      <c r="A248" s="1" t="s">
        <v>263</v>
      </c>
      <c r="B248">
        <v>1.0934266437734464E-3</v>
      </c>
    </row>
    <row r="249" spans="1:2" ht="43.5" x14ac:dyDescent="0.35">
      <c r="A249" s="1" t="s">
        <v>264</v>
      </c>
      <c r="B249">
        <v>1.0934266437734464E-3</v>
      </c>
    </row>
    <row r="250" spans="1:2" ht="43.5" x14ac:dyDescent="0.35">
      <c r="A250" s="1" t="s">
        <v>265</v>
      </c>
      <c r="B250">
        <v>1.0934266437734464E-3</v>
      </c>
    </row>
    <row r="251" spans="1:2" ht="43.5" x14ac:dyDescent="0.35">
      <c r="A251" s="1" t="s">
        <v>266</v>
      </c>
      <c r="B251">
        <v>1.0934266437734464E-3</v>
      </c>
    </row>
    <row r="252" spans="1:2" ht="43.5" x14ac:dyDescent="0.35">
      <c r="A252" s="1" t="s">
        <v>267</v>
      </c>
      <c r="B252">
        <v>1.0934266437734464E-3</v>
      </c>
    </row>
    <row r="253" spans="1:2" ht="29" x14ac:dyDescent="0.35">
      <c r="A253" s="1" t="s">
        <v>268</v>
      </c>
      <c r="B253">
        <v>1.0934266437734464E-3</v>
      </c>
    </row>
    <row r="254" spans="1:2" ht="43.5" x14ac:dyDescent="0.35">
      <c r="A254" s="1" t="s">
        <v>269</v>
      </c>
      <c r="B254">
        <v>1.0934266437734464E-3</v>
      </c>
    </row>
    <row r="255" spans="1:2" ht="43.5" x14ac:dyDescent="0.35">
      <c r="A255" s="1" t="s">
        <v>270</v>
      </c>
      <c r="B255">
        <v>1.0934266437734464E-3</v>
      </c>
    </row>
    <row r="256" spans="1:2" ht="43.5" x14ac:dyDescent="0.35">
      <c r="A256" s="1" t="s">
        <v>271</v>
      </c>
      <c r="B256">
        <v>1.0934266437734464E-3</v>
      </c>
    </row>
    <row r="257" spans="1:2" ht="43.5" x14ac:dyDescent="0.35">
      <c r="A257" s="1" t="s">
        <v>272</v>
      </c>
      <c r="B257">
        <v>1.0934266437734464E-3</v>
      </c>
    </row>
    <row r="258" spans="1:2" ht="29" x14ac:dyDescent="0.35">
      <c r="A258" s="1" t="s">
        <v>273</v>
      </c>
      <c r="B258">
        <v>1.0934266437734464E-3</v>
      </c>
    </row>
    <row r="259" spans="1:2" ht="43.5" x14ac:dyDescent="0.35">
      <c r="A259" s="1" t="s">
        <v>311</v>
      </c>
      <c r="B259">
        <v>1.0934266437734464E-3</v>
      </c>
    </row>
    <row r="260" spans="1:2" ht="43.5" x14ac:dyDescent="0.35">
      <c r="A260" s="1" t="s">
        <v>316</v>
      </c>
      <c r="B260">
        <v>1.0934266437734464E-3</v>
      </c>
    </row>
    <row r="261" spans="1:2" ht="43.5" x14ac:dyDescent="0.35">
      <c r="A261" s="1" t="s">
        <v>317</v>
      </c>
      <c r="B261">
        <v>1.0934266437734464E-3</v>
      </c>
    </row>
    <row r="262" spans="1:2" ht="43.5" x14ac:dyDescent="0.35">
      <c r="A262" s="1" t="s">
        <v>319</v>
      </c>
      <c r="B262">
        <v>1.0934266437734464E-3</v>
      </c>
    </row>
    <row r="263" spans="1:2" ht="43.5" x14ac:dyDescent="0.35">
      <c r="A263" s="1" t="s">
        <v>320</v>
      </c>
      <c r="B263">
        <v>1.0934266437734464E-3</v>
      </c>
    </row>
    <row r="264" spans="1:2" ht="29" x14ac:dyDescent="0.35">
      <c r="A264" s="1" t="s">
        <v>321</v>
      </c>
      <c r="B264">
        <v>1.0934266437734464E-3</v>
      </c>
    </row>
    <row r="265" spans="1:2" ht="43.5" x14ac:dyDescent="0.35">
      <c r="A265" s="1" t="s">
        <v>322</v>
      </c>
      <c r="B265">
        <v>1.0934266437734464E-3</v>
      </c>
    </row>
    <row r="266" spans="1:2" ht="43.5" x14ac:dyDescent="0.35">
      <c r="A266" s="1" t="s">
        <v>323</v>
      </c>
      <c r="B266">
        <v>1.0934266437734464E-3</v>
      </c>
    </row>
    <row r="267" spans="1:2" ht="43.5" x14ac:dyDescent="0.35">
      <c r="A267" s="1" t="s">
        <v>324</v>
      </c>
      <c r="B267">
        <v>1.0934266437734464E-3</v>
      </c>
    </row>
    <row r="268" spans="1:2" ht="29" x14ac:dyDescent="0.35">
      <c r="A268" s="1" t="s">
        <v>325</v>
      </c>
      <c r="B268">
        <v>1.0934266437734464E-3</v>
      </c>
    </row>
    <row r="269" spans="1:2" ht="43.5" x14ac:dyDescent="0.35">
      <c r="A269" s="1" t="s">
        <v>326</v>
      </c>
      <c r="B269">
        <v>1.0934266437734464E-3</v>
      </c>
    </row>
    <row r="270" spans="1:2" ht="43.5" x14ac:dyDescent="0.35">
      <c r="A270" s="1" t="s">
        <v>327</v>
      </c>
      <c r="B270">
        <v>1.0934266437734464E-3</v>
      </c>
    </row>
    <row r="271" spans="1:2" ht="43.5" x14ac:dyDescent="0.35">
      <c r="A271" s="1" t="s">
        <v>328</v>
      </c>
      <c r="B271">
        <v>1.0934266437734464E-3</v>
      </c>
    </row>
    <row r="272" spans="1:2" ht="29" x14ac:dyDescent="0.35">
      <c r="A272" s="1" t="s">
        <v>329</v>
      </c>
      <c r="B272">
        <v>1.0934266437734464E-3</v>
      </c>
    </row>
    <row r="273" spans="1:2" ht="29" x14ac:dyDescent="0.35">
      <c r="A273" s="1" t="s">
        <v>330</v>
      </c>
      <c r="B273">
        <v>1.0934266437734464E-3</v>
      </c>
    </row>
    <row r="274" spans="1:2" ht="29" x14ac:dyDescent="0.35">
      <c r="A274" s="1" t="s">
        <v>286</v>
      </c>
      <c r="B274">
        <v>1.0934266437734464E-3</v>
      </c>
    </row>
    <row r="275" spans="1:2" ht="29" x14ac:dyDescent="0.35">
      <c r="A275" s="1" t="s">
        <v>343</v>
      </c>
      <c r="B275">
        <v>1.0934266437734464E-3</v>
      </c>
    </row>
    <row r="276" spans="1:2" ht="29" x14ac:dyDescent="0.35">
      <c r="A276" s="1" t="s">
        <v>344</v>
      </c>
      <c r="B276">
        <v>1.0934266437734464E-3</v>
      </c>
    </row>
    <row r="277" spans="1:2" ht="29" x14ac:dyDescent="0.35">
      <c r="A277" s="1" t="s">
        <v>130</v>
      </c>
      <c r="B277">
        <v>1.0808959062759602E-3</v>
      </c>
    </row>
    <row r="278" spans="1:2" ht="29" x14ac:dyDescent="0.35">
      <c r="A278" s="1" t="s">
        <v>2251</v>
      </c>
      <c r="B278">
        <v>1.0502701470730695E-3</v>
      </c>
    </row>
    <row r="279" spans="1:2" ht="43.5" x14ac:dyDescent="0.35">
      <c r="A279" s="1" t="s">
        <v>565</v>
      </c>
      <c r="B279">
        <v>1.0396614382941979E-3</v>
      </c>
    </row>
    <row r="280" spans="1:2" ht="29" x14ac:dyDescent="0.35">
      <c r="A280" s="1" t="s">
        <v>566</v>
      </c>
      <c r="B280">
        <v>1.0396614382941979E-3</v>
      </c>
    </row>
    <row r="281" spans="1:2" ht="43.5" x14ac:dyDescent="0.35">
      <c r="A281" s="1" t="s">
        <v>523</v>
      </c>
      <c r="B281">
        <v>1.037724290835978E-3</v>
      </c>
    </row>
    <row r="282" spans="1:2" ht="43.5" x14ac:dyDescent="0.35">
      <c r="A282" s="1" t="s">
        <v>524</v>
      </c>
      <c r="B282">
        <v>1.037724290835978E-3</v>
      </c>
    </row>
    <row r="283" spans="1:2" ht="43.5" x14ac:dyDescent="0.35">
      <c r="A283" s="1" t="s">
        <v>525</v>
      </c>
      <c r="B283">
        <v>1.037724290835978E-3</v>
      </c>
    </row>
    <row r="284" spans="1:2" ht="43.5" x14ac:dyDescent="0.35">
      <c r="A284" s="1" t="s">
        <v>526</v>
      </c>
      <c r="B284">
        <v>1.037724290835978E-3</v>
      </c>
    </row>
    <row r="285" spans="1:2" ht="43.5" x14ac:dyDescent="0.35">
      <c r="A285" s="1" t="s">
        <v>527</v>
      </c>
      <c r="B285">
        <v>1.037724290835978E-3</v>
      </c>
    </row>
    <row r="286" spans="1:2" ht="43.5" x14ac:dyDescent="0.35">
      <c r="A286" s="1" t="s">
        <v>528</v>
      </c>
      <c r="B286">
        <v>1.037724290835978E-3</v>
      </c>
    </row>
    <row r="287" spans="1:2" ht="43.5" x14ac:dyDescent="0.35">
      <c r="A287" s="1" t="s">
        <v>529</v>
      </c>
      <c r="B287">
        <v>1.037724290835978E-3</v>
      </c>
    </row>
    <row r="288" spans="1:2" ht="29" x14ac:dyDescent="0.35">
      <c r="A288" s="1" t="s">
        <v>534</v>
      </c>
      <c r="B288">
        <v>1.037724290835978E-3</v>
      </c>
    </row>
    <row r="289" spans="1:2" ht="29" x14ac:dyDescent="0.35">
      <c r="A289" s="1" t="s">
        <v>535</v>
      </c>
      <c r="B289">
        <v>1.037724290835978E-3</v>
      </c>
    </row>
    <row r="290" spans="1:2" ht="43.5" x14ac:dyDescent="0.35">
      <c r="A290" s="1" t="s">
        <v>139</v>
      </c>
      <c r="B290">
        <v>9.8768823759224386E-4</v>
      </c>
    </row>
    <row r="291" spans="1:2" ht="29" x14ac:dyDescent="0.35">
      <c r="A291" s="1" t="s">
        <v>200</v>
      </c>
      <c r="B291">
        <v>9.5551791201027147E-4</v>
      </c>
    </row>
    <row r="292" spans="1:2" ht="43.5" x14ac:dyDescent="0.35">
      <c r="A292" s="1" t="s">
        <v>207</v>
      </c>
      <c r="B292">
        <v>9.3747666870525883E-4</v>
      </c>
    </row>
    <row r="293" spans="1:2" ht="43.5" x14ac:dyDescent="0.35">
      <c r="A293" s="1" t="s">
        <v>578</v>
      </c>
      <c r="B293">
        <v>9.1302200464165218E-4</v>
      </c>
    </row>
    <row r="294" spans="1:2" ht="43.5" x14ac:dyDescent="0.35">
      <c r="A294" s="1" t="s">
        <v>580</v>
      </c>
      <c r="B294">
        <v>9.1302200464165218E-4</v>
      </c>
    </row>
    <row r="295" spans="1:2" ht="43.5" x14ac:dyDescent="0.35">
      <c r="A295" s="1" t="s">
        <v>581</v>
      </c>
      <c r="B295">
        <v>9.1302200464165218E-4</v>
      </c>
    </row>
    <row r="296" spans="1:2" ht="43.5" x14ac:dyDescent="0.35">
      <c r="A296" s="1" t="s">
        <v>584</v>
      </c>
      <c r="B296">
        <v>9.1302200464165218E-4</v>
      </c>
    </row>
    <row r="297" spans="1:2" ht="43.5" x14ac:dyDescent="0.35">
      <c r="A297" s="1" t="s">
        <v>585</v>
      </c>
      <c r="B297">
        <v>9.1302200464165218E-4</v>
      </c>
    </row>
    <row r="298" spans="1:2" ht="43.5" x14ac:dyDescent="0.35">
      <c r="A298" s="1" t="s">
        <v>590</v>
      </c>
      <c r="B298">
        <v>9.1302200464165218E-4</v>
      </c>
    </row>
    <row r="299" spans="1:2" ht="43.5" x14ac:dyDescent="0.35">
      <c r="A299" s="1" t="s">
        <v>591</v>
      </c>
      <c r="B299">
        <v>9.1302200464165218E-4</v>
      </c>
    </row>
    <row r="300" spans="1:2" ht="43.5" x14ac:dyDescent="0.35">
      <c r="A300" s="1" t="s">
        <v>592</v>
      </c>
      <c r="B300">
        <v>9.1302200464165218E-4</v>
      </c>
    </row>
    <row r="301" spans="1:2" ht="29" x14ac:dyDescent="0.35">
      <c r="A301" s="1" t="s">
        <v>593</v>
      </c>
      <c r="B301">
        <v>9.1302200464165218E-4</v>
      </c>
    </row>
    <row r="302" spans="1:2" ht="43.5" x14ac:dyDescent="0.35">
      <c r="A302" s="1" t="s">
        <v>594</v>
      </c>
      <c r="B302">
        <v>9.1302200464165218E-4</v>
      </c>
    </row>
    <row r="303" spans="1:2" ht="43.5" x14ac:dyDescent="0.35">
      <c r="A303" s="1" t="s">
        <v>595</v>
      </c>
      <c r="B303">
        <v>9.1302200464165218E-4</v>
      </c>
    </row>
    <row r="304" spans="1:2" ht="43.5" x14ac:dyDescent="0.35">
      <c r="A304" s="1" t="s">
        <v>596</v>
      </c>
      <c r="B304">
        <v>9.1302200464165218E-4</v>
      </c>
    </row>
    <row r="305" spans="1:2" ht="43.5" x14ac:dyDescent="0.35">
      <c r="A305" s="1" t="s">
        <v>597</v>
      </c>
      <c r="B305">
        <v>9.1302200464165218E-4</v>
      </c>
    </row>
    <row r="306" spans="1:2" ht="43.5" x14ac:dyDescent="0.35">
      <c r="A306" s="1" t="s">
        <v>598</v>
      </c>
      <c r="B306">
        <v>9.1302200464165218E-4</v>
      </c>
    </row>
    <row r="307" spans="1:2" ht="43.5" x14ac:dyDescent="0.35">
      <c r="A307" s="1" t="s">
        <v>599</v>
      </c>
      <c r="B307">
        <v>9.1302200464165218E-4</v>
      </c>
    </row>
    <row r="308" spans="1:2" ht="43.5" x14ac:dyDescent="0.35">
      <c r="A308" s="1" t="s">
        <v>600</v>
      </c>
      <c r="B308">
        <v>9.1302200464165218E-4</v>
      </c>
    </row>
    <row r="309" spans="1:2" ht="29" x14ac:dyDescent="0.35">
      <c r="A309" s="1" t="s">
        <v>608</v>
      </c>
      <c r="B309">
        <v>9.1302200464165218E-4</v>
      </c>
    </row>
    <row r="310" spans="1:2" ht="29" x14ac:dyDescent="0.35">
      <c r="A310" s="1" t="s">
        <v>609</v>
      </c>
      <c r="B310">
        <v>9.1302200464165218E-4</v>
      </c>
    </row>
    <row r="311" spans="1:2" ht="43.5" x14ac:dyDescent="0.35">
      <c r="A311" s="1" t="s">
        <v>142</v>
      </c>
      <c r="B311">
        <v>8.8331252519442747E-4</v>
      </c>
    </row>
    <row r="312" spans="1:2" ht="43.5" x14ac:dyDescent="0.35">
      <c r="A312" s="1" t="s">
        <v>87</v>
      </c>
      <c r="B312">
        <v>8.4964031468453237E-4</v>
      </c>
    </row>
    <row r="313" spans="1:2" ht="43.5" x14ac:dyDescent="0.35">
      <c r="A313" s="1" t="s">
        <v>88</v>
      </c>
      <c r="B313">
        <v>8.4964031468453237E-4</v>
      </c>
    </row>
    <row r="314" spans="1:2" ht="43.5" x14ac:dyDescent="0.35">
      <c r="A314" s="1" t="s">
        <v>93</v>
      </c>
      <c r="B314">
        <v>8.4964031468453237E-4</v>
      </c>
    </row>
    <row r="315" spans="1:2" ht="43.5" x14ac:dyDescent="0.35">
      <c r="A315" s="1" t="s">
        <v>94</v>
      </c>
      <c r="B315">
        <v>8.4964031468453237E-4</v>
      </c>
    </row>
    <row r="316" spans="1:2" ht="29" x14ac:dyDescent="0.35">
      <c r="A316" s="1" t="s">
        <v>91</v>
      </c>
      <c r="B316">
        <v>8.4964031468453237E-4</v>
      </c>
    </row>
    <row r="317" spans="1:2" ht="29" x14ac:dyDescent="0.35">
      <c r="A317" s="1" t="s">
        <v>95</v>
      </c>
      <c r="B317">
        <v>8.4964031468453237E-4</v>
      </c>
    </row>
    <row r="318" spans="1:2" ht="43.5" x14ac:dyDescent="0.35">
      <c r="A318" s="1" t="s">
        <v>664</v>
      </c>
      <c r="B318">
        <v>8.1945556311301083E-4</v>
      </c>
    </row>
    <row r="319" spans="1:2" ht="43.5" x14ac:dyDescent="0.35">
      <c r="A319" s="1" t="s">
        <v>665</v>
      </c>
      <c r="B319">
        <v>8.1945556311301083E-4</v>
      </c>
    </row>
    <row r="320" spans="1:2" ht="43.5" x14ac:dyDescent="0.35">
      <c r="A320" s="1" t="s">
        <v>666</v>
      </c>
      <c r="B320">
        <v>8.1945556311301083E-4</v>
      </c>
    </row>
    <row r="321" spans="1:2" ht="43.5" x14ac:dyDescent="0.35">
      <c r="A321" s="1" t="s">
        <v>667</v>
      </c>
      <c r="B321">
        <v>8.1945556311301083E-4</v>
      </c>
    </row>
    <row r="322" spans="1:2" ht="43.5" x14ac:dyDescent="0.35">
      <c r="A322" s="1" t="s">
        <v>379</v>
      </c>
      <c r="B322">
        <v>8.1495307011549012E-4</v>
      </c>
    </row>
    <row r="323" spans="1:2" ht="29" x14ac:dyDescent="0.35">
      <c r="A323" s="1" t="s">
        <v>380</v>
      </c>
      <c r="B323">
        <v>8.1495307011549012E-4</v>
      </c>
    </row>
    <row r="324" spans="1:2" ht="43.5" x14ac:dyDescent="0.35">
      <c r="A324" s="1" t="s">
        <v>414</v>
      </c>
      <c r="B324">
        <v>8.1495307011549012E-4</v>
      </c>
    </row>
    <row r="325" spans="1:2" ht="43.5" x14ac:dyDescent="0.35">
      <c r="A325" s="1" t="s">
        <v>415</v>
      </c>
      <c r="B325">
        <v>8.1495307011549012E-4</v>
      </c>
    </row>
    <row r="326" spans="1:2" ht="43.5" x14ac:dyDescent="0.35">
      <c r="A326" s="1" t="s">
        <v>204</v>
      </c>
      <c r="B326">
        <v>7.9578465663608341E-4</v>
      </c>
    </row>
    <row r="327" spans="1:2" ht="29" x14ac:dyDescent="0.35">
      <c r="A327" s="1" t="s">
        <v>205</v>
      </c>
      <c r="B327">
        <v>7.9578465663608341E-4</v>
      </c>
    </row>
    <row r="328" spans="1:2" ht="43.5" x14ac:dyDescent="0.35">
      <c r="A328" s="1" t="s">
        <v>208</v>
      </c>
      <c r="B328">
        <v>7.9578465663608341E-4</v>
      </c>
    </row>
    <row r="329" spans="1:2" ht="29" x14ac:dyDescent="0.35">
      <c r="A329" s="1" t="s">
        <v>210</v>
      </c>
      <c r="B329">
        <v>7.9578465663608341E-4</v>
      </c>
    </row>
    <row r="330" spans="1:2" ht="43.5" x14ac:dyDescent="0.35">
      <c r="A330" s="1" t="s">
        <v>452</v>
      </c>
      <c r="B330">
        <v>7.7952539890070098E-4</v>
      </c>
    </row>
    <row r="331" spans="1:2" ht="43.5" x14ac:dyDescent="0.35">
      <c r="A331" s="1" t="s">
        <v>453</v>
      </c>
      <c r="B331">
        <v>7.7952539890070098E-4</v>
      </c>
    </row>
    <row r="332" spans="1:2" ht="43.5" x14ac:dyDescent="0.35">
      <c r="A332" s="1" t="s">
        <v>459</v>
      </c>
      <c r="B332">
        <v>7.7952539890070098E-4</v>
      </c>
    </row>
    <row r="333" spans="1:2" ht="29" x14ac:dyDescent="0.35">
      <c r="A333" s="1" t="s">
        <v>460</v>
      </c>
      <c r="B333">
        <v>7.7952539890070098E-4</v>
      </c>
    </row>
    <row r="334" spans="1:2" ht="43.5" x14ac:dyDescent="0.35">
      <c r="A334" s="1" t="s">
        <v>468</v>
      </c>
      <c r="B334">
        <v>7.7952539890070098E-4</v>
      </c>
    </row>
    <row r="335" spans="1:2" ht="43.5" x14ac:dyDescent="0.35">
      <c r="A335" s="1" t="s">
        <v>469</v>
      </c>
      <c r="B335">
        <v>7.7952539890070098E-4</v>
      </c>
    </row>
    <row r="336" spans="1:2" ht="43.5" x14ac:dyDescent="0.35">
      <c r="A336" s="1" t="s">
        <v>472</v>
      </c>
      <c r="B336">
        <v>7.7952539890070098E-4</v>
      </c>
    </row>
    <row r="337" spans="1:2" ht="43.5" x14ac:dyDescent="0.35">
      <c r="A337" s="1" t="s">
        <v>473</v>
      </c>
      <c r="B337">
        <v>7.7952539890070098E-4</v>
      </c>
    </row>
    <row r="338" spans="1:2" ht="43.5" x14ac:dyDescent="0.35">
      <c r="A338" s="1" t="s">
        <v>1049</v>
      </c>
      <c r="B338">
        <v>7.7083188763432285E-4</v>
      </c>
    </row>
    <row r="339" spans="1:2" ht="43.5" x14ac:dyDescent="0.35">
      <c r="A339" s="1" t="s">
        <v>1115</v>
      </c>
      <c r="B339">
        <v>7.7083188763432285E-4</v>
      </c>
    </row>
    <row r="340" spans="1:2" ht="29" x14ac:dyDescent="0.35">
      <c r="A340" s="1" t="s">
        <v>1132</v>
      </c>
      <c r="B340">
        <v>7.7083188763432285E-4</v>
      </c>
    </row>
    <row r="341" spans="1:2" ht="43.5" x14ac:dyDescent="0.35">
      <c r="A341" s="1" t="s">
        <v>1244</v>
      </c>
      <c r="B341">
        <v>7.4513964178557837E-4</v>
      </c>
    </row>
    <row r="342" spans="1:2" ht="43.5" x14ac:dyDescent="0.35">
      <c r="A342" s="1" t="s">
        <v>1245</v>
      </c>
      <c r="B342">
        <v>7.4513964178557837E-4</v>
      </c>
    </row>
    <row r="343" spans="1:2" ht="43.5" x14ac:dyDescent="0.35">
      <c r="A343" s="1" t="s">
        <v>1247</v>
      </c>
      <c r="B343">
        <v>7.4513964178557837E-4</v>
      </c>
    </row>
    <row r="344" spans="1:2" ht="43.5" x14ac:dyDescent="0.35">
      <c r="A344" s="1" t="s">
        <v>1252</v>
      </c>
      <c r="B344">
        <v>7.4513964178557837E-4</v>
      </c>
    </row>
    <row r="345" spans="1:2" ht="43.5" x14ac:dyDescent="0.35">
      <c r="A345" s="1" t="s">
        <v>1262</v>
      </c>
      <c r="B345">
        <v>7.4513964178557837E-4</v>
      </c>
    </row>
    <row r="346" spans="1:2" ht="43.5" x14ac:dyDescent="0.35">
      <c r="A346" s="1" t="s">
        <v>568</v>
      </c>
      <c r="B346">
        <v>7.2607759390139323E-4</v>
      </c>
    </row>
    <row r="347" spans="1:2" ht="43.5" x14ac:dyDescent="0.35">
      <c r="A347" s="1" t="s">
        <v>569</v>
      </c>
      <c r="B347">
        <v>7.2607759390139323E-4</v>
      </c>
    </row>
    <row r="348" spans="1:2" ht="43.5" x14ac:dyDescent="0.35">
      <c r="A348" s="1" t="s">
        <v>96</v>
      </c>
      <c r="B348">
        <v>7.2083594890294653E-4</v>
      </c>
    </row>
    <row r="349" spans="1:2" ht="43.5" x14ac:dyDescent="0.35">
      <c r="A349" s="1" t="s">
        <v>98</v>
      </c>
      <c r="B349">
        <v>7.2083594890294653E-4</v>
      </c>
    </row>
    <row r="350" spans="1:2" ht="43.5" x14ac:dyDescent="0.35">
      <c r="A350" s="1" t="s">
        <v>1221</v>
      </c>
      <c r="B350">
        <v>7.2030373245759972E-4</v>
      </c>
    </row>
    <row r="351" spans="1:2" ht="43.5" x14ac:dyDescent="0.35">
      <c r="A351" s="1" t="s">
        <v>1222</v>
      </c>
      <c r="B351">
        <v>7.2030373245759972E-4</v>
      </c>
    </row>
    <row r="352" spans="1:2" ht="43.5" x14ac:dyDescent="0.35">
      <c r="A352" s="1" t="s">
        <v>1246</v>
      </c>
      <c r="B352">
        <v>7.2030373245759972E-4</v>
      </c>
    </row>
    <row r="353" spans="1:2" ht="43.5" x14ac:dyDescent="0.35">
      <c r="A353" s="1" t="s">
        <v>1248</v>
      </c>
      <c r="B353">
        <v>7.2030373245759972E-4</v>
      </c>
    </row>
    <row r="354" spans="1:2" ht="43.5" x14ac:dyDescent="0.35">
      <c r="A354" s="1" t="s">
        <v>1249</v>
      </c>
      <c r="B354">
        <v>7.2030373245759972E-4</v>
      </c>
    </row>
    <row r="355" spans="1:2" ht="29" x14ac:dyDescent="0.35">
      <c r="A355" s="1" t="s">
        <v>1263</v>
      </c>
      <c r="B355">
        <v>7.2030373245759972E-4</v>
      </c>
    </row>
    <row r="356" spans="1:2" ht="43.5" x14ac:dyDescent="0.35">
      <c r="A356" s="1" t="s">
        <v>683</v>
      </c>
      <c r="B356">
        <v>7.1178024781341082E-4</v>
      </c>
    </row>
    <row r="357" spans="1:2" ht="43.5" x14ac:dyDescent="0.35">
      <c r="A357" s="1" t="s">
        <v>684</v>
      </c>
      <c r="B357">
        <v>7.1178024781341082E-4</v>
      </c>
    </row>
    <row r="358" spans="1:2" ht="43.5" x14ac:dyDescent="0.35">
      <c r="A358" s="1" t="s">
        <v>685</v>
      </c>
      <c r="B358">
        <v>7.1178024781341082E-4</v>
      </c>
    </row>
    <row r="359" spans="1:2" ht="43.5" x14ac:dyDescent="0.35">
      <c r="A359" s="1" t="s">
        <v>563</v>
      </c>
      <c r="B359">
        <v>7.0994313308293919E-4</v>
      </c>
    </row>
    <row r="360" spans="1:2" ht="43.5" x14ac:dyDescent="0.35">
      <c r="A360" s="1" t="s">
        <v>564</v>
      </c>
      <c r="B360">
        <v>7.0994313308293919E-4</v>
      </c>
    </row>
    <row r="361" spans="1:2" ht="43.5" x14ac:dyDescent="0.35">
      <c r="A361" s="1" t="s">
        <v>570</v>
      </c>
      <c r="B361">
        <v>7.0994313308293919E-4</v>
      </c>
    </row>
    <row r="362" spans="1:2" ht="43.5" x14ac:dyDescent="0.35">
      <c r="A362" s="1" t="s">
        <v>571</v>
      </c>
      <c r="B362">
        <v>7.0994313308293919E-4</v>
      </c>
    </row>
    <row r="363" spans="1:2" ht="43.5" x14ac:dyDescent="0.35">
      <c r="A363" s="1" t="s">
        <v>572</v>
      </c>
      <c r="B363">
        <v>7.0994313308293919E-4</v>
      </c>
    </row>
    <row r="364" spans="1:2" ht="29" x14ac:dyDescent="0.35">
      <c r="A364" s="1" t="s">
        <v>575</v>
      </c>
      <c r="B364">
        <v>7.0994313308293919E-4</v>
      </c>
    </row>
    <row r="365" spans="1:2" ht="43.5" x14ac:dyDescent="0.35">
      <c r="A365" s="1" t="s">
        <v>2125</v>
      </c>
      <c r="B365">
        <v>7.035989461837165E-4</v>
      </c>
    </row>
    <row r="366" spans="1:2" ht="43.5" x14ac:dyDescent="0.35">
      <c r="A366" s="1" t="s">
        <v>2135</v>
      </c>
      <c r="B366">
        <v>7.035989461837165E-4</v>
      </c>
    </row>
    <row r="367" spans="1:2" ht="43.5" x14ac:dyDescent="0.35">
      <c r="A367" s="1" t="s">
        <v>2157</v>
      </c>
      <c r="B367">
        <v>7.035989461837165E-4</v>
      </c>
    </row>
    <row r="368" spans="1:2" ht="29" x14ac:dyDescent="0.35">
      <c r="A368" s="1" t="s">
        <v>2343</v>
      </c>
      <c r="B368">
        <v>7.035989461837165E-4</v>
      </c>
    </row>
    <row r="369" spans="1:2" ht="29" x14ac:dyDescent="0.35">
      <c r="A369" s="1" t="s">
        <v>2350</v>
      </c>
      <c r="B369">
        <v>7.035989461837165E-4</v>
      </c>
    </row>
    <row r="370" spans="1:2" ht="43.5" x14ac:dyDescent="0.35">
      <c r="A370" s="1" t="s">
        <v>73</v>
      </c>
      <c r="B370">
        <v>7.0299460155496673E-4</v>
      </c>
    </row>
    <row r="371" spans="1:2" ht="43.5" x14ac:dyDescent="0.35">
      <c r="A371" s="1" t="s">
        <v>77</v>
      </c>
      <c r="B371">
        <v>7.0299460155496673E-4</v>
      </c>
    </row>
    <row r="372" spans="1:2" ht="29" x14ac:dyDescent="0.35">
      <c r="A372" s="1" t="s">
        <v>76</v>
      </c>
      <c r="B372">
        <v>7.0299460155496673E-4</v>
      </c>
    </row>
    <row r="373" spans="1:2" ht="29" x14ac:dyDescent="0.35">
      <c r="A373" s="1" t="s">
        <v>78</v>
      </c>
      <c r="B373">
        <v>7.0299460155496673E-4</v>
      </c>
    </row>
    <row r="374" spans="1:2" ht="43.5" x14ac:dyDescent="0.35">
      <c r="A374" s="1" t="s">
        <v>231</v>
      </c>
      <c r="B374">
        <v>7.0264388546417646E-4</v>
      </c>
    </row>
    <row r="375" spans="1:2" ht="29" x14ac:dyDescent="0.35">
      <c r="A375" s="1" t="s">
        <v>232</v>
      </c>
      <c r="B375">
        <v>7.0264388546417646E-4</v>
      </c>
    </row>
    <row r="376" spans="1:2" ht="43.5" x14ac:dyDescent="0.35">
      <c r="A376" s="1" t="s">
        <v>698</v>
      </c>
      <c r="B376">
        <v>6.9144491676540896E-4</v>
      </c>
    </row>
    <row r="377" spans="1:2" ht="43.5" x14ac:dyDescent="0.35">
      <c r="A377" s="1" t="s">
        <v>701</v>
      </c>
      <c r="B377">
        <v>6.9144491676540896E-4</v>
      </c>
    </row>
    <row r="378" spans="1:2" ht="43.5" x14ac:dyDescent="0.35">
      <c r="A378" s="1" t="s">
        <v>706</v>
      </c>
      <c r="B378">
        <v>6.9144491676540896E-4</v>
      </c>
    </row>
    <row r="379" spans="1:2" ht="43.5" x14ac:dyDescent="0.35">
      <c r="A379" s="1" t="s">
        <v>707</v>
      </c>
      <c r="B379">
        <v>6.9144491676540896E-4</v>
      </c>
    </row>
    <row r="380" spans="1:2" ht="43.5" x14ac:dyDescent="0.35">
      <c r="A380" s="1" t="s">
        <v>711</v>
      </c>
      <c r="B380">
        <v>6.9144491676540896E-4</v>
      </c>
    </row>
    <row r="381" spans="1:2" ht="43.5" x14ac:dyDescent="0.35">
      <c r="A381" s="1" t="s">
        <v>712</v>
      </c>
      <c r="B381">
        <v>6.9144491676540896E-4</v>
      </c>
    </row>
    <row r="382" spans="1:2" ht="43.5" x14ac:dyDescent="0.35">
      <c r="A382" s="1" t="s">
        <v>715</v>
      </c>
      <c r="B382">
        <v>6.9144491676540896E-4</v>
      </c>
    </row>
    <row r="383" spans="1:2" ht="43.5" x14ac:dyDescent="0.35">
      <c r="A383" s="1" t="s">
        <v>716</v>
      </c>
      <c r="B383">
        <v>6.9144491676540896E-4</v>
      </c>
    </row>
    <row r="384" spans="1:2" ht="43.5" x14ac:dyDescent="0.35">
      <c r="A384" s="1" t="s">
        <v>717</v>
      </c>
      <c r="B384">
        <v>6.9144491676540896E-4</v>
      </c>
    </row>
    <row r="385" spans="1:2" ht="43.5" x14ac:dyDescent="0.35">
      <c r="A385" s="1" t="s">
        <v>718</v>
      </c>
      <c r="B385">
        <v>6.9144491676540896E-4</v>
      </c>
    </row>
    <row r="386" spans="1:2" ht="43.5" x14ac:dyDescent="0.35">
      <c r="A386" s="1" t="s">
        <v>719</v>
      </c>
      <c r="B386">
        <v>6.9144491676540896E-4</v>
      </c>
    </row>
    <row r="387" spans="1:2" ht="43.5" x14ac:dyDescent="0.35">
      <c r="A387" s="1" t="s">
        <v>730</v>
      </c>
      <c r="B387">
        <v>6.9144491676540896E-4</v>
      </c>
    </row>
    <row r="388" spans="1:2" ht="43.5" x14ac:dyDescent="0.35">
      <c r="A388" s="1" t="s">
        <v>733</v>
      </c>
      <c r="B388">
        <v>6.9144491676540896E-4</v>
      </c>
    </row>
    <row r="389" spans="1:2" ht="43.5" x14ac:dyDescent="0.35">
      <c r="A389" s="1" t="s">
        <v>734</v>
      </c>
      <c r="B389">
        <v>6.9144491676540896E-4</v>
      </c>
    </row>
    <row r="390" spans="1:2" ht="43.5" x14ac:dyDescent="0.35">
      <c r="A390" s="1" t="s">
        <v>735</v>
      </c>
      <c r="B390">
        <v>6.9144491676540896E-4</v>
      </c>
    </row>
    <row r="391" spans="1:2" ht="43.5" x14ac:dyDescent="0.35">
      <c r="A391" s="1" t="s">
        <v>737</v>
      </c>
      <c r="B391">
        <v>6.9144491676540896E-4</v>
      </c>
    </row>
    <row r="392" spans="1:2" ht="43.5" x14ac:dyDescent="0.35">
      <c r="A392" s="1" t="s">
        <v>738</v>
      </c>
      <c r="B392">
        <v>6.9144491676540896E-4</v>
      </c>
    </row>
    <row r="393" spans="1:2" ht="43.5" x14ac:dyDescent="0.35">
      <c r="A393" s="1" t="s">
        <v>739</v>
      </c>
      <c r="B393">
        <v>6.9144491676540896E-4</v>
      </c>
    </row>
    <row r="394" spans="1:2" ht="43.5" x14ac:dyDescent="0.35">
      <c r="A394" s="1" t="s">
        <v>740</v>
      </c>
      <c r="B394">
        <v>6.9144491676540896E-4</v>
      </c>
    </row>
    <row r="395" spans="1:2" ht="29" x14ac:dyDescent="0.35">
      <c r="A395" s="1" t="s">
        <v>741</v>
      </c>
      <c r="B395">
        <v>6.9144491676540896E-4</v>
      </c>
    </row>
    <row r="396" spans="1:2" ht="43.5" x14ac:dyDescent="0.35">
      <c r="A396" s="1" t="s">
        <v>744</v>
      </c>
      <c r="B396">
        <v>6.9144491676540896E-4</v>
      </c>
    </row>
    <row r="397" spans="1:2" ht="43.5" x14ac:dyDescent="0.35">
      <c r="A397" s="1" t="s">
        <v>747</v>
      </c>
      <c r="B397">
        <v>6.9144491676540896E-4</v>
      </c>
    </row>
    <row r="398" spans="1:2" ht="43.5" x14ac:dyDescent="0.35">
      <c r="A398" s="1" t="s">
        <v>754</v>
      </c>
      <c r="B398">
        <v>6.9144491676540896E-4</v>
      </c>
    </row>
    <row r="399" spans="1:2" ht="43.5" x14ac:dyDescent="0.35">
      <c r="A399" s="1" t="s">
        <v>758</v>
      </c>
      <c r="B399">
        <v>6.9144491676540896E-4</v>
      </c>
    </row>
    <row r="400" spans="1:2" ht="43.5" x14ac:dyDescent="0.35">
      <c r="A400" s="1" t="s">
        <v>759</v>
      </c>
      <c r="B400">
        <v>6.9144491676540896E-4</v>
      </c>
    </row>
    <row r="401" spans="1:2" ht="43.5" x14ac:dyDescent="0.35">
      <c r="A401" s="1" t="s">
        <v>760</v>
      </c>
      <c r="B401">
        <v>6.9144491676540896E-4</v>
      </c>
    </row>
    <row r="402" spans="1:2" ht="29" x14ac:dyDescent="0.35">
      <c r="A402" s="1" t="s">
        <v>761</v>
      </c>
      <c r="B402">
        <v>6.9144491676540896E-4</v>
      </c>
    </row>
    <row r="403" spans="1:2" ht="43.5" x14ac:dyDescent="0.35">
      <c r="A403" s="1" t="s">
        <v>797</v>
      </c>
      <c r="B403">
        <v>6.9144491676540896E-4</v>
      </c>
    </row>
    <row r="404" spans="1:2" ht="43.5" x14ac:dyDescent="0.35">
      <c r="A404" s="1" t="s">
        <v>798</v>
      </c>
      <c r="B404">
        <v>6.9144491676540896E-4</v>
      </c>
    </row>
    <row r="405" spans="1:2" ht="43.5" x14ac:dyDescent="0.35">
      <c r="A405" s="1" t="s">
        <v>799</v>
      </c>
      <c r="B405">
        <v>6.9144491676540896E-4</v>
      </c>
    </row>
    <row r="406" spans="1:2" ht="43.5" x14ac:dyDescent="0.35">
      <c r="A406" s="1" t="s">
        <v>800</v>
      </c>
      <c r="B406">
        <v>6.9144491676540896E-4</v>
      </c>
    </row>
    <row r="407" spans="1:2" ht="43.5" x14ac:dyDescent="0.35">
      <c r="A407" s="1" t="s">
        <v>801</v>
      </c>
      <c r="B407">
        <v>6.9144491676540896E-4</v>
      </c>
    </row>
    <row r="408" spans="1:2" ht="43.5" x14ac:dyDescent="0.35">
      <c r="A408" s="1" t="s">
        <v>802</v>
      </c>
      <c r="B408">
        <v>6.9144491676540896E-4</v>
      </c>
    </row>
    <row r="409" spans="1:2" ht="29" x14ac:dyDescent="0.35">
      <c r="A409" s="1" t="s">
        <v>803</v>
      </c>
      <c r="B409">
        <v>6.9144491676540896E-4</v>
      </c>
    </row>
    <row r="410" spans="1:2" ht="43.5" x14ac:dyDescent="0.35">
      <c r="A410" s="1" t="s">
        <v>805</v>
      </c>
      <c r="B410">
        <v>6.9144491676540896E-4</v>
      </c>
    </row>
    <row r="411" spans="1:2" ht="43.5" x14ac:dyDescent="0.35">
      <c r="A411" s="1" t="s">
        <v>806</v>
      </c>
      <c r="B411">
        <v>6.9144491676540896E-4</v>
      </c>
    </row>
    <row r="412" spans="1:2" ht="43.5" x14ac:dyDescent="0.35">
      <c r="A412" s="1" t="s">
        <v>807</v>
      </c>
      <c r="B412">
        <v>6.9144491676540896E-4</v>
      </c>
    </row>
    <row r="413" spans="1:2" ht="43.5" x14ac:dyDescent="0.35">
      <c r="A413" s="1" t="s">
        <v>808</v>
      </c>
      <c r="B413">
        <v>6.9144491676540896E-4</v>
      </c>
    </row>
    <row r="414" spans="1:2" ht="43.5" x14ac:dyDescent="0.35">
      <c r="A414" s="1" t="s">
        <v>809</v>
      </c>
      <c r="B414">
        <v>6.9144491676540896E-4</v>
      </c>
    </row>
    <row r="415" spans="1:2" ht="29" x14ac:dyDescent="0.35">
      <c r="A415" s="1" t="s">
        <v>810</v>
      </c>
      <c r="B415">
        <v>6.9144491676540896E-4</v>
      </c>
    </row>
    <row r="416" spans="1:2" ht="43.5" x14ac:dyDescent="0.35">
      <c r="A416" s="1" t="s">
        <v>813</v>
      </c>
      <c r="B416">
        <v>6.9144491676540896E-4</v>
      </c>
    </row>
    <row r="417" spans="1:2" ht="43.5" x14ac:dyDescent="0.35">
      <c r="A417" s="1" t="s">
        <v>814</v>
      </c>
      <c r="B417">
        <v>6.9144491676540896E-4</v>
      </c>
    </row>
    <row r="418" spans="1:2" ht="43.5" x14ac:dyDescent="0.35">
      <c r="A418" s="1" t="s">
        <v>815</v>
      </c>
      <c r="B418">
        <v>6.9144491676540896E-4</v>
      </c>
    </row>
    <row r="419" spans="1:2" ht="43.5" x14ac:dyDescent="0.35">
      <c r="A419" s="1" t="s">
        <v>816</v>
      </c>
      <c r="B419">
        <v>6.9144491676540896E-4</v>
      </c>
    </row>
    <row r="420" spans="1:2" ht="29" x14ac:dyDescent="0.35">
      <c r="A420" s="1" t="s">
        <v>817</v>
      </c>
      <c r="B420">
        <v>6.9144491676540896E-4</v>
      </c>
    </row>
    <row r="421" spans="1:2" ht="43.5" x14ac:dyDescent="0.35">
      <c r="A421" s="1" t="s">
        <v>818</v>
      </c>
      <c r="B421">
        <v>6.9144491676540896E-4</v>
      </c>
    </row>
    <row r="422" spans="1:2" ht="43.5" x14ac:dyDescent="0.35">
      <c r="A422" s="1" t="s">
        <v>819</v>
      </c>
      <c r="B422">
        <v>6.9144491676540896E-4</v>
      </c>
    </row>
    <row r="423" spans="1:2" ht="29" x14ac:dyDescent="0.35">
      <c r="A423" s="1" t="s">
        <v>820</v>
      </c>
      <c r="B423">
        <v>6.9144491676540896E-4</v>
      </c>
    </row>
    <row r="424" spans="1:2" ht="43.5" x14ac:dyDescent="0.35">
      <c r="A424" s="1" t="s">
        <v>822</v>
      </c>
      <c r="B424">
        <v>6.9144491676540896E-4</v>
      </c>
    </row>
    <row r="425" spans="1:2" ht="43.5" x14ac:dyDescent="0.35">
      <c r="A425" s="1" t="s">
        <v>824</v>
      </c>
      <c r="B425">
        <v>6.9144491676540896E-4</v>
      </c>
    </row>
    <row r="426" spans="1:2" ht="43.5" x14ac:dyDescent="0.35">
      <c r="A426" s="1" t="s">
        <v>825</v>
      </c>
      <c r="B426">
        <v>6.9144491676540896E-4</v>
      </c>
    </row>
    <row r="427" spans="1:2" ht="43.5" x14ac:dyDescent="0.35">
      <c r="A427" s="1" t="s">
        <v>826</v>
      </c>
      <c r="B427">
        <v>6.9144491676540896E-4</v>
      </c>
    </row>
    <row r="428" spans="1:2" ht="29" x14ac:dyDescent="0.35">
      <c r="A428" s="1" t="s">
        <v>827</v>
      </c>
      <c r="B428">
        <v>6.9144491676540896E-4</v>
      </c>
    </row>
    <row r="429" spans="1:2" ht="29" x14ac:dyDescent="0.35">
      <c r="A429" s="1" t="s">
        <v>828</v>
      </c>
      <c r="B429">
        <v>6.9144491676540896E-4</v>
      </c>
    </row>
    <row r="430" spans="1:2" ht="29" x14ac:dyDescent="0.35">
      <c r="A430" s="1" t="s">
        <v>790</v>
      </c>
      <c r="B430">
        <v>6.9144491676540896E-4</v>
      </c>
    </row>
    <row r="431" spans="1:2" ht="29" x14ac:dyDescent="0.35">
      <c r="A431" s="1" t="s">
        <v>821</v>
      </c>
      <c r="B431">
        <v>6.9144491676540896E-4</v>
      </c>
    </row>
    <row r="432" spans="1:2" ht="29" x14ac:dyDescent="0.35">
      <c r="A432" s="1" t="s">
        <v>838</v>
      </c>
      <c r="B432">
        <v>6.9144491676540896E-4</v>
      </c>
    </row>
    <row r="433" spans="1:2" ht="29" x14ac:dyDescent="0.35">
      <c r="A433" s="1" t="s">
        <v>882</v>
      </c>
      <c r="B433">
        <v>6.9144491676540896E-4</v>
      </c>
    </row>
    <row r="434" spans="1:2" ht="29" x14ac:dyDescent="0.35">
      <c r="A434" s="1" t="s">
        <v>885</v>
      </c>
      <c r="B434">
        <v>6.9144491676540896E-4</v>
      </c>
    </row>
    <row r="435" spans="1:2" ht="29" x14ac:dyDescent="0.35">
      <c r="A435" s="1" t="s">
        <v>886</v>
      </c>
      <c r="B435">
        <v>6.9144491676540896E-4</v>
      </c>
    </row>
    <row r="436" spans="1:2" ht="29" x14ac:dyDescent="0.35">
      <c r="A436" s="1" t="s">
        <v>887</v>
      </c>
      <c r="B436">
        <v>6.9144491676540896E-4</v>
      </c>
    </row>
    <row r="437" spans="1:2" ht="29" x14ac:dyDescent="0.35">
      <c r="A437" s="1" t="s">
        <v>888</v>
      </c>
      <c r="B437">
        <v>6.9144491676540896E-4</v>
      </c>
    </row>
    <row r="438" spans="1:2" ht="29" x14ac:dyDescent="0.35">
      <c r="A438" s="1" t="s">
        <v>889</v>
      </c>
      <c r="B438">
        <v>6.9144491676540896E-4</v>
      </c>
    </row>
    <row r="439" spans="1:2" x14ac:dyDescent="0.35">
      <c r="A439" s="1" t="s">
        <v>916</v>
      </c>
      <c r="B439">
        <v>6.9144491676540896E-4</v>
      </c>
    </row>
    <row r="440" spans="1:2" ht="43.5" x14ac:dyDescent="0.35">
      <c r="A440" s="1" t="s">
        <v>136</v>
      </c>
      <c r="B440">
        <v>6.6832935140037316E-4</v>
      </c>
    </row>
    <row r="441" spans="1:2" ht="43.5" x14ac:dyDescent="0.35">
      <c r="A441" s="1" t="s">
        <v>137</v>
      </c>
      <c r="B441">
        <v>6.6832935140037316E-4</v>
      </c>
    </row>
    <row r="442" spans="1:2" ht="29" x14ac:dyDescent="0.35">
      <c r="A442" s="1" t="s">
        <v>138</v>
      </c>
      <c r="B442">
        <v>6.6832935140037316E-4</v>
      </c>
    </row>
    <row r="443" spans="1:2" ht="43.5" x14ac:dyDescent="0.35">
      <c r="A443" s="1" t="s">
        <v>542</v>
      </c>
      <c r="B443">
        <v>6.4923631722633079E-4</v>
      </c>
    </row>
    <row r="444" spans="1:2" ht="43.5" x14ac:dyDescent="0.35">
      <c r="A444" s="1" t="s">
        <v>543</v>
      </c>
      <c r="B444">
        <v>6.4923631722633079E-4</v>
      </c>
    </row>
    <row r="445" spans="1:2" ht="43.5" x14ac:dyDescent="0.35">
      <c r="A445" s="1" t="s">
        <v>553</v>
      </c>
      <c r="B445">
        <v>6.4923631722633079E-4</v>
      </c>
    </row>
    <row r="446" spans="1:2" ht="43.5" x14ac:dyDescent="0.35">
      <c r="A446" s="1" t="s">
        <v>555</v>
      </c>
      <c r="B446">
        <v>6.4923631722633079E-4</v>
      </c>
    </row>
    <row r="447" spans="1:2" ht="43.5" x14ac:dyDescent="0.35">
      <c r="A447" s="1" t="s">
        <v>557</v>
      </c>
      <c r="B447">
        <v>6.4923631722633079E-4</v>
      </c>
    </row>
    <row r="448" spans="1:2" ht="43.5" x14ac:dyDescent="0.35">
      <c r="A448" s="1" t="s">
        <v>558</v>
      </c>
      <c r="B448">
        <v>6.4923631722633079E-4</v>
      </c>
    </row>
    <row r="449" spans="1:2" ht="43.5" x14ac:dyDescent="0.35">
      <c r="A449" s="1" t="s">
        <v>185</v>
      </c>
      <c r="B449">
        <v>6.0296708974042976E-4</v>
      </c>
    </row>
    <row r="450" spans="1:2" ht="43.5" x14ac:dyDescent="0.35">
      <c r="A450" s="1" t="s">
        <v>186</v>
      </c>
      <c r="B450">
        <v>6.0296708974042976E-4</v>
      </c>
    </row>
    <row r="451" spans="1:2" ht="29" x14ac:dyDescent="0.35">
      <c r="A451" s="1" t="s">
        <v>187</v>
      </c>
      <c r="B451">
        <v>6.0296708974042976E-4</v>
      </c>
    </row>
    <row r="452" spans="1:2" ht="43.5" x14ac:dyDescent="0.35">
      <c r="A452" s="1" t="s">
        <v>956</v>
      </c>
      <c r="B452">
        <v>5.9555810746899165E-4</v>
      </c>
    </row>
    <row r="453" spans="1:2" ht="43.5" x14ac:dyDescent="0.35">
      <c r="A453" s="1" t="s">
        <v>957</v>
      </c>
      <c r="B453">
        <v>5.9555810746899165E-4</v>
      </c>
    </row>
    <row r="454" spans="1:2" ht="43.5" x14ac:dyDescent="0.35">
      <c r="A454" s="1" t="s">
        <v>958</v>
      </c>
      <c r="B454">
        <v>5.9555810746899165E-4</v>
      </c>
    </row>
    <row r="455" spans="1:2" ht="43.5" x14ac:dyDescent="0.35">
      <c r="A455" s="1" t="s">
        <v>959</v>
      </c>
      <c r="B455">
        <v>5.9555810746899165E-4</v>
      </c>
    </row>
    <row r="456" spans="1:2" ht="43.5" x14ac:dyDescent="0.35">
      <c r="A456" s="1" t="s">
        <v>960</v>
      </c>
      <c r="B456">
        <v>5.9555810746899165E-4</v>
      </c>
    </row>
    <row r="457" spans="1:2" ht="43.5" x14ac:dyDescent="0.35">
      <c r="A457" s="1" t="s">
        <v>961</v>
      </c>
      <c r="B457">
        <v>5.9555810746899165E-4</v>
      </c>
    </row>
    <row r="458" spans="1:2" ht="43.5" x14ac:dyDescent="0.35">
      <c r="A458" s="1" t="s">
        <v>140</v>
      </c>
      <c r="B458">
        <v>5.7653469962685154E-4</v>
      </c>
    </row>
    <row r="459" spans="1:2" ht="43.5" x14ac:dyDescent="0.35">
      <c r="A459" s="1" t="s">
        <v>129</v>
      </c>
      <c r="B459">
        <v>5.5341870401329153E-4</v>
      </c>
    </row>
    <row r="460" spans="1:2" ht="29" x14ac:dyDescent="0.35">
      <c r="A460" s="1" t="s">
        <v>131</v>
      </c>
      <c r="B460">
        <v>5.5341870401329153E-4</v>
      </c>
    </row>
    <row r="461" spans="1:2" ht="43.5" x14ac:dyDescent="0.35">
      <c r="A461" s="1" t="s">
        <v>657</v>
      </c>
      <c r="B461">
        <v>5.4334398384265183E-4</v>
      </c>
    </row>
    <row r="462" spans="1:2" ht="43.5" x14ac:dyDescent="0.35">
      <c r="A462" s="1" t="s">
        <v>659</v>
      </c>
      <c r="B462">
        <v>5.4334398384265183E-4</v>
      </c>
    </row>
    <row r="463" spans="1:2" ht="43.5" x14ac:dyDescent="0.35">
      <c r="A463" s="1" t="s">
        <v>668</v>
      </c>
      <c r="B463">
        <v>5.4334398384265183E-4</v>
      </c>
    </row>
    <row r="464" spans="1:2" ht="43.5" x14ac:dyDescent="0.35">
      <c r="A464" s="1" t="s">
        <v>669</v>
      </c>
      <c r="B464">
        <v>5.4334398384265183E-4</v>
      </c>
    </row>
    <row r="465" spans="1:2" ht="43.5" x14ac:dyDescent="0.35">
      <c r="A465" s="1" t="s">
        <v>670</v>
      </c>
      <c r="B465">
        <v>5.4334398384265183E-4</v>
      </c>
    </row>
    <row r="466" spans="1:2" ht="29" x14ac:dyDescent="0.35">
      <c r="A466" s="1" t="s">
        <v>679</v>
      </c>
      <c r="B466">
        <v>5.4334398384265183E-4</v>
      </c>
    </row>
    <row r="467" spans="1:2" ht="29" x14ac:dyDescent="0.35">
      <c r="A467" s="1" t="s">
        <v>680</v>
      </c>
      <c r="B467">
        <v>5.4334398384265183E-4</v>
      </c>
    </row>
    <row r="468" spans="1:2" ht="43.5" x14ac:dyDescent="0.35">
      <c r="A468" s="1" t="s">
        <v>521</v>
      </c>
      <c r="B468">
        <v>5.313148369080206E-4</v>
      </c>
    </row>
    <row r="469" spans="1:2" ht="43.5" x14ac:dyDescent="0.35">
      <c r="A469" s="1" t="s">
        <v>522</v>
      </c>
      <c r="B469">
        <v>5.313148369080206E-4</v>
      </c>
    </row>
    <row r="470" spans="1:2" ht="43.5" x14ac:dyDescent="0.35">
      <c r="A470" s="1" t="s">
        <v>530</v>
      </c>
      <c r="B470">
        <v>5.313148369080206E-4</v>
      </c>
    </row>
    <row r="471" spans="1:2" ht="43.5" x14ac:dyDescent="0.35">
      <c r="A471" s="1" t="s">
        <v>531</v>
      </c>
      <c r="B471">
        <v>5.313148369080206E-4</v>
      </c>
    </row>
    <row r="472" spans="1:2" ht="43.5" x14ac:dyDescent="0.35">
      <c r="A472" s="1" t="s">
        <v>202</v>
      </c>
      <c r="B472">
        <v>5.1940559529635878E-4</v>
      </c>
    </row>
    <row r="473" spans="1:2" ht="29" x14ac:dyDescent="0.35">
      <c r="A473" s="1" t="s">
        <v>203</v>
      </c>
      <c r="B473">
        <v>5.1940559529635878E-4</v>
      </c>
    </row>
    <row r="474" spans="1:2" ht="43.5" x14ac:dyDescent="0.35">
      <c r="A474" s="1" t="s">
        <v>963</v>
      </c>
      <c r="B474">
        <v>5.1296849650915122E-4</v>
      </c>
    </row>
    <row r="475" spans="1:2" ht="43.5" x14ac:dyDescent="0.35">
      <c r="A475" s="1" t="s">
        <v>964</v>
      </c>
      <c r="B475">
        <v>5.1296849650915122E-4</v>
      </c>
    </row>
    <row r="476" spans="1:2" ht="43.5" x14ac:dyDescent="0.35">
      <c r="A476" s="1" t="s">
        <v>965</v>
      </c>
      <c r="B476">
        <v>5.1296849650915122E-4</v>
      </c>
    </row>
    <row r="477" spans="1:2" ht="43.5" x14ac:dyDescent="0.35">
      <c r="A477" s="1" t="s">
        <v>966</v>
      </c>
      <c r="B477">
        <v>5.1296849650915122E-4</v>
      </c>
    </row>
    <row r="478" spans="1:2" ht="43.5" x14ac:dyDescent="0.35">
      <c r="A478" s="1" t="s">
        <v>967</v>
      </c>
      <c r="B478">
        <v>5.1296849650915122E-4</v>
      </c>
    </row>
    <row r="479" spans="1:2" ht="29" x14ac:dyDescent="0.35">
      <c r="A479" s="1" t="s">
        <v>985</v>
      </c>
      <c r="B479">
        <v>5.1296849650915122E-4</v>
      </c>
    </row>
    <row r="480" spans="1:2" ht="29" x14ac:dyDescent="0.35">
      <c r="A480" s="1" t="s">
        <v>197</v>
      </c>
      <c r="B480">
        <v>4.892251709492589E-4</v>
      </c>
    </row>
    <row r="481" spans="1:2" ht="29" x14ac:dyDescent="0.35">
      <c r="A481" s="1" t="s">
        <v>199</v>
      </c>
      <c r="B481">
        <v>4.892251709492589E-4</v>
      </c>
    </row>
    <row r="482" spans="1:2" ht="43.5" x14ac:dyDescent="0.35">
      <c r="A482" s="1" t="s">
        <v>579</v>
      </c>
      <c r="B482">
        <v>4.6746726637652593E-4</v>
      </c>
    </row>
    <row r="483" spans="1:2" ht="43.5" x14ac:dyDescent="0.35">
      <c r="A483" s="1" t="s">
        <v>582</v>
      </c>
      <c r="B483">
        <v>4.6746726637652593E-4</v>
      </c>
    </row>
    <row r="484" spans="1:2" ht="43.5" x14ac:dyDescent="0.35">
      <c r="A484" s="1" t="s">
        <v>583</v>
      </c>
      <c r="B484">
        <v>4.6746726637652593E-4</v>
      </c>
    </row>
    <row r="485" spans="1:2" ht="58" x14ac:dyDescent="0.35">
      <c r="A485" s="1" t="s">
        <v>601</v>
      </c>
      <c r="B485">
        <v>4.6746726637652593E-4</v>
      </c>
    </row>
    <row r="486" spans="1:2" ht="58" x14ac:dyDescent="0.35">
      <c r="A486" s="1" t="s">
        <v>603</v>
      </c>
      <c r="B486">
        <v>4.6746726637652593E-4</v>
      </c>
    </row>
    <row r="487" spans="1:2" ht="58" x14ac:dyDescent="0.35">
      <c r="A487" s="1" t="s">
        <v>604</v>
      </c>
      <c r="B487">
        <v>4.6746726637652593E-4</v>
      </c>
    </row>
    <row r="488" spans="1:2" ht="43.5" x14ac:dyDescent="0.35">
      <c r="A488" s="1" t="s">
        <v>244</v>
      </c>
      <c r="B488">
        <v>4.6128936534192287E-4</v>
      </c>
    </row>
    <row r="489" spans="1:2" ht="43.5" x14ac:dyDescent="0.35">
      <c r="A489" s="1" t="s">
        <v>245</v>
      </c>
      <c r="B489">
        <v>4.6128936534192287E-4</v>
      </c>
    </row>
    <row r="490" spans="1:2" ht="43.5" x14ac:dyDescent="0.35">
      <c r="A490" s="1" t="s">
        <v>246</v>
      </c>
      <c r="B490">
        <v>4.6128936534192287E-4</v>
      </c>
    </row>
    <row r="491" spans="1:2" ht="43.5" x14ac:dyDescent="0.35">
      <c r="A491" s="1" t="s">
        <v>248</v>
      </c>
      <c r="B491">
        <v>4.6128936534192287E-4</v>
      </c>
    </row>
    <row r="492" spans="1:2" ht="43.5" x14ac:dyDescent="0.35">
      <c r="A492" s="1" t="s">
        <v>276</v>
      </c>
      <c r="B492">
        <v>4.6128936534192287E-4</v>
      </c>
    </row>
    <row r="493" spans="1:2" ht="43.5" x14ac:dyDescent="0.35">
      <c r="A493" s="1" t="s">
        <v>278</v>
      </c>
      <c r="B493">
        <v>4.6128936534192287E-4</v>
      </c>
    </row>
    <row r="494" spans="1:2" ht="29" x14ac:dyDescent="0.35">
      <c r="A494" s="1" t="s">
        <v>280</v>
      </c>
      <c r="B494">
        <v>4.6128936534192287E-4</v>
      </c>
    </row>
    <row r="495" spans="1:2" ht="43.5" x14ac:dyDescent="0.35">
      <c r="A495" s="1" t="s">
        <v>282</v>
      </c>
      <c r="B495">
        <v>4.6128936534192287E-4</v>
      </c>
    </row>
    <row r="496" spans="1:2" ht="29" x14ac:dyDescent="0.35">
      <c r="A496" s="1" t="s">
        <v>283</v>
      </c>
      <c r="B496">
        <v>4.6128936534192287E-4</v>
      </c>
    </row>
    <row r="497" spans="1:2" ht="43.5" x14ac:dyDescent="0.35">
      <c r="A497" s="1" t="s">
        <v>1050</v>
      </c>
      <c r="B497">
        <v>4.4608326830689976E-4</v>
      </c>
    </row>
    <row r="498" spans="1:2" ht="43.5" x14ac:dyDescent="0.35">
      <c r="A498" s="1" t="s">
        <v>1051</v>
      </c>
      <c r="B498">
        <v>4.4608326830689976E-4</v>
      </c>
    </row>
    <row r="499" spans="1:2" ht="29" x14ac:dyDescent="0.35">
      <c r="A499" s="1" t="s">
        <v>1052</v>
      </c>
      <c r="B499">
        <v>4.4608326830689976E-4</v>
      </c>
    </row>
    <row r="500" spans="1:2" ht="43.5" x14ac:dyDescent="0.35">
      <c r="A500" s="1" t="s">
        <v>1053</v>
      </c>
      <c r="B500">
        <v>4.4608326830689976E-4</v>
      </c>
    </row>
    <row r="501" spans="1:2" ht="29" x14ac:dyDescent="0.35">
      <c r="A501" s="1" t="s">
        <v>1054</v>
      </c>
      <c r="B501">
        <v>4.4608326830689976E-4</v>
      </c>
    </row>
    <row r="502" spans="1:2" ht="43.5" x14ac:dyDescent="0.35">
      <c r="A502" s="1" t="s">
        <v>1055</v>
      </c>
      <c r="B502">
        <v>4.4608326830689976E-4</v>
      </c>
    </row>
    <row r="503" spans="1:2" ht="29" x14ac:dyDescent="0.35">
      <c r="A503" s="1" t="s">
        <v>1056</v>
      </c>
      <c r="B503">
        <v>4.4608326830689976E-4</v>
      </c>
    </row>
    <row r="504" spans="1:2" ht="43.5" x14ac:dyDescent="0.35">
      <c r="A504" s="1" t="s">
        <v>1057</v>
      </c>
      <c r="B504">
        <v>4.4608326830689976E-4</v>
      </c>
    </row>
    <row r="505" spans="1:2" ht="29" x14ac:dyDescent="0.35">
      <c r="A505" s="1" t="s">
        <v>1058</v>
      </c>
      <c r="B505">
        <v>4.4608326830689976E-4</v>
      </c>
    </row>
    <row r="506" spans="1:2" ht="43.5" x14ac:dyDescent="0.35">
      <c r="A506" s="1" t="s">
        <v>1120</v>
      </c>
      <c r="B506">
        <v>4.4608326830689976E-4</v>
      </c>
    </row>
    <row r="507" spans="1:2" ht="43.5" x14ac:dyDescent="0.35">
      <c r="A507" s="1" t="s">
        <v>1121</v>
      </c>
      <c r="B507">
        <v>4.4608326830689976E-4</v>
      </c>
    </row>
    <row r="508" spans="1:2" ht="43.5" x14ac:dyDescent="0.35">
      <c r="A508" s="1" t="s">
        <v>1122</v>
      </c>
      <c r="B508">
        <v>4.4608326830689976E-4</v>
      </c>
    </row>
    <row r="509" spans="1:2" ht="29" x14ac:dyDescent="0.35">
      <c r="A509" s="1" t="s">
        <v>1123</v>
      </c>
      <c r="B509">
        <v>4.4608326830689976E-4</v>
      </c>
    </row>
    <row r="510" spans="1:2" ht="43.5" x14ac:dyDescent="0.35">
      <c r="A510" s="1" t="s">
        <v>1135</v>
      </c>
      <c r="B510">
        <v>4.4608326830689976E-4</v>
      </c>
    </row>
    <row r="511" spans="1:2" ht="29" x14ac:dyDescent="0.35">
      <c r="A511" s="1" t="s">
        <v>1136</v>
      </c>
      <c r="B511">
        <v>4.4608326830689976E-4</v>
      </c>
    </row>
    <row r="512" spans="1:2" ht="43.5" x14ac:dyDescent="0.35">
      <c r="A512" s="1" t="s">
        <v>1137</v>
      </c>
      <c r="B512">
        <v>4.4608326830689976E-4</v>
      </c>
    </row>
    <row r="513" spans="1:2" ht="43.5" x14ac:dyDescent="0.35">
      <c r="A513" s="1" t="s">
        <v>1138</v>
      </c>
      <c r="B513">
        <v>4.4608326830689976E-4</v>
      </c>
    </row>
    <row r="514" spans="1:2" ht="29" x14ac:dyDescent="0.35">
      <c r="A514" s="1" t="s">
        <v>1139</v>
      </c>
      <c r="B514">
        <v>4.4608326830689976E-4</v>
      </c>
    </row>
    <row r="515" spans="1:2" ht="29" x14ac:dyDescent="0.35">
      <c r="A515" s="1" t="s">
        <v>1140</v>
      </c>
      <c r="B515">
        <v>4.4608326830689976E-4</v>
      </c>
    </row>
    <row r="516" spans="1:2" ht="29" x14ac:dyDescent="0.35">
      <c r="A516" s="1" t="s">
        <v>1141</v>
      </c>
      <c r="B516">
        <v>4.4608326830689976E-4</v>
      </c>
    </row>
    <row r="517" spans="1:2" ht="43.5" x14ac:dyDescent="0.35">
      <c r="A517" s="1" t="s">
        <v>1142</v>
      </c>
      <c r="B517">
        <v>4.4608326830689976E-4</v>
      </c>
    </row>
    <row r="518" spans="1:2" ht="29" x14ac:dyDescent="0.35">
      <c r="A518" s="1" t="s">
        <v>1143</v>
      </c>
      <c r="B518">
        <v>4.4608326830689976E-4</v>
      </c>
    </row>
    <row r="519" spans="1:2" ht="43.5" x14ac:dyDescent="0.35">
      <c r="A519" s="1" t="s">
        <v>1145</v>
      </c>
      <c r="B519">
        <v>4.4608326830689976E-4</v>
      </c>
    </row>
    <row r="520" spans="1:2" ht="43.5" x14ac:dyDescent="0.35">
      <c r="A520" s="1" t="s">
        <v>1146</v>
      </c>
      <c r="B520">
        <v>4.4608326830689976E-4</v>
      </c>
    </row>
    <row r="521" spans="1:2" ht="29" x14ac:dyDescent="0.35">
      <c r="A521" s="1" t="s">
        <v>1147</v>
      </c>
      <c r="B521">
        <v>4.4608326830689976E-4</v>
      </c>
    </row>
    <row r="522" spans="1:2" ht="29" x14ac:dyDescent="0.35">
      <c r="A522" s="1" t="s">
        <v>1148</v>
      </c>
      <c r="B522">
        <v>4.4608326830689976E-4</v>
      </c>
    </row>
    <row r="523" spans="1:2" ht="29" x14ac:dyDescent="0.35">
      <c r="A523" s="1" t="s">
        <v>1149</v>
      </c>
      <c r="B523">
        <v>4.4608326830689976E-4</v>
      </c>
    </row>
    <row r="524" spans="1:2" ht="29" x14ac:dyDescent="0.35">
      <c r="A524" s="1" t="s">
        <v>1151</v>
      </c>
      <c r="B524">
        <v>4.4608326830689976E-4</v>
      </c>
    </row>
    <row r="525" spans="1:2" x14ac:dyDescent="0.35">
      <c r="A525" s="1" t="s">
        <v>1153</v>
      </c>
      <c r="B525">
        <v>4.4608326830689976E-4</v>
      </c>
    </row>
    <row r="526" spans="1:2" ht="29" x14ac:dyDescent="0.35">
      <c r="A526" s="1" t="s">
        <v>1156</v>
      </c>
      <c r="B526">
        <v>4.4608326830689976E-4</v>
      </c>
    </row>
    <row r="527" spans="1:2" x14ac:dyDescent="0.35">
      <c r="A527" s="1" t="s">
        <v>1157</v>
      </c>
      <c r="B527">
        <v>4.4608326830689976E-4</v>
      </c>
    </row>
    <row r="528" spans="1:2" ht="43.5" x14ac:dyDescent="0.35">
      <c r="A528" s="1" t="s">
        <v>1537</v>
      </c>
      <c r="B528">
        <v>4.4308271829645121E-4</v>
      </c>
    </row>
    <row r="529" spans="1:2" ht="43.5" x14ac:dyDescent="0.35">
      <c r="A529" s="1" t="s">
        <v>1547</v>
      </c>
      <c r="B529">
        <v>4.4308271829645121E-4</v>
      </c>
    </row>
    <row r="530" spans="1:2" ht="43.5" x14ac:dyDescent="0.35">
      <c r="A530" s="1" t="s">
        <v>1550</v>
      </c>
      <c r="B530">
        <v>4.4308271829645121E-4</v>
      </c>
    </row>
    <row r="531" spans="1:2" ht="43.5" x14ac:dyDescent="0.35">
      <c r="A531" s="1" t="s">
        <v>1553</v>
      </c>
      <c r="B531">
        <v>4.4308271829645121E-4</v>
      </c>
    </row>
    <row r="532" spans="1:2" ht="43.5" x14ac:dyDescent="0.35">
      <c r="A532" s="1" t="s">
        <v>1555</v>
      </c>
      <c r="B532">
        <v>4.4308271829645121E-4</v>
      </c>
    </row>
    <row r="533" spans="1:2" ht="43.5" x14ac:dyDescent="0.35">
      <c r="A533" s="1" t="s">
        <v>1558</v>
      </c>
      <c r="B533">
        <v>4.4308271829645121E-4</v>
      </c>
    </row>
    <row r="534" spans="1:2" ht="43.5" x14ac:dyDescent="0.35">
      <c r="A534" s="1" t="s">
        <v>1559</v>
      </c>
      <c r="B534">
        <v>4.4308271829645121E-4</v>
      </c>
    </row>
    <row r="535" spans="1:2" ht="43.5" x14ac:dyDescent="0.35">
      <c r="A535" s="1" t="s">
        <v>1563</v>
      </c>
      <c r="B535">
        <v>4.4308271829645121E-4</v>
      </c>
    </row>
    <row r="536" spans="1:2" ht="43.5" x14ac:dyDescent="0.35">
      <c r="A536" s="1" t="s">
        <v>1564</v>
      </c>
      <c r="B536">
        <v>4.4308271829645121E-4</v>
      </c>
    </row>
    <row r="537" spans="1:2" ht="43.5" x14ac:dyDescent="0.35">
      <c r="A537" s="1" t="s">
        <v>1573</v>
      </c>
      <c r="B537">
        <v>4.4308271829645121E-4</v>
      </c>
    </row>
    <row r="538" spans="1:2" ht="43.5" x14ac:dyDescent="0.35">
      <c r="A538" s="1" t="s">
        <v>1576</v>
      </c>
      <c r="B538">
        <v>4.4308271829645121E-4</v>
      </c>
    </row>
    <row r="539" spans="1:2" ht="43.5" x14ac:dyDescent="0.35">
      <c r="A539" s="1" t="s">
        <v>1577</v>
      </c>
      <c r="B539">
        <v>4.4308271829645121E-4</v>
      </c>
    </row>
    <row r="540" spans="1:2" ht="43.5" x14ac:dyDescent="0.35">
      <c r="A540" s="1" t="s">
        <v>1578</v>
      </c>
      <c r="B540">
        <v>4.4308271829645121E-4</v>
      </c>
    </row>
    <row r="541" spans="1:2" ht="43.5" x14ac:dyDescent="0.35">
      <c r="A541" s="1" t="s">
        <v>1579</v>
      </c>
      <c r="B541">
        <v>4.4308271829645121E-4</v>
      </c>
    </row>
    <row r="542" spans="1:2" ht="43.5" x14ac:dyDescent="0.35">
      <c r="A542" s="1" t="s">
        <v>1583</v>
      </c>
      <c r="B542">
        <v>4.4308271829645121E-4</v>
      </c>
    </row>
    <row r="543" spans="1:2" ht="43.5" x14ac:dyDescent="0.35">
      <c r="A543" s="1" t="s">
        <v>1584</v>
      </c>
      <c r="B543">
        <v>4.4308271829645121E-4</v>
      </c>
    </row>
    <row r="544" spans="1:2" ht="43.5" x14ac:dyDescent="0.35">
      <c r="A544" s="1" t="s">
        <v>1587</v>
      </c>
      <c r="B544">
        <v>4.4308271829645121E-4</v>
      </c>
    </row>
    <row r="545" spans="1:2" ht="43.5" x14ac:dyDescent="0.35">
      <c r="A545" s="1" t="s">
        <v>1588</v>
      </c>
      <c r="B545">
        <v>4.4308271829645121E-4</v>
      </c>
    </row>
    <row r="546" spans="1:2" ht="43.5" x14ac:dyDescent="0.35">
      <c r="A546" s="1" t="s">
        <v>1589</v>
      </c>
      <c r="B546">
        <v>4.4308271829645121E-4</v>
      </c>
    </row>
    <row r="547" spans="1:2" ht="43.5" x14ac:dyDescent="0.35">
      <c r="A547" s="1" t="s">
        <v>1590</v>
      </c>
      <c r="B547">
        <v>4.4308271829645121E-4</v>
      </c>
    </row>
    <row r="548" spans="1:2" ht="43.5" x14ac:dyDescent="0.35">
      <c r="A548" s="1" t="s">
        <v>1591</v>
      </c>
      <c r="B548">
        <v>4.4308271829645121E-4</v>
      </c>
    </row>
    <row r="549" spans="1:2" ht="43.5" x14ac:dyDescent="0.35">
      <c r="A549" s="1" t="s">
        <v>1592</v>
      </c>
      <c r="B549">
        <v>4.4308271829645121E-4</v>
      </c>
    </row>
    <row r="550" spans="1:2" ht="43.5" x14ac:dyDescent="0.35">
      <c r="A550" s="1" t="s">
        <v>1593</v>
      </c>
      <c r="B550">
        <v>4.4308271829645121E-4</v>
      </c>
    </row>
    <row r="551" spans="1:2" ht="43.5" x14ac:dyDescent="0.35">
      <c r="A551" s="1" t="s">
        <v>1599</v>
      </c>
      <c r="B551">
        <v>4.4308271829645121E-4</v>
      </c>
    </row>
    <row r="552" spans="1:2" ht="43.5" x14ac:dyDescent="0.35">
      <c r="A552" s="1" t="s">
        <v>1606</v>
      </c>
      <c r="B552">
        <v>4.4308271829645121E-4</v>
      </c>
    </row>
    <row r="553" spans="1:2" ht="43.5" x14ac:dyDescent="0.35">
      <c r="A553" s="1" t="s">
        <v>1610</v>
      </c>
      <c r="B553">
        <v>4.4308271829645121E-4</v>
      </c>
    </row>
    <row r="554" spans="1:2" ht="43.5" x14ac:dyDescent="0.35">
      <c r="A554" s="1" t="s">
        <v>1616</v>
      </c>
      <c r="B554">
        <v>4.4308271829645121E-4</v>
      </c>
    </row>
    <row r="555" spans="1:2" ht="43.5" x14ac:dyDescent="0.35">
      <c r="A555" s="1" t="s">
        <v>1617</v>
      </c>
      <c r="B555">
        <v>4.4308271829645121E-4</v>
      </c>
    </row>
    <row r="556" spans="1:2" ht="43.5" x14ac:dyDescent="0.35">
      <c r="A556" s="1" t="s">
        <v>1623</v>
      </c>
      <c r="B556">
        <v>4.4308271829645121E-4</v>
      </c>
    </row>
    <row r="557" spans="1:2" ht="43.5" x14ac:dyDescent="0.35">
      <c r="A557" s="1" t="s">
        <v>1625</v>
      </c>
      <c r="B557">
        <v>4.4308271829645121E-4</v>
      </c>
    </row>
    <row r="558" spans="1:2" ht="43.5" x14ac:dyDescent="0.35">
      <c r="A558" s="1" t="s">
        <v>1627</v>
      </c>
      <c r="B558">
        <v>4.4308271829645121E-4</v>
      </c>
    </row>
    <row r="559" spans="1:2" ht="43.5" x14ac:dyDescent="0.35">
      <c r="A559" s="1" t="s">
        <v>1628</v>
      </c>
      <c r="B559">
        <v>4.4308271829645121E-4</v>
      </c>
    </row>
    <row r="560" spans="1:2" ht="43.5" x14ac:dyDescent="0.35">
      <c r="A560" s="1" t="s">
        <v>1629</v>
      </c>
      <c r="B560">
        <v>4.4308271829645121E-4</v>
      </c>
    </row>
    <row r="561" spans="1:2" ht="43.5" x14ac:dyDescent="0.35">
      <c r="A561" s="1" t="s">
        <v>1630</v>
      </c>
      <c r="B561">
        <v>4.4308271829645121E-4</v>
      </c>
    </row>
    <row r="562" spans="1:2" ht="43.5" x14ac:dyDescent="0.35">
      <c r="A562" s="1" t="s">
        <v>1631</v>
      </c>
      <c r="B562">
        <v>4.4308271829645121E-4</v>
      </c>
    </row>
    <row r="563" spans="1:2" ht="43.5" x14ac:dyDescent="0.35">
      <c r="A563" s="1" t="s">
        <v>1636</v>
      </c>
      <c r="B563">
        <v>4.4308271829645121E-4</v>
      </c>
    </row>
    <row r="564" spans="1:2" ht="43.5" x14ac:dyDescent="0.35">
      <c r="A564" s="1" t="s">
        <v>1639</v>
      </c>
      <c r="B564">
        <v>4.4308271829645121E-4</v>
      </c>
    </row>
    <row r="565" spans="1:2" ht="43.5" x14ac:dyDescent="0.35">
      <c r="A565" s="1" t="s">
        <v>1640</v>
      </c>
      <c r="B565">
        <v>4.4308271829645121E-4</v>
      </c>
    </row>
    <row r="566" spans="1:2" ht="43.5" x14ac:dyDescent="0.35">
      <c r="A566" s="1" t="s">
        <v>1641</v>
      </c>
      <c r="B566">
        <v>4.4308271829645121E-4</v>
      </c>
    </row>
    <row r="567" spans="1:2" ht="43.5" x14ac:dyDescent="0.35">
      <c r="A567" s="1" t="s">
        <v>1643</v>
      </c>
      <c r="B567">
        <v>4.4308271829645121E-4</v>
      </c>
    </row>
    <row r="568" spans="1:2" ht="43.5" x14ac:dyDescent="0.35">
      <c r="A568" s="1" t="s">
        <v>1644</v>
      </c>
      <c r="B568">
        <v>4.4308271829645121E-4</v>
      </c>
    </row>
    <row r="569" spans="1:2" ht="43.5" x14ac:dyDescent="0.35">
      <c r="A569" s="1" t="s">
        <v>1646</v>
      </c>
      <c r="B569">
        <v>4.4308271829645121E-4</v>
      </c>
    </row>
    <row r="570" spans="1:2" ht="43.5" x14ac:dyDescent="0.35">
      <c r="A570" s="1" t="s">
        <v>1647</v>
      </c>
      <c r="B570">
        <v>4.4308271829645121E-4</v>
      </c>
    </row>
    <row r="571" spans="1:2" ht="43.5" x14ac:dyDescent="0.35">
      <c r="A571" s="1" t="s">
        <v>1657</v>
      </c>
      <c r="B571">
        <v>4.4308271829645121E-4</v>
      </c>
    </row>
    <row r="572" spans="1:2" ht="43.5" x14ac:dyDescent="0.35">
      <c r="A572" s="1" t="s">
        <v>1663</v>
      </c>
      <c r="B572">
        <v>4.4308271829645121E-4</v>
      </c>
    </row>
    <row r="573" spans="1:2" ht="43.5" x14ac:dyDescent="0.35">
      <c r="A573" s="1" t="s">
        <v>1664</v>
      </c>
      <c r="B573">
        <v>4.4308271829645121E-4</v>
      </c>
    </row>
    <row r="574" spans="1:2" ht="43.5" x14ac:dyDescent="0.35">
      <c r="A574" s="1" t="s">
        <v>1665</v>
      </c>
      <c r="B574">
        <v>4.4308271829645121E-4</v>
      </c>
    </row>
    <row r="575" spans="1:2" ht="43.5" x14ac:dyDescent="0.35">
      <c r="A575" s="1" t="s">
        <v>1668</v>
      </c>
      <c r="B575">
        <v>4.4308271829645121E-4</v>
      </c>
    </row>
    <row r="576" spans="1:2" ht="43.5" x14ac:dyDescent="0.35">
      <c r="A576" s="1" t="s">
        <v>1669</v>
      </c>
      <c r="B576">
        <v>4.4308271829645121E-4</v>
      </c>
    </row>
    <row r="577" spans="1:2" ht="43.5" x14ac:dyDescent="0.35">
      <c r="A577" s="1" t="s">
        <v>1670</v>
      </c>
      <c r="B577">
        <v>4.4308271829645121E-4</v>
      </c>
    </row>
    <row r="578" spans="1:2" ht="43.5" x14ac:dyDescent="0.35">
      <c r="A578" s="1" t="s">
        <v>1710</v>
      </c>
      <c r="B578">
        <v>4.4308271829645121E-4</v>
      </c>
    </row>
    <row r="579" spans="1:2" ht="43.5" x14ac:dyDescent="0.35">
      <c r="A579" s="1" t="s">
        <v>1717</v>
      </c>
      <c r="B579">
        <v>4.4308271829645121E-4</v>
      </c>
    </row>
    <row r="580" spans="1:2" ht="43.5" x14ac:dyDescent="0.35">
      <c r="A580" s="1" t="s">
        <v>1719</v>
      </c>
      <c r="B580">
        <v>4.4308271829645121E-4</v>
      </c>
    </row>
    <row r="581" spans="1:2" ht="43.5" x14ac:dyDescent="0.35">
      <c r="A581" s="1" t="s">
        <v>1720</v>
      </c>
      <c r="B581">
        <v>4.4308271829645121E-4</v>
      </c>
    </row>
    <row r="582" spans="1:2" ht="43.5" x14ac:dyDescent="0.35">
      <c r="A582" s="1" t="s">
        <v>1722</v>
      </c>
      <c r="B582">
        <v>4.4308271829645121E-4</v>
      </c>
    </row>
    <row r="583" spans="1:2" ht="43.5" x14ac:dyDescent="0.35">
      <c r="A583" s="1" t="s">
        <v>1724</v>
      </c>
      <c r="B583">
        <v>4.4308271829645121E-4</v>
      </c>
    </row>
    <row r="584" spans="1:2" ht="43.5" x14ac:dyDescent="0.35">
      <c r="A584" s="1" t="s">
        <v>1725</v>
      </c>
      <c r="B584">
        <v>4.4308271829645121E-4</v>
      </c>
    </row>
    <row r="585" spans="1:2" ht="43.5" x14ac:dyDescent="0.35">
      <c r="A585" s="1" t="s">
        <v>1748</v>
      </c>
      <c r="B585">
        <v>4.4308271829645121E-4</v>
      </c>
    </row>
    <row r="586" spans="1:2" ht="43.5" x14ac:dyDescent="0.35">
      <c r="A586" s="1" t="s">
        <v>1749</v>
      </c>
      <c r="B586">
        <v>4.4308271829645121E-4</v>
      </c>
    </row>
    <row r="587" spans="1:2" ht="43.5" x14ac:dyDescent="0.35">
      <c r="A587" s="1" t="s">
        <v>1750</v>
      </c>
      <c r="B587">
        <v>4.4308271829645121E-4</v>
      </c>
    </row>
    <row r="588" spans="1:2" ht="43.5" x14ac:dyDescent="0.35">
      <c r="A588" s="1" t="s">
        <v>1752</v>
      </c>
      <c r="B588">
        <v>4.4308271829645121E-4</v>
      </c>
    </row>
    <row r="589" spans="1:2" ht="43.5" x14ac:dyDescent="0.35">
      <c r="A589" s="1" t="s">
        <v>1754</v>
      </c>
      <c r="B589">
        <v>4.4308271829645121E-4</v>
      </c>
    </row>
    <row r="590" spans="1:2" ht="43.5" x14ac:dyDescent="0.35">
      <c r="A590" s="1" t="s">
        <v>1758</v>
      </c>
      <c r="B590">
        <v>4.4308271829645121E-4</v>
      </c>
    </row>
    <row r="591" spans="1:2" ht="43.5" x14ac:dyDescent="0.35">
      <c r="A591" s="1" t="s">
        <v>1759</v>
      </c>
      <c r="B591">
        <v>4.4308271829645121E-4</v>
      </c>
    </row>
    <row r="592" spans="1:2" ht="43.5" x14ac:dyDescent="0.35">
      <c r="A592" s="1" t="s">
        <v>1765</v>
      </c>
      <c r="B592">
        <v>4.4308271829645121E-4</v>
      </c>
    </row>
    <row r="593" spans="1:2" ht="43.5" x14ac:dyDescent="0.35">
      <c r="A593" s="1" t="s">
        <v>1766</v>
      </c>
      <c r="B593">
        <v>4.4308271829645121E-4</v>
      </c>
    </row>
    <row r="594" spans="1:2" ht="43.5" x14ac:dyDescent="0.35">
      <c r="A594" s="1" t="s">
        <v>1768</v>
      </c>
      <c r="B594">
        <v>4.4308271829645121E-4</v>
      </c>
    </row>
    <row r="595" spans="1:2" ht="43.5" x14ac:dyDescent="0.35">
      <c r="A595" s="1" t="s">
        <v>1771</v>
      </c>
      <c r="B595">
        <v>4.4308271829645121E-4</v>
      </c>
    </row>
    <row r="596" spans="1:2" ht="43.5" x14ac:dyDescent="0.35">
      <c r="A596" s="1" t="s">
        <v>1772</v>
      </c>
      <c r="B596">
        <v>4.4308271829645121E-4</v>
      </c>
    </row>
    <row r="597" spans="1:2" ht="43.5" x14ac:dyDescent="0.35">
      <c r="A597" s="1" t="s">
        <v>1773</v>
      </c>
      <c r="B597">
        <v>4.4308271829645121E-4</v>
      </c>
    </row>
    <row r="598" spans="1:2" ht="43.5" x14ac:dyDescent="0.35">
      <c r="A598" s="1" t="s">
        <v>1774</v>
      </c>
      <c r="B598">
        <v>4.4308271829645121E-4</v>
      </c>
    </row>
    <row r="599" spans="1:2" ht="43.5" x14ac:dyDescent="0.35">
      <c r="A599" s="1" t="s">
        <v>1775</v>
      </c>
      <c r="B599">
        <v>4.4308271829645121E-4</v>
      </c>
    </row>
    <row r="600" spans="1:2" ht="43.5" x14ac:dyDescent="0.35">
      <c r="A600" s="1" t="s">
        <v>1777</v>
      </c>
      <c r="B600">
        <v>4.4308271829645121E-4</v>
      </c>
    </row>
    <row r="601" spans="1:2" ht="43.5" x14ac:dyDescent="0.35">
      <c r="A601" s="1" t="s">
        <v>1778</v>
      </c>
      <c r="B601">
        <v>4.4308271829645121E-4</v>
      </c>
    </row>
    <row r="602" spans="1:2" ht="43.5" x14ac:dyDescent="0.35">
      <c r="A602" s="1" t="s">
        <v>1782</v>
      </c>
      <c r="B602">
        <v>4.4308271829645121E-4</v>
      </c>
    </row>
    <row r="603" spans="1:2" ht="43.5" x14ac:dyDescent="0.35">
      <c r="A603" s="1" t="s">
        <v>1783</v>
      </c>
      <c r="B603">
        <v>4.4308271829645121E-4</v>
      </c>
    </row>
    <row r="604" spans="1:2" ht="43.5" x14ac:dyDescent="0.35">
      <c r="A604" s="1" t="s">
        <v>1785</v>
      </c>
      <c r="B604">
        <v>4.4308271829645121E-4</v>
      </c>
    </row>
    <row r="605" spans="1:2" ht="43.5" x14ac:dyDescent="0.35">
      <c r="A605" s="1" t="s">
        <v>1786</v>
      </c>
      <c r="B605">
        <v>4.4308271829645121E-4</v>
      </c>
    </row>
    <row r="606" spans="1:2" ht="43.5" x14ac:dyDescent="0.35">
      <c r="A606" s="1" t="s">
        <v>1789</v>
      </c>
      <c r="B606">
        <v>4.4308271829645121E-4</v>
      </c>
    </row>
    <row r="607" spans="1:2" ht="43.5" x14ac:dyDescent="0.35">
      <c r="A607" s="1" t="s">
        <v>1791</v>
      </c>
      <c r="B607">
        <v>4.4308271829645121E-4</v>
      </c>
    </row>
    <row r="608" spans="1:2" ht="43.5" x14ac:dyDescent="0.35">
      <c r="A608" s="1" t="s">
        <v>1792</v>
      </c>
      <c r="B608">
        <v>4.4308271829645121E-4</v>
      </c>
    </row>
    <row r="609" spans="1:2" ht="43.5" x14ac:dyDescent="0.35">
      <c r="A609" s="1" t="s">
        <v>1798</v>
      </c>
      <c r="B609">
        <v>4.4308271829645121E-4</v>
      </c>
    </row>
    <row r="610" spans="1:2" ht="43.5" x14ac:dyDescent="0.35">
      <c r="A610" s="1" t="s">
        <v>1826</v>
      </c>
      <c r="B610">
        <v>4.4308271829645121E-4</v>
      </c>
    </row>
    <row r="611" spans="1:2" ht="43.5" x14ac:dyDescent="0.35">
      <c r="A611" s="1" t="s">
        <v>1834</v>
      </c>
      <c r="B611">
        <v>4.4308271829645121E-4</v>
      </c>
    </row>
    <row r="612" spans="1:2" ht="43.5" x14ac:dyDescent="0.35">
      <c r="A612" s="1" t="s">
        <v>1835</v>
      </c>
      <c r="B612">
        <v>4.4308271829645121E-4</v>
      </c>
    </row>
    <row r="613" spans="1:2" ht="43.5" x14ac:dyDescent="0.35">
      <c r="A613" s="1" t="s">
        <v>1836</v>
      </c>
      <c r="B613">
        <v>4.4308271829645121E-4</v>
      </c>
    </row>
    <row r="614" spans="1:2" ht="43.5" x14ac:dyDescent="0.35">
      <c r="A614" s="1" t="s">
        <v>1839</v>
      </c>
      <c r="B614">
        <v>4.4308271829645121E-4</v>
      </c>
    </row>
    <row r="615" spans="1:2" ht="43.5" x14ac:dyDescent="0.35">
      <c r="A615" s="1" t="s">
        <v>1846</v>
      </c>
      <c r="B615">
        <v>4.4308271829645121E-4</v>
      </c>
    </row>
    <row r="616" spans="1:2" ht="43.5" x14ac:dyDescent="0.35">
      <c r="A616" s="1" t="s">
        <v>1847</v>
      </c>
      <c r="B616">
        <v>4.4308271829645121E-4</v>
      </c>
    </row>
    <row r="617" spans="1:2" ht="43.5" x14ac:dyDescent="0.35">
      <c r="A617" s="1" t="s">
        <v>1962</v>
      </c>
      <c r="B617">
        <v>4.4308271829645121E-4</v>
      </c>
    </row>
    <row r="618" spans="1:2" ht="43.5" x14ac:dyDescent="0.35">
      <c r="A618" s="1" t="s">
        <v>1964</v>
      </c>
      <c r="B618">
        <v>4.4308271829645121E-4</v>
      </c>
    </row>
    <row r="619" spans="1:2" ht="43.5" x14ac:dyDescent="0.35">
      <c r="A619" s="1" t="s">
        <v>1965</v>
      </c>
      <c r="B619">
        <v>4.4308271829645121E-4</v>
      </c>
    </row>
    <row r="620" spans="1:2" ht="43.5" x14ac:dyDescent="0.35">
      <c r="A620" s="1" t="s">
        <v>1969</v>
      </c>
      <c r="B620">
        <v>4.4308271829645121E-4</v>
      </c>
    </row>
    <row r="621" spans="1:2" ht="43.5" x14ac:dyDescent="0.35">
      <c r="A621" s="1" t="s">
        <v>1975</v>
      </c>
      <c r="B621">
        <v>4.4308271829645121E-4</v>
      </c>
    </row>
    <row r="622" spans="1:2" ht="43.5" x14ac:dyDescent="0.35">
      <c r="A622" s="1" t="s">
        <v>1976</v>
      </c>
      <c r="B622">
        <v>4.4308271829645121E-4</v>
      </c>
    </row>
    <row r="623" spans="1:2" ht="43.5" x14ac:dyDescent="0.35">
      <c r="A623" s="1" t="s">
        <v>1977</v>
      </c>
      <c r="B623">
        <v>4.4308271829645121E-4</v>
      </c>
    </row>
    <row r="624" spans="1:2" ht="43.5" x14ac:dyDescent="0.35">
      <c r="A624" s="1" t="s">
        <v>1981</v>
      </c>
      <c r="B624">
        <v>4.4308271829645121E-4</v>
      </c>
    </row>
    <row r="625" spans="1:2" ht="43.5" x14ac:dyDescent="0.35">
      <c r="A625" s="1" t="s">
        <v>1983</v>
      </c>
      <c r="B625">
        <v>4.4308271829645121E-4</v>
      </c>
    </row>
    <row r="626" spans="1:2" ht="43.5" x14ac:dyDescent="0.35">
      <c r="A626" s="1" t="s">
        <v>1985</v>
      </c>
      <c r="B626">
        <v>4.4308271829645121E-4</v>
      </c>
    </row>
    <row r="627" spans="1:2" ht="43.5" x14ac:dyDescent="0.35">
      <c r="A627" s="1" t="s">
        <v>1990</v>
      </c>
      <c r="B627">
        <v>4.4308271829645121E-4</v>
      </c>
    </row>
    <row r="628" spans="1:2" ht="43.5" x14ac:dyDescent="0.35">
      <c r="A628" s="1" t="s">
        <v>1991</v>
      </c>
      <c r="B628">
        <v>4.4308271829645121E-4</v>
      </c>
    </row>
    <row r="629" spans="1:2" ht="43.5" x14ac:dyDescent="0.35">
      <c r="A629" s="1" t="s">
        <v>1995</v>
      </c>
      <c r="B629">
        <v>4.4308271829645121E-4</v>
      </c>
    </row>
    <row r="630" spans="1:2" ht="43.5" x14ac:dyDescent="0.35">
      <c r="A630" s="1" t="s">
        <v>1996</v>
      </c>
      <c r="B630">
        <v>4.4308271829645121E-4</v>
      </c>
    </row>
    <row r="631" spans="1:2" ht="43.5" x14ac:dyDescent="0.35">
      <c r="A631" s="1" t="s">
        <v>1997</v>
      </c>
      <c r="B631">
        <v>4.4308271829645121E-4</v>
      </c>
    </row>
    <row r="632" spans="1:2" ht="43.5" x14ac:dyDescent="0.35">
      <c r="A632" s="1" t="s">
        <v>1999</v>
      </c>
      <c r="B632">
        <v>4.4308271829645121E-4</v>
      </c>
    </row>
    <row r="633" spans="1:2" ht="43.5" x14ac:dyDescent="0.35">
      <c r="A633" s="1" t="s">
        <v>2000</v>
      </c>
      <c r="B633">
        <v>4.4308271829645121E-4</v>
      </c>
    </row>
    <row r="634" spans="1:2" ht="43.5" x14ac:dyDescent="0.35">
      <c r="A634" s="1" t="s">
        <v>2001</v>
      </c>
      <c r="B634">
        <v>4.4308271829645121E-4</v>
      </c>
    </row>
    <row r="635" spans="1:2" ht="43.5" x14ac:dyDescent="0.35">
      <c r="A635" s="1" t="s">
        <v>2004</v>
      </c>
      <c r="B635">
        <v>4.4308271829645121E-4</v>
      </c>
    </row>
    <row r="636" spans="1:2" ht="43.5" x14ac:dyDescent="0.35">
      <c r="A636" s="1" t="s">
        <v>2005</v>
      </c>
      <c r="B636">
        <v>4.4308271829645121E-4</v>
      </c>
    </row>
    <row r="637" spans="1:2" ht="43.5" x14ac:dyDescent="0.35">
      <c r="A637" s="1" t="s">
        <v>2008</v>
      </c>
      <c r="B637">
        <v>4.4308271829645121E-4</v>
      </c>
    </row>
    <row r="638" spans="1:2" ht="43.5" x14ac:dyDescent="0.35">
      <c r="A638" s="1" t="s">
        <v>2064</v>
      </c>
      <c r="B638">
        <v>4.4308271829645121E-4</v>
      </c>
    </row>
    <row r="639" spans="1:2" ht="43.5" x14ac:dyDescent="0.35">
      <c r="A639" s="1" t="s">
        <v>2066</v>
      </c>
      <c r="B639">
        <v>4.4308271829645121E-4</v>
      </c>
    </row>
    <row r="640" spans="1:2" ht="43.5" x14ac:dyDescent="0.35">
      <c r="A640" s="1" t="s">
        <v>2090</v>
      </c>
      <c r="B640">
        <v>4.4308271829645121E-4</v>
      </c>
    </row>
    <row r="641" spans="1:2" ht="43.5" x14ac:dyDescent="0.35">
      <c r="A641" s="1" t="s">
        <v>2137</v>
      </c>
      <c r="B641">
        <v>4.4308271829645121E-4</v>
      </c>
    </row>
    <row r="642" spans="1:2" ht="43.5" x14ac:dyDescent="0.35">
      <c r="A642" s="1" t="s">
        <v>2139</v>
      </c>
      <c r="B642">
        <v>4.4308271829645121E-4</v>
      </c>
    </row>
    <row r="643" spans="1:2" ht="43.5" x14ac:dyDescent="0.35">
      <c r="A643" s="1" t="s">
        <v>2140</v>
      </c>
      <c r="B643">
        <v>4.4308271829645121E-4</v>
      </c>
    </row>
    <row r="644" spans="1:2" ht="43.5" x14ac:dyDescent="0.35">
      <c r="A644" s="1" t="s">
        <v>2147</v>
      </c>
      <c r="B644">
        <v>4.4308271829645121E-4</v>
      </c>
    </row>
    <row r="645" spans="1:2" ht="43.5" x14ac:dyDescent="0.35">
      <c r="A645" s="1" t="s">
        <v>2153</v>
      </c>
      <c r="B645">
        <v>4.4308271829645121E-4</v>
      </c>
    </row>
    <row r="646" spans="1:2" ht="43.5" x14ac:dyDescent="0.35">
      <c r="A646" s="1" t="s">
        <v>2166</v>
      </c>
      <c r="B646">
        <v>4.4308271829645121E-4</v>
      </c>
    </row>
    <row r="647" spans="1:2" ht="43.5" x14ac:dyDescent="0.35">
      <c r="A647" s="1" t="s">
        <v>2169</v>
      </c>
      <c r="B647">
        <v>4.4308271829645121E-4</v>
      </c>
    </row>
    <row r="648" spans="1:2" ht="43.5" x14ac:dyDescent="0.35">
      <c r="A648" s="1" t="s">
        <v>2190</v>
      </c>
      <c r="B648">
        <v>4.4308271829645121E-4</v>
      </c>
    </row>
    <row r="649" spans="1:2" ht="43.5" x14ac:dyDescent="0.35">
      <c r="A649" s="1" t="s">
        <v>2191</v>
      </c>
      <c r="B649">
        <v>4.4308271829645121E-4</v>
      </c>
    </row>
    <row r="650" spans="1:2" ht="43.5" x14ac:dyDescent="0.35">
      <c r="A650" s="1" t="s">
        <v>2200</v>
      </c>
      <c r="B650">
        <v>4.4308271829645121E-4</v>
      </c>
    </row>
    <row r="651" spans="1:2" ht="43.5" x14ac:dyDescent="0.35">
      <c r="A651" s="1" t="s">
        <v>2202</v>
      </c>
      <c r="B651">
        <v>4.4308271829645121E-4</v>
      </c>
    </row>
    <row r="652" spans="1:2" ht="43.5" x14ac:dyDescent="0.35">
      <c r="A652" s="1" t="s">
        <v>2206</v>
      </c>
      <c r="B652">
        <v>4.4308271829645121E-4</v>
      </c>
    </row>
    <row r="653" spans="1:2" ht="43.5" x14ac:dyDescent="0.35">
      <c r="A653" s="1" t="s">
        <v>2218</v>
      </c>
      <c r="B653">
        <v>4.4308271829645121E-4</v>
      </c>
    </row>
    <row r="654" spans="1:2" ht="43.5" x14ac:dyDescent="0.35">
      <c r="A654" s="1" t="s">
        <v>2222</v>
      </c>
      <c r="B654">
        <v>4.4308271829645121E-4</v>
      </c>
    </row>
    <row r="655" spans="1:2" ht="43.5" x14ac:dyDescent="0.35">
      <c r="A655" s="1" t="s">
        <v>2231</v>
      </c>
      <c r="B655">
        <v>4.4308271829645121E-4</v>
      </c>
    </row>
    <row r="656" spans="1:2" ht="43.5" x14ac:dyDescent="0.35">
      <c r="A656" s="1" t="s">
        <v>2232</v>
      </c>
      <c r="B656">
        <v>4.4308271829645121E-4</v>
      </c>
    </row>
    <row r="657" spans="1:2" ht="43.5" x14ac:dyDescent="0.35">
      <c r="A657" s="1" t="s">
        <v>2235</v>
      </c>
      <c r="B657">
        <v>4.4308271829645121E-4</v>
      </c>
    </row>
    <row r="658" spans="1:2" ht="43.5" x14ac:dyDescent="0.35">
      <c r="A658" s="1" t="s">
        <v>2236</v>
      </c>
      <c r="B658">
        <v>4.4308271829645121E-4</v>
      </c>
    </row>
    <row r="659" spans="1:2" ht="43.5" x14ac:dyDescent="0.35">
      <c r="A659" s="1" t="s">
        <v>2237</v>
      </c>
      <c r="B659">
        <v>4.4308271829645121E-4</v>
      </c>
    </row>
    <row r="660" spans="1:2" ht="43.5" x14ac:dyDescent="0.35">
      <c r="A660" s="1" t="s">
        <v>2238</v>
      </c>
      <c r="B660">
        <v>4.4308271829645121E-4</v>
      </c>
    </row>
    <row r="661" spans="1:2" ht="43.5" x14ac:dyDescent="0.35">
      <c r="A661" s="1" t="s">
        <v>2239</v>
      </c>
      <c r="B661">
        <v>4.4308271829645121E-4</v>
      </c>
    </row>
    <row r="662" spans="1:2" ht="43.5" x14ac:dyDescent="0.35">
      <c r="A662" s="1" t="s">
        <v>2240</v>
      </c>
      <c r="B662">
        <v>4.4308271829645121E-4</v>
      </c>
    </row>
    <row r="663" spans="1:2" ht="43.5" x14ac:dyDescent="0.35">
      <c r="A663" s="1" t="s">
        <v>2249</v>
      </c>
      <c r="B663">
        <v>4.4308271829645121E-4</v>
      </c>
    </row>
    <row r="664" spans="1:2" ht="43.5" x14ac:dyDescent="0.35">
      <c r="A664" s="1" t="s">
        <v>2543</v>
      </c>
      <c r="B664">
        <v>4.4308271829645121E-4</v>
      </c>
    </row>
    <row r="665" spans="1:2" ht="43.5" x14ac:dyDescent="0.35">
      <c r="A665" s="1" t="s">
        <v>2547</v>
      </c>
      <c r="B665">
        <v>4.4308271829645121E-4</v>
      </c>
    </row>
    <row r="666" spans="1:2" ht="43.5" x14ac:dyDescent="0.35">
      <c r="A666" s="1" t="s">
        <v>2549</v>
      </c>
      <c r="B666">
        <v>4.4308271829645121E-4</v>
      </c>
    </row>
    <row r="667" spans="1:2" ht="43.5" x14ac:dyDescent="0.35">
      <c r="A667" s="1" t="s">
        <v>2556</v>
      </c>
      <c r="B667">
        <v>4.4308271829645121E-4</v>
      </c>
    </row>
    <row r="668" spans="1:2" ht="43.5" x14ac:dyDescent="0.35">
      <c r="A668" s="1" t="s">
        <v>2571</v>
      </c>
      <c r="B668">
        <v>4.4308271829645121E-4</v>
      </c>
    </row>
    <row r="669" spans="1:2" ht="43.5" x14ac:dyDescent="0.35">
      <c r="A669" s="1" t="s">
        <v>2585</v>
      </c>
      <c r="B669">
        <v>4.4308271829645121E-4</v>
      </c>
    </row>
    <row r="670" spans="1:2" ht="43.5" x14ac:dyDescent="0.35">
      <c r="A670" s="1" t="s">
        <v>2586</v>
      </c>
      <c r="B670">
        <v>4.4308271829645121E-4</v>
      </c>
    </row>
    <row r="671" spans="1:2" ht="43.5" x14ac:dyDescent="0.35">
      <c r="A671" s="1" t="s">
        <v>2590</v>
      </c>
      <c r="B671">
        <v>4.4308271829645121E-4</v>
      </c>
    </row>
    <row r="672" spans="1:2" ht="43.5" x14ac:dyDescent="0.35">
      <c r="A672" s="1" t="s">
        <v>2599</v>
      </c>
      <c r="B672">
        <v>4.4308271829645121E-4</v>
      </c>
    </row>
    <row r="673" spans="1:2" ht="43.5" x14ac:dyDescent="0.35">
      <c r="A673" s="1" t="s">
        <v>2608</v>
      </c>
      <c r="B673">
        <v>4.4308271829645121E-4</v>
      </c>
    </row>
    <row r="674" spans="1:2" ht="43.5" x14ac:dyDescent="0.35">
      <c r="A674" s="1" t="s">
        <v>2615</v>
      </c>
      <c r="B674">
        <v>4.4308271829645121E-4</v>
      </c>
    </row>
    <row r="675" spans="1:2" ht="43.5" x14ac:dyDescent="0.35">
      <c r="A675" s="1" t="s">
        <v>2623</v>
      </c>
      <c r="B675">
        <v>4.4308271829645121E-4</v>
      </c>
    </row>
    <row r="676" spans="1:2" ht="29" x14ac:dyDescent="0.35">
      <c r="A676" s="1" t="s">
        <v>1662</v>
      </c>
      <c r="B676">
        <v>4.4308271829645121E-4</v>
      </c>
    </row>
    <row r="677" spans="1:2" ht="29" x14ac:dyDescent="0.35">
      <c r="A677" s="1" t="s">
        <v>1735</v>
      </c>
      <c r="B677">
        <v>4.4308271829645121E-4</v>
      </c>
    </row>
    <row r="678" spans="1:2" ht="29" x14ac:dyDescent="0.35">
      <c r="A678" s="1" t="s">
        <v>1803</v>
      </c>
      <c r="B678">
        <v>4.4308271829645121E-4</v>
      </c>
    </row>
    <row r="679" spans="1:2" ht="29" x14ac:dyDescent="0.35">
      <c r="A679" s="1" t="s">
        <v>1823</v>
      </c>
      <c r="B679">
        <v>4.4308271829645121E-4</v>
      </c>
    </row>
    <row r="680" spans="1:2" ht="29" x14ac:dyDescent="0.35">
      <c r="A680" s="1" t="s">
        <v>1928</v>
      </c>
      <c r="B680">
        <v>4.4308271829645121E-4</v>
      </c>
    </row>
    <row r="681" spans="1:2" ht="29" x14ac:dyDescent="0.35">
      <c r="A681" s="1" t="s">
        <v>1960</v>
      </c>
      <c r="B681">
        <v>4.4308271829645121E-4</v>
      </c>
    </row>
    <row r="682" spans="1:2" ht="29" x14ac:dyDescent="0.35">
      <c r="A682" s="1" t="s">
        <v>1973</v>
      </c>
      <c r="B682">
        <v>4.4308271829645121E-4</v>
      </c>
    </row>
    <row r="683" spans="1:2" ht="29" x14ac:dyDescent="0.35">
      <c r="A683" s="1" t="s">
        <v>1974</v>
      </c>
      <c r="B683">
        <v>4.4308271829645121E-4</v>
      </c>
    </row>
    <row r="684" spans="1:2" ht="29" x14ac:dyDescent="0.35">
      <c r="A684" s="1" t="s">
        <v>1978</v>
      </c>
      <c r="B684">
        <v>4.4308271829645121E-4</v>
      </c>
    </row>
    <row r="685" spans="1:2" ht="29" x14ac:dyDescent="0.35">
      <c r="A685" s="1" t="s">
        <v>1980</v>
      </c>
      <c r="B685">
        <v>4.4308271829645121E-4</v>
      </c>
    </row>
    <row r="686" spans="1:2" ht="29" x14ac:dyDescent="0.35">
      <c r="A686" s="1" t="s">
        <v>2041</v>
      </c>
      <c r="B686">
        <v>4.4308271829645121E-4</v>
      </c>
    </row>
    <row r="687" spans="1:2" ht="29" x14ac:dyDescent="0.35">
      <c r="A687" s="1" t="s">
        <v>2165</v>
      </c>
      <c r="B687">
        <v>4.4308271829645121E-4</v>
      </c>
    </row>
    <row r="688" spans="1:2" ht="29" x14ac:dyDescent="0.35">
      <c r="A688" s="1" t="s">
        <v>2187</v>
      </c>
      <c r="B688">
        <v>4.4308271829645121E-4</v>
      </c>
    </row>
    <row r="689" spans="1:2" ht="29" x14ac:dyDescent="0.35">
      <c r="A689" s="1" t="s">
        <v>2189</v>
      </c>
      <c r="B689">
        <v>4.4308271829645121E-4</v>
      </c>
    </row>
    <row r="690" spans="1:2" ht="29" x14ac:dyDescent="0.35">
      <c r="A690" s="1" t="s">
        <v>2203</v>
      </c>
      <c r="B690">
        <v>4.4308271829645121E-4</v>
      </c>
    </row>
    <row r="691" spans="1:2" ht="29" x14ac:dyDescent="0.35">
      <c r="A691" s="1" t="s">
        <v>2205</v>
      </c>
      <c r="B691">
        <v>4.4308271829645121E-4</v>
      </c>
    </row>
    <row r="692" spans="1:2" ht="29" x14ac:dyDescent="0.35">
      <c r="A692" s="1" t="s">
        <v>2325</v>
      </c>
      <c r="B692">
        <v>4.4308271829645121E-4</v>
      </c>
    </row>
    <row r="693" spans="1:2" ht="29" x14ac:dyDescent="0.35">
      <c r="A693" s="1" t="s">
        <v>2393</v>
      </c>
      <c r="B693">
        <v>4.4308271829645121E-4</v>
      </c>
    </row>
    <row r="694" spans="1:2" ht="29" x14ac:dyDescent="0.35">
      <c r="A694" s="1" t="s">
        <v>2395</v>
      </c>
      <c r="B694">
        <v>4.4308271829645121E-4</v>
      </c>
    </row>
    <row r="695" spans="1:2" ht="29" x14ac:dyDescent="0.35">
      <c r="A695" s="1" t="s">
        <v>2403</v>
      </c>
      <c r="B695">
        <v>4.4308271829645121E-4</v>
      </c>
    </row>
    <row r="696" spans="1:2" ht="29" x14ac:dyDescent="0.35">
      <c r="A696" s="1" t="s">
        <v>2600</v>
      </c>
      <c r="B696">
        <v>4.4308271829645121E-4</v>
      </c>
    </row>
    <row r="697" spans="1:2" ht="29" x14ac:dyDescent="0.35">
      <c r="A697" s="1" t="s">
        <v>2639</v>
      </c>
      <c r="B697">
        <v>4.4308271829645121E-4</v>
      </c>
    </row>
    <row r="698" spans="1:2" ht="29" x14ac:dyDescent="0.35">
      <c r="A698" s="1" t="s">
        <v>2643</v>
      </c>
      <c r="B698">
        <v>4.4308271829645121E-4</v>
      </c>
    </row>
    <row r="699" spans="1:2" ht="43.5" x14ac:dyDescent="0.35">
      <c r="A699" s="1" t="s">
        <v>1188</v>
      </c>
      <c r="B699">
        <v>4.3121507047776515E-4</v>
      </c>
    </row>
    <row r="700" spans="1:2" ht="43.5" x14ac:dyDescent="0.35">
      <c r="A700" s="1" t="s">
        <v>1189</v>
      </c>
      <c r="B700">
        <v>4.3121507047776515E-4</v>
      </c>
    </row>
    <row r="701" spans="1:2" ht="43.5" x14ac:dyDescent="0.35">
      <c r="A701" s="1" t="s">
        <v>1190</v>
      </c>
      <c r="B701">
        <v>4.3121507047776515E-4</v>
      </c>
    </row>
    <row r="702" spans="1:2" ht="43.5" x14ac:dyDescent="0.35">
      <c r="A702" s="1" t="s">
        <v>1191</v>
      </c>
      <c r="B702">
        <v>4.3121507047776515E-4</v>
      </c>
    </row>
    <row r="703" spans="1:2" ht="29" x14ac:dyDescent="0.35">
      <c r="A703" s="1" t="s">
        <v>1192</v>
      </c>
      <c r="B703">
        <v>4.3121507047776515E-4</v>
      </c>
    </row>
    <row r="704" spans="1:2" ht="43.5" x14ac:dyDescent="0.35">
      <c r="A704" s="1" t="s">
        <v>1193</v>
      </c>
      <c r="B704">
        <v>4.3121507047776515E-4</v>
      </c>
    </row>
    <row r="705" spans="1:2" ht="29" x14ac:dyDescent="0.35">
      <c r="A705" s="1" t="s">
        <v>1194</v>
      </c>
      <c r="B705">
        <v>4.3121507047776515E-4</v>
      </c>
    </row>
    <row r="706" spans="1:2" ht="43.5" x14ac:dyDescent="0.35">
      <c r="A706" s="1" t="s">
        <v>1254</v>
      </c>
      <c r="B706">
        <v>4.3121507047776515E-4</v>
      </c>
    </row>
    <row r="707" spans="1:2" ht="29" x14ac:dyDescent="0.35">
      <c r="A707" s="1" t="s">
        <v>1255</v>
      </c>
      <c r="B707">
        <v>4.3121507047776515E-4</v>
      </c>
    </row>
    <row r="708" spans="1:2" ht="43.5" x14ac:dyDescent="0.35">
      <c r="A708" s="1" t="s">
        <v>1258</v>
      </c>
      <c r="B708">
        <v>4.3121507047776515E-4</v>
      </c>
    </row>
    <row r="709" spans="1:2" ht="29" x14ac:dyDescent="0.35">
      <c r="A709" s="1" t="s">
        <v>1259</v>
      </c>
      <c r="B709">
        <v>4.3121507047776515E-4</v>
      </c>
    </row>
    <row r="710" spans="1:2" ht="43.5" x14ac:dyDescent="0.35">
      <c r="A710" s="1" t="s">
        <v>1264</v>
      </c>
      <c r="B710">
        <v>4.3121507047776515E-4</v>
      </c>
    </row>
    <row r="711" spans="1:2" ht="29" x14ac:dyDescent="0.35">
      <c r="A711" s="1" t="s">
        <v>1265</v>
      </c>
      <c r="B711">
        <v>4.3121507047776515E-4</v>
      </c>
    </row>
    <row r="712" spans="1:2" ht="43.5" x14ac:dyDescent="0.35">
      <c r="A712" s="1" t="s">
        <v>1266</v>
      </c>
      <c r="B712">
        <v>4.3121507047776515E-4</v>
      </c>
    </row>
    <row r="713" spans="1:2" ht="29" x14ac:dyDescent="0.35">
      <c r="A713" s="1" t="s">
        <v>1267</v>
      </c>
      <c r="B713">
        <v>4.3121507047776515E-4</v>
      </c>
    </row>
    <row r="714" spans="1:2" ht="43.5" x14ac:dyDescent="0.35">
      <c r="A714" s="1" t="s">
        <v>1270</v>
      </c>
      <c r="B714">
        <v>4.3121507047776515E-4</v>
      </c>
    </row>
    <row r="715" spans="1:2" ht="29" x14ac:dyDescent="0.35">
      <c r="A715" s="1" t="s">
        <v>1271</v>
      </c>
      <c r="B715">
        <v>4.3121507047776515E-4</v>
      </c>
    </row>
    <row r="716" spans="1:2" ht="43.5" x14ac:dyDescent="0.35">
      <c r="A716" s="1" t="s">
        <v>1274</v>
      </c>
      <c r="B716">
        <v>4.3121507047776515E-4</v>
      </c>
    </row>
    <row r="717" spans="1:2" ht="29" x14ac:dyDescent="0.35">
      <c r="A717" s="1" t="s">
        <v>1277</v>
      </c>
      <c r="B717">
        <v>4.3121507047776515E-4</v>
      </c>
    </row>
    <row r="718" spans="1:2" ht="43.5" x14ac:dyDescent="0.35">
      <c r="A718" s="1" t="s">
        <v>1223</v>
      </c>
      <c r="B718">
        <v>4.1684243776481458E-4</v>
      </c>
    </row>
    <row r="719" spans="1:2" ht="43.5" x14ac:dyDescent="0.35">
      <c r="A719" s="1" t="s">
        <v>1224</v>
      </c>
      <c r="B719">
        <v>4.1684243776481458E-4</v>
      </c>
    </row>
    <row r="720" spans="1:2" ht="43.5" x14ac:dyDescent="0.35">
      <c r="A720" s="1" t="s">
        <v>1253</v>
      </c>
      <c r="B720">
        <v>4.1684243776481458E-4</v>
      </c>
    </row>
    <row r="721" spans="1:2" ht="43.5" x14ac:dyDescent="0.35">
      <c r="A721" s="1" t="s">
        <v>1256</v>
      </c>
      <c r="B721">
        <v>4.1684243776481458E-4</v>
      </c>
    </row>
    <row r="722" spans="1:2" ht="43.5" x14ac:dyDescent="0.35">
      <c r="A722" s="1" t="s">
        <v>1257</v>
      </c>
      <c r="B722">
        <v>4.1684243776481458E-4</v>
      </c>
    </row>
    <row r="723" spans="1:2" ht="43.5" x14ac:dyDescent="0.35">
      <c r="A723" s="1" t="s">
        <v>1260</v>
      </c>
      <c r="B723">
        <v>4.1684243776481458E-4</v>
      </c>
    </row>
    <row r="724" spans="1:2" ht="43.5" x14ac:dyDescent="0.35">
      <c r="A724" s="1" t="s">
        <v>567</v>
      </c>
      <c r="B724">
        <v>3.6349088413846486E-4</v>
      </c>
    </row>
    <row r="725" spans="1:2" ht="43.5" x14ac:dyDescent="0.35">
      <c r="A725" s="1" t="s">
        <v>573</v>
      </c>
      <c r="B725">
        <v>3.6349088413846486E-4</v>
      </c>
    </row>
    <row r="726" spans="1:2" ht="43.5" x14ac:dyDescent="0.35">
      <c r="A726" s="1" t="s">
        <v>84</v>
      </c>
      <c r="B726">
        <v>3.5844200775753707E-4</v>
      </c>
    </row>
    <row r="727" spans="1:2" ht="43.5" x14ac:dyDescent="0.35">
      <c r="A727" s="1" t="s">
        <v>85</v>
      </c>
      <c r="B727">
        <v>3.5844200775753707E-4</v>
      </c>
    </row>
    <row r="728" spans="1:2" ht="43.5" x14ac:dyDescent="0.35">
      <c r="A728" s="1" t="s">
        <v>86</v>
      </c>
      <c r="B728">
        <v>3.5844200775753707E-4</v>
      </c>
    </row>
    <row r="729" spans="1:2" ht="43.5" x14ac:dyDescent="0.35">
      <c r="A729" s="1" t="s">
        <v>89</v>
      </c>
      <c r="B729">
        <v>3.5844200775753707E-4</v>
      </c>
    </row>
    <row r="730" spans="1:2" ht="43.5" x14ac:dyDescent="0.35">
      <c r="A730" s="1" t="s">
        <v>90</v>
      </c>
      <c r="B730">
        <v>3.5844200775753707E-4</v>
      </c>
    </row>
    <row r="731" spans="1:2" ht="29" x14ac:dyDescent="0.35">
      <c r="A731" s="1" t="s">
        <v>92</v>
      </c>
      <c r="B731">
        <v>3.5844200775753707E-4</v>
      </c>
    </row>
    <row r="732" spans="1:2" ht="43.5" x14ac:dyDescent="0.35">
      <c r="A732" s="1" t="s">
        <v>699</v>
      </c>
      <c r="B732">
        <v>3.5401979738388951E-4</v>
      </c>
    </row>
    <row r="733" spans="1:2" ht="43.5" x14ac:dyDescent="0.35">
      <c r="A733" s="1" t="s">
        <v>700</v>
      </c>
      <c r="B733">
        <v>3.5401979738388951E-4</v>
      </c>
    </row>
    <row r="734" spans="1:2" ht="43.5" x14ac:dyDescent="0.35">
      <c r="A734" s="1" t="s">
        <v>702</v>
      </c>
      <c r="B734">
        <v>3.5401979738388951E-4</v>
      </c>
    </row>
    <row r="735" spans="1:2" ht="43.5" x14ac:dyDescent="0.35">
      <c r="A735" s="1" t="s">
        <v>703</v>
      </c>
      <c r="B735">
        <v>3.5401979738388951E-4</v>
      </c>
    </row>
    <row r="736" spans="1:2" ht="43.5" x14ac:dyDescent="0.35">
      <c r="A736" s="1" t="s">
        <v>704</v>
      </c>
      <c r="B736">
        <v>3.5401979738388951E-4</v>
      </c>
    </row>
    <row r="737" spans="1:2" ht="43.5" x14ac:dyDescent="0.35">
      <c r="A737" s="1" t="s">
        <v>705</v>
      </c>
      <c r="B737">
        <v>3.5401979738388951E-4</v>
      </c>
    </row>
    <row r="738" spans="1:2" ht="43.5" x14ac:dyDescent="0.35">
      <c r="A738" s="1" t="s">
        <v>708</v>
      </c>
      <c r="B738">
        <v>3.5401979738388951E-4</v>
      </c>
    </row>
    <row r="739" spans="1:2" ht="43.5" x14ac:dyDescent="0.35">
      <c r="A739" s="1" t="s">
        <v>709</v>
      </c>
      <c r="B739">
        <v>3.5401979738388951E-4</v>
      </c>
    </row>
    <row r="740" spans="1:2" ht="43.5" x14ac:dyDescent="0.35">
      <c r="A740" s="1" t="s">
        <v>710</v>
      </c>
      <c r="B740">
        <v>3.5401979738388951E-4</v>
      </c>
    </row>
    <row r="741" spans="1:2" ht="43.5" x14ac:dyDescent="0.35">
      <c r="A741" s="1" t="s">
        <v>713</v>
      </c>
      <c r="B741">
        <v>3.5401979738388951E-4</v>
      </c>
    </row>
    <row r="742" spans="1:2" ht="43.5" x14ac:dyDescent="0.35">
      <c r="A742" s="1" t="s">
        <v>714</v>
      </c>
      <c r="B742">
        <v>3.5401979738388951E-4</v>
      </c>
    </row>
    <row r="743" spans="1:2" ht="43.5" x14ac:dyDescent="0.35">
      <c r="A743" s="1" t="s">
        <v>720</v>
      </c>
      <c r="B743">
        <v>3.5401979738388951E-4</v>
      </c>
    </row>
    <row r="744" spans="1:2" ht="43.5" x14ac:dyDescent="0.35">
      <c r="A744" s="1" t="s">
        <v>721</v>
      </c>
      <c r="B744">
        <v>3.5401979738388951E-4</v>
      </c>
    </row>
    <row r="745" spans="1:2" ht="43.5" x14ac:dyDescent="0.35">
      <c r="A745" s="1" t="s">
        <v>722</v>
      </c>
      <c r="B745">
        <v>3.5401979738388951E-4</v>
      </c>
    </row>
    <row r="746" spans="1:2" ht="43.5" x14ac:dyDescent="0.35">
      <c r="A746" s="1" t="s">
        <v>723</v>
      </c>
      <c r="B746">
        <v>3.5401979738388951E-4</v>
      </c>
    </row>
    <row r="747" spans="1:2" ht="43.5" x14ac:dyDescent="0.35">
      <c r="A747" s="1" t="s">
        <v>724</v>
      </c>
      <c r="B747">
        <v>3.5401979738388951E-4</v>
      </c>
    </row>
    <row r="748" spans="1:2" ht="43.5" x14ac:dyDescent="0.35">
      <c r="A748" s="1" t="s">
        <v>725</v>
      </c>
      <c r="B748">
        <v>3.5401979738388951E-4</v>
      </c>
    </row>
    <row r="749" spans="1:2" ht="43.5" x14ac:dyDescent="0.35">
      <c r="A749" s="1" t="s">
        <v>726</v>
      </c>
      <c r="B749">
        <v>3.5401979738388951E-4</v>
      </c>
    </row>
    <row r="750" spans="1:2" ht="43.5" x14ac:dyDescent="0.35">
      <c r="A750" s="1" t="s">
        <v>727</v>
      </c>
      <c r="B750">
        <v>3.5401979738388951E-4</v>
      </c>
    </row>
    <row r="751" spans="1:2" ht="43.5" x14ac:dyDescent="0.35">
      <c r="A751" s="1" t="s">
        <v>728</v>
      </c>
      <c r="B751">
        <v>3.5401979738388951E-4</v>
      </c>
    </row>
    <row r="752" spans="1:2" ht="29" x14ac:dyDescent="0.35">
      <c r="A752" s="1" t="s">
        <v>729</v>
      </c>
      <c r="B752">
        <v>3.5401979738388951E-4</v>
      </c>
    </row>
    <row r="753" spans="1:2" ht="43.5" x14ac:dyDescent="0.35">
      <c r="A753" s="1" t="s">
        <v>732</v>
      </c>
      <c r="B753">
        <v>3.5401979738388951E-4</v>
      </c>
    </row>
    <row r="754" spans="1:2" ht="43.5" x14ac:dyDescent="0.35">
      <c r="A754" s="1" t="s">
        <v>736</v>
      </c>
      <c r="B754">
        <v>3.5401979738388951E-4</v>
      </c>
    </row>
    <row r="755" spans="1:2" ht="43.5" x14ac:dyDescent="0.35">
      <c r="A755" s="1" t="s">
        <v>742</v>
      </c>
      <c r="B755">
        <v>3.5401979738388951E-4</v>
      </c>
    </row>
    <row r="756" spans="1:2" ht="43.5" x14ac:dyDescent="0.35">
      <c r="A756" s="1" t="s">
        <v>743</v>
      </c>
      <c r="B756">
        <v>3.5401979738388951E-4</v>
      </c>
    </row>
    <row r="757" spans="1:2" ht="43.5" x14ac:dyDescent="0.35">
      <c r="A757" s="1" t="s">
        <v>745</v>
      </c>
      <c r="B757">
        <v>3.5401979738388951E-4</v>
      </c>
    </row>
    <row r="758" spans="1:2" ht="43.5" x14ac:dyDescent="0.35">
      <c r="A758" s="1" t="s">
        <v>746</v>
      </c>
      <c r="B758">
        <v>3.5401979738388951E-4</v>
      </c>
    </row>
    <row r="759" spans="1:2" ht="43.5" x14ac:dyDescent="0.35">
      <c r="A759" s="1" t="s">
        <v>748</v>
      </c>
      <c r="B759">
        <v>3.5401979738388951E-4</v>
      </c>
    </row>
    <row r="760" spans="1:2" ht="43.5" x14ac:dyDescent="0.35">
      <c r="A760" s="1" t="s">
        <v>749</v>
      </c>
      <c r="B760">
        <v>3.5401979738388951E-4</v>
      </c>
    </row>
    <row r="761" spans="1:2" ht="43.5" x14ac:dyDescent="0.35">
      <c r="A761" s="1" t="s">
        <v>750</v>
      </c>
      <c r="B761">
        <v>3.5401979738388951E-4</v>
      </c>
    </row>
    <row r="762" spans="1:2" ht="43.5" x14ac:dyDescent="0.35">
      <c r="A762" s="1" t="s">
        <v>751</v>
      </c>
      <c r="B762">
        <v>3.5401979738388951E-4</v>
      </c>
    </row>
    <row r="763" spans="1:2" ht="43.5" x14ac:dyDescent="0.35">
      <c r="A763" s="1" t="s">
        <v>752</v>
      </c>
      <c r="B763">
        <v>3.5401979738388951E-4</v>
      </c>
    </row>
    <row r="764" spans="1:2" ht="43.5" x14ac:dyDescent="0.35">
      <c r="A764" s="1" t="s">
        <v>753</v>
      </c>
      <c r="B764">
        <v>3.5401979738388951E-4</v>
      </c>
    </row>
    <row r="765" spans="1:2" ht="43.5" x14ac:dyDescent="0.35">
      <c r="A765" s="1" t="s">
        <v>756</v>
      </c>
      <c r="B765">
        <v>3.5401979738388951E-4</v>
      </c>
    </row>
    <row r="766" spans="1:2" ht="29" x14ac:dyDescent="0.35">
      <c r="A766" s="1" t="s">
        <v>757</v>
      </c>
      <c r="B766">
        <v>3.5401979738388951E-4</v>
      </c>
    </row>
    <row r="767" spans="1:2" ht="43.5" x14ac:dyDescent="0.35">
      <c r="A767" s="1" t="s">
        <v>762</v>
      </c>
      <c r="B767">
        <v>3.5401979738388951E-4</v>
      </c>
    </row>
    <row r="768" spans="1:2" ht="43.5" x14ac:dyDescent="0.35">
      <c r="A768" s="1" t="s">
        <v>764</v>
      </c>
      <c r="B768">
        <v>3.5401979738388951E-4</v>
      </c>
    </row>
    <row r="769" spans="1:2" ht="43.5" x14ac:dyDescent="0.35">
      <c r="A769" s="1" t="s">
        <v>765</v>
      </c>
      <c r="B769">
        <v>3.5401979738388951E-4</v>
      </c>
    </row>
    <row r="770" spans="1:2" ht="29" x14ac:dyDescent="0.35">
      <c r="A770" s="1" t="s">
        <v>766</v>
      </c>
      <c r="B770">
        <v>3.5401979738388951E-4</v>
      </c>
    </row>
    <row r="771" spans="1:2" ht="43.5" x14ac:dyDescent="0.35">
      <c r="A771" s="1" t="s">
        <v>767</v>
      </c>
      <c r="B771">
        <v>3.5401979738388951E-4</v>
      </c>
    </row>
    <row r="772" spans="1:2" ht="43.5" x14ac:dyDescent="0.35">
      <c r="A772" s="1" t="s">
        <v>768</v>
      </c>
      <c r="B772">
        <v>3.5401979738388951E-4</v>
      </c>
    </row>
    <row r="773" spans="1:2" ht="43.5" x14ac:dyDescent="0.35">
      <c r="A773" s="1" t="s">
        <v>769</v>
      </c>
      <c r="B773">
        <v>3.5401979738388951E-4</v>
      </c>
    </row>
    <row r="774" spans="1:2" ht="43.5" x14ac:dyDescent="0.35">
      <c r="A774" s="1" t="s">
        <v>770</v>
      </c>
      <c r="B774">
        <v>3.5401979738388951E-4</v>
      </c>
    </row>
    <row r="775" spans="1:2" ht="43.5" x14ac:dyDescent="0.35">
      <c r="A775" s="1" t="s">
        <v>771</v>
      </c>
      <c r="B775">
        <v>3.5401979738388951E-4</v>
      </c>
    </row>
    <row r="776" spans="1:2" ht="43.5" x14ac:dyDescent="0.35">
      <c r="A776" s="1" t="s">
        <v>772</v>
      </c>
      <c r="B776">
        <v>3.5401979738388951E-4</v>
      </c>
    </row>
    <row r="777" spans="1:2" ht="43.5" x14ac:dyDescent="0.35">
      <c r="A777" s="1" t="s">
        <v>775</v>
      </c>
      <c r="B777">
        <v>3.5401979738388951E-4</v>
      </c>
    </row>
    <row r="778" spans="1:2" ht="43.5" x14ac:dyDescent="0.35">
      <c r="A778" s="1" t="s">
        <v>776</v>
      </c>
      <c r="B778">
        <v>3.5401979738388951E-4</v>
      </c>
    </row>
    <row r="779" spans="1:2" ht="43.5" x14ac:dyDescent="0.35">
      <c r="A779" s="1" t="s">
        <v>778</v>
      </c>
      <c r="B779">
        <v>3.5401979738388951E-4</v>
      </c>
    </row>
    <row r="780" spans="1:2" ht="43.5" x14ac:dyDescent="0.35">
      <c r="A780" s="1" t="s">
        <v>780</v>
      </c>
      <c r="B780">
        <v>3.5401979738388951E-4</v>
      </c>
    </row>
    <row r="781" spans="1:2" ht="43.5" x14ac:dyDescent="0.35">
      <c r="A781" s="1" t="s">
        <v>781</v>
      </c>
      <c r="B781">
        <v>3.5401979738388951E-4</v>
      </c>
    </row>
    <row r="782" spans="1:2" ht="43.5" x14ac:dyDescent="0.35">
      <c r="A782" s="1" t="s">
        <v>782</v>
      </c>
      <c r="B782">
        <v>3.5401979738388951E-4</v>
      </c>
    </row>
    <row r="783" spans="1:2" ht="43.5" x14ac:dyDescent="0.35">
      <c r="A783" s="1" t="s">
        <v>783</v>
      </c>
      <c r="B783">
        <v>3.5401979738388951E-4</v>
      </c>
    </row>
    <row r="784" spans="1:2" ht="43.5" x14ac:dyDescent="0.35">
      <c r="A784" s="1" t="s">
        <v>784</v>
      </c>
      <c r="B784">
        <v>3.5401979738388951E-4</v>
      </c>
    </row>
    <row r="785" spans="1:2" ht="43.5" x14ac:dyDescent="0.35">
      <c r="A785" s="1" t="s">
        <v>785</v>
      </c>
      <c r="B785">
        <v>3.5401979738388951E-4</v>
      </c>
    </row>
    <row r="786" spans="1:2" ht="29" x14ac:dyDescent="0.35">
      <c r="A786" s="1" t="s">
        <v>786</v>
      </c>
      <c r="B786">
        <v>3.5401979738388951E-4</v>
      </c>
    </row>
    <row r="787" spans="1:2" ht="43.5" x14ac:dyDescent="0.35">
      <c r="A787" s="1" t="s">
        <v>787</v>
      </c>
      <c r="B787">
        <v>3.5401979738388951E-4</v>
      </c>
    </row>
    <row r="788" spans="1:2" ht="43.5" x14ac:dyDescent="0.35">
      <c r="A788" s="1" t="s">
        <v>788</v>
      </c>
      <c r="B788">
        <v>3.5401979738388951E-4</v>
      </c>
    </row>
    <row r="789" spans="1:2" ht="43.5" x14ac:dyDescent="0.35">
      <c r="A789" s="1" t="s">
        <v>789</v>
      </c>
      <c r="B789">
        <v>3.5401979738388951E-4</v>
      </c>
    </row>
    <row r="790" spans="1:2" ht="43.5" x14ac:dyDescent="0.35">
      <c r="A790" s="1" t="s">
        <v>791</v>
      </c>
      <c r="B790">
        <v>3.5401979738388951E-4</v>
      </c>
    </row>
    <row r="791" spans="1:2" ht="43.5" x14ac:dyDescent="0.35">
      <c r="A791" s="1" t="s">
        <v>792</v>
      </c>
      <c r="B791">
        <v>3.5401979738388951E-4</v>
      </c>
    </row>
    <row r="792" spans="1:2" ht="43.5" x14ac:dyDescent="0.35">
      <c r="A792" s="1" t="s">
        <v>793</v>
      </c>
      <c r="B792">
        <v>3.5401979738388951E-4</v>
      </c>
    </row>
    <row r="793" spans="1:2" ht="43.5" x14ac:dyDescent="0.35">
      <c r="A793" s="1" t="s">
        <v>794</v>
      </c>
      <c r="B793">
        <v>3.5401979738388951E-4</v>
      </c>
    </row>
    <row r="794" spans="1:2" ht="43.5" x14ac:dyDescent="0.35">
      <c r="A794" s="1" t="s">
        <v>795</v>
      </c>
      <c r="B794">
        <v>3.5401979738388951E-4</v>
      </c>
    </row>
    <row r="795" spans="1:2" ht="29" x14ac:dyDescent="0.35">
      <c r="A795" s="1" t="s">
        <v>796</v>
      </c>
      <c r="B795">
        <v>3.5401979738388951E-4</v>
      </c>
    </row>
    <row r="796" spans="1:2" ht="43.5" x14ac:dyDescent="0.35">
      <c r="A796" s="1" t="s">
        <v>840</v>
      </c>
      <c r="B796">
        <v>3.5401979738388951E-4</v>
      </c>
    </row>
    <row r="797" spans="1:2" ht="43.5" x14ac:dyDescent="0.35">
      <c r="A797" s="1" t="s">
        <v>841</v>
      </c>
      <c r="B797">
        <v>3.5401979738388951E-4</v>
      </c>
    </row>
    <row r="798" spans="1:2" ht="43.5" x14ac:dyDescent="0.35">
      <c r="A798" s="1" t="s">
        <v>842</v>
      </c>
      <c r="B798">
        <v>3.5401979738388951E-4</v>
      </c>
    </row>
    <row r="799" spans="1:2" ht="43.5" x14ac:dyDescent="0.35">
      <c r="A799" s="1" t="s">
        <v>843</v>
      </c>
      <c r="B799">
        <v>3.5401979738388951E-4</v>
      </c>
    </row>
    <row r="800" spans="1:2" ht="43.5" x14ac:dyDescent="0.35">
      <c r="A800" s="1" t="s">
        <v>844</v>
      </c>
      <c r="B800">
        <v>3.5401979738388951E-4</v>
      </c>
    </row>
    <row r="801" spans="1:2" ht="43.5" x14ac:dyDescent="0.35">
      <c r="A801" s="1" t="s">
        <v>845</v>
      </c>
      <c r="B801">
        <v>3.5401979738388951E-4</v>
      </c>
    </row>
    <row r="802" spans="1:2" ht="43.5" x14ac:dyDescent="0.35">
      <c r="A802" s="1" t="s">
        <v>846</v>
      </c>
      <c r="B802">
        <v>3.5401979738388951E-4</v>
      </c>
    </row>
    <row r="803" spans="1:2" ht="43.5" x14ac:dyDescent="0.35">
      <c r="A803" s="1" t="s">
        <v>847</v>
      </c>
      <c r="B803">
        <v>3.5401979738388951E-4</v>
      </c>
    </row>
    <row r="804" spans="1:2" ht="29" x14ac:dyDescent="0.35">
      <c r="A804" s="1" t="s">
        <v>848</v>
      </c>
      <c r="B804">
        <v>3.5401979738388951E-4</v>
      </c>
    </row>
    <row r="805" spans="1:2" ht="43.5" x14ac:dyDescent="0.35">
      <c r="A805" s="1" t="s">
        <v>849</v>
      </c>
      <c r="B805">
        <v>3.5401979738388951E-4</v>
      </c>
    </row>
    <row r="806" spans="1:2" ht="43.5" x14ac:dyDescent="0.35">
      <c r="A806" s="1" t="s">
        <v>850</v>
      </c>
      <c r="B806">
        <v>3.5401979738388951E-4</v>
      </c>
    </row>
    <row r="807" spans="1:2" ht="43.5" x14ac:dyDescent="0.35">
      <c r="A807" s="1" t="s">
        <v>851</v>
      </c>
      <c r="B807">
        <v>3.5401979738388951E-4</v>
      </c>
    </row>
    <row r="808" spans="1:2" ht="43.5" x14ac:dyDescent="0.35">
      <c r="A808" s="1" t="s">
        <v>852</v>
      </c>
      <c r="B808">
        <v>3.5401979738388951E-4</v>
      </c>
    </row>
    <row r="809" spans="1:2" ht="43.5" x14ac:dyDescent="0.35">
      <c r="A809" s="1" t="s">
        <v>853</v>
      </c>
      <c r="B809">
        <v>3.5401979738388951E-4</v>
      </c>
    </row>
    <row r="810" spans="1:2" ht="43.5" x14ac:dyDescent="0.35">
      <c r="A810" s="1" t="s">
        <v>854</v>
      </c>
      <c r="B810">
        <v>3.5401979738388951E-4</v>
      </c>
    </row>
    <row r="811" spans="1:2" ht="43.5" x14ac:dyDescent="0.35">
      <c r="A811" s="1" t="s">
        <v>855</v>
      </c>
      <c r="B811">
        <v>3.5401979738388951E-4</v>
      </c>
    </row>
    <row r="812" spans="1:2" ht="43.5" x14ac:dyDescent="0.35">
      <c r="A812" s="1" t="s">
        <v>856</v>
      </c>
      <c r="B812">
        <v>3.5401979738388951E-4</v>
      </c>
    </row>
    <row r="813" spans="1:2" ht="43.5" x14ac:dyDescent="0.35">
      <c r="A813" s="1" t="s">
        <v>857</v>
      </c>
      <c r="B813">
        <v>3.5401979738388951E-4</v>
      </c>
    </row>
    <row r="814" spans="1:2" ht="43.5" x14ac:dyDescent="0.35">
      <c r="A814" s="1" t="s">
        <v>858</v>
      </c>
      <c r="B814">
        <v>3.5401979738388951E-4</v>
      </c>
    </row>
    <row r="815" spans="1:2" ht="43.5" x14ac:dyDescent="0.35">
      <c r="A815" s="1" t="s">
        <v>859</v>
      </c>
      <c r="B815">
        <v>3.5401979738388951E-4</v>
      </c>
    </row>
    <row r="816" spans="1:2" ht="43.5" x14ac:dyDescent="0.35">
      <c r="A816" s="1" t="s">
        <v>860</v>
      </c>
      <c r="B816">
        <v>3.5401979738388951E-4</v>
      </c>
    </row>
    <row r="817" spans="1:2" ht="29" x14ac:dyDescent="0.35">
      <c r="A817" s="1" t="s">
        <v>861</v>
      </c>
      <c r="B817">
        <v>3.5401979738388951E-4</v>
      </c>
    </row>
    <row r="818" spans="1:2" ht="43.5" x14ac:dyDescent="0.35">
      <c r="A818" s="1" t="s">
        <v>862</v>
      </c>
      <c r="B818">
        <v>3.5401979738388951E-4</v>
      </c>
    </row>
    <row r="819" spans="1:2" ht="43.5" x14ac:dyDescent="0.35">
      <c r="A819" s="1" t="s">
        <v>863</v>
      </c>
      <c r="B819">
        <v>3.5401979738388951E-4</v>
      </c>
    </row>
    <row r="820" spans="1:2" ht="43.5" x14ac:dyDescent="0.35">
      <c r="A820" s="1" t="s">
        <v>864</v>
      </c>
      <c r="B820">
        <v>3.5401979738388951E-4</v>
      </c>
    </row>
    <row r="821" spans="1:2" ht="43.5" x14ac:dyDescent="0.35">
      <c r="A821" s="1" t="s">
        <v>865</v>
      </c>
      <c r="B821">
        <v>3.5401979738388951E-4</v>
      </c>
    </row>
    <row r="822" spans="1:2" ht="43.5" x14ac:dyDescent="0.35">
      <c r="A822" s="1" t="s">
        <v>866</v>
      </c>
      <c r="B822">
        <v>3.5401979738388951E-4</v>
      </c>
    </row>
    <row r="823" spans="1:2" ht="43.5" x14ac:dyDescent="0.35">
      <c r="A823" s="1" t="s">
        <v>867</v>
      </c>
      <c r="B823">
        <v>3.5401979738388951E-4</v>
      </c>
    </row>
    <row r="824" spans="1:2" ht="43.5" x14ac:dyDescent="0.35">
      <c r="A824" s="1" t="s">
        <v>868</v>
      </c>
      <c r="B824">
        <v>3.5401979738388951E-4</v>
      </c>
    </row>
    <row r="825" spans="1:2" ht="29" x14ac:dyDescent="0.35">
      <c r="A825" s="1" t="s">
        <v>869</v>
      </c>
      <c r="B825">
        <v>3.5401979738388951E-4</v>
      </c>
    </row>
    <row r="826" spans="1:2" ht="43.5" x14ac:dyDescent="0.35">
      <c r="A826" s="1" t="s">
        <v>870</v>
      </c>
      <c r="B826">
        <v>3.5401979738388951E-4</v>
      </c>
    </row>
    <row r="827" spans="1:2" ht="43.5" x14ac:dyDescent="0.35">
      <c r="A827" s="1" t="s">
        <v>872</v>
      </c>
      <c r="B827">
        <v>3.5401979738388951E-4</v>
      </c>
    </row>
    <row r="828" spans="1:2" ht="29" x14ac:dyDescent="0.35">
      <c r="A828" s="1" t="s">
        <v>873</v>
      </c>
      <c r="B828">
        <v>3.5401979738388951E-4</v>
      </c>
    </row>
    <row r="829" spans="1:2" ht="43.5" x14ac:dyDescent="0.35">
      <c r="A829" s="1" t="s">
        <v>874</v>
      </c>
      <c r="B829">
        <v>3.5401979738388951E-4</v>
      </c>
    </row>
    <row r="830" spans="1:2" ht="43.5" x14ac:dyDescent="0.35">
      <c r="A830" s="1" t="s">
        <v>875</v>
      </c>
      <c r="B830">
        <v>3.5401979738388951E-4</v>
      </c>
    </row>
    <row r="831" spans="1:2" ht="43.5" x14ac:dyDescent="0.35">
      <c r="A831" s="1" t="s">
        <v>876</v>
      </c>
      <c r="B831">
        <v>3.5401979738388951E-4</v>
      </c>
    </row>
    <row r="832" spans="1:2" ht="43.5" x14ac:dyDescent="0.35">
      <c r="A832" s="1" t="s">
        <v>877</v>
      </c>
      <c r="B832">
        <v>3.5401979738388951E-4</v>
      </c>
    </row>
    <row r="833" spans="1:2" ht="29" x14ac:dyDescent="0.35">
      <c r="A833" s="1" t="s">
        <v>878</v>
      </c>
      <c r="B833">
        <v>3.5401979738388951E-4</v>
      </c>
    </row>
    <row r="834" spans="1:2" ht="29" x14ac:dyDescent="0.35">
      <c r="A834" s="1" t="s">
        <v>879</v>
      </c>
      <c r="B834">
        <v>3.5401979738388951E-4</v>
      </c>
    </row>
    <row r="835" spans="1:2" ht="29" x14ac:dyDescent="0.35">
      <c r="A835" s="1" t="s">
        <v>804</v>
      </c>
      <c r="B835">
        <v>3.5401979738388951E-4</v>
      </c>
    </row>
    <row r="836" spans="1:2" ht="29" x14ac:dyDescent="0.35">
      <c r="A836" s="1" t="s">
        <v>839</v>
      </c>
      <c r="B836">
        <v>3.5401979738388951E-4</v>
      </c>
    </row>
    <row r="837" spans="1:2" ht="29" x14ac:dyDescent="0.35">
      <c r="A837" s="1" t="s">
        <v>880</v>
      </c>
      <c r="B837">
        <v>3.5401979738388951E-4</v>
      </c>
    </row>
    <row r="838" spans="1:2" ht="29" x14ac:dyDescent="0.35">
      <c r="A838" s="1" t="s">
        <v>881</v>
      </c>
      <c r="B838">
        <v>3.5401979738388951E-4</v>
      </c>
    </row>
    <row r="839" spans="1:2" ht="29" x14ac:dyDescent="0.35">
      <c r="A839" s="1" t="s">
        <v>892</v>
      </c>
      <c r="B839">
        <v>3.5401979738388951E-4</v>
      </c>
    </row>
    <row r="840" spans="1:2" ht="29" x14ac:dyDescent="0.35">
      <c r="A840" s="1" t="s">
        <v>895</v>
      </c>
      <c r="B840">
        <v>3.5401979738388951E-4</v>
      </c>
    </row>
    <row r="841" spans="1:2" ht="29" x14ac:dyDescent="0.35">
      <c r="A841" s="1" t="s">
        <v>896</v>
      </c>
      <c r="B841">
        <v>3.5401979738388951E-4</v>
      </c>
    </row>
    <row r="842" spans="1:2" ht="29" x14ac:dyDescent="0.35">
      <c r="A842" s="1" t="s">
        <v>897</v>
      </c>
      <c r="B842">
        <v>3.5401979738388951E-4</v>
      </c>
    </row>
    <row r="843" spans="1:2" ht="29" x14ac:dyDescent="0.35">
      <c r="A843" s="1" t="s">
        <v>898</v>
      </c>
      <c r="B843">
        <v>3.5401979738388951E-4</v>
      </c>
    </row>
    <row r="844" spans="1:2" ht="29" x14ac:dyDescent="0.35">
      <c r="A844" s="1" t="s">
        <v>899</v>
      </c>
      <c r="B844">
        <v>3.5401979738388951E-4</v>
      </c>
    </row>
    <row r="845" spans="1:2" x14ac:dyDescent="0.35">
      <c r="A845" s="1" t="s">
        <v>921</v>
      </c>
      <c r="B845">
        <v>3.5401979738388951E-4</v>
      </c>
    </row>
    <row r="846" spans="1:2" ht="43.5" x14ac:dyDescent="0.35">
      <c r="A846" s="1" t="s">
        <v>386</v>
      </c>
      <c r="B846">
        <v>3.4380832645497246E-4</v>
      </c>
    </row>
    <row r="847" spans="1:2" ht="29" x14ac:dyDescent="0.35">
      <c r="A847" s="1" t="s">
        <v>387</v>
      </c>
      <c r="B847">
        <v>3.4380832645497246E-4</v>
      </c>
    </row>
    <row r="848" spans="1:2" ht="43.5" x14ac:dyDescent="0.35">
      <c r="A848" s="1" t="s">
        <v>688</v>
      </c>
      <c r="B848">
        <v>3.4032278531553515E-4</v>
      </c>
    </row>
    <row r="849" spans="1:2" ht="43.5" x14ac:dyDescent="0.35">
      <c r="A849" s="1" t="s">
        <v>689</v>
      </c>
      <c r="B849">
        <v>3.4032278531553515E-4</v>
      </c>
    </row>
    <row r="850" spans="1:2" ht="43.5" x14ac:dyDescent="0.35">
      <c r="A850" s="1" t="s">
        <v>686</v>
      </c>
      <c r="B850">
        <v>3.327603364926807E-4</v>
      </c>
    </row>
    <row r="851" spans="1:2" ht="43.5" x14ac:dyDescent="0.35">
      <c r="A851" s="1" t="s">
        <v>687</v>
      </c>
      <c r="B851">
        <v>3.327603364926807E-4</v>
      </c>
    </row>
    <row r="852" spans="1:2" ht="43.5" x14ac:dyDescent="0.35">
      <c r="A852" s="1" t="s">
        <v>690</v>
      </c>
      <c r="B852">
        <v>3.327603364926807E-4</v>
      </c>
    </row>
    <row r="853" spans="1:2" ht="43.5" x14ac:dyDescent="0.35">
      <c r="A853" s="1" t="s">
        <v>691</v>
      </c>
      <c r="B853">
        <v>3.327603364926807E-4</v>
      </c>
    </row>
    <row r="854" spans="1:2" ht="43.5" x14ac:dyDescent="0.35">
      <c r="A854" s="1" t="s">
        <v>692</v>
      </c>
      <c r="B854">
        <v>3.327603364926807E-4</v>
      </c>
    </row>
    <row r="855" spans="1:2" ht="29" x14ac:dyDescent="0.35">
      <c r="A855" s="1" t="s">
        <v>696</v>
      </c>
      <c r="B855">
        <v>3.327603364926807E-4</v>
      </c>
    </row>
    <row r="856" spans="1:2" ht="43.5" x14ac:dyDescent="0.35">
      <c r="A856" s="1" t="s">
        <v>538</v>
      </c>
      <c r="B856">
        <v>3.3240899441988137E-4</v>
      </c>
    </row>
    <row r="857" spans="1:2" ht="43.5" x14ac:dyDescent="0.35">
      <c r="A857" s="1" t="s">
        <v>539</v>
      </c>
      <c r="B857">
        <v>3.3240899441988137E-4</v>
      </c>
    </row>
    <row r="858" spans="1:2" ht="43.5" x14ac:dyDescent="0.35">
      <c r="A858" s="1" t="s">
        <v>554</v>
      </c>
      <c r="B858">
        <v>3.3240899441988137E-4</v>
      </c>
    </row>
    <row r="859" spans="1:2" ht="43.5" x14ac:dyDescent="0.35">
      <c r="A859" s="1" t="s">
        <v>556</v>
      </c>
      <c r="B859">
        <v>3.3240899441988137E-4</v>
      </c>
    </row>
    <row r="860" spans="1:2" ht="43.5" x14ac:dyDescent="0.35">
      <c r="A860" s="1" t="s">
        <v>470</v>
      </c>
      <c r="B860">
        <v>3.2886227766123317E-4</v>
      </c>
    </row>
    <row r="861" spans="1:2" ht="43.5" x14ac:dyDescent="0.35">
      <c r="A861" s="1" t="s">
        <v>471</v>
      </c>
      <c r="B861">
        <v>3.2886227766123317E-4</v>
      </c>
    </row>
    <row r="862" spans="1:2" ht="43.5" x14ac:dyDescent="0.35">
      <c r="A862" s="1" t="s">
        <v>476</v>
      </c>
      <c r="B862">
        <v>3.2886227766123317E-4</v>
      </c>
    </row>
    <row r="863" spans="1:2" ht="29" x14ac:dyDescent="0.35">
      <c r="A863" s="1" t="s">
        <v>477</v>
      </c>
      <c r="B863">
        <v>3.2886227766123317E-4</v>
      </c>
    </row>
    <row r="864" spans="1:2" ht="43.5" x14ac:dyDescent="0.35">
      <c r="A864" s="1" t="s">
        <v>660</v>
      </c>
      <c r="B864">
        <v>3.1443517583486794E-4</v>
      </c>
    </row>
    <row r="865" spans="1:2" ht="43.5" x14ac:dyDescent="0.35">
      <c r="A865" s="1" t="s">
        <v>661</v>
      </c>
      <c r="B865">
        <v>3.1443517583486794E-4</v>
      </c>
    </row>
    <row r="866" spans="1:2" ht="43.5" x14ac:dyDescent="0.35">
      <c r="A866" s="1" t="s">
        <v>673</v>
      </c>
      <c r="B866">
        <v>3.1443517583486794E-4</v>
      </c>
    </row>
    <row r="867" spans="1:2" ht="43.5" x14ac:dyDescent="0.35">
      <c r="A867" s="1" t="s">
        <v>674</v>
      </c>
      <c r="B867">
        <v>3.1443517583486794E-4</v>
      </c>
    </row>
    <row r="868" spans="1:2" ht="43.5" x14ac:dyDescent="0.35">
      <c r="A868" s="1" t="s">
        <v>675</v>
      </c>
      <c r="B868">
        <v>3.1443517583486794E-4</v>
      </c>
    </row>
    <row r="869" spans="1:2" ht="43.5" x14ac:dyDescent="0.35">
      <c r="A869" s="1" t="s">
        <v>676</v>
      </c>
      <c r="B869">
        <v>3.1443517583486794E-4</v>
      </c>
    </row>
    <row r="870" spans="1:2" ht="43.5" x14ac:dyDescent="0.35">
      <c r="A870" s="1" t="s">
        <v>968</v>
      </c>
      <c r="B870">
        <v>3.0492575102412375E-4</v>
      </c>
    </row>
    <row r="871" spans="1:2" ht="43.5" x14ac:dyDescent="0.35">
      <c r="A871" s="1" t="s">
        <v>971</v>
      </c>
      <c r="B871">
        <v>3.0492575102412375E-4</v>
      </c>
    </row>
    <row r="872" spans="1:2" ht="43.5" x14ac:dyDescent="0.35">
      <c r="A872" s="1" t="s">
        <v>972</v>
      </c>
      <c r="B872">
        <v>3.0492575102412375E-4</v>
      </c>
    </row>
    <row r="873" spans="1:2" ht="43.5" x14ac:dyDescent="0.35">
      <c r="A873" s="1" t="s">
        <v>973</v>
      </c>
      <c r="B873">
        <v>3.0492575102412375E-4</v>
      </c>
    </row>
    <row r="874" spans="1:2" ht="43.5" x14ac:dyDescent="0.35">
      <c r="A874" s="1" t="s">
        <v>974</v>
      </c>
      <c r="B874">
        <v>3.0492575102412375E-4</v>
      </c>
    </row>
    <row r="875" spans="1:2" ht="29" x14ac:dyDescent="0.35">
      <c r="A875" s="1" t="s">
        <v>975</v>
      </c>
      <c r="B875">
        <v>3.0492575102412375E-4</v>
      </c>
    </row>
    <row r="876" spans="1:2" ht="43.5" x14ac:dyDescent="0.35">
      <c r="A876" s="1" t="s">
        <v>64</v>
      </c>
      <c r="B876">
        <v>2.978013660152333E-4</v>
      </c>
    </row>
    <row r="877" spans="1:2" ht="43.5" x14ac:dyDescent="0.35">
      <c r="A877" s="1" t="s">
        <v>65</v>
      </c>
      <c r="B877">
        <v>2.978013660152333E-4</v>
      </c>
    </row>
    <row r="878" spans="1:2" ht="43.5" x14ac:dyDescent="0.35">
      <c r="A878" s="1" t="s">
        <v>71</v>
      </c>
      <c r="B878">
        <v>2.978013660152333E-4</v>
      </c>
    </row>
    <row r="879" spans="1:2" ht="43.5" x14ac:dyDescent="0.35">
      <c r="A879" s="1" t="s">
        <v>72</v>
      </c>
      <c r="B879">
        <v>2.978013660152333E-4</v>
      </c>
    </row>
    <row r="880" spans="1:2" ht="29" x14ac:dyDescent="0.35">
      <c r="A880" s="1" t="s">
        <v>68</v>
      </c>
      <c r="B880">
        <v>2.978013660152333E-4</v>
      </c>
    </row>
    <row r="881" spans="1:2" ht="29" x14ac:dyDescent="0.35">
      <c r="A881" s="1" t="s">
        <v>75</v>
      </c>
      <c r="B881">
        <v>2.978013660152333E-4</v>
      </c>
    </row>
    <row r="882" spans="1:2" ht="43.5" x14ac:dyDescent="0.35">
      <c r="A882" s="1" t="s">
        <v>135</v>
      </c>
      <c r="B882">
        <v>2.8195144512203251E-4</v>
      </c>
    </row>
    <row r="883" spans="1:2" ht="43.5" x14ac:dyDescent="0.35">
      <c r="A883" s="1" t="s">
        <v>1604</v>
      </c>
      <c r="B883">
        <v>2.6347047485290832E-4</v>
      </c>
    </row>
    <row r="884" spans="1:2" ht="43.5" x14ac:dyDescent="0.35">
      <c r="A884" s="1" t="s">
        <v>1605</v>
      </c>
      <c r="B884">
        <v>2.6347047485290832E-4</v>
      </c>
    </row>
    <row r="885" spans="1:2" ht="43.5" x14ac:dyDescent="0.35">
      <c r="A885" s="1" t="s">
        <v>2172</v>
      </c>
      <c r="B885">
        <v>2.6347047485290832E-4</v>
      </c>
    </row>
    <row r="886" spans="1:2" ht="43.5" x14ac:dyDescent="0.35">
      <c r="A886" s="1" t="s">
        <v>2177</v>
      </c>
      <c r="B886">
        <v>2.6347047485290832E-4</v>
      </c>
    </row>
    <row r="887" spans="1:2" ht="43.5" x14ac:dyDescent="0.35">
      <c r="A887" s="1" t="s">
        <v>2179</v>
      </c>
      <c r="B887">
        <v>2.6347047485290832E-4</v>
      </c>
    </row>
    <row r="888" spans="1:2" ht="43.5" x14ac:dyDescent="0.35">
      <c r="A888" s="1" t="s">
        <v>2185</v>
      </c>
      <c r="B888">
        <v>2.6347047485290832E-4</v>
      </c>
    </row>
    <row r="889" spans="1:2" ht="43.5" x14ac:dyDescent="0.35">
      <c r="A889" s="1" t="s">
        <v>962</v>
      </c>
      <c r="B889">
        <v>2.6263987021268544E-4</v>
      </c>
    </row>
    <row r="890" spans="1:2" ht="43.5" x14ac:dyDescent="0.35">
      <c r="A890" s="1" t="s">
        <v>969</v>
      </c>
      <c r="B890">
        <v>2.6263987021268544E-4</v>
      </c>
    </row>
    <row r="891" spans="1:2" ht="43.5" x14ac:dyDescent="0.35">
      <c r="A891" s="1" t="s">
        <v>970</v>
      </c>
      <c r="B891">
        <v>2.6263987021268544E-4</v>
      </c>
    </row>
    <row r="892" spans="1:2" ht="43.5" x14ac:dyDescent="0.35">
      <c r="A892" s="1" t="s">
        <v>976</v>
      </c>
      <c r="B892">
        <v>2.6263987021268544E-4</v>
      </c>
    </row>
    <row r="893" spans="1:2" ht="43.5" x14ac:dyDescent="0.35">
      <c r="A893" s="1" t="s">
        <v>977</v>
      </c>
      <c r="B893">
        <v>2.6263987021268544E-4</v>
      </c>
    </row>
    <row r="894" spans="1:2" ht="43.5" x14ac:dyDescent="0.35">
      <c r="A894" s="1" t="s">
        <v>978</v>
      </c>
      <c r="B894">
        <v>2.6263987021268544E-4</v>
      </c>
    </row>
    <row r="895" spans="1:2" ht="43.5" x14ac:dyDescent="0.35">
      <c r="A895" s="1" t="s">
        <v>979</v>
      </c>
      <c r="B895">
        <v>2.6263987021268544E-4</v>
      </c>
    </row>
    <row r="896" spans="1:2" ht="43.5" x14ac:dyDescent="0.35">
      <c r="A896" s="1" t="s">
        <v>980</v>
      </c>
      <c r="B896">
        <v>2.6263987021268544E-4</v>
      </c>
    </row>
    <row r="897" spans="1:2" ht="43.5" x14ac:dyDescent="0.35">
      <c r="A897" s="1" t="s">
        <v>981</v>
      </c>
      <c r="B897">
        <v>2.6263987021268544E-4</v>
      </c>
    </row>
    <row r="898" spans="1:2" ht="43.5" x14ac:dyDescent="0.35">
      <c r="A898" s="1" t="s">
        <v>982</v>
      </c>
      <c r="B898">
        <v>2.6263987021268544E-4</v>
      </c>
    </row>
    <row r="899" spans="1:2" ht="29" x14ac:dyDescent="0.35">
      <c r="A899" s="1" t="s">
        <v>986</v>
      </c>
      <c r="B899">
        <v>2.6263987021268544E-4</v>
      </c>
    </row>
    <row r="900" spans="1:2" ht="43.5" x14ac:dyDescent="0.35">
      <c r="A900" s="1" t="s">
        <v>1311</v>
      </c>
      <c r="B900">
        <v>2.5641361012526112E-4</v>
      </c>
    </row>
    <row r="901" spans="1:2" ht="43.5" x14ac:dyDescent="0.35">
      <c r="A901" s="1" t="s">
        <v>1312</v>
      </c>
      <c r="B901">
        <v>2.5641361012526112E-4</v>
      </c>
    </row>
    <row r="902" spans="1:2" ht="43.5" x14ac:dyDescent="0.35">
      <c r="A902" s="1" t="s">
        <v>1313</v>
      </c>
      <c r="B902">
        <v>2.5641361012526112E-4</v>
      </c>
    </row>
    <row r="903" spans="1:2" ht="29" x14ac:dyDescent="0.35">
      <c r="A903" s="1" t="s">
        <v>1314</v>
      </c>
      <c r="B903">
        <v>2.5641361012526112E-4</v>
      </c>
    </row>
    <row r="904" spans="1:2" ht="43.5" x14ac:dyDescent="0.35">
      <c r="A904" s="1" t="s">
        <v>1315</v>
      </c>
      <c r="B904">
        <v>2.5641361012526112E-4</v>
      </c>
    </row>
    <row r="905" spans="1:2" ht="43.5" x14ac:dyDescent="0.35">
      <c r="A905" s="1" t="s">
        <v>1316</v>
      </c>
      <c r="B905">
        <v>2.5641361012526112E-4</v>
      </c>
    </row>
    <row r="906" spans="1:2" ht="29" x14ac:dyDescent="0.35">
      <c r="A906" s="1" t="s">
        <v>1317</v>
      </c>
      <c r="B906">
        <v>2.5641361012526112E-4</v>
      </c>
    </row>
    <row r="907" spans="1:2" ht="29" x14ac:dyDescent="0.35">
      <c r="A907" s="1" t="s">
        <v>1318</v>
      </c>
      <c r="B907">
        <v>2.5641361012526112E-4</v>
      </c>
    </row>
    <row r="908" spans="1:2" ht="43.5" x14ac:dyDescent="0.35">
      <c r="A908" s="1" t="s">
        <v>1319</v>
      </c>
      <c r="B908">
        <v>2.5641361012526112E-4</v>
      </c>
    </row>
    <row r="909" spans="1:2" ht="29" x14ac:dyDescent="0.35">
      <c r="A909" s="1" t="s">
        <v>1320</v>
      </c>
      <c r="B909">
        <v>2.5641361012526112E-4</v>
      </c>
    </row>
    <row r="910" spans="1:2" ht="29" x14ac:dyDescent="0.35">
      <c r="A910" s="1" t="s">
        <v>1321</v>
      </c>
      <c r="B910">
        <v>2.5641361012526112E-4</v>
      </c>
    </row>
    <row r="911" spans="1:2" ht="43.5" x14ac:dyDescent="0.35">
      <c r="A911" s="1" t="s">
        <v>1322</v>
      </c>
      <c r="B911">
        <v>2.5641361012526112E-4</v>
      </c>
    </row>
    <row r="912" spans="1:2" ht="43.5" x14ac:dyDescent="0.35">
      <c r="A912" s="1" t="s">
        <v>1323</v>
      </c>
      <c r="B912">
        <v>2.5641361012526112E-4</v>
      </c>
    </row>
    <row r="913" spans="1:2" ht="43.5" x14ac:dyDescent="0.35">
      <c r="A913" s="1" t="s">
        <v>1324</v>
      </c>
      <c r="B913">
        <v>2.5641361012526112E-4</v>
      </c>
    </row>
    <row r="914" spans="1:2" ht="29" x14ac:dyDescent="0.35">
      <c r="A914" s="1" t="s">
        <v>1325</v>
      </c>
      <c r="B914">
        <v>2.5641361012526112E-4</v>
      </c>
    </row>
    <row r="915" spans="1:2" ht="43.5" x14ac:dyDescent="0.35">
      <c r="A915" s="1" t="s">
        <v>1326</v>
      </c>
      <c r="B915">
        <v>2.5641361012526112E-4</v>
      </c>
    </row>
    <row r="916" spans="1:2" ht="43.5" x14ac:dyDescent="0.35">
      <c r="A916" s="1" t="s">
        <v>1327</v>
      </c>
      <c r="B916">
        <v>2.5641361012526112E-4</v>
      </c>
    </row>
    <row r="917" spans="1:2" ht="43.5" x14ac:dyDescent="0.35">
      <c r="A917" s="1" t="s">
        <v>1328</v>
      </c>
      <c r="B917">
        <v>2.5641361012526112E-4</v>
      </c>
    </row>
    <row r="918" spans="1:2" ht="29" x14ac:dyDescent="0.35">
      <c r="A918" s="1" t="s">
        <v>1329</v>
      </c>
      <c r="B918">
        <v>2.5641361012526112E-4</v>
      </c>
    </row>
    <row r="919" spans="1:2" ht="43.5" x14ac:dyDescent="0.35">
      <c r="A919" s="1" t="s">
        <v>1330</v>
      </c>
      <c r="B919">
        <v>2.5641361012526112E-4</v>
      </c>
    </row>
    <row r="920" spans="1:2" ht="43.5" x14ac:dyDescent="0.35">
      <c r="A920" s="1" t="s">
        <v>1331</v>
      </c>
      <c r="B920">
        <v>2.5641361012526112E-4</v>
      </c>
    </row>
    <row r="921" spans="1:2" ht="43.5" x14ac:dyDescent="0.35">
      <c r="A921" s="1" t="s">
        <v>1332</v>
      </c>
      <c r="B921">
        <v>2.5641361012526112E-4</v>
      </c>
    </row>
    <row r="922" spans="1:2" ht="43.5" x14ac:dyDescent="0.35">
      <c r="A922" s="1" t="s">
        <v>1333</v>
      </c>
      <c r="B922">
        <v>2.5641361012526112E-4</v>
      </c>
    </row>
    <row r="923" spans="1:2" ht="43.5" x14ac:dyDescent="0.35">
      <c r="A923" s="1" t="s">
        <v>1334</v>
      </c>
      <c r="B923">
        <v>2.5641361012526112E-4</v>
      </c>
    </row>
    <row r="924" spans="1:2" ht="43.5" x14ac:dyDescent="0.35">
      <c r="A924" s="1" t="s">
        <v>1335</v>
      </c>
      <c r="B924">
        <v>2.5641361012526112E-4</v>
      </c>
    </row>
    <row r="925" spans="1:2" ht="29" x14ac:dyDescent="0.35">
      <c r="A925" s="1" t="s">
        <v>1336</v>
      </c>
      <c r="B925">
        <v>2.5641361012526112E-4</v>
      </c>
    </row>
    <row r="926" spans="1:2" ht="43.5" x14ac:dyDescent="0.35">
      <c r="A926" s="1" t="s">
        <v>1337</v>
      </c>
      <c r="B926">
        <v>2.5641361012526112E-4</v>
      </c>
    </row>
    <row r="927" spans="1:2" ht="43.5" x14ac:dyDescent="0.35">
      <c r="A927" s="1" t="s">
        <v>1338</v>
      </c>
      <c r="B927">
        <v>2.5641361012526112E-4</v>
      </c>
    </row>
    <row r="928" spans="1:2" ht="43.5" x14ac:dyDescent="0.35">
      <c r="A928" s="1" t="s">
        <v>1339</v>
      </c>
      <c r="B928">
        <v>2.5641361012526112E-4</v>
      </c>
    </row>
    <row r="929" spans="1:2" ht="43.5" x14ac:dyDescent="0.35">
      <c r="A929" s="1" t="s">
        <v>1340</v>
      </c>
      <c r="B929">
        <v>2.5641361012526112E-4</v>
      </c>
    </row>
    <row r="930" spans="1:2" ht="43.5" x14ac:dyDescent="0.35">
      <c r="A930" s="1" t="s">
        <v>1341</v>
      </c>
      <c r="B930">
        <v>2.5641361012526112E-4</v>
      </c>
    </row>
    <row r="931" spans="1:2" ht="29" x14ac:dyDescent="0.35">
      <c r="A931" s="1" t="s">
        <v>1342</v>
      </c>
      <c r="B931">
        <v>2.5641361012526112E-4</v>
      </c>
    </row>
    <row r="932" spans="1:2" ht="29" x14ac:dyDescent="0.35">
      <c r="A932" s="1" t="s">
        <v>1343</v>
      </c>
      <c r="B932">
        <v>2.5641361012526112E-4</v>
      </c>
    </row>
    <row r="933" spans="1:2" ht="43.5" x14ac:dyDescent="0.35">
      <c r="A933" s="1" t="s">
        <v>1344</v>
      </c>
      <c r="B933">
        <v>2.5641361012526112E-4</v>
      </c>
    </row>
    <row r="934" spans="1:2" ht="43.5" x14ac:dyDescent="0.35">
      <c r="A934" s="1" t="s">
        <v>1345</v>
      </c>
      <c r="B934">
        <v>2.5641361012526112E-4</v>
      </c>
    </row>
    <row r="935" spans="1:2" ht="29" x14ac:dyDescent="0.35">
      <c r="A935" s="1" t="s">
        <v>1346</v>
      </c>
      <c r="B935">
        <v>2.5641361012526112E-4</v>
      </c>
    </row>
    <row r="936" spans="1:2" ht="43.5" x14ac:dyDescent="0.35">
      <c r="A936" s="1" t="s">
        <v>1347</v>
      </c>
      <c r="B936">
        <v>2.5641361012526112E-4</v>
      </c>
    </row>
    <row r="937" spans="1:2" ht="43.5" x14ac:dyDescent="0.35">
      <c r="A937" s="1" t="s">
        <v>1348</v>
      </c>
      <c r="B937">
        <v>2.5641361012526112E-4</v>
      </c>
    </row>
    <row r="938" spans="1:2" ht="43.5" x14ac:dyDescent="0.35">
      <c r="A938" s="1" t="s">
        <v>1349</v>
      </c>
      <c r="B938">
        <v>2.5641361012526112E-4</v>
      </c>
    </row>
    <row r="939" spans="1:2" ht="29" x14ac:dyDescent="0.35">
      <c r="A939" s="1" t="s">
        <v>1350</v>
      </c>
      <c r="B939">
        <v>2.5641361012526112E-4</v>
      </c>
    </row>
    <row r="940" spans="1:2" ht="29" x14ac:dyDescent="0.35">
      <c r="A940" s="1" t="s">
        <v>1351</v>
      </c>
      <c r="B940">
        <v>2.5641361012526112E-4</v>
      </c>
    </row>
    <row r="941" spans="1:2" ht="29" x14ac:dyDescent="0.35">
      <c r="A941" s="1" t="s">
        <v>1352</v>
      </c>
      <c r="B941">
        <v>2.5641361012526112E-4</v>
      </c>
    </row>
    <row r="942" spans="1:2" ht="43.5" x14ac:dyDescent="0.35">
      <c r="A942" s="1" t="s">
        <v>1353</v>
      </c>
      <c r="B942">
        <v>2.5641361012526112E-4</v>
      </c>
    </row>
    <row r="943" spans="1:2" ht="29" x14ac:dyDescent="0.35">
      <c r="A943" s="1" t="s">
        <v>1354</v>
      </c>
      <c r="B943">
        <v>2.5641361012526112E-4</v>
      </c>
    </row>
    <row r="944" spans="1:2" ht="43.5" x14ac:dyDescent="0.35">
      <c r="A944" s="1" t="s">
        <v>1355</v>
      </c>
      <c r="B944">
        <v>2.5641361012526112E-4</v>
      </c>
    </row>
    <row r="945" spans="1:2" ht="43.5" x14ac:dyDescent="0.35">
      <c r="A945" s="1" t="s">
        <v>1356</v>
      </c>
      <c r="B945">
        <v>2.5641361012526112E-4</v>
      </c>
    </row>
    <row r="946" spans="1:2" ht="43.5" x14ac:dyDescent="0.35">
      <c r="A946" s="1" t="s">
        <v>1357</v>
      </c>
      <c r="B946">
        <v>2.5641361012526112E-4</v>
      </c>
    </row>
    <row r="947" spans="1:2" ht="29" x14ac:dyDescent="0.35">
      <c r="A947" s="1" t="s">
        <v>1358</v>
      </c>
      <c r="B947">
        <v>2.5641361012526112E-4</v>
      </c>
    </row>
    <row r="948" spans="1:2" ht="29" x14ac:dyDescent="0.35">
      <c r="A948" s="1" t="s">
        <v>1359</v>
      </c>
      <c r="B948">
        <v>2.5641361012526112E-4</v>
      </c>
    </row>
    <row r="949" spans="1:2" ht="43.5" x14ac:dyDescent="0.35">
      <c r="A949" s="1" t="s">
        <v>1360</v>
      </c>
      <c r="B949">
        <v>2.5641361012526112E-4</v>
      </c>
    </row>
    <row r="950" spans="1:2" ht="43.5" x14ac:dyDescent="0.35">
      <c r="A950" s="1" t="s">
        <v>1361</v>
      </c>
      <c r="B950">
        <v>2.5641361012526112E-4</v>
      </c>
    </row>
    <row r="951" spans="1:2" ht="29" x14ac:dyDescent="0.35">
      <c r="A951" s="1" t="s">
        <v>1362</v>
      </c>
      <c r="B951">
        <v>2.5641361012526112E-4</v>
      </c>
    </row>
    <row r="952" spans="1:2" ht="29" x14ac:dyDescent="0.35">
      <c r="A952" s="1" t="s">
        <v>1363</v>
      </c>
      <c r="B952">
        <v>2.5641361012526112E-4</v>
      </c>
    </row>
    <row r="953" spans="1:2" ht="29" x14ac:dyDescent="0.35">
      <c r="A953" s="1" t="s">
        <v>1364</v>
      </c>
      <c r="B953">
        <v>2.5641361012526112E-4</v>
      </c>
    </row>
    <row r="954" spans="1:2" ht="29" x14ac:dyDescent="0.35">
      <c r="A954" s="1" t="s">
        <v>1365</v>
      </c>
      <c r="B954">
        <v>2.5641361012526112E-4</v>
      </c>
    </row>
    <row r="955" spans="1:2" ht="43.5" x14ac:dyDescent="0.35">
      <c r="A955" s="1" t="s">
        <v>1366</v>
      </c>
      <c r="B955">
        <v>2.5641361012526112E-4</v>
      </c>
    </row>
    <row r="956" spans="1:2" ht="29" x14ac:dyDescent="0.35">
      <c r="A956" s="1" t="s">
        <v>1367</v>
      </c>
      <c r="B956">
        <v>2.5641361012526112E-4</v>
      </c>
    </row>
    <row r="957" spans="1:2" ht="29" x14ac:dyDescent="0.35">
      <c r="A957" s="1" t="s">
        <v>1368</v>
      </c>
      <c r="B957">
        <v>2.5641361012526112E-4</v>
      </c>
    </row>
    <row r="958" spans="1:2" ht="43.5" x14ac:dyDescent="0.35">
      <c r="A958" s="1" t="s">
        <v>1369</v>
      </c>
      <c r="B958">
        <v>2.5641361012526112E-4</v>
      </c>
    </row>
    <row r="959" spans="1:2" ht="43.5" x14ac:dyDescent="0.35">
      <c r="A959" s="1" t="s">
        <v>1370</v>
      </c>
      <c r="B959">
        <v>2.5641361012526112E-4</v>
      </c>
    </row>
    <row r="960" spans="1:2" ht="43.5" x14ac:dyDescent="0.35">
      <c r="A960" s="1" t="s">
        <v>1371</v>
      </c>
      <c r="B960">
        <v>2.5641361012526112E-4</v>
      </c>
    </row>
    <row r="961" spans="1:2" ht="43.5" x14ac:dyDescent="0.35">
      <c r="A961" s="1" t="s">
        <v>1372</v>
      </c>
      <c r="B961">
        <v>2.5641361012526112E-4</v>
      </c>
    </row>
    <row r="962" spans="1:2" ht="43.5" x14ac:dyDescent="0.35">
      <c r="A962" s="1" t="s">
        <v>1373</v>
      </c>
      <c r="B962">
        <v>2.5641361012526112E-4</v>
      </c>
    </row>
    <row r="963" spans="1:2" ht="43.5" x14ac:dyDescent="0.35">
      <c r="A963" s="1" t="s">
        <v>1374</v>
      </c>
      <c r="B963">
        <v>2.5641361012526112E-4</v>
      </c>
    </row>
    <row r="964" spans="1:2" ht="43.5" x14ac:dyDescent="0.35">
      <c r="A964" s="1" t="s">
        <v>1375</v>
      </c>
      <c r="B964">
        <v>2.5641361012526112E-4</v>
      </c>
    </row>
    <row r="965" spans="1:2" ht="43.5" x14ac:dyDescent="0.35">
      <c r="A965" s="1" t="s">
        <v>1376</v>
      </c>
      <c r="B965">
        <v>2.5641361012526112E-4</v>
      </c>
    </row>
    <row r="966" spans="1:2" ht="43.5" x14ac:dyDescent="0.35">
      <c r="A966" s="1" t="s">
        <v>1377</v>
      </c>
      <c r="B966">
        <v>2.5641361012526112E-4</v>
      </c>
    </row>
    <row r="967" spans="1:2" ht="43.5" x14ac:dyDescent="0.35">
      <c r="A967" s="1" t="s">
        <v>1378</v>
      </c>
      <c r="B967">
        <v>2.5641361012526112E-4</v>
      </c>
    </row>
    <row r="968" spans="1:2" ht="43.5" x14ac:dyDescent="0.35">
      <c r="A968" s="1" t="s">
        <v>1379</v>
      </c>
      <c r="B968">
        <v>2.5641361012526112E-4</v>
      </c>
    </row>
    <row r="969" spans="1:2" ht="43.5" x14ac:dyDescent="0.35">
      <c r="A969" s="1" t="s">
        <v>1380</v>
      </c>
      <c r="B969">
        <v>2.5641361012526112E-4</v>
      </c>
    </row>
    <row r="970" spans="1:2" ht="29" x14ac:dyDescent="0.35">
      <c r="A970" s="1" t="s">
        <v>1381</v>
      </c>
      <c r="B970">
        <v>2.5641361012526112E-4</v>
      </c>
    </row>
    <row r="971" spans="1:2" ht="29" x14ac:dyDescent="0.35">
      <c r="A971" s="1" t="s">
        <v>1382</v>
      </c>
      <c r="B971">
        <v>2.5641361012526112E-4</v>
      </c>
    </row>
    <row r="972" spans="1:2" ht="29" x14ac:dyDescent="0.35">
      <c r="A972" s="1" t="s">
        <v>1383</v>
      </c>
      <c r="B972">
        <v>2.5641361012526112E-4</v>
      </c>
    </row>
    <row r="973" spans="1:2" ht="29" x14ac:dyDescent="0.35">
      <c r="A973" s="1" t="s">
        <v>1384</v>
      </c>
      <c r="B973">
        <v>2.5641361012526112E-4</v>
      </c>
    </row>
    <row r="974" spans="1:2" ht="29" x14ac:dyDescent="0.35">
      <c r="A974" s="1" t="s">
        <v>1385</v>
      </c>
      <c r="B974">
        <v>2.5641361012526112E-4</v>
      </c>
    </row>
    <row r="975" spans="1:2" ht="29" x14ac:dyDescent="0.35">
      <c r="A975" s="1" t="s">
        <v>1386</v>
      </c>
      <c r="B975">
        <v>2.5641361012526112E-4</v>
      </c>
    </row>
    <row r="976" spans="1:2" ht="29" x14ac:dyDescent="0.35">
      <c r="A976" s="1" t="s">
        <v>1387</v>
      </c>
      <c r="B976">
        <v>2.5641361012526112E-4</v>
      </c>
    </row>
    <row r="977" spans="1:2" ht="29" x14ac:dyDescent="0.35">
      <c r="A977" s="1" t="s">
        <v>1388</v>
      </c>
      <c r="B977">
        <v>2.5641361012526112E-4</v>
      </c>
    </row>
    <row r="978" spans="1:2" ht="29" x14ac:dyDescent="0.35">
      <c r="A978" s="1" t="s">
        <v>1389</v>
      </c>
      <c r="B978">
        <v>2.5641361012526112E-4</v>
      </c>
    </row>
    <row r="979" spans="1:2" ht="29" x14ac:dyDescent="0.35">
      <c r="A979" s="1" t="s">
        <v>1390</v>
      </c>
      <c r="B979">
        <v>2.5641361012526112E-4</v>
      </c>
    </row>
    <row r="980" spans="1:2" ht="29" x14ac:dyDescent="0.35">
      <c r="A980" s="1" t="s">
        <v>1391</v>
      </c>
      <c r="B980">
        <v>2.5641361012526112E-4</v>
      </c>
    </row>
    <row r="981" spans="1:2" ht="43.5" x14ac:dyDescent="0.35">
      <c r="A981" s="1" t="s">
        <v>1392</v>
      </c>
      <c r="B981">
        <v>2.5641361012526112E-4</v>
      </c>
    </row>
    <row r="982" spans="1:2" ht="29" x14ac:dyDescent="0.35">
      <c r="A982" s="1" t="s">
        <v>1393</v>
      </c>
      <c r="B982">
        <v>2.5641361012526112E-4</v>
      </c>
    </row>
    <row r="983" spans="1:2" ht="29" x14ac:dyDescent="0.35">
      <c r="A983" s="1" t="s">
        <v>1394</v>
      </c>
      <c r="B983">
        <v>2.5641361012526112E-4</v>
      </c>
    </row>
    <row r="984" spans="1:2" ht="43.5" x14ac:dyDescent="0.35">
      <c r="A984" s="1" t="s">
        <v>1395</v>
      </c>
      <c r="B984">
        <v>2.5641361012526112E-4</v>
      </c>
    </row>
    <row r="985" spans="1:2" ht="29" x14ac:dyDescent="0.35">
      <c r="A985" s="1" t="s">
        <v>1396</v>
      </c>
      <c r="B985">
        <v>2.5641361012526112E-4</v>
      </c>
    </row>
    <row r="986" spans="1:2" ht="29" x14ac:dyDescent="0.35">
      <c r="A986" s="1" t="s">
        <v>1397</v>
      </c>
      <c r="B986">
        <v>2.5641361012526112E-4</v>
      </c>
    </row>
    <row r="987" spans="1:2" ht="43.5" x14ac:dyDescent="0.35">
      <c r="A987" s="1" t="s">
        <v>1398</v>
      </c>
      <c r="B987">
        <v>2.5641361012526112E-4</v>
      </c>
    </row>
    <row r="988" spans="1:2" ht="43.5" x14ac:dyDescent="0.35">
      <c r="A988" s="1" t="s">
        <v>1399</v>
      </c>
      <c r="B988">
        <v>2.5641361012526112E-4</v>
      </c>
    </row>
    <row r="989" spans="1:2" ht="43.5" x14ac:dyDescent="0.35">
      <c r="A989" s="1" t="s">
        <v>1400</v>
      </c>
      <c r="B989">
        <v>2.5641361012526112E-4</v>
      </c>
    </row>
    <row r="990" spans="1:2" ht="43.5" x14ac:dyDescent="0.35">
      <c r="A990" s="1" t="s">
        <v>1401</v>
      </c>
      <c r="B990">
        <v>2.5641361012526112E-4</v>
      </c>
    </row>
    <row r="991" spans="1:2" ht="43.5" x14ac:dyDescent="0.35">
      <c r="A991" s="1" t="s">
        <v>1402</v>
      </c>
      <c r="B991">
        <v>2.5641361012526112E-4</v>
      </c>
    </row>
    <row r="992" spans="1:2" ht="43.5" x14ac:dyDescent="0.35">
      <c r="A992" s="1" t="s">
        <v>1403</v>
      </c>
      <c r="B992">
        <v>2.5641361012526112E-4</v>
      </c>
    </row>
    <row r="993" spans="1:2" ht="43.5" x14ac:dyDescent="0.35">
      <c r="A993" s="1" t="s">
        <v>1404</v>
      </c>
      <c r="B993">
        <v>2.5641361012526112E-4</v>
      </c>
    </row>
    <row r="994" spans="1:2" ht="43.5" x14ac:dyDescent="0.35">
      <c r="A994" s="1" t="s">
        <v>1405</v>
      </c>
      <c r="B994">
        <v>2.5641361012526112E-4</v>
      </c>
    </row>
    <row r="995" spans="1:2" ht="43.5" x14ac:dyDescent="0.35">
      <c r="A995" s="1" t="s">
        <v>1406</v>
      </c>
      <c r="B995">
        <v>2.5641361012526112E-4</v>
      </c>
    </row>
    <row r="996" spans="1:2" ht="43.5" x14ac:dyDescent="0.35">
      <c r="A996" s="1" t="s">
        <v>1407</v>
      </c>
      <c r="B996">
        <v>2.5641361012526112E-4</v>
      </c>
    </row>
    <row r="997" spans="1:2" ht="29" x14ac:dyDescent="0.35">
      <c r="A997" s="1" t="s">
        <v>1408</v>
      </c>
      <c r="B997">
        <v>2.5641361012526112E-4</v>
      </c>
    </row>
    <row r="998" spans="1:2" ht="43.5" x14ac:dyDescent="0.35">
      <c r="A998" s="1" t="s">
        <v>1409</v>
      </c>
      <c r="B998">
        <v>2.5641361012526112E-4</v>
      </c>
    </row>
    <row r="999" spans="1:2" ht="43.5" x14ac:dyDescent="0.35">
      <c r="A999" s="1" t="s">
        <v>1410</v>
      </c>
      <c r="B999">
        <v>2.5641361012526112E-4</v>
      </c>
    </row>
    <row r="1000" spans="1:2" ht="43.5" x14ac:dyDescent="0.35">
      <c r="A1000" s="1" t="s">
        <v>1411</v>
      </c>
      <c r="B1000">
        <v>2.5641361012526112E-4</v>
      </c>
    </row>
    <row r="1001" spans="1:2" ht="43.5" x14ac:dyDescent="0.35">
      <c r="A1001" s="1" t="s">
        <v>1412</v>
      </c>
      <c r="B1001">
        <v>2.5641361012526112E-4</v>
      </c>
    </row>
    <row r="1002" spans="1:2" ht="43.5" x14ac:dyDescent="0.35">
      <c r="A1002" s="1" t="s">
        <v>1413</v>
      </c>
      <c r="B1002">
        <v>2.5641361012526112E-4</v>
      </c>
    </row>
    <row r="1003" spans="1:2" ht="43.5" x14ac:dyDescent="0.35">
      <c r="A1003" s="1" t="s">
        <v>1414</v>
      </c>
      <c r="B1003">
        <v>2.5641361012526112E-4</v>
      </c>
    </row>
    <row r="1004" spans="1:2" ht="43.5" x14ac:dyDescent="0.35">
      <c r="A1004" s="1" t="s">
        <v>1415</v>
      </c>
      <c r="B1004">
        <v>2.5641361012526112E-4</v>
      </c>
    </row>
    <row r="1005" spans="1:2" ht="43.5" x14ac:dyDescent="0.35">
      <c r="A1005" s="1" t="s">
        <v>1416</v>
      </c>
      <c r="B1005">
        <v>2.5641361012526112E-4</v>
      </c>
    </row>
    <row r="1006" spans="1:2" ht="43.5" x14ac:dyDescent="0.35">
      <c r="A1006" s="1" t="s">
        <v>1417</v>
      </c>
      <c r="B1006">
        <v>2.5641361012526112E-4</v>
      </c>
    </row>
    <row r="1007" spans="1:2" ht="29" x14ac:dyDescent="0.35">
      <c r="A1007" s="1" t="s">
        <v>1418</v>
      </c>
      <c r="B1007">
        <v>2.5641361012526112E-4</v>
      </c>
    </row>
    <row r="1008" spans="1:2" ht="29" x14ac:dyDescent="0.35">
      <c r="A1008" s="1" t="s">
        <v>1419</v>
      </c>
      <c r="B1008">
        <v>2.5641361012526112E-4</v>
      </c>
    </row>
    <row r="1009" spans="1:2" ht="43.5" x14ac:dyDescent="0.35">
      <c r="A1009" s="1" t="s">
        <v>1420</v>
      </c>
      <c r="B1009">
        <v>2.5641361012526112E-4</v>
      </c>
    </row>
    <row r="1010" spans="1:2" ht="29" x14ac:dyDescent="0.35">
      <c r="A1010" s="1" t="s">
        <v>1421</v>
      </c>
      <c r="B1010">
        <v>2.5641361012526112E-4</v>
      </c>
    </row>
    <row r="1011" spans="1:2" ht="29" x14ac:dyDescent="0.35">
      <c r="A1011" s="1" t="s">
        <v>1422</v>
      </c>
      <c r="B1011">
        <v>2.5641361012526112E-4</v>
      </c>
    </row>
    <row r="1012" spans="1:2" ht="29" x14ac:dyDescent="0.35">
      <c r="A1012" s="1" t="s">
        <v>1423</v>
      </c>
      <c r="B1012">
        <v>2.5641361012526112E-4</v>
      </c>
    </row>
    <row r="1013" spans="1:2" ht="29" x14ac:dyDescent="0.35">
      <c r="A1013" s="1" t="s">
        <v>1424</v>
      </c>
      <c r="B1013">
        <v>2.5641361012526112E-4</v>
      </c>
    </row>
    <row r="1014" spans="1:2" ht="43.5" x14ac:dyDescent="0.35">
      <c r="A1014" s="1" t="s">
        <v>1425</v>
      </c>
      <c r="B1014">
        <v>2.5641361012526112E-4</v>
      </c>
    </row>
    <row r="1015" spans="1:2" ht="43.5" x14ac:dyDescent="0.35">
      <c r="A1015" s="1" t="s">
        <v>1426</v>
      </c>
      <c r="B1015">
        <v>2.5641361012526112E-4</v>
      </c>
    </row>
    <row r="1016" spans="1:2" ht="29" x14ac:dyDescent="0.35">
      <c r="A1016" s="1" t="s">
        <v>1427</v>
      </c>
      <c r="B1016">
        <v>2.5641361012526112E-4</v>
      </c>
    </row>
    <row r="1017" spans="1:2" ht="29" x14ac:dyDescent="0.35">
      <c r="A1017" s="1" t="s">
        <v>1428</v>
      </c>
      <c r="B1017">
        <v>2.5641361012526112E-4</v>
      </c>
    </row>
    <row r="1018" spans="1:2" ht="29" x14ac:dyDescent="0.35">
      <c r="A1018" s="1" t="s">
        <v>1429</v>
      </c>
      <c r="B1018">
        <v>2.5641361012526112E-4</v>
      </c>
    </row>
    <row r="1019" spans="1:2" ht="29" x14ac:dyDescent="0.35">
      <c r="A1019" s="1" t="s">
        <v>1430</v>
      </c>
      <c r="B1019">
        <v>2.5641361012526112E-4</v>
      </c>
    </row>
    <row r="1020" spans="1:2" ht="43.5" x14ac:dyDescent="0.35">
      <c r="A1020" s="1" t="s">
        <v>1431</v>
      </c>
      <c r="B1020">
        <v>2.5641361012526112E-4</v>
      </c>
    </row>
    <row r="1021" spans="1:2" ht="43.5" x14ac:dyDescent="0.35">
      <c r="A1021" s="1" t="s">
        <v>1432</v>
      </c>
      <c r="B1021">
        <v>2.5641361012526112E-4</v>
      </c>
    </row>
    <row r="1022" spans="1:2" ht="29" x14ac:dyDescent="0.35">
      <c r="A1022" s="1" t="s">
        <v>1433</v>
      </c>
      <c r="B1022">
        <v>2.5641361012526112E-4</v>
      </c>
    </row>
    <row r="1023" spans="1:2" ht="29" x14ac:dyDescent="0.35">
      <c r="A1023" s="1" t="s">
        <v>1434</v>
      </c>
      <c r="B1023">
        <v>2.5641361012526112E-4</v>
      </c>
    </row>
    <row r="1024" spans="1:2" ht="43.5" x14ac:dyDescent="0.35">
      <c r="A1024" s="1" t="s">
        <v>1435</v>
      </c>
      <c r="B1024">
        <v>2.5641361012526112E-4</v>
      </c>
    </row>
    <row r="1025" spans="1:2" ht="29" x14ac:dyDescent="0.35">
      <c r="A1025" s="1" t="s">
        <v>1436</v>
      </c>
      <c r="B1025">
        <v>2.5641361012526112E-4</v>
      </c>
    </row>
    <row r="1026" spans="1:2" ht="29" x14ac:dyDescent="0.35">
      <c r="A1026" s="1" t="s">
        <v>1437</v>
      </c>
      <c r="B1026">
        <v>2.5641361012526112E-4</v>
      </c>
    </row>
    <row r="1027" spans="1:2" ht="29" x14ac:dyDescent="0.35">
      <c r="A1027" s="1" t="s">
        <v>1438</v>
      </c>
      <c r="B1027">
        <v>2.5641361012526112E-4</v>
      </c>
    </row>
    <row r="1028" spans="1:2" ht="43.5" x14ac:dyDescent="0.35">
      <c r="A1028" s="1" t="s">
        <v>1439</v>
      </c>
      <c r="B1028">
        <v>2.5641361012526112E-4</v>
      </c>
    </row>
    <row r="1029" spans="1:2" ht="29" x14ac:dyDescent="0.35">
      <c r="A1029" s="1" t="s">
        <v>1440</v>
      </c>
      <c r="B1029">
        <v>2.5641361012526112E-4</v>
      </c>
    </row>
    <row r="1030" spans="1:2" ht="29" x14ac:dyDescent="0.35">
      <c r="A1030" s="1" t="s">
        <v>1441</v>
      </c>
      <c r="B1030">
        <v>2.5641361012526112E-4</v>
      </c>
    </row>
    <row r="1031" spans="1:2" ht="43.5" x14ac:dyDescent="0.35">
      <c r="A1031" s="1" t="s">
        <v>1442</v>
      </c>
      <c r="B1031">
        <v>2.5641361012526112E-4</v>
      </c>
    </row>
    <row r="1032" spans="1:2" ht="29" x14ac:dyDescent="0.35">
      <c r="A1032" s="1" t="s">
        <v>1443</v>
      </c>
      <c r="B1032">
        <v>2.5641361012526112E-4</v>
      </c>
    </row>
    <row r="1033" spans="1:2" ht="29" x14ac:dyDescent="0.35">
      <c r="A1033" s="1" t="s">
        <v>1444</v>
      </c>
      <c r="B1033">
        <v>2.5641361012526112E-4</v>
      </c>
    </row>
    <row r="1034" spans="1:2" ht="43.5" x14ac:dyDescent="0.35">
      <c r="A1034" s="1" t="s">
        <v>1445</v>
      </c>
      <c r="B1034">
        <v>2.5641361012526112E-4</v>
      </c>
    </row>
    <row r="1035" spans="1:2" ht="43.5" x14ac:dyDescent="0.35">
      <c r="A1035" s="1" t="s">
        <v>1446</v>
      </c>
      <c r="B1035">
        <v>2.5641361012526112E-4</v>
      </c>
    </row>
    <row r="1036" spans="1:2" ht="43.5" x14ac:dyDescent="0.35">
      <c r="A1036" s="1" t="s">
        <v>1447</v>
      </c>
      <c r="B1036">
        <v>2.5641361012526112E-4</v>
      </c>
    </row>
    <row r="1037" spans="1:2" ht="29" x14ac:dyDescent="0.35">
      <c r="A1037" s="1" t="s">
        <v>1448</v>
      </c>
      <c r="B1037">
        <v>2.5641361012526112E-4</v>
      </c>
    </row>
    <row r="1038" spans="1:2" ht="29" x14ac:dyDescent="0.35">
      <c r="A1038" s="1" t="s">
        <v>1449</v>
      </c>
      <c r="B1038">
        <v>2.5641361012526112E-4</v>
      </c>
    </row>
    <row r="1039" spans="1:2" ht="29" x14ac:dyDescent="0.35">
      <c r="A1039" s="1" t="s">
        <v>1450</v>
      </c>
      <c r="B1039">
        <v>2.5641361012526112E-4</v>
      </c>
    </row>
    <row r="1040" spans="1:2" ht="29" x14ac:dyDescent="0.35">
      <c r="A1040" s="1" t="s">
        <v>1451</v>
      </c>
      <c r="B1040">
        <v>2.5641361012526112E-4</v>
      </c>
    </row>
    <row r="1041" spans="1:2" ht="29" x14ac:dyDescent="0.35">
      <c r="A1041" s="1" t="s">
        <v>1452</v>
      </c>
      <c r="B1041">
        <v>2.5641361012526112E-4</v>
      </c>
    </row>
    <row r="1042" spans="1:2" ht="29" x14ac:dyDescent="0.35">
      <c r="A1042" s="1" t="s">
        <v>1453</v>
      </c>
      <c r="B1042">
        <v>2.5641361012526112E-4</v>
      </c>
    </row>
    <row r="1043" spans="1:2" ht="43.5" x14ac:dyDescent="0.35">
      <c r="A1043" s="1" t="s">
        <v>1580</v>
      </c>
      <c r="B1043">
        <v>2.5641361012526112E-4</v>
      </c>
    </row>
    <row r="1044" spans="1:2" ht="43.5" x14ac:dyDescent="0.35">
      <c r="A1044" s="1" t="s">
        <v>1581</v>
      </c>
      <c r="B1044">
        <v>2.5641361012526112E-4</v>
      </c>
    </row>
    <row r="1045" spans="1:2" ht="43.5" x14ac:dyDescent="0.35">
      <c r="A1045" s="1" t="s">
        <v>1582</v>
      </c>
      <c r="B1045">
        <v>2.5641361012526112E-4</v>
      </c>
    </row>
    <row r="1046" spans="1:2" ht="43.5" x14ac:dyDescent="0.35">
      <c r="A1046" s="1" t="s">
        <v>1600</v>
      </c>
      <c r="B1046">
        <v>2.5641361012526112E-4</v>
      </c>
    </row>
    <row r="1047" spans="1:2" ht="43.5" x14ac:dyDescent="0.35">
      <c r="A1047" s="1" t="s">
        <v>1601</v>
      </c>
      <c r="B1047">
        <v>2.5641361012526112E-4</v>
      </c>
    </row>
    <row r="1048" spans="1:2" ht="29" x14ac:dyDescent="0.35">
      <c r="A1048" s="1" t="s">
        <v>1602</v>
      </c>
      <c r="B1048">
        <v>2.5641361012526112E-4</v>
      </c>
    </row>
    <row r="1049" spans="1:2" ht="43.5" x14ac:dyDescent="0.35">
      <c r="A1049" s="1" t="s">
        <v>1603</v>
      </c>
      <c r="B1049">
        <v>2.5641361012526112E-4</v>
      </c>
    </row>
    <row r="1050" spans="1:2" ht="43.5" x14ac:dyDescent="0.35">
      <c r="A1050" s="1" t="s">
        <v>1608</v>
      </c>
      <c r="B1050">
        <v>2.5641361012526112E-4</v>
      </c>
    </row>
    <row r="1051" spans="1:2" ht="43.5" x14ac:dyDescent="0.35">
      <c r="A1051" s="1" t="s">
        <v>1612</v>
      </c>
      <c r="B1051">
        <v>2.5641361012526112E-4</v>
      </c>
    </row>
    <row r="1052" spans="1:2" ht="43.5" x14ac:dyDescent="0.35">
      <c r="A1052" s="1" t="s">
        <v>1613</v>
      </c>
      <c r="B1052">
        <v>2.5641361012526112E-4</v>
      </c>
    </row>
    <row r="1053" spans="1:2" ht="43.5" x14ac:dyDescent="0.35">
      <c r="A1053" s="1" t="s">
        <v>1614</v>
      </c>
      <c r="B1053">
        <v>2.5641361012526112E-4</v>
      </c>
    </row>
    <row r="1054" spans="1:2" ht="29" x14ac:dyDescent="0.35">
      <c r="A1054" s="1" t="s">
        <v>1615</v>
      </c>
      <c r="B1054">
        <v>2.5641361012526112E-4</v>
      </c>
    </row>
    <row r="1055" spans="1:2" ht="43.5" x14ac:dyDescent="0.35">
      <c r="A1055" s="1" t="s">
        <v>1619</v>
      </c>
      <c r="B1055">
        <v>2.5641361012526112E-4</v>
      </c>
    </row>
    <row r="1056" spans="1:2" ht="43.5" x14ac:dyDescent="0.35">
      <c r="A1056" s="1" t="s">
        <v>1626</v>
      </c>
      <c r="B1056">
        <v>2.5641361012526112E-4</v>
      </c>
    </row>
    <row r="1057" spans="1:2" ht="43.5" x14ac:dyDescent="0.35">
      <c r="A1057" s="1" t="s">
        <v>1632</v>
      </c>
      <c r="B1057">
        <v>2.5641361012526112E-4</v>
      </c>
    </row>
    <row r="1058" spans="1:2" ht="43.5" x14ac:dyDescent="0.35">
      <c r="A1058" s="1" t="s">
        <v>1635</v>
      </c>
      <c r="B1058">
        <v>2.5641361012526112E-4</v>
      </c>
    </row>
    <row r="1059" spans="1:2" ht="43.5" x14ac:dyDescent="0.35">
      <c r="A1059" s="1" t="s">
        <v>1645</v>
      </c>
      <c r="B1059">
        <v>2.5641361012526112E-4</v>
      </c>
    </row>
    <row r="1060" spans="1:2" ht="43.5" x14ac:dyDescent="0.35">
      <c r="A1060" s="1" t="s">
        <v>1653</v>
      </c>
      <c r="B1060">
        <v>2.5641361012526112E-4</v>
      </c>
    </row>
    <row r="1061" spans="1:2" ht="43.5" x14ac:dyDescent="0.35">
      <c r="A1061" s="1" t="s">
        <v>1655</v>
      </c>
      <c r="B1061">
        <v>2.5641361012526112E-4</v>
      </c>
    </row>
    <row r="1062" spans="1:2" ht="29" x14ac:dyDescent="0.35">
      <c r="A1062" s="1" t="s">
        <v>1656</v>
      </c>
      <c r="B1062">
        <v>2.5641361012526112E-4</v>
      </c>
    </row>
    <row r="1063" spans="1:2" ht="43.5" x14ac:dyDescent="0.35">
      <c r="A1063" s="1" t="s">
        <v>1658</v>
      </c>
      <c r="B1063">
        <v>2.5641361012526112E-4</v>
      </c>
    </row>
    <row r="1064" spans="1:2" ht="43.5" x14ac:dyDescent="0.35">
      <c r="A1064" s="1" t="s">
        <v>1661</v>
      </c>
      <c r="B1064">
        <v>2.5641361012526112E-4</v>
      </c>
    </row>
    <row r="1065" spans="1:2" ht="43.5" x14ac:dyDescent="0.35">
      <c r="A1065" s="1" t="s">
        <v>1671</v>
      </c>
      <c r="B1065">
        <v>2.5641361012526112E-4</v>
      </c>
    </row>
    <row r="1066" spans="1:2" ht="43.5" x14ac:dyDescent="0.35">
      <c r="A1066" s="1" t="s">
        <v>1674</v>
      </c>
      <c r="B1066">
        <v>2.5641361012526112E-4</v>
      </c>
    </row>
    <row r="1067" spans="1:2" ht="43.5" x14ac:dyDescent="0.35">
      <c r="A1067" s="1" t="s">
        <v>1675</v>
      </c>
      <c r="B1067">
        <v>2.5641361012526112E-4</v>
      </c>
    </row>
    <row r="1068" spans="1:2" ht="43.5" x14ac:dyDescent="0.35">
      <c r="A1068" s="1" t="s">
        <v>1676</v>
      </c>
      <c r="B1068">
        <v>2.5641361012526112E-4</v>
      </c>
    </row>
    <row r="1069" spans="1:2" ht="29" x14ac:dyDescent="0.35">
      <c r="A1069" s="1" t="s">
        <v>1677</v>
      </c>
      <c r="B1069">
        <v>2.5641361012526112E-4</v>
      </c>
    </row>
    <row r="1070" spans="1:2" ht="43.5" x14ac:dyDescent="0.35">
      <c r="A1070" s="1" t="s">
        <v>1678</v>
      </c>
      <c r="B1070">
        <v>2.5641361012526112E-4</v>
      </c>
    </row>
    <row r="1071" spans="1:2" ht="43.5" x14ac:dyDescent="0.35">
      <c r="A1071" s="1" t="s">
        <v>1679</v>
      </c>
      <c r="B1071">
        <v>2.5641361012526112E-4</v>
      </c>
    </row>
    <row r="1072" spans="1:2" ht="43.5" x14ac:dyDescent="0.35">
      <c r="A1072" s="1" t="s">
        <v>1680</v>
      </c>
      <c r="B1072">
        <v>2.5641361012526112E-4</v>
      </c>
    </row>
    <row r="1073" spans="1:2" ht="43.5" x14ac:dyDescent="0.35">
      <c r="A1073" s="1" t="s">
        <v>1681</v>
      </c>
      <c r="B1073">
        <v>2.5641361012526112E-4</v>
      </c>
    </row>
    <row r="1074" spans="1:2" ht="43.5" x14ac:dyDescent="0.35">
      <c r="A1074" s="1" t="s">
        <v>1683</v>
      </c>
      <c r="B1074">
        <v>2.5641361012526112E-4</v>
      </c>
    </row>
    <row r="1075" spans="1:2" ht="43.5" x14ac:dyDescent="0.35">
      <c r="A1075" s="1" t="s">
        <v>1684</v>
      </c>
      <c r="B1075">
        <v>2.5641361012526112E-4</v>
      </c>
    </row>
    <row r="1076" spans="1:2" ht="43.5" x14ac:dyDescent="0.35">
      <c r="A1076" s="1" t="s">
        <v>1685</v>
      </c>
      <c r="B1076">
        <v>2.5641361012526112E-4</v>
      </c>
    </row>
    <row r="1077" spans="1:2" ht="43.5" x14ac:dyDescent="0.35">
      <c r="A1077" s="1" t="s">
        <v>1698</v>
      </c>
      <c r="B1077">
        <v>2.5641361012526112E-4</v>
      </c>
    </row>
    <row r="1078" spans="1:2" ht="43.5" x14ac:dyDescent="0.35">
      <c r="A1078" s="1" t="s">
        <v>1699</v>
      </c>
      <c r="B1078">
        <v>2.5641361012526112E-4</v>
      </c>
    </row>
    <row r="1079" spans="1:2" ht="43.5" x14ac:dyDescent="0.35">
      <c r="A1079" s="1" t="s">
        <v>1700</v>
      </c>
      <c r="B1079">
        <v>2.5641361012526112E-4</v>
      </c>
    </row>
    <row r="1080" spans="1:2" ht="43.5" x14ac:dyDescent="0.35">
      <c r="A1080" s="1" t="s">
        <v>1701</v>
      </c>
      <c r="B1080">
        <v>2.5641361012526112E-4</v>
      </c>
    </row>
    <row r="1081" spans="1:2" ht="43.5" x14ac:dyDescent="0.35">
      <c r="A1081" s="1" t="s">
        <v>1703</v>
      </c>
      <c r="B1081">
        <v>2.5641361012526112E-4</v>
      </c>
    </row>
    <row r="1082" spans="1:2" ht="43.5" x14ac:dyDescent="0.35">
      <c r="A1082" s="1" t="s">
        <v>1706</v>
      </c>
      <c r="B1082">
        <v>2.5641361012526112E-4</v>
      </c>
    </row>
    <row r="1083" spans="1:2" ht="43.5" x14ac:dyDescent="0.35">
      <c r="A1083" s="1" t="s">
        <v>1711</v>
      </c>
      <c r="B1083">
        <v>2.5641361012526112E-4</v>
      </c>
    </row>
    <row r="1084" spans="1:2" ht="43.5" x14ac:dyDescent="0.35">
      <c r="A1084" s="1" t="s">
        <v>1712</v>
      </c>
      <c r="B1084">
        <v>2.5641361012526112E-4</v>
      </c>
    </row>
    <row r="1085" spans="1:2" ht="43.5" x14ac:dyDescent="0.35">
      <c r="A1085" s="1" t="s">
        <v>1713</v>
      </c>
      <c r="B1085">
        <v>2.5641361012526112E-4</v>
      </c>
    </row>
    <row r="1086" spans="1:2" ht="29" x14ac:dyDescent="0.35">
      <c r="A1086" s="1" t="s">
        <v>1714</v>
      </c>
      <c r="B1086">
        <v>2.5641361012526112E-4</v>
      </c>
    </row>
    <row r="1087" spans="1:2" ht="43.5" x14ac:dyDescent="0.35">
      <c r="A1087" s="1" t="s">
        <v>1718</v>
      </c>
      <c r="B1087">
        <v>2.5641361012526112E-4</v>
      </c>
    </row>
    <row r="1088" spans="1:2" ht="43.5" x14ac:dyDescent="0.35">
      <c r="A1088" s="1" t="s">
        <v>1723</v>
      </c>
      <c r="B1088">
        <v>2.5641361012526112E-4</v>
      </c>
    </row>
    <row r="1089" spans="1:2" ht="43.5" x14ac:dyDescent="0.35">
      <c r="A1089" s="1" t="s">
        <v>1726</v>
      </c>
      <c r="B1089">
        <v>2.5641361012526112E-4</v>
      </c>
    </row>
    <row r="1090" spans="1:2" ht="43.5" x14ac:dyDescent="0.35">
      <c r="A1090" s="1" t="s">
        <v>1728</v>
      </c>
      <c r="B1090">
        <v>2.5641361012526112E-4</v>
      </c>
    </row>
    <row r="1091" spans="1:2" ht="43.5" x14ac:dyDescent="0.35">
      <c r="A1091" s="1" t="s">
        <v>1731</v>
      </c>
      <c r="B1091">
        <v>2.5641361012526112E-4</v>
      </c>
    </row>
    <row r="1092" spans="1:2" ht="43.5" x14ac:dyDescent="0.35">
      <c r="A1092" s="1" t="s">
        <v>1732</v>
      </c>
      <c r="B1092">
        <v>2.5641361012526112E-4</v>
      </c>
    </row>
    <row r="1093" spans="1:2" ht="43.5" x14ac:dyDescent="0.35">
      <c r="A1093" s="1" t="s">
        <v>1733</v>
      </c>
      <c r="B1093">
        <v>2.5641361012526112E-4</v>
      </c>
    </row>
    <row r="1094" spans="1:2" ht="29" x14ac:dyDescent="0.35">
      <c r="A1094" s="1" t="s">
        <v>1734</v>
      </c>
      <c r="B1094">
        <v>2.5641361012526112E-4</v>
      </c>
    </row>
    <row r="1095" spans="1:2" ht="43.5" x14ac:dyDescent="0.35">
      <c r="A1095" s="1" t="s">
        <v>1740</v>
      </c>
      <c r="B1095">
        <v>2.5641361012526112E-4</v>
      </c>
    </row>
    <row r="1096" spans="1:2" ht="43.5" x14ac:dyDescent="0.35">
      <c r="A1096" s="1" t="s">
        <v>1747</v>
      </c>
      <c r="B1096">
        <v>2.5641361012526112E-4</v>
      </c>
    </row>
    <row r="1097" spans="1:2" ht="43.5" x14ac:dyDescent="0.35">
      <c r="A1097" s="1" t="s">
        <v>1751</v>
      </c>
      <c r="B1097">
        <v>2.5641361012526112E-4</v>
      </c>
    </row>
    <row r="1098" spans="1:2" ht="43.5" x14ac:dyDescent="0.35">
      <c r="A1098" s="1" t="s">
        <v>1753</v>
      </c>
      <c r="B1098">
        <v>2.5641361012526112E-4</v>
      </c>
    </row>
    <row r="1099" spans="1:2" ht="43.5" x14ac:dyDescent="0.35">
      <c r="A1099" s="1" t="s">
        <v>1755</v>
      </c>
      <c r="B1099">
        <v>2.5641361012526112E-4</v>
      </c>
    </row>
    <row r="1100" spans="1:2" ht="43.5" x14ac:dyDescent="0.35">
      <c r="A1100" s="1" t="s">
        <v>1760</v>
      </c>
      <c r="B1100">
        <v>2.5641361012526112E-4</v>
      </c>
    </row>
    <row r="1101" spans="1:2" ht="43.5" x14ac:dyDescent="0.35">
      <c r="A1101" s="1" t="s">
        <v>1762</v>
      </c>
      <c r="B1101">
        <v>2.5641361012526112E-4</v>
      </c>
    </row>
    <row r="1102" spans="1:2" ht="43.5" x14ac:dyDescent="0.35">
      <c r="A1102" s="1" t="s">
        <v>1763</v>
      </c>
      <c r="B1102">
        <v>2.5641361012526112E-4</v>
      </c>
    </row>
    <row r="1103" spans="1:2" ht="29" x14ac:dyDescent="0.35">
      <c r="A1103" s="1" t="s">
        <v>1764</v>
      </c>
      <c r="B1103">
        <v>2.5641361012526112E-4</v>
      </c>
    </row>
    <row r="1104" spans="1:2" ht="43.5" x14ac:dyDescent="0.35">
      <c r="A1104" s="1" t="s">
        <v>1767</v>
      </c>
      <c r="B1104">
        <v>2.5641361012526112E-4</v>
      </c>
    </row>
    <row r="1105" spans="1:2" ht="43.5" x14ac:dyDescent="0.35">
      <c r="A1105" s="1" t="s">
        <v>1769</v>
      </c>
      <c r="B1105">
        <v>2.5641361012526112E-4</v>
      </c>
    </row>
    <row r="1106" spans="1:2" ht="43.5" x14ac:dyDescent="0.35">
      <c r="A1106" s="1" t="s">
        <v>1779</v>
      </c>
      <c r="B1106">
        <v>2.5641361012526112E-4</v>
      </c>
    </row>
    <row r="1107" spans="1:2" ht="43.5" x14ac:dyDescent="0.35">
      <c r="A1107" s="1" t="s">
        <v>1780</v>
      </c>
      <c r="B1107">
        <v>2.5641361012526112E-4</v>
      </c>
    </row>
    <row r="1108" spans="1:2" ht="29" x14ac:dyDescent="0.35">
      <c r="A1108" s="1" t="s">
        <v>1781</v>
      </c>
      <c r="B1108">
        <v>2.5641361012526112E-4</v>
      </c>
    </row>
    <row r="1109" spans="1:2" ht="43.5" x14ac:dyDescent="0.35">
      <c r="A1109" s="1" t="s">
        <v>1784</v>
      </c>
      <c r="B1109">
        <v>2.5641361012526112E-4</v>
      </c>
    </row>
    <row r="1110" spans="1:2" ht="43.5" x14ac:dyDescent="0.35">
      <c r="A1110" s="1" t="s">
        <v>1806</v>
      </c>
      <c r="B1110">
        <v>2.5641361012526112E-4</v>
      </c>
    </row>
    <row r="1111" spans="1:2" ht="43.5" x14ac:dyDescent="0.35">
      <c r="A1111" s="1" t="s">
        <v>1818</v>
      </c>
      <c r="B1111">
        <v>2.5641361012526112E-4</v>
      </c>
    </row>
    <row r="1112" spans="1:2" ht="43.5" x14ac:dyDescent="0.35">
      <c r="A1112" s="1" t="s">
        <v>1819</v>
      </c>
      <c r="B1112">
        <v>2.5641361012526112E-4</v>
      </c>
    </row>
    <row r="1113" spans="1:2" ht="43.5" x14ac:dyDescent="0.35">
      <c r="A1113" s="1" t="s">
        <v>1820</v>
      </c>
      <c r="B1113">
        <v>2.5641361012526112E-4</v>
      </c>
    </row>
    <row r="1114" spans="1:2" ht="43.5" x14ac:dyDescent="0.35">
      <c r="A1114" s="1" t="s">
        <v>1821</v>
      </c>
      <c r="B1114">
        <v>2.5641361012526112E-4</v>
      </c>
    </row>
    <row r="1115" spans="1:2" ht="43.5" x14ac:dyDescent="0.35">
      <c r="A1115" s="1" t="s">
        <v>1822</v>
      </c>
      <c r="B1115">
        <v>2.5641361012526112E-4</v>
      </c>
    </row>
    <row r="1116" spans="1:2" ht="43.5" x14ac:dyDescent="0.35">
      <c r="A1116" s="1" t="s">
        <v>1824</v>
      </c>
      <c r="B1116">
        <v>2.5641361012526112E-4</v>
      </c>
    </row>
    <row r="1117" spans="1:2" ht="43.5" x14ac:dyDescent="0.35">
      <c r="A1117" s="1" t="s">
        <v>1825</v>
      </c>
      <c r="B1117">
        <v>2.5641361012526112E-4</v>
      </c>
    </row>
    <row r="1118" spans="1:2" ht="43.5" x14ac:dyDescent="0.35">
      <c r="A1118" s="1" t="s">
        <v>1832</v>
      </c>
      <c r="B1118">
        <v>2.5641361012526112E-4</v>
      </c>
    </row>
    <row r="1119" spans="1:2" ht="43.5" x14ac:dyDescent="0.35">
      <c r="A1119" s="1" t="s">
        <v>1840</v>
      </c>
      <c r="B1119">
        <v>2.5641361012526112E-4</v>
      </c>
    </row>
    <row r="1120" spans="1:2" ht="43.5" x14ac:dyDescent="0.35">
      <c r="A1120" s="1" t="s">
        <v>1842</v>
      </c>
      <c r="B1120">
        <v>2.5641361012526112E-4</v>
      </c>
    </row>
    <row r="1121" spans="1:2" ht="43.5" x14ac:dyDescent="0.35">
      <c r="A1121" s="1" t="s">
        <v>1844</v>
      </c>
      <c r="B1121">
        <v>2.5641361012526112E-4</v>
      </c>
    </row>
    <row r="1122" spans="1:2" ht="29" x14ac:dyDescent="0.35">
      <c r="A1122" s="1" t="s">
        <v>1845</v>
      </c>
      <c r="B1122">
        <v>2.5641361012526112E-4</v>
      </c>
    </row>
    <row r="1123" spans="1:2" ht="43.5" x14ac:dyDescent="0.35">
      <c r="A1123" s="1" t="s">
        <v>1853</v>
      </c>
      <c r="B1123">
        <v>2.5641361012526112E-4</v>
      </c>
    </row>
    <row r="1124" spans="1:2" ht="43.5" x14ac:dyDescent="0.35">
      <c r="A1124" s="1" t="s">
        <v>1854</v>
      </c>
      <c r="B1124">
        <v>2.5641361012526112E-4</v>
      </c>
    </row>
    <row r="1125" spans="1:2" ht="43.5" x14ac:dyDescent="0.35">
      <c r="A1125" s="1" t="s">
        <v>1855</v>
      </c>
      <c r="B1125">
        <v>2.5641361012526112E-4</v>
      </c>
    </row>
    <row r="1126" spans="1:2" ht="43.5" x14ac:dyDescent="0.35">
      <c r="A1126" s="1" t="s">
        <v>1856</v>
      </c>
      <c r="B1126">
        <v>2.5641361012526112E-4</v>
      </c>
    </row>
    <row r="1127" spans="1:2" ht="29" x14ac:dyDescent="0.35">
      <c r="A1127" s="1" t="s">
        <v>1857</v>
      </c>
      <c r="B1127">
        <v>2.5641361012526112E-4</v>
      </c>
    </row>
    <row r="1128" spans="1:2" ht="43.5" x14ac:dyDescent="0.35">
      <c r="A1128" s="1" t="s">
        <v>1858</v>
      </c>
      <c r="B1128">
        <v>2.5641361012526112E-4</v>
      </c>
    </row>
    <row r="1129" spans="1:2" ht="43.5" x14ac:dyDescent="0.35">
      <c r="A1129" s="1" t="s">
        <v>1859</v>
      </c>
      <c r="B1129">
        <v>2.5641361012526112E-4</v>
      </c>
    </row>
    <row r="1130" spans="1:2" ht="43.5" x14ac:dyDescent="0.35">
      <c r="A1130" s="1" t="s">
        <v>1861</v>
      </c>
      <c r="B1130">
        <v>2.5641361012526112E-4</v>
      </c>
    </row>
    <row r="1131" spans="1:2" ht="29" x14ac:dyDescent="0.35">
      <c r="A1131" s="1" t="s">
        <v>1862</v>
      </c>
      <c r="B1131">
        <v>2.5641361012526112E-4</v>
      </c>
    </row>
    <row r="1132" spans="1:2" ht="43.5" x14ac:dyDescent="0.35">
      <c r="A1132" s="1" t="s">
        <v>1863</v>
      </c>
      <c r="B1132">
        <v>2.5641361012526112E-4</v>
      </c>
    </row>
    <row r="1133" spans="1:2" ht="29" x14ac:dyDescent="0.35">
      <c r="A1133" s="1" t="s">
        <v>1864</v>
      </c>
      <c r="B1133">
        <v>2.5641361012526112E-4</v>
      </c>
    </row>
    <row r="1134" spans="1:2" ht="43.5" x14ac:dyDescent="0.35">
      <c r="A1134" s="1" t="s">
        <v>1865</v>
      </c>
      <c r="B1134">
        <v>2.5641361012526112E-4</v>
      </c>
    </row>
    <row r="1135" spans="1:2" ht="43.5" x14ac:dyDescent="0.35">
      <c r="A1135" s="1" t="s">
        <v>1866</v>
      </c>
      <c r="B1135">
        <v>2.5641361012526112E-4</v>
      </c>
    </row>
    <row r="1136" spans="1:2" ht="29" x14ac:dyDescent="0.35">
      <c r="A1136" s="1" t="s">
        <v>1867</v>
      </c>
      <c r="B1136">
        <v>2.5641361012526112E-4</v>
      </c>
    </row>
    <row r="1137" spans="1:2" ht="43.5" x14ac:dyDescent="0.35">
      <c r="A1137" s="1" t="s">
        <v>1868</v>
      </c>
      <c r="B1137">
        <v>2.5641361012526112E-4</v>
      </c>
    </row>
    <row r="1138" spans="1:2" ht="43.5" x14ac:dyDescent="0.35">
      <c r="A1138" s="1" t="s">
        <v>1869</v>
      </c>
      <c r="B1138">
        <v>2.5641361012526112E-4</v>
      </c>
    </row>
    <row r="1139" spans="1:2" ht="29" x14ac:dyDescent="0.35">
      <c r="A1139" s="1" t="s">
        <v>1870</v>
      </c>
      <c r="B1139">
        <v>2.5641361012526112E-4</v>
      </c>
    </row>
    <row r="1140" spans="1:2" ht="43.5" x14ac:dyDescent="0.35">
      <c r="A1140" s="1" t="s">
        <v>1871</v>
      </c>
      <c r="B1140">
        <v>2.5641361012526112E-4</v>
      </c>
    </row>
    <row r="1141" spans="1:2" ht="43.5" x14ac:dyDescent="0.35">
      <c r="A1141" s="1" t="s">
        <v>1872</v>
      </c>
      <c r="B1141">
        <v>2.5641361012526112E-4</v>
      </c>
    </row>
    <row r="1142" spans="1:2" ht="43.5" x14ac:dyDescent="0.35">
      <c r="A1142" s="1" t="s">
        <v>1873</v>
      </c>
      <c r="B1142">
        <v>2.5641361012526112E-4</v>
      </c>
    </row>
    <row r="1143" spans="1:2" ht="43.5" x14ac:dyDescent="0.35">
      <c r="A1143" s="1" t="s">
        <v>1874</v>
      </c>
      <c r="B1143">
        <v>2.5641361012526112E-4</v>
      </c>
    </row>
    <row r="1144" spans="1:2" ht="43.5" x14ac:dyDescent="0.35">
      <c r="A1144" s="1" t="s">
        <v>1875</v>
      </c>
      <c r="B1144">
        <v>2.5641361012526112E-4</v>
      </c>
    </row>
    <row r="1145" spans="1:2" ht="43.5" x14ac:dyDescent="0.35">
      <c r="A1145" s="1" t="s">
        <v>1876</v>
      </c>
      <c r="B1145">
        <v>2.5641361012526112E-4</v>
      </c>
    </row>
    <row r="1146" spans="1:2" ht="43.5" x14ac:dyDescent="0.35">
      <c r="A1146" s="1" t="s">
        <v>1877</v>
      </c>
      <c r="B1146">
        <v>2.5641361012526112E-4</v>
      </c>
    </row>
    <row r="1147" spans="1:2" ht="43.5" x14ac:dyDescent="0.35">
      <c r="A1147" s="1" t="s">
        <v>1878</v>
      </c>
      <c r="B1147">
        <v>2.5641361012526112E-4</v>
      </c>
    </row>
    <row r="1148" spans="1:2" ht="29" x14ac:dyDescent="0.35">
      <c r="A1148" s="1" t="s">
        <v>1879</v>
      </c>
      <c r="B1148">
        <v>2.5641361012526112E-4</v>
      </c>
    </row>
    <row r="1149" spans="1:2" ht="29" x14ac:dyDescent="0.35">
      <c r="A1149" s="1" t="s">
        <v>1880</v>
      </c>
      <c r="B1149">
        <v>2.5641361012526112E-4</v>
      </c>
    </row>
    <row r="1150" spans="1:2" ht="43.5" x14ac:dyDescent="0.35">
      <c r="A1150" s="1" t="s">
        <v>1881</v>
      </c>
      <c r="B1150">
        <v>2.5641361012526112E-4</v>
      </c>
    </row>
    <row r="1151" spans="1:2" ht="43.5" x14ac:dyDescent="0.35">
      <c r="A1151" s="1" t="s">
        <v>1883</v>
      </c>
      <c r="B1151">
        <v>2.5641361012526112E-4</v>
      </c>
    </row>
    <row r="1152" spans="1:2" ht="43.5" x14ac:dyDescent="0.35">
      <c r="A1152" s="1" t="s">
        <v>1885</v>
      </c>
      <c r="B1152">
        <v>2.5641361012526112E-4</v>
      </c>
    </row>
    <row r="1153" spans="1:2" ht="43.5" x14ac:dyDescent="0.35">
      <c r="A1153" s="1" t="s">
        <v>1886</v>
      </c>
      <c r="B1153">
        <v>2.5641361012526112E-4</v>
      </c>
    </row>
    <row r="1154" spans="1:2" ht="43.5" x14ac:dyDescent="0.35">
      <c r="A1154" s="1" t="s">
        <v>1889</v>
      </c>
      <c r="B1154">
        <v>2.5641361012526112E-4</v>
      </c>
    </row>
    <row r="1155" spans="1:2" ht="43.5" x14ac:dyDescent="0.35">
      <c r="A1155" s="1" t="s">
        <v>1895</v>
      </c>
      <c r="B1155">
        <v>2.5641361012526112E-4</v>
      </c>
    </row>
    <row r="1156" spans="1:2" ht="43.5" x14ac:dyDescent="0.35">
      <c r="A1156" s="1" t="s">
        <v>1896</v>
      </c>
      <c r="B1156">
        <v>2.5641361012526112E-4</v>
      </c>
    </row>
    <row r="1157" spans="1:2" ht="43.5" x14ac:dyDescent="0.35">
      <c r="A1157" s="1" t="s">
        <v>1897</v>
      </c>
      <c r="B1157">
        <v>2.5641361012526112E-4</v>
      </c>
    </row>
    <row r="1158" spans="1:2" ht="29" x14ac:dyDescent="0.35">
      <c r="A1158" s="1" t="s">
        <v>1898</v>
      </c>
      <c r="B1158">
        <v>2.5641361012526112E-4</v>
      </c>
    </row>
    <row r="1159" spans="1:2" ht="43.5" x14ac:dyDescent="0.35">
      <c r="A1159" s="1" t="s">
        <v>1900</v>
      </c>
      <c r="B1159">
        <v>2.5641361012526112E-4</v>
      </c>
    </row>
    <row r="1160" spans="1:2" ht="43.5" x14ac:dyDescent="0.35">
      <c r="A1160" s="1" t="s">
        <v>1902</v>
      </c>
      <c r="B1160">
        <v>2.5641361012526112E-4</v>
      </c>
    </row>
    <row r="1161" spans="1:2" ht="43.5" x14ac:dyDescent="0.35">
      <c r="A1161" s="1" t="s">
        <v>1905</v>
      </c>
      <c r="B1161">
        <v>2.5641361012526112E-4</v>
      </c>
    </row>
    <row r="1162" spans="1:2" ht="43.5" x14ac:dyDescent="0.35">
      <c r="A1162" s="1" t="s">
        <v>1907</v>
      </c>
      <c r="B1162">
        <v>2.5641361012526112E-4</v>
      </c>
    </row>
    <row r="1163" spans="1:2" ht="29" x14ac:dyDescent="0.35">
      <c r="A1163" s="1" t="s">
        <v>1908</v>
      </c>
      <c r="B1163">
        <v>2.5641361012526112E-4</v>
      </c>
    </row>
    <row r="1164" spans="1:2" ht="43.5" x14ac:dyDescent="0.35">
      <c r="A1164" s="1" t="s">
        <v>1909</v>
      </c>
      <c r="B1164">
        <v>2.5641361012526112E-4</v>
      </c>
    </row>
    <row r="1165" spans="1:2" ht="43.5" x14ac:dyDescent="0.35">
      <c r="A1165" s="1" t="s">
        <v>1915</v>
      </c>
      <c r="B1165">
        <v>2.5641361012526112E-4</v>
      </c>
    </row>
    <row r="1166" spans="1:2" ht="43.5" x14ac:dyDescent="0.35">
      <c r="A1166" s="1" t="s">
        <v>1927</v>
      </c>
      <c r="B1166">
        <v>2.5641361012526112E-4</v>
      </c>
    </row>
    <row r="1167" spans="1:2" ht="43.5" x14ac:dyDescent="0.35">
      <c r="A1167" s="1" t="s">
        <v>1929</v>
      </c>
      <c r="B1167">
        <v>2.5641361012526112E-4</v>
      </c>
    </row>
    <row r="1168" spans="1:2" ht="43.5" x14ac:dyDescent="0.35">
      <c r="A1168" s="1" t="s">
        <v>1939</v>
      </c>
      <c r="B1168">
        <v>2.5641361012526112E-4</v>
      </c>
    </row>
    <row r="1169" spans="1:2" ht="43.5" x14ac:dyDescent="0.35">
      <c r="A1169" s="1" t="s">
        <v>1940</v>
      </c>
      <c r="B1169">
        <v>2.5641361012526112E-4</v>
      </c>
    </row>
    <row r="1170" spans="1:2" ht="29" x14ac:dyDescent="0.35">
      <c r="A1170" s="1" t="s">
        <v>1941</v>
      </c>
      <c r="B1170">
        <v>2.5641361012526112E-4</v>
      </c>
    </row>
    <row r="1171" spans="1:2" ht="43.5" x14ac:dyDescent="0.35">
      <c r="A1171" s="1" t="s">
        <v>1943</v>
      </c>
      <c r="B1171">
        <v>2.5641361012526112E-4</v>
      </c>
    </row>
    <row r="1172" spans="1:2" ht="43.5" x14ac:dyDescent="0.35">
      <c r="A1172" s="1" t="s">
        <v>1945</v>
      </c>
      <c r="B1172">
        <v>2.5641361012526112E-4</v>
      </c>
    </row>
    <row r="1173" spans="1:2" ht="43.5" x14ac:dyDescent="0.35">
      <c r="A1173" s="1" t="s">
        <v>1946</v>
      </c>
      <c r="B1173">
        <v>2.5641361012526112E-4</v>
      </c>
    </row>
    <row r="1174" spans="1:2" ht="43.5" x14ac:dyDescent="0.35">
      <c r="A1174" s="1" t="s">
        <v>1948</v>
      </c>
      <c r="B1174">
        <v>2.5641361012526112E-4</v>
      </c>
    </row>
    <row r="1175" spans="1:2" ht="43.5" x14ac:dyDescent="0.35">
      <c r="A1175" s="1" t="s">
        <v>1987</v>
      </c>
      <c r="B1175">
        <v>2.5641361012526112E-4</v>
      </c>
    </row>
    <row r="1176" spans="1:2" ht="43.5" x14ac:dyDescent="0.35">
      <c r="A1176" s="1" t="s">
        <v>2010</v>
      </c>
      <c r="B1176">
        <v>2.5641361012526112E-4</v>
      </c>
    </row>
    <row r="1177" spans="1:2" ht="43.5" x14ac:dyDescent="0.35">
      <c r="A1177" s="1" t="s">
        <v>2011</v>
      </c>
      <c r="B1177">
        <v>2.5641361012526112E-4</v>
      </c>
    </row>
    <row r="1178" spans="1:2" ht="43.5" x14ac:dyDescent="0.35">
      <c r="A1178" s="1" t="s">
        <v>2029</v>
      </c>
      <c r="B1178">
        <v>2.5641361012526112E-4</v>
      </c>
    </row>
    <row r="1179" spans="1:2" ht="43.5" x14ac:dyDescent="0.35">
      <c r="A1179" s="1" t="s">
        <v>2032</v>
      </c>
      <c r="B1179">
        <v>2.5641361012526112E-4</v>
      </c>
    </row>
    <row r="1180" spans="1:2" ht="43.5" x14ac:dyDescent="0.35">
      <c r="A1180" s="1" t="s">
        <v>2035</v>
      </c>
      <c r="B1180">
        <v>2.5641361012526112E-4</v>
      </c>
    </row>
    <row r="1181" spans="1:2" ht="43.5" x14ac:dyDescent="0.35">
      <c r="A1181" s="1" t="s">
        <v>2040</v>
      </c>
      <c r="B1181">
        <v>2.5641361012526112E-4</v>
      </c>
    </row>
    <row r="1182" spans="1:2" ht="43.5" x14ac:dyDescent="0.35">
      <c r="A1182" s="1" t="s">
        <v>2042</v>
      </c>
      <c r="B1182">
        <v>2.5641361012526112E-4</v>
      </c>
    </row>
    <row r="1183" spans="1:2" ht="43.5" x14ac:dyDescent="0.35">
      <c r="A1183" s="1" t="s">
        <v>2045</v>
      </c>
      <c r="B1183">
        <v>2.5641361012526112E-4</v>
      </c>
    </row>
    <row r="1184" spans="1:2" ht="43.5" x14ac:dyDescent="0.35">
      <c r="A1184" s="1" t="s">
        <v>2046</v>
      </c>
      <c r="B1184">
        <v>2.5641361012526112E-4</v>
      </c>
    </row>
    <row r="1185" spans="1:2" ht="43.5" x14ac:dyDescent="0.35">
      <c r="A1185" s="1" t="s">
        <v>2047</v>
      </c>
      <c r="B1185">
        <v>2.5641361012526112E-4</v>
      </c>
    </row>
    <row r="1186" spans="1:2" ht="43.5" x14ac:dyDescent="0.35">
      <c r="A1186" s="1" t="s">
        <v>2048</v>
      </c>
      <c r="B1186">
        <v>2.5641361012526112E-4</v>
      </c>
    </row>
    <row r="1187" spans="1:2" ht="29" x14ac:dyDescent="0.35">
      <c r="A1187" s="1" t="s">
        <v>2049</v>
      </c>
      <c r="B1187">
        <v>2.5641361012526112E-4</v>
      </c>
    </row>
    <row r="1188" spans="1:2" ht="43.5" x14ac:dyDescent="0.35">
      <c r="A1188" s="1" t="s">
        <v>2052</v>
      </c>
      <c r="B1188">
        <v>2.5641361012526112E-4</v>
      </c>
    </row>
    <row r="1189" spans="1:2" ht="43.5" x14ac:dyDescent="0.35">
      <c r="A1189" s="1" t="s">
        <v>2055</v>
      </c>
      <c r="B1189">
        <v>2.5641361012526112E-4</v>
      </c>
    </row>
    <row r="1190" spans="1:2" ht="43.5" x14ac:dyDescent="0.35">
      <c r="A1190" s="1" t="s">
        <v>2057</v>
      </c>
      <c r="B1190">
        <v>2.5641361012526112E-4</v>
      </c>
    </row>
    <row r="1191" spans="1:2" ht="29" x14ac:dyDescent="0.35">
      <c r="A1191" s="1" t="s">
        <v>2058</v>
      </c>
      <c r="B1191">
        <v>2.5641361012526112E-4</v>
      </c>
    </row>
    <row r="1192" spans="1:2" ht="43.5" x14ac:dyDescent="0.35">
      <c r="A1192" s="1" t="s">
        <v>2067</v>
      </c>
      <c r="B1192">
        <v>2.5641361012526112E-4</v>
      </c>
    </row>
    <row r="1193" spans="1:2" ht="43.5" x14ac:dyDescent="0.35">
      <c r="A1193" s="1" t="s">
        <v>2069</v>
      </c>
      <c r="B1193">
        <v>2.5641361012526112E-4</v>
      </c>
    </row>
    <row r="1194" spans="1:2" ht="43.5" x14ac:dyDescent="0.35">
      <c r="A1194" s="1" t="s">
        <v>2074</v>
      </c>
      <c r="B1194">
        <v>2.5641361012526112E-4</v>
      </c>
    </row>
    <row r="1195" spans="1:2" ht="43.5" x14ac:dyDescent="0.35">
      <c r="A1195" s="1" t="s">
        <v>2075</v>
      </c>
      <c r="B1195">
        <v>2.5641361012526112E-4</v>
      </c>
    </row>
    <row r="1196" spans="1:2" ht="43.5" x14ac:dyDescent="0.35">
      <c r="A1196" s="1" t="s">
        <v>2076</v>
      </c>
      <c r="B1196">
        <v>2.5641361012526112E-4</v>
      </c>
    </row>
    <row r="1197" spans="1:2" ht="29" x14ac:dyDescent="0.35">
      <c r="A1197" s="1" t="s">
        <v>2077</v>
      </c>
      <c r="B1197">
        <v>2.5641361012526112E-4</v>
      </c>
    </row>
    <row r="1198" spans="1:2" ht="43.5" x14ac:dyDescent="0.35">
      <c r="A1198" s="1" t="s">
        <v>2079</v>
      </c>
      <c r="B1198">
        <v>2.5641361012526112E-4</v>
      </c>
    </row>
    <row r="1199" spans="1:2" ht="43.5" x14ac:dyDescent="0.35">
      <c r="A1199" s="1" t="s">
        <v>2080</v>
      </c>
      <c r="B1199">
        <v>2.5641361012526112E-4</v>
      </c>
    </row>
    <row r="1200" spans="1:2" ht="43.5" x14ac:dyDescent="0.35">
      <c r="A1200" s="1" t="s">
        <v>2081</v>
      </c>
      <c r="B1200">
        <v>2.5641361012526112E-4</v>
      </c>
    </row>
    <row r="1201" spans="1:2" ht="43.5" x14ac:dyDescent="0.35">
      <c r="A1201" s="1" t="s">
        <v>2082</v>
      </c>
      <c r="B1201">
        <v>2.5641361012526112E-4</v>
      </c>
    </row>
    <row r="1202" spans="1:2" ht="29" x14ac:dyDescent="0.35">
      <c r="A1202" s="1" t="s">
        <v>2084</v>
      </c>
      <c r="B1202">
        <v>2.5641361012526112E-4</v>
      </c>
    </row>
    <row r="1203" spans="1:2" ht="43.5" x14ac:dyDescent="0.35">
      <c r="A1203" s="1" t="s">
        <v>2085</v>
      </c>
      <c r="B1203">
        <v>2.5641361012526112E-4</v>
      </c>
    </row>
    <row r="1204" spans="1:2" ht="29" x14ac:dyDescent="0.35">
      <c r="A1204" s="1" t="s">
        <v>2086</v>
      </c>
      <c r="B1204">
        <v>2.5641361012526112E-4</v>
      </c>
    </row>
    <row r="1205" spans="1:2" ht="43.5" x14ac:dyDescent="0.35">
      <c r="A1205" s="1" t="s">
        <v>2087</v>
      </c>
      <c r="B1205">
        <v>2.5641361012526112E-4</v>
      </c>
    </row>
    <row r="1206" spans="1:2" ht="43.5" x14ac:dyDescent="0.35">
      <c r="A1206" s="1" t="s">
        <v>2091</v>
      </c>
      <c r="B1206">
        <v>2.5641361012526112E-4</v>
      </c>
    </row>
    <row r="1207" spans="1:2" ht="43.5" x14ac:dyDescent="0.35">
      <c r="A1207" s="1" t="s">
        <v>2095</v>
      </c>
      <c r="B1207">
        <v>2.5641361012526112E-4</v>
      </c>
    </row>
    <row r="1208" spans="1:2" ht="29" x14ac:dyDescent="0.35">
      <c r="A1208" s="1" t="s">
        <v>2097</v>
      </c>
      <c r="B1208">
        <v>2.5641361012526112E-4</v>
      </c>
    </row>
    <row r="1209" spans="1:2" ht="43.5" x14ac:dyDescent="0.35">
      <c r="A1209" s="1" t="s">
        <v>2098</v>
      </c>
      <c r="B1209">
        <v>2.5641361012526112E-4</v>
      </c>
    </row>
    <row r="1210" spans="1:2" ht="43.5" x14ac:dyDescent="0.35">
      <c r="A1210" s="1" t="s">
        <v>2100</v>
      </c>
      <c r="B1210">
        <v>2.5641361012526112E-4</v>
      </c>
    </row>
    <row r="1211" spans="1:2" ht="43.5" x14ac:dyDescent="0.35">
      <c r="A1211" s="1" t="s">
        <v>2104</v>
      </c>
      <c r="B1211">
        <v>2.5641361012526112E-4</v>
      </c>
    </row>
    <row r="1212" spans="1:2" ht="29" x14ac:dyDescent="0.35">
      <c r="A1212" s="1" t="s">
        <v>2105</v>
      </c>
      <c r="B1212">
        <v>2.5641361012526112E-4</v>
      </c>
    </row>
    <row r="1213" spans="1:2" ht="43.5" x14ac:dyDescent="0.35">
      <c r="A1213" s="1" t="s">
        <v>2107</v>
      </c>
      <c r="B1213">
        <v>2.5641361012526112E-4</v>
      </c>
    </row>
    <row r="1214" spans="1:2" ht="43.5" x14ac:dyDescent="0.35">
      <c r="A1214" s="1" t="s">
        <v>2108</v>
      </c>
      <c r="B1214">
        <v>2.5641361012526112E-4</v>
      </c>
    </row>
    <row r="1215" spans="1:2" ht="43.5" x14ac:dyDescent="0.35">
      <c r="A1215" s="1" t="s">
        <v>2109</v>
      </c>
      <c r="B1215">
        <v>2.5641361012526112E-4</v>
      </c>
    </row>
    <row r="1216" spans="1:2" ht="43.5" x14ac:dyDescent="0.35">
      <c r="A1216" s="1" t="s">
        <v>2110</v>
      </c>
      <c r="B1216">
        <v>2.5641361012526112E-4</v>
      </c>
    </row>
    <row r="1217" spans="1:2" ht="43.5" x14ac:dyDescent="0.35">
      <c r="A1217" s="1" t="s">
        <v>2111</v>
      </c>
      <c r="B1217">
        <v>2.5641361012526112E-4</v>
      </c>
    </row>
    <row r="1218" spans="1:2" ht="43.5" x14ac:dyDescent="0.35">
      <c r="A1218" s="1" t="s">
        <v>2113</v>
      </c>
      <c r="B1218">
        <v>2.5641361012526112E-4</v>
      </c>
    </row>
    <row r="1219" spans="1:2" ht="29" x14ac:dyDescent="0.35">
      <c r="A1219" s="1" t="s">
        <v>2114</v>
      </c>
      <c r="B1219">
        <v>2.5641361012526112E-4</v>
      </c>
    </row>
    <row r="1220" spans="1:2" ht="29" x14ac:dyDescent="0.35">
      <c r="A1220" s="1" t="s">
        <v>2115</v>
      </c>
      <c r="B1220">
        <v>2.5641361012526112E-4</v>
      </c>
    </row>
    <row r="1221" spans="1:2" ht="29" x14ac:dyDescent="0.35">
      <c r="A1221" s="1" t="s">
        <v>2116</v>
      </c>
      <c r="B1221">
        <v>2.5641361012526112E-4</v>
      </c>
    </row>
    <row r="1222" spans="1:2" ht="43.5" x14ac:dyDescent="0.35">
      <c r="A1222" s="1" t="s">
        <v>2117</v>
      </c>
      <c r="B1222">
        <v>2.5641361012526112E-4</v>
      </c>
    </row>
    <row r="1223" spans="1:2" ht="43.5" x14ac:dyDescent="0.35">
      <c r="A1223" s="1" t="s">
        <v>2118</v>
      </c>
      <c r="B1223">
        <v>2.5641361012526112E-4</v>
      </c>
    </row>
    <row r="1224" spans="1:2" ht="43.5" x14ac:dyDescent="0.35">
      <c r="A1224" s="1" t="s">
        <v>2119</v>
      </c>
      <c r="B1224">
        <v>2.5641361012526112E-4</v>
      </c>
    </row>
    <row r="1225" spans="1:2" ht="43.5" x14ac:dyDescent="0.35">
      <c r="A1225" s="1" t="s">
        <v>2120</v>
      </c>
      <c r="B1225">
        <v>2.5641361012526112E-4</v>
      </c>
    </row>
    <row r="1226" spans="1:2" ht="29" x14ac:dyDescent="0.35">
      <c r="A1226" s="1" t="s">
        <v>2121</v>
      </c>
      <c r="B1226">
        <v>2.5641361012526112E-4</v>
      </c>
    </row>
    <row r="1227" spans="1:2" ht="43.5" x14ac:dyDescent="0.35">
      <c r="A1227" s="1" t="s">
        <v>2128</v>
      </c>
      <c r="B1227">
        <v>2.5641361012526112E-4</v>
      </c>
    </row>
    <row r="1228" spans="1:2" ht="43.5" x14ac:dyDescent="0.35">
      <c r="A1228" s="1" t="s">
        <v>2130</v>
      </c>
      <c r="B1228">
        <v>2.5641361012526112E-4</v>
      </c>
    </row>
    <row r="1229" spans="1:2" ht="29" x14ac:dyDescent="0.35">
      <c r="A1229" s="1" t="s">
        <v>2131</v>
      </c>
      <c r="B1229">
        <v>2.5641361012526112E-4</v>
      </c>
    </row>
    <row r="1230" spans="1:2" ht="43.5" x14ac:dyDescent="0.35">
      <c r="A1230" s="1" t="s">
        <v>2132</v>
      </c>
      <c r="B1230">
        <v>2.5641361012526112E-4</v>
      </c>
    </row>
    <row r="1231" spans="1:2" ht="43.5" x14ac:dyDescent="0.35">
      <c r="A1231" s="1" t="s">
        <v>2133</v>
      </c>
      <c r="B1231">
        <v>2.5641361012526112E-4</v>
      </c>
    </row>
    <row r="1232" spans="1:2" ht="29" x14ac:dyDescent="0.35">
      <c r="A1232" s="1" t="s">
        <v>2134</v>
      </c>
      <c r="B1232">
        <v>2.5641361012526112E-4</v>
      </c>
    </row>
    <row r="1233" spans="1:2" ht="43.5" x14ac:dyDescent="0.35">
      <c r="A1233" s="1" t="s">
        <v>2150</v>
      </c>
      <c r="B1233">
        <v>2.5641361012526112E-4</v>
      </c>
    </row>
    <row r="1234" spans="1:2" ht="29" x14ac:dyDescent="0.35">
      <c r="A1234" s="1" t="s">
        <v>2151</v>
      </c>
      <c r="B1234">
        <v>2.5641361012526112E-4</v>
      </c>
    </row>
    <row r="1235" spans="1:2" ht="43.5" x14ac:dyDescent="0.35">
      <c r="A1235" s="1" t="s">
        <v>2194</v>
      </c>
      <c r="B1235">
        <v>2.5641361012526112E-4</v>
      </c>
    </row>
    <row r="1236" spans="1:2" ht="43.5" x14ac:dyDescent="0.35">
      <c r="A1236" s="1" t="s">
        <v>2195</v>
      </c>
      <c r="B1236">
        <v>2.5641361012526112E-4</v>
      </c>
    </row>
    <row r="1237" spans="1:2" ht="43.5" x14ac:dyDescent="0.35">
      <c r="A1237" s="1" t="s">
        <v>2197</v>
      </c>
      <c r="B1237">
        <v>2.5641361012526112E-4</v>
      </c>
    </row>
    <row r="1238" spans="1:2" ht="43.5" x14ac:dyDescent="0.35">
      <c r="A1238" s="1" t="s">
        <v>2198</v>
      </c>
      <c r="B1238">
        <v>2.5641361012526112E-4</v>
      </c>
    </row>
    <row r="1239" spans="1:2" ht="43.5" x14ac:dyDescent="0.35">
      <c r="A1239" s="1" t="s">
        <v>2221</v>
      </c>
      <c r="B1239">
        <v>2.5641361012526112E-4</v>
      </c>
    </row>
    <row r="1240" spans="1:2" ht="43.5" x14ac:dyDescent="0.35">
      <c r="A1240" s="1" t="s">
        <v>2223</v>
      </c>
      <c r="B1240">
        <v>2.5641361012526112E-4</v>
      </c>
    </row>
    <row r="1241" spans="1:2" ht="43.5" x14ac:dyDescent="0.35">
      <c r="A1241" s="1" t="s">
        <v>2224</v>
      </c>
      <c r="B1241">
        <v>2.5641361012526112E-4</v>
      </c>
    </row>
    <row r="1242" spans="1:2" ht="43.5" x14ac:dyDescent="0.35">
      <c r="A1242" s="1" t="s">
        <v>2225</v>
      </c>
      <c r="B1242">
        <v>2.5641361012526112E-4</v>
      </c>
    </row>
    <row r="1243" spans="1:2" ht="43.5" x14ac:dyDescent="0.35">
      <c r="A1243" s="1" t="s">
        <v>2278</v>
      </c>
      <c r="B1243">
        <v>2.5641361012526112E-4</v>
      </c>
    </row>
    <row r="1244" spans="1:2" ht="43.5" x14ac:dyDescent="0.35">
      <c r="A1244" s="1" t="s">
        <v>2280</v>
      </c>
      <c r="B1244">
        <v>2.5641361012526112E-4</v>
      </c>
    </row>
    <row r="1245" spans="1:2" ht="43.5" x14ac:dyDescent="0.35">
      <c r="A1245" s="1" t="s">
        <v>2283</v>
      </c>
      <c r="B1245">
        <v>2.5641361012526112E-4</v>
      </c>
    </row>
    <row r="1246" spans="1:2" ht="29" x14ac:dyDescent="0.35">
      <c r="A1246" s="1" t="s">
        <v>2284</v>
      </c>
      <c r="B1246">
        <v>2.5641361012526112E-4</v>
      </c>
    </row>
    <row r="1247" spans="1:2" ht="43.5" x14ac:dyDescent="0.35">
      <c r="A1247" s="1" t="s">
        <v>2305</v>
      </c>
      <c r="B1247">
        <v>2.5641361012526112E-4</v>
      </c>
    </row>
    <row r="1248" spans="1:2" ht="43.5" x14ac:dyDescent="0.35">
      <c r="A1248" s="1" t="s">
        <v>2306</v>
      </c>
      <c r="B1248">
        <v>2.5641361012526112E-4</v>
      </c>
    </row>
    <row r="1249" spans="1:2" ht="43.5" x14ac:dyDescent="0.35">
      <c r="A1249" s="1" t="s">
        <v>2307</v>
      </c>
      <c r="B1249">
        <v>2.5641361012526112E-4</v>
      </c>
    </row>
    <row r="1250" spans="1:2" ht="29" x14ac:dyDescent="0.35">
      <c r="A1250" s="1" t="s">
        <v>2308</v>
      </c>
      <c r="B1250">
        <v>2.5641361012526112E-4</v>
      </c>
    </row>
    <row r="1251" spans="1:2" ht="43.5" x14ac:dyDescent="0.35">
      <c r="A1251" s="1" t="s">
        <v>2310</v>
      </c>
      <c r="B1251">
        <v>2.5641361012526112E-4</v>
      </c>
    </row>
    <row r="1252" spans="1:2" ht="43.5" x14ac:dyDescent="0.35">
      <c r="A1252" s="1" t="s">
        <v>2313</v>
      </c>
      <c r="B1252">
        <v>2.5641361012526112E-4</v>
      </c>
    </row>
    <row r="1253" spans="1:2" ht="43.5" x14ac:dyDescent="0.35">
      <c r="A1253" s="1" t="s">
        <v>2314</v>
      </c>
      <c r="B1253">
        <v>2.5641361012526112E-4</v>
      </c>
    </row>
    <row r="1254" spans="1:2" ht="43.5" x14ac:dyDescent="0.35">
      <c r="A1254" s="1" t="s">
        <v>2315</v>
      </c>
      <c r="B1254">
        <v>2.5641361012526112E-4</v>
      </c>
    </row>
    <row r="1255" spans="1:2" ht="43.5" x14ac:dyDescent="0.35">
      <c r="A1255" s="1" t="s">
        <v>2316</v>
      </c>
      <c r="B1255">
        <v>2.5641361012526112E-4</v>
      </c>
    </row>
    <row r="1256" spans="1:2" ht="29" x14ac:dyDescent="0.35">
      <c r="A1256" s="1" t="s">
        <v>2317</v>
      </c>
      <c r="B1256">
        <v>2.5641361012526112E-4</v>
      </c>
    </row>
    <row r="1257" spans="1:2" ht="43.5" x14ac:dyDescent="0.35">
      <c r="A1257" s="1" t="s">
        <v>2318</v>
      </c>
      <c r="B1257">
        <v>2.5641361012526112E-4</v>
      </c>
    </row>
    <row r="1258" spans="1:2" ht="29" x14ac:dyDescent="0.35">
      <c r="A1258" s="1" t="s">
        <v>2319</v>
      </c>
      <c r="B1258">
        <v>2.5641361012526112E-4</v>
      </c>
    </row>
    <row r="1259" spans="1:2" ht="43.5" x14ac:dyDescent="0.35">
      <c r="A1259" s="1" t="s">
        <v>2321</v>
      </c>
      <c r="B1259">
        <v>2.5641361012526112E-4</v>
      </c>
    </row>
    <row r="1260" spans="1:2" ht="43.5" x14ac:dyDescent="0.35">
      <c r="A1260" s="1" t="s">
        <v>2322</v>
      </c>
      <c r="B1260">
        <v>2.5641361012526112E-4</v>
      </c>
    </row>
    <row r="1261" spans="1:2" ht="43.5" x14ac:dyDescent="0.35">
      <c r="A1261" s="1" t="s">
        <v>2323</v>
      </c>
      <c r="B1261">
        <v>2.5641361012526112E-4</v>
      </c>
    </row>
    <row r="1262" spans="1:2" ht="29" x14ac:dyDescent="0.35">
      <c r="A1262" s="1" t="s">
        <v>2324</v>
      </c>
      <c r="B1262">
        <v>2.5641361012526112E-4</v>
      </c>
    </row>
    <row r="1263" spans="1:2" ht="43.5" x14ac:dyDescent="0.35">
      <c r="A1263" s="1" t="s">
        <v>2328</v>
      </c>
      <c r="B1263">
        <v>2.5641361012526112E-4</v>
      </c>
    </row>
    <row r="1264" spans="1:2" ht="43.5" x14ac:dyDescent="0.35">
      <c r="A1264" s="1" t="s">
        <v>2329</v>
      </c>
      <c r="B1264">
        <v>2.5641361012526112E-4</v>
      </c>
    </row>
    <row r="1265" spans="1:2" ht="29" x14ac:dyDescent="0.35">
      <c r="A1265" s="1" t="s">
        <v>2330</v>
      </c>
      <c r="B1265">
        <v>2.5641361012526112E-4</v>
      </c>
    </row>
    <row r="1266" spans="1:2" ht="43.5" x14ac:dyDescent="0.35">
      <c r="A1266" s="1" t="s">
        <v>2331</v>
      </c>
      <c r="B1266">
        <v>2.5641361012526112E-4</v>
      </c>
    </row>
    <row r="1267" spans="1:2" ht="43.5" x14ac:dyDescent="0.35">
      <c r="A1267" s="1" t="s">
        <v>2332</v>
      </c>
      <c r="B1267">
        <v>2.5641361012526112E-4</v>
      </c>
    </row>
    <row r="1268" spans="1:2" ht="43.5" x14ac:dyDescent="0.35">
      <c r="A1268" s="1" t="s">
        <v>2333</v>
      </c>
      <c r="B1268">
        <v>2.5641361012526112E-4</v>
      </c>
    </row>
    <row r="1269" spans="1:2" ht="29" x14ac:dyDescent="0.35">
      <c r="A1269" s="1" t="s">
        <v>2334</v>
      </c>
      <c r="B1269">
        <v>2.5641361012526112E-4</v>
      </c>
    </row>
    <row r="1270" spans="1:2" ht="43.5" x14ac:dyDescent="0.35">
      <c r="A1270" s="1" t="s">
        <v>2336</v>
      </c>
      <c r="B1270">
        <v>2.5641361012526112E-4</v>
      </c>
    </row>
    <row r="1271" spans="1:2" ht="29" x14ac:dyDescent="0.35">
      <c r="A1271" s="1" t="s">
        <v>2337</v>
      </c>
      <c r="B1271">
        <v>2.5641361012526112E-4</v>
      </c>
    </row>
    <row r="1272" spans="1:2" ht="29" x14ac:dyDescent="0.35">
      <c r="A1272" s="1" t="s">
        <v>2338</v>
      </c>
      <c r="B1272">
        <v>2.5641361012526112E-4</v>
      </c>
    </row>
    <row r="1273" spans="1:2" ht="29" x14ac:dyDescent="0.35">
      <c r="A1273" s="1" t="s">
        <v>2339</v>
      </c>
      <c r="B1273">
        <v>2.5641361012526112E-4</v>
      </c>
    </row>
    <row r="1274" spans="1:2" ht="43.5" x14ac:dyDescent="0.35">
      <c r="A1274" s="1" t="s">
        <v>2369</v>
      </c>
      <c r="B1274">
        <v>2.5641361012526112E-4</v>
      </c>
    </row>
    <row r="1275" spans="1:2" ht="43.5" x14ac:dyDescent="0.35">
      <c r="A1275" s="1" t="s">
        <v>2386</v>
      </c>
      <c r="B1275">
        <v>2.5641361012526112E-4</v>
      </c>
    </row>
    <row r="1276" spans="1:2" ht="43.5" x14ac:dyDescent="0.35">
      <c r="A1276" s="1" t="s">
        <v>2390</v>
      </c>
      <c r="B1276">
        <v>2.5641361012526112E-4</v>
      </c>
    </row>
    <row r="1277" spans="1:2" ht="43.5" x14ac:dyDescent="0.35">
      <c r="A1277" s="1" t="s">
        <v>2401</v>
      </c>
      <c r="B1277">
        <v>2.5641361012526112E-4</v>
      </c>
    </row>
    <row r="1278" spans="1:2" ht="29" x14ac:dyDescent="0.35">
      <c r="A1278" s="1" t="s">
        <v>2402</v>
      </c>
      <c r="B1278">
        <v>2.5641361012526112E-4</v>
      </c>
    </row>
    <row r="1279" spans="1:2" ht="43.5" x14ac:dyDescent="0.35">
      <c r="A1279" s="1" t="s">
        <v>2409</v>
      </c>
      <c r="B1279">
        <v>2.5641361012526112E-4</v>
      </c>
    </row>
    <row r="1280" spans="1:2" ht="43.5" x14ac:dyDescent="0.35">
      <c r="A1280" s="1" t="s">
        <v>2419</v>
      </c>
      <c r="B1280">
        <v>2.5641361012526112E-4</v>
      </c>
    </row>
    <row r="1281" spans="1:2" ht="43.5" x14ac:dyDescent="0.35">
      <c r="A1281" s="1" t="s">
        <v>2423</v>
      </c>
      <c r="B1281">
        <v>2.5641361012526112E-4</v>
      </c>
    </row>
    <row r="1282" spans="1:2" ht="43.5" x14ac:dyDescent="0.35">
      <c r="A1282" s="1" t="s">
        <v>2440</v>
      </c>
      <c r="B1282">
        <v>2.5641361012526112E-4</v>
      </c>
    </row>
    <row r="1283" spans="1:2" ht="29" x14ac:dyDescent="0.35">
      <c r="A1283" s="1" t="s">
        <v>2441</v>
      </c>
      <c r="B1283">
        <v>2.5641361012526112E-4</v>
      </c>
    </row>
    <row r="1284" spans="1:2" ht="43.5" x14ac:dyDescent="0.35">
      <c r="A1284" s="1" t="s">
        <v>2580</v>
      </c>
      <c r="B1284">
        <v>2.5641361012526112E-4</v>
      </c>
    </row>
    <row r="1285" spans="1:2" ht="43.5" x14ac:dyDescent="0.35">
      <c r="A1285" s="1" t="s">
        <v>2581</v>
      </c>
      <c r="B1285">
        <v>2.5641361012526112E-4</v>
      </c>
    </row>
    <row r="1286" spans="1:2" ht="43.5" x14ac:dyDescent="0.35">
      <c r="A1286" s="1" t="s">
        <v>2582</v>
      </c>
      <c r="B1286">
        <v>2.5641361012526112E-4</v>
      </c>
    </row>
    <row r="1287" spans="1:2" ht="29" x14ac:dyDescent="0.35">
      <c r="A1287" s="1" t="s">
        <v>2583</v>
      </c>
      <c r="B1287">
        <v>2.5641361012526112E-4</v>
      </c>
    </row>
    <row r="1288" spans="1:2" ht="43.5" x14ac:dyDescent="0.35">
      <c r="A1288" s="1" t="s">
        <v>2620</v>
      </c>
      <c r="B1288">
        <v>2.5641361012526112E-4</v>
      </c>
    </row>
    <row r="1289" spans="1:2" ht="43.5" x14ac:dyDescent="0.35">
      <c r="A1289" s="1" t="s">
        <v>2624</v>
      </c>
      <c r="B1289">
        <v>2.5641361012526112E-4</v>
      </c>
    </row>
    <row r="1290" spans="1:2" ht="43.5" x14ac:dyDescent="0.35">
      <c r="A1290" s="1" t="s">
        <v>2625</v>
      </c>
      <c r="B1290">
        <v>2.5641361012526112E-4</v>
      </c>
    </row>
    <row r="1291" spans="1:2" ht="29" x14ac:dyDescent="0.35">
      <c r="A1291" s="1" t="s">
        <v>2626</v>
      </c>
      <c r="B1291">
        <v>2.5641361012526112E-4</v>
      </c>
    </row>
    <row r="1292" spans="1:2" ht="43.5" x14ac:dyDescent="0.35">
      <c r="A1292" s="1" t="s">
        <v>2628</v>
      </c>
      <c r="B1292">
        <v>2.5641361012526112E-4</v>
      </c>
    </row>
    <row r="1293" spans="1:2" ht="43.5" x14ac:dyDescent="0.35">
      <c r="A1293" s="1" t="s">
        <v>2630</v>
      </c>
      <c r="B1293">
        <v>2.5641361012526112E-4</v>
      </c>
    </row>
    <row r="1294" spans="1:2" ht="43.5" x14ac:dyDescent="0.35">
      <c r="A1294" s="1" t="s">
        <v>2632</v>
      </c>
      <c r="B1294">
        <v>2.5641361012526112E-4</v>
      </c>
    </row>
    <row r="1295" spans="1:2" ht="29" x14ac:dyDescent="0.35">
      <c r="A1295" s="1" t="s">
        <v>2633</v>
      </c>
      <c r="B1295">
        <v>2.5641361012526112E-4</v>
      </c>
    </row>
    <row r="1296" spans="1:2" ht="43.5" x14ac:dyDescent="0.35">
      <c r="A1296" s="1" t="s">
        <v>2634</v>
      </c>
      <c r="B1296">
        <v>2.5641361012526112E-4</v>
      </c>
    </row>
    <row r="1297" spans="1:2" ht="29" x14ac:dyDescent="0.35">
      <c r="A1297" s="1" t="s">
        <v>2635</v>
      </c>
      <c r="B1297">
        <v>2.5641361012526112E-4</v>
      </c>
    </row>
    <row r="1298" spans="1:2" ht="43.5" x14ac:dyDescent="0.35">
      <c r="A1298" s="1" t="s">
        <v>2646</v>
      </c>
      <c r="B1298">
        <v>2.5641361012526112E-4</v>
      </c>
    </row>
    <row r="1299" spans="1:2" ht="29" x14ac:dyDescent="0.35">
      <c r="A1299" s="1" t="s">
        <v>2648</v>
      </c>
      <c r="B1299">
        <v>2.5641361012526112E-4</v>
      </c>
    </row>
    <row r="1300" spans="1:2" ht="43.5" x14ac:dyDescent="0.35">
      <c r="A1300" s="1" t="s">
        <v>2660</v>
      </c>
      <c r="B1300">
        <v>2.5641361012526112E-4</v>
      </c>
    </row>
    <row r="1301" spans="1:2" ht="29" x14ac:dyDescent="0.35">
      <c r="A1301" s="1" t="s">
        <v>2663</v>
      </c>
      <c r="B1301">
        <v>2.5641361012526112E-4</v>
      </c>
    </row>
    <row r="1302" spans="1:2" ht="43.5" x14ac:dyDescent="0.35">
      <c r="A1302" s="1" t="s">
        <v>2665</v>
      </c>
      <c r="B1302">
        <v>2.5641361012526112E-4</v>
      </c>
    </row>
    <row r="1303" spans="1:2" ht="43.5" x14ac:dyDescent="0.35">
      <c r="A1303" s="1" t="s">
        <v>2666</v>
      </c>
      <c r="B1303">
        <v>2.5641361012526112E-4</v>
      </c>
    </row>
    <row r="1304" spans="1:2" ht="29" x14ac:dyDescent="0.35">
      <c r="A1304" s="1" t="s">
        <v>2667</v>
      </c>
      <c r="B1304">
        <v>2.5641361012526112E-4</v>
      </c>
    </row>
    <row r="1305" spans="1:2" ht="29" x14ac:dyDescent="0.35">
      <c r="A1305" s="1" t="s">
        <v>2668</v>
      </c>
      <c r="B1305">
        <v>2.5641361012526112E-4</v>
      </c>
    </row>
    <row r="1306" spans="1:2" ht="29" x14ac:dyDescent="0.35">
      <c r="A1306" s="1" t="s">
        <v>2669</v>
      </c>
      <c r="B1306">
        <v>2.5641361012526112E-4</v>
      </c>
    </row>
    <row r="1307" spans="1:2" ht="29" x14ac:dyDescent="0.35">
      <c r="A1307" s="1" t="s">
        <v>1495</v>
      </c>
      <c r="B1307">
        <v>2.5641361012526112E-4</v>
      </c>
    </row>
    <row r="1308" spans="1:2" ht="29" x14ac:dyDescent="0.35">
      <c r="A1308" s="1" t="s">
        <v>1496</v>
      </c>
      <c r="B1308">
        <v>2.5641361012526112E-4</v>
      </c>
    </row>
    <row r="1309" spans="1:2" ht="29" x14ac:dyDescent="0.35">
      <c r="A1309" s="1" t="s">
        <v>1498</v>
      </c>
      <c r="B1309">
        <v>2.5641361012526112E-4</v>
      </c>
    </row>
    <row r="1310" spans="1:2" x14ac:dyDescent="0.35">
      <c r="A1310" s="1" t="s">
        <v>1499</v>
      </c>
      <c r="B1310">
        <v>2.5641361012526112E-4</v>
      </c>
    </row>
    <row r="1311" spans="1:2" ht="29" x14ac:dyDescent="0.35">
      <c r="A1311" s="1" t="s">
        <v>1501</v>
      </c>
      <c r="B1311">
        <v>2.5641361012526112E-4</v>
      </c>
    </row>
    <row r="1312" spans="1:2" ht="29" x14ac:dyDescent="0.35">
      <c r="A1312" s="1" t="s">
        <v>1508</v>
      </c>
      <c r="B1312">
        <v>2.5641361012526112E-4</v>
      </c>
    </row>
    <row r="1313" spans="1:2" ht="29" x14ac:dyDescent="0.35">
      <c r="A1313" s="1" t="s">
        <v>1510</v>
      </c>
      <c r="B1313">
        <v>2.5641361012526112E-4</v>
      </c>
    </row>
    <row r="1314" spans="1:2" ht="29" x14ac:dyDescent="0.35">
      <c r="A1314" s="1" t="s">
        <v>1511</v>
      </c>
      <c r="B1314">
        <v>2.5641361012526112E-4</v>
      </c>
    </row>
    <row r="1315" spans="1:2" ht="29" x14ac:dyDescent="0.35">
      <c r="A1315" s="1" t="s">
        <v>1512</v>
      </c>
      <c r="B1315">
        <v>2.5641361012526112E-4</v>
      </c>
    </row>
    <row r="1316" spans="1:2" ht="29" x14ac:dyDescent="0.35">
      <c r="A1316" s="1" t="s">
        <v>1513</v>
      </c>
      <c r="B1316">
        <v>2.5641361012526112E-4</v>
      </c>
    </row>
    <row r="1317" spans="1:2" x14ac:dyDescent="0.35">
      <c r="A1317" s="1" t="s">
        <v>1514</v>
      </c>
      <c r="B1317">
        <v>2.5641361012526112E-4</v>
      </c>
    </row>
    <row r="1318" spans="1:2" ht="29" x14ac:dyDescent="0.35">
      <c r="A1318" s="1" t="s">
        <v>2062</v>
      </c>
      <c r="B1318">
        <v>2.5641361012526112E-4</v>
      </c>
    </row>
    <row r="1319" spans="1:2" ht="29" x14ac:dyDescent="0.35">
      <c r="A1319" s="1" t="s">
        <v>2063</v>
      </c>
      <c r="B1319">
        <v>2.5641361012526112E-4</v>
      </c>
    </row>
    <row r="1320" spans="1:2" ht="29" x14ac:dyDescent="0.35">
      <c r="A1320" s="1" t="s">
        <v>2250</v>
      </c>
      <c r="B1320">
        <v>2.5641361012526112E-4</v>
      </c>
    </row>
    <row r="1321" spans="1:2" ht="29" x14ac:dyDescent="0.35">
      <c r="A1321" s="1" t="s">
        <v>2292</v>
      </c>
      <c r="B1321">
        <v>2.5641361012526112E-4</v>
      </c>
    </row>
    <row r="1322" spans="1:2" ht="29" x14ac:dyDescent="0.35">
      <c r="A1322" s="1" t="s">
        <v>2293</v>
      </c>
      <c r="B1322">
        <v>2.5641361012526112E-4</v>
      </c>
    </row>
    <row r="1323" spans="1:2" ht="29" x14ac:dyDescent="0.35">
      <c r="A1323" s="1" t="s">
        <v>2436</v>
      </c>
      <c r="B1323">
        <v>2.5641361012526112E-4</v>
      </c>
    </row>
    <row r="1324" spans="1:2" x14ac:dyDescent="0.35">
      <c r="A1324" s="1" t="s">
        <v>2438</v>
      </c>
      <c r="B1324">
        <v>2.5641361012526112E-4</v>
      </c>
    </row>
    <row r="1325" spans="1:2" ht="29" x14ac:dyDescent="0.35">
      <c r="A1325" s="1" t="s">
        <v>2672</v>
      </c>
      <c r="B1325">
        <v>2.5641361012526112E-4</v>
      </c>
    </row>
    <row r="1326" spans="1:2" x14ac:dyDescent="0.35">
      <c r="A1326" s="1" t="s">
        <v>2676</v>
      </c>
      <c r="B1326">
        <v>2.5641361012526112E-4</v>
      </c>
    </row>
    <row r="1327" spans="1:2" ht="43.5" x14ac:dyDescent="0.35">
      <c r="A1327" s="1" t="s">
        <v>2178</v>
      </c>
      <c r="B1327">
        <v>2.5468886070020261E-4</v>
      </c>
    </row>
    <row r="1328" spans="1:2" ht="43.5" x14ac:dyDescent="0.35">
      <c r="A1328" s="1" t="s">
        <v>2196</v>
      </c>
      <c r="B1328">
        <v>2.5468886070020261E-4</v>
      </c>
    </row>
    <row r="1329" spans="1:2" ht="43.5" x14ac:dyDescent="0.35">
      <c r="A1329" s="1" t="s">
        <v>2199</v>
      </c>
      <c r="B1329">
        <v>2.5468886070020261E-4</v>
      </c>
    </row>
    <row r="1330" spans="1:2" ht="29" x14ac:dyDescent="0.35">
      <c r="A1330" s="1" t="s">
        <v>2378</v>
      </c>
      <c r="B1330">
        <v>2.5468886070020261E-4</v>
      </c>
    </row>
    <row r="1331" spans="1:2" ht="29" x14ac:dyDescent="0.35">
      <c r="A1331" s="1" t="s">
        <v>2381</v>
      </c>
      <c r="B1331">
        <v>2.5468886070020261E-4</v>
      </c>
    </row>
    <row r="1332" spans="1:2" ht="43.5" x14ac:dyDescent="0.35">
      <c r="A1332" s="1" t="s">
        <v>176</v>
      </c>
      <c r="B1332">
        <v>2.5437674098424375E-4</v>
      </c>
    </row>
    <row r="1333" spans="1:2" ht="43.5" x14ac:dyDescent="0.35">
      <c r="A1333" s="1" t="s">
        <v>345</v>
      </c>
      <c r="B1333">
        <v>2.4910264674759912E-4</v>
      </c>
    </row>
    <row r="1334" spans="1:2" ht="43.5" x14ac:dyDescent="0.35">
      <c r="A1334" s="1" t="s">
        <v>352</v>
      </c>
      <c r="B1334">
        <v>2.4910264674759912E-4</v>
      </c>
    </row>
    <row r="1335" spans="1:2" ht="43.5" x14ac:dyDescent="0.35">
      <c r="A1335" s="1" t="s">
        <v>356</v>
      </c>
      <c r="B1335">
        <v>2.4910264674759912E-4</v>
      </c>
    </row>
    <row r="1336" spans="1:2" ht="29" x14ac:dyDescent="0.35">
      <c r="A1336" s="1" t="s">
        <v>354</v>
      </c>
      <c r="B1336">
        <v>2.4910264674759912E-4</v>
      </c>
    </row>
    <row r="1337" spans="1:2" ht="29" x14ac:dyDescent="0.35">
      <c r="A1337" s="1" t="s">
        <v>364</v>
      </c>
      <c r="B1337">
        <v>2.4910264674759912E-4</v>
      </c>
    </row>
    <row r="1338" spans="1:2" ht="29" x14ac:dyDescent="0.35">
      <c r="A1338" s="1" t="s">
        <v>404</v>
      </c>
      <c r="B1338">
        <v>2.3911563602758653E-4</v>
      </c>
    </row>
    <row r="1339" spans="1:2" ht="29" x14ac:dyDescent="0.35">
      <c r="A1339" s="1" t="s">
        <v>1294</v>
      </c>
      <c r="B1339">
        <v>2.3891987390212241E-4</v>
      </c>
    </row>
    <row r="1340" spans="1:2" ht="43.5" x14ac:dyDescent="0.35">
      <c r="A1340" s="1" t="s">
        <v>124</v>
      </c>
      <c r="B1340">
        <v>2.344382811318814E-4</v>
      </c>
    </row>
    <row r="1341" spans="1:2" ht="43.5" x14ac:dyDescent="0.35">
      <c r="A1341" s="1" t="s">
        <v>125</v>
      </c>
      <c r="B1341">
        <v>2.344382811318814E-4</v>
      </c>
    </row>
    <row r="1342" spans="1:2" ht="29" x14ac:dyDescent="0.35">
      <c r="A1342" s="1" t="s">
        <v>127</v>
      </c>
      <c r="B1342">
        <v>2.344382811318814E-4</v>
      </c>
    </row>
    <row r="1343" spans="1:2" ht="43.5" x14ac:dyDescent="0.35">
      <c r="A1343" s="1" t="s">
        <v>1044</v>
      </c>
      <c r="B1343">
        <v>2.283946333731327E-4</v>
      </c>
    </row>
    <row r="1344" spans="1:2" ht="43.5" x14ac:dyDescent="0.35">
      <c r="A1344" s="1" t="s">
        <v>1045</v>
      </c>
      <c r="B1344">
        <v>2.283946333731327E-4</v>
      </c>
    </row>
    <row r="1345" spans="1:2" ht="29" x14ac:dyDescent="0.35">
      <c r="A1345" s="1" t="s">
        <v>1046</v>
      </c>
      <c r="B1345">
        <v>2.283946333731327E-4</v>
      </c>
    </row>
    <row r="1346" spans="1:2" ht="43.5" x14ac:dyDescent="0.35">
      <c r="A1346" s="1" t="s">
        <v>1047</v>
      </c>
      <c r="B1346">
        <v>2.283946333731327E-4</v>
      </c>
    </row>
    <row r="1347" spans="1:2" ht="29" x14ac:dyDescent="0.35">
      <c r="A1347" s="1" t="s">
        <v>1048</v>
      </c>
      <c r="B1347">
        <v>2.283946333731327E-4</v>
      </c>
    </row>
    <row r="1348" spans="1:2" ht="43.5" x14ac:dyDescent="0.35">
      <c r="A1348" s="1" t="s">
        <v>1112</v>
      </c>
      <c r="B1348">
        <v>2.283946333731327E-4</v>
      </c>
    </row>
    <row r="1349" spans="1:2" ht="43.5" x14ac:dyDescent="0.35">
      <c r="A1349" s="1" t="s">
        <v>1124</v>
      </c>
      <c r="B1349">
        <v>2.283946333731327E-4</v>
      </c>
    </row>
    <row r="1350" spans="1:2" ht="43.5" x14ac:dyDescent="0.35">
      <c r="A1350" s="1" t="s">
        <v>1127</v>
      </c>
      <c r="B1350">
        <v>2.283946333731327E-4</v>
      </c>
    </row>
    <row r="1351" spans="1:2" ht="43.5" x14ac:dyDescent="0.35">
      <c r="A1351" s="1" t="s">
        <v>1130</v>
      </c>
      <c r="B1351">
        <v>2.283946333731327E-4</v>
      </c>
    </row>
    <row r="1352" spans="1:2" ht="43.5" x14ac:dyDescent="0.35">
      <c r="A1352" s="1" t="s">
        <v>1131</v>
      </c>
      <c r="B1352">
        <v>2.283946333731327E-4</v>
      </c>
    </row>
    <row r="1353" spans="1:2" ht="43.5" x14ac:dyDescent="0.35">
      <c r="A1353" s="1" t="s">
        <v>532</v>
      </c>
      <c r="B1353">
        <v>2.2414844682057121E-4</v>
      </c>
    </row>
    <row r="1354" spans="1:2" ht="43.5" x14ac:dyDescent="0.35">
      <c r="A1354" s="1" t="s">
        <v>533</v>
      </c>
      <c r="B1354">
        <v>2.2414844682057121E-4</v>
      </c>
    </row>
    <row r="1355" spans="1:2" ht="43.5" x14ac:dyDescent="0.35">
      <c r="A1355" s="1" t="s">
        <v>1219</v>
      </c>
      <c r="B1355">
        <v>2.134233281355851E-4</v>
      </c>
    </row>
    <row r="1356" spans="1:2" ht="43.5" x14ac:dyDescent="0.35">
      <c r="A1356" s="1" t="s">
        <v>1220</v>
      </c>
      <c r="B1356">
        <v>2.134233281355851E-4</v>
      </c>
    </row>
    <row r="1357" spans="1:2" ht="43.5" x14ac:dyDescent="0.35">
      <c r="A1357" s="1" t="s">
        <v>1250</v>
      </c>
      <c r="B1357">
        <v>2.134233281355851E-4</v>
      </c>
    </row>
    <row r="1358" spans="1:2" ht="43.5" x14ac:dyDescent="0.35">
      <c r="A1358" s="1" t="s">
        <v>1251</v>
      </c>
      <c r="B1358">
        <v>2.134233281355851E-4</v>
      </c>
    </row>
    <row r="1359" spans="1:2" ht="43.5" x14ac:dyDescent="0.35">
      <c r="A1359" s="1" t="s">
        <v>43</v>
      </c>
      <c r="B1359">
        <v>2.0741598709549621E-4</v>
      </c>
    </row>
    <row r="1360" spans="1:2" ht="43.5" x14ac:dyDescent="0.35">
      <c r="A1360" s="1" t="s">
        <v>44</v>
      </c>
      <c r="B1360">
        <v>2.0741598709549621E-4</v>
      </c>
    </row>
    <row r="1361" spans="1:2" ht="29" x14ac:dyDescent="0.35">
      <c r="A1361" s="1" t="s">
        <v>45</v>
      </c>
      <c r="B1361">
        <v>2.0741598709549621E-4</v>
      </c>
    </row>
    <row r="1362" spans="1:2" ht="29" x14ac:dyDescent="0.35">
      <c r="A1362" s="1" t="s">
        <v>179</v>
      </c>
      <c r="B1362">
        <v>2.0724472688050057E-4</v>
      </c>
    </row>
    <row r="1363" spans="1:2" ht="29" x14ac:dyDescent="0.35">
      <c r="A1363" s="1" t="s">
        <v>180</v>
      </c>
      <c r="B1363">
        <v>2.0724472688050057E-4</v>
      </c>
    </row>
    <row r="1364" spans="1:2" ht="29" x14ac:dyDescent="0.35">
      <c r="A1364" s="1" t="s">
        <v>181</v>
      </c>
      <c r="B1364">
        <v>2.0724472688050057E-4</v>
      </c>
    </row>
    <row r="1365" spans="1:2" ht="43.5" x14ac:dyDescent="0.35">
      <c r="A1365" s="1" t="s">
        <v>46</v>
      </c>
      <c r="B1365">
        <v>2.0656242443555301E-4</v>
      </c>
    </row>
    <row r="1366" spans="1:2" ht="29" x14ac:dyDescent="0.35">
      <c r="A1366" s="1" t="s">
        <v>48</v>
      </c>
      <c r="B1366">
        <v>2.0656242443555301E-4</v>
      </c>
    </row>
    <row r="1367" spans="1:2" ht="29" x14ac:dyDescent="0.35">
      <c r="A1367" s="1" t="s">
        <v>49</v>
      </c>
      <c r="B1367">
        <v>2.0656242443555301E-4</v>
      </c>
    </row>
    <row r="1368" spans="1:2" ht="43.5" x14ac:dyDescent="0.35">
      <c r="A1368" s="1" t="s">
        <v>587</v>
      </c>
      <c r="B1368">
        <v>1.9721275300259688E-4</v>
      </c>
    </row>
    <row r="1369" spans="1:2" ht="43.5" x14ac:dyDescent="0.35">
      <c r="A1369" s="1" t="s">
        <v>588</v>
      </c>
      <c r="B1369">
        <v>1.9721275300259688E-4</v>
      </c>
    </row>
    <row r="1370" spans="1:2" ht="43.5" x14ac:dyDescent="0.35">
      <c r="A1370" s="1" t="s">
        <v>589</v>
      </c>
      <c r="B1370">
        <v>1.9721275300259688E-4</v>
      </c>
    </row>
    <row r="1371" spans="1:2" ht="43.5" x14ac:dyDescent="0.35">
      <c r="A1371" s="1" t="s">
        <v>693</v>
      </c>
      <c r="B1371">
        <v>1.703732922842525E-4</v>
      </c>
    </row>
    <row r="1372" spans="1:2" ht="43.5" x14ac:dyDescent="0.35">
      <c r="A1372" s="1" t="s">
        <v>694</v>
      </c>
      <c r="B1372">
        <v>1.703732922842525E-4</v>
      </c>
    </row>
    <row r="1373" spans="1:2" ht="43.5" x14ac:dyDescent="0.35">
      <c r="A1373" s="1" t="s">
        <v>662</v>
      </c>
      <c r="B1373">
        <v>1.6099081002745238E-4</v>
      </c>
    </row>
    <row r="1374" spans="1:2" ht="43.5" x14ac:dyDescent="0.35">
      <c r="A1374" s="1" t="s">
        <v>663</v>
      </c>
      <c r="B1374">
        <v>1.6099081002745238E-4</v>
      </c>
    </row>
    <row r="1375" spans="1:2" ht="43.5" x14ac:dyDescent="0.35">
      <c r="A1375" s="1" t="s">
        <v>677</v>
      </c>
      <c r="B1375">
        <v>1.6099081002745238E-4</v>
      </c>
    </row>
    <row r="1376" spans="1:2" ht="43.5" x14ac:dyDescent="0.35">
      <c r="A1376" s="1" t="s">
        <v>678</v>
      </c>
      <c r="B1376">
        <v>1.6099081002745238E-4</v>
      </c>
    </row>
    <row r="1377" spans="1:2" ht="43.5" x14ac:dyDescent="0.35">
      <c r="A1377" s="1" t="s">
        <v>388</v>
      </c>
      <c r="B1377">
        <v>1.5596003227116316E-4</v>
      </c>
    </row>
    <row r="1378" spans="1:2" ht="43.5" x14ac:dyDescent="0.35">
      <c r="A1378" s="1" t="s">
        <v>394</v>
      </c>
      <c r="B1378">
        <v>1.5596003227116316E-4</v>
      </c>
    </row>
    <row r="1379" spans="1:2" ht="43.5" x14ac:dyDescent="0.35">
      <c r="A1379" s="1" t="s">
        <v>395</v>
      </c>
      <c r="B1379">
        <v>1.5596003227116316E-4</v>
      </c>
    </row>
    <row r="1380" spans="1:2" ht="43.5" x14ac:dyDescent="0.35">
      <c r="A1380" s="1" t="s">
        <v>396</v>
      </c>
      <c r="B1380">
        <v>1.5596003227116316E-4</v>
      </c>
    </row>
    <row r="1381" spans="1:2" ht="29" x14ac:dyDescent="0.35">
      <c r="A1381" s="1" t="s">
        <v>407</v>
      </c>
      <c r="B1381">
        <v>1.5596003227116316E-4</v>
      </c>
    </row>
    <row r="1382" spans="1:2" ht="43.5" x14ac:dyDescent="0.35">
      <c r="A1382" s="1" t="s">
        <v>574</v>
      </c>
      <c r="B1382">
        <v>1.5334771674591484E-4</v>
      </c>
    </row>
    <row r="1383" spans="1:2" ht="43.5" x14ac:dyDescent="0.35">
      <c r="A1383" s="1" t="s">
        <v>1231</v>
      </c>
      <c r="B1383">
        <v>1.5045683021241529E-4</v>
      </c>
    </row>
    <row r="1384" spans="1:2" ht="43.5" x14ac:dyDescent="0.35">
      <c r="A1384" s="1" t="s">
        <v>1234</v>
      </c>
      <c r="B1384">
        <v>1.5045683021241529E-4</v>
      </c>
    </row>
    <row r="1385" spans="1:2" ht="43.5" x14ac:dyDescent="0.35">
      <c r="A1385" s="1" t="s">
        <v>1236</v>
      </c>
      <c r="B1385">
        <v>1.5045683021241529E-4</v>
      </c>
    </row>
    <row r="1386" spans="1:2" ht="43.5" x14ac:dyDescent="0.35">
      <c r="A1386" s="1" t="s">
        <v>1238</v>
      </c>
      <c r="B1386">
        <v>1.5045683021241529E-4</v>
      </c>
    </row>
    <row r="1387" spans="1:2" ht="43.5" x14ac:dyDescent="0.35">
      <c r="A1387" s="1" t="s">
        <v>1268</v>
      </c>
      <c r="B1387">
        <v>1.5045683021241529E-4</v>
      </c>
    </row>
    <row r="1388" spans="1:2" ht="43.5" x14ac:dyDescent="0.35">
      <c r="A1388" s="1" t="s">
        <v>1269</v>
      </c>
      <c r="B1388">
        <v>1.5045683021241529E-4</v>
      </c>
    </row>
    <row r="1389" spans="1:2" ht="43.5" x14ac:dyDescent="0.35">
      <c r="A1389" s="1" t="s">
        <v>1276</v>
      </c>
      <c r="B1389">
        <v>1.5045683021241529E-4</v>
      </c>
    </row>
    <row r="1390" spans="1:2" ht="43.5" x14ac:dyDescent="0.35">
      <c r="A1390" s="1" t="s">
        <v>1279</v>
      </c>
      <c r="B1390">
        <v>1.5045683021241529E-4</v>
      </c>
    </row>
    <row r="1391" spans="1:2" ht="43.5" x14ac:dyDescent="0.35">
      <c r="A1391" s="1" t="s">
        <v>1285</v>
      </c>
      <c r="B1391">
        <v>1.5045683021241529E-4</v>
      </c>
    </row>
    <row r="1392" spans="1:2" ht="43.5" x14ac:dyDescent="0.35">
      <c r="A1392" s="1" t="s">
        <v>1287</v>
      </c>
      <c r="B1392">
        <v>1.5045683021241529E-4</v>
      </c>
    </row>
    <row r="1393" spans="1:2" ht="29" x14ac:dyDescent="0.35">
      <c r="A1393" s="1" t="s">
        <v>1289</v>
      </c>
      <c r="B1393">
        <v>1.5045683021241529E-4</v>
      </c>
    </row>
    <row r="1394" spans="1:2" ht="29" x14ac:dyDescent="0.35">
      <c r="A1394" s="1" t="s">
        <v>1292</v>
      </c>
      <c r="B1394">
        <v>1.5045683021241529E-4</v>
      </c>
    </row>
    <row r="1395" spans="1:2" ht="29" x14ac:dyDescent="0.35">
      <c r="A1395" s="1" t="s">
        <v>1295</v>
      </c>
      <c r="B1395">
        <v>1.5045683021241529E-4</v>
      </c>
    </row>
    <row r="1396" spans="1:2" ht="43.5" x14ac:dyDescent="0.35">
      <c r="A1396" s="1" t="s">
        <v>731</v>
      </c>
      <c r="B1396">
        <v>1.493521020213284E-4</v>
      </c>
    </row>
    <row r="1397" spans="1:2" ht="43.5" x14ac:dyDescent="0.35">
      <c r="A1397" s="1" t="s">
        <v>755</v>
      </c>
      <c r="B1397">
        <v>1.493521020213284E-4</v>
      </c>
    </row>
    <row r="1398" spans="1:2" ht="43.5" x14ac:dyDescent="0.35">
      <c r="A1398" s="1" t="s">
        <v>763</v>
      </c>
      <c r="B1398">
        <v>1.493521020213284E-4</v>
      </c>
    </row>
    <row r="1399" spans="1:2" ht="43.5" x14ac:dyDescent="0.35">
      <c r="A1399" s="1" t="s">
        <v>773</v>
      </c>
      <c r="B1399">
        <v>1.493521020213284E-4</v>
      </c>
    </row>
    <row r="1400" spans="1:2" ht="43.5" x14ac:dyDescent="0.35">
      <c r="A1400" s="1" t="s">
        <v>774</v>
      </c>
      <c r="B1400">
        <v>1.493521020213284E-4</v>
      </c>
    </row>
    <row r="1401" spans="1:2" ht="43.5" x14ac:dyDescent="0.35">
      <c r="A1401" s="1" t="s">
        <v>777</v>
      </c>
      <c r="B1401">
        <v>1.493521020213284E-4</v>
      </c>
    </row>
    <row r="1402" spans="1:2" ht="43.5" x14ac:dyDescent="0.35">
      <c r="A1402" s="1" t="s">
        <v>779</v>
      </c>
      <c r="B1402">
        <v>1.493521020213284E-4</v>
      </c>
    </row>
    <row r="1403" spans="1:2" ht="43.5" x14ac:dyDescent="0.35">
      <c r="A1403" s="1" t="s">
        <v>811</v>
      </c>
      <c r="B1403">
        <v>1.493521020213284E-4</v>
      </c>
    </row>
    <row r="1404" spans="1:2" ht="43.5" x14ac:dyDescent="0.35">
      <c r="A1404" s="1" t="s">
        <v>812</v>
      </c>
      <c r="B1404">
        <v>1.493521020213284E-4</v>
      </c>
    </row>
    <row r="1405" spans="1:2" ht="43.5" x14ac:dyDescent="0.35">
      <c r="A1405" s="1" t="s">
        <v>823</v>
      </c>
      <c r="B1405">
        <v>1.493521020213284E-4</v>
      </c>
    </row>
    <row r="1406" spans="1:2" ht="43.5" x14ac:dyDescent="0.35">
      <c r="A1406" s="1" t="s">
        <v>829</v>
      </c>
      <c r="B1406">
        <v>1.493521020213284E-4</v>
      </c>
    </row>
    <row r="1407" spans="1:2" ht="43.5" x14ac:dyDescent="0.35">
      <c r="A1407" s="1" t="s">
        <v>830</v>
      </c>
      <c r="B1407">
        <v>1.493521020213284E-4</v>
      </c>
    </row>
    <row r="1408" spans="1:2" ht="43.5" x14ac:dyDescent="0.35">
      <c r="A1408" s="1" t="s">
        <v>831</v>
      </c>
      <c r="B1408">
        <v>1.493521020213284E-4</v>
      </c>
    </row>
    <row r="1409" spans="1:2" ht="43.5" x14ac:dyDescent="0.35">
      <c r="A1409" s="1" t="s">
        <v>832</v>
      </c>
      <c r="B1409">
        <v>1.493521020213284E-4</v>
      </c>
    </row>
    <row r="1410" spans="1:2" ht="43.5" x14ac:dyDescent="0.35">
      <c r="A1410" s="1" t="s">
        <v>833</v>
      </c>
      <c r="B1410">
        <v>1.493521020213284E-4</v>
      </c>
    </row>
    <row r="1411" spans="1:2" ht="29" x14ac:dyDescent="0.35">
      <c r="A1411" s="1" t="s">
        <v>834</v>
      </c>
      <c r="B1411">
        <v>1.493521020213284E-4</v>
      </c>
    </row>
    <row r="1412" spans="1:2" ht="43.5" x14ac:dyDescent="0.35">
      <c r="A1412" s="1" t="s">
        <v>835</v>
      </c>
      <c r="B1412">
        <v>1.493521020213284E-4</v>
      </c>
    </row>
    <row r="1413" spans="1:2" ht="43.5" x14ac:dyDescent="0.35">
      <c r="A1413" s="1" t="s">
        <v>836</v>
      </c>
      <c r="B1413">
        <v>1.493521020213284E-4</v>
      </c>
    </row>
    <row r="1414" spans="1:2" ht="29" x14ac:dyDescent="0.35">
      <c r="A1414" s="1" t="s">
        <v>837</v>
      </c>
      <c r="B1414">
        <v>1.493521020213284E-4</v>
      </c>
    </row>
    <row r="1415" spans="1:2" ht="43.5" x14ac:dyDescent="0.35">
      <c r="A1415" s="1" t="s">
        <v>2056</v>
      </c>
      <c r="B1415">
        <v>1.4738938697928393E-4</v>
      </c>
    </row>
    <row r="1416" spans="1:2" ht="43.5" x14ac:dyDescent="0.35">
      <c r="A1416" s="1" t="s">
        <v>2059</v>
      </c>
      <c r="B1416">
        <v>1.4738938697928393E-4</v>
      </c>
    </row>
    <row r="1417" spans="1:2" ht="43.5" x14ac:dyDescent="0.35">
      <c r="A1417" s="1" t="s">
        <v>2122</v>
      </c>
      <c r="B1417">
        <v>1.4738938697928393E-4</v>
      </c>
    </row>
    <row r="1418" spans="1:2" ht="43.5" x14ac:dyDescent="0.35">
      <c r="A1418" s="1" t="s">
        <v>2123</v>
      </c>
      <c r="B1418">
        <v>1.4738938697928393E-4</v>
      </c>
    </row>
    <row r="1419" spans="1:2" ht="43.5" x14ac:dyDescent="0.35">
      <c r="A1419" s="1" t="s">
        <v>2286</v>
      </c>
      <c r="B1419">
        <v>1.4738938697928393E-4</v>
      </c>
    </row>
    <row r="1420" spans="1:2" ht="43.5" x14ac:dyDescent="0.35">
      <c r="A1420" s="1" t="s">
        <v>2289</v>
      </c>
      <c r="B1420">
        <v>1.4738938697928393E-4</v>
      </c>
    </row>
    <row r="1421" spans="1:2" ht="43.5" x14ac:dyDescent="0.35">
      <c r="A1421" s="1" t="s">
        <v>2290</v>
      </c>
      <c r="B1421">
        <v>1.4738938697928393E-4</v>
      </c>
    </row>
    <row r="1422" spans="1:2" ht="43.5" x14ac:dyDescent="0.35">
      <c r="A1422" s="1" t="s">
        <v>2291</v>
      </c>
      <c r="B1422">
        <v>1.4738938697928393E-4</v>
      </c>
    </row>
    <row r="1423" spans="1:2" ht="43.5" x14ac:dyDescent="0.35">
      <c r="A1423" s="1" t="s">
        <v>544</v>
      </c>
      <c r="B1423">
        <v>1.4023504452088741E-4</v>
      </c>
    </row>
    <row r="1424" spans="1:2" ht="43.5" x14ac:dyDescent="0.35">
      <c r="A1424" s="1" t="s">
        <v>545</v>
      </c>
      <c r="B1424">
        <v>1.4023504452088741E-4</v>
      </c>
    </row>
    <row r="1425" spans="1:2" ht="43.5" x14ac:dyDescent="0.35">
      <c r="A1425" s="1" t="s">
        <v>397</v>
      </c>
      <c r="B1425">
        <v>1.3837710418263116E-4</v>
      </c>
    </row>
    <row r="1426" spans="1:2" ht="43.5" x14ac:dyDescent="0.35">
      <c r="A1426" s="1" t="s">
        <v>398</v>
      </c>
      <c r="B1426">
        <v>1.3837710418263116E-4</v>
      </c>
    </row>
    <row r="1427" spans="1:2" ht="43.5" x14ac:dyDescent="0.35">
      <c r="A1427" s="1" t="s">
        <v>399</v>
      </c>
      <c r="B1427">
        <v>1.3837710418263116E-4</v>
      </c>
    </row>
    <row r="1428" spans="1:2" ht="43.5" x14ac:dyDescent="0.35">
      <c r="A1428" s="1" t="s">
        <v>432</v>
      </c>
      <c r="B1428">
        <v>1.3837710418263116E-4</v>
      </c>
    </row>
    <row r="1429" spans="1:2" ht="43.5" x14ac:dyDescent="0.35">
      <c r="A1429" s="1" t="s">
        <v>433</v>
      </c>
      <c r="B1429">
        <v>1.3837710418263116E-4</v>
      </c>
    </row>
    <row r="1430" spans="1:2" ht="29" x14ac:dyDescent="0.35">
      <c r="A1430" s="1" t="s">
        <v>434</v>
      </c>
      <c r="B1430">
        <v>1.3837710418263116E-4</v>
      </c>
    </row>
    <row r="1431" spans="1:2" ht="43.5" x14ac:dyDescent="0.35">
      <c r="A1431" s="1" t="s">
        <v>287</v>
      </c>
      <c r="B1431">
        <v>1.366783304716808E-4</v>
      </c>
    </row>
    <row r="1432" spans="1:2" ht="43.5" x14ac:dyDescent="0.35">
      <c r="A1432" s="1" t="s">
        <v>288</v>
      </c>
      <c r="B1432">
        <v>1.366783304716808E-4</v>
      </c>
    </row>
    <row r="1433" spans="1:2" ht="43.5" x14ac:dyDescent="0.35">
      <c r="A1433" s="1" t="s">
        <v>289</v>
      </c>
      <c r="B1433">
        <v>1.366783304716808E-4</v>
      </c>
    </row>
    <row r="1434" spans="1:2" ht="43.5" x14ac:dyDescent="0.35">
      <c r="A1434" s="1" t="s">
        <v>290</v>
      </c>
      <c r="B1434">
        <v>1.366783304716808E-4</v>
      </c>
    </row>
    <row r="1435" spans="1:2" ht="43.5" x14ac:dyDescent="0.35">
      <c r="A1435" s="1" t="s">
        <v>331</v>
      </c>
      <c r="B1435">
        <v>1.366783304716808E-4</v>
      </c>
    </row>
    <row r="1436" spans="1:2" ht="43.5" x14ac:dyDescent="0.35">
      <c r="A1436" s="1" t="s">
        <v>340</v>
      </c>
      <c r="B1436">
        <v>1.366783304716808E-4</v>
      </c>
    </row>
    <row r="1437" spans="1:2" ht="29" x14ac:dyDescent="0.35">
      <c r="A1437" s="1" t="s">
        <v>341</v>
      </c>
      <c r="B1437">
        <v>1.366783304716808E-4</v>
      </c>
    </row>
    <row r="1438" spans="1:2" ht="43.5" x14ac:dyDescent="0.35">
      <c r="A1438" s="1" t="s">
        <v>346</v>
      </c>
      <c r="B1438">
        <v>1.366783304716808E-4</v>
      </c>
    </row>
    <row r="1439" spans="1:2" ht="29" x14ac:dyDescent="0.35">
      <c r="A1439" s="1" t="s">
        <v>348</v>
      </c>
      <c r="B1439">
        <v>1.366783304716808E-4</v>
      </c>
    </row>
    <row r="1440" spans="1:2" ht="43.5" x14ac:dyDescent="0.35">
      <c r="A1440" s="1" t="s">
        <v>1455</v>
      </c>
      <c r="B1440">
        <v>1.3128376838413369E-4</v>
      </c>
    </row>
    <row r="1441" spans="1:2" ht="43.5" x14ac:dyDescent="0.35">
      <c r="A1441" s="1" t="s">
        <v>1456</v>
      </c>
      <c r="B1441">
        <v>1.3128376838413369E-4</v>
      </c>
    </row>
    <row r="1442" spans="1:2" ht="43.5" x14ac:dyDescent="0.35">
      <c r="A1442" s="1" t="s">
        <v>1457</v>
      </c>
      <c r="B1442">
        <v>1.3128376838413369E-4</v>
      </c>
    </row>
    <row r="1443" spans="1:2" ht="43.5" x14ac:dyDescent="0.35">
      <c r="A1443" s="1" t="s">
        <v>1458</v>
      </c>
      <c r="B1443">
        <v>1.3128376838413369E-4</v>
      </c>
    </row>
    <row r="1444" spans="1:2" ht="43.5" x14ac:dyDescent="0.35">
      <c r="A1444" s="1" t="s">
        <v>1459</v>
      </c>
      <c r="B1444">
        <v>1.3128376838413369E-4</v>
      </c>
    </row>
    <row r="1445" spans="1:2" ht="43.5" x14ac:dyDescent="0.35">
      <c r="A1445" s="1" t="s">
        <v>1460</v>
      </c>
      <c r="B1445">
        <v>1.3128376838413369E-4</v>
      </c>
    </row>
    <row r="1446" spans="1:2" ht="43.5" x14ac:dyDescent="0.35">
      <c r="A1446" s="1" t="s">
        <v>1461</v>
      </c>
      <c r="B1446">
        <v>1.3128376838413369E-4</v>
      </c>
    </row>
    <row r="1447" spans="1:2" ht="29" x14ac:dyDescent="0.35">
      <c r="A1447" s="1" t="s">
        <v>1462</v>
      </c>
      <c r="B1447">
        <v>1.3128376838413369E-4</v>
      </c>
    </row>
    <row r="1448" spans="1:2" ht="29" x14ac:dyDescent="0.35">
      <c r="A1448" s="1" t="s">
        <v>1463</v>
      </c>
      <c r="B1448">
        <v>1.3128376838413369E-4</v>
      </c>
    </row>
    <row r="1449" spans="1:2" ht="43.5" x14ac:dyDescent="0.35">
      <c r="A1449" s="1" t="s">
        <v>1464</v>
      </c>
      <c r="B1449">
        <v>1.3128376838413369E-4</v>
      </c>
    </row>
    <row r="1450" spans="1:2" ht="43.5" x14ac:dyDescent="0.35">
      <c r="A1450" s="1" t="s">
        <v>1465</v>
      </c>
      <c r="B1450">
        <v>1.3128376838413369E-4</v>
      </c>
    </row>
    <row r="1451" spans="1:2" ht="43.5" x14ac:dyDescent="0.35">
      <c r="A1451" s="1" t="s">
        <v>1466</v>
      </c>
      <c r="B1451">
        <v>1.3128376838413369E-4</v>
      </c>
    </row>
    <row r="1452" spans="1:2" ht="43.5" x14ac:dyDescent="0.35">
      <c r="A1452" s="1" t="s">
        <v>1467</v>
      </c>
      <c r="B1452">
        <v>1.3128376838413369E-4</v>
      </c>
    </row>
    <row r="1453" spans="1:2" ht="29" x14ac:dyDescent="0.35">
      <c r="A1453" s="1" t="s">
        <v>1468</v>
      </c>
      <c r="B1453">
        <v>1.3128376838413369E-4</v>
      </c>
    </row>
    <row r="1454" spans="1:2" ht="29" x14ac:dyDescent="0.35">
      <c r="A1454" s="1" t="s">
        <v>1469</v>
      </c>
      <c r="B1454">
        <v>1.3128376838413369E-4</v>
      </c>
    </row>
    <row r="1455" spans="1:2" ht="43.5" x14ac:dyDescent="0.35">
      <c r="A1455" s="1" t="s">
        <v>1470</v>
      </c>
      <c r="B1455">
        <v>1.3128376838413369E-4</v>
      </c>
    </row>
    <row r="1456" spans="1:2" ht="29" x14ac:dyDescent="0.35">
      <c r="A1456" s="1" t="s">
        <v>1471</v>
      </c>
      <c r="B1456">
        <v>1.3128376838413369E-4</v>
      </c>
    </row>
    <row r="1457" spans="1:2" ht="29" x14ac:dyDescent="0.35">
      <c r="A1457" s="1" t="s">
        <v>1472</v>
      </c>
      <c r="B1457">
        <v>1.3128376838413369E-4</v>
      </c>
    </row>
    <row r="1458" spans="1:2" ht="43.5" x14ac:dyDescent="0.35">
      <c r="A1458" s="1" t="s">
        <v>1473</v>
      </c>
      <c r="B1458">
        <v>1.3128376838413369E-4</v>
      </c>
    </row>
    <row r="1459" spans="1:2" ht="29" x14ac:dyDescent="0.35">
      <c r="A1459" s="1" t="s">
        <v>1474</v>
      </c>
      <c r="B1459">
        <v>1.3128376838413369E-4</v>
      </c>
    </row>
    <row r="1460" spans="1:2" ht="29" x14ac:dyDescent="0.35">
      <c r="A1460" s="1" t="s">
        <v>1475</v>
      </c>
      <c r="B1460">
        <v>1.3128376838413369E-4</v>
      </c>
    </row>
    <row r="1461" spans="1:2" ht="43.5" x14ac:dyDescent="0.35">
      <c r="A1461" s="1" t="s">
        <v>1476</v>
      </c>
      <c r="B1461">
        <v>1.3128376838413369E-4</v>
      </c>
    </row>
    <row r="1462" spans="1:2" ht="43.5" x14ac:dyDescent="0.35">
      <c r="A1462" s="1" t="s">
        <v>1477</v>
      </c>
      <c r="B1462">
        <v>1.3128376838413369E-4</v>
      </c>
    </row>
    <row r="1463" spans="1:2" ht="29" x14ac:dyDescent="0.35">
      <c r="A1463" s="1" t="s">
        <v>1478</v>
      </c>
      <c r="B1463">
        <v>1.3128376838413369E-4</v>
      </c>
    </row>
    <row r="1464" spans="1:2" ht="29" x14ac:dyDescent="0.35">
      <c r="A1464" s="1" t="s">
        <v>1479</v>
      </c>
      <c r="B1464">
        <v>1.3128376838413369E-4</v>
      </c>
    </row>
    <row r="1465" spans="1:2" ht="43.5" x14ac:dyDescent="0.35">
      <c r="A1465" s="1" t="s">
        <v>1480</v>
      </c>
      <c r="B1465">
        <v>1.3128376838413369E-4</v>
      </c>
    </row>
    <row r="1466" spans="1:2" ht="43.5" x14ac:dyDescent="0.35">
      <c r="A1466" s="1" t="s">
        <v>1481</v>
      </c>
      <c r="B1466">
        <v>1.3128376838413369E-4</v>
      </c>
    </row>
    <row r="1467" spans="1:2" ht="43.5" x14ac:dyDescent="0.35">
      <c r="A1467" s="1" t="s">
        <v>1482</v>
      </c>
      <c r="B1467">
        <v>1.3128376838413369E-4</v>
      </c>
    </row>
    <row r="1468" spans="1:2" ht="43.5" x14ac:dyDescent="0.35">
      <c r="A1468" s="1" t="s">
        <v>1483</v>
      </c>
      <c r="B1468">
        <v>1.3128376838413369E-4</v>
      </c>
    </row>
    <row r="1469" spans="1:2" ht="43.5" x14ac:dyDescent="0.35">
      <c r="A1469" s="1" t="s">
        <v>1484</v>
      </c>
      <c r="B1469">
        <v>1.3128376838413369E-4</v>
      </c>
    </row>
    <row r="1470" spans="1:2" ht="43.5" x14ac:dyDescent="0.35">
      <c r="A1470" s="1" t="s">
        <v>1485</v>
      </c>
      <c r="B1470">
        <v>1.3128376838413369E-4</v>
      </c>
    </row>
    <row r="1471" spans="1:2" ht="43.5" x14ac:dyDescent="0.35">
      <c r="A1471" s="1" t="s">
        <v>1486</v>
      </c>
      <c r="B1471">
        <v>1.3128376838413369E-4</v>
      </c>
    </row>
    <row r="1472" spans="1:2" ht="29" x14ac:dyDescent="0.35">
      <c r="A1472" s="1" t="s">
        <v>1487</v>
      </c>
      <c r="B1472">
        <v>1.3128376838413369E-4</v>
      </c>
    </row>
    <row r="1473" spans="1:2" ht="43.5" x14ac:dyDescent="0.35">
      <c r="A1473" s="1" t="s">
        <v>1609</v>
      </c>
      <c r="B1473">
        <v>1.3128376838413369E-4</v>
      </c>
    </row>
    <row r="1474" spans="1:2" ht="43.5" x14ac:dyDescent="0.35">
      <c r="A1474" s="1" t="s">
        <v>1618</v>
      </c>
      <c r="B1474">
        <v>1.3128376838413369E-4</v>
      </c>
    </row>
    <row r="1475" spans="1:2" ht="43.5" x14ac:dyDescent="0.35">
      <c r="A1475" s="1" t="s">
        <v>1649</v>
      </c>
      <c r="B1475">
        <v>1.3128376838413369E-4</v>
      </c>
    </row>
    <row r="1476" spans="1:2" ht="43.5" x14ac:dyDescent="0.35">
      <c r="A1476" s="1" t="s">
        <v>1659</v>
      </c>
      <c r="B1476">
        <v>1.3128376838413369E-4</v>
      </c>
    </row>
    <row r="1477" spans="1:2" ht="43.5" x14ac:dyDescent="0.35">
      <c r="A1477" s="1" t="s">
        <v>1660</v>
      </c>
      <c r="B1477">
        <v>1.3128376838413369E-4</v>
      </c>
    </row>
    <row r="1478" spans="1:2" ht="43.5" x14ac:dyDescent="0.35">
      <c r="A1478" s="1" t="s">
        <v>1667</v>
      </c>
      <c r="B1478">
        <v>1.3128376838413369E-4</v>
      </c>
    </row>
    <row r="1479" spans="1:2" ht="43.5" x14ac:dyDescent="0.35">
      <c r="A1479" s="1" t="s">
        <v>1686</v>
      </c>
      <c r="B1479">
        <v>1.3128376838413369E-4</v>
      </c>
    </row>
    <row r="1480" spans="1:2" ht="43.5" x14ac:dyDescent="0.35">
      <c r="A1480" s="1" t="s">
        <v>1687</v>
      </c>
      <c r="B1480">
        <v>1.3128376838413369E-4</v>
      </c>
    </row>
    <row r="1481" spans="1:2" ht="43.5" x14ac:dyDescent="0.35">
      <c r="A1481" s="1" t="s">
        <v>1696</v>
      </c>
      <c r="B1481">
        <v>1.3128376838413369E-4</v>
      </c>
    </row>
    <row r="1482" spans="1:2" ht="43.5" x14ac:dyDescent="0.35">
      <c r="A1482" s="1" t="s">
        <v>1715</v>
      </c>
      <c r="B1482">
        <v>1.3128376838413369E-4</v>
      </c>
    </row>
    <row r="1483" spans="1:2" ht="43.5" x14ac:dyDescent="0.35">
      <c r="A1483" s="1" t="s">
        <v>1729</v>
      </c>
      <c r="B1483">
        <v>1.3128376838413369E-4</v>
      </c>
    </row>
    <row r="1484" spans="1:2" ht="43.5" x14ac:dyDescent="0.35">
      <c r="A1484" s="1" t="s">
        <v>1730</v>
      </c>
      <c r="B1484">
        <v>1.3128376838413369E-4</v>
      </c>
    </row>
    <row r="1485" spans="1:2" ht="43.5" x14ac:dyDescent="0.35">
      <c r="A1485" s="1" t="s">
        <v>1738</v>
      </c>
      <c r="B1485">
        <v>1.3128376838413369E-4</v>
      </c>
    </row>
    <row r="1486" spans="1:2" ht="43.5" x14ac:dyDescent="0.35">
      <c r="A1486" s="1" t="s">
        <v>1739</v>
      </c>
      <c r="B1486">
        <v>1.3128376838413369E-4</v>
      </c>
    </row>
    <row r="1487" spans="1:2" ht="43.5" x14ac:dyDescent="0.35">
      <c r="A1487" s="1" t="s">
        <v>1741</v>
      </c>
      <c r="B1487">
        <v>1.3128376838413369E-4</v>
      </c>
    </row>
    <row r="1488" spans="1:2" ht="43.5" x14ac:dyDescent="0.35">
      <c r="A1488" s="1" t="s">
        <v>1742</v>
      </c>
      <c r="B1488">
        <v>1.3128376838413369E-4</v>
      </c>
    </row>
    <row r="1489" spans="1:2" ht="43.5" x14ac:dyDescent="0.35">
      <c r="A1489" s="1" t="s">
        <v>1744</v>
      </c>
      <c r="B1489">
        <v>1.3128376838413369E-4</v>
      </c>
    </row>
    <row r="1490" spans="1:2" ht="43.5" x14ac:dyDescent="0.35">
      <c r="A1490" s="1" t="s">
        <v>1745</v>
      </c>
      <c r="B1490">
        <v>1.3128376838413369E-4</v>
      </c>
    </row>
    <row r="1491" spans="1:2" ht="29" x14ac:dyDescent="0.35">
      <c r="A1491" s="1" t="s">
        <v>1746</v>
      </c>
      <c r="B1491">
        <v>1.3128376838413369E-4</v>
      </c>
    </row>
    <row r="1492" spans="1:2" ht="43.5" x14ac:dyDescent="0.35">
      <c r="A1492" s="1" t="s">
        <v>1770</v>
      </c>
      <c r="B1492">
        <v>1.3128376838413369E-4</v>
      </c>
    </row>
    <row r="1493" spans="1:2" ht="43.5" x14ac:dyDescent="0.35">
      <c r="A1493" s="1" t="s">
        <v>1787</v>
      </c>
      <c r="B1493">
        <v>1.3128376838413369E-4</v>
      </c>
    </row>
    <row r="1494" spans="1:2" ht="43.5" x14ac:dyDescent="0.35">
      <c r="A1494" s="1" t="s">
        <v>1788</v>
      </c>
      <c r="B1494">
        <v>1.3128376838413369E-4</v>
      </c>
    </row>
    <row r="1495" spans="1:2" ht="58" x14ac:dyDescent="0.35">
      <c r="A1495" s="1" t="s">
        <v>1793</v>
      </c>
      <c r="B1495">
        <v>1.3128376838413369E-4</v>
      </c>
    </row>
    <row r="1496" spans="1:2" ht="43.5" x14ac:dyDescent="0.35">
      <c r="A1496" s="1" t="s">
        <v>1794</v>
      </c>
      <c r="B1496">
        <v>1.3128376838413369E-4</v>
      </c>
    </row>
    <row r="1497" spans="1:2" ht="43.5" x14ac:dyDescent="0.35">
      <c r="A1497" s="1" t="s">
        <v>1799</v>
      </c>
      <c r="B1497">
        <v>1.3128376838413369E-4</v>
      </c>
    </row>
    <row r="1498" spans="1:2" ht="43.5" x14ac:dyDescent="0.35">
      <c r="A1498" s="1" t="s">
        <v>1800</v>
      </c>
      <c r="B1498">
        <v>1.3128376838413369E-4</v>
      </c>
    </row>
    <row r="1499" spans="1:2" ht="29" x14ac:dyDescent="0.35">
      <c r="A1499" s="1" t="s">
        <v>1801</v>
      </c>
      <c r="B1499">
        <v>1.3128376838413369E-4</v>
      </c>
    </row>
    <row r="1500" spans="1:2" ht="43.5" x14ac:dyDescent="0.35">
      <c r="A1500" s="1" t="s">
        <v>1805</v>
      </c>
      <c r="B1500">
        <v>1.3128376838413369E-4</v>
      </c>
    </row>
    <row r="1501" spans="1:2" ht="43.5" x14ac:dyDescent="0.35">
      <c r="A1501" s="1" t="s">
        <v>1816</v>
      </c>
      <c r="B1501">
        <v>1.3128376838413369E-4</v>
      </c>
    </row>
    <row r="1502" spans="1:2" ht="43.5" x14ac:dyDescent="0.35">
      <c r="A1502" s="1" t="s">
        <v>1828</v>
      </c>
      <c r="B1502">
        <v>1.3128376838413369E-4</v>
      </c>
    </row>
    <row r="1503" spans="1:2" ht="43.5" x14ac:dyDescent="0.35">
      <c r="A1503" s="1" t="s">
        <v>1852</v>
      </c>
      <c r="B1503">
        <v>1.3128376838413369E-4</v>
      </c>
    </row>
    <row r="1504" spans="1:2" ht="43.5" x14ac:dyDescent="0.35">
      <c r="A1504" s="1" t="s">
        <v>1860</v>
      </c>
      <c r="B1504">
        <v>1.3128376838413369E-4</v>
      </c>
    </row>
    <row r="1505" spans="1:2" ht="43.5" x14ac:dyDescent="0.35">
      <c r="A1505" s="1" t="s">
        <v>1882</v>
      </c>
      <c r="B1505">
        <v>1.3128376838413369E-4</v>
      </c>
    </row>
    <row r="1506" spans="1:2" ht="43.5" x14ac:dyDescent="0.35">
      <c r="A1506" s="1" t="s">
        <v>1884</v>
      </c>
      <c r="B1506">
        <v>1.3128376838413369E-4</v>
      </c>
    </row>
    <row r="1507" spans="1:2" ht="43.5" x14ac:dyDescent="0.35">
      <c r="A1507" s="1" t="s">
        <v>1890</v>
      </c>
      <c r="B1507">
        <v>1.3128376838413369E-4</v>
      </c>
    </row>
    <row r="1508" spans="1:2" ht="43.5" x14ac:dyDescent="0.35">
      <c r="A1508" s="1" t="s">
        <v>1891</v>
      </c>
      <c r="B1508">
        <v>1.3128376838413369E-4</v>
      </c>
    </row>
    <row r="1509" spans="1:2" ht="29" x14ac:dyDescent="0.35">
      <c r="A1509" s="1" t="s">
        <v>1892</v>
      </c>
      <c r="B1509">
        <v>1.3128376838413369E-4</v>
      </c>
    </row>
    <row r="1510" spans="1:2" ht="43.5" x14ac:dyDescent="0.35">
      <c r="A1510" s="1" t="s">
        <v>1894</v>
      </c>
      <c r="B1510">
        <v>1.3128376838413369E-4</v>
      </c>
    </row>
    <row r="1511" spans="1:2" ht="43.5" x14ac:dyDescent="0.35">
      <c r="A1511" s="1" t="s">
        <v>1903</v>
      </c>
      <c r="B1511">
        <v>1.3128376838413369E-4</v>
      </c>
    </row>
    <row r="1512" spans="1:2" ht="43.5" x14ac:dyDescent="0.35">
      <c r="A1512" s="1" t="s">
        <v>1904</v>
      </c>
      <c r="B1512">
        <v>1.3128376838413369E-4</v>
      </c>
    </row>
    <row r="1513" spans="1:2" ht="43.5" x14ac:dyDescent="0.35">
      <c r="A1513" s="1" t="s">
        <v>1919</v>
      </c>
      <c r="B1513">
        <v>1.3128376838413369E-4</v>
      </c>
    </row>
    <row r="1514" spans="1:2" ht="43.5" x14ac:dyDescent="0.35">
      <c r="A1514" s="1" t="s">
        <v>1920</v>
      </c>
      <c r="B1514">
        <v>1.3128376838413369E-4</v>
      </c>
    </row>
    <row r="1515" spans="1:2" ht="43.5" x14ac:dyDescent="0.35">
      <c r="A1515" s="1" t="s">
        <v>1921</v>
      </c>
      <c r="B1515">
        <v>1.3128376838413369E-4</v>
      </c>
    </row>
    <row r="1516" spans="1:2" ht="43.5" x14ac:dyDescent="0.35">
      <c r="A1516" s="1" t="s">
        <v>1923</v>
      </c>
      <c r="B1516">
        <v>1.3128376838413369E-4</v>
      </c>
    </row>
    <row r="1517" spans="1:2" ht="43.5" x14ac:dyDescent="0.35">
      <c r="A1517" s="1" t="s">
        <v>1924</v>
      </c>
      <c r="B1517">
        <v>1.3128376838413369E-4</v>
      </c>
    </row>
    <row r="1518" spans="1:2" ht="29" x14ac:dyDescent="0.35">
      <c r="A1518" s="1" t="s">
        <v>1925</v>
      </c>
      <c r="B1518">
        <v>1.3128376838413369E-4</v>
      </c>
    </row>
    <row r="1519" spans="1:2" ht="43.5" x14ac:dyDescent="0.35">
      <c r="A1519" s="1" t="s">
        <v>1926</v>
      </c>
      <c r="B1519">
        <v>1.3128376838413369E-4</v>
      </c>
    </row>
    <row r="1520" spans="1:2" ht="43.5" x14ac:dyDescent="0.35">
      <c r="A1520" s="1" t="s">
        <v>1931</v>
      </c>
      <c r="B1520">
        <v>1.3128376838413369E-4</v>
      </c>
    </row>
    <row r="1521" spans="1:2" ht="43.5" x14ac:dyDescent="0.35">
      <c r="A1521" s="1" t="s">
        <v>1933</v>
      </c>
      <c r="B1521">
        <v>1.3128376838413369E-4</v>
      </c>
    </row>
    <row r="1522" spans="1:2" ht="43.5" x14ac:dyDescent="0.35">
      <c r="A1522" s="1" t="s">
        <v>1944</v>
      </c>
      <c r="B1522">
        <v>1.3128376838413369E-4</v>
      </c>
    </row>
    <row r="1523" spans="1:2" ht="58" x14ac:dyDescent="0.35">
      <c r="A1523" s="1" t="s">
        <v>1952</v>
      </c>
      <c r="B1523">
        <v>1.3128376838413369E-4</v>
      </c>
    </row>
    <row r="1524" spans="1:2" ht="58" x14ac:dyDescent="0.35">
      <c r="A1524" s="1" t="s">
        <v>1961</v>
      </c>
      <c r="B1524">
        <v>1.3128376838413369E-4</v>
      </c>
    </row>
    <row r="1525" spans="1:2" ht="58" x14ac:dyDescent="0.35">
      <c r="A1525" s="1" t="s">
        <v>1963</v>
      </c>
      <c r="B1525">
        <v>1.3128376838413369E-4</v>
      </c>
    </row>
    <row r="1526" spans="1:2" ht="43.5" x14ac:dyDescent="0.35">
      <c r="A1526" s="1" t="s">
        <v>1967</v>
      </c>
      <c r="B1526">
        <v>1.3128376838413369E-4</v>
      </c>
    </row>
    <row r="1527" spans="1:2" ht="43.5" x14ac:dyDescent="0.35">
      <c r="A1527" s="1" t="s">
        <v>1968</v>
      </c>
      <c r="B1527">
        <v>1.3128376838413369E-4</v>
      </c>
    </row>
    <row r="1528" spans="1:2" ht="58" x14ac:dyDescent="0.35">
      <c r="A1528" s="1" t="s">
        <v>1970</v>
      </c>
      <c r="B1528">
        <v>1.3128376838413369E-4</v>
      </c>
    </row>
    <row r="1529" spans="1:2" ht="58" x14ac:dyDescent="0.35">
      <c r="A1529" s="1" t="s">
        <v>1971</v>
      </c>
      <c r="B1529">
        <v>1.3128376838413369E-4</v>
      </c>
    </row>
    <row r="1530" spans="1:2" ht="43.5" x14ac:dyDescent="0.35">
      <c r="A1530" s="1" t="s">
        <v>1972</v>
      </c>
      <c r="B1530">
        <v>1.3128376838413369E-4</v>
      </c>
    </row>
    <row r="1531" spans="1:2" ht="43.5" x14ac:dyDescent="0.35">
      <c r="A1531" s="1" t="s">
        <v>1979</v>
      </c>
      <c r="B1531">
        <v>1.3128376838413369E-4</v>
      </c>
    </row>
    <row r="1532" spans="1:2" ht="43.5" x14ac:dyDescent="0.35">
      <c r="A1532" s="1" t="s">
        <v>1982</v>
      </c>
      <c r="B1532">
        <v>1.3128376838413369E-4</v>
      </c>
    </row>
    <row r="1533" spans="1:2" ht="43.5" x14ac:dyDescent="0.35">
      <c r="A1533" s="1" t="s">
        <v>1984</v>
      </c>
      <c r="B1533">
        <v>1.3128376838413369E-4</v>
      </c>
    </row>
    <row r="1534" spans="1:2" ht="43.5" x14ac:dyDescent="0.35">
      <c r="A1534" s="1" t="s">
        <v>1988</v>
      </c>
      <c r="B1534">
        <v>1.3128376838413369E-4</v>
      </c>
    </row>
    <row r="1535" spans="1:2" ht="43.5" x14ac:dyDescent="0.35">
      <c r="A1535" s="1" t="s">
        <v>1989</v>
      </c>
      <c r="B1535">
        <v>1.3128376838413369E-4</v>
      </c>
    </row>
    <row r="1536" spans="1:2" ht="43.5" x14ac:dyDescent="0.35">
      <c r="A1536" s="1" t="s">
        <v>1992</v>
      </c>
      <c r="B1536">
        <v>1.3128376838413369E-4</v>
      </c>
    </row>
    <row r="1537" spans="1:2" ht="43.5" x14ac:dyDescent="0.35">
      <c r="A1537" s="1" t="s">
        <v>1993</v>
      </c>
      <c r="B1537">
        <v>1.3128376838413369E-4</v>
      </c>
    </row>
    <row r="1538" spans="1:2" ht="29" x14ac:dyDescent="0.35">
      <c r="A1538" s="1" t="s">
        <v>1994</v>
      </c>
      <c r="B1538">
        <v>1.3128376838413369E-4</v>
      </c>
    </row>
    <row r="1539" spans="1:2" ht="43.5" x14ac:dyDescent="0.35">
      <c r="A1539" s="1" t="s">
        <v>2009</v>
      </c>
      <c r="B1539">
        <v>1.3128376838413369E-4</v>
      </c>
    </row>
    <row r="1540" spans="1:2" ht="43.5" x14ac:dyDescent="0.35">
      <c r="A1540" s="1" t="s">
        <v>2013</v>
      </c>
      <c r="B1540">
        <v>1.3128376838413369E-4</v>
      </c>
    </row>
    <row r="1541" spans="1:2" ht="43.5" x14ac:dyDescent="0.35">
      <c r="A1541" s="1" t="s">
        <v>2014</v>
      </c>
      <c r="B1541">
        <v>1.3128376838413369E-4</v>
      </c>
    </row>
    <row r="1542" spans="1:2" ht="43.5" x14ac:dyDescent="0.35">
      <c r="A1542" s="1" t="s">
        <v>2016</v>
      </c>
      <c r="B1542">
        <v>1.3128376838413369E-4</v>
      </c>
    </row>
    <row r="1543" spans="1:2" ht="43.5" x14ac:dyDescent="0.35">
      <c r="A1543" s="1" t="s">
        <v>2019</v>
      </c>
      <c r="B1543">
        <v>1.3128376838413369E-4</v>
      </c>
    </row>
    <row r="1544" spans="1:2" ht="43.5" x14ac:dyDescent="0.35">
      <c r="A1544" s="1" t="s">
        <v>2020</v>
      </c>
      <c r="B1544">
        <v>1.3128376838413369E-4</v>
      </c>
    </row>
    <row r="1545" spans="1:2" ht="43.5" x14ac:dyDescent="0.35">
      <c r="A1545" s="1" t="s">
        <v>2026</v>
      </c>
      <c r="B1545">
        <v>1.3128376838413369E-4</v>
      </c>
    </row>
    <row r="1546" spans="1:2" ht="43.5" x14ac:dyDescent="0.35">
      <c r="A1546" s="1" t="s">
        <v>2030</v>
      </c>
      <c r="B1546">
        <v>1.3128376838413369E-4</v>
      </c>
    </row>
    <row r="1547" spans="1:2" ht="29" x14ac:dyDescent="0.35">
      <c r="A1547" s="1" t="s">
        <v>2031</v>
      </c>
      <c r="B1547">
        <v>1.3128376838413369E-4</v>
      </c>
    </row>
    <row r="1548" spans="1:2" ht="43.5" x14ac:dyDescent="0.35">
      <c r="A1548" s="1" t="s">
        <v>2158</v>
      </c>
      <c r="B1548">
        <v>1.3128376838413369E-4</v>
      </c>
    </row>
    <row r="1549" spans="1:2" ht="43.5" x14ac:dyDescent="0.35">
      <c r="A1549" s="1" t="s">
        <v>2162</v>
      </c>
      <c r="B1549">
        <v>1.3128376838413369E-4</v>
      </c>
    </row>
    <row r="1550" spans="1:2" ht="43.5" x14ac:dyDescent="0.35">
      <c r="A1550" s="1" t="s">
        <v>2167</v>
      </c>
      <c r="B1550">
        <v>1.3128376838413369E-4</v>
      </c>
    </row>
    <row r="1551" spans="1:2" ht="43.5" x14ac:dyDescent="0.35">
      <c r="A1551" s="1" t="s">
        <v>2168</v>
      </c>
      <c r="B1551">
        <v>1.3128376838413369E-4</v>
      </c>
    </row>
    <row r="1552" spans="1:2" ht="43.5" x14ac:dyDescent="0.35">
      <c r="A1552" s="1" t="s">
        <v>2170</v>
      </c>
      <c r="B1552">
        <v>1.3128376838413369E-4</v>
      </c>
    </row>
    <row r="1553" spans="1:2" ht="43.5" x14ac:dyDescent="0.35">
      <c r="A1553" s="1" t="s">
        <v>2173</v>
      </c>
      <c r="B1553">
        <v>1.3128376838413369E-4</v>
      </c>
    </row>
    <row r="1554" spans="1:2" ht="43.5" x14ac:dyDescent="0.35">
      <c r="A1554" s="1" t="s">
        <v>2180</v>
      </c>
      <c r="B1554">
        <v>1.3128376838413369E-4</v>
      </c>
    </row>
    <row r="1555" spans="1:2" ht="43.5" x14ac:dyDescent="0.35">
      <c r="A1555" s="1" t="s">
        <v>2181</v>
      </c>
      <c r="B1555">
        <v>1.3128376838413369E-4</v>
      </c>
    </row>
    <row r="1556" spans="1:2" ht="43.5" x14ac:dyDescent="0.35">
      <c r="A1556" s="1" t="s">
        <v>2182</v>
      </c>
      <c r="B1556">
        <v>1.3128376838413369E-4</v>
      </c>
    </row>
    <row r="1557" spans="1:2" ht="43.5" x14ac:dyDescent="0.35">
      <c r="A1557" s="1" t="s">
        <v>2184</v>
      </c>
      <c r="B1557">
        <v>1.3128376838413369E-4</v>
      </c>
    </row>
    <row r="1558" spans="1:2" ht="43.5" x14ac:dyDescent="0.35">
      <c r="A1558" s="1" t="s">
        <v>2188</v>
      </c>
      <c r="B1558">
        <v>1.3128376838413369E-4</v>
      </c>
    </row>
    <row r="1559" spans="1:2" ht="43.5" x14ac:dyDescent="0.35">
      <c r="A1559" s="1" t="s">
        <v>2193</v>
      </c>
      <c r="B1559">
        <v>1.3128376838413369E-4</v>
      </c>
    </row>
    <row r="1560" spans="1:2" ht="43.5" x14ac:dyDescent="0.35">
      <c r="A1560" s="1" t="s">
        <v>2210</v>
      </c>
      <c r="B1560">
        <v>1.3128376838413369E-4</v>
      </c>
    </row>
    <row r="1561" spans="1:2" ht="43.5" x14ac:dyDescent="0.35">
      <c r="A1561" s="1" t="s">
        <v>2211</v>
      </c>
      <c r="B1561">
        <v>1.3128376838413369E-4</v>
      </c>
    </row>
    <row r="1562" spans="1:2" ht="29" x14ac:dyDescent="0.35">
      <c r="A1562" s="1" t="s">
        <v>2212</v>
      </c>
      <c r="B1562">
        <v>1.3128376838413369E-4</v>
      </c>
    </row>
    <row r="1563" spans="1:2" ht="43.5" x14ac:dyDescent="0.35">
      <c r="A1563" s="1" t="s">
        <v>2214</v>
      </c>
      <c r="B1563">
        <v>1.3128376838413369E-4</v>
      </c>
    </row>
    <row r="1564" spans="1:2" ht="43.5" x14ac:dyDescent="0.35">
      <c r="A1564" s="1" t="s">
        <v>2216</v>
      </c>
      <c r="B1564">
        <v>1.3128376838413369E-4</v>
      </c>
    </row>
    <row r="1565" spans="1:2" ht="29" x14ac:dyDescent="0.35">
      <c r="A1565" s="1" t="s">
        <v>2217</v>
      </c>
      <c r="B1565">
        <v>1.3128376838413369E-4</v>
      </c>
    </row>
    <row r="1566" spans="1:2" ht="43.5" x14ac:dyDescent="0.35">
      <c r="A1566" s="1" t="s">
        <v>2233</v>
      </c>
      <c r="B1566">
        <v>1.3128376838413369E-4</v>
      </c>
    </row>
    <row r="1567" spans="1:2" ht="29" x14ac:dyDescent="0.35">
      <c r="A1567" s="1" t="s">
        <v>2234</v>
      </c>
      <c r="B1567">
        <v>1.3128376838413369E-4</v>
      </c>
    </row>
    <row r="1568" spans="1:2" ht="43.5" x14ac:dyDescent="0.35">
      <c r="A1568" s="1" t="s">
        <v>2275</v>
      </c>
      <c r="B1568">
        <v>1.3128376838413369E-4</v>
      </c>
    </row>
    <row r="1569" spans="1:2" ht="43.5" x14ac:dyDescent="0.35">
      <c r="A1569" s="1" t="s">
        <v>2294</v>
      </c>
      <c r="B1569">
        <v>1.3128376838413369E-4</v>
      </c>
    </row>
    <row r="1570" spans="1:2" ht="43.5" x14ac:dyDescent="0.35">
      <c r="A1570" s="1" t="s">
        <v>2295</v>
      </c>
      <c r="B1570">
        <v>1.3128376838413369E-4</v>
      </c>
    </row>
    <row r="1571" spans="1:2" ht="43.5" x14ac:dyDescent="0.35">
      <c r="A1571" s="1" t="s">
        <v>2299</v>
      </c>
      <c r="B1571">
        <v>1.3128376838413369E-4</v>
      </c>
    </row>
    <row r="1572" spans="1:2" ht="43.5" x14ac:dyDescent="0.35">
      <c r="A1572" s="1" t="s">
        <v>2309</v>
      </c>
      <c r="B1572">
        <v>1.3128376838413369E-4</v>
      </c>
    </row>
    <row r="1573" spans="1:2" ht="29" x14ac:dyDescent="0.35">
      <c r="A1573" s="1" t="s">
        <v>2312</v>
      </c>
      <c r="B1573">
        <v>1.3128376838413369E-4</v>
      </c>
    </row>
    <row r="1574" spans="1:2" ht="43.5" x14ac:dyDescent="0.35">
      <c r="A1574" s="1" t="s">
        <v>2353</v>
      </c>
      <c r="B1574">
        <v>1.3128376838413369E-4</v>
      </c>
    </row>
    <row r="1575" spans="1:2" ht="43.5" x14ac:dyDescent="0.35">
      <c r="A1575" s="1" t="s">
        <v>2376</v>
      </c>
      <c r="B1575">
        <v>1.3128376838413369E-4</v>
      </c>
    </row>
    <row r="1576" spans="1:2" ht="43.5" x14ac:dyDescent="0.35">
      <c r="A1576" s="1" t="s">
        <v>2377</v>
      </c>
      <c r="B1576">
        <v>1.3128376838413369E-4</v>
      </c>
    </row>
    <row r="1577" spans="1:2" ht="43.5" x14ac:dyDescent="0.35">
      <c r="A1577" s="1" t="s">
        <v>2379</v>
      </c>
      <c r="B1577">
        <v>1.3128376838413369E-4</v>
      </c>
    </row>
    <row r="1578" spans="1:2" ht="43.5" x14ac:dyDescent="0.35">
      <c r="A1578" s="1" t="s">
        <v>2382</v>
      </c>
      <c r="B1578">
        <v>1.3128376838413369E-4</v>
      </c>
    </row>
    <row r="1579" spans="1:2" ht="43.5" x14ac:dyDescent="0.35">
      <c r="A1579" s="1" t="s">
        <v>2387</v>
      </c>
      <c r="B1579">
        <v>1.3128376838413369E-4</v>
      </c>
    </row>
    <row r="1580" spans="1:2" ht="43.5" x14ac:dyDescent="0.35">
      <c r="A1580" s="1" t="s">
        <v>2388</v>
      </c>
      <c r="B1580">
        <v>1.3128376838413369E-4</v>
      </c>
    </row>
    <row r="1581" spans="1:2" ht="43.5" x14ac:dyDescent="0.35">
      <c r="A1581" s="1" t="s">
        <v>2389</v>
      </c>
      <c r="B1581">
        <v>1.3128376838413369E-4</v>
      </c>
    </row>
    <row r="1582" spans="1:2" ht="43.5" x14ac:dyDescent="0.35">
      <c r="A1582" s="1" t="s">
        <v>2572</v>
      </c>
      <c r="B1582">
        <v>1.3128376838413369E-4</v>
      </c>
    </row>
    <row r="1583" spans="1:2" ht="43.5" x14ac:dyDescent="0.35">
      <c r="A1583" s="1" t="s">
        <v>2604</v>
      </c>
      <c r="B1583">
        <v>1.3128376838413369E-4</v>
      </c>
    </row>
    <row r="1584" spans="1:2" ht="43.5" x14ac:dyDescent="0.35">
      <c r="A1584" s="1" t="s">
        <v>2609</v>
      </c>
      <c r="B1584">
        <v>1.3128376838413369E-4</v>
      </c>
    </row>
    <row r="1585" spans="1:2" ht="43.5" x14ac:dyDescent="0.35">
      <c r="A1585" s="1" t="s">
        <v>2627</v>
      </c>
      <c r="B1585">
        <v>1.3128376838413369E-4</v>
      </c>
    </row>
    <row r="1586" spans="1:2" ht="43.5" x14ac:dyDescent="0.35">
      <c r="A1586" s="1" t="s">
        <v>2631</v>
      </c>
      <c r="B1586">
        <v>1.3128376838413369E-4</v>
      </c>
    </row>
    <row r="1587" spans="1:2" ht="43.5" x14ac:dyDescent="0.35">
      <c r="A1587" s="1" t="s">
        <v>333</v>
      </c>
      <c r="B1587">
        <v>1.287950434520667E-4</v>
      </c>
    </row>
    <row r="1588" spans="1:2" ht="43.5" x14ac:dyDescent="0.35">
      <c r="A1588" s="1" t="s">
        <v>342</v>
      </c>
      <c r="B1588">
        <v>1.287950434520667E-4</v>
      </c>
    </row>
    <row r="1589" spans="1:2" ht="43.5" x14ac:dyDescent="0.35">
      <c r="A1589" s="1" t="s">
        <v>284</v>
      </c>
      <c r="B1589">
        <v>1.275405551347708E-4</v>
      </c>
    </row>
    <row r="1590" spans="1:2" ht="43.5" x14ac:dyDescent="0.35">
      <c r="A1590" s="1" t="s">
        <v>285</v>
      </c>
      <c r="B1590">
        <v>1.275405551347708E-4</v>
      </c>
    </row>
    <row r="1591" spans="1:2" ht="43.5" x14ac:dyDescent="0.35">
      <c r="A1591" s="1" t="s">
        <v>349</v>
      </c>
      <c r="B1591">
        <v>1.275405551347708E-4</v>
      </c>
    </row>
    <row r="1592" spans="1:2" ht="43.5" x14ac:dyDescent="0.35">
      <c r="A1592" s="1" t="s">
        <v>483</v>
      </c>
      <c r="B1592">
        <v>1.2660754215009621E-4</v>
      </c>
    </row>
    <row r="1593" spans="1:2" ht="43.5" x14ac:dyDescent="0.35">
      <c r="A1593" s="1" t="s">
        <v>484</v>
      </c>
      <c r="B1593">
        <v>1.2660754215009621E-4</v>
      </c>
    </row>
    <row r="1594" spans="1:2" ht="29" x14ac:dyDescent="0.35">
      <c r="A1594" s="1" t="s">
        <v>492</v>
      </c>
      <c r="B1594">
        <v>1.2660754215009621E-4</v>
      </c>
    </row>
    <row r="1595" spans="1:2" ht="43.5" x14ac:dyDescent="0.35">
      <c r="A1595" s="1" t="s">
        <v>1201</v>
      </c>
      <c r="B1595">
        <v>1.2490707087775275E-4</v>
      </c>
    </row>
    <row r="1596" spans="1:2" ht="43.5" x14ac:dyDescent="0.35">
      <c r="A1596" s="1" t="s">
        <v>1202</v>
      </c>
      <c r="B1596">
        <v>1.2490707087775275E-4</v>
      </c>
    </row>
    <row r="1597" spans="1:2" ht="43.5" x14ac:dyDescent="0.35">
      <c r="A1597" s="1" t="s">
        <v>1203</v>
      </c>
      <c r="B1597">
        <v>1.2490707087775275E-4</v>
      </c>
    </row>
    <row r="1598" spans="1:2" ht="43.5" x14ac:dyDescent="0.35">
      <c r="A1598" s="1" t="s">
        <v>1204</v>
      </c>
      <c r="B1598">
        <v>1.2490707087775275E-4</v>
      </c>
    </row>
    <row r="1599" spans="1:2" ht="43.5" x14ac:dyDescent="0.35">
      <c r="A1599" s="1" t="s">
        <v>1195</v>
      </c>
      <c r="B1599">
        <v>1.2213146086313128E-4</v>
      </c>
    </row>
    <row r="1600" spans="1:2" ht="43.5" x14ac:dyDescent="0.35">
      <c r="A1600" s="1" t="s">
        <v>1196</v>
      </c>
      <c r="B1600">
        <v>1.2213146086313128E-4</v>
      </c>
    </row>
    <row r="1601" spans="1:2" ht="43.5" x14ac:dyDescent="0.35">
      <c r="A1601" s="1" t="s">
        <v>1197</v>
      </c>
      <c r="B1601">
        <v>1.2213146086313128E-4</v>
      </c>
    </row>
    <row r="1602" spans="1:2" ht="43.5" x14ac:dyDescent="0.35">
      <c r="A1602" s="1" t="s">
        <v>1198</v>
      </c>
      <c r="B1602">
        <v>1.2213146086313128E-4</v>
      </c>
    </row>
    <row r="1603" spans="1:2" ht="43.5" x14ac:dyDescent="0.35">
      <c r="A1603" s="1" t="s">
        <v>1205</v>
      </c>
      <c r="B1603">
        <v>1.2213146086313128E-4</v>
      </c>
    </row>
    <row r="1604" spans="1:2" ht="43.5" x14ac:dyDescent="0.35">
      <c r="A1604" s="1" t="s">
        <v>1206</v>
      </c>
      <c r="B1604">
        <v>1.2213146086313128E-4</v>
      </c>
    </row>
    <row r="1605" spans="1:2" ht="43.5" x14ac:dyDescent="0.35">
      <c r="A1605" s="1" t="s">
        <v>1207</v>
      </c>
      <c r="B1605">
        <v>1.2213146086313128E-4</v>
      </c>
    </row>
    <row r="1606" spans="1:2" ht="43.5" x14ac:dyDescent="0.35">
      <c r="A1606" s="1" t="s">
        <v>1208</v>
      </c>
      <c r="B1606">
        <v>1.2213146086313128E-4</v>
      </c>
    </row>
    <row r="1607" spans="1:2" ht="43.5" x14ac:dyDescent="0.35">
      <c r="A1607" s="1" t="s">
        <v>1209</v>
      </c>
      <c r="B1607">
        <v>1.2213146086313128E-4</v>
      </c>
    </row>
    <row r="1608" spans="1:2" ht="43.5" x14ac:dyDescent="0.35">
      <c r="A1608" s="1" t="s">
        <v>1210</v>
      </c>
      <c r="B1608">
        <v>1.2213146086313128E-4</v>
      </c>
    </row>
    <row r="1609" spans="1:2" ht="29" x14ac:dyDescent="0.35">
      <c r="A1609" s="1" t="s">
        <v>1215</v>
      </c>
      <c r="B1609">
        <v>1.2213146086313128E-4</v>
      </c>
    </row>
    <row r="1610" spans="1:2" ht="29" x14ac:dyDescent="0.35">
      <c r="A1610" s="1" t="s">
        <v>1216</v>
      </c>
      <c r="B1610">
        <v>1.2213146086313128E-4</v>
      </c>
    </row>
    <row r="1611" spans="1:2" ht="43.5" x14ac:dyDescent="0.35">
      <c r="A1611" s="1" t="s">
        <v>983</v>
      </c>
      <c r="B1611">
        <v>1.1080119524597667E-4</v>
      </c>
    </row>
    <row r="1612" spans="1:2" ht="43.5" x14ac:dyDescent="0.35">
      <c r="A1612" s="1" t="s">
        <v>984</v>
      </c>
      <c r="B1612">
        <v>1.1080119524597667E-4</v>
      </c>
    </row>
    <row r="1613" spans="1:2" ht="43.5" x14ac:dyDescent="0.35">
      <c r="A1613" s="1" t="s">
        <v>1454</v>
      </c>
      <c r="B1613">
        <v>1.1039718649265908E-4</v>
      </c>
    </row>
    <row r="1614" spans="1:2" ht="43.5" x14ac:dyDescent="0.35">
      <c r="A1614" s="1" t="s">
        <v>1594</v>
      </c>
      <c r="B1614">
        <v>1.1039718649265908E-4</v>
      </c>
    </row>
    <row r="1615" spans="1:2" ht="43.5" x14ac:dyDescent="0.35">
      <c r="A1615" s="1" t="s">
        <v>1607</v>
      </c>
      <c r="B1615">
        <v>1.1039718649265908E-4</v>
      </c>
    </row>
    <row r="1616" spans="1:2" ht="43.5" x14ac:dyDescent="0.35">
      <c r="A1616" s="1" t="s">
        <v>1650</v>
      </c>
      <c r="B1616">
        <v>1.1039718649265908E-4</v>
      </c>
    </row>
    <row r="1617" spans="1:2" ht="43.5" x14ac:dyDescent="0.35">
      <c r="A1617" s="1" t="s">
        <v>1651</v>
      </c>
      <c r="B1617">
        <v>1.1039718649265908E-4</v>
      </c>
    </row>
    <row r="1618" spans="1:2" ht="43.5" x14ac:dyDescent="0.35">
      <c r="A1618" s="1" t="s">
        <v>1652</v>
      </c>
      <c r="B1618">
        <v>1.1039718649265908E-4</v>
      </c>
    </row>
    <row r="1619" spans="1:2" ht="43.5" x14ac:dyDescent="0.35">
      <c r="A1619" s="1" t="s">
        <v>429</v>
      </c>
      <c r="B1619">
        <v>1.0186913376443626E-4</v>
      </c>
    </row>
    <row r="1620" spans="1:2" ht="29" x14ac:dyDescent="0.35">
      <c r="A1620" s="1" t="s">
        <v>431</v>
      </c>
      <c r="B1620">
        <v>1.0186913376443626E-4</v>
      </c>
    </row>
    <row r="1621" spans="1:2" ht="43.5" x14ac:dyDescent="0.35">
      <c r="A1621" s="1" t="s">
        <v>101</v>
      </c>
      <c r="B1621">
        <v>9.8366036383294787E-5</v>
      </c>
    </row>
    <row r="1622" spans="1:2" ht="43.5" x14ac:dyDescent="0.35">
      <c r="A1622" s="1" t="s">
        <v>102</v>
      </c>
      <c r="B1622">
        <v>9.8366036383294787E-5</v>
      </c>
    </row>
    <row r="1623" spans="1:2" ht="43.5" x14ac:dyDescent="0.35">
      <c r="A1623" s="1" t="s">
        <v>106</v>
      </c>
      <c r="B1623">
        <v>9.8366036383294787E-5</v>
      </c>
    </row>
    <row r="1624" spans="1:2" ht="43.5" x14ac:dyDescent="0.35">
      <c r="A1624" s="1" t="s">
        <v>480</v>
      </c>
      <c r="B1624">
        <v>9.7440674862587622E-5</v>
      </c>
    </row>
    <row r="1625" spans="1:2" ht="43.5" x14ac:dyDescent="0.35">
      <c r="A1625" s="1" t="s">
        <v>481</v>
      </c>
      <c r="B1625">
        <v>9.7440674862587622E-5</v>
      </c>
    </row>
    <row r="1626" spans="1:2" ht="43.5" x14ac:dyDescent="0.35">
      <c r="A1626" s="1" t="s">
        <v>485</v>
      </c>
      <c r="B1626">
        <v>9.7440674862587622E-5</v>
      </c>
    </row>
    <row r="1627" spans="1:2" ht="29" x14ac:dyDescent="0.35">
      <c r="A1627" s="1" t="s">
        <v>486</v>
      </c>
      <c r="B1627">
        <v>9.7440674862587622E-5</v>
      </c>
    </row>
    <row r="1628" spans="1:2" ht="43.5" x14ac:dyDescent="0.35">
      <c r="A1628" s="1" t="s">
        <v>1059</v>
      </c>
      <c r="B1628">
        <v>9.6353985954290356E-5</v>
      </c>
    </row>
    <row r="1629" spans="1:2" ht="43.5" x14ac:dyDescent="0.35">
      <c r="A1629" s="1" t="s">
        <v>1060</v>
      </c>
      <c r="B1629">
        <v>9.6353985954290356E-5</v>
      </c>
    </row>
    <row r="1630" spans="1:2" ht="29" x14ac:dyDescent="0.35">
      <c r="A1630" s="1" t="s">
        <v>1061</v>
      </c>
      <c r="B1630">
        <v>9.6353985954290356E-5</v>
      </c>
    </row>
    <row r="1631" spans="1:2" ht="43.5" x14ac:dyDescent="0.35">
      <c r="A1631" s="1" t="s">
        <v>1062</v>
      </c>
      <c r="B1631">
        <v>9.6353985954290356E-5</v>
      </c>
    </row>
    <row r="1632" spans="1:2" ht="29" x14ac:dyDescent="0.35">
      <c r="A1632" s="1" t="s">
        <v>1063</v>
      </c>
      <c r="B1632">
        <v>9.6353985954290356E-5</v>
      </c>
    </row>
    <row r="1633" spans="1:2" ht="43.5" x14ac:dyDescent="0.35">
      <c r="A1633" s="1" t="s">
        <v>1488</v>
      </c>
      <c r="B1633">
        <v>9.508774721352984E-5</v>
      </c>
    </row>
    <row r="1634" spans="1:2" ht="29" x14ac:dyDescent="0.35">
      <c r="A1634" s="1" t="s">
        <v>1490</v>
      </c>
      <c r="B1634">
        <v>9.508774721352984E-5</v>
      </c>
    </row>
    <row r="1635" spans="1:2" ht="29" x14ac:dyDescent="0.35">
      <c r="A1635" s="1" t="s">
        <v>1491</v>
      </c>
      <c r="B1635">
        <v>9.508774721352984E-5</v>
      </c>
    </row>
    <row r="1636" spans="1:2" ht="43.5" x14ac:dyDescent="0.35">
      <c r="A1636" s="1" t="s">
        <v>1492</v>
      </c>
      <c r="B1636">
        <v>9.508774721352984E-5</v>
      </c>
    </row>
    <row r="1637" spans="1:2" ht="43.5" x14ac:dyDescent="0.35">
      <c r="A1637" s="1" t="s">
        <v>1493</v>
      </c>
      <c r="B1637">
        <v>9.508774721352984E-5</v>
      </c>
    </row>
    <row r="1638" spans="1:2" ht="43.5" x14ac:dyDescent="0.35">
      <c r="A1638" s="1" t="s">
        <v>1494</v>
      </c>
      <c r="B1638">
        <v>9.508774721352984E-5</v>
      </c>
    </row>
    <row r="1639" spans="1:2" ht="43.5" x14ac:dyDescent="0.35">
      <c r="A1639" s="1" t="s">
        <v>1716</v>
      </c>
      <c r="B1639">
        <v>9.508774721352984E-5</v>
      </c>
    </row>
    <row r="1640" spans="1:2" ht="43.5" x14ac:dyDescent="0.35">
      <c r="A1640" s="1" t="s">
        <v>1727</v>
      </c>
      <c r="B1640">
        <v>9.508774721352984E-5</v>
      </c>
    </row>
    <row r="1641" spans="1:2" ht="43.5" x14ac:dyDescent="0.35">
      <c r="A1641" s="1" t="s">
        <v>1808</v>
      </c>
      <c r="B1641">
        <v>9.508774721352984E-5</v>
      </c>
    </row>
    <row r="1642" spans="1:2" ht="43.5" x14ac:dyDescent="0.35">
      <c r="A1642" s="1" t="s">
        <v>1810</v>
      </c>
      <c r="B1642">
        <v>9.508774721352984E-5</v>
      </c>
    </row>
    <row r="1643" spans="1:2" ht="43.5" x14ac:dyDescent="0.35">
      <c r="A1643" s="1" t="s">
        <v>1811</v>
      </c>
      <c r="B1643">
        <v>9.508774721352984E-5</v>
      </c>
    </row>
    <row r="1644" spans="1:2" ht="43.5" x14ac:dyDescent="0.35">
      <c r="A1644" s="1" t="s">
        <v>1813</v>
      </c>
      <c r="B1644">
        <v>9.508774721352984E-5</v>
      </c>
    </row>
    <row r="1645" spans="1:2" ht="43.5" x14ac:dyDescent="0.35">
      <c r="A1645" s="1" t="s">
        <v>1814</v>
      </c>
      <c r="B1645">
        <v>9.508774721352984E-5</v>
      </c>
    </row>
    <row r="1646" spans="1:2" ht="43.5" x14ac:dyDescent="0.35">
      <c r="A1646" s="1" t="s">
        <v>1827</v>
      </c>
      <c r="B1646">
        <v>9.508774721352984E-5</v>
      </c>
    </row>
    <row r="1647" spans="1:2" ht="43.5" x14ac:dyDescent="0.35">
      <c r="A1647" s="1" t="s">
        <v>1838</v>
      </c>
      <c r="B1647">
        <v>9.508774721352984E-5</v>
      </c>
    </row>
    <row r="1648" spans="1:2" ht="43.5" x14ac:dyDescent="0.35">
      <c r="A1648" s="1" t="s">
        <v>1930</v>
      </c>
      <c r="B1648">
        <v>9.508774721352984E-5</v>
      </c>
    </row>
    <row r="1649" spans="1:2" ht="43.5" x14ac:dyDescent="0.35">
      <c r="A1649" s="1" t="s">
        <v>1932</v>
      </c>
      <c r="B1649">
        <v>9.508774721352984E-5</v>
      </c>
    </row>
    <row r="1650" spans="1:2" ht="43.5" x14ac:dyDescent="0.35">
      <c r="A1650" s="1" t="s">
        <v>1936</v>
      </c>
      <c r="B1650">
        <v>9.508774721352984E-5</v>
      </c>
    </row>
    <row r="1651" spans="1:2" ht="43.5" x14ac:dyDescent="0.35">
      <c r="A1651" s="1" t="s">
        <v>1937</v>
      </c>
      <c r="B1651">
        <v>9.508774721352984E-5</v>
      </c>
    </row>
    <row r="1652" spans="1:2" ht="43.5" x14ac:dyDescent="0.35">
      <c r="A1652" s="1" t="s">
        <v>1938</v>
      </c>
      <c r="B1652">
        <v>9.508774721352984E-5</v>
      </c>
    </row>
    <row r="1653" spans="1:2" ht="43.5" x14ac:dyDescent="0.35">
      <c r="A1653" s="1" t="s">
        <v>2033</v>
      </c>
      <c r="B1653">
        <v>9.508774721352984E-5</v>
      </c>
    </row>
    <row r="1654" spans="1:2" ht="43.5" x14ac:dyDescent="0.35">
      <c r="A1654" s="1" t="s">
        <v>2036</v>
      </c>
      <c r="B1654">
        <v>9.508774721352984E-5</v>
      </c>
    </row>
    <row r="1655" spans="1:2" ht="43.5" x14ac:dyDescent="0.35">
      <c r="A1655" s="1" t="s">
        <v>2037</v>
      </c>
      <c r="B1655">
        <v>9.508774721352984E-5</v>
      </c>
    </row>
    <row r="1656" spans="1:2" ht="43.5" x14ac:dyDescent="0.35">
      <c r="A1656" s="1" t="s">
        <v>2068</v>
      </c>
      <c r="B1656">
        <v>9.508774721352984E-5</v>
      </c>
    </row>
    <row r="1657" spans="1:2" ht="43.5" x14ac:dyDescent="0.35">
      <c r="A1657" s="1" t="s">
        <v>2071</v>
      </c>
      <c r="B1657">
        <v>9.508774721352984E-5</v>
      </c>
    </row>
    <row r="1658" spans="1:2" ht="43.5" x14ac:dyDescent="0.35">
      <c r="A1658" s="1" t="s">
        <v>2083</v>
      </c>
      <c r="B1658">
        <v>9.508774721352984E-5</v>
      </c>
    </row>
    <row r="1659" spans="1:2" ht="43.5" x14ac:dyDescent="0.35">
      <c r="A1659" s="1" t="s">
        <v>2127</v>
      </c>
      <c r="B1659">
        <v>9.508774721352984E-5</v>
      </c>
    </row>
    <row r="1660" spans="1:2" ht="43.5" x14ac:dyDescent="0.35">
      <c r="A1660" s="1" t="s">
        <v>2129</v>
      </c>
      <c r="B1660">
        <v>9.508774721352984E-5</v>
      </c>
    </row>
    <row r="1661" spans="1:2" ht="43.5" x14ac:dyDescent="0.35">
      <c r="A1661" s="1" t="s">
        <v>2142</v>
      </c>
      <c r="B1661">
        <v>9.508774721352984E-5</v>
      </c>
    </row>
    <row r="1662" spans="1:2" ht="43.5" x14ac:dyDescent="0.35">
      <c r="A1662" s="1" t="s">
        <v>2252</v>
      </c>
      <c r="B1662">
        <v>9.508774721352984E-5</v>
      </c>
    </row>
    <row r="1663" spans="1:2" ht="43.5" x14ac:dyDescent="0.35">
      <c r="A1663" s="1" t="s">
        <v>2254</v>
      </c>
      <c r="B1663">
        <v>9.508774721352984E-5</v>
      </c>
    </row>
    <row r="1664" spans="1:2" ht="43.5" x14ac:dyDescent="0.35">
      <c r="A1664" s="1" t="s">
        <v>2259</v>
      </c>
      <c r="B1664">
        <v>9.508774721352984E-5</v>
      </c>
    </row>
    <row r="1665" spans="1:2" ht="43.5" x14ac:dyDescent="0.35">
      <c r="A1665" s="1" t="s">
        <v>2263</v>
      </c>
      <c r="B1665">
        <v>9.508774721352984E-5</v>
      </c>
    </row>
    <row r="1666" spans="1:2" ht="43.5" x14ac:dyDescent="0.35">
      <c r="A1666" s="1" t="s">
        <v>2265</v>
      </c>
      <c r="B1666">
        <v>9.508774721352984E-5</v>
      </c>
    </row>
    <row r="1667" spans="1:2" ht="43.5" x14ac:dyDescent="0.35">
      <c r="A1667" s="1" t="s">
        <v>2266</v>
      </c>
      <c r="B1667">
        <v>9.508774721352984E-5</v>
      </c>
    </row>
    <row r="1668" spans="1:2" ht="43.5" x14ac:dyDescent="0.35">
      <c r="A1668" s="1" t="s">
        <v>2267</v>
      </c>
      <c r="B1668">
        <v>9.508774721352984E-5</v>
      </c>
    </row>
    <row r="1669" spans="1:2" ht="43.5" x14ac:dyDescent="0.35">
      <c r="A1669" s="1" t="s">
        <v>2268</v>
      </c>
      <c r="B1669">
        <v>9.508774721352984E-5</v>
      </c>
    </row>
    <row r="1670" spans="1:2" ht="43.5" x14ac:dyDescent="0.35">
      <c r="A1670" s="1" t="s">
        <v>2270</v>
      </c>
      <c r="B1670">
        <v>9.508774721352984E-5</v>
      </c>
    </row>
    <row r="1671" spans="1:2" ht="43.5" x14ac:dyDescent="0.35">
      <c r="A1671" s="1" t="s">
        <v>2271</v>
      </c>
      <c r="B1671">
        <v>9.508774721352984E-5</v>
      </c>
    </row>
    <row r="1672" spans="1:2" ht="43.5" x14ac:dyDescent="0.35">
      <c r="A1672" s="1" t="s">
        <v>2272</v>
      </c>
      <c r="B1672">
        <v>9.508774721352984E-5</v>
      </c>
    </row>
    <row r="1673" spans="1:2" ht="43.5" x14ac:dyDescent="0.35">
      <c r="A1673" s="1" t="s">
        <v>2277</v>
      </c>
      <c r="B1673">
        <v>9.508774721352984E-5</v>
      </c>
    </row>
    <row r="1674" spans="1:2" ht="43.5" x14ac:dyDescent="0.35">
      <c r="A1674" s="1" t="s">
        <v>2279</v>
      </c>
      <c r="B1674">
        <v>9.508774721352984E-5</v>
      </c>
    </row>
    <row r="1675" spans="1:2" ht="43.5" x14ac:dyDescent="0.35">
      <c r="A1675" s="1" t="s">
        <v>2281</v>
      </c>
      <c r="B1675">
        <v>9.508774721352984E-5</v>
      </c>
    </row>
    <row r="1676" spans="1:2" ht="43.5" x14ac:dyDescent="0.35">
      <c r="A1676" s="1" t="s">
        <v>2282</v>
      </c>
      <c r="B1676">
        <v>9.508774721352984E-5</v>
      </c>
    </row>
    <row r="1677" spans="1:2" ht="29" x14ac:dyDescent="0.35">
      <c r="A1677" s="1" t="s">
        <v>1536</v>
      </c>
      <c r="B1677">
        <v>9.508774721352984E-5</v>
      </c>
    </row>
    <row r="1678" spans="1:2" ht="29" x14ac:dyDescent="0.35">
      <c r="A1678" s="1" t="s">
        <v>2006</v>
      </c>
      <c r="B1678">
        <v>9.508774721352984E-5</v>
      </c>
    </row>
    <row r="1679" spans="1:2" ht="29" x14ac:dyDescent="0.35">
      <c r="A1679" s="1" t="s">
        <v>2154</v>
      </c>
      <c r="B1679">
        <v>9.508774721352984E-5</v>
      </c>
    </row>
    <row r="1680" spans="1:2" ht="29" x14ac:dyDescent="0.35">
      <c r="A1680" s="1" t="s">
        <v>2243</v>
      </c>
      <c r="B1680">
        <v>9.508774721352984E-5</v>
      </c>
    </row>
    <row r="1681" spans="1:2" ht="29" x14ac:dyDescent="0.35">
      <c r="A1681" s="1" t="s">
        <v>2408</v>
      </c>
      <c r="B1681">
        <v>9.508774721352984E-5</v>
      </c>
    </row>
    <row r="1682" spans="1:2" ht="29" x14ac:dyDescent="0.35">
      <c r="A1682" s="1" t="s">
        <v>2410</v>
      </c>
      <c r="B1682">
        <v>9.508774721352984E-5</v>
      </c>
    </row>
    <row r="1683" spans="1:2" ht="29" x14ac:dyDescent="0.35">
      <c r="A1683" s="1" t="s">
        <v>2414</v>
      </c>
      <c r="B1683">
        <v>9.508774721352984E-5</v>
      </c>
    </row>
    <row r="1684" spans="1:2" ht="43.5" x14ac:dyDescent="0.35">
      <c r="A1684" s="1" t="s">
        <v>1225</v>
      </c>
      <c r="B1684">
        <v>9.0037966557199965E-5</v>
      </c>
    </row>
    <row r="1685" spans="1:2" ht="43.5" x14ac:dyDescent="0.35">
      <c r="A1685" s="1" t="s">
        <v>1226</v>
      </c>
      <c r="B1685">
        <v>9.0037966557199965E-5</v>
      </c>
    </row>
    <row r="1686" spans="1:2" ht="43.5" x14ac:dyDescent="0.35">
      <c r="A1686" s="1" t="s">
        <v>1232</v>
      </c>
      <c r="B1686">
        <v>8.7069924891444047E-5</v>
      </c>
    </row>
    <row r="1687" spans="1:2" ht="43.5" x14ac:dyDescent="0.35">
      <c r="A1687" s="1" t="s">
        <v>1233</v>
      </c>
      <c r="B1687">
        <v>8.7069924891444047E-5</v>
      </c>
    </row>
    <row r="1688" spans="1:2" ht="43.5" x14ac:dyDescent="0.35">
      <c r="A1688" s="1" t="s">
        <v>1235</v>
      </c>
      <c r="B1688">
        <v>8.7069924891444047E-5</v>
      </c>
    </row>
    <row r="1689" spans="1:2" ht="43.5" x14ac:dyDescent="0.35">
      <c r="A1689" s="1" t="s">
        <v>1237</v>
      </c>
      <c r="B1689">
        <v>8.7069924891444047E-5</v>
      </c>
    </row>
    <row r="1690" spans="1:2" ht="43.5" x14ac:dyDescent="0.35">
      <c r="A1690" s="1" t="s">
        <v>1281</v>
      </c>
      <c r="B1690">
        <v>8.7069924891444047E-5</v>
      </c>
    </row>
    <row r="1691" spans="1:2" ht="43.5" x14ac:dyDescent="0.35">
      <c r="A1691" s="1" t="s">
        <v>1282</v>
      </c>
      <c r="B1691">
        <v>8.7069924891444047E-5</v>
      </c>
    </row>
    <row r="1692" spans="1:2" ht="43.5" x14ac:dyDescent="0.35">
      <c r="A1692" s="1" t="s">
        <v>1284</v>
      </c>
      <c r="B1692">
        <v>8.7069924891444047E-5</v>
      </c>
    </row>
    <row r="1693" spans="1:2" ht="43.5" x14ac:dyDescent="0.35">
      <c r="A1693" s="1" t="s">
        <v>1286</v>
      </c>
      <c r="B1693">
        <v>8.7069924891444047E-5</v>
      </c>
    </row>
    <row r="1694" spans="1:2" ht="43.5" x14ac:dyDescent="0.35">
      <c r="A1694" s="1" t="s">
        <v>1288</v>
      </c>
      <c r="B1694">
        <v>8.7069924891444047E-5</v>
      </c>
    </row>
    <row r="1695" spans="1:2" ht="43.5" x14ac:dyDescent="0.35">
      <c r="A1695" s="1" t="s">
        <v>1290</v>
      </c>
      <c r="B1695">
        <v>8.7069924891444047E-5</v>
      </c>
    </row>
    <row r="1696" spans="1:2" ht="43.5" x14ac:dyDescent="0.35">
      <c r="A1696" s="1" t="s">
        <v>1291</v>
      </c>
      <c r="B1696">
        <v>8.7069924891444047E-5</v>
      </c>
    </row>
    <row r="1697" spans="1:2" ht="43.5" x14ac:dyDescent="0.35">
      <c r="A1697" s="1" t="s">
        <v>1293</v>
      </c>
      <c r="B1697">
        <v>8.7069924891444047E-5</v>
      </c>
    </row>
    <row r="1698" spans="1:2" ht="43.5" x14ac:dyDescent="0.35">
      <c r="A1698" s="1" t="s">
        <v>97</v>
      </c>
      <c r="B1698">
        <v>8.0691422627033078E-5</v>
      </c>
    </row>
    <row r="1699" spans="1:2" ht="43.5" x14ac:dyDescent="0.35">
      <c r="A1699" s="1" t="s">
        <v>100</v>
      </c>
      <c r="B1699">
        <v>8.0691422627033078E-5</v>
      </c>
    </row>
    <row r="1700" spans="1:2" ht="43.5" x14ac:dyDescent="0.35">
      <c r="A1700" s="1" t="s">
        <v>103</v>
      </c>
      <c r="B1700">
        <v>8.0691422627033078E-5</v>
      </c>
    </row>
    <row r="1701" spans="1:2" ht="43.5" x14ac:dyDescent="0.35">
      <c r="A1701" s="1" t="s">
        <v>104</v>
      </c>
      <c r="B1701">
        <v>8.0691422627033078E-5</v>
      </c>
    </row>
    <row r="1702" spans="1:2" ht="43.5" x14ac:dyDescent="0.35">
      <c r="A1702" s="1" t="s">
        <v>107</v>
      </c>
      <c r="B1702">
        <v>8.0691422627033078E-5</v>
      </c>
    </row>
    <row r="1703" spans="1:2" ht="43.5" x14ac:dyDescent="0.35">
      <c r="A1703" s="1" t="s">
        <v>108</v>
      </c>
      <c r="B1703">
        <v>8.0691422627033078E-5</v>
      </c>
    </row>
    <row r="1704" spans="1:2" ht="29" x14ac:dyDescent="0.35">
      <c r="A1704" s="1" t="s">
        <v>105</v>
      </c>
      <c r="B1704">
        <v>8.0691422627033078E-5</v>
      </c>
    </row>
    <row r="1705" spans="1:2" ht="29" x14ac:dyDescent="0.35">
      <c r="A1705" s="1" t="s">
        <v>109</v>
      </c>
      <c r="B1705">
        <v>8.0691422627033078E-5</v>
      </c>
    </row>
    <row r="1706" spans="1:2" ht="43.5" x14ac:dyDescent="0.35">
      <c r="A1706" s="1" t="s">
        <v>400</v>
      </c>
      <c r="B1706">
        <v>8.0669122730278939E-5</v>
      </c>
    </row>
    <row r="1707" spans="1:2" ht="43.5" x14ac:dyDescent="0.35">
      <c r="A1707" s="1" t="s">
        <v>385</v>
      </c>
      <c r="B1707">
        <v>7.9851536522835564E-5</v>
      </c>
    </row>
    <row r="1708" spans="1:2" ht="29" x14ac:dyDescent="0.35">
      <c r="A1708" s="1" t="s">
        <v>623</v>
      </c>
      <c r="B1708">
        <v>7.8676528086388397E-5</v>
      </c>
    </row>
    <row r="1709" spans="1:2" ht="43.5" x14ac:dyDescent="0.35">
      <c r="A1709" s="1" t="s">
        <v>143</v>
      </c>
      <c r="B1709">
        <v>7.8674535206015993E-5</v>
      </c>
    </row>
    <row r="1710" spans="1:2" ht="43.5" x14ac:dyDescent="0.35">
      <c r="A1710" s="1" t="s">
        <v>1637</v>
      </c>
      <c r="B1710">
        <v>7.6317660327097236E-5</v>
      </c>
    </row>
    <row r="1711" spans="1:2" ht="43.5" x14ac:dyDescent="0.35">
      <c r="A1711" s="1" t="s">
        <v>1638</v>
      </c>
      <c r="B1711">
        <v>7.6317660327097236E-5</v>
      </c>
    </row>
    <row r="1712" spans="1:2" ht="43.5" x14ac:dyDescent="0.35">
      <c r="A1712" s="1" t="s">
        <v>1688</v>
      </c>
      <c r="B1712">
        <v>7.6317660327097236E-5</v>
      </c>
    </row>
    <row r="1713" spans="1:2" ht="43.5" x14ac:dyDescent="0.35">
      <c r="A1713" s="1" t="s">
        <v>1689</v>
      </c>
      <c r="B1713">
        <v>7.6317660327097236E-5</v>
      </c>
    </row>
    <row r="1714" spans="1:2" ht="43.5" x14ac:dyDescent="0.35">
      <c r="A1714" s="1" t="s">
        <v>1807</v>
      </c>
      <c r="B1714">
        <v>7.6317660327097236E-5</v>
      </c>
    </row>
    <row r="1715" spans="1:2" ht="43.5" x14ac:dyDescent="0.35">
      <c r="A1715" s="1" t="s">
        <v>1809</v>
      </c>
      <c r="B1715">
        <v>7.6317660327097236E-5</v>
      </c>
    </row>
    <row r="1716" spans="1:2" ht="43.5" x14ac:dyDescent="0.35">
      <c r="A1716" s="1" t="s">
        <v>2060</v>
      </c>
      <c r="B1716">
        <v>7.5463366133393385E-5</v>
      </c>
    </row>
    <row r="1717" spans="1:2" ht="43.5" x14ac:dyDescent="0.35">
      <c r="A1717" s="1" t="s">
        <v>2061</v>
      </c>
      <c r="B1717">
        <v>7.5463366133393385E-5</v>
      </c>
    </row>
    <row r="1718" spans="1:2" ht="43.5" x14ac:dyDescent="0.35">
      <c r="A1718" s="1" t="s">
        <v>2366</v>
      </c>
      <c r="B1718">
        <v>7.5463366133393385E-5</v>
      </c>
    </row>
    <row r="1719" spans="1:2" ht="43.5" x14ac:dyDescent="0.35">
      <c r="A1719" s="1" t="s">
        <v>2368</v>
      </c>
      <c r="B1719">
        <v>7.5463366133393385E-5</v>
      </c>
    </row>
    <row r="1720" spans="1:2" ht="43.5" x14ac:dyDescent="0.35">
      <c r="A1720" s="1" t="s">
        <v>1642</v>
      </c>
      <c r="B1720">
        <v>7.4621775051685702E-5</v>
      </c>
    </row>
    <row r="1721" spans="1:2" ht="43.5" x14ac:dyDescent="0.35">
      <c r="A1721" s="1" t="s">
        <v>1690</v>
      </c>
      <c r="B1721">
        <v>7.4621775051685702E-5</v>
      </c>
    </row>
    <row r="1722" spans="1:2" ht="43.5" x14ac:dyDescent="0.35">
      <c r="A1722" s="1" t="s">
        <v>1815</v>
      </c>
      <c r="B1722">
        <v>7.4621775051685702E-5</v>
      </c>
    </row>
    <row r="1723" spans="1:2" ht="29" x14ac:dyDescent="0.35">
      <c r="A1723" s="1" t="s">
        <v>1797</v>
      </c>
      <c r="B1723">
        <v>7.4621775051685702E-5</v>
      </c>
    </row>
    <row r="1724" spans="1:2" ht="29" x14ac:dyDescent="0.35">
      <c r="A1724" s="1" t="s">
        <v>1849</v>
      </c>
      <c r="B1724">
        <v>7.4621775051685702E-5</v>
      </c>
    </row>
    <row r="1725" spans="1:2" ht="29" x14ac:dyDescent="0.35">
      <c r="A1725" s="1" t="s">
        <v>2007</v>
      </c>
      <c r="B1725">
        <v>7.4621775051685702E-5</v>
      </c>
    </row>
    <row r="1726" spans="1:2" ht="43.5" x14ac:dyDescent="0.35">
      <c r="A1726" s="1" t="s">
        <v>695</v>
      </c>
      <c r="B1726">
        <v>7.1876232682418988E-5</v>
      </c>
    </row>
    <row r="1727" spans="1:2" ht="43.5" x14ac:dyDescent="0.35">
      <c r="A1727" s="1" t="s">
        <v>403</v>
      </c>
      <c r="B1727">
        <v>7.1545948542374983E-5</v>
      </c>
    </row>
    <row r="1728" spans="1:2" ht="43.5" x14ac:dyDescent="0.35">
      <c r="A1728" s="1" t="s">
        <v>430</v>
      </c>
      <c r="B1728">
        <v>7.1545948542374983E-5</v>
      </c>
    </row>
    <row r="1729" spans="1:2" ht="43.5" x14ac:dyDescent="0.35">
      <c r="A1729" s="1" t="s">
        <v>209</v>
      </c>
      <c r="B1729">
        <v>7.0878637174472494E-5</v>
      </c>
    </row>
    <row r="1730" spans="1:2" ht="43.5" x14ac:dyDescent="0.35">
      <c r="A1730" s="1" t="s">
        <v>389</v>
      </c>
      <c r="B1730">
        <v>7.0849077341507153E-5</v>
      </c>
    </row>
    <row r="1731" spans="1:2" ht="43.5" x14ac:dyDescent="0.35">
      <c r="A1731" s="1" t="s">
        <v>393</v>
      </c>
      <c r="B1731">
        <v>7.0849077341507153E-5</v>
      </c>
    </row>
    <row r="1732" spans="1:2" ht="43.5" x14ac:dyDescent="0.35">
      <c r="A1732" s="1" t="s">
        <v>39</v>
      </c>
      <c r="B1732">
        <v>7.0824984529081156E-5</v>
      </c>
    </row>
    <row r="1733" spans="1:2" ht="43.5" x14ac:dyDescent="0.35">
      <c r="A1733" s="1" t="s">
        <v>671</v>
      </c>
      <c r="B1733">
        <v>6.7917997980331479E-5</v>
      </c>
    </row>
    <row r="1734" spans="1:2" ht="43.5" x14ac:dyDescent="0.35">
      <c r="A1734" s="1" t="s">
        <v>672</v>
      </c>
      <c r="B1734">
        <v>6.7917997980331479E-5</v>
      </c>
    </row>
    <row r="1735" spans="1:2" ht="43.5" x14ac:dyDescent="0.35">
      <c r="A1735" s="1" t="s">
        <v>536</v>
      </c>
      <c r="B1735">
        <v>6.6414354613502575E-5</v>
      </c>
    </row>
    <row r="1736" spans="1:2" ht="43.5" x14ac:dyDescent="0.35">
      <c r="A1736" s="1" t="s">
        <v>537</v>
      </c>
      <c r="B1736">
        <v>6.6414354613502575E-5</v>
      </c>
    </row>
    <row r="1737" spans="1:2" ht="43.5" x14ac:dyDescent="0.35">
      <c r="A1737" s="1" t="s">
        <v>487</v>
      </c>
      <c r="B1737">
        <v>6.5460660918241183E-5</v>
      </c>
    </row>
    <row r="1738" spans="1:2" ht="43.5" x14ac:dyDescent="0.35">
      <c r="A1738" s="1" t="s">
        <v>482</v>
      </c>
      <c r="B1738">
        <v>6.4823061580849238E-5</v>
      </c>
    </row>
    <row r="1739" spans="1:2" ht="43.5" x14ac:dyDescent="0.35">
      <c r="A1739" s="1" t="s">
        <v>141</v>
      </c>
      <c r="B1739">
        <v>6.453813128707252E-5</v>
      </c>
    </row>
    <row r="1740" spans="1:2" ht="43.5" x14ac:dyDescent="0.35">
      <c r="A1740" s="1" t="s">
        <v>144</v>
      </c>
      <c r="B1740">
        <v>6.453813128707252E-5</v>
      </c>
    </row>
    <row r="1741" spans="1:2" ht="43.5" x14ac:dyDescent="0.35">
      <c r="A1741" s="1" t="s">
        <v>145</v>
      </c>
      <c r="B1741">
        <v>6.453813128707252E-5</v>
      </c>
    </row>
    <row r="1742" spans="1:2" ht="29" x14ac:dyDescent="0.35">
      <c r="A1742" s="1" t="s">
        <v>146</v>
      </c>
      <c r="B1742">
        <v>6.453813128707252E-5</v>
      </c>
    </row>
    <row r="1743" spans="1:2" ht="43.5" x14ac:dyDescent="0.35">
      <c r="A1743" s="1" t="s">
        <v>1199</v>
      </c>
      <c r="B1743">
        <v>6.2531307961923217E-5</v>
      </c>
    </row>
    <row r="1744" spans="1:2" ht="43.5" x14ac:dyDescent="0.35">
      <c r="A1744" s="1" t="s">
        <v>1200</v>
      </c>
      <c r="B1744">
        <v>6.2531307961923217E-5</v>
      </c>
    </row>
    <row r="1745" spans="1:2" ht="43.5" x14ac:dyDescent="0.35">
      <c r="A1745" s="1" t="s">
        <v>1211</v>
      </c>
      <c r="B1745">
        <v>6.2531307961923217E-5</v>
      </c>
    </row>
    <row r="1746" spans="1:2" ht="43.5" x14ac:dyDescent="0.35">
      <c r="A1746" s="1" t="s">
        <v>1212</v>
      </c>
      <c r="B1746">
        <v>6.2531307961923217E-5</v>
      </c>
    </row>
    <row r="1747" spans="1:2" ht="43.5" x14ac:dyDescent="0.35">
      <c r="A1747" s="1" t="s">
        <v>622</v>
      </c>
      <c r="B1747">
        <v>5.8433408297065741E-5</v>
      </c>
    </row>
    <row r="1748" spans="1:2" ht="43.5" x14ac:dyDescent="0.35">
      <c r="A1748" s="1" t="s">
        <v>626</v>
      </c>
      <c r="B1748">
        <v>5.8433408297065741E-5</v>
      </c>
    </row>
    <row r="1749" spans="1:2" ht="43.5" x14ac:dyDescent="0.35">
      <c r="A1749" s="1" t="s">
        <v>627</v>
      </c>
      <c r="B1749">
        <v>5.8433408297065741E-5</v>
      </c>
    </row>
    <row r="1750" spans="1:2" ht="29" x14ac:dyDescent="0.35">
      <c r="A1750" s="1" t="s">
        <v>206</v>
      </c>
      <c r="B1750">
        <v>5.8143016408504874E-5</v>
      </c>
    </row>
    <row r="1751" spans="1:2" ht="29" x14ac:dyDescent="0.35">
      <c r="A1751" s="1" t="s">
        <v>211</v>
      </c>
      <c r="B1751">
        <v>5.8143016408504874E-5</v>
      </c>
    </row>
    <row r="1752" spans="1:2" ht="29" x14ac:dyDescent="0.35">
      <c r="A1752" s="1" t="s">
        <v>212</v>
      </c>
      <c r="B1752">
        <v>5.8143016408504874E-5</v>
      </c>
    </row>
    <row r="1753" spans="1:2" ht="29" x14ac:dyDescent="0.35">
      <c r="A1753" s="1" t="s">
        <v>213</v>
      </c>
      <c r="B1753">
        <v>5.8143016408504874E-5</v>
      </c>
    </row>
    <row r="1754" spans="1:2" ht="43.5" x14ac:dyDescent="0.35">
      <c r="A1754" s="1" t="s">
        <v>38</v>
      </c>
      <c r="B1754">
        <v>5.8099004181891799E-5</v>
      </c>
    </row>
    <row r="1755" spans="1:2" ht="43.5" x14ac:dyDescent="0.35">
      <c r="A1755" s="1" t="s">
        <v>40</v>
      </c>
      <c r="B1755">
        <v>5.8099004181891799E-5</v>
      </c>
    </row>
    <row r="1756" spans="1:2" ht="43.5" x14ac:dyDescent="0.35">
      <c r="A1756" s="1" t="s">
        <v>41</v>
      </c>
      <c r="B1756">
        <v>5.8099004181891799E-5</v>
      </c>
    </row>
    <row r="1757" spans="1:2" ht="29" x14ac:dyDescent="0.35">
      <c r="A1757" s="1" t="s">
        <v>42</v>
      </c>
      <c r="B1757">
        <v>5.8099004181891799E-5</v>
      </c>
    </row>
    <row r="1758" spans="1:2" ht="29" x14ac:dyDescent="0.35">
      <c r="A1758" s="1" t="s">
        <v>1489</v>
      </c>
      <c r="B1758">
        <v>5.6523359484241448E-5</v>
      </c>
    </row>
    <row r="1759" spans="1:2" ht="43.5" x14ac:dyDescent="0.35">
      <c r="A1759" s="1" t="s">
        <v>1624</v>
      </c>
      <c r="B1759">
        <v>5.6523359484241448E-5</v>
      </c>
    </row>
    <row r="1760" spans="1:2" ht="43.5" x14ac:dyDescent="0.35">
      <c r="A1760" s="1" t="s">
        <v>1648</v>
      </c>
      <c r="B1760">
        <v>5.6523359484241448E-5</v>
      </c>
    </row>
    <row r="1761" spans="1:2" ht="43.5" x14ac:dyDescent="0.35">
      <c r="A1761" s="1" t="s">
        <v>1707</v>
      </c>
      <c r="B1761">
        <v>5.6523359484241448E-5</v>
      </c>
    </row>
    <row r="1762" spans="1:2" ht="43.5" x14ac:dyDescent="0.35">
      <c r="A1762" s="1" t="s">
        <v>1708</v>
      </c>
      <c r="B1762">
        <v>5.6523359484241448E-5</v>
      </c>
    </row>
    <row r="1763" spans="1:2" ht="43.5" x14ac:dyDescent="0.35">
      <c r="A1763" s="1" t="s">
        <v>1709</v>
      </c>
      <c r="B1763">
        <v>5.6523359484241448E-5</v>
      </c>
    </row>
    <row r="1764" spans="1:2" ht="43.5" x14ac:dyDescent="0.35">
      <c r="A1764" s="1" t="s">
        <v>1497</v>
      </c>
      <c r="B1764">
        <v>5.5385339787056401E-5</v>
      </c>
    </row>
    <row r="1765" spans="1:2" ht="43.5" x14ac:dyDescent="0.35">
      <c r="A1765" s="1" t="s">
        <v>1502</v>
      </c>
      <c r="B1765">
        <v>5.5385339787056401E-5</v>
      </c>
    </row>
    <row r="1766" spans="1:2" ht="43.5" x14ac:dyDescent="0.35">
      <c r="A1766" s="1" t="s">
        <v>1509</v>
      </c>
      <c r="B1766">
        <v>5.5385339787056401E-5</v>
      </c>
    </row>
    <row r="1767" spans="1:2" ht="29" x14ac:dyDescent="0.35">
      <c r="A1767" s="1" t="s">
        <v>1516</v>
      </c>
      <c r="B1767">
        <v>5.5385339787056401E-5</v>
      </c>
    </row>
    <row r="1768" spans="1:2" ht="43.5" x14ac:dyDescent="0.35">
      <c r="A1768" s="1" t="s">
        <v>1519</v>
      </c>
      <c r="B1768">
        <v>5.5385339787056401E-5</v>
      </c>
    </row>
    <row r="1769" spans="1:2" ht="43.5" x14ac:dyDescent="0.35">
      <c r="A1769" s="1" t="s">
        <v>1521</v>
      </c>
      <c r="B1769">
        <v>5.5385339787056401E-5</v>
      </c>
    </row>
    <row r="1770" spans="1:2" ht="29" x14ac:dyDescent="0.35">
      <c r="A1770" s="1" t="s">
        <v>1522</v>
      </c>
      <c r="B1770">
        <v>5.5385339787056401E-5</v>
      </c>
    </row>
    <row r="1771" spans="1:2" ht="29" x14ac:dyDescent="0.35">
      <c r="A1771" s="1" t="s">
        <v>1523</v>
      </c>
      <c r="B1771">
        <v>5.5385339787056401E-5</v>
      </c>
    </row>
    <row r="1772" spans="1:2" ht="43.5" x14ac:dyDescent="0.35">
      <c r="A1772" s="1" t="s">
        <v>1524</v>
      </c>
      <c r="B1772">
        <v>5.5385339787056401E-5</v>
      </c>
    </row>
    <row r="1773" spans="1:2" ht="29" x14ac:dyDescent="0.35">
      <c r="A1773" s="1" t="s">
        <v>1525</v>
      </c>
      <c r="B1773">
        <v>5.5385339787056401E-5</v>
      </c>
    </row>
    <row r="1774" spans="1:2" ht="29" x14ac:dyDescent="0.35">
      <c r="A1774" s="1" t="s">
        <v>1526</v>
      </c>
      <c r="B1774">
        <v>5.5385339787056401E-5</v>
      </c>
    </row>
    <row r="1775" spans="1:2" ht="43.5" x14ac:dyDescent="0.35">
      <c r="A1775" s="1" t="s">
        <v>1693</v>
      </c>
      <c r="B1775">
        <v>5.5385339787056401E-5</v>
      </c>
    </row>
    <row r="1776" spans="1:2" ht="43.5" x14ac:dyDescent="0.35">
      <c r="A1776" s="1" t="s">
        <v>1776</v>
      </c>
      <c r="B1776">
        <v>5.5385339787056401E-5</v>
      </c>
    </row>
    <row r="1777" spans="1:2" ht="43.5" x14ac:dyDescent="0.35">
      <c r="A1777" s="1" t="s">
        <v>1812</v>
      </c>
      <c r="B1777">
        <v>5.5385339787056401E-5</v>
      </c>
    </row>
    <row r="1778" spans="1:2" ht="43.5" x14ac:dyDescent="0.35">
      <c r="A1778" s="1" t="s">
        <v>1833</v>
      </c>
      <c r="B1778">
        <v>5.5385339787056401E-5</v>
      </c>
    </row>
    <row r="1779" spans="1:2" ht="43.5" x14ac:dyDescent="0.35">
      <c r="A1779" s="1" t="s">
        <v>1913</v>
      </c>
      <c r="B1779">
        <v>5.5385339787056401E-5</v>
      </c>
    </row>
    <row r="1780" spans="1:2" ht="43.5" x14ac:dyDescent="0.35">
      <c r="A1780" s="1" t="s">
        <v>1934</v>
      </c>
      <c r="B1780">
        <v>5.5385339787056401E-5</v>
      </c>
    </row>
    <row r="1781" spans="1:2" ht="43.5" x14ac:dyDescent="0.35">
      <c r="A1781" s="1" t="s">
        <v>1949</v>
      </c>
      <c r="B1781">
        <v>5.5385339787056401E-5</v>
      </c>
    </row>
    <row r="1782" spans="1:2" ht="43.5" x14ac:dyDescent="0.35">
      <c r="A1782" s="1" t="s">
        <v>1950</v>
      </c>
      <c r="B1782">
        <v>5.5385339787056401E-5</v>
      </c>
    </row>
    <row r="1783" spans="1:2" ht="43.5" x14ac:dyDescent="0.35">
      <c r="A1783" s="1" t="s">
        <v>1951</v>
      </c>
      <c r="B1783">
        <v>5.5385339787056401E-5</v>
      </c>
    </row>
    <row r="1784" spans="1:2" ht="43.5" x14ac:dyDescent="0.35">
      <c r="A1784" s="1" t="s">
        <v>1953</v>
      </c>
      <c r="B1784">
        <v>5.5385339787056401E-5</v>
      </c>
    </row>
    <row r="1785" spans="1:2" ht="43.5" x14ac:dyDescent="0.35">
      <c r="A1785" s="1" t="s">
        <v>1954</v>
      </c>
      <c r="B1785">
        <v>5.5385339787056401E-5</v>
      </c>
    </row>
    <row r="1786" spans="1:2" ht="29" x14ac:dyDescent="0.35">
      <c r="A1786" s="1" t="s">
        <v>1955</v>
      </c>
      <c r="B1786">
        <v>5.5385339787056401E-5</v>
      </c>
    </row>
    <row r="1787" spans="1:2" ht="43.5" x14ac:dyDescent="0.35">
      <c r="A1787" s="1" t="s">
        <v>1998</v>
      </c>
      <c r="B1787">
        <v>5.5385339787056401E-5</v>
      </c>
    </row>
    <row r="1788" spans="1:2" ht="43.5" x14ac:dyDescent="0.35">
      <c r="A1788" s="1" t="s">
        <v>2065</v>
      </c>
      <c r="B1788">
        <v>5.5385339787056401E-5</v>
      </c>
    </row>
    <row r="1789" spans="1:2" ht="43.5" x14ac:dyDescent="0.35">
      <c r="A1789" s="1" t="s">
        <v>2070</v>
      </c>
      <c r="B1789">
        <v>5.5385339787056401E-5</v>
      </c>
    </row>
    <row r="1790" spans="1:2" ht="43.5" x14ac:dyDescent="0.35">
      <c r="A1790" s="1" t="s">
        <v>2089</v>
      </c>
      <c r="B1790">
        <v>5.5385339787056401E-5</v>
      </c>
    </row>
    <row r="1791" spans="1:2" ht="43.5" x14ac:dyDescent="0.35">
      <c r="A1791" s="1" t="s">
        <v>2093</v>
      </c>
      <c r="B1791">
        <v>5.5385339787056401E-5</v>
      </c>
    </row>
    <row r="1792" spans="1:2" ht="43.5" x14ac:dyDescent="0.35">
      <c r="A1792" s="1" t="s">
        <v>2101</v>
      </c>
      <c r="B1792">
        <v>5.5385339787056401E-5</v>
      </c>
    </row>
    <row r="1793" spans="1:2" ht="43.5" x14ac:dyDescent="0.35">
      <c r="A1793" s="1" t="s">
        <v>2102</v>
      </c>
      <c r="B1793">
        <v>5.5385339787056401E-5</v>
      </c>
    </row>
    <row r="1794" spans="1:2" ht="29" x14ac:dyDescent="0.35">
      <c r="A1794" s="1" t="s">
        <v>2103</v>
      </c>
      <c r="B1794">
        <v>5.5385339787056401E-5</v>
      </c>
    </row>
    <row r="1795" spans="1:2" ht="43.5" x14ac:dyDescent="0.35">
      <c r="A1795" s="1" t="s">
        <v>2106</v>
      </c>
      <c r="B1795">
        <v>5.5385339787056401E-5</v>
      </c>
    </row>
    <row r="1796" spans="1:2" ht="43.5" x14ac:dyDescent="0.35">
      <c r="A1796" s="1" t="s">
        <v>2164</v>
      </c>
      <c r="B1796">
        <v>5.5385339787056401E-5</v>
      </c>
    </row>
    <row r="1797" spans="1:2" ht="43.5" x14ac:dyDescent="0.35">
      <c r="A1797" s="1" t="s">
        <v>2192</v>
      </c>
      <c r="B1797">
        <v>5.5385339787056401E-5</v>
      </c>
    </row>
    <row r="1798" spans="1:2" ht="43.5" x14ac:dyDescent="0.35">
      <c r="A1798" s="1" t="s">
        <v>2215</v>
      </c>
      <c r="B1798">
        <v>5.5385339787056401E-5</v>
      </c>
    </row>
    <row r="1799" spans="1:2" ht="43.5" x14ac:dyDescent="0.35">
      <c r="A1799" s="1" t="s">
        <v>2219</v>
      </c>
      <c r="B1799">
        <v>5.5385339787056401E-5</v>
      </c>
    </row>
    <row r="1800" spans="1:2" ht="43.5" x14ac:dyDescent="0.35">
      <c r="A1800" s="1" t="s">
        <v>2220</v>
      </c>
      <c r="B1800">
        <v>5.5385339787056401E-5</v>
      </c>
    </row>
    <row r="1801" spans="1:2" ht="43.5" x14ac:dyDescent="0.35">
      <c r="A1801" s="1" t="s">
        <v>2226</v>
      </c>
      <c r="B1801">
        <v>5.5385339787056401E-5</v>
      </c>
    </row>
    <row r="1802" spans="1:2" ht="43.5" x14ac:dyDescent="0.35">
      <c r="A1802" s="1" t="s">
        <v>2228</v>
      </c>
      <c r="B1802">
        <v>5.5385339787056401E-5</v>
      </c>
    </row>
    <row r="1803" spans="1:2" ht="43.5" x14ac:dyDescent="0.35">
      <c r="A1803" s="1" t="s">
        <v>2229</v>
      </c>
      <c r="B1803">
        <v>5.5385339787056401E-5</v>
      </c>
    </row>
    <row r="1804" spans="1:2" ht="29" x14ac:dyDescent="0.35">
      <c r="A1804" s="1" t="s">
        <v>2230</v>
      </c>
      <c r="B1804">
        <v>5.5385339787056401E-5</v>
      </c>
    </row>
    <row r="1805" spans="1:2" ht="43.5" x14ac:dyDescent="0.35">
      <c r="A1805" s="1" t="s">
        <v>2416</v>
      </c>
      <c r="B1805">
        <v>5.5385339787056401E-5</v>
      </c>
    </row>
    <row r="1806" spans="1:2" ht="43.5" x14ac:dyDescent="0.35">
      <c r="A1806" s="1" t="s">
        <v>2421</v>
      </c>
      <c r="B1806">
        <v>5.5385339787056401E-5</v>
      </c>
    </row>
    <row r="1807" spans="1:2" ht="43.5" x14ac:dyDescent="0.35">
      <c r="A1807" s="1" t="s">
        <v>2422</v>
      </c>
      <c r="B1807">
        <v>5.5385339787056401E-5</v>
      </c>
    </row>
    <row r="1808" spans="1:2" ht="43.5" x14ac:dyDescent="0.35">
      <c r="A1808" s="1" t="s">
        <v>2434</v>
      </c>
      <c r="B1808">
        <v>5.5385339787056401E-5</v>
      </c>
    </row>
    <row r="1809" spans="1:2" ht="29" x14ac:dyDescent="0.35">
      <c r="A1809" s="1" t="s">
        <v>2435</v>
      </c>
      <c r="B1809">
        <v>5.5385339787056401E-5</v>
      </c>
    </row>
    <row r="1810" spans="1:2" ht="43.5" x14ac:dyDescent="0.35">
      <c r="A1810" s="1" t="s">
        <v>291</v>
      </c>
      <c r="B1810">
        <v>5.4335408956340635E-5</v>
      </c>
    </row>
    <row r="1811" spans="1:2" ht="43.5" x14ac:dyDescent="0.35">
      <c r="A1811" s="1" t="s">
        <v>292</v>
      </c>
      <c r="B1811">
        <v>5.4335408956340635E-5</v>
      </c>
    </row>
    <row r="1812" spans="1:2" ht="43.5" x14ac:dyDescent="0.35">
      <c r="A1812" s="1" t="s">
        <v>293</v>
      </c>
      <c r="B1812">
        <v>5.3806171697481421E-5</v>
      </c>
    </row>
    <row r="1813" spans="1:2" ht="43.5" x14ac:dyDescent="0.35">
      <c r="A1813" s="1" t="s">
        <v>294</v>
      </c>
      <c r="B1813">
        <v>5.3806171697481421E-5</v>
      </c>
    </row>
    <row r="1814" spans="1:2" ht="43.5" x14ac:dyDescent="0.35">
      <c r="A1814" s="1" t="s">
        <v>2138</v>
      </c>
      <c r="B1814">
        <v>5.3199333759692189E-5</v>
      </c>
    </row>
    <row r="1815" spans="1:2" ht="43.5" x14ac:dyDescent="0.35">
      <c r="A1815" s="1" t="s">
        <v>2145</v>
      </c>
      <c r="B1815">
        <v>5.3199333759692189E-5</v>
      </c>
    </row>
    <row r="1816" spans="1:2" ht="43.5" x14ac:dyDescent="0.35">
      <c r="A1816" s="1" t="s">
        <v>2149</v>
      </c>
      <c r="B1816">
        <v>5.3199333759692189E-5</v>
      </c>
    </row>
    <row r="1817" spans="1:2" ht="43.5" x14ac:dyDescent="0.35">
      <c r="A1817" s="1" t="s">
        <v>2327</v>
      </c>
      <c r="B1817">
        <v>5.3199333759692189E-5</v>
      </c>
    </row>
    <row r="1818" spans="1:2" ht="43.5" x14ac:dyDescent="0.35">
      <c r="A1818" s="1" t="s">
        <v>2340</v>
      </c>
      <c r="B1818">
        <v>5.3199333759692189E-5</v>
      </c>
    </row>
    <row r="1819" spans="1:2" ht="43.5" x14ac:dyDescent="0.35">
      <c r="A1819" s="1" t="s">
        <v>2341</v>
      </c>
      <c r="B1819">
        <v>5.3199333759692189E-5</v>
      </c>
    </row>
    <row r="1820" spans="1:2" ht="43.5" x14ac:dyDescent="0.35">
      <c r="A1820" s="1" t="s">
        <v>2638</v>
      </c>
      <c r="B1820">
        <v>5.3199333759692189E-5</v>
      </c>
    </row>
    <row r="1821" spans="1:2" ht="43.5" x14ac:dyDescent="0.35">
      <c r="A1821" s="1" t="s">
        <v>2649</v>
      </c>
      <c r="B1821">
        <v>5.3199333759692189E-5</v>
      </c>
    </row>
    <row r="1822" spans="1:2" ht="43.5" x14ac:dyDescent="0.35">
      <c r="A1822" s="1" t="s">
        <v>2654</v>
      </c>
      <c r="B1822">
        <v>5.3199333759692189E-5</v>
      </c>
    </row>
    <row r="1823" spans="1:2" ht="29" x14ac:dyDescent="0.35">
      <c r="A1823" s="1" t="s">
        <v>2311</v>
      </c>
      <c r="B1823">
        <v>5.3199333759692189E-5</v>
      </c>
    </row>
    <row r="1824" spans="1:2" ht="29" x14ac:dyDescent="0.35">
      <c r="A1824" s="1" t="s">
        <v>2320</v>
      </c>
      <c r="B1824">
        <v>5.3199333759692189E-5</v>
      </c>
    </row>
    <row r="1825" spans="1:2" ht="29" x14ac:dyDescent="0.35">
      <c r="A1825" s="1" t="s">
        <v>2437</v>
      </c>
      <c r="B1825">
        <v>5.3199333759692189E-5</v>
      </c>
    </row>
    <row r="1826" spans="1:2" ht="29" x14ac:dyDescent="0.35">
      <c r="A1826" s="1" t="s">
        <v>2439</v>
      </c>
      <c r="B1826">
        <v>5.3199333759692189E-5</v>
      </c>
    </row>
    <row r="1827" spans="1:2" ht="29" x14ac:dyDescent="0.35">
      <c r="A1827" s="1" t="s">
        <v>2653</v>
      </c>
      <c r="B1827">
        <v>5.3199333759692189E-5</v>
      </c>
    </row>
    <row r="1828" spans="1:2" ht="29" x14ac:dyDescent="0.35">
      <c r="A1828" s="1" t="s">
        <v>2664</v>
      </c>
      <c r="B1828">
        <v>5.3199333759692189E-5</v>
      </c>
    </row>
    <row r="1829" spans="1:2" ht="43.5" x14ac:dyDescent="0.35">
      <c r="A1829" s="1" t="s">
        <v>605</v>
      </c>
      <c r="B1829">
        <v>5.1315731849173527E-5</v>
      </c>
    </row>
    <row r="1830" spans="1:2" ht="43.5" x14ac:dyDescent="0.35">
      <c r="A1830" s="1" t="s">
        <v>610</v>
      </c>
      <c r="B1830">
        <v>5.1315731849173527E-5</v>
      </c>
    </row>
    <row r="1831" spans="1:2" ht="43.5" x14ac:dyDescent="0.35">
      <c r="A1831" s="1" t="s">
        <v>611</v>
      </c>
      <c r="B1831">
        <v>5.1315731849173527E-5</v>
      </c>
    </row>
    <row r="1832" spans="1:2" ht="43.5" x14ac:dyDescent="0.35">
      <c r="A1832" s="1" t="s">
        <v>612</v>
      </c>
      <c r="B1832">
        <v>5.1315731849173527E-5</v>
      </c>
    </row>
    <row r="1833" spans="1:2" ht="29" x14ac:dyDescent="0.35">
      <c r="A1833" s="1" t="s">
        <v>628</v>
      </c>
      <c r="B1833">
        <v>5.1315731849173527E-5</v>
      </c>
    </row>
    <row r="1834" spans="1:2" ht="43.5" x14ac:dyDescent="0.35">
      <c r="A1834" s="1" t="s">
        <v>1515</v>
      </c>
      <c r="B1834">
        <v>4.8684926573327278E-5</v>
      </c>
    </row>
    <row r="1835" spans="1:2" ht="29" x14ac:dyDescent="0.35">
      <c r="A1835" s="1" t="s">
        <v>1517</v>
      </c>
      <c r="B1835">
        <v>4.8684926573327278E-5</v>
      </c>
    </row>
    <row r="1836" spans="1:2" ht="43.5" x14ac:dyDescent="0.35">
      <c r="A1836" s="1" t="s">
        <v>1518</v>
      </c>
      <c r="B1836">
        <v>4.8684926573327278E-5</v>
      </c>
    </row>
    <row r="1837" spans="1:2" ht="29" x14ac:dyDescent="0.35">
      <c r="A1837" s="1" t="s">
        <v>1520</v>
      </c>
      <c r="B1837">
        <v>4.8684926573327278E-5</v>
      </c>
    </row>
    <row r="1838" spans="1:2" ht="43.5" x14ac:dyDescent="0.35">
      <c r="A1838" s="1" t="s">
        <v>1527</v>
      </c>
      <c r="B1838">
        <v>4.8684926573327278E-5</v>
      </c>
    </row>
    <row r="1839" spans="1:2" ht="43.5" x14ac:dyDescent="0.35">
      <c r="A1839" s="1" t="s">
        <v>1528</v>
      </c>
      <c r="B1839">
        <v>4.8684926573327278E-5</v>
      </c>
    </row>
    <row r="1840" spans="1:2" ht="29" x14ac:dyDescent="0.35">
      <c r="A1840" s="1" t="s">
        <v>1529</v>
      </c>
      <c r="B1840">
        <v>4.8684926573327278E-5</v>
      </c>
    </row>
    <row r="1841" spans="1:2" ht="29" x14ac:dyDescent="0.35">
      <c r="A1841" s="1" t="s">
        <v>1530</v>
      </c>
      <c r="B1841">
        <v>4.8684926573327278E-5</v>
      </c>
    </row>
    <row r="1842" spans="1:2" ht="29" x14ac:dyDescent="0.35">
      <c r="A1842" s="1" t="s">
        <v>1531</v>
      </c>
      <c r="B1842">
        <v>4.8684926573327278E-5</v>
      </c>
    </row>
    <row r="1843" spans="1:2" ht="29" x14ac:dyDescent="0.35">
      <c r="A1843" s="1" t="s">
        <v>1532</v>
      </c>
      <c r="B1843">
        <v>4.8684926573327278E-5</v>
      </c>
    </row>
    <row r="1844" spans="1:2" ht="29" x14ac:dyDescent="0.35">
      <c r="A1844" s="1" t="s">
        <v>1533</v>
      </c>
      <c r="B1844">
        <v>4.8684926573327278E-5</v>
      </c>
    </row>
    <row r="1845" spans="1:2" ht="43.5" x14ac:dyDescent="0.35">
      <c r="A1845" s="1" t="s">
        <v>1756</v>
      </c>
      <c r="B1845">
        <v>4.8684926573327278E-5</v>
      </c>
    </row>
    <row r="1846" spans="1:2" ht="43.5" x14ac:dyDescent="0.35">
      <c r="A1846" s="1" t="s">
        <v>1795</v>
      </c>
      <c r="B1846">
        <v>4.8684926573327278E-5</v>
      </c>
    </row>
    <row r="1847" spans="1:2" ht="43.5" x14ac:dyDescent="0.35">
      <c r="A1847" s="1" t="s">
        <v>1796</v>
      </c>
      <c r="B1847">
        <v>4.8684926573327278E-5</v>
      </c>
    </row>
    <row r="1848" spans="1:2" ht="43.5" x14ac:dyDescent="0.35">
      <c r="A1848" s="1" t="s">
        <v>1830</v>
      </c>
      <c r="B1848">
        <v>4.8684926573327278E-5</v>
      </c>
    </row>
    <row r="1849" spans="1:2" ht="43.5" x14ac:dyDescent="0.35">
      <c r="A1849" s="1" t="s">
        <v>1837</v>
      </c>
      <c r="B1849">
        <v>4.8684926573327278E-5</v>
      </c>
    </row>
    <row r="1850" spans="1:2" ht="43.5" x14ac:dyDescent="0.35">
      <c r="A1850" s="1" t="s">
        <v>1843</v>
      </c>
      <c r="B1850">
        <v>4.8684926573327278E-5</v>
      </c>
    </row>
    <row r="1851" spans="1:2" ht="43.5" x14ac:dyDescent="0.35">
      <c r="A1851" s="1" t="s">
        <v>1887</v>
      </c>
      <c r="B1851">
        <v>4.8684926573327278E-5</v>
      </c>
    </row>
    <row r="1852" spans="1:2" ht="43.5" x14ac:dyDescent="0.35">
      <c r="A1852" s="1" t="s">
        <v>1888</v>
      </c>
      <c r="B1852">
        <v>4.8684926573327278E-5</v>
      </c>
    </row>
    <row r="1853" spans="1:2" ht="43.5" x14ac:dyDescent="0.35">
      <c r="A1853" s="1" t="s">
        <v>1906</v>
      </c>
      <c r="B1853">
        <v>4.8684926573327278E-5</v>
      </c>
    </row>
    <row r="1854" spans="1:2" ht="43.5" x14ac:dyDescent="0.35">
      <c r="A1854" s="1" t="s">
        <v>1910</v>
      </c>
      <c r="B1854">
        <v>4.8684926573327278E-5</v>
      </c>
    </row>
    <row r="1855" spans="1:2" ht="43.5" x14ac:dyDescent="0.35">
      <c r="A1855" s="1" t="s">
        <v>1911</v>
      </c>
      <c r="B1855">
        <v>4.8684926573327278E-5</v>
      </c>
    </row>
    <row r="1856" spans="1:2" ht="43.5" x14ac:dyDescent="0.35">
      <c r="A1856" s="1" t="s">
        <v>1912</v>
      </c>
      <c r="B1856">
        <v>4.8684926573327278E-5</v>
      </c>
    </row>
    <row r="1857" spans="1:2" ht="43.5" x14ac:dyDescent="0.35">
      <c r="A1857" s="1" t="s">
        <v>1914</v>
      </c>
      <c r="B1857">
        <v>4.8684926573327278E-5</v>
      </c>
    </row>
    <row r="1858" spans="1:2" ht="43.5" x14ac:dyDescent="0.35">
      <c r="A1858" s="1" t="s">
        <v>1916</v>
      </c>
      <c r="B1858">
        <v>4.8684926573327278E-5</v>
      </c>
    </row>
    <row r="1859" spans="1:2" ht="43.5" x14ac:dyDescent="0.35">
      <c r="A1859" s="1" t="s">
        <v>1917</v>
      </c>
      <c r="B1859">
        <v>4.8684926573327278E-5</v>
      </c>
    </row>
    <row r="1860" spans="1:2" ht="43.5" x14ac:dyDescent="0.35">
      <c r="A1860" s="1" t="s">
        <v>1922</v>
      </c>
      <c r="B1860">
        <v>4.8684926573327278E-5</v>
      </c>
    </row>
    <row r="1861" spans="1:2" ht="43.5" x14ac:dyDescent="0.35">
      <c r="A1861" s="1" t="s">
        <v>1935</v>
      </c>
      <c r="B1861">
        <v>4.8684926573327278E-5</v>
      </c>
    </row>
    <row r="1862" spans="1:2" ht="43.5" x14ac:dyDescent="0.35">
      <c r="A1862" s="1" t="s">
        <v>1956</v>
      </c>
      <c r="B1862">
        <v>4.8684926573327278E-5</v>
      </c>
    </row>
    <row r="1863" spans="1:2" ht="43.5" x14ac:dyDescent="0.35">
      <c r="A1863" s="1" t="s">
        <v>1957</v>
      </c>
      <c r="B1863">
        <v>4.8684926573327278E-5</v>
      </c>
    </row>
    <row r="1864" spans="1:2" ht="43.5" x14ac:dyDescent="0.35">
      <c r="A1864" s="1" t="s">
        <v>1958</v>
      </c>
      <c r="B1864">
        <v>4.8684926573327278E-5</v>
      </c>
    </row>
    <row r="1865" spans="1:2" ht="43.5" x14ac:dyDescent="0.35">
      <c r="A1865" s="1" t="s">
        <v>2015</v>
      </c>
      <c r="B1865">
        <v>4.8684926573327278E-5</v>
      </c>
    </row>
    <row r="1866" spans="1:2" ht="43.5" x14ac:dyDescent="0.35">
      <c r="A1866" s="1" t="s">
        <v>2017</v>
      </c>
      <c r="B1866">
        <v>4.8684926573327278E-5</v>
      </c>
    </row>
    <row r="1867" spans="1:2" ht="43.5" x14ac:dyDescent="0.35">
      <c r="A1867" s="1" t="s">
        <v>2018</v>
      </c>
      <c r="B1867">
        <v>4.8684926573327278E-5</v>
      </c>
    </row>
    <row r="1868" spans="1:2" ht="43.5" x14ac:dyDescent="0.35">
      <c r="A1868" s="1" t="s">
        <v>2023</v>
      </c>
      <c r="B1868">
        <v>4.8684926573327278E-5</v>
      </c>
    </row>
    <row r="1869" spans="1:2" ht="43.5" x14ac:dyDescent="0.35">
      <c r="A1869" s="1" t="s">
        <v>2025</v>
      </c>
      <c r="B1869">
        <v>4.8684926573327278E-5</v>
      </c>
    </row>
    <row r="1870" spans="1:2" ht="43.5" x14ac:dyDescent="0.35">
      <c r="A1870" s="1" t="s">
        <v>2027</v>
      </c>
      <c r="B1870">
        <v>4.8684926573327278E-5</v>
      </c>
    </row>
    <row r="1871" spans="1:2" ht="43.5" x14ac:dyDescent="0.35">
      <c r="A1871" s="1" t="s">
        <v>2028</v>
      </c>
      <c r="B1871">
        <v>4.8684926573327278E-5</v>
      </c>
    </row>
    <row r="1872" spans="1:2" ht="43.5" x14ac:dyDescent="0.35">
      <c r="A1872" s="1" t="s">
        <v>2038</v>
      </c>
      <c r="B1872">
        <v>4.8684926573327278E-5</v>
      </c>
    </row>
    <row r="1873" spans="1:2" ht="43.5" x14ac:dyDescent="0.35">
      <c r="A1873" s="1" t="s">
        <v>2039</v>
      </c>
      <c r="B1873">
        <v>4.8684926573327278E-5</v>
      </c>
    </row>
    <row r="1874" spans="1:2" ht="43.5" x14ac:dyDescent="0.35">
      <c r="A1874" s="1" t="s">
        <v>2044</v>
      </c>
      <c r="B1874">
        <v>4.8684926573327278E-5</v>
      </c>
    </row>
    <row r="1875" spans="1:2" ht="43.5" x14ac:dyDescent="0.35">
      <c r="A1875" s="1" t="s">
        <v>2088</v>
      </c>
      <c r="B1875">
        <v>4.8684926573327278E-5</v>
      </c>
    </row>
    <row r="1876" spans="1:2" ht="43.5" x14ac:dyDescent="0.35">
      <c r="A1876" s="1" t="s">
        <v>2092</v>
      </c>
      <c r="B1876">
        <v>4.8684926573327278E-5</v>
      </c>
    </row>
    <row r="1877" spans="1:2" ht="43.5" x14ac:dyDescent="0.35">
      <c r="A1877" s="1" t="s">
        <v>2094</v>
      </c>
      <c r="B1877">
        <v>4.8684926573327278E-5</v>
      </c>
    </row>
    <row r="1878" spans="1:2" ht="43.5" x14ac:dyDescent="0.35">
      <c r="A1878" s="1" t="s">
        <v>2096</v>
      </c>
      <c r="B1878">
        <v>4.8684926573327278E-5</v>
      </c>
    </row>
    <row r="1879" spans="1:2" ht="43.5" x14ac:dyDescent="0.35">
      <c r="A1879" s="1" t="s">
        <v>2099</v>
      </c>
      <c r="B1879">
        <v>4.8684926573327278E-5</v>
      </c>
    </row>
    <row r="1880" spans="1:2" ht="43.5" x14ac:dyDescent="0.35">
      <c r="A1880" s="1" t="s">
        <v>2112</v>
      </c>
      <c r="B1880">
        <v>4.8684926573327278E-5</v>
      </c>
    </row>
    <row r="1881" spans="1:2" ht="43.5" x14ac:dyDescent="0.35">
      <c r="A1881" s="1" t="s">
        <v>2155</v>
      </c>
      <c r="B1881">
        <v>4.8684926573327278E-5</v>
      </c>
    </row>
    <row r="1882" spans="1:2" ht="43.5" x14ac:dyDescent="0.35">
      <c r="A1882" s="1" t="s">
        <v>2156</v>
      </c>
      <c r="B1882">
        <v>4.8684926573327278E-5</v>
      </c>
    </row>
    <row r="1883" spans="1:2" ht="43.5" x14ac:dyDescent="0.35">
      <c r="A1883" s="1" t="s">
        <v>2159</v>
      </c>
      <c r="B1883">
        <v>4.8684926573327278E-5</v>
      </c>
    </row>
    <row r="1884" spans="1:2" ht="43.5" x14ac:dyDescent="0.35">
      <c r="A1884" s="1" t="s">
        <v>2160</v>
      </c>
      <c r="B1884">
        <v>4.8684926573327278E-5</v>
      </c>
    </row>
    <row r="1885" spans="1:2" ht="43.5" x14ac:dyDescent="0.35">
      <c r="A1885" s="1" t="s">
        <v>2161</v>
      </c>
      <c r="B1885">
        <v>4.8684926573327278E-5</v>
      </c>
    </row>
    <row r="1886" spans="1:2" ht="43.5" x14ac:dyDescent="0.35">
      <c r="A1886" s="1" t="s">
        <v>2171</v>
      </c>
      <c r="B1886">
        <v>4.8684926573327278E-5</v>
      </c>
    </row>
    <row r="1887" spans="1:2" ht="43.5" x14ac:dyDescent="0.35">
      <c r="A1887" s="1" t="s">
        <v>2174</v>
      </c>
      <c r="B1887">
        <v>4.8684926573327278E-5</v>
      </c>
    </row>
    <row r="1888" spans="1:2" ht="43.5" x14ac:dyDescent="0.35">
      <c r="A1888" s="1" t="s">
        <v>2186</v>
      </c>
      <c r="B1888">
        <v>4.8684926573327278E-5</v>
      </c>
    </row>
    <row r="1889" spans="1:2" ht="43.5" x14ac:dyDescent="0.35">
      <c r="A1889" s="1" t="s">
        <v>2209</v>
      </c>
      <c r="B1889">
        <v>4.8684926573327278E-5</v>
      </c>
    </row>
    <row r="1890" spans="1:2" ht="43.5" x14ac:dyDescent="0.35">
      <c r="A1890" s="1" t="s">
        <v>2213</v>
      </c>
      <c r="B1890">
        <v>4.8684926573327278E-5</v>
      </c>
    </row>
    <row r="1891" spans="1:2" ht="43.5" x14ac:dyDescent="0.35">
      <c r="A1891" s="1" t="s">
        <v>2227</v>
      </c>
      <c r="B1891">
        <v>4.8684926573327278E-5</v>
      </c>
    </row>
    <row r="1892" spans="1:2" ht="43.5" x14ac:dyDescent="0.35">
      <c r="A1892" s="1" t="s">
        <v>2344</v>
      </c>
      <c r="B1892">
        <v>4.8684926573327278E-5</v>
      </c>
    </row>
    <row r="1893" spans="1:2" ht="43.5" x14ac:dyDescent="0.35">
      <c r="A1893" s="1" t="s">
        <v>2345</v>
      </c>
      <c r="B1893">
        <v>4.8684926573327278E-5</v>
      </c>
    </row>
    <row r="1894" spans="1:2" ht="43.5" x14ac:dyDescent="0.35">
      <c r="A1894" s="1" t="s">
        <v>2346</v>
      </c>
      <c r="B1894">
        <v>4.8684926573327278E-5</v>
      </c>
    </row>
    <row r="1895" spans="1:2" ht="43.5" x14ac:dyDescent="0.35">
      <c r="A1895" s="1" t="s">
        <v>2347</v>
      </c>
      <c r="B1895">
        <v>4.8684926573327278E-5</v>
      </c>
    </row>
    <row r="1896" spans="1:2" ht="43.5" x14ac:dyDescent="0.35">
      <c r="A1896" s="1" t="s">
        <v>2348</v>
      </c>
      <c r="B1896">
        <v>4.8684926573327278E-5</v>
      </c>
    </row>
    <row r="1897" spans="1:2" ht="43.5" x14ac:dyDescent="0.35">
      <c r="A1897" s="1" t="s">
        <v>2349</v>
      </c>
      <c r="B1897">
        <v>4.8684926573327278E-5</v>
      </c>
    </row>
    <row r="1898" spans="1:2" ht="43.5" x14ac:dyDescent="0.35">
      <c r="A1898" s="1" t="s">
        <v>2351</v>
      </c>
      <c r="B1898">
        <v>4.8684926573327278E-5</v>
      </c>
    </row>
    <row r="1899" spans="1:2" ht="43.5" x14ac:dyDescent="0.35">
      <c r="A1899" s="1" t="s">
        <v>2354</v>
      </c>
      <c r="B1899">
        <v>4.8684926573327278E-5</v>
      </c>
    </row>
    <row r="1900" spans="1:2" ht="43.5" x14ac:dyDescent="0.35">
      <c r="A1900" s="1" t="s">
        <v>2355</v>
      </c>
      <c r="B1900">
        <v>4.8684926573327278E-5</v>
      </c>
    </row>
    <row r="1901" spans="1:2" ht="43.5" x14ac:dyDescent="0.35">
      <c r="A1901" s="1" t="s">
        <v>2356</v>
      </c>
      <c r="B1901">
        <v>4.8684926573327278E-5</v>
      </c>
    </row>
    <row r="1902" spans="1:2" ht="43.5" x14ac:dyDescent="0.35">
      <c r="A1902" s="1" t="s">
        <v>2357</v>
      </c>
      <c r="B1902">
        <v>4.8684926573327278E-5</v>
      </c>
    </row>
    <row r="1903" spans="1:2" ht="43.5" x14ac:dyDescent="0.35">
      <c r="A1903" s="1" t="s">
        <v>2358</v>
      </c>
      <c r="B1903">
        <v>4.8684926573327278E-5</v>
      </c>
    </row>
    <row r="1904" spans="1:2" ht="43.5" x14ac:dyDescent="0.35">
      <c r="A1904" s="1" t="s">
        <v>2360</v>
      </c>
      <c r="B1904">
        <v>4.8684926573327278E-5</v>
      </c>
    </row>
    <row r="1905" spans="1:2" ht="43.5" x14ac:dyDescent="0.35">
      <c r="A1905" s="1" t="s">
        <v>2361</v>
      </c>
      <c r="B1905">
        <v>4.8684926573327278E-5</v>
      </c>
    </row>
    <row r="1906" spans="1:2" ht="43.5" x14ac:dyDescent="0.35">
      <c r="A1906" s="1" t="s">
        <v>2362</v>
      </c>
      <c r="B1906">
        <v>4.8684926573327278E-5</v>
      </c>
    </row>
    <row r="1907" spans="1:2" ht="43.5" x14ac:dyDescent="0.35">
      <c r="A1907" s="1" t="s">
        <v>2363</v>
      </c>
      <c r="B1907">
        <v>4.8684926573327278E-5</v>
      </c>
    </row>
    <row r="1908" spans="1:2" ht="43.5" x14ac:dyDescent="0.35">
      <c r="A1908" s="1" t="s">
        <v>2364</v>
      </c>
      <c r="B1908">
        <v>4.8684926573327278E-5</v>
      </c>
    </row>
    <row r="1909" spans="1:2" ht="43.5" x14ac:dyDescent="0.35">
      <c r="A1909" s="1" t="s">
        <v>2370</v>
      </c>
      <c r="B1909">
        <v>4.8684926573327278E-5</v>
      </c>
    </row>
    <row r="1910" spans="1:2" ht="43.5" x14ac:dyDescent="0.35">
      <c r="A1910" s="1" t="s">
        <v>2371</v>
      </c>
      <c r="B1910">
        <v>4.8684926573327278E-5</v>
      </c>
    </row>
    <row r="1911" spans="1:2" ht="43.5" x14ac:dyDescent="0.35">
      <c r="A1911" s="1" t="s">
        <v>2372</v>
      </c>
      <c r="B1911">
        <v>4.8684926573327278E-5</v>
      </c>
    </row>
    <row r="1912" spans="1:2" ht="43.5" x14ac:dyDescent="0.35">
      <c r="A1912" s="1" t="s">
        <v>2373</v>
      </c>
      <c r="B1912">
        <v>4.8684926573327278E-5</v>
      </c>
    </row>
    <row r="1913" spans="1:2" ht="29" x14ac:dyDescent="0.35">
      <c r="A1913" s="1" t="s">
        <v>1566</v>
      </c>
      <c r="B1913">
        <v>4.8684926573327278E-5</v>
      </c>
    </row>
    <row r="1914" spans="1:2" ht="29" x14ac:dyDescent="0.35">
      <c r="A1914" s="1" t="s">
        <v>2136</v>
      </c>
      <c r="B1914">
        <v>4.8684926573327278E-5</v>
      </c>
    </row>
    <row r="1915" spans="1:2" ht="29" x14ac:dyDescent="0.35">
      <c r="A1915" s="1" t="s">
        <v>2241</v>
      </c>
      <c r="B1915">
        <v>4.8684926573327278E-5</v>
      </c>
    </row>
    <row r="1916" spans="1:2" ht="29" x14ac:dyDescent="0.35">
      <c r="A1916" s="1" t="s">
        <v>2342</v>
      </c>
      <c r="B1916">
        <v>4.8684926573327278E-5</v>
      </c>
    </row>
    <row r="1917" spans="1:2" ht="29" x14ac:dyDescent="0.35">
      <c r="A1917" s="1" t="s">
        <v>2447</v>
      </c>
      <c r="B1917">
        <v>4.8684926573327278E-5</v>
      </c>
    </row>
    <row r="1918" spans="1:2" ht="29" x14ac:dyDescent="0.35">
      <c r="A1918" s="1" t="s">
        <v>2448</v>
      </c>
      <c r="B1918">
        <v>4.8684926573327278E-5</v>
      </c>
    </row>
    <row r="1919" spans="1:2" ht="29" x14ac:dyDescent="0.35">
      <c r="A1919" s="1" t="s">
        <v>2452</v>
      </c>
      <c r="B1919">
        <v>4.8684926573327278E-5</v>
      </c>
    </row>
    <row r="1920" spans="1:2" ht="43.5" x14ac:dyDescent="0.35">
      <c r="A1920" s="1" t="s">
        <v>615</v>
      </c>
      <c r="B1920">
        <v>4.5530398198141425E-5</v>
      </c>
    </row>
    <row r="1921" spans="1:2" ht="43.5" x14ac:dyDescent="0.35">
      <c r="A1921" s="1" t="s">
        <v>616</v>
      </c>
      <c r="B1921">
        <v>4.5530398198141425E-5</v>
      </c>
    </row>
    <row r="1922" spans="1:2" ht="43.5" x14ac:dyDescent="0.35">
      <c r="A1922" s="1" t="s">
        <v>617</v>
      </c>
      <c r="B1922">
        <v>4.5530398198141425E-5</v>
      </c>
    </row>
    <row r="1923" spans="1:2" ht="43.5" x14ac:dyDescent="0.35">
      <c r="A1923" s="1" t="s">
        <v>630</v>
      </c>
      <c r="B1923">
        <v>4.5530398198141425E-5</v>
      </c>
    </row>
    <row r="1924" spans="1:2" ht="43.5" x14ac:dyDescent="0.35">
      <c r="A1924" s="1" t="s">
        <v>633</v>
      </c>
      <c r="B1924">
        <v>4.5530398198141425E-5</v>
      </c>
    </row>
    <row r="1925" spans="1:2" ht="29" x14ac:dyDescent="0.35">
      <c r="A1925" s="1" t="s">
        <v>639</v>
      </c>
      <c r="B1925">
        <v>4.5530398198141425E-5</v>
      </c>
    </row>
    <row r="1926" spans="1:2" ht="43.5" x14ac:dyDescent="0.35">
      <c r="A1926" s="1" t="s">
        <v>576</v>
      </c>
      <c r="B1926">
        <v>4.5436360517308108E-5</v>
      </c>
    </row>
    <row r="1927" spans="1:2" ht="43.5" x14ac:dyDescent="0.35">
      <c r="A1927" s="1" t="s">
        <v>1227</v>
      </c>
      <c r="B1927">
        <v>4.4579801544419347E-5</v>
      </c>
    </row>
    <row r="1928" spans="1:2" ht="43.5" x14ac:dyDescent="0.35">
      <c r="A1928" s="1" t="s">
        <v>1228</v>
      </c>
      <c r="B1928">
        <v>4.4579801544419347E-5</v>
      </c>
    </row>
    <row r="1929" spans="1:2" ht="43.5" x14ac:dyDescent="0.35">
      <c r="A1929" s="1" t="s">
        <v>1229</v>
      </c>
      <c r="B1929">
        <v>4.4579801544419347E-5</v>
      </c>
    </row>
    <row r="1930" spans="1:2" ht="43.5" x14ac:dyDescent="0.35">
      <c r="A1930" s="1" t="s">
        <v>1230</v>
      </c>
      <c r="B1930">
        <v>4.4579801544419347E-5</v>
      </c>
    </row>
    <row r="1931" spans="1:2" ht="43.5" x14ac:dyDescent="0.35">
      <c r="A1931" s="1" t="s">
        <v>1275</v>
      </c>
      <c r="B1931">
        <v>4.4579801544419347E-5</v>
      </c>
    </row>
    <row r="1932" spans="1:2" ht="43.5" x14ac:dyDescent="0.35">
      <c r="A1932" s="1" t="s">
        <v>1278</v>
      </c>
      <c r="B1932">
        <v>4.4579801544419347E-5</v>
      </c>
    </row>
    <row r="1933" spans="1:2" ht="43.5" x14ac:dyDescent="0.35">
      <c r="A1933" s="1" t="s">
        <v>1280</v>
      </c>
      <c r="B1933">
        <v>4.4579801544419347E-5</v>
      </c>
    </row>
    <row r="1934" spans="1:2" ht="43.5" x14ac:dyDescent="0.35">
      <c r="A1934" s="1" t="s">
        <v>1283</v>
      </c>
      <c r="B1934">
        <v>4.4579801544419347E-5</v>
      </c>
    </row>
    <row r="1935" spans="1:2" ht="43.5" x14ac:dyDescent="0.35">
      <c r="A1935" s="1" t="s">
        <v>871</v>
      </c>
      <c r="B1935">
        <v>4.4252474672986188E-5</v>
      </c>
    </row>
    <row r="1936" spans="1:2" ht="43.5" x14ac:dyDescent="0.35">
      <c r="A1936" s="1" t="s">
        <v>883</v>
      </c>
      <c r="B1936">
        <v>4.4252474672986188E-5</v>
      </c>
    </row>
    <row r="1937" spans="1:2" ht="43.5" x14ac:dyDescent="0.35">
      <c r="A1937" s="1" t="s">
        <v>884</v>
      </c>
      <c r="B1937">
        <v>4.4252474672986188E-5</v>
      </c>
    </row>
    <row r="1938" spans="1:2" ht="43.5" x14ac:dyDescent="0.35">
      <c r="A1938" s="1" t="s">
        <v>890</v>
      </c>
      <c r="B1938">
        <v>4.4252474672986188E-5</v>
      </c>
    </row>
    <row r="1939" spans="1:2" ht="43.5" x14ac:dyDescent="0.35">
      <c r="A1939" s="1" t="s">
        <v>891</v>
      </c>
      <c r="B1939">
        <v>4.4252474672986188E-5</v>
      </c>
    </row>
    <row r="1940" spans="1:2" ht="43.5" x14ac:dyDescent="0.35">
      <c r="A1940" s="1" t="s">
        <v>893</v>
      </c>
      <c r="B1940">
        <v>4.4252474672986188E-5</v>
      </c>
    </row>
    <row r="1941" spans="1:2" ht="43.5" x14ac:dyDescent="0.35">
      <c r="A1941" s="1" t="s">
        <v>894</v>
      </c>
      <c r="B1941">
        <v>4.4252474672986188E-5</v>
      </c>
    </row>
    <row r="1942" spans="1:2" ht="43.5" x14ac:dyDescent="0.35">
      <c r="A1942" s="1" t="s">
        <v>900</v>
      </c>
      <c r="B1942">
        <v>4.4252474672986188E-5</v>
      </c>
    </row>
    <row r="1943" spans="1:2" ht="43.5" x14ac:dyDescent="0.35">
      <c r="A1943" s="1" t="s">
        <v>901</v>
      </c>
      <c r="B1943">
        <v>4.4252474672986188E-5</v>
      </c>
    </row>
    <row r="1944" spans="1:2" ht="43.5" x14ac:dyDescent="0.35">
      <c r="A1944" s="1" t="s">
        <v>902</v>
      </c>
      <c r="B1944">
        <v>4.4252474672986188E-5</v>
      </c>
    </row>
    <row r="1945" spans="1:2" ht="43.5" x14ac:dyDescent="0.35">
      <c r="A1945" s="1" t="s">
        <v>903</v>
      </c>
      <c r="B1945">
        <v>4.4252474672986188E-5</v>
      </c>
    </row>
    <row r="1946" spans="1:2" ht="43.5" x14ac:dyDescent="0.35">
      <c r="A1946" s="1" t="s">
        <v>906</v>
      </c>
      <c r="B1946">
        <v>4.4252474672986188E-5</v>
      </c>
    </row>
    <row r="1947" spans="1:2" ht="43.5" x14ac:dyDescent="0.35">
      <c r="A1947" s="1" t="s">
        <v>907</v>
      </c>
      <c r="B1947">
        <v>4.4252474672986188E-5</v>
      </c>
    </row>
    <row r="1948" spans="1:2" ht="43.5" x14ac:dyDescent="0.35">
      <c r="A1948" s="1" t="s">
        <v>908</v>
      </c>
      <c r="B1948">
        <v>4.4252474672986188E-5</v>
      </c>
    </row>
    <row r="1949" spans="1:2" ht="43.5" x14ac:dyDescent="0.35">
      <c r="A1949" s="1" t="s">
        <v>909</v>
      </c>
      <c r="B1949">
        <v>4.4252474672986188E-5</v>
      </c>
    </row>
    <row r="1950" spans="1:2" ht="29" x14ac:dyDescent="0.35">
      <c r="A1950" s="1" t="s">
        <v>910</v>
      </c>
      <c r="B1950">
        <v>4.4252474672986188E-5</v>
      </c>
    </row>
    <row r="1951" spans="1:2" ht="43.5" x14ac:dyDescent="0.35">
      <c r="A1951" s="1" t="s">
        <v>911</v>
      </c>
      <c r="B1951">
        <v>4.4252474672986188E-5</v>
      </c>
    </row>
    <row r="1952" spans="1:2" ht="43.5" x14ac:dyDescent="0.35">
      <c r="A1952" s="1" t="s">
        <v>912</v>
      </c>
      <c r="B1952">
        <v>4.4252474672986188E-5</v>
      </c>
    </row>
    <row r="1953" spans="1:2" ht="29" x14ac:dyDescent="0.35">
      <c r="A1953" s="1" t="s">
        <v>913</v>
      </c>
      <c r="B1953">
        <v>4.4252474672986188E-5</v>
      </c>
    </row>
    <row r="1954" spans="1:2" ht="29" x14ac:dyDescent="0.35">
      <c r="A1954" s="1" t="s">
        <v>1503</v>
      </c>
      <c r="B1954">
        <v>4.4165312689292395E-5</v>
      </c>
    </row>
    <row r="1955" spans="1:2" ht="29" x14ac:dyDescent="0.35">
      <c r="A1955" s="1" t="s">
        <v>1504</v>
      </c>
      <c r="B1955">
        <v>4.4165312689292395E-5</v>
      </c>
    </row>
    <row r="1956" spans="1:2" ht="43.5" x14ac:dyDescent="0.35">
      <c r="A1956" s="1" t="s">
        <v>1500</v>
      </c>
      <c r="B1956">
        <v>4.3183897599355137E-5</v>
      </c>
    </row>
    <row r="1957" spans="1:2" ht="43.5" x14ac:dyDescent="0.35">
      <c r="A1957" s="1" t="s">
        <v>1505</v>
      </c>
      <c r="B1957">
        <v>4.3183897599355137E-5</v>
      </c>
    </row>
    <row r="1958" spans="1:2" ht="29" x14ac:dyDescent="0.35">
      <c r="A1958" s="1" t="s">
        <v>1506</v>
      </c>
      <c r="B1958">
        <v>4.3183897599355137E-5</v>
      </c>
    </row>
    <row r="1959" spans="1:2" ht="43.5" x14ac:dyDescent="0.35">
      <c r="A1959" s="1" t="s">
        <v>1507</v>
      </c>
      <c r="B1959">
        <v>4.3183897599355137E-5</v>
      </c>
    </row>
    <row r="1960" spans="1:2" ht="43.5" x14ac:dyDescent="0.35">
      <c r="A1960" s="1" t="s">
        <v>1666</v>
      </c>
      <c r="B1960">
        <v>4.3183897599355137E-5</v>
      </c>
    </row>
    <row r="1961" spans="1:2" ht="43.5" x14ac:dyDescent="0.35">
      <c r="A1961" s="1" t="s">
        <v>1672</v>
      </c>
      <c r="B1961">
        <v>4.3183897599355137E-5</v>
      </c>
    </row>
    <row r="1962" spans="1:2" ht="43.5" x14ac:dyDescent="0.35">
      <c r="A1962" s="1" t="s">
        <v>1695</v>
      </c>
      <c r="B1962">
        <v>4.3183897599355137E-5</v>
      </c>
    </row>
    <row r="1963" spans="1:2" ht="43.5" x14ac:dyDescent="0.35">
      <c r="A1963" s="1" t="s">
        <v>1697</v>
      </c>
      <c r="B1963">
        <v>4.3183897599355137E-5</v>
      </c>
    </row>
    <row r="1964" spans="1:2" ht="43.5" x14ac:dyDescent="0.35">
      <c r="A1964" s="1" t="s">
        <v>1702</v>
      </c>
      <c r="B1964">
        <v>4.3183897599355137E-5</v>
      </c>
    </row>
    <row r="1965" spans="1:2" ht="43.5" x14ac:dyDescent="0.35">
      <c r="A1965" s="1" t="s">
        <v>1704</v>
      </c>
      <c r="B1965">
        <v>4.3183897599355137E-5</v>
      </c>
    </row>
    <row r="1966" spans="1:2" ht="43.5" x14ac:dyDescent="0.35">
      <c r="A1966" s="1" t="s">
        <v>1736</v>
      </c>
      <c r="B1966">
        <v>4.3183897599355137E-5</v>
      </c>
    </row>
    <row r="1967" spans="1:2" ht="43.5" x14ac:dyDescent="0.35">
      <c r="A1967" s="1" t="s">
        <v>1737</v>
      </c>
      <c r="B1967">
        <v>4.3183897599355137E-5</v>
      </c>
    </row>
    <row r="1968" spans="1:2" ht="43.5" x14ac:dyDescent="0.35">
      <c r="A1968" s="1" t="s">
        <v>1817</v>
      </c>
      <c r="B1968">
        <v>4.3183897599355137E-5</v>
      </c>
    </row>
    <row r="1969" spans="1:2" ht="43.5" x14ac:dyDescent="0.35">
      <c r="A1969" s="1" t="s">
        <v>1831</v>
      </c>
      <c r="B1969">
        <v>4.3183897599355137E-5</v>
      </c>
    </row>
    <row r="1970" spans="1:2" ht="43.5" x14ac:dyDescent="0.35">
      <c r="A1970" s="1" t="s">
        <v>1899</v>
      </c>
      <c r="B1970">
        <v>4.3183897599355137E-5</v>
      </c>
    </row>
    <row r="1971" spans="1:2" ht="43.5" x14ac:dyDescent="0.35">
      <c r="A1971" s="1" t="s">
        <v>1901</v>
      </c>
      <c r="B1971">
        <v>4.3183897599355137E-5</v>
      </c>
    </row>
    <row r="1972" spans="1:2" ht="29" x14ac:dyDescent="0.35">
      <c r="A1972" s="1" t="s">
        <v>1552</v>
      </c>
      <c r="B1972">
        <v>4.3183897599355137E-5</v>
      </c>
    </row>
    <row r="1973" spans="1:2" ht="43.5" x14ac:dyDescent="0.35">
      <c r="A1973" s="1" t="s">
        <v>561</v>
      </c>
      <c r="B1973">
        <v>4.1551124302485171E-5</v>
      </c>
    </row>
    <row r="1974" spans="1:2" ht="43.5" x14ac:dyDescent="0.35">
      <c r="A1974" s="1" t="s">
        <v>562</v>
      </c>
      <c r="B1974">
        <v>4.1551124302485171E-5</v>
      </c>
    </row>
    <row r="1975" spans="1:2" ht="43.5" x14ac:dyDescent="0.35">
      <c r="A1975" s="1" t="s">
        <v>279</v>
      </c>
      <c r="B1975">
        <v>3.5094368623216302E-5</v>
      </c>
    </row>
    <row r="1976" spans="1:2" ht="43.5" x14ac:dyDescent="0.35">
      <c r="A1976" s="1" t="s">
        <v>281</v>
      </c>
      <c r="B1976">
        <v>3.5094368623216302E-5</v>
      </c>
    </row>
    <row r="1977" spans="1:2" ht="43.5" x14ac:dyDescent="0.35">
      <c r="A1977" s="1" t="s">
        <v>297</v>
      </c>
      <c r="B1977">
        <v>3.5094368623216302E-5</v>
      </c>
    </row>
    <row r="1978" spans="1:2" ht="43.5" x14ac:dyDescent="0.35">
      <c r="A1978" s="1" t="s">
        <v>298</v>
      </c>
      <c r="B1978">
        <v>3.5094368623216302E-5</v>
      </c>
    </row>
    <row r="1979" spans="1:2" ht="43.5" x14ac:dyDescent="0.35">
      <c r="A1979" s="1" t="s">
        <v>299</v>
      </c>
      <c r="B1979">
        <v>3.5094368623216302E-5</v>
      </c>
    </row>
    <row r="1980" spans="1:2" ht="43.5" x14ac:dyDescent="0.35">
      <c r="A1980" s="1" t="s">
        <v>300</v>
      </c>
      <c r="B1980">
        <v>3.5094368623216302E-5</v>
      </c>
    </row>
    <row r="1981" spans="1:2" ht="29" x14ac:dyDescent="0.35">
      <c r="A1981" s="1" t="s">
        <v>307</v>
      </c>
      <c r="B1981">
        <v>3.5094368623216302E-5</v>
      </c>
    </row>
    <row r="1982" spans="1:2" ht="29" x14ac:dyDescent="0.35">
      <c r="A1982" s="1" t="s">
        <v>308</v>
      </c>
      <c r="B1982">
        <v>3.5094368623216302E-5</v>
      </c>
    </row>
    <row r="1983" spans="1:2" ht="43.5" x14ac:dyDescent="0.35">
      <c r="A1983" s="1" t="s">
        <v>391</v>
      </c>
      <c r="B1983">
        <v>3.3687366970571252E-5</v>
      </c>
    </row>
    <row r="1984" spans="1:2" ht="43.5" x14ac:dyDescent="0.35">
      <c r="A1984" s="1" t="s">
        <v>987</v>
      </c>
      <c r="B1984">
        <v>3.282998377658568E-5</v>
      </c>
    </row>
    <row r="1985" spans="1:2" ht="43.5" x14ac:dyDescent="0.35">
      <c r="A1985" s="1" t="s">
        <v>988</v>
      </c>
      <c r="B1985">
        <v>3.282998377658568E-5</v>
      </c>
    </row>
    <row r="1986" spans="1:2" ht="43.5" x14ac:dyDescent="0.35">
      <c r="A1986" s="1" t="s">
        <v>2244</v>
      </c>
      <c r="B1986">
        <v>3.1836107587525326E-5</v>
      </c>
    </row>
    <row r="1987" spans="1:2" ht="43.5" x14ac:dyDescent="0.35">
      <c r="A1987" s="1" t="s">
        <v>2246</v>
      </c>
      <c r="B1987">
        <v>3.1836107587525326E-5</v>
      </c>
    </row>
    <row r="1988" spans="1:2" ht="29" x14ac:dyDescent="0.35">
      <c r="A1988" s="1" t="s">
        <v>1538</v>
      </c>
      <c r="B1988">
        <v>3.0786651481303345E-5</v>
      </c>
    </row>
    <row r="1989" spans="1:2" ht="29" x14ac:dyDescent="0.35">
      <c r="A1989" s="1" t="s">
        <v>1539</v>
      </c>
      <c r="B1989">
        <v>3.0786651481303345E-5</v>
      </c>
    </row>
    <row r="1990" spans="1:2" ht="29" x14ac:dyDescent="0.35">
      <c r="A1990" s="1" t="s">
        <v>1540</v>
      </c>
      <c r="B1990">
        <v>3.0786651481303345E-5</v>
      </c>
    </row>
    <row r="1991" spans="1:2" ht="29" x14ac:dyDescent="0.35">
      <c r="A1991" s="1" t="s">
        <v>1541</v>
      </c>
      <c r="B1991">
        <v>3.0786651481303345E-5</v>
      </c>
    </row>
    <row r="1992" spans="1:2" ht="29" x14ac:dyDescent="0.35">
      <c r="A1992" s="1" t="s">
        <v>1542</v>
      </c>
      <c r="B1992">
        <v>3.0786651481303345E-5</v>
      </c>
    </row>
    <row r="1993" spans="1:2" ht="29" x14ac:dyDescent="0.35">
      <c r="A1993" s="1" t="s">
        <v>1543</v>
      </c>
      <c r="B1993">
        <v>3.0786651481303345E-5</v>
      </c>
    </row>
    <row r="1994" spans="1:2" ht="29" x14ac:dyDescent="0.35">
      <c r="A1994" s="1" t="s">
        <v>1544</v>
      </c>
      <c r="B1994">
        <v>3.0786651481303345E-5</v>
      </c>
    </row>
    <row r="1995" spans="1:2" ht="29" x14ac:dyDescent="0.35">
      <c r="A1995" s="1" t="s">
        <v>1545</v>
      </c>
      <c r="B1995">
        <v>3.0786651481303345E-5</v>
      </c>
    </row>
    <row r="1996" spans="1:2" ht="29" x14ac:dyDescent="0.35">
      <c r="A1996" s="1" t="s">
        <v>1546</v>
      </c>
      <c r="B1996">
        <v>3.0786651481303345E-5</v>
      </c>
    </row>
    <row r="1997" spans="1:2" ht="43.5" x14ac:dyDescent="0.35">
      <c r="A1997" s="1" t="s">
        <v>2073</v>
      </c>
      <c r="B1997">
        <v>3.0786651481303345E-5</v>
      </c>
    </row>
    <row r="1998" spans="1:2" ht="43.5" x14ac:dyDescent="0.35">
      <c r="A1998" s="1" t="s">
        <v>2078</v>
      </c>
      <c r="B1998">
        <v>3.0786651481303345E-5</v>
      </c>
    </row>
    <row r="1999" spans="1:2" ht="43.5" x14ac:dyDescent="0.35">
      <c r="A1999" s="1" t="s">
        <v>2124</v>
      </c>
      <c r="B1999">
        <v>3.0786651481303345E-5</v>
      </c>
    </row>
    <row r="2000" spans="1:2" ht="43.5" x14ac:dyDescent="0.35">
      <c r="A2000" s="1" t="s">
        <v>2126</v>
      </c>
      <c r="B2000">
        <v>3.0786651481303345E-5</v>
      </c>
    </row>
    <row r="2001" spans="1:2" ht="43.5" x14ac:dyDescent="0.35">
      <c r="A2001" s="1" t="s">
        <v>2201</v>
      </c>
      <c r="B2001">
        <v>3.0786651481303345E-5</v>
      </c>
    </row>
    <row r="2002" spans="1:2" ht="43.5" x14ac:dyDescent="0.35">
      <c r="A2002" s="1" t="s">
        <v>2204</v>
      </c>
      <c r="B2002">
        <v>3.0786651481303345E-5</v>
      </c>
    </row>
    <row r="2003" spans="1:2" ht="43.5" x14ac:dyDescent="0.35">
      <c r="A2003" s="1" t="s">
        <v>2207</v>
      </c>
      <c r="B2003">
        <v>3.0786651481303345E-5</v>
      </c>
    </row>
    <row r="2004" spans="1:2" ht="43.5" x14ac:dyDescent="0.35">
      <c r="A2004" s="1" t="s">
        <v>2208</v>
      </c>
      <c r="B2004">
        <v>3.0786651481303345E-5</v>
      </c>
    </row>
    <row r="2005" spans="1:2" ht="43.5" x14ac:dyDescent="0.35">
      <c r="A2005" s="1" t="s">
        <v>2242</v>
      </c>
      <c r="B2005">
        <v>3.0786651481303345E-5</v>
      </c>
    </row>
    <row r="2006" spans="1:2" ht="43.5" x14ac:dyDescent="0.35">
      <c r="A2006" s="1" t="s">
        <v>2245</v>
      </c>
      <c r="B2006">
        <v>3.0786651481303345E-5</v>
      </c>
    </row>
    <row r="2007" spans="1:2" ht="43.5" x14ac:dyDescent="0.35">
      <c r="A2007" s="1" t="s">
        <v>2273</v>
      </c>
      <c r="B2007">
        <v>3.0786651481303345E-5</v>
      </c>
    </row>
    <row r="2008" spans="1:2" ht="43.5" x14ac:dyDescent="0.35">
      <c r="A2008" s="1" t="s">
        <v>2276</v>
      </c>
      <c r="B2008">
        <v>3.0786651481303345E-5</v>
      </c>
    </row>
    <row r="2009" spans="1:2" ht="43.5" x14ac:dyDescent="0.35">
      <c r="A2009" s="1" t="s">
        <v>2394</v>
      </c>
      <c r="B2009">
        <v>3.0786651481303345E-5</v>
      </c>
    </row>
    <row r="2010" spans="1:2" ht="43.5" x14ac:dyDescent="0.35">
      <c r="A2010" s="1" t="s">
        <v>2396</v>
      </c>
      <c r="B2010">
        <v>3.0786651481303345E-5</v>
      </c>
    </row>
    <row r="2011" spans="1:2" ht="43.5" x14ac:dyDescent="0.35">
      <c r="A2011" s="1" t="s">
        <v>2398</v>
      </c>
      <c r="B2011">
        <v>3.0786651481303345E-5</v>
      </c>
    </row>
    <row r="2012" spans="1:2" ht="43.5" x14ac:dyDescent="0.35">
      <c r="A2012" s="1" t="s">
        <v>2399</v>
      </c>
      <c r="B2012">
        <v>3.0786651481303345E-5</v>
      </c>
    </row>
    <row r="2013" spans="1:2" ht="43.5" x14ac:dyDescent="0.35">
      <c r="A2013" s="1" t="s">
        <v>2492</v>
      </c>
      <c r="B2013">
        <v>3.0786651481303345E-5</v>
      </c>
    </row>
    <row r="2014" spans="1:2" ht="43.5" x14ac:dyDescent="0.35">
      <c r="A2014" s="1" t="s">
        <v>2498</v>
      </c>
      <c r="B2014">
        <v>3.0786651481303345E-5</v>
      </c>
    </row>
    <row r="2015" spans="1:2" ht="43.5" x14ac:dyDescent="0.35">
      <c r="A2015" s="1" t="s">
        <v>2509</v>
      </c>
      <c r="B2015">
        <v>3.0786651481303345E-5</v>
      </c>
    </row>
    <row r="2016" spans="1:2" ht="43.5" x14ac:dyDescent="0.35">
      <c r="A2016" s="1" t="s">
        <v>2514</v>
      </c>
      <c r="B2016">
        <v>3.0786651481303345E-5</v>
      </c>
    </row>
    <row r="2017" spans="1:2" ht="43.5" x14ac:dyDescent="0.35">
      <c r="A2017" s="1" t="s">
        <v>2651</v>
      </c>
      <c r="B2017">
        <v>3.0786651481303345E-5</v>
      </c>
    </row>
    <row r="2018" spans="1:2" ht="43.5" x14ac:dyDescent="0.35">
      <c r="A2018" s="1" t="s">
        <v>2652</v>
      </c>
      <c r="B2018">
        <v>3.0786651481303345E-5</v>
      </c>
    </row>
    <row r="2019" spans="1:2" ht="43.5" x14ac:dyDescent="0.35">
      <c r="A2019" s="1" t="s">
        <v>2655</v>
      </c>
      <c r="B2019">
        <v>3.0786651481303345E-5</v>
      </c>
    </row>
    <row r="2020" spans="1:2" ht="43.5" x14ac:dyDescent="0.35">
      <c r="A2020" s="1" t="s">
        <v>2658</v>
      </c>
      <c r="B2020">
        <v>3.0786651481303345E-5</v>
      </c>
    </row>
    <row r="2021" spans="1:2" ht="29" x14ac:dyDescent="0.35">
      <c r="A2021" s="1" t="s">
        <v>1585</v>
      </c>
      <c r="B2021">
        <v>3.0786651481303345E-5</v>
      </c>
    </row>
    <row r="2022" spans="1:2" ht="29" x14ac:dyDescent="0.35">
      <c r="A2022" s="1" t="s">
        <v>1586</v>
      </c>
      <c r="B2022">
        <v>3.0786651481303345E-5</v>
      </c>
    </row>
    <row r="2023" spans="1:2" ht="43.5" x14ac:dyDescent="0.35">
      <c r="A2023" s="1" t="s">
        <v>401</v>
      </c>
      <c r="B2023">
        <v>3.0183447041314447E-5</v>
      </c>
    </row>
    <row r="2024" spans="1:2" ht="43.5" x14ac:dyDescent="0.35">
      <c r="A2024" s="1" t="s">
        <v>392</v>
      </c>
      <c r="B2024">
        <v>2.9889454503448316E-5</v>
      </c>
    </row>
    <row r="2025" spans="1:2" ht="43.5" x14ac:dyDescent="0.35">
      <c r="A2025" s="1" t="s">
        <v>402</v>
      </c>
      <c r="B2025">
        <v>2.9889454503448316E-5</v>
      </c>
    </row>
    <row r="2026" spans="1:2" ht="43.5" x14ac:dyDescent="0.35">
      <c r="A2026" s="1" t="s">
        <v>1144</v>
      </c>
      <c r="B2026">
        <v>2.8549329171641588E-5</v>
      </c>
    </row>
    <row r="2027" spans="1:2" ht="43.5" x14ac:dyDescent="0.35">
      <c r="A2027" s="1" t="s">
        <v>1150</v>
      </c>
      <c r="B2027">
        <v>2.8549329171641588E-5</v>
      </c>
    </row>
    <row r="2028" spans="1:2" ht="29" x14ac:dyDescent="0.35">
      <c r="A2028" s="1" t="s">
        <v>1152</v>
      </c>
      <c r="B2028">
        <v>2.8549329171641588E-5</v>
      </c>
    </row>
    <row r="2029" spans="1:2" ht="43.5" x14ac:dyDescent="0.35">
      <c r="A2029" s="1" t="s">
        <v>1154</v>
      </c>
      <c r="B2029">
        <v>2.8549329171641588E-5</v>
      </c>
    </row>
    <row r="2030" spans="1:2" ht="29" x14ac:dyDescent="0.35">
      <c r="A2030" s="1" t="s">
        <v>1155</v>
      </c>
      <c r="B2030">
        <v>2.8549329171641588E-5</v>
      </c>
    </row>
    <row r="2031" spans="1:2" ht="43.5" x14ac:dyDescent="0.35">
      <c r="A2031" s="1" t="s">
        <v>490</v>
      </c>
      <c r="B2031">
        <v>2.7616216324882999E-5</v>
      </c>
    </row>
    <row r="2032" spans="1:2" ht="43.5" x14ac:dyDescent="0.35">
      <c r="A2032" s="1" t="s">
        <v>491</v>
      </c>
      <c r="B2032">
        <v>2.7347229104420772E-5</v>
      </c>
    </row>
    <row r="2033" spans="1:2" ht="43.5" x14ac:dyDescent="0.35">
      <c r="A2033" s="1" t="s">
        <v>1272</v>
      </c>
      <c r="B2033">
        <v>2.6677916016948138E-5</v>
      </c>
    </row>
    <row r="2034" spans="1:2" ht="43.5" x14ac:dyDescent="0.35">
      <c r="A2034" s="1" t="s">
        <v>1273</v>
      </c>
      <c r="B2034">
        <v>2.6677916016948138E-5</v>
      </c>
    </row>
    <row r="2035" spans="1:2" ht="43.5" x14ac:dyDescent="0.35">
      <c r="A2035" s="1" t="s">
        <v>620</v>
      </c>
      <c r="B2035">
        <v>2.6542666157811934E-5</v>
      </c>
    </row>
    <row r="2036" spans="1:2" ht="43.5" x14ac:dyDescent="0.35">
      <c r="A2036" s="1" t="s">
        <v>1213</v>
      </c>
      <c r="B2036">
        <v>2.6380395546436362E-5</v>
      </c>
    </row>
    <row r="2037" spans="1:2" ht="43.5" x14ac:dyDescent="0.35">
      <c r="A2037" s="1" t="s">
        <v>1214</v>
      </c>
      <c r="B2037">
        <v>2.6380395546436362E-5</v>
      </c>
    </row>
    <row r="2038" spans="1:2" ht="43.5" x14ac:dyDescent="0.35">
      <c r="A2038" s="1" t="s">
        <v>606</v>
      </c>
      <c r="B2038">
        <v>2.6273654706776841E-5</v>
      </c>
    </row>
    <row r="2039" spans="1:2" ht="43.5" x14ac:dyDescent="0.35">
      <c r="A2039" s="1" t="s">
        <v>50</v>
      </c>
      <c r="B2039">
        <v>2.3676377757312659E-5</v>
      </c>
    </row>
    <row r="2040" spans="1:2" ht="43.5" x14ac:dyDescent="0.35">
      <c r="A2040" s="1" t="s">
        <v>51</v>
      </c>
      <c r="B2040">
        <v>2.3676377757312659E-5</v>
      </c>
    </row>
    <row r="2041" spans="1:2" ht="43.5" x14ac:dyDescent="0.35">
      <c r="A2041" s="1" t="s">
        <v>52</v>
      </c>
      <c r="B2041">
        <v>2.3676377757312659E-5</v>
      </c>
    </row>
    <row r="2042" spans="1:2" ht="29" x14ac:dyDescent="0.35">
      <c r="A2042" s="1" t="s">
        <v>53</v>
      </c>
      <c r="B2042">
        <v>2.3676377757312659E-5</v>
      </c>
    </row>
    <row r="2043" spans="1:2" ht="43.5" x14ac:dyDescent="0.35">
      <c r="A2043" s="1" t="s">
        <v>621</v>
      </c>
      <c r="B2043">
        <v>2.3540856313185858E-5</v>
      </c>
    </row>
    <row r="2044" spans="1:2" ht="43.5" x14ac:dyDescent="0.35">
      <c r="A2044" s="1" t="s">
        <v>634</v>
      </c>
      <c r="B2044">
        <v>2.3540856313185858E-5</v>
      </c>
    </row>
    <row r="2045" spans="1:2" ht="43.5" x14ac:dyDescent="0.35">
      <c r="A2045" s="1" t="s">
        <v>607</v>
      </c>
      <c r="B2045">
        <v>2.3311563877448411E-5</v>
      </c>
    </row>
    <row r="2046" spans="1:2" ht="43.5" x14ac:dyDescent="0.35">
      <c r="A2046" s="1" t="s">
        <v>614</v>
      </c>
      <c r="B2046">
        <v>2.3311563877448411E-5</v>
      </c>
    </row>
    <row r="2047" spans="1:2" ht="29" x14ac:dyDescent="0.35">
      <c r="A2047" s="1" t="s">
        <v>1534</v>
      </c>
      <c r="B2047">
        <v>2.2110155570869836E-5</v>
      </c>
    </row>
    <row r="2048" spans="1:2" ht="43.5" x14ac:dyDescent="0.35">
      <c r="A2048" s="1" t="s">
        <v>1535</v>
      </c>
      <c r="B2048">
        <v>2.2110155570869836E-5</v>
      </c>
    </row>
    <row r="2049" spans="1:2" ht="43.5" x14ac:dyDescent="0.35">
      <c r="A2049" s="1" t="s">
        <v>1705</v>
      </c>
      <c r="B2049">
        <v>2.2110155570869836E-5</v>
      </c>
    </row>
    <row r="2050" spans="1:2" ht="43.5" x14ac:dyDescent="0.35">
      <c r="A2050" s="1" t="s">
        <v>1757</v>
      </c>
      <c r="B2050">
        <v>2.2110155570869836E-5</v>
      </c>
    </row>
    <row r="2051" spans="1:2" ht="43.5" x14ac:dyDescent="0.35">
      <c r="A2051" s="1" t="s">
        <v>1790</v>
      </c>
      <c r="B2051">
        <v>2.2110155570869836E-5</v>
      </c>
    </row>
    <row r="2052" spans="1:2" ht="43.5" x14ac:dyDescent="0.35">
      <c r="A2052" s="1" t="s">
        <v>1841</v>
      </c>
      <c r="B2052">
        <v>2.2110155570869836E-5</v>
      </c>
    </row>
    <row r="2053" spans="1:2" ht="43.5" x14ac:dyDescent="0.35">
      <c r="A2053" s="1" t="s">
        <v>1893</v>
      </c>
      <c r="B2053">
        <v>2.2110155570869836E-5</v>
      </c>
    </row>
    <row r="2054" spans="1:2" ht="43.5" x14ac:dyDescent="0.35">
      <c r="A2054" s="1" t="s">
        <v>2002</v>
      </c>
      <c r="B2054">
        <v>2.2110155570869836E-5</v>
      </c>
    </row>
    <row r="2055" spans="1:2" ht="43.5" x14ac:dyDescent="0.35">
      <c r="A2055" s="1" t="s">
        <v>697</v>
      </c>
      <c r="B2055">
        <v>2.1296661535531562E-5</v>
      </c>
    </row>
    <row r="2056" spans="1:2" ht="29" x14ac:dyDescent="0.35">
      <c r="A2056" s="1" t="s">
        <v>1548</v>
      </c>
      <c r="B2056">
        <v>2.0538953398122442E-5</v>
      </c>
    </row>
    <row r="2057" spans="1:2" ht="43.5" x14ac:dyDescent="0.35">
      <c r="A2057" s="1" t="s">
        <v>1549</v>
      </c>
      <c r="B2057">
        <v>2.0538953398122442E-5</v>
      </c>
    </row>
    <row r="2058" spans="1:2" ht="43.5" x14ac:dyDescent="0.35">
      <c r="A2058" s="1" t="s">
        <v>1942</v>
      </c>
      <c r="B2058">
        <v>2.0538953398122442E-5</v>
      </c>
    </row>
    <row r="2059" spans="1:2" ht="43.5" x14ac:dyDescent="0.35">
      <c r="A2059" s="1" t="s">
        <v>1947</v>
      </c>
      <c r="B2059">
        <v>2.0538953398122442E-5</v>
      </c>
    </row>
    <row r="2060" spans="1:2" ht="43.5" x14ac:dyDescent="0.35">
      <c r="A2060" s="1" t="s">
        <v>2021</v>
      </c>
      <c r="B2060">
        <v>2.0538953398122442E-5</v>
      </c>
    </row>
    <row r="2061" spans="1:2" ht="43.5" x14ac:dyDescent="0.35">
      <c r="A2061" s="1" t="s">
        <v>2024</v>
      </c>
      <c r="B2061">
        <v>2.0538953398122442E-5</v>
      </c>
    </row>
    <row r="2062" spans="1:2" ht="43.5" x14ac:dyDescent="0.35">
      <c r="A2062" s="1" t="s">
        <v>2141</v>
      </c>
      <c r="B2062">
        <v>2.0538953398122442E-5</v>
      </c>
    </row>
    <row r="2063" spans="1:2" ht="43.5" x14ac:dyDescent="0.35">
      <c r="A2063" s="1" t="s">
        <v>2144</v>
      </c>
      <c r="B2063">
        <v>2.0538953398122442E-5</v>
      </c>
    </row>
    <row r="2064" spans="1:2" ht="43.5" x14ac:dyDescent="0.35">
      <c r="A2064" s="1" t="s">
        <v>2258</v>
      </c>
      <c r="B2064">
        <v>2.0538953398122442E-5</v>
      </c>
    </row>
    <row r="2065" spans="1:2" ht="43.5" x14ac:dyDescent="0.35">
      <c r="A2065" s="1" t="s">
        <v>2261</v>
      </c>
      <c r="B2065">
        <v>2.0538953398122442E-5</v>
      </c>
    </row>
    <row r="2066" spans="1:2" ht="43.5" x14ac:dyDescent="0.35">
      <c r="A2066" s="1" t="s">
        <v>2262</v>
      </c>
      <c r="B2066">
        <v>2.0538953398122442E-5</v>
      </c>
    </row>
    <row r="2067" spans="1:2" ht="43.5" x14ac:dyDescent="0.35">
      <c r="A2067" s="1" t="s">
        <v>2264</v>
      </c>
      <c r="B2067">
        <v>2.0538953398122442E-5</v>
      </c>
    </row>
    <row r="2068" spans="1:2" ht="43.5" x14ac:dyDescent="0.35">
      <c r="A2068" s="1" t="s">
        <v>2269</v>
      </c>
      <c r="B2068">
        <v>2.0538953398122442E-5</v>
      </c>
    </row>
    <row r="2069" spans="1:2" ht="43.5" x14ac:dyDescent="0.35">
      <c r="A2069" s="1" t="s">
        <v>2274</v>
      </c>
      <c r="B2069">
        <v>2.0538953398122442E-5</v>
      </c>
    </row>
    <row r="2070" spans="1:2" ht="43.5" x14ac:dyDescent="0.35">
      <c r="A2070" s="1" t="s">
        <v>681</v>
      </c>
      <c r="B2070">
        <v>2.0123851253431548E-5</v>
      </c>
    </row>
    <row r="2071" spans="1:2" ht="43.5" x14ac:dyDescent="0.35">
      <c r="A2071" s="1" t="s">
        <v>682</v>
      </c>
      <c r="B2071">
        <v>2.0123851253431548E-5</v>
      </c>
    </row>
    <row r="2072" spans="1:2" ht="43.5" x14ac:dyDescent="0.35">
      <c r="A2072" s="1" t="s">
        <v>390</v>
      </c>
      <c r="B2072">
        <v>1.9495004033895399E-5</v>
      </c>
    </row>
    <row r="2073" spans="1:2" ht="43.5" x14ac:dyDescent="0.35">
      <c r="A2073" s="1" t="s">
        <v>405</v>
      </c>
      <c r="B2073">
        <v>1.9495004033895399E-5</v>
      </c>
    </row>
    <row r="2074" spans="1:2" ht="43.5" x14ac:dyDescent="0.35">
      <c r="A2074" s="1" t="s">
        <v>406</v>
      </c>
      <c r="B2074">
        <v>1.9495004033895399E-5</v>
      </c>
    </row>
    <row r="2075" spans="1:2" ht="29" x14ac:dyDescent="0.35">
      <c r="A2075" s="1" t="s">
        <v>412</v>
      </c>
      <c r="B2075">
        <v>1.9495004033895399E-5</v>
      </c>
    </row>
    <row r="2076" spans="1:2" ht="43.5" x14ac:dyDescent="0.35">
      <c r="A2076" s="1" t="s">
        <v>1239</v>
      </c>
      <c r="B2076">
        <v>1.8807103776551911E-5</v>
      </c>
    </row>
    <row r="2077" spans="1:2" ht="43.5" x14ac:dyDescent="0.35">
      <c r="A2077" s="1" t="s">
        <v>1240</v>
      </c>
      <c r="B2077">
        <v>1.8807103776551911E-5</v>
      </c>
    </row>
    <row r="2078" spans="1:2" ht="43.5" x14ac:dyDescent="0.35">
      <c r="A2078" s="1" t="s">
        <v>1241</v>
      </c>
      <c r="B2078">
        <v>1.8807103776551911E-5</v>
      </c>
    </row>
    <row r="2079" spans="1:2" ht="43.5" x14ac:dyDescent="0.35">
      <c r="A2079" s="1" t="s">
        <v>1242</v>
      </c>
      <c r="B2079">
        <v>1.8807103776551911E-5</v>
      </c>
    </row>
    <row r="2080" spans="1:2" ht="29" x14ac:dyDescent="0.35">
      <c r="A2080" s="1" t="s">
        <v>1104</v>
      </c>
      <c r="B2080">
        <v>1.8780820663929184E-5</v>
      </c>
    </row>
    <row r="2081" spans="1:2" ht="29" x14ac:dyDescent="0.35">
      <c r="A2081" s="1" t="s">
        <v>1105</v>
      </c>
      <c r="B2081">
        <v>1.8780820663929184E-5</v>
      </c>
    </row>
    <row r="2082" spans="1:2" ht="43.5" x14ac:dyDescent="0.35">
      <c r="A2082" s="1" t="s">
        <v>368</v>
      </c>
      <c r="B2082">
        <v>1.868096602052599E-5</v>
      </c>
    </row>
    <row r="2083" spans="1:2" ht="29" x14ac:dyDescent="0.35">
      <c r="A2083" s="1" t="s">
        <v>369</v>
      </c>
      <c r="B2083">
        <v>1.868096602052599E-5</v>
      </c>
    </row>
    <row r="2084" spans="1:2" ht="29" x14ac:dyDescent="0.35">
      <c r="A2084" s="1" t="s">
        <v>375</v>
      </c>
      <c r="B2084">
        <v>1.868096602052599E-5</v>
      </c>
    </row>
    <row r="2085" spans="1:2" ht="29" x14ac:dyDescent="0.35">
      <c r="A2085" s="1" t="s">
        <v>376</v>
      </c>
      <c r="B2085">
        <v>1.868096602052599E-5</v>
      </c>
    </row>
    <row r="2086" spans="1:2" ht="29" x14ac:dyDescent="0.35">
      <c r="A2086" s="1" t="s">
        <v>439</v>
      </c>
      <c r="B2086">
        <v>1.7932009675247905E-5</v>
      </c>
    </row>
    <row r="2087" spans="1:2" ht="43.5" x14ac:dyDescent="0.35">
      <c r="A2087" s="1" t="s">
        <v>488</v>
      </c>
      <c r="B2087">
        <v>1.7836870915293455E-5</v>
      </c>
    </row>
    <row r="2088" spans="1:2" ht="43.5" x14ac:dyDescent="0.35">
      <c r="A2088" s="1" t="s">
        <v>493</v>
      </c>
      <c r="B2088">
        <v>1.7836870915293455E-5</v>
      </c>
    </row>
    <row r="2089" spans="1:2" ht="43.5" x14ac:dyDescent="0.35">
      <c r="A2089" s="1" t="s">
        <v>494</v>
      </c>
      <c r="B2089">
        <v>1.7836870915293455E-5</v>
      </c>
    </row>
    <row r="2090" spans="1:2" ht="29" x14ac:dyDescent="0.35">
      <c r="A2090" s="1" t="s">
        <v>500</v>
      </c>
      <c r="B2090">
        <v>1.7836870915293455E-5</v>
      </c>
    </row>
    <row r="2091" spans="1:2" ht="43.5" x14ac:dyDescent="0.35">
      <c r="A2091" s="1" t="s">
        <v>358</v>
      </c>
      <c r="B2091">
        <v>1.6915076085748789E-5</v>
      </c>
    </row>
    <row r="2092" spans="1:2" ht="43.5" x14ac:dyDescent="0.35">
      <c r="A2092" s="1" t="s">
        <v>361</v>
      </c>
      <c r="B2092">
        <v>1.6915076085748789E-5</v>
      </c>
    </row>
    <row r="2093" spans="1:2" ht="43.5" x14ac:dyDescent="0.35">
      <c r="A2093" s="1" t="s">
        <v>1551</v>
      </c>
      <c r="B2093">
        <v>1.6410471048016711E-5</v>
      </c>
    </row>
    <row r="2094" spans="1:2" ht="43.5" x14ac:dyDescent="0.35">
      <c r="A2094" s="1" t="s">
        <v>1554</v>
      </c>
      <c r="B2094">
        <v>1.6410471048016711E-5</v>
      </c>
    </row>
    <row r="2095" spans="1:2" ht="43.5" x14ac:dyDescent="0.35">
      <c r="A2095" s="1" t="s">
        <v>1556</v>
      </c>
      <c r="B2095">
        <v>1.6410471048016711E-5</v>
      </c>
    </row>
    <row r="2096" spans="1:2" ht="29" x14ac:dyDescent="0.35">
      <c r="A2096" s="1" t="s">
        <v>1562</v>
      </c>
      <c r="B2096">
        <v>1.6410471048016711E-5</v>
      </c>
    </row>
    <row r="2097" spans="1:2" ht="43.5" x14ac:dyDescent="0.35">
      <c r="A2097" s="1" t="s">
        <v>1565</v>
      </c>
      <c r="B2097">
        <v>1.6410471048016711E-5</v>
      </c>
    </row>
    <row r="2098" spans="1:2" ht="43.5" x14ac:dyDescent="0.35">
      <c r="A2098" s="1" t="s">
        <v>1567</v>
      </c>
      <c r="B2098">
        <v>1.6410471048016711E-5</v>
      </c>
    </row>
    <row r="2099" spans="1:2" ht="29" x14ac:dyDescent="0.35">
      <c r="A2099" s="1" t="s">
        <v>1568</v>
      </c>
      <c r="B2099">
        <v>1.6410471048016711E-5</v>
      </c>
    </row>
    <row r="2100" spans="1:2" ht="29" x14ac:dyDescent="0.35">
      <c r="A2100" s="1" t="s">
        <v>1569</v>
      </c>
      <c r="B2100">
        <v>1.6410471048016711E-5</v>
      </c>
    </row>
    <row r="2101" spans="1:2" ht="43.5" x14ac:dyDescent="0.35">
      <c r="A2101" s="1" t="s">
        <v>1570</v>
      </c>
      <c r="B2101">
        <v>1.6410471048016711E-5</v>
      </c>
    </row>
    <row r="2102" spans="1:2" ht="29" x14ac:dyDescent="0.35">
      <c r="A2102" s="1" t="s">
        <v>1571</v>
      </c>
      <c r="B2102">
        <v>1.6410471048016711E-5</v>
      </c>
    </row>
    <row r="2103" spans="1:2" ht="29" x14ac:dyDescent="0.35">
      <c r="A2103" s="1" t="s">
        <v>1572</v>
      </c>
      <c r="B2103">
        <v>1.6410471048016711E-5</v>
      </c>
    </row>
    <row r="2104" spans="1:2" ht="43.5" x14ac:dyDescent="0.35">
      <c r="A2104" s="1" t="s">
        <v>1959</v>
      </c>
      <c r="B2104">
        <v>1.6410471048016711E-5</v>
      </c>
    </row>
    <row r="2105" spans="1:2" ht="43.5" x14ac:dyDescent="0.35">
      <c r="A2105" s="1" t="s">
        <v>2072</v>
      </c>
      <c r="B2105">
        <v>1.6410471048016711E-5</v>
      </c>
    </row>
    <row r="2106" spans="1:2" ht="43.5" x14ac:dyDescent="0.35">
      <c r="A2106" s="1" t="s">
        <v>2146</v>
      </c>
      <c r="B2106">
        <v>1.6410471048016711E-5</v>
      </c>
    </row>
    <row r="2107" spans="1:2" ht="43.5" x14ac:dyDescent="0.35">
      <c r="A2107" s="1" t="s">
        <v>2163</v>
      </c>
      <c r="B2107">
        <v>1.6410471048016711E-5</v>
      </c>
    </row>
    <row r="2108" spans="1:2" ht="43.5" x14ac:dyDescent="0.35">
      <c r="A2108" s="1" t="s">
        <v>2256</v>
      </c>
      <c r="B2108">
        <v>1.6410471048016711E-5</v>
      </c>
    </row>
    <row r="2109" spans="1:2" ht="43.5" x14ac:dyDescent="0.35">
      <c r="A2109" s="1" t="s">
        <v>2288</v>
      </c>
      <c r="B2109">
        <v>1.6410471048016711E-5</v>
      </c>
    </row>
    <row r="2110" spans="1:2" ht="43.5" x14ac:dyDescent="0.35">
      <c r="A2110" s="1" t="s">
        <v>2296</v>
      </c>
      <c r="B2110">
        <v>1.6410471048016711E-5</v>
      </c>
    </row>
    <row r="2111" spans="1:2" ht="43.5" x14ac:dyDescent="0.35">
      <c r="A2111" s="1" t="s">
        <v>2297</v>
      </c>
      <c r="B2111">
        <v>1.6410471048016711E-5</v>
      </c>
    </row>
    <row r="2112" spans="1:2" ht="43.5" x14ac:dyDescent="0.35">
      <c r="A2112" s="1" t="s">
        <v>2300</v>
      </c>
      <c r="B2112">
        <v>1.6410471048016711E-5</v>
      </c>
    </row>
    <row r="2113" spans="1:2" ht="43.5" x14ac:dyDescent="0.35">
      <c r="A2113" s="1" t="s">
        <v>2302</v>
      </c>
      <c r="B2113">
        <v>1.6410471048016711E-5</v>
      </c>
    </row>
    <row r="2114" spans="1:2" ht="43.5" x14ac:dyDescent="0.35">
      <c r="A2114" s="1" t="s">
        <v>2303</v>
      </c>
      <c r="B2114">
        <v>1.6410471048016711E-5</v>
      </c>
    </row>
    <row r="2115" spans="1:2" ht="29" x14ac:dyDescent="0.35">
      <c r="A2115" s="1" t="s">
        <v>2304</v>
      </c>
      <c r="B2115">
        <v>1.6410471048016711E-5</v>
      </c>
    </row>
    <row r="2116" spans="1:2" ht="43.5" x14ac:dyDescent="0.35">
      <c r="A2116" s="1" t="s">
        <v>2367</v>
      </c>
      <c r="B2116">
        <v>1.6410471048016711E-5</v>
      </c>
    </row>
    <row r="2117" spans="1:2" ht="43.5" x14ac:dyDescent="0.35">
      <c r="A2117" s="1" t="s">
        <v>2417</v>
      </c>
      <c r="B2117">
        <v>1.6410471048016711E-5</v>
      </c>
    </row>
    <row r="2118" spans="1:2" ht="43.5" x14ac:dyDescent="0.35">
      <c r="A2118" s="1" t="s">
        <v>2418</v>
      </c>
      <c r="B2118">
        <v>1.6410471048016711E-5</v>
      </c>
    </row>
    <row r="2119" spans="1:2" ht="43.5" x14ac:dyDescent="0.35">
      <c r="A2119" s="1" t="s">
        <v>2425</v>
      </c>
      <c r="B2119">
        <v>1.6410471048016711E-5</v>
      </c>
    </row>
    <row r="2120" spans="1:2" ht="43.5" x14ac:dyDescent="0.35">
      <c r="A2120" s="1" t="s">
        <v>2427</v>
      </c>
      <c r="B2120">
        <v>1.6410471048016711E-5</v>
      </c>
    </row>
    <row r="2121" spans="1:2" ht="43.5" x14ac:dyDescent="0.35">
      <c r="A2121" s="1" t="s">
        <v>2430</v>
      </c>
      <c r="B2121">
        <v>1.6410471048016711E-5</v>
      </c>
    </row>
    <row r="2122" spans="1:2" ht="43.5" x14ac:dyDescent="0.35">
      <c r="A2122" s="1" t="s">
        <v>2431</v>
      </c>
      <c r="B2122">
        <v>1.6410471048016711E-5</v>
      </c>
    </row>
    <row r="2123" spans="1:2" ht="29" x14ac:dyDescent="0.35">
      <c r="A2123" s="1" t="s">
        <v>2432</v>
      </c>
      <c r="B2123">
        <v>1.6410471048016711E-5</v>
      </c>
    </row>
    <row r="2124" spans="1:2" ht="43.5" x14ac:dyDescent="0.35">
      <c r="A2124" s="1" t="s">
        <v>2433</v>
      </c>
      <c r="B2124">
        <v>1.6410471048016711E-5</v>
      </c>
    </row>
    <row r="2125" spans="1:2" ht="43.5" x14ac:dyDescent="0.35">
      <c r="A2125" s="1" t="s">
        <v>2466</v>
      </c>
      <c r="B2125">
        <v>1.6410471048016711E-5</v>
      </c>
    </row>
    <row r="2126" spans="1:2" ht="43.5" x14ac:dyDescent="0.35">
      <c r="A2126" s="1" t="s">
        <v>2479</v>
      </c>
      <c r="B2126">
        <v>1.6410471048016711E-5</v>
      </c>
    </row>
    <row r="2127" spans="1:2" ht="43.5" x14ac:dyDescent="0.35">
      <c r="A2127" s="1" t="s">
        <v>2485</v>
      </c>
      <c r="B2127">
        <v>1.6410471048016711E-5</v>
      </c>
    </row>
    <row r="2128" spans="1:2" ht="43.5" x14ac:dyDescent="0.35">
      <c r="A2128" s="1" t="s">
        <v>2486</v>
      </c>
      <c r="B2128">
        <v>1.6410471048016711E-5</v>
      </c>
    </row>
    <row r="2129" spans="1:2" ht="43.5" x14ac:dyDescent="0.35">
      <c r="A2129" s="1" t="s">
        <v>2487</v>
      </c>
      <c r="B2129">
        <v>1.6410471048016711E-5</v>
      </c>
    </row>
    <row r="2130" spans="1:2" ht="43.5" x14ac:dyDescent="0.35">
      <c r="A2130" s="1" t="s">
        <v>2489</v>
      </c>
      <c r="B2130">
        <v>1.6410471048016711E-5</v>
      </c>
    </row>
    <row r="2131" spans="1:2" ht="43.5" x14ac:dyDescent="0.35">
      <c r="A2131" s="1" t="s">
        <v>2493</v>
      </c>
      <c r="B2131">
        <v>1.6410471048016711E-5</v>
      </c>
    </row>
    <row r="2132" spans="1:2" ht="43.5" x14ac:dyDescent="0.35">
      <c r="A2132" s="1" t="s">
        <v>2494</v>
      </c>
      <c r="B2132">
        <v>1.6410471048016711E-5</v>
      </c>
    </row>
    <row r="2133" spans="1:2" ht="29" x14ac:dyDescent="0.35">
      <c r="A2133" s="1" t="s">
        <v>2495</v>
      </c>
      <c r="B2133">
        <v>1.6410471048016711E-5</v>
      </c>
    </row>
    <row r="2134" spans="1:2" ht="43.5" x14ac:dyDescent="0.35">
      <c r="A2134" s="1" t="s">
        <v>2621</v>
      </c>
      <c r="B2134">
        <v>1.6410471048016711E-5</v>
      </c>
    </row>
    <row r="2135" spans="1:2" ht="43.5" x14ac:dyDescent="0.35">
      <c r="A2135" s="1" t="s">
        <v>2645</v>
      </c>
      <c r="B2135">
        <v>1.6410471048016711E-5</v>
      </c>
    </row>
    <row r="2136" spans="1:2" ht="43.5" x14ac:dyDescent="0.35">
      <c r="A2136" s="1" t="s">
        <v>2647</v>
      </c>
      <c r="B2136">
        <v>1.6410471048016711E-5</v>
      </c>
    </row>
    <row r="2137" spans="1:2" ht="43.5" x14ac:dyDescent="0.35">
      <c r="A2137" s="1" t="s">
        <v>2656</v>
      </c>
      <c r="B2137">
        <v>1.6410471048016711E-5</v>
      </c>
    </row>
    <row r="2138" spans="1:2" ht="29" x14ac:dyDescent="0.35">
      <c r="A2138" s="1" t="s">
        <v>2659</v>
      </c>
      <c r="B2138">
        <v>1.6410471048016711E-5</v>
      </c>
    </row>
    <row r="2139" spans="1:2" ht="29" x14ac:dyDescent="0.35">
      <c r="A2139" s="1" t="s">
        <v>1560</v>
      </c>
      <c r="B2139">
        <v>1.576276555842732E-5</v>
      </c>
    </row>
    <row r="2140" spans="1:2" ht="29" x14ac:dyDescent="0.35">
      <c r="A2140" s="1" t="s">
        <v>1561</v>
      </c>
      <c r="B2140">
        <v>1.576276555842732E-5</v>
      </c>
    </row>
    <row r="2141" spans="1:2" ht="43.5" x14ac:dyDescent="0.35">
      <c r="A2141" s="1" t="s">
        <v>1574</v>
      </c>
      <c r="B2141">
        <v>1.576276555842732E-5</v>
      </c>
    </row>
    <row r="2142" spans="1:2" ht="43.5" x14ac:dyDescent="0.35">
      <c r="A2142" s="1" t="s">
        <v>1575</v>
      </c>
      <c r="B2142">
        <v>1.576276555842732E-5</v>
      </c>
    </row>
    <row r="2143" spans="1:2" ht="43.5" x14ac:dyDescent="0.35">
      <c r="A2143" s="1" t="s">
        <v>2148</v>
      </c>
      <c r="B2143">
        <v>1.576276555842732E-5</v>
      </c>
    </row>
    <row r="2144" spans="1:2" ht="43.5" x14ac:dyDescent="0.35">
      <c r="A2144" s="1" t="s">
        <v>2152</v>
      </c>
      <c r="B2144">
        <v>1.576276555842732E-5</v>
      </c>
    </row>
    <row r="2145" spans="1:2" ht="43.5" x14ac:dyDescent="0.35">
      <c r="A2145" s="1" t="s">
        <v>2255</v>
      </c>
      <c r="B2145">
        <v>1.576276555842732E-5</v>
      </c>
    </row>
    <row r="2146" spans="1:2" ht="43.5" x14ac:dyDescent="0.35">
      <c r="A2146" s="1" t="s">
        <v>2260</v>
      </c>
      <c r="B2146">
        <v>1.576276555842732E-5</v>
      </c>
    </row>
    <row r="2147" spans="1:2" ht="43.5" x14ac:dyDescent="0.35">
      <c r="A2147" s="1" t="s">
        <v>2298</v>
      </c>
      <c r="B2147">
        <v>1.576276555842732E-5</v>
      </c>
    </row>
    <row r="2148" spans="1:2" ht="43.5" x14ac:dyDescent="0.35">
      <c r="A2148" s="1" t="s">
        <v>2301</v>
      </c>
      <c r="B2148">
        <v>1.576276555842732E-5</v>
      </c>
    </row>
    <row r="2149" spans="1:2" ht="43.5" x14ac:dyDescent="0.35">
      <c r="A2149" s="1" t="s">
        <v>2426</v>
      </c>
      <c r="B2149">
        <v>1.576276555842732E-5</v>
      </c>
    </row>
    <row r="2150" spans="1:2" ht="43.5" x14ac:dyDescent="0.35">
      <c r="A2150" s="1" t="s">
        <v>2428</v>
      </c>
      <c r="B2150">
        <v>1.576276555842732E-5</v>
      </c>
    </row>
    <row r="2151" spans="1:2" ht="43.5" x14ac:dyDescent="0.35">
      <c r="A2151" s="1" t="s">
        <v>2461</v>
      </c>
      <c r="B2151">
        <v>1.576276555842732E-5</v>
      </c>
    </row>
    <row r="2152" spans="1:2" ht="43.5" x14ac:dyDescent="0.35">
      <c r="A2152" s="1" t="s">
        <v>2465</v>
      </c>
      <c r="B2152">
        <v>1.576276555842732E-5</v>
      </c>
    </row>
    <row r="2153" spans="1:2" ht="43.5" x14ac:dyDescent="0.35">
      <c r="A2153" s="1" t="s">
        <v>2640</v>
      </c>
      <c r="B2153">
        <v>1.576276555842732E-5</v>
      </c>
    </row>
    <row r="2154" spans="1:2" ht="43.5" x14ac:dyDescent="0.35">
      <c r="A2154" s="1" t="s">
        <v>2644</v>
      </c>
      <c r="B2154">
        <v>1.576276555842732E-5</v>
      </c>
    </row>
    <row r="2155" spans="1:2" ht="29" x14ac:dyDescent="0.35">
      <c r="A2155" s="1" t="s">
        <v>994</v>
      </c>
      <c r="B2155">
        <v>1.4886778952109347E-5</v>
      </c>
    </row>
    <row r="2156" spans="1:2" ht="29" x14ac:dyDescent="0.35">
      <c r="A2156" s="1" t="s">
        <v>995</v>
      </c>
      <c r="B2156">
        <v>1.4886778952109347E-5</v>
      </c>
    </row>
    <row r="2157" spans="1:2" ht="29" x14ac:dyDescent="0.35">
      <c r="A2157" s="1" t="s">
        <v>1024</v>
      </c>
      <c r="B2157">
        <v>1.4886778952109347E-5</v>
      </c>
    </row>
    <row r="2158" spans="1:2" ht="29" x14ac:dyDescent="0.35">
      <c r="A2158" s="1" t="s">
        <v>1026</v>
      </c>
      <c r="B2158">
        <v>1.4886778952109347E-5</v>
      </c>
    </row>
    <row r="2159" spans="1:2" ht="43.5" x14ac:dyDescent="0.35">
      <c r="A2159" s="1" t="s">
        <v>1027</v>
      </c>
      <c r="B2159">
        <v>1.4886778952109347E-5</v>
      </c>
    </row>
    <row r="2160" spans="1:2" ht="29" x14ac:dyDescent="0.35">
      <c r="A2160" s="1" t="s">
        <v>1031</v>
      </c>
      <c r="B2160">
        <v>1.4886778952109347E-5</v>
      </c>
    </row>
    <row r="2161" spans="1:2" ht="29" x14ac:dyDescent="0.35">
      <c r="A2161" s="1" t="s">
        <v>1032</v>
      </c>
      <c r="B2161">
        <v>1.4886778952109347E-5</v>
      </c>
    </row>
    <row r="2162" spans="1:2" x14ac:dyDescent="0.35">
      <c r="A2162" s="1" t="s">
        <v>1038</v>
      </c>
      <c r="B2162">
        <v>1.4886778952109347E-5</v>
      </c>
    </row>
    <row r="2163" spans="1:2" ht="43.5" x14ac:dyDescent="0.35">
      <c r="A2163" s="1" t="s">
        <v>996</v>
      </c>
      <c r="B2163">
        <v>1.2418785948092634E-5</v>
      </c>
    </row>
    <row r="2164" spans="1:2" ht="43.5" x14ac:dyDescent="0.35">
      <c r="A2164" s="1" t="s">
        <v>997</v>
      </c>
      <c r="B2164">
        <v>1.2418785948092634E-5</v>
      </c>
    </row>
    <row r="2165" spans="1:2" ht="43.5" x14ac:dyDescent="0.35">
      <c r="A2165" s="1" t="s">
        <v>998</v>
      </c>
      <c r="B2165">
        <v>1.2418785948092634E-5</v>
      </c>
    </row>
    <row r="2166" spans="1:2" ht="43.5" x14ac:dyDescent="0.35">
      <c r="A2166" s="1" t="s">
        <v>1025</v>
      </c>
      <c r="B2166">
        <v>1.2418785948092634E-5</v>
      </c>
    </row>
    <row r="2167" spans="1:2" ht="43.5" x14ac:dyDescent="0.35">
      <c r="A2167" s="1" t="s">
        <v>1033</v>
      </c>
      <c r="B2167">
        <v>1.2418785948092634E-5</v>
      </c>
    </row>
    <row r="2168" spans="1:2" ht="29" x14ac:dyDescent="0.35">
      <c r="A2168" s="1" t="s">
        <v>1005</v>
      </c>
      <c r="B2168">
        <v>1.2418785948092634E-5</v>
      </c>
    </row>
    <row r="2169" spans="1:2" ht="29" x14ac:dyDescent="0.35">
      <c r="A2169" s="1" t="s">
        <v>1039</v>
      </c>
      <c r="B2169">
        <v>1.2418785948092634E-5</v>
      </c>
    </row>
    <row r="2170" spans="1:2" ht="43.5" x14ac:dyDescent="0.35">
      <c r="A2170" s="1" t="s">
        <v>1068</v>
      </c>
      <c r="B2170">
        <v>1.2249543549244936E-5</v>
      </c>
    </row>
    <row r="2171" spans="1:2" ht="43.5" x14ac:dyDescent="0.35">
      <c r="A2171" s="1" t="s">
        <v>1069</v>
      </c>
      <c r="B2171">
        <v>1.2249543549244936E-5</v>
      </c>
    </row>
    <row r="2172" spans="1:2" ht="43.5" x14ac:dyDescent="0.35">
      <c r="A2172" s="1" t="s">
        <v>1078</v>
      </c>
      <c r="B2172">
        <v>1.2249543549244936E-5</v>
      </c>
    </row>
    <row r="2173" spans="1:2" ht="43.5" x14ac:dyDescent="0.35">
      <c r="A2173" s="1" t="s">
        <v>1079</v>
      </c>
      <c r="B2173">
        <v>1.2249543549244936E-5</v>
      </c>
    </row>
    <row r="2174" spans="1:2" ht="43.5" x14ac:dyDescent="0.35">
      <c r="A2174" s="1" t="s">
        <v>1080</v>
      </c>
      <c r="B2174">
        <v>1.2249543549244936E-5</v>
      </c>
    </row>
    <row r="2175" spans="1:2" ht="43.5" x14ac:dyDescent="0.35">
      <c r="A2175" s="1" t="s">
        <v>1081</v>
      </c>
      <c r="B2175">
        <v>1.2249543549244936E-5</v>
      </c>
    </row>
    <row r="2176" spans="1:2" ht="43.5" x14ac:dyDescent="0.35">
      <c r="A2176" s="1" t="s">
        <v>1082</v>
      </c>
      <c r="B2176">
        <v>1.2249543549244936E-5</v>
      </c>
    </row>
    <row r="2177" spans="1:2" ht="43.5" x14ac:dyDescent="0.35">
      <c r="A2177" s="1" t="s">
        <v>1083</v>
      </c>
      <c r="B2177">
        <v>1.2249543549244936E-5</v>
      </c>
    </row>
    <row r="2178" spans="1:2" ht="29" x14ac:dyDescent="0.35">
      <c r="A2178" s="1" t="s">
        <v>1098</v>
      </c>
      <c r="B2178">
        <v>1.2249543549244936E-5</v>
      </c>
    </row>
    <row r="2179" spans="1:2" ht="29" x14ac:dyDescent="0.35">
      <c r="A2179" s="1" t="s">
        <v>1099</v>
      </c>
      <c r="B2179">
        <v>1.2249543549244936E-5</v>
      </c>
    </row>
    <row r="2180" spans="1:2" ht="43.5" x14ac:dyDescent="0.35">
      <c r="A2180" s="1" t="s">
        <v>295</v>
      </c>
      <c r="B2180">
        <v>1.1788379446742733E-5</v>
      </c>
    </row>
    <row r="2181" spans="1:2" ht="43.5" x14ac:dyDescent="0.35">
      <c r="A2181" s="1" t="s">
        <v>296</v>
      </c>
      <c r="B2181">
        <v>1.1788379446742733E-5</v>
      </c>
    </row>
    <row r="2182" spans="1:2" ht="43.5" x14ac:dyDescent="0.35">
      <c r="A2182" s="1" t="s">
        <v>353</v>
      </c>
      <c r="B2182">
        <v>1.1788379446742733E-5</v>
      </c>
    </row>
    <row r="2183" spans="1:2" ht="43.5" x14ac:dyDescent="0.35">
      <c r="A2183" s="1" t="s">
        <v>355</v>
      </c>
      <c r="B2183">
        <v>1.1788379446742733E-5</v>
      </c>
    </row>
    <row r="2184" spans="1:2" ht="43.5" x14ac:dyDescent="0.35">
      <c r="A2184" s="1" t="s">
        <v>359</v>
      </c>
      <c r="B2184">
        <v>1.1788379446742733E-5</v>
      </c>
    </row>
    <row r="2185" spans="1:2" ht="43.5" x14ac:dyDescent="0.35">
      <c r="A2185" s="1" t="s">
        <v>360</v>
      </c>
      <c r="B2185">
        <v>1.1788379446742733E-5</v>
      </c>
    </row>
    <row r="2186" spans="1:2" ht="29" x14ac:dyDescent="0.35">
      <c r="A2186" s="1" t="s">
        <v>362</v>
      </c>
      <c r="B2186">
        <v>1.1788379446742733E-5</v>
      </c>
    </row>
    <row r="2187" spans="1:2" ht="29" x14ac:dyDescent="0.35">
      <c r="A2187" s="1" t="s">
        <v>367</v>
      </c>
      <c r="B2187">
        <v>1.1788379446742733E-5</v>
      </c>
    </row>
    <row r="2188" spans="1:2" ht="43.5" x14ac:dyDescent="0.35">
      <c r="A2188" s="1" t="s">
        <v>613</v>
      </c>
      <c r="B2188">
        <v>1.1084198079421481E-5</v>
      </c>
    </row>
    <row r="2189" spans="1:2" ht="43.5" x14ac:dyDescent="0.35">
      <c r="A2189" s="1" t="s">
        <v>305</v>
      </c>
      <c r="B2189">
        <v>1.1040405328924729E-5</v>
      </c>
    </row>
    <row r="2190" spans="1:2" ht="43.5" x14ac:dyDescent="0.35">
      <c r="A2190" s="1" t="s">
        <v>306</v>
      </c>
      <c r="B2190">
        <v>1.1040405328924729E-5</v>
      </c>
    </row>
    <row r="2191" spans="1:2" ht="43.5" x14ac:dyDescent="0.35">
      <c r="A2191" s="1" t="s">
        <v>1086</v>
      </c>
      <c r="B2191">
        <v>1.0868530476810868E-5</v>
      </c>
    </row>
    <row r="2192" spans="1:2" ht="43.5" x14ac:dyDescent="0.35">
      <c r="A2192" s="1" t="s">
        <v>1087</v>
      </c>
      <c r="B2192">
        <v>1.0868530476810868E-5</v>
      </c>
    </row>
    <row r="2193" spans="1:2" ht="43.5" x14ac:dyDescent="0.35">
      <c r="A2193" s="1" t="s">
        <v>1088</v>
      </c>
      <c r="B2193">
        <v>1.0868530476810868E-5</v>
      </c>
    </row>
    <row r="2194" spans="1:2" ht="43.5" x14ac:dyDescent="0.35">
      <c r="A2194" s="1" t="s">
        <v>1089</v>
      </c>
      <c r="B2194">
        <v>1.0868530476810868E-5</v>
      </c>
    </row>
    <row r="2195" spans="1:2" ht="43.5" x14ac:dyDescent="0.35">
      <c r="A2195" s="1" t="s">
        <v>1090</v>
      </c>
      <c r="B2195">
        <v>1.0868530476810868E-5</v>
      </c>
    </row>
    <row r="2196" spans="1:2" ht="43.5" x14ac:dyDescent="0.35">
      <c r="A2196" s="1" t="s">
        <v>1091</v>
      </c>
      <c r="B2196">
        <v>1.0868530476810868E-5</v>
      </c>
    </row>
    <row r="2197" spans="1:2" ht="43.5" x14ac:dyDescent="0.35">
      <c r="A2197" s="1" t="s">
        <v>1160</v>
      </c>
      <c r="B2197">
        <v>1.0868530476810868E-5</v>
      </c>
    </row>
    <row r="2198" spans="1:2" ht="43.5" x14ac:dyDescent="0.35">
      <c r="A2198" s="1" t="s">
        <v>1161</v>
      </c>
      <c r="B2198">
        <v>1.0868530476810868E-5</v>
      </c>
    </row>
    <row r="2199" spans="1:2" ht="43.5" x14ac:dyDescent="0.35">
      <c r="A2199" s="1" t="s">
        <v>1162</v>
      </c>
      <c r="B2199">
        <v>1.0868530476810868E-5</v>
      </c>
    </row>
    <row r="2200" spans="1:2" ht="43.5" x14ac:dyDescent="0.35">
      <c r="A2200" s="1" t="s">
        <v>1163</v>
      </c>
      <c r="B2200">
        <v>1.0868530476810868E-5</v>
      </c>
    </row>
    <row r="2201" spans="1:2" ht="29" x14ac:dyDescent="0.35">
      <c r="A2201" s="1" t="s">
        <v>1169</v>
      </c>
      <c r="B2201">
        <v>1.0868530476810868E-5</v>
      </c>
    </row>
    <row r="2202" spans="1:2" ht="29" x14ac:dyDescent="0.35">
      <c r="A2202" s="1" t="s">
        <v>1171</v>
      </c>
      <c r="B2202">
        <v>1.0868530476810868E-5</v>
      </c>
    </row>
    <row r="2203" spans="1:2" ht="43.5" x14ac:dyDescent="0.35">
      <c r="A2203" s="1" t="s">
        <v>413</v>
      </c>
      <c r="B2203">
        <v>1.0506676113926516E-5</v>
      </c>
    </row>
    <row r="2204" spans="1:2" ht="43.5" x14ac:dyDescent="0.35">
      <c r="A2204" s="1" t="s">
        <v>438</v>
      </c>
      <c r="B2204">
        <v>1.037732041391661E-5</v>
      </c>
    </row>
    <row r="2205" spans="1:2" ht="29" x14ac:dyDescent="0.35">
      <c r="A2205" s="1" t="s">
        <v>442</v>
      </c>
      <c r="B2205">
        <v>1.037732041391661E-5</v>
      </c>
    </row>
    <row r="2206" spans="1:2" ht="43.5" x14ac:dyDescent="0.35">
      <c r="A2206" s="1" t="s">
        <v>624</v>
      </c>
      <c r="B2206">
        <v>9.9312987571252861E-6</v>
      </c>
    </row>
    <row r="2207" spans="1:2" ht="43.5" x14ac:dyDescent="0.35">
      <c r="A2207" s="1" t="s">
        <v>619</v>
      </c>
      <c r="B2207">
        <v>9.8345660107985496E-6</v>
      </c>
    </row>
    <row r="2208" spans="1:2" ht="43.5" x14ac:dyDescent="0.35">
      <c r="A2208" s="1" t="s">
        <v>625</v>
      </c>
      <c r="B2208">
        <v>9.8345660107985496E-6</v>
      </c>
    </row>
    <row r="2209" spans="1:2" ht="43.5" x14ac:dyDescent="0.35">
      <c r="A2209" s="1" t="s">
        <v>301</v>
      </c>
      <c r="B2209">
        <v>9.6041779187478039E-6</v>
      </c>
    </row>
    <row r="2210" spans="1:2" ht="43.5" x14ac:dyDescent="0.35">
      <c r="A2210" s="1" t="s">
        <v>302</v>
      </c>
      <c r="B2210">
        <v>9.6041779187478039E-6</v>
      </c>
    </row>
    <row r="2211" spans="1:2" ht="43.5" x14ac:dyDescent="0.35">
      <c r="A2211" s="1" t="s">
        <v>303</v>
      </c>
      <c r="B2211">
        <v>9.6041779187478039E-6</v>
      </c>
    </row>
    <row r="2212" spans="1:2" ht="43.5" x14ac:dyDescent="0.35">
      <c r="A2212" s="1" t="s">
        <v>304</v>
      </c>
      <c r="B2212">
        <v>9.6041779187478039E-6</v>
      </c>
    </row>
    <row r="2213" spans="1:2" ht="29" x14ac:dyDescent="0.35">
      <c r="A2213" s="1" t="s">
        <v>309</v>
      </c>
      <c r="B2213">
        <v>9.6041779187478039E-6</v>
      </c>
    </row>
    <row r="2214" spans="1:2" ht="29" x14ac:dyDescent="0.35">
      <c r="A2214" s="1" t="s">
        <v>310</v>
      </c>
      <c r="B2214">
        <v>9.6041779187478039E-6</v>
      </c>
    </row>
    <row r="2215" spans="1:2" ht="43.5" x14ac:dyDescent="0.35">
      <c r="A2215" s="1" t="s">
        <v>365</v>
      </c>
      <c r="B2215">
        <v>9.5646546025093069E-6</v>
      </c>
    </row>
    <row r="2216" spans="1:2" ht="29" x14ac:dyDescent="0.35">
      <c r="A2216" s="1" t="s">
        <v>372</v>
      </c>
      <c r="B2216">
        <v>9.5646546025093069E-6</v>
      </c>
    </row>
    <row r="2217" spans="1:2" ht="43.5" x14ac:dyDescent="0.35">
      <c r="A2217" s="1" t="s">
        <v>499</v>
      </c>
      <c r="B2217">
        <v>9.4946851176765151E-6</v>
      </c>
    </row>
    <row r="2218" spans="1:2" ht="29" x14ac:dyDescent="0.35">
      <c r="A2218" s="1" t="s">
        <v>505</v>
      </c>
      <c r="B2218">
        <v>9.4946851176765151E-6</v>
      </c>
    </row>
    <row r="2219" spans="1:2" ht="29" x14ac:dyDescent="0.35">
      <c r="A2219" s="1" t="s">
        <v>506</v>
      </c>
      <c r="B2219">
        <v>9.4946851176765151E-6</v>
      </c>
    </row>
    <row r="2220" spans="1:2" ht="43.5" x14ac:dyDescent="0.35">
      <c r="A2220" s="1" t="s">
        <v>2482</v>
      </c>
      <c r="B2220">
        <v>9.4329207666741731E-6</v>
      </c>
    </row>
    <row r="2221" spans="1:2" ht="43.5" x14ac:dyDescent="0.35">
      <c r="A2221" s="1" t="s">
        <v>2483</v>
      </c>
      <c r="B2221">
        <v>9.4329207666741731E-6</v>
      </c>
    </row>
    <row r="2222" spans="1:2" ht="43.5" x14ac:dyDescent="0.35">
      <c r="A2222" s="1" t="s">
        <v>416</v>
      </c>
      <c r="B2222">
        <v>9.396364415776136E-6</v>
      </c>
    </row>
    <row r="2223" spans="1:2" ht="43.5" x14ac:dyDescent="0.35">
      <c r="A2223" s="1" t="s">
        <v>436</v>
      </c>
      <c r="B2223">
        <v>9.396364415776136E-6</v>
      </c>
    </row>
    <row r="2224" spans="1:2" ht="29" x14ac:dyDescent="0.35">
      <c r="A2224" s="1" t="s">
        <v>1557</v>
      </c>
      <c r="B2224">
        <v>9.3277218814607128E-6</v>
      </c>
    </row>
    <row r="2225" spans="1:2" ht="43.5" x14ac:dyDescent="0.35">
      <c r="A2225" s="1" t="s">
        <v>1848</v>
      </c>
      <c r="B2225">
        <v>9.3277218814607128E-6</v>
      </c>
    </row>
    <row r="2226" spans="1:2" ht="43.5" x14ac:dyDescent="0.35">
      <c r="A2226" s="1" t="s">
        <v>1918</v>
      </c>
      <c r="B2226">
        <v>9.3277218814607128E-6</v>
      </c>
    </row>
    <row r="2227" spans="1:2" ht="43.5" x14ac:dyDescent="0.35">
      <c r="A2227" s="1" t="s">
        <v>2022</v>
      </c>
      <c r="B2227">
        <v>9.3277218814607128E-6</v>
      </c>
    </row>
    <row r="2228" spans="1:2" ht="43.5" x14ac:dyDescent="0.35">
      <c r="A2228" s="1" t="s">
        <v>501</v>
      </c>
      <c r="B2228">
        <v>8.5971636048831497E-6</v>
      </c>
    </row>
    <row r="2229" spans="1:2" ht="43.5" x14ac:dyDescent="0.35">
      <c r="A2229" s="1" t="s">
        <v>1217</v>
      </c>
      <c r="B2229">
        <v>7.8164134952404021E-6</v>
      </c>
    </row>
    <row r="2230" spans="1:2" ht="43.5" x14ac:dyDescent="0.35">
      <c r="A2230" s="1" t="s">
        <v>1218</v>
      </c>
      <c r="B2230">
        <v>7.8164134952404021E-6</v>
      </c>
    </row>
    <row r="2231" spans="1:2" ht="43.5" x14ac:dyDescent="0.35">
      <c r="A2231" s="1" t="s">
        <v>1303</v>
      </c>
      <c r="B2231">
        <v>7.7206070364384403E-6</v>
      </c>
    </row>
    <row r="2232" spans="1:2" ht="29" x14ac:dyDescent="0.35">
      <c r="A2232" s="1" t="s">
        <v>1304</v>
      </c>
      <c r="B2232">
        <v>7.7206070364384403E-6</v>
      </c>
    </row>
    <row r="2233" spans="1:2" ht="29" x14ac:dyDescent="0.35">
      <c r="A2233" s="1" t="s">
        <v>992</v>
      </c>
      <c r="B2233">
        <v>7.6220308234799862E-6</v>
      </c>
    </row>
    <row r="2234" spans="1:2" ht="29" x14ac:dyDescent="0.35">
      <c r="A2234" s="1" t="s">
        <v>1016</v>
      </c>
      <c r="B2234">
        <v>7.6220308234799862E-6</v>
      </c>
    </row>
    <row r="2235" spans="1:2" ht="29" x14ac:dyDescent="0.35">
      <c r="A2235" s="1" t="s">
        <v>1595</v>
      </c>
      <c r="B2235">
        <v>6.6499167199615237E-6</v>
      </c>
    </row>
    <row r="2236" spans="1:2" ht="29" x14ac:dyDescent="0.35">
      <c r="A2236" s="1" t="s">
        <v>1596</v>
      </c>
      <c r="B2236">
        <v>6.6499167199615237E-6</v>
      </c>
    </row>
    <row r="2237" spans="1:2" ht="43.5" x14ac:dyDescent="0.35">
      <c r="A2237" s="1" t="s">
        <v>2285</v>
      </c>
      <c r="B2237">
        <v>6.6499167199615237E-6</v>
      </c>
    </row>
    <row r="2238" spans="1:2" ht="43.5" x14ac:dyDescent="0.35">
      <c r="A2238" s="1" t="s">
        <v>2287</v>
      </c>
      <c r="B2238">
        <v>6.6499167199615237E-6</v>
      </c>
    </row>
    <row r="2239" spans="1:2" ht="43.5" x14ac:dyDescent="0.35">
      <c r="A2239" s="1" t="s">
        <v>2397</v>
      </c>
      <c r="B2239">
        <v>6.6499167199615237E-6</v>
      </c>
    </row>
    <row r="2240" spans="1:2" ht="43.5" x14ac:dyDescent="0.35">
      <c r="A2240" s="1" t="s">
        <v>2400</v>
      </c>
      <c r="B2240">
        <v>6.6499167199615237E-6</v>
      </c>
    </row>
    <row r="2241" spans="1:2" ht="43.5" x14ac:dyDescent="0.35">
      <c r="A2241" s="1" t="s">
        <v>2510</v>
      </c>
      <c r="B2241">
        <v>6.6499167199615237E-6</v>
      </c>
    </row>
    <row r="2242" spans="1:2" ht="43.5" x14ac:dyDescent="0.35">
      <c r="A2242" s="1" t="s">
        <v>2512</v>
      </c>
      <c r="B2242">
        <v>6.6499167199615237E-6</v>
      </c>
    </row>
    <row r="2243" spans="1:2" ht="43.5" x14ac:dyDescent="0.35">
      <c r="A2243" s="1" t="s">
        <v>408</v>
      </c>
      <c r="B2243">
        <v>6.5484724154663336E-6</v>
      </c>
    </row>
    <row r="2244" spans="1:2" ht="43.5" x14ac:dyDescent="0.35">
      <c r="A2244" s="1" t="s">
        <v>435</v>
      </c>
      <c r="B2244">
        <v>6.5484724154663336E-6</v>
      </c>
    </row>
    <row r="2245" spans="1:2" ht="43.5" x14ac:dyDescent="0.35">
      <c r="A2245" s="1" t="s">
        <v>437</v>
      </c>
      <c r="B2245">
        <v>6.5484724154663336E-6</v>
      </c>
    </row>
    <row r="2246" spans="1:2" ht="29" x14ac:dyDescent="0.35">
      <c r="A2246" s="1" t="s">
        <v>440</v>
      </c>
      <c r="B2246">
        <v>6.5484724154663336E-6</v>
      </c>
    </row>
    <row r="2247" spans="1:2" ht="43.5" x14ac:dyDescent="0.35">
      <c r="A2247" s="1" t="s">
        <v>1300</v>
      </c>
      <c r="B2247">
        <v>6.461298247191473E-6</v>
      </c>
    </row>
    <row r="2248" spans="1:2" ht="43.5" x14ac:dyDescent="0.35">
      <c r="A2248" s="1" t="s">
        <v>1305</v>
      </c>
      <c r="B2248">
        <v>6.461298247191473E-6</v>
      </c>
    </row>
    <row r="2249" spans="1:2" ht="29" x14ac:dyDescent="0.35">
      <c r="A2249" s="1" t="s">
        <v>1306</v>
      </c>
      <c r="B2249">
        <v>6.461298247191473E-6</v>
      </c>
    </row>
    <row r="2250" spans="1:2" ht="43.5" x14ac:dyDescent="0.35">
      <c r="A2250" s="1" t="s">
        <v>1307</v>
      </c>
      <c r="B2250">
        <v>6.461298247191473E-6</v>
      </c>
    </row>
    <row r="2251" spans="1:2" ht="29" x14ac:dyDescent="0.35">
      <c r="A2251" s="1" t="s">
        <v>1309</v>
      </c>
      <c r="B2251">
        <v>6.461298247191473E-6</v>
      </c>
    </row>
    <row r="2252" spans="1:2" ht="43.5" x14ac:dyDescent="0.35">
      <c r="A2252" s="1" t="s">
        <v>1000</v>
      </c>
      <c r="B2252">
        <v>6.4209597797937536E-6</v>
      </c>
    </row>
    <row r="2253" spans="1:2" ht="43.5" x14ac:dyDescent="0.35">
      <c r="A2253" s="1" t="s">
        <v>1017</v>
      </c>
      <c r="B2253">
        <v>6.4209597797937536E-6</v>
      </c>
    </row>
    <row r="2254" spans="1:2" ht="43.5" x14ac:dyDescent="0.35">
      <c r="A2254" s="1" t="s">
        <v>618</v>
      </c>
      <c r="B2254">
        <v>6.4144664811466892E-6</v>
      </c>
    </row>
    <row r="2255" spans="1:2" ht="43.5" x14ac:dyDescent="0.35">
      <c r="A2255" s="1" t="s">
        <v>631</v>
      </c>
      <c r="B2255">
        <v>6.4144664811466892E-6</v>
      </c>
    </row>
    <row r="2256" spans="1:2" ht="43.5" x14ac:dyDescent="0.35">
      <c r="A2256" s="1" t="s">
        <v>632</v>
      </c>
      <c r="B2256">
        <v>6.4144664811466892E-6</v>
      </c>
    </row>
    <row r="2257" spans="1:2" ht="29" x14ac:dyDescent="0.35">
      <c r="A2257" s="1" t="s">
        <v>638</v>
      </c>
      <c r="B2257">
        <v>6.4144664811466892E-6</v>
      </c>
    </row>
    <row r="2258" spans="1:2" ht="43.5" x14ac:dyDescent="0.35">
      <c r="A2258" s="1" t="s">
        <v>989</v>
      </c>
      <c r="B2258">
        <v>6.3584184054234273E-6</v>
      </c>
    </row>
    <row r="2259" spans="1:2" ht="29" x14ac:dyDescent="0.35">
      <c r="A2259" s="1" t="s">
        <v>993</v>
      </c>
      <c r="B2259">
        <v>6.3584184054234273E-6</v>
      </c>
    </row>
    <row r="2260" spans="1:2" ht="43.5" x14ac:dyDescent="0.35">
      <c r="A2260" s="1" t="s">
        <v>1084</v>
      </c>
      <c r="B2260">
        <v>6.3359818382561686E-6</v>
      </c>
    </row>
    <row r="2261" spans="1:2" ht="43.5" x14ac:dyDescent="0.35">
      <c r="A2261" s="1" t="s">
        <v>1085</v>
      </c>
      <c r="B2261">
        <v>6.3359818382561686E-6</v>
      </c>
    </row>
    <row r="2262" spans="1:2" ht="43.5" x14ac:dyDescent="0.35">
      <c r="A2262" s="1" t="s">
        <v>1064</v>
      </c>
      <c r="B2262">
        <v>6.2717662972134056E-6</v>
      </c>
    </row>
    <row r="2263" spans="1:2" ht="43.5" x14ac:dyDescent="0.35">
      <c r="A2263" s="1" t="s">
        <v>1065</v>
      </c>
      <c r="B2263">
        <v>6.2717662972134056E-6</v>
      </c>
    </row>
    <row r="2264" spans="1:2" ht="43.5" x14ac:dyDescent="0.35">
      <c r="A2264" s="1" t="s">
        <v>411</v>
      </c>
      <c r="B2264">
        <v>6.1329710397138447E-6</v>
      </c>
    </row>
    <row r="2265" spans="1:2" ht="29" x14ac:dyDescent="0.35">
      <c r="A2265" s="1" t="s">
        <v>1597</v>
      </c>
      <c r="B2265">
        <v>6.0856158216659097E-6</v>
      </c>
    </row>
    <row r="2266" spans="1:2" ht="43.5" x14ac:dyDescent="0.35">
      <c r="A2266" s="1" t="s">
        <v>1598</v>
      </c>
      <c r="B2266">
        <v>6.0856158216659097E-6</v>
      </c>
    </row>
    <row r="2267" spans="1:2" ht="43.5" x14ac:dyDescent="0.35">
      <c r="A2267" s="1" t="s">
        <v>2247</v>
      </c>
      <c r="B2267">
        <v>6.0856158216659097E-6</v>
      </c>
    </row>
    <row r="2268" spans="1:2" ht="43.5" x14ac:dyDescent="0.35">
      <c r="A2268" s="1" t="s">
        <v>2248</v>
      </c>
      <c r="B2268">
        <v>6.0856158216659097E-6</v>
      </c>
    </row>
    <row r="2269" spans="1:2" ht="43.5" x14ac:dyDescent="0.35">
      <c r="A2269" s="1" t="s">
        <v>2359</v>
      </c>
      <c r="B2269">
        <v>6.0856158216659097E-6</v>
      </c>
    </row>
    <row r="2270" spans="1:2" ht="43.5" x14ac:dyDescent="0.35">
      <c r="A2270" s="1" t="s">
        <v>2365</v>
      </c>
      <c r="B2270">
        <v>6.0856158216659097E-6</v>
      </c>
    </row>
    <row r="2271" spans="1:2" ht="43.5" x14ac:dyDescent="0.35">
      <c r="A2271" s="1" t="s">
        <v>2413</v>
      </c>
      <c r="B2271">
        <v>6.0856158216659097E-6</v>
      </c>
    </row>
    <row r="2272" spans="1:2" ht="43.5" x14ac:dyDescent="0.35">
      <c r="A2272" s="1" t="s">
        <v>2415</v>
      </c>
      <c r="B2272">
        <v>6.0856158216659097E-6</v>
      </c>
    </row>
    <row r="2273" spans="1:2" ht="43.5" x14ac:dyDescent="0.35">
      <c r="A2273" s="1" t="s">
        <v>2472</v>
      </c>
      <c r="B2273">
        <v>6.0856158216659097E-6</v>
      </c>
    </row>
    <row r="2274" spans="1:2" ht="43.5" x14ac:dyDescent="0.35">
      <c r="A2274" s="1" t="s">
        <v>2473</v>
      </c>
      <c r="B2274">
        <v>6.0856158216659097E-6</v>
      </c>
    </row>
    <row r="2275" spans="1:2" ht="43.5" x14ac:dyDescent="0.35">
      <c r="A2275" s="1" t="s">
        <v>2474</v>
      </c>
      <c r="B2275">
        <v>6.0856158216659097E-6</v>
      </c>
    </row>
    <row r="2276" spans="1:2" ht="43.5" x14ac:dyDescent="0.35">
      <c r="A2276" s="1" t="s">
        <v>2475</v>
      </c>
      <c r="B2276">
        <v>6.0856158216659097E-6</v>
      </c>
    </row>
    <row r="2277" spans="1:2" ht="43.5" x14ac:dyDescent="0.35">
      <c r="A2277" s="1" t="s">
        <v>2478</v>
      </c>
      <c r="B2277">
        <v>6.0856158216659097E-6</v>
      </c>
    </row>
    <row r="2278" spans="1:2" ht="43.5" x14ac:dyDescent="0.35">
      <c r="A2278" s="1" t="s">
        <v>2480</v>
      </c>
      <c r="B2278">
        <v>6.0856158216659097E-6</v>
      </c>
    </row>
    <row r="2279" spans="1:2" ht="43.5" x14ac:dyDescent="0.35">
      <c r="A2279" s="1" t="s">
        <v>495</v>
      </c>
      <c r="B2279">
        <v>5.9914969478307752E-6</v>
      </c>
    </row>
    <row r="2280" spans="1:2" ht="43.5" x14ac:dyDescent="0.35">
      <c r="A2280" s="1" t="s">
        <v>502</v>
      </c>
      <c r="B2280">
        <v>5.9914969478307752E-6</v>
      </c>
    </row>
    <row r="2281" spans="1:2" ht="43.5" x14ac:dyDescent="0.35">
      <c r="A2281" s="1" t="s">
        <v>503</v>
      </c>
      <c r="B2281">
        <v>5.9914969478307752E-6</v>
      </c>
    </row>
    <row r="2282" spans="1:2" ht="29" x14ac:dyDescent="0.35">
      <c r="A2282" s="1" t="s">
        <v>507</v>
      </c>
      <c r="B2282">
        <v>5.9914969478307752E-6</v>
      </c>
    </row>
    <row r="2283" spans="1:2" ht="29" x14ac:dyDescent="0.35">
      <c r="A2283" s="1" t="s">
        <v>648</v>
      </c>
      <c r="B2283">
        <v>5.9001924186056303E-6</v>
      </c>
    </row>
    <row r="2284" spans="1:2" ht="43.5" x14ac:dyDescent="0.35">
      <c r="A2284" s="1" t="s">
        <v>914</v>
      </c>
      <c r="B2284">
        <v>5.6958524968700989E-6</v>
      </c>
    </row>
    <row r="2285" spans="1:2" ht="43.5" x14ac:dyDescent="0.35">
      <c r="A2285" s="1" t="s">
        <v>915</v>
      </c>
      <c r="B2285">
        <v>5.6958524968700989E-6</v>
      </c>
    </row>
    <row r="2286" spans="1:2" ht="43.5" x14ac:dyDescent="0.35">
      <c r="A2286" s="1" t="s">
        <v>1096</v>
      </c>
      <c r="B2286">
        <v>5.6194218459642219E-6</v>
      </c>
    </row>
    <row r="2287" spans="1:2" ht="43.5" x14ac:dyDescent="0.35">
      <c r="A2287" s="1" t="s">
        <v>1097</v>
      </c>
      <c r="B2287">
        <v>5.6194218459642219E-6</v>
      </c>
    </row>
    <row r="2288" spans="1:2" ht="43.5" x14ac:dyDescent="0.35">
      <c r="A2288" s="1" t="s">
        <v>1158</v>
      </c>
      <c r="B2288">
        <v>5.6194218459642219E-6</v>
      </c>
    </row>
    <row r="2289" spans="1:2" ht="43.5" x14ac:dyDescent="0.35">
      <c r="A2289" s="1" t="s">
        <v>1159</v>
      </c>
      <c r="B2289">
        <v>5.6194218459642219E-6</v>
      </c>
    </row>
    <row r="2290" spans="1:2" ht="43.5" x14ac:dyDescent="0.35">
      <c r="A2290" s="1" t="s">
        <v>498</v>
      </c>
      <c r="B2290">
        <v>5.6113357336274717E-6</v>
      </c>
    </row>
    <row r="2291" spans="1:2" ht="43.5" x14ac:dyDescent="0.35">
      <c r="A2291" s="1" t="s">
        <v>1296</v>
      </c>
      <c r="B2291">
        <v>5.5724751930524183E-6</v>
      </c>
    </row>
    <row r="2292" spans="1:2" ht="43.5" x14ac:dyDescent="0.35">
      <c r="A2292" s="1" t="s">
        <v>1297</v>
      </c>
      <c r="B2292">
        <v>5.5724751930524183E-6</v>
      </c>
    </row>
    <row r="2293" spans="1:2" ht="43.5" x14ac:dyDescent="0.35">
      <c r="A2293" s="1" t="s">
        <v>1298</v>
      </c>
      <c r="B2293">
        <v>5.5724751930524183E-6</v>
      </c>
    </row>
    <row r="2294" spans="1:2" ht="43.5" x14ac:dyDescent="0.35">
      <c r="A2294" s="1" t="s">
        <v>1299</v>
      </c>
      <c r="B2294">
        <v>5.5724751930524183E-6</v>
      </c>
    </row>
    <row r="2295" spans="1:2" ht="43.5" x14ac:dyDescent="0.35">
      <c r="A2295" s="1" t="s">
        <v>1066</v>
      </c>
      <c r="B2295">
        <v>5.5646876041271648E-6</v>
      </c>
    </row>
    <row r="2296" spans="1:2" ht="43.5" x14ac:dyDescent="0.35">
      <c r="A2296" s="1" t="s">
        <v>1067</v>
      </c>
      <c r="B2296">
        <v>5.5646876041271648E-6</v>
      </c>
    </row>
    <row r="2297" spans="1:2" ht="43.5" x14ac:dyDescent="0.35">
      <c r="A2297" s="1" t="s">
        <v>1074</v>
      </c>
      <c r="B2297">
        <v>5.5646876041271648E-6</v>
      </c>
    </row>
    <row r="2298" spans="1:2" ht="43.5" x14ac:dyDescent="0.35">
      <c r="A2298" s="1" t="s">
        <v>1075</v>
      </c>
      <c r="B2298">
        <v>5.5646876041271648E-6</v>
      </c>
    </row>
    <row r="2299" spans="1:2" ht="43.5" x14ac:dyDescent="0.35">
      <c r="A2299" s="1" t="s">
        <v>409</v>
      </c>
      <c r="B2299">
        <v>5.3351433467412532E-6</v>
      </c>
    </row>
    <row r="2300" spans="1:2" ht="43.5" x14ac:dyDescent="0.35">
      <c r="A2300" s="1" t="s">
        <v>410</v>
      </c>
      <c r="B2300">
        <v>5.3351433467412532E-6</v>
      </c>
    </row>
    <row r="2301" spans="1:2" ht="29" x14ac:dyDescent="0.35">
      <c r="A2301" s="1" t="s">
        <v>424</v>
      </c>
      <c r="B2301">
        <v>5.3351433467412532E-6</v>
      </c>
    </row>
    <row r="2302" spans="1:2" ht="43.5" x14ac:dyDescent="0.35">
      <c r="A2302" s="1" t="s">
        <v>1029</v>
      </c>
      <c r="B2302">
        <v>5.3298015690333979E-6</v>
      </c>
    </row>
    <row r="2303" spans="1:2" ht="43.5" x14ac:dyDescent="0.35">
      <c r="A2303" s="1" t="s">
        <v>1034</v>
      </c>
      <c r="B2303">
        <v>5.3298015690333979E-6</v>
      </c>
    </row>
    <row r="2304" spans="1:2" ht="29" x14ac:dyDescent="0.35">
      <c r="A2304" s="1" t="s">
        <v>1040</v>
      </c>
      <c r="B2304">
        <v>5.3298015690333979E-6</v>
      </c>
    </row>
    <row r="2305" spans="1:2" ht="43.5" x14ac:dyDescent="0.35">
      <c r="A2305" s="1" t="s">
        <v>496</v>
      </c>
      <c r="B2305">
        <v>4.8813666837387982E-6</v>
      </c>
    </row>
    <row r="2306" spans="1:2" ht="43.5" x14ac:dyDescent="0.35">
      <c r="A2306" s="1" t="s">
        <v>497</v>
      </c>
      <c r="B2306">
        <v>4.8813666837387982E-6</v>
      </c>
    </row>
    <row r="2307" spans="1:2" ht="29" x14ac:dyDescent="0.35">
      <c r="A2307" s="1" t="s">
        <v>504</v>
      </c>
      <c r="B2307">
        <v>4.8813666837387982E-6</v>
      </c>
    </row>
    <row r="2308" spans="1:2" ht="43.5" x14ac:dyDescent="0.35">
      <c r="A2308" s="1" t="s">
        <v>1620</v>
      </c>
      <c r="B2308">
        <v>4.0473446165147862E-6</v>
      </c>
    </row>
    <row r="2309" spans="1:2" ht="29" x14ac:dyDescent="0.35">
      <c r="A2309" s="1" t="s">
        <v>1621</v>
      </c>
      <c r="B2309">
        <v>4.0473446165147862E-6</v>
      </c>
    </row>
    <row r="2310" spans="1:2" ht="43.5" x14ac:dyDescent="0.35">
      <c r="A2310" s="1" t="s">
        <v>1622</v>
      </c>
      <c r="B2310">
        <v>4.0473446165147862E-6</v>
      </c>
    </row>
    <row r="2311" spans="1:2" ht="43.5" x14ac:dyDescent="0.35">
      <c r="A2311" s="1" t="s">
        <v>2326</v>
      </c>
      <c r="B2311">
        <v>4.0473446165147862E-6</v>
      </c>
    </row>
    <row r="2312" spans="1:2" ht="43.5" x14ac:dyDescent="0.35">
      <c r="A2312" s="1" t="s">
        <v>2383</v>
      </c>
      <c r="B2312">
        <v>4.0473446165147862E-6</v>
      </c>
    </row>
    <row r="2313" spans="1:2" ht="43.5" x14ac:dyDescent="0.35">
      <c r="A2313" s="1" t="s">
        <v>2384</v>
      </c>
      <c r="B2313">
        <v>4.0473446165147862E-6</v>
      </c>
    </row>
    <row r="2314" spans="1:2" ht="43.5" x14ac:dyDescent="0.35">
      <c r="A2314" s="1" t="s">
        <v>2385</v>
      </c>
      <c r="B2314">
        <v>4.0473446165147862E-6</v>
      </c>
    </row>
    <row r="2315" spans="1:2" ht="43.5" x14ac:dyDescent="0.35">
      <c r="A2315" s="1" t="s">
        <v>2407</v>
      </c>
      <c r="B2315">
        <v>4.0473446165147862E-6</v>
      </c>
    </row>
    <row r="2316" spans="1:2" ht="43.5" x14ac:dyDescent="0.35">
      <c r="A2316" s="1" t="s">
        <v>2449</v>
      </c>
      <c r="B2316">
        <v>4.0473446165147862E-6</v>
      </c>
    </row>
    <row r="2317" spans="1:2" ht="43.5" x14ac:dyDescent="0.35">
      <c r="A2317" s="1" t="s">
        <v>2450</v>
      </c>
      <c r="B2317">
        <v>4.0473446165147862E-6</v>
      </c>
    </row>
    <row r="2318" spans="1:2" ht="43.5" x14ac:dyDescent="0.35">
      <c r="A2318" s="1" t="s">
        <v>2451</v>
      </c>
      <c r="B2318">
        <v>4.0473446165147862E-6</v>
      </c>
    </row>
    <row r="2319" spans="1:2" ht="43.5" x14ac:dyDescent="0.35">
      <c r="A2319" s="1" t="s">
        <v>2504</v>
      </c>
      <c r="B2319">
        <v>4.0473446165147862E-6</v>
      </c>
    </row>
    <row r="2320" spans="1:2" ht="43.5" x14ac:dyDescent="0.35">
      <c r="A2320" s="1" t="s">
        <v>2550</v>
      </c>
      <c r="B2320">
        <v>4.0473446165147862E-6</v>
      </c>
    </row>
    <row r="2321" spans="1:2" ht="43.5" x14ac:dyDescent="0.35">
      <c r="A2321" s="1" t="s">
        <v>2551</v>
      </c>
      <c r="B2321">
        <v>4.0473446165147862E-6</v>
      </c>
    </row>
    <row r="2322" spans="1:2" ht="43.5" x14ac:dyDescent="0.35">
      <c r="A2322" s="1" t="s">
        <v>2552</v>
      </c>
      <c r="B2322">
        <v>4.0473446165147862E-6</v>
      </c>
    </row>
    <row r="2323" spans="1:2" ht="29" x14ac:dyDescent="0.35">
      <c r="A2323" s="1" t="s">
        <v>1721</v>
      </c>
      <c r="B2323">
        <v>4.0473446165147862E-6</v>
      </c>
    </row>
    <row r="2324" spans="1:2" ht="29" x14ac:dyDescent="0.35">
      <c r="A2324" s="1" t="s">
        <v>2453</v>
      </c>
      <c r="B2324">
        <v>4.0473446165147862E-6</v>
      </c>
    </row>
    <row r="2325" spans="1:2" ht="29" x14ac:dyDescent="0.35">
      <c r="A2325" s="1" t="s">
        <v>2497</v>
      </c>
      <c r="B2325">
        <v>4.0473446165147862E-6</v>
      </c>
    </row>
    <row r="2326" spans="1:2" ht="29" x14ac:dyDescent="0.35">
      <c r="A2326" s="1" t="s">
        <v>2579</v>
      </c>
      <c r="B2326">
        <v>4.0473446165147862E-6</v>
      </c>
    </row>
    <row r="2327" spans="1:2" ht="43.5" x14ac:dyDescent="0.35">
      <c r="A2327" s="1" t="s">
        <v>904</v>
      </c>
      <c r="B2327">
        <v>3.6788597157563099E-6</v>
      </c>
    </row>
    <row r="2328" spans="1:2" ht="43.5" x14ac:dyDescent="0.35">
      <c r="A2328" s="1" t="s">
        <v>905</v>
      </c>
      <c r="B2328">
        <v>3.6788597157563099E-6</v>
      </c>
    </row>
    <row r="2329" spans="1:2" ht="43.5" x14ac:dyDescent="0.35">
      <c r="A2329" s="1" t="s">
        <v>917</v>
      </c>
      <c r="B2329">
        <v>3.6788597157563099E-6</v>
      </c>
    </row>
    <row r="2330" spans="1:2" ht="43.5" x14ac:dyDescent="0.35">
      <c r="A2330" s="1" t="s">
        <v>918</v>
      </c>
      <c r="B2330">
        <v>3.6788597157563099E-6</v>
      </c>
    </row>
    <row r="2331" spans="1:2" ht="43.5" x14ac:dyDescent="0.35">
      <c r="A2331" s="1" t="s">
        <v>919</v>
      </c>
      <c r="B2331">
        <v>3.6788597157563099E-6</v>
      </c>
    </row>
    <row r="2332" spans="1:2" ht="43.5" x14ac:dyDescent="0.35">
      <c r="A2332" s="1" t="s">
        <v>920</v>
      </c>
      <c r="B2332">
        <v>3.6788597157563099E-6</v>
      </c>
    </row>
    <row r="2333" spans="1:2" ht="29" x14ac:dyDescent="0.35">
      <c r="A2333" s="1" t="s">
        <v>930</v>
      </c>
      <c r="B2333">
        <v>3.6788597157563099E-6</v>
      </c>
    </row>
    <row r="2334" spans="1:2" ht="29" x14ac:dyDescent="0.35">
      <c r="A2334" s="1" t="s">
        <v>931</v>
      </c>
      <c r="B2334">
        <v>3.6788597157563099E-6</v>
      </c>
    </row>
    <row r="2335" spans="1:2" ht="43.5" x14ac:dyDescent="0.35">
      <c r="A2335" s="1" t="s">
        <v>1633</v>
      </c>
      <c r="B2335">
        <v>3.5910471388510501E-6</v>
      </c>
    </row>
    <row r="2336" spans="1:2" ht="43.5" x14ac:dyDescent="0.35">
      <c r="A2336" s="1" t="s">
        <v>1634</v>
      </c>
      <c r="B2336">
        <v>3.5910471388510501E-6</v>
      </c>
    </row>
    <row r="2337" spans="1:2" ht="43.5" x14ac:dyDescent="0.35">
      <c r="A2337" s="1" t="s">
        <v>2404</v>
      </c>
      <c r="B2337">
        <v>3.5910471388510501E-6</v>
      </c>
    </row>
    <row r="2338" spans="1:2" ht="43.5" x14ac:dyDescent="0.35">
      <c r="A2338" s="1" t="s">
        <v>2405</v>
      </c>
      <c r="B2338">
        <v>3.5910471388510501E-6</v>
      </c>
    </row>
    <row r="2339" spans="1:2" ht="43.5" x14ac:dyDescent="0.35">
      <c r="A2339" s="1" t="s">
        <v>2406</v>
      </c>
      <c r="B2339">
        <v>3.5910471388510501E-6</v>
      </c>
    </row>
    <row r="2340" spans="1:2" ht="43.5" x14ac:dyDescent="0.35">
      <c r="A2340" s="1" t="s">
        <v>2443</v>
      </c>
      <c r="B2340">
        <v>3.5910471388510501E-6</v>
      </c>
    </row>
    <row r="2341" spans="1:2" ht="43.5" x14ac:dyDescent="0.35">
      <c r="A2341" s="1" t="s">
        <v>2445</v>
      </c>
      <c r="B2341">
        <v>3.5910471388510501E-6</v>
      </c>
    </row>
    <row r="2342" spans="1:2" ht="43.5" x14ac:dyDescent="0.35">
      <c r="A2342" s="1" t="s">
        <v>2456</v>
      </c>
      <c r="B2342">
        <v>3.5910471388510501E-6</v>
      </c>
    </row>
    <row r="2343" spans="1:2" ht="43.5" x14ac:dyDescent="0.35">
      <c r="A2343" s="1" t="s">
        <v>2457</v>
      </c>
      <c r="B2343">
        <v>3.5910471388510501E-6</v>
      </c>
    </row>
    <row r="2344" spans="1:2" ht="43.5" x14ac:dyDescent="0.35">
      <c r="A2344" s="1" t="s">
        <v>2458</v>
      </c>
      <c r="B2344">
        <v>3.5910471388510501E-6</v>
      </c>
    </row>
    <row r="2345" spans="1:2" ht="43.5" x14ac:dyDescent="0.35">
      <c r="A2345" s="1" t="s">
        <v>2500</v>
      </c>
      <c r="B2345">
        <v>3.5910471388510501E-6</v>
      </c>
    </row>
    <row r="2346" spans="1:2" ht="43.5" x14ac:dyDescent="0.35">
      <c r="A2346" s="1" t="s">
        <v>2501</v>
      </c>
      <c r="B2346">
        <v>3.5910471388510501E-6</v>
      </c>
    </row>
    <row r="2347" spans="1:2" ht="43.5" x14ac:dyDescent="0.35">
      <c r="A2347" s="1" t="s">
        <v>2534</v>
      </c>
      <c r="B2347">
        <v>3.5910471388510501E-6</v>
      </c>
    </row>
    <row r="2348" spans="1:2" ht="43.5" x14ac:dyDescent="0.35">
      <c r="A2348" s="1" t="s">
        <v>2535</v>
      </c>
      <c r="B2348">
        <v>3.5910471388510501E-6</v>
      </c>
    </row>
    <row r="2349" spans="1:2" ht="43.5" x14ac:dyDescent="0.35">
      <c r="A2349" s="1" t="s">
        <v>2567</v>
      </c>
      <c r="B2349">
        <v>3.5910471388510501E-6</v>
      </c>
    </row>
    <row r="2350" spans="1:2" ht="43.5" x14ac:dyDescent="0.35">
      <c r="A2350" s="1" t="s">
        <v>2568</v>
      </c>
      <c r="B2350">
        <v>3.5910471388510501E-6</v>
      </c>
    </row>
    <row r="2351" spans="1:2" ht="43.5" x14ac:dyDescent="0.35">
      <c r="A2351" s="1" t="s">
        <v>2569</v>
      </c>
      <c r="B2351">
        <v>3.5910471388510501E-6</v>
      </c>
    </row>
    <row r="2352" spans="1:2" ht="43.5" x14ac:dyDescent="0.35">
      <c r="A2352" s="1" t="s">
        <v>2677</v>
      </c>
      <c r="B2352">
        <v>3.5910471388510501E-6</v>
      </c>
    </row>
    <row r="2353" spans="1:2" ht="43.5" x14ac:dyDescent="0.35">
      <c r="A2353" s="1" t="s">
        <v>2678</v>
      </c>
      <c r="B2353">
        <v>3.5910471388510501E-6</v>
      </c>
    </row>
    <row r="2354" spans="1:2" ht="29" x14ac:dyDescent="0.35">
      <c r="A2354" s="1" t="s">
        <v>1761</v>
      </c>
      <c r="B2354">
        <v>3.5910471388510501E-6</v>
      </c>
    </row>
    <row r="2355" spans="1:2" ht="29" x14ac:dyDescent="0.35">
      <c r="A2355" s="1" t="s">
        <v>2467</v>
      </c>
      <c r="B2355">
        <v>3.5910471388510501E-6</v>
      </c>
    </row>
    <row r="2356" spans="1:2" ht="29" x14ac:dyDescent="0.35">
      <c r="A2356" s="1" t="s">
        <v>2491</v>
      </c>
      <c r="B2356">
        <v>3.5910471388510501E-6</v>
      </c>
    </row>
    <row r="2357" spans="1:2" ht="29" x14ac:dyDescent="0.35">
      <c r="A2357" s="1" t="s">
        <v>2503</v>
      </c>
      <c r="B2357">
        <v>3.5910471388510501E-6</v>
      </c>
    </row>
    <row r="2358" spans="1:2" ht="29" x14ac:dyDescent="0.35">
      <c r="A2358" s="1" t="s">
        <v>2528</v>
      </c>
      <c r="B2358">
        <v>3.5910471388510501E-6</v>
      </c>
    </row>
    <row r="2359" spans="1:2" ht="29" x14ac:dyDescent="0.35">
      <c r="A2359" s="1" t="s">
        <v>2565</v>
      </c>
      <c r="B2359">
        <v>3.5910471388510501E-6</v>
      </c>
    </row>
    <row r="2360" spans="1:2" ht="29" x14ac:dyDescent="0.35">
      <c r="A2360" s="1" t="s">
        <v>2596</v>
      </c>
      <c r="B2360">
        <v>3.5910471388510501E-6</v>
      </c>
    </row>
    <row r="2361" spans="1:2" ht="29" x14ac:dyDescent="0.35">
      <c r="A2361" s="1" t="s">
        <v>2683</v>
      </c>
      <c r="B2361">
        <v>3.5910471388510501E-6</v>
      </c>
    </row>
    <row r="2362" spans="1:2" ht="43.5" x14ac:dyDescent="0.35">
      <c r="A2362" s="1" t="s">
        <v>636</v>
      </c>
      <c r="B2362">
        <v>3.4570252790852954E-6</v>
      </c>
    </row>
    <row r="2363" spans="1:2" ht="43.5" x14ac:dyDescent="0.35">
      <c r="A2363" s="1" t="s">
        <v>644</v>
      </c>
      <c r="B2363">
        <v>3.4144632052115913E-6</v>
      </c>
    </row>
    <row r="2364" spans="1:2" ht="29" x14ac:dyDescent="0.35">
      <c r="A2364" s="1" t="s">
        <v>650</v>
      </c>
      <c r="B2364">
        <v>3.4144632052115913E-6</v>
      </c>
    </row>
    <row r="2365" spans="1:2" ht="43.5" x14ac:dyDescent="0.35">
      <c r="A2365" s="1" t="s">
        <v>1308</v>
      </c>
      <c r="B2365">
        <v>3.3420566391867772E-6</v>
      </c>
    </row>
    <row r="2366" spans="1:2" ht="29" x14ac:dyDescent="0.35">
      <c r="A2366" s="1" t="s">
        <v>1301</v>
      </c>
      <c r="B2366">
        <v>3.3081847025620332E-6</v>
      </c>
    </row>
    <row r="2367" spans="1:2" ht="43.5" x14ac:dyDescent="0.35">
      <c r="A2367" s="1" t="s">
        <v>1001</v>
      </c>
      <c r="B2367">
        <v>3.2155442536556199E-6</v>
      </c>
    </row>
    <row r="2368" spans="1:2" ht="29" x14ac:dyDescent="0.35">
      <c r="A2368" s="1" t="s">
        <v>1002</v>
      </c>
      <c r="B2368">
        <v>3.2155442536556199E-6</v>
      </c>
    </row>
    <row r="2369" spans="1:2" ht="43.5" x14ac:dyDescent="0.35">
      <c r="A2369" s="1" t="s">
        <v>642</v>
      </c>
      <c r="B2369">
        <v>3.0916979798948077E-6</v>
      </c>
    </row>
    <row r="2370" spans="1:2" ht="43.5" x14ac:dyDescent="0.35">
      <c r="A2370" s="1" t="s">
        <v>645</v>
      </c>
      <c r="B2370">
        <v>3.0916979798948077E-6</v>
      </c>
    </row>
    <row r="2371" spans="1:2" ht="29" x14ac:dyDescent="0.35">
      <c r="A2371" s="1" t="s">
        <v>1611</v>
      </c>
      <c r="B2371">
        <v>2.7637694463587295E-6</v>
      </c>
    </row>
    <row r="2372" spans="1:2" ht="43.5" x14ac:dyDescent="0.35">
      <c r="A2372" s="1" t="s">
        <v>2143</v>
      </c>
      <c r="B2372">
        <v>2.7637694463587295E-6</v>
      </c>
    </row>
    <row r="2373" spans="1:2" ht="43.5" x14ac:dyDescent="0.35">
      <c r="A2373" s="1" t="s">
        <v>2183</v>
      </c>
      <c r="B2373">
        <v>2.7637694463587295E-6</v>
      </c>
    </row>
    <row r="2374" spans="1:2" ht="43.5" x14ac:dyDescent="0.35">
      <c r="A2374" s="1" t="s">
        <v>2335</v>
      </c>
      <c r="B2374">
        <v>2.7637694463587295E-6</v>
      </c>
    </row>
    <row r="2375" spans="1:2" ht="43.5" x14ac:dyDescent="0.35">
      <c r="A2375" s="1" t="s">
        <v>999</v>
      </c>
      <c r="B2375">
        <v>2.7288584033451001E-6</v>
      </c>
    </row>
    <row r="2376" spans="1:2" ht="43.5" x14ac:dyDescent="0.35">
      <c r="A2376" s="1" t="s">
        <v>1018</v>
      </c>
      <c r="B2376">
        <v>2.7288584033451001E-6</v>
      </c>
    </row>
    <row r="2377" spans="1:2" ht="43.5" x14ac:dyDescent="0.35">
      <c r="A2377" s="1" t="s">
        <v>1003</v>
      </c>
      <c r="B2377">
        <v>2.7088424071004899E-6</v>
      </c>
    </row>
    <row r="2378" spans="1:2" ht="43.5" x14ac:dyDescent="0.35">
      <c r="A2378" s="1" t="s">
        <v>991</v>
      </c>
      <c r="B2378">
        <v>2.6824577647880086E-6</v>
      </c>
    </row>
    <row r="2379" spans="1:2" ht="29" x14ac:dyDescent="0.35">
      <c r="A2379" s="1" t="s">
        <v>1004</v>
      </c>
      <c r="B2379">
        <v>2.6824577647880086E-6</v>
      </c>
    </row>
    <row r="2380" spans="1:2" ht="43.5" x14ac:dyDescent="0.35">
      <c r="A2380" s="1" t="s">
        <v>1072</v>
      </c>
      <c r="B2380">
        <v>2.645901406636905E-6</v>
      </c>
    </row>
    <row r="2381" spans="1:2" ht="43.5" x14ac:dyDescent="0.35">
      <c r="A2381" s="1" t="s">
        <v>1073</v>
      </c>
      <c r="B2381">
        <v>2.645901406636905E-6</v>
      </c>
    </row>
    <row r="2382" spans="1:2" ht="43.5" x14ac:dyDescent="0.35">
      <c r="A2382" s="1" t="s">
        <v>1092</v>
      </c>
      <c r="B2382">
        <v>2.3706935912661557E-6</v>
      </c>
    </row>
    <row r="2383" spans="1:2" ht="43.5" x14ac:dyDescent="0.35">
      <c r="A2383" s="1" t="s">
        <v>1093</v>
      </c>
      <c r="B2383">
        <v>2.3706935912661557E-6</v>
      </c>
    </row>
    <row r="2384" spans="1:2" ht="43.5" x14ac:dyDescent="0.35">
      <c r="A2384" s="1" t="s">
        <v>1076</v>
      </c>
      <c r="B2384">
        <v>2.347602582991148E-6</v>
      </c>
    </row>
    <row r="2385" spans="1:2" ht="43.5" x14ac:dyDescent="0.35">
      <c r="A2385" s="1" t="s">
        <v>1077</v>
      </c>
      <c r="B2385">
        <v>2.347602582991148E-6</v>
      </c>
    </row>
    <row r="2386" spans="1:2" ht="43.5" x14ac:dyDescent="0.35">
      <c r="A2386" s="1" t="s">
        <v>1094</v>
      </c>
      <c r="B2386">
        <v>2.347602582991148E-6</v>
      </c>
    </row>
    <row r="2387" spans="1:2" ht="43.5" x14ac:dyDescent="0.35">
      <c r="A2387" s="1" t="s">
        <v>1095</v>
      </c>
      <c r="B2387">
        <v>2.347602582991148E-6</v>
      </c>
    </row>
    <row r="2388" spans="1:2" ht="58" x14ac:dyDescent="0.35">
      <c r="A2388" s="1" t="s">
        <v>635</v>
      </c>
      <c r="B2388">
        <v>2.1546523785627172E-6</v>
      </c>
    </row>
    <row r="2389" spans="1:2" ht="58" x14ac:dyDescent="0.35">
      <c r="A2389" s="1" t="s">
        <v>646</v>
      </c>
      <c r="B2389">
        <v>2.1546523785627172E-6</v>
      </c>
    </row>
    <row r="2390" spans="1:2" ht="58" x14ac:dyDescent="0.35">
      <c r="A2390" s="1" t="s">
        <v>647</v>
      </c>
      <c r="B2390">
        <v>2.1546523785627172E-6</v>
      </c>
    </row>
    <row r="2391" spans="1:2" ht="43.5" x14ac:dyDescent="0.35">
      <c r="A2391" s="1" t="s">
        <v>651</v>
      </c>
      <c r="B2391">
        <v>2.1546523785627172E-6</v>
      </c>
    </row>
    <row r="2392" spans="1:2" ht="43.5" x14ac:dyDescent="0.35">
      <c r="A2392" s="1" t="s">
        <v>1673</v>
      </c>
      <c r="B2392">
        <v>2.0934577586756094E-6</v>
      </c>
    </row>
    <row r="2393" spans="1:2" ht="43.5" x14ac:dyDescent="0.35">
      <c r="A2393" s="1" t="s">
        <v>2420</v>
      </c>
      <c r="B2393">
        <v>2.0934577586756094E-6</v>
      </c>
    </row>
    <row r="2394" spans="1:2" ht="43.5" x14ac:dyDescent="0.35">
      <c r="A2394" s="1" t="s">
        <v>2470</v>
      </c>
      <c r="B2394">
        <v>2.0934577586756094E-6</v>
      </c>
    </row>
    <row r="2395" spans="1:2" ht="43.5" x14ac:dyDescent="0.35">
      <c r="A2395" s="1" t="s">
        <v>2559</v>
      </c>
      <c r="B2395">
        <v>2.0934577586756094E-6</v>
      </c>
    </row>
    <row r="2396" spans="1:2" ht="29" x14ac:dyDescent="0.35">
      <c r="A2396" s="1" t="s">
        <v>1654</v>
      </c>
      <c r="B2396">
        <v>2.0722404436555701E-6</v>
      </c>
    </row>
    <row r="2397" spans="1:2" ht="43.5" x14ac:dyDescent="0.35">
      <c r="A2397" s="1" t="s">
        <v>2352</v>
      </c>
      <c r="B2397">
        <v>2.0722404436555701E-6</v>
      </c>
    </row>
    <row r="2398" spans="1:2" ht="43.5" x14ac:dyDescent="0.35">
      <c r="A2398" s="1" t="s">
        <v>2412</v>
      </c>
      <c r="B2398">
        <v>2.0722404436555701E-6</v>
      </c>
    </row>
    <row r="2399" spans="1:2" ht="43.5" x14ac:dyDescent="0.35">
      <c r="A2399" s="1" t="s">
        <v>2490</v>
      </c>
      <c r="B2399">
        <v>2.0722404436555701E-6</v>
      </c>
    </row>
    <row r="2400" spans="1:2" ht="43.5" x14ac:dyDescent="0.35">
      <c r="A2400" s="1" t="s">
        <v>637</v>
      </c>
      <c r="B2400">
        <v>2.0179394215917554E-6</v>
      </c>
    </row>
    <row r="2401" spans="1:2" ht="29" x14ac:dyDescent="0.35">
      <c r="A2401" s="1" t="s">
        <v>1691</v>
      </c>
      <c r="B2401">
        <v>1.9703456948034149E-6</v>
      </c>
    </row>
    <row r="2402" spans="1:2" ht="29" x14ac:dyDescent="0.35">
      <c r="A2402" s="1" t="s">
        <v>1692</v>
      </c>
      <c r="B2402">
        <v>1.9703456948034149E-6</v>
      </c>
    </row>
    <row r="2403" spans="1:2" ht="43.5" x14ac:dyDescent="0.35">
      <c r="A2403" s="1" t="s">
        <v>2463</v>
      </c>
      <c r="B2403">
        <v>1.9703456948034149E-6</v>
      </c>
    </row>
    <row r="2404" spans="1:2" ht="43.5" x14ac:dyDescent="0.35">
      <c r="A2404" s="1" t="s">
        <v>2464</v>
      </c>
      <c r="B2404">
        <v>1.9703456948034149E-6</v>
      </c>
    </row>
    <row r="2405" spans="1:2" ht="43.5" x14ac:dyDescent="0.35">
      <c r="A2405" s="1" t="s">
        <v>2511</v>
      </c>
      <c r="B2405">
        <v>1.9703456948034149E-6</v>
      </c>
    </row>
    <row r="2406" spans="1:2" ht="43.5" x14ac:dyDescent="0.35">
      <c r="A2406" s="1" t="s">
        <v>2513</v>
      </c>
      <c r="B2406">
        <v>1.9703456948034149E-6</v>
      </c>
    </row>
    <row r="2407" spans="1:2" ht="43.5" x14ac:dyDescent="0.35">
      <c r="A2407" s="1" t="s">
        <v>2657</v>
      </c>
      <c r="B2407">
        <v>1.9703456948034149E-6</v>
      </c>
    </row>
    <row r="2408" spans="1:2" ht="43.5" x14ac:dyDescent="0.35">
      <c r="A2408" s="1" t="s">
        <v>2662</v>
      </c>
      <c r="B2408">
        <v>1.9703456948034149E-6</v>
      </c>
    </row>
    <row r="2409" spans="1:2" ht="43.5" x14ac:dyDescent="0.35">
      <c r="A2409" s="1" t="s">
        <v>932</v>
      </c>
      <c r="B2409">
        <v>1.9582815146832837E-6</v>
      </c>
    </row>
    <row r="2410" spans="1:2" ht="29" x14ac:dyDescent="0.35">
      <c r="A2410" s="1" t="s">
        <v>942</v>
      </c>
      <c r="B2410">
        <v>1.9582815146832837E-6</v>
      </c>
    </row>
    <row r="2411" spans="1:2" ht="29" x14ac:dyDescent="0.35">
      <c r="A2411" s="1" t="s">
        <v>943</v>
      </c>
      <c r="B2411">
        <v>1.9582815146832837E-6</v>
      </c>
    </row>
    <row r="2412" spans="1:2" ht="43.5" x14ac:dyDescent="0.35">
      <c r="A2412" s="1" t="s">
        <v>1694</v>
      </c>
      <c r="B2412">
        <v>1.8567007549918719E-6</v>
      </c>
    </row>
    <row r="2413" spans="1:2" ht="43.5" x14ac:dyDescent="0.35">
      <c r="A2413" s="1" t="s">
        <v>2442</v>
      </c>
      <c r="B2413">
        <v>1.8567007549918719E-6</v>
      </c>
    </row>
    <row r="2414" spans="1:2" ht="43.5" x14ac:dyDescent="0.35">
      <c r="A2414" s="1" t="s">
        <v>2468</v>
      </c>
      <c r="B2414">
        <v>1.8567007549918719E-6</v>
      </c>
    </row>
    <row r="2415" spans="1:2" ht="43.5" x14ac:dyDescent="0.35">
      <c r="A2415" s="1" t="s">
        <v>2481</v>
      </c>
      <c r="B2415">
        <v>1.8567007549918719E-6</v>
      </c>
    </row>
    <row r="2416" spans="1:2" ht="43.5" x14ac:dyDescent="0.35">
      <c r="A2416" s="1" t="s">
        <v>2515</v>
      </c>
      <c r="B2416">
        <v>1.8567007549918719E-6</v>
      </c>
    </row>
    <row r="2417" spans="1:2" ht="43.5" x14ac:dyDescent="0.35">
      <c r="A2417" s="1" t="s">
        <v>2548</v>
      </c>
      <c r="B2417">
        <v>1.8567007549918719E-6</v>
      </c>
    </row>
    <row r="2418" spans="1:2" ht="43.5" x14ac:dyDescent="0.35">
      <c r="A2418" s="1" t="s">
        <v>2577</v>
      </c>
      <c r="B2418">
        <v>1.8567007549918719E-6</v>
      </c>
    </row>
    <row r="2419" spans="1:2" ht="43.5" x14ac:dyDescent="0.35">
      <c r="A2419" s="1" t="s">
        <v>2661</v>
      </c>
      <c r="B2419">
        <v>1.8567007549918719E-6</v>
      </c>
    </row>
    <row r="2420" spans="1:2" ht="29" x14ac:dyDescent="0.35">
      <c r="A2420" s="1" t="s">
        <v>1682</v>
      </c>
      <c r="B2420">
        <v>1.8386161350917375E-6</v>
      </c>
    </row>
    <row r="2421" spans="1:2" ht="43.5" x14ac:dyDescent="0.35">
      <c r="A2421" s="1" t="s">
        <v>2380</v>
      </c>
      <c r="B2421">
        <v>1.8386161350917375E-6</v>
      </c>
    </row>
    <row r="2422" spans="1:2" ht="43.5" x14ac:dyDescent="0.35">
      <c r="A2422" s="1" t="s">
        <v>2411</v>
      </c>
      <c r="B2422">
        <v>1.8386161350917375E-6</v>
      </c>
    </row>
    <row r="2423" spans="1:2" ht="43.5" x14ac:dyDescent="0.35">
      <c r="A2423" s="1" t="s">
        <v>2424</v>
      </c>
      <c r="B2423">
        <v>1.8386161350917375E-6</v>
      </c>
    </row>
    <row r="2424" spans="1:2" ht="43.5" x14ac:dyDescent="0.35">
      <c r="A2424" s="1" t="s">
        <v>2454</v>
      </c>
      <c r="B2424">
        <v>1.8386161350917375E-6</v>
      </c>
    </row>
    <row r="2425" spans="1:2" ht="43.5" x14ac:dyDescent="0.35">
      <c r="A2425" s="1" t="s">
        <v>2484</v>
      </c>
      <c r="B2425">
        <v>1.8386161350917375E-6</v>
      </c>
    </row>
    <row r="2426" spans="1:2" ht="43.5" x14ac:dyDescent="0.35">
      <c r="A2426" s="1" t="s">
        <v>2502</v>
      </c>
      <c r="B2426">
        <v>1.8386161350917375E-6</v>
      </c>
    </row>
    <row r="2427" spans="1:2" ht="43.5" x14ac:dyDescent="0.35">
      <c r="A2427" s="1" t="s">
        <v>2532</v>
      </c>
      <c r="B2427">
        <v>1.8386161350917375E-6</v>
      </c>
    </row>
    <row r="2428" spans="1:2" ht="43.5" x14ac:dyDescent="0.35">
      <c r="A2428" s="1" t="s">
        <v>640</v>
      </c>
      <c r="B2428">
        <v>1.7554291402188771E-6</v>
      </c>
    </row>
    <row r="2429" spans="1:2" ht="43.5" x14ac:dyDescent="0.35">
      <c r="A2429" s="1" t="s">
        <v>641</v>
      </c>
      <c r="B2429">
        <v>1.7554291402188771E-6</v>
      </c>
    </row>
    <row r="2430" spans="1:2" ht="29" x14ac:dyDescent="0.35">
      <c r="A2430" s="1" t="s">
        <v>643</v>
      </c>
      <c r="B2430">
        <v>1.7554291402188771E-6</v>
      </c>
    </row>
    <row r="2431" spans="1:2" ht="43.5" x14ac:dyDescent="0.35">
      <c r="A2431" s="1" t="s">
        <v>990</v>
      </c>
      <c r="B2431">
        <v>1.7495978368980624E-6</v>
      </c>
    </row>
    <row r="2432" spans="1:2" ht="43.5" x14ac:dyDescent="0.35">
      <c r="A2432" s="1" t="s">
        <v>1006</v>
      </c>
      <c r="B2432">
        <v>1.7495978368980624E-6</v>
      </c>
    </row>
    <row r="2433" spans="1:2" ht="43.5" x14ac:dyDescent="0.35">
      <c r="A2433" s="1" t="s">
        <v>1007</v>
      </c>
      <c r="B2433">
        <v>1.7495978368980624E-6</v>
      </c>
    </row>
    <row r="2434" spans="1:2" ht="29" x14ac:dyDescent="0.35">
      <c r="A2434" s="1" t="s">
        <v>1012</v>
      </c>
      <c r="B2434">
        <v>1.7495978368980624E-6</v>
      </c>
    </row>
    <row r="2435" spans="1:2" ht="43.5" x14ac:dyDescent="0.35">
      <c r="A2435" s="1" t="s">
        <v>1070</v>
      </c>
      <c r="B2435">
        <v>1.5311929436556168E-6</v>
      </c>
    </row>
    <row r="2436" spans="1:2" ht="43.5" x14ac:dyDescent="0.35">
      <c r="A2436" s="1" t="s">
        <v>1071</v>
      </c>
      <c r="B2436">
        <v>1.5311929436556168E-6</v>
      </c>
    </row>
    <row r="2437" spans="1:2" ht="43.5" x14ac:dyDescent="0.35">
      <c r="A2437" s="1" t="s">
        <v>1100</v>
      </c>
      <c r="B2437">
        <v>1.5311929436556168E-6</v>
      </c>
    </row>
    <row r="2438" spans="1:2" ht="43.5" x14ac:dyDescent="0.35">
      <c r="A2438" s="1" t="s">
        <v>1101</v>
      </c>
      <c r="B2438">
        <v>1.5311929436556168E-6</v>
      </c>
    </row>
    <row r="2439" spans="1:2" ht="43.5" x14ac:dyDescent="0.35">
      <c r="A2439" s="1" t="s">
        <v>1102</v>
      </c>
      <c r="B2439">
        <v>1.5311929436556168E-6</v>
      </c>
    </row>
    <row r="2440" spans="1:2" ht="43.5" x14ac:dyDescent="0.35">
      <c r="A2440" s="1" t="s">
        <v>1103</v>
      </c>
      <c r="B2440">
        <v>1.5311929436556168E-6</v>
      </c>
    </row>
    <row r="2441" spans="1:2" ht="29" x14ac:dyDescent="0.35">
      <c r="A2441" s="1" t="s">
        <v>1116</v>
      </c>
      <c r="B2441">
        <v>1.5311929436556168E-6</v>
      </c>
    </row>
    <row r="2442" spans="1:2" ht="29" x14ac:dyDescent="0.35">
      <c r="A2442" s="1" t="s">
        <v>1117</v>
      </c>
      <c r="B2442">
        <v>1.5311929436556168E-6</v>
      </c>
    </row>
    <row r="2443" spans="1:2" ht="43.5" x14ac:dyDescent="0.35">
      <c r="A2443" s="1" t="s">
        <v>363</v>
      </c>
      <c r="B2443">
        <v>1.5065853942552903E-6</v>
      </c>
    </row>
    <row r="2444" spans="1:2" ht="43.5" x14ac:dyDescent="0.35">
      <c r="A2444" s="1" t="s">
        <v>366</v>
      </c>
      <c r="B2444">
        <v>1.5065853942552903E-6</v>
      </c>
    </row>
    <row r="2445" spans="1:2" ht="29" x14ac:dyDescent="0.35">
      <c r="A2445" s="1" t="s">
        <v>1178</v>
      </c>
      <c r="B2445">
        <v>1.4084309309484877E-6</v>
      </c>
    </row>
    <row r="2446" spans="1:2" ht="29" x14ac:dyDescent="0.35">
      <c r="A2446" s="1" t="s">
        <v>1182</v>
      </c>
      <c r="B2446">
        <v>1.4084309309484877E-6</v>
      </c>
    </row>
    <row r="2447" spans="1:2" ht="29" x14ac:dyDescent="0.35">
      <c r="A2447" s="1" t="s">
        <v>1302</v>
      </c>
      <c r="B2447">
        <v>1.3956404213933577E-6</v>
      </c>
    </row>
    <row r="2448" spans="1:2" ht="43.5" x14ac:dyDescent="0.35">
      <c r="A2448" s="1" t="s">
        <v>312</v>
      </c>
      <c r="B2448">
        <v>1.2358790009375074E-6</v>
      </c>
    </row>
    <row r="2449" spans="1:2" ht="43.5" x14ac:dyDescent="0.35">
      <c r="A2449" s="1" t="s">
        <v>313</v>
      </c>
      <c r="B2449">
        <v>1.2358790009375074E-6</v>
      </c>
    </row>
    <row r="2450" spans="1:2" ht="43.5" x14ac:dyDescent="0.35">
      <c r="A2450" s="1" t="s">
        <v>370</v>
      </c>
      <c r="B2450">
        <v>1.2358790009375074E-6</v>
      </c>
    </row>
    <row r="2451" spans="1:2" ht="43.5" x14ac:dyDescent="0.35">
      <c r="A2451" s="1" t="s">
        <v>371</v>
      </c>
      <c r="B2451">
        <v>1.2358790009375074E-6</v>
      </c>
    </row>
    <row r="2452" spans="1:2" ht="43.5" x14ac:dyDescent="0.35">
      <c r="A2452" s="1" t="s">
        <v>373</v>
      </c>
      <c r="B2452">
        <v>1.2358790009375074E-6</v>
      </c>
    </row>
    <row r="2453" spans="1:2" ht="43.5" x14ac:dyDescent="0.35">
      <c r="A2453" s="1" t="s">
        <v>374</v>
      </c>
      <c r="B2453">
        <v>1.2358790009375074E-6</v>
      </c>
    </row>
    <row r="2454" spans="1:2" ht="29" x14ac:dyDescent="0.35">
      <c r="A2454" s="1" t="s">
        <v>377</v>
      </c>
      <c r="B2454">
        <v>1.2358790009375074E-6</v>
      </c>
    </row>
    <row r="2455" spans="1:2" ht="29" x14ac:dyDescent="0.35">
      <c r="A2455" s="1" t="s">
        <v>378</v>
      </c>
      <c r="B2455">
        <v>1.2358790009375074E-6</v>
      </c>
    </row>
    <row r="2456" spans="1:2" ht="43.5" x14ac:dyDescent="0.35">
      <c r="A2456" s="1" t="s">
        <v>922</v>
      </c>
      <c r="B2456">
        <v>1.235747955071686E-6</v>
      </c>
    </row>
    <row r="2457" spans="1:2" ht="43.5" x14ac:dyDescent="0.35">
      <c r="A2457" s="1" t="s">
        <v>923</v>
      </c>
      <c r="B2457">
        <v>1.235747955071686E-6</v>
      </c>
    </row>
    <row r="2458" spans="1:2" ht="43.5" x14ac:dyDescent="0.35">
      <c r="A2458" s="1" t="s">
        <v>935</v>
      </c>
      <c r="B2458">
        <v>1.235747955071686E-6</v>
      </c>
    </row>
    <row r="2459" spans="1:2" ht="43.5" x14ac:dyDescent="0.35">
      <c r="A2459" s="1" t="s">
        <v>936</v>
      </c>
      <c r="B2459">
        <v>1.235747955071686E-6</v>
      </c>
    </row>
    <row r="2460" spans="1:2" ht="43.5" x14ac:dyDescent="0.35">
      <c r="A2460" s="1" t="s">
        <v>937</v>
      </c>
      <c r="B2460">
        <v>1.235747955071686E-6</v>
      </c>
    </row>
    <row r="2461" spans="1:2" ht="43.5" x14ac:dyDescent="0.35">
      <c r="A2461" s="1" t="s">
        <v>938</v>
      </c>
      <c r="B2461">
        <v>1.235747955071686E-6</v>
      </c>
    </row>
    <row r="2462" spans="1:2" ht="29" x14ac:dyDescent="0.35">
      <c r="A2462" s="1" t="s">
        <v>944</v>
      </c>
      <c r="B2462">
        <v>1.235747955071686E-6</v>
      </c>
    </row>
    <row r="2463" spans="1:2" ht="29" x14ac:dyDescent="0.35">
      <c r="A2463" s="1" t="s">
        <v>945</v>
      </c>
      <c r="B2463">
        <v>1.235747955071686E-6</v>
      </c>
    </row>
    <row r="2464" spans="1:2" ht="43.5" x14ac:dyDescent="0.35">
      <c r="A2464" s="1" t="s">
        <v>928</v>
      </c>
      <c r="B2464">
        <v>1.1573395961690938E-6</v>
      </c>
    </row>
    <row r="2465" spans="1:2" ht="43.5" x14ac:dyDescent="0.35">
      <c r="A2465" s="1" t="s">
        <v>929</v>
      </c>
      <c r="B2465">
        <v>1.1573395961690938E-6</v>
      </c>
    </row>
    <row r="2466" spans="1:2" ht="43.5" x14ac:dyDescent="0.35">
      <c r="A2466" s="1" t="s">
        <v>924</v>
      </c>
      <c r="B2466">
        <v>1.0067832713441033E-6</v>
      </c>
    </row>
    <row r="2467" spans="1:2" ht="43.5" x14ac:dyDescent="0.35">
      <c r="A2467" s="1" t="s">
        <v>925</v>
      </c>
      <c r="B2467">
        <v>1.0067832713441033E-6</v>
      </c>
    </row>
    <row r="2468" spans="1:2" ht="43.5" x14ac:dyDescent="0.35">
      <c r="A2468" s="1" t="s">
        <v>926</v>
      </c>
      <c r="B2468">
        <v>1.0067832713441033E-6</v>
      </c>
    </row>
    <row r="2469" spans="1:2" ht="43.5" x14ac:dyDescent="0.35">
      <c r="A2469" s="1" t="s">
        <v>927</v>
      </c>
      <c r="B2469">
        <v>1.0067832713441033E-6</v>
      </c>
    </row>
    <row r="2470" spans="1:2" ht="29" x14ac:dyDescent="0.35">
      <c r="A2470" s="1" t="s">
        <v>933</v>
      </c>
      <c r="B2470">
        <v>1.0067832713441033E-6</v>
      </c>
    </row>
    <row r="2471" spans="1:2" ht="29" x14ac:dyDescent="0.35">
      <c r="A2471" s="1" t="s">
        <v>934</v>
      </c>
      <c r="B2471">
        <v>1.0067832713441033E-6</v>
      </c>
    </row>
    <row r="2472" spans="1:2" ht="43.5" x14ac:dyDescent="0.35">
      <c r="A2472" s="1" t="s">
        <v>939</v>
      </c>
      <c r="B2472">
        <v>1.0026401355178414E-6</v>
      </c>
    </row>
    <row r="2473" spans="1:2" ht="29" x14ac:dyDescent="0.35">
      <c r="A2473" s="1" t="s">
        <v>946</v>
      </c>
      <c r="B2473">
        <v>1.0026401355178414E-6</v>
      </c>
    </row>
    <row r="2474" spans="1:2" ht="29" x14ac:dyDescent="0.35">
      <c r="A2474" s="1" t="s">
        <v>947</v>
      </c>
      <c r="B2474">
        <v>1.0026401355178414E-6</v>
      </c>
    </row>
    <row r="2475" spans="1:2" ht="29" x14ac:dyDescent="0.35">
      <c r="A2475" s="1" t="s">
        <v>1021</v>
      </c>
      <c r="B2475">
        <v>9.9343546960130775E-7</v>
      </c>
    </row>
    <row r="2476" spans="1:2" ht="43.5" x14ac:dyDescent="0.35">
      <c r="A2476" s="1" t="s">
        <v>1037</v>
      </c>
      <c r="B2476">
        <v>9.3132257461547852E-7</v>
      </c>
    </row>
    <row r="2477" spans="1:2" ht="29" x14ac:dyDescent="0.35">
      <c r="A2477" s="1" t="s">
        <v>1042</v>
      </c>
      <c r="B2477">
        <v>9.3132257461547852E-7</v>
      </c>
    </row>
    <row r="2478" spans="1:2" ht="29" x14ac:dyDescent="0.35">
      <c r="A2478" s="1" t="s">
        <v>1043</v>
      </c>
      <c r="B2478">
        <v>9.3132257461547852E-7</v>
      </c>
    </row>
    <row r="2479" spans="1:2" ht="29" x14ac:dyDescent="0.35">
      <c r="A2479" s="1" t="s">
        <v>1743</v>
      </c>
      <c r="B2479">
        <v>8.7422643716719383E-7</v>
      </c>
    </row>
    <row r="2480" spans="1:2" ht="43.5" x14ac:dyDescent="0.35">
      <c r="A2480" s="1" t="s">
        <v>2429</v>
      </c>
      <c r="B2480">
        <v>8.7422643716719383E-7</v>
      </c>
    </row>
    <row r="2481" spans="1:2" ht="43.5" x14ac:dyDescent="0.35">
      <c r="A2481" s="1" t="s">
        <v>2462</v>
      </c>
      <c r="B2481">
        <v>8.7422643716719383E-7</v>
      </c>
    </row>
    <row r="2482" spans="1:2" ht="43.5" x14ac:dyDescent="0.35">
      <c r="A2482" s="1" t="s">
        <v>2524</v>
      </c>
      <c r="B2482">
        <v>8.7422643716719383E-7</v>
      </c>
    </row>
    <row r="2483" spans="1:2" ht="43.5" x14ac:dyDescent="0.35">
      <c r="A2483" s="1" t="s">
        <v>1013</v>
      </c>
      <c r="B2483">
        <v>8.4328573761587011E-7</v>
      </c>
    </row>
    <row r="2484" spans="1:2" ht="29" x14ac:dyDescent="0.35">
      <c r="A2484" s="1" t="s">
        <v>1022</v>
      </c>
      <c r="B2484">
        <v>8.4328573761587011E-7</v>
      </c>
    </row>
    <row r="2485" spans="1:2" ht="43.5" x14ac:dyDescent="0.35">
      <c r="A2485" s="1" t="s">
        <v>441</v>
      </c>
      <c r="B2485">
        <v>8.3691171805224524E-7</v>
      </c>
    </row>
    <row r="2486" spans="1:2" ht="43.5" x14ac:dyDescent="0.35">
      <c r="A2486" s="1" t="s">
        <v>1118</v>
      </c>
      <c r="B2486">
        <v>8.2522415994107999E-7</v>
      </c>
    </row>
    <row r="2487" spans="1:2" ht="43.5" x14ac:dyDescent="0.35">
      <c r="A2487" s="1" t="s">
        <v>1119</v>
      </c>
      <c r="B2487">
        <v>8.2522415994107999E-7</v>
      </c>
    </row>
    <row r="2488" spans="1:2" ht="43.5" x14ac:dyDescent="0.35">
      <c r="A2488" s="1" t="s">
        <v>1175</v>
      </c>
      <c r="B2488">
        <v>8.1506419615074547E-7</v>
      </c>
    </row>
    <row r="2489" spans="1:2" ht="43.5" x14ac:dyDescent="0.35">
      <c r="A2489" s="1" t="s">
        <v>1177</v>
      </c>
      <c r="B2489">
        <v>8.1506419615074547E-7</v>
      </c>
    </row>
    <row r="2490" spans="1:2" ht="29" x14ac:dyDescent="0.35">
      <c r="A2490" s="1" t="s">
        <v>1179</v>
      </c>
      <c r="B2490">
        <v>8.1506419615074547E-7</v>
      </c>
    </row>
    <row r="2491" spans="1:2" ht="29" x14ac:dyDescent="0.35">
      <c r="A2491" s="1" t="s">
        <v>1184</v>
      </c>
      <c r="B2491">
        <v>8.1506419615074547E-7</v>
      </c>
    </row>
    <row r="2492" spans="1:2" ht="43.5" x14ac:dyDescent="0.35">
      <c r="A2492" s="1" t="s">
        <v>1802</v>
      </c>
      <c r="B2492">
        <v>7.832956310121957E-7</v>
      </c>
    </row>
    <row r="2493" spans="1:2" ht="43.5" x14ac:dyDescent="0.35">
      <c r="A2493" s="1" t="s">
        <v>2459</v>
      </c>
      <c r="B2493">
        <v>7.832956310121957E-7</v>
      </c>
    </row>
    <row r="2494" spans="1:2" ht="43.5" x14ac:dyDescent="0.35">
      <c r="A2494" s="1" t="s">
        <v>2496</v>
      </c>
      <c r="B2494">
        <v>7.832956310121957E-7</v>
      </c>
    </row>
    <row r="2495" spans="1:2" ht="43.5" x14ac:dyDescent="0.35">
      <c r="A2495" s="1" t="s">
        <v>2520</v>
      </c>
      <c r="B2495">
        <v>7.832956310121957E-7</v>
      </c>
    </row>
    <row r="2496" spans="1:2" ht="43.5" x14ac:dyDescent="0.35">
      <c r="A2496" s="1" t="s">
        <v>2560</v>
      </c>
      <c r="B2496">
        <v>7.832956310121957E-7</v>
      </c>
    </row>
    <row r="2497" spans="1:2" ht="29" x14ac:dyDescent="0.35">
      <c r="A2497" s="1" t="s">
        <v>1804</v>
      </c>
      <c r="B2497">
        <v>7.7566618199182674E-7</v>
      </c>
    </row>
    <row r="2498" spans="1:2" ht="43.5" x14ac:dyDescent="0.35">
      <c r="A2498" s="1" t="s">
        <v>2444</v>
      </c>
      <c r="B2498">
        <v>7.7566618199182674E-7</v>
      </c>
    </row>
    <row r="2499" spans="1:2" ht="43.5" x14ac:dyDescent="0.35">
      <c r="A2499" s="1" t="s">
        <v>2460</v>
      </c>
      <c r="B2499">
        <v>7.7566618199182674E-7</v>
      </c>
    </row>
    <row r="2500" spans="1:2" ht="43.5" x14ac:dyDescent="0.35">
      <c r="A2500" s="1" t="s">
        <v>2471</v>
      </c>
      <c r="B2500">
        <v>7.7566618199182674E-7</v>
      </c>
    </row>
    <row r="2501" spans="1:2" ht="43.5" x14ac:dyDescent="0.35">
      <c r="A2501" s="1" t="s">
        <v>2499</v>
      </c>
      <c r="B2501">
        <v>7.7566618199182674E-7</v>
      </c>
    </row>
    <row r="2502" spans="1:2" ht="43.5" x14ac:dyDescent="0.35">
      <c r="A2502" s="1" t="s">
        <v>2522</v>
      </c>
      <c r="B2502">
        <v>7.7566618199182674E-7</v>
      </c>
    </row>
    <row r="2503" spans="1:2" ht="43.5" x14ac:dyDescent="0.35">
      <c r="A2503" s="1" t="s">
        <v>2531</v>
      </c>
      <c r="B2503">
        <v>7.7566618199182674E-7</v>
      </c>
    </row>
    <row r="2504" spans="1:2" ht="43.5" x14ac:dyDescent="0.35">
      <c r="A2504" s="1" t="s">
        <v>2564</v>
      </c>
      <c r="B2504">
        <v>7.7566618199182674E-7</v>
      </c>
    </row>
    <row r="2505" spans="1:2" ht="43.5" x14ac:dyDescent="0.35">
      <c r="A2505" s="1" t="s">
        <v>509</v>
      </c>
      <c r="B2505">
        <v>7.6572881218386475E-7</v>
      </c>
    </row>
    <row r="2506" spans="1:2" ht="43.5" x14ac:dyDescent="0.35">
      <c r="A2506" s="1" t="s">
        <v>1128</v>
      </c>
      <c r="B2506">
        <v>7.380171281030649E-7</v>
      </c>
    </row>
    <row r="2507" spans="1:2" ht="43.5" x14ac:dyDescent="0.35">
      <c r="A2507" s="1" t="s">
        <v>1129</v>
      </c>
      <c r="B2507">
        <v>7.380171281030649E-7</v>
      </c>
    </row>
    <row r="2508" spans="1:2" ht="43.5" x14ac:dyDescent="0.35">
      <c r="A2508" s="1" t="s">
        <v>1168</v>
      </c>
      <c r="B2508">
        <v>7.380171281030649E-7</v>
      </c>
    </row>
    <row r="2509" spans="1:2" ht="43.5" x14ac:dyDescent="0.35">
      <c r="A2509" s="1" t="s">
        <v>1170</v>
      </c>
      <c r="B2509">
        <v>7.380171281030649E-7</v>
      </c>
    </row>
    <row r="2510" spans="1:2" ht="43.5" x14ac:dyDescent="0.35">
      <c r="A2510" s="1" t="s">
        <v>425</v>
      </c>
      <c r="B2510">
        <v>6.8653368200915686E-7</v>
      </c>
    </row>
    <row r="2511" spans="1:2" ht="43.5" x14ac:dyDescent="0.35">
      <c r="A2511" s="1" t="s">
        <v>443</v>
      </c>
      <c r="B2511">
        <v>6.8653368200915686E-7</v>
      </c>
    </row>
    <row r="2512" spans="1:2" ht="43.5" x14ac:dyDescent="0.35">
      <c r="A2512" s="1" t="s">
        <v>444</v>
      </c>
      <c r="B2512">
        <v>6.8653368200915686E-7</v>
      </c>
    </row>
    <row r="2513" spans="1:2" ht="29" x14ac:dyDescent="0.35">
      <c r="A2513" s="1" t="s">
        <v>445</v>
      </c>
      <c r="B2513">
        <v>6.8653368200915686E-7</v>
      </c>
    </row>
    <row r="2514" spans="1:2" ht="43.5" x14ac:dyDescent="0.35">
      <c r="A2514" s="1" t="s">
        <v>508</v>
      </c>
      <c r="B2514">
        <v>6.2814106853773238E-7</v>
      </c>
    </row>
    <row r="2515" spans="1:2" ht="43.5" x14ac:dyDescent="0.35">
      <c r="A2515" s="1" t="s">
        <v>510</v>
      </c>
      <c r="B2515">
        <v>6.2814106853773238E-7</v>
      </c>
    </row>
    <row r="2516" spans="1:2" ht="43.5" x14ac:dyDescent="0.35">
      <c r="A2516" s="1" t="s">
        <v>511</v>
      </c>
      <c r="B2516">
        <v>6.2814106853773238E-7</v>
      </c>
    </row>
    <row r="2517" spans="1:2" ht="29" x14ac:dyDescent="0.35">
      <c r="A2517" s="1" t="s">
        <v>512</v>
      </c>
      <c r="B2517">
        <v>6.2814106853773238E-7</v>
      </c>
    </row>
    <row r="2518" spans="1:2" ht="43.5" x14ac:dyDescent="0.35">
      <c r="A2518" s="1" t="s">
        <v>1008</v>
      </c>
      <c r="B2518">
        <v>5.8769893831087355E-7</v>
      </c>
    </row>
    <row r="2519" spans="1:2" ht="43.5" x14ac:dyDescent="0.35">
      <c r="A2519" s="1" t="s">
        <v>1019</v>
      </c>
      <c r="B2519">
        <v>5.8769893831087355E-7</v>
      </c>
    </row>
    <row r="2520" spans="1:2" ht="43.5" x14ac:dyDescent="0.35">
      <c r="A2520" s="1" t="s">
        <v>1020</v>
      </c>
      <c r="B2520">
        <v>5.8769893831087355E-7</v>
      </c>
    </row>
    <row r="2521" spans="1:2" ht="29" x14ac:dyDescent="0.35">
      <c r="A2521" s="1" t="s">
        <v>1030</v>
      </c>
      <c r="B2521">
        <v>5.8769893831087355E-7</v>
      </c>
    </row>
    <row r="2522" spans="1:2" ht="43.5" x14ac:dyDescent="0.35">
      <c r="A2522" s="1" t="s">
        <v>1011</v>
      </c>
      <c r="B2522">
        <v>5.5040936878932962E-7</v>
      </c>
    </row>
    <row r="2523" spans="1:2" ht="43.5" x14ac:dyDescent="0.35">
      <c r="A2523" s="1" t="s">
        <v>1106</v>
      </c>
      <c r="B2523">
        <v>5.1433560807947995E-7</v>
      </c>
    </row>
    <row r="2524" spans="1:2" ht="43.5" x14ac:dyDescent="0.35">
      <c r="A2524" s="1" t="s">
        <v>1107</v>
      </c>
      <c r="B2524">
        <v>5.1433560807947995E-7</v>
      </c>
    </row>
    <row r="2525" spans="1:2" ht="43.5" x14ac:dyDescent="0.35">
      <c r="A2525" s="1" t="s">
        <v>1164</v>
      </c>
      <c r="B2525">
        <v>5.1433560807947995E-7</v>
      </c>
    </row>
    <row r="2526" spans="1:2" ht="43.5" x14ac:dyDescent="0.35">
      <c r="A2526" s="1" t="s">
        <v>1165</v>
      </c>
      <c r="B2526">
        <v>5.1433560807947995E-7</v>
      </c>
    </row>
    <row r="2527" spans="1:2" ht="43.5" x14ac:dyDescent="0.35">
      <c r="A2527" s="1" t="s">
        <v>1166</v>
      </c>
      <c r="B2527">
        <v>5.1433560807947995E-7</v>
      </c>
    </row>
    <row r="2528" spans="1:2" ht="43.5" x14ac:dyDescent="0.35">
      <c r="A2528" s="1" t="s">
        <v>1167</v>
      </c>
      <c r="B2528">
        <v>5.1433560807947995E-7</v>
      </c>
    </row>
    <row r="2529" spans="1:2" ht="29" x14ac:dyDescent="0.35">
      <c r="A2529" s="1" t="s">
        <v>1173</v>
      </c>
      <c r="B2529">
        <v>5.1433560807947995E-7</v>
      </c>
    </row>
    <row r="2530" spans="1:2" ht="29" x14ac:dyDescent="0.35">
      <c r="A2530" s="1" t="s">
        <v>1176</v>
      </c>
      <c r="B2530">
        <v>5.1433560807947995E-7</v>
      </c>
    </row>
    <row r="2531" spans="1:2" ht="29" x14ac:dyDescent="0.35">
      <c r="A2531" s="1" t="s">
        <v>1829</v>
      </c>
      <c r="B2531">
        <v>5.0591807706434828E-7</v>
      </c>
    </row>
    <row r="2532" spans="1:2" ht="29" x14ac:dyDescent="0.35">
      <c r="A2532" s="1" t="s">
        <v>1850</v>
      </c>
      <c r="B2532">
        <v>5.0591807706434828E-7</v>
      </c>
    </row>
    <row r="2533" spans="1:2" ht="29" x14ac:dyDescent="0.35">
      <c r="A2533" s="1" t="s">
        <v>1851</v>
      </c>
      <c r="B2533">
        <v>5.0591807706434828E-7</v>
      </c>
    </row>
    <row r="2534" spans="1:2" ht="43.5" x14ac:dyDescent="0.35">
      <c r="A2534" s="1" t="s">
        <v>2446</v>
      </c>
      <c r="B2534">
        <v>5.0591807706434828E-7</v>
      </c>
    </row>
    <row r="2535" spans="1:2" ht="43.5" x14ac:dyDescent="0.35">
      <c r="A2535" s="1" t="s">
        <v>2469</v>
      </c>
      <c r="B2535">
        <v>5.0591807706434828E-7</v>
      </c>
    </row>
    <row r="2536" spans="1:2" ht="43.5" x14ac:dyDescent="0.35">
      <c r="A2536" s="1" t="s">
        <v>2476</v>
      </c>
      <c r="B2536">
        <v>5.0591807706434828E-7</v>
      </c>
    </row>
    <row r="2537" spans="1:2" ht="43.5" x14ac:dyDescent="0.35">
      <c r="A2537" s="1" t="s">
        <v>2477</v>
      </c>
      <c r="B2537">
        <v>5.0591807706434828E-7</v>
      </c>
    </row>
    <row r="2538" spans="1:2" ht="43.5" x14ac:dyDescent="0.35">
      <c r="A2538" s="1" t="s">
        <v>2488</v>
      </c>
      <c r="B2538">
        <v>5.0591807706434828E-7</v>
      </c>
    </row>
    <row r="2539" spans="1:2" ht="43.5" x14ac:dyDescent="0.35">
      <c r="A2539" s="1" t="s">
        <v>2507</v>
      </c>
      <c r="B2539">
        <v>5.0591807706434828E-7</v>
      </c>
    </row>
    <row r="2540" spans="1:2" ht="43.5" x14ac:dyDescent="0.35">
      <c r="A2540" s="1" t="s">
        <v>2508</v>
      </c>
      <c r="B2540">
        <v>5.0591807706434828E-7</v>
      </c>
    </row>
    <row r="2541" spans="1:2" ht="43.5" x14ac:dyDescent="0.35">
      <c r="A2541" s="1" t="s">
        <v>2523</v>
      </c>
      <c r="B2541">
        <v>5.0591807706434828E-7</v>
      </c>
    </row>
    <row r="2542" spans="1:2" ht="43.5" x14ac:dyDescent="0.35">
      <c r="A2542" s="1" t="s">
        <v>2526</v>
      </c>
      <c r="B2542">
        <v>5.0591807706434828E-7</v>
      </c>
    </row>
    <row r="2543" spans="1:2" ht="43.5" x14ac:dyDescent="0.35">
      <c r="A2543" s="1" t="s">
        <v>2527</v>
      </c>
      <c r="B2543">
        <v>5.0591807706434828E-7</v>
      </c>
    </row>
    <row r="2544" spans="1:2" ht="43.5" x14ac:dyDescent="0.35">
      <c r="A2544" s="1" t="s">
        <v>2575</v>
      </c>
      <c r="B2544">
        <v>5.0591807706434828E-7</v>
      </c>
    </row>
    <row r="2545" spans="1:2" ht="43.5" x14ac:dyDescent="0.35">
      <c r="A2545" s="1" t="s">
        <v>2576</v>
      </c>
      <c r="B2545">
        <v>5.0591807706434828E-7</v>
      </c>
    </row>
    <row r="2546" spans="1:2" ht="29" x14ac:dyDescent="0.35">
      <c r="A2546" s="1" t="s">
        <v>2043</v>
      </c>
      <c r="B2546">
        <v>5.0591807706434828E-7</v>
      </c>
    </row>
    <row r="2547" spans="1:2" ht="29" x14ac:dyDescent="0.35">
      <c r="A2547" s="1" t="s">
        <v>2521</v>
      </c>
      <c r="B2547">
        <v>5.0591807706434828E-7</v>
      </c>
    </row>
    <row r="2548" spans="1:2" ht="29" x14ac:dyDescent="0.35">
      <c r="A2548" s="1" t="s">
        <v>2541</v>
      </c>
      <c r="B2548">
        <v>5.0591807706434828E-7</v>
      </c>
    </row>
    <row r="2549" spans="1:2" ht="29" x14ac:dyDescent="0.35">
      <c r="A2549" s="1" t="s">
        <v>2558</v>
      </c>
      <c r="B2549">
        <v>5.0591807706434828E-7</v>
      </c>
    </row>
    <row r="2550" spans="1:2" ht="29" x14ac:dyDescent="0.35">
      <c r="A2550" s="1" t="s">
        <v>2606</v>
      </c>
      <c r="B2550">
        <v>5.0591807706434828E-7</v>
      </c>
    </row>
    <row r="2551" spans="1:2" ht="43.5" x14ac:dyDescent="0.35">
      <c r="A2551" s="1" t="s">
        <v>1113</v>
      </c>
      <c r="B2551">
        <v>4.8170095083471861E-7</v>
      </c>
    </row>
    <row r="2552" spans="1:2" ht="43.5" x14ac:dyDescent="0.35">
      <c r="A2552" s="1" t="s">
        <v>1114</v>
      </c>
      <c r="B2552">
        <v>4.8170095083471861E-7</v>
      </c>
    </row>
    <row r="2553" spans="1:2" ht="43.5" x14ac:dyDescent="0.35">
      <c r="A2553" s="1" t="s">
        <v>1009</v>
      </c>
      <c r="B2553">
        <v>4.7880755719620329E-7</v>
      </c>
    </row>
    <row r="2554" spans="1:2" ht="43.5" x14ac:dyDescent="0.35">
      <c r="A2554" s="1" t="s">
        <v>1010</v>
      </c>
      <c r="B2554">
        <v>4.7880755719620329E-7</v>
      </c>
    </row>
    <row r="2555" spans="1:2" ht="29" x14ac:dyDescent="0.35">
      <c r="A2555" s="1" t="s">
        <v>1014</v>
      </c>
      <c r="B2555">
        <v>4.7880755719620329E-7</v>
      </c>
    </row>
    <row r="2556" spans="1:2" ht="29" x14ac:dyDescent="0.35">
      <c r="A2556" s="1" t="s">
        <v>2545</v>
      </c>
      <c r="B2556">
        <v>4.6535655171074917E-7</v>
      </c>
    </row>
    <row r="2557" spans="1:2" ht="29" x14ac:dyDescent="0.35">
      <c r="A2557" s="1" t="s">
        <v>2578</v>
      </c>
      <c r="B2557">
        <v>4.6535655171074917E-7</v>
      </c>
    </row>
    <row r="2558" spans="1:2" ht="29" x14ac:dyDescent="0.35">
      <c r="A2558" s="1" t="s">
        <v>2611</v>
      </c>
      <c r="B2558">
        <v>4.6535655171074917E-7</v>
      </c>
    </row>
    <row r="2559" spans="1:2" ht="29" x14ac:dyDescent="0.35">
      <c r="A2559" s="1" t="s">
        <v>2685</v>
      </c>
      <c r="B2559">
        <v>4.6535655171074917E-7</v>
      </c>
    </row>
    <row r="2560" spans="1:2" ht="29" x14ac:dyDescent="0.35">
      <c r="A2560" s="1" t="s">
        <v>1310</v>
      </c>
      <c r="B2560">
        <v>4.3528311048749417E-7</v>
      </c>
    </row>
    <row r="2561" spans="1:2" ht="43.5" x14ac:dyDescent="0.35">
      <c r="A2561" s="1" t="s">
        <v>1108</v>
      </c>
      <c r="B2561">
        <v>4.1903729959316666E-7</v>
      </c>
    </row>
    <row r="2562" spans="1:2" ht="43.5" x14ac:dyDescent="0.35">
      <c r="A2562" s="1" t="s">
        <v>1109</v>
      </c>
      <c r="B2562">
        <v>4.1903729959316666E-7</v>
      </c>
    </row>
    <row r="2563" spans="1:2" ht="43.5" x14ac:dyDescent="0.35">
      <c r="A2563" s="1" t="s">
        <v>1110</v>
      </c>
      <c r="B2563">
        <v>4.1903729959316666E-7</v>
      </c>
    </row>
    <row r="2564" spans="1:2" ht="43.5" x14ac:dyDescent="0.35">
      <c r="A2564" s="1" t="s">
        <v>1111</v>
      </c>
      <c r="B2564">
        <v>4.1903729959316666E-7</v>
      </c>
    </row>
    <row r="2565" spans="1:2" ht="29" x14ac:dyDescent="0.35">
      <c r="A2565" s="1" t="s">
        <v>1125</v>
      </c>
      <c r="B2565">
        <v>4.1903729959316666E-7</v>
      </c>
    </row>
    <row r="2566" spans="1:2" ht="29" x14ac:dyDescent="0.35">
      <c r="A2566" s="1" t="s">
        <v>1126</v>
      </c>
      <c r="B2566">
        <v>4.1903729959316666E-7</v>
      </c>
    </row>
    <row r="2567" spans="1:2" ht="43.5" x14ac:dyDescent="0.35">
      <c r="A2567" s="1" t="s">
        <v>1028</v>
      </c>
      <c r="B2567">
        <v>3.5136548947249165E-7</v>
      </c>
    </row>
    <row r="2568" spans="1:2" ht="43.5" x14ac:dyDescent="0.35">
      <c r="A2568" s="1" t="s">
        <v>652</v>
      </c>
      <c r="B2568">
        <v>2.7537014887461601E-7</v>
      </c>
    </row>
    <row r="2569" spans="1:2" ht="29" x14ac:dyDescent="0.35">
      <c r="A2569" s="1" t="s">
        <v>1966</v>
      </c>
      <c r="B2569">
        <v>2.7266049120347387E-7</v>
      </c>
    </row>
    <row r="2570" spans="1:2" ht="43.5" x14ac:dyDescent="0.35">
      <c r="A2570" s="1" t="s">
        <v>2505</v>
      </c>
      <c r="B2570">
        <v>2.7266049120347387E-7</v>
      </c>
    </row>
    <row r="2571" spans="1:2" ht="43.5" x14ac:dyDescent="0.35">
      <c r="A2571" s="1" t="s">
        <v>2533</v>
      </c>
      <c r="B2571">
        <v>2.7266049120347387E-7</v>
      </c>
    </row>
    <row r="2572" spans="1:2" ht="43.5" x14ac:dyDescent="0.35">
      <c r="A2572" s="1" t="s">
        <v>2610</v>
      </c>
      <c r="B2572">
        <v>2.7266049120347387E-7</v>
      </c>
    </row>
    <row r="2573" spans="1:2" ht="43.5" x14ac:dyDescent="0.35">
      <c r="A2573" s="1" t="s">
        <v>1986</v>
      </c>
      <c r="B2573">
        <v>2.6930356001779463E-7</v>
      </c>
    </row>
    <row r="2574" spans="1:2" ht="43.5" x14ac:dyDescent="0.35">
      <c r="A2574" s="1" t="s">
        <v>2525</v>
      </c>
      <c r="B2574">
        <v>2.6930356001779463E-7</v>
      </c>
    </row>
    <row r="2575" spans="1:2" ht="43.5" x14ac:dyDescent="0.35">
      <c r="A2575" s="1" t="s">
        <v>2561</v>
      </c>
      <c r="B2575">
        <v>2.6930356001779463E-7</v>
      </c>
    </row>
    <row r="2576" spans="1:2" ht="43.5" x14ac:dyDescent="0.35">
      <c r="A2576" s="1" t="s">
        <v>2597</v>
      </c>
      <c r="B2576">
        <v>2.6930356001779463E-7</v>
      </c>
    </row>
    <row r="2577" spans="1:2" ht="43.5" x14ac:dyDescent="0.35">
      <c r="A2577" s="1" t="s">
        <v>2681</v>
      </c>
      <c r="B2577">
        <v>2.6930356001779463E-7</v>
      </c>
    </row>
    <row r="2578" spans="1:2" ht="29" x14ac:dyDescent="0.35">
      <c r="A2578" s="1" t="s">
        <v>2175</v>
      </c>
      <c r="B2578">
        <v>2.6930356001779463E-7</v>
      </c>
    </row>
    <row r="2579" spans="1:2" ht="29" x14ac:dyDescent="0.35">
      <c r="A2579" s="1" t="s">
        <v>2176</v>
      </c>
      <c r="B2579">
        <v>2.6930356001779463E-7</v>
      </c>
    </row>
    <row r="2580" spans="1:2" ht="29" x14ac:dyDescent="0.35">
      <c r="A2580" s="1" t="s">
        <v>2557</v>
      </c>
      <c r="B2580">
        <v>2.6930356001779463E-7</v>
      </c>
    </row>
    <row r="2581" spans="1:2" ht="29" x14ac:dyDescent="0.35">
      <c r="A2581" s="1" t="s">
        <v>2591</v>
      </c>
      <c r="B2581">
        <v>2.6930356001779463E-7</v>
      </c>
    </row>
    <row r="2582" spans="1:2" ht="29" x14ac:dyDescent="0.35">
      <c r="A2582" s="1" t="s">
        <v>2618</v>
      </c>
      <c r="B2582">
        <v>2.6930356001779463E-7</v>
      </c>
    </row>
    <row r="2583" spans="1:2" ht="29" x14ac:dyDescent="0.35">
      <c r="A2583" s="1" t="s">
        <v>2684</v>
      </c>
      <c r="B2583">
        <v>2.6930356001779463E-7</v>
      </c>
    </row>
    <row r="2584" spans="1:2" ht="29" x14ac:dyDescent="0.35">
      <c r="A2584" s="1" t="s">
        <v>2003</v>
      </c>
      <c r="B2584">
        <v>2.4384660851365066E-7</v>
      </c>
    </row>
    <row r="2585" spans="1:2" ht="43.5" x14ac:dyDescent="0.35">
      <c r="A2585" s="1" t="s">
        <v>2516</v>
      </c>
      <c r="B2585">
        <v>2.4384660851365066E-7</v>
      </c>
    </row>
    <row r="2586" spans="1:2" ht="43.5" x14ac:dyDescent="0.35">
      <c r="A2586" s="1" t="s">
        <v>2530</v>
      </c>
      <c r="B2586">
        <v>2.4384660851365066E-7</v>
      </c>
    </row>
    <row r="2587" spans="1:2" ht="43.5" x14ac:dyDescent="0.35">
      <c r="A2587" s="1" t="s">
        <v>2542</v>
      </c>
      <c r="B2587">
        <v>2.4384660851365066E-7</v>
      </c>
    </row>
    <row r="2588" spans="1:2" ht="43.5" x14ac:dyDescent="0.35">
      <c r="A2588" s="1" t="s">
        <v>2562</v>
      </c>
      <c r="B2588">
        <v>2.4384660851365066E-7</v>
      </c>
    </row>
    <row r="2589" spans="1:2" ht="43.5" x14ac:dyDescent="0.35">
      <c r="A2589" s="1" t="s">
        <v>2598</v>
      </c>
      <c r="B2589">
        <v>2.4384660851365066E-7</v>
      </c>
    </row>
    <row r="2590" spans="1:2" ht="43.5" x14ac:dyDescent="0.35">
      <c r="A2590" s="1" t="s">
        <v>2619</v>
      </c>
      <c r="B2590">
        <v>2.4384660851365066E-7</v>
      </c>
    </row>
    <row r="2591" spans="1:2" ht="43.5" x14ac:dyDescent="0.35">
      <c r="A2591" s="1" t="s">
        <v>2674</v>
      </c>
      <c r="B2591">
        <v>2.4384660851365066E-7</v>
      </c>
    </row>
    <row r="2592" spans="1:2" ht="43.5" x14ac:dyDescent="0.35">
      <c r="A2592" s="1" t="s">
        <v>649</v>
      </c>
      <c r="B2592">
        <v>2.258910684896135E-7</v>
      </c>
    </row>
    <row r="2593" spans="1:2" ht="43.5" x14ac:dyDescent="0.35">
      <c r="A2593" s="1" t="s">
        <v>653</v>
      </c>
      <c r="B2593">
        <v>2.258910684896135E-7</v>
      </c>
    </row>
    <row r="2594" spans="1:2" ht="43.5" x14ac:dyDescent="0.35">
      <c r="A2594" s="1" t="s">
        <v>654</v>
      </c>
      <c r="B2594">
        <v>2.258910684896135E-7</v>
      </c>
    </row>
    <row r="2595" spans="1:2" ht="29" x14ac:dyDescent="0.35">
      <c r="A2595" s="1" t="s">
        <v>655</v>
      </c>
      <c r="B2595">
        <v>2.258910684896135E-7</v>
      </c>
    </row>
    <row r="2596" spans="1:2" ht="43.5" x14ac:dyDescent="0.35">
      <c r="A2596" s="1" t="s">
        <v>2012</v>
      </c>
      <c r="B2596">
        <v>1.6994049174760134E-7</v>
      </c>
    </row>
    <row r="2597" spans="1:2" ht="43.5" x14ac:dyDescent="0.35">
      <c r="A2597" s="1" t="s">
        <v>2050</v>
      </c>
      <c r="B2597">
        <v>1.6994049174760134E-7</v>
      </c>
    </row>
    <row r="2598" spans="1:2" ht="43.5" x14ac:dyDescent="0.35">
      <c r="A2598" s="1" t="s">
        <v>2051</v>
      </c>
      <c r="B2598">
        <v>1.6994049174760134E-7</v>
      </c>
    </row>
    <row r="2599" spans="1:2" ht="58" x14ac:dyDescent="0.35">
      <c r="A2599" s="1" t="s">
        <v>2506</v>
      </c>
      <c r="B2599">
        <v>1.6994049174760134E-7</v>
      </c>
    </row>
    <row r="2600" spans="1:2" ht="43.5" x14ac:dyDescent="0.35">
      <c r="A2600" s="1" t="s">
        <v>2529</v>
      </c>
      <c r="B2600">
        <v>1.6994049174760134E-7</v>
      </c>
    </row>
    <row r="2601" spans="1:2" ht="58" x14ac:dyDescent="0.35">
      <c r="A2601" s="1" t="s">
        <v>2539</v>
      </c>
      <c r="B2601">
        <v>1.6994049174760134E-7</v>
      </c>
    </row>
    <row r="2602" spans="1:2" ht="58" x14ac:dyDescent="0.35">
      <c r="A2602" s="1" t="s">
        <v>2540</v>
      </c>
      <c r="B2602">
        <v>1.6994049174760134E-7</v>
      </c>
    </row>
    <row r="2603" spans="1:2" ht="43.5" x14ac:dyDescent="0.35">
      <c r="A2603" s="1" t="s">
        <v>2546</v>
      </c>
      <c r="B2603">
        <v>1.6994049174760134E-7</v>
      </c>
    </row>
    <row r="2604" spans="1:2" ht="43.5" x14ac:dyDescent="0.35">
      <c r="A2604" s="1" t="s">
        <v>2573</v>
      </c>
      <c r="B2604">
        <v>1.6994049174760134E-7</v>
      </c>
    </row>
    <row r="2605" spans="1:2" ht="43.5" x14ac:dyDescent="0.35">
      <c r="A2605" s="1" t="s">
        <v>2574</v>
      </c>
      <c r="B2605">
        <v>1.6994049174760134E-7</v>
      </c>
    </row>
    <row r="2606" spans="1:2" ht="43.5" x14ac:dyDescent="0.35">
      <c r="A2606" s="1" t="s">
        <v>2588</v>
      </c>
      <c r="B2606">
        <v>1.6994049174760134E-7</v>
      </c>
    </row>
    <row r="2607" spans="1:2" ht="43.5" x14ac:dyDescent="0.35">
      <c r="A2607" s="1" t="s">
        <v>2605</v>
      </c>
      <c r="B2607">
        <v>1.6994049174760134E-7</v>
      </c>
    </row>
    <row r="2608" spans="1:2" ht="43.5" x14ac:dyDescent="0.35">
      <c r="A2608" s="1" t="s">
        <v>2607</v>
      </c>
      <c r="B2608">
        <v>1.6994049174760134E-7</v>
      </c>
    </row>
    <row r="2609" spans="1:2" ht="43.5" x14ac:dyDescent="0.35">
      <c r="A2609" s="1" t="s">
        <v>2670</v>
      </c>
      <c r="B2609">
        <v>1.6994049174760134E-7</v>
      </c>
    </row>
    <row r="2610" spans="1:2" ht="43.5" x14ac:dyDescent="0.35">
      <c r="A2610" s="1" t="s">
        <v>2671</v>
      </c>
      <c r="B2610">
        <v>1.6994049174760134E-7</v>
      </c>
    </row>
    <row r="2611" spans="1:2" ht="29" x14ac:dyDescent="0.35">
      <c r="A2611" s="1" t="s">
        <v>2253</v>
      </c>
      <c r="B2611">
        <v>1.6994049174760134E-7</v>
      </c>
    </row>
    <row r="2612" spans="1:2" ht="43.5" x14ac:dyDescent="0.35">
      <c r="A2612" s="1" t="s">
        <v>2570</v>
      </c>
      <c r="B2612">
        <v>1.6994049174760134E-7</v>
      </c>
    </row>
    <row r="2613" spans="1:2" ht="29" x14ac:dyDescent="0.35">
      <c r="A2613" s="1" t="s">
        <v>2601</v>
      </c>
      <c r="B2613">
        <v>1.6994049174760134E-7</v>
      </c>
    </row>
    <row r="2614" spans="1:2" ht="29" x14ac:dyDescent="0.35">
      <c r="A2614" s="1" t="s">
        <v>2622</v>
      </c>
      <c r="B2614">
        <v>1.6994049174760134E-7</v>
      </c>
    </row>
    <row r="2615" spans="1:2" ht="29" x14ac:dyDescent="0.35">
      <c r="A2615" s="1" t="s">
        <v>2675</v>
      </c>
      <c r="B2615">
        <v>1.6994049174760134E-7</v>
      </c>
    </row>
    <row r="2616" spans="1:2" ht="29" x14ac:dyDescent="0.35">
      <c r="A2616" s="1" t="s">
        <v>2034</v>
      </c>
      <c r="B2616">
        <v>1.5915774675956208E-7</v>
      </c>
    </row>
    <row r="2617" spans="1:2" ht="43.5" x14ac:dyDescent="0.35">
      <c r="A2617" s="1" t="s">
        <v>2517</v>
      </c>
      <c r="B2617">
        <v>1.5915774675956208E-7</v>
      </c>
    </row>
    <row r="2618" spans="1:2" ht="43.5" x14ac:dyDescent="0.35">
      <c r="A2618" s="1" t="s">
        <v>2538</v>
      </c>
      <c r="B2618">
        <v>1.5915774675956208E-7</v>
      </c>
    </row>
    <row r="2619" spans="1:2" ht="43.5" x14ac:dyDescent="0.35">
      <c r="A2619" s="1" t="s">
        <v>2555</v>
      </c>
      <c r="B2619">
        <v>1.5915774675956208E-7</v>
      </c>
    </row>
    <row r="2620" spans="1:2" ht="43.5" x14ac:dyDescent="0.35">
      <c r="A2620" s="1" t="s">
        <v>2602</v>
      </c>
      <c r="B2620">
        <v>1.5915774675956208E-7</v>
      </c>
    </row>
    <row r="2621" spans="1:2" ht="43.5" x14ac:dyDescent="0.35">
      <c r="A2621" s="1" t="s">
        <v>948</v>
      </c>
      <c r="B2621">
        <v>1.5793178600187245E-7</v>
      </c>
    </row>
    <row r="2622" spans="1:2" ht="43.5" x14ac:dyDescent="0.35">
      <c r="A2622" s="1" t="s">
        <v>949</v>
      </c>
      <c r="B2622">
        <v>1.5793178600187245E-7</v>
      </c>
    </row>
    <row r="2623" spans="1:2" ht="43.5" x14ac:dyDescent="0.35">
      <c r="A2623" s="1" t="s">
        <v>2053</v>
      </c>
      <c r="B2623">
        <v>1.3845318821955927E-7</v>
      </c>
    </row>
    <row r="2624" spans="1:2" ht="43.5" x14ac:dyDescent="0.35">
      <c r="A2624" s="1" t="s">
        <v>2054</v>
      </c>
      <c r="B2624">
        <v>1.3845318821955927E-7</v>
      </c>
    </row>
    <row r="2625" spans="1:2" ht="43.5" x14ac:dyDescent="0.35">
      <c r="A2625" s="1" t="s">
        <v>2518</v>
      </c>
      <c r="B2625">
        <v>1.3845318821955927E-7</v>
      </c>
    </row>
    <row r="2626" spans="1:2" ht="43.5" x14ac:dyDescent="0.35">
      <c r="A2626" s="1" t="s">
        <v>2519</v>
      </c>
      <c r="B2626">
        <v>1.3845318821955927E-7</v>
      </c>
    </row>
    <row r="2627" spans="1:2" ht="43.5" x14ac:dyDescent="0.35">
      <c r="A2627" s="1" t="s">
        <v>2536</v>
      </c>
      <c r="B2627">
        <v>1.3845318821955927E-7</v>
      </c>
    </row>
    <row r="2628" spans="1:2" ht="43.5" x14ac:dyDescent="0.35">
      <c r="A2628" s="1" t="s">
        <v>2537</v>
      </c>
      <c r="B2628">
        <v>1.3845318821955927E-7</v>
      </c>
    </row>
    <row r="2629" spans="1:2" ht="43.5" x14ac:dyDescent="0.35">
      <c r="A2629" s="1" t="s">
        <v>2553</v>
      </c>
      <c r="B2629">
        <v>1.3845318821955927E-7</v>
      </c>
    </row>
    <row r="2630" spans="1:2" ht="43.5" x14ac:dyDescent="0.35">
      <c r="A2630" s="1" t="s">
        <v>2554</v>
      </c>
      <c r="B2630">
        <v>1.3845318821955927E-7</v>
      </c>
    </row>
    <row r="2631" spans="1:2" ht="43.5" x14ac:dyDescent="0.35">
      <c r="A2631" s="1" t="s">
        <v>2594</v>
      </c>
      <c r="B2631">
        <v>1.3845318821955927E-7</v>
      </c>
    </row>
    <row r="2632" spans="1:2" ht="43.5" x14ac:dyDescent="0.35">
      <c r="A2632" s="1" t="s">
        <v>2595</v>
      </c>
      <c r="B2632">
        <v>1.3845318821955927E-7</v>
      </c>
    </row>
    <row r="2633" spans="1:2" ht="29" x14ac:dyDescent="0.35">
      <c r="A2633" s="1" t="s">
        <v>2257</v>
      </c>
      <c r="B2633">
        <v>1.3845318821955927E-7</v>
      </c>
    </row>
    <row r="2634" spans="1:2" ht="29" x14ac:dyDescent="0.35">
      <c r="A2634" s="1" t="s">
        <v>2544</v>
      </c>
      <c r="B2634">
        <v>1.3845318821955927E-7</v>
      </c>
    </row>
    <row r="2635" spans="1:2" ht="29" x14ac:dyDescent="0.35">
      <c r="A2635" s="1" t="s">
        <v>2566</v>
      </c>
      <c r="B2635">
        <v>1.3845318821955927E-7</v>
      </c>
    </row>
    <row r="2636" spans="1:2" ht="29" x14ac:dyDescent="0.35">
      <c r="A2636" s="1" t="s">
        <v>2584</v>
      </c>
      <c r="B2636">
        <v>1.3845318821955927E-7</v>
      </c>
    </row>
    <row r="2637" spans="1:2" ht="29" x14ac:dyDescent="0.35">
      <c r="A2637" s="1" t="s">
        <v>2614</v>
      </c>
      <c r="B2637">
        <v>1.3845318821955927E-7</v>
      </c>
    </row>
    <row r="2638" spans="1:2" ht="43.5" x14ac:dyDescent="0.35">
      <c r="A2638" s="1" t="s">
        <v>940</v>
      </c>
      <c r="B2638">
        <v>1.2955427461630915E-7</v>
      </c>
    </row>
    <row r="2639" spans="1:2" ht="43.5" x14ac:dyDescent="0.35">
      <c r="A2639" s="1" t="s">
        <v>941</v>
      </c>
      <c r="B2639">
        <v>1.2955427461630915E-7</v>
      </c>
    </row>
    <row r="2640" spans="1:2" ht="43.5" x14ac:dyDescent="0.35">
      <c r="A2640" s="1" t="s">
        <v>950</v>
      </c>
      <c r="B2640">
        <v>1.2955427461630915E-7</v>
      </c>
    </row>
    <row r="2641" spans="1:2" ht="43.5" x14ac:dyDescent="0.35">
      <c r="A2641" s="1" t="s">
        <v>951</v>
      </c>
      <c r="B2641">
        <v>1.2955427461630915E-7</v>
      </c>
    </row>
    <row r="2642" spans="1:2" ht="43.5" x14ac:dyDescent="0.35">
      <c r="A2642" s="1" t="s">
        <v>952</v>
      </c>
      <c r="B2642">
        <v>1.2955427461630915E-7</v>
      </c>
    </row>
    <row r="2643" spans="1:2" ht="43.5" x14ac:dyDescent="0.35">
      <c r="A2643" s="1" t="s">
        <v>953</v>
      </c>
      <c r="B2643">
        <v>1.2955427461630915E-7</v>
      </c>
    </row>
    <row r="2644" spans="1:2" ht="29" x14ac:dyDescent="0.35">
      <c r="A2644" s="1" t="s">
        <v>954</v>
      </c>
      <c r="B2644">
        <v>1.2955427461630915E-7</v>
      </c>
    </row>
    <row r="2645" spans="1:2" ht="29" x14ac:dyDescent="0.35">
      <c r="A2645" s="1" t="s">
        <v>955</v>
      </c>
      <c r="B2645">
        <v>1.2955427461630915E-7</v>
      </c>
    </row>
    <row r="2646" spans="1:2" ht="43.5" x14ac:dyDescent="0.35">
      <c r="A2646" s="1" t="s">
        <v>1023</v>
      </c>
      <c r="B2646">
        <v>7.5109444913834568E-8</v>
      </c>
    </row>
    <row r="2647" spans="1:2" ht="43.5" x14ac:dyDescent="0.35">
      <c r="A2647" s="1" t="s">
        <v>1172</v>
      </c>
      <c r="B2647">
        <v>6.5733421491795365E-8</v>
      </c>
    </row>
    <row r="2648" spans="1:2" ht="43.5" x14ac:dyDescent="0.35">
      <c r="A2648" s="1" t="s">
        <v>1174</v>
      </c>
      <c r="B2648">
        <v>6.5733421491795365E-8</v>
      </c>
    </row>
    <row r="2649" spans="1:2" ht="43.5" x14ac:dyDescent="0.35">
      <c r="A2649" s="1" t="s">
        <v>1015</v>
      </c>
      <c r="B2649">
        <v>6.1613623824466223E-8</v>
      </c>
    </row>
    <row r="2650" spans="1:2" ht="43.5" x14ac:dyDescent="0.35">
      <c r="A2650" s="1" t="s">
        <v>1035</v>
      </c>
      <c r="B2650">
        <v>6.1613623824466223E-8</v>
      </c>
    </row>
    <row r="2651" spans="1:2" ht="43.5" x14ac:dyDescent="0.35">
      <c r="A2651" s="1" t="s">
        <v>1036</v>
      </c>
      <c r="B2651">
        <v>6.1613623824466223E-8</v>
      </c>
    </row>
    <row r="2652" spans="1:2" ht="29" x14ac:dyDescent="0.35">
      <c r="A2652" s="1" t="s">
        <v>1041</v>
      </c>
      <c r="B2652">
        <v>6.1613623824466223E-8</v>
      </c>
    </row>
    <row r="2653" spans="1:2" ht="43.5" x14ac:dyDescent="0.35">
      <c r="A2653" s="1" t="s">
        <v>1133</v>
      </c>
      <c r="B2653">
        <v>5.3922303768012157E-8</v>
      </c>
    </row>
    <row r="2654" spans="1:2" ht="43.5" x14ac:dyDescent="0.35">
      <c r="A2654" s="1" t="s">
        <v>1134</v>
      </c>
      <c r="B2654">
        <v>5.3922303768012157E-8</v>
      </c>
    </row>
    <row r="2655" spans="1:2" ht="43.5" x14ac:dyDescent="0.35">
      <c r="A2655" s="1" t="s">
        <v>1180</v>
      </c>
      <c r="B2655">
        <v>5.3922303768012157E-8</v>
      </c>
    </row>
    <row r="2656" spans="1:2" ht="43.5" x14ac:dyDescent="0.35">
      <c r="A2656" s="1" t="s">
        <v>1181</v>
      </c>
      <c r="B2656">
        <v>5.3922303768012157E-8</v>
      </c>
    </row>
    <row r="2657" spans="1:2" ht="43.5" x14ac:dyDescent="0.35">
      <c r="A2657" s="1" t="s">
        <v>1183</v>
      </c>
      <c r="B2657">
        <v>5.3922303768012157E-8</v>
      </c>
    </row>
    <row r="2658" spans="1:2" ht="43.5" x14ac:dyDescent="0.35">
      <c r="A2658" s="1" t="s">
        <v>1185</v>
      </c>
      <c r="B2658">
        <v>5.3922303768012157E-8</v>
      </c>
    </row>
    <row r="2659" spans="1:2" ht="29" x14ac:dyDescent="0.35">
      <c r="A2659" s="1" t="s">
        <v>1186</v>
      </c>
      <c r="B2659">
        <v>5.3922303768012157E-8</v>
      </c>
    </row>
    <row r="2660" spans="1:2" ht="29" x14ac:dyDescent="0.35">
      <c r="A2660" s="1" t="s">
        <v>1187</v>
      </c>
      <c r="B2660">
        <v>5.3922303768012157E-8</v>
      </c>
    </row>
    <row r="2661" spans="1:2" ht="43.5" x14ac:dyDescent="0.35">
      <c r="A2661" s="1" t="s">
        <v>2374</v>
      </c>
      <c r="B2661">
        <v>2.1718834545170827E-8</v>
      </c>
    </row>
    <row r="2662" spans="1:2" ht="43.5" x14ac:dyDescent="0.35">
      <c r="A2662" s="1" t="s">
        <v>2589</v>
      </c>
      <c r="B2662">
        <v>2.1718834545170827E-8</v>
      </c>
    </row>
    <row r="2663" spans="1:2" ht="43.5" x14ac:dyDescent="0.35">
      <c r="A2663" s="1" t="s">
        <v>2612</v>
      </c>
      <c r="B2663">
        <v>2.1718834545170827E-8</v>
      </c>
    </row>
    <row r="2664" spans="1:2" ht="43.5" x14ac:dyDescent="0.35">
      <c r="A2664" s="1" t="s">
        <v>2636</v>
      </c>
      <c r="B2664">
        <v>2.1718834545170827E-8</v>
      </c>
    </row>
    <row r="2665" spans="1:2" ht="43.5" x14ac:dyDescent="0.35">
      <c r="A2665" s="1" t="s">
        <v>2673</v>
      </c>
      <c r="B2665">
        <v>2.1718834545170827E-8</v>
      </c>
    </row>
    <row r="2666" spans="1:2" ht="43.5" x14ac:dyDescent="0.35">
      <c r="A2666" s="1" t="s">
        <v>2375</v>
      </c>
      <c r="B2666">
        <v>1.7816349236865363E-8</v>
      </c>
    </row>
    <row r="2667" spans="1:2" ht="43.5" x14ac:dyDescent="0.35">
      <c r="A2667" s="1" t="s">
        <v>2391</v>
      </c>
      <c r="B2667">
        <v>1.7816349236865363E-8</v>
      </c>
    </row>
    <row r="2668" spans="1:2" ht="43.5" x14ac:dyDescent="0.35">
      <c r="A2668" s="1" t="s">
        <v>2392</v>
      </c>
      <c r="B2668">
        <v>1.7816349236865363E-8</v>
      </c>
    </row>
    <row r="2669" spans="1:2" ht="43.5" x14ac:dyDescent="0.35">
      <c r="A2669" s="1" t="s">
        <v>2563</v>
      </c>
      <c r="B2669">
        <v>1.7816349236865363E-8</v>
      </c>
    </row>
    <row r="2670" spans="1:2" ht="43.5" x14ac:dyDescent="0.35">
      <c r="A2670" s="1" t="s">
        <v>2587</v>
      </c>
      <c r="B2670">
        <v>1.7816349236865363E-8</v>
      </c>
    </row>
    <row r="2671" spans="1:2" ht="43.5" x14ac:dyDescent="0.35">
      <c r="A2671" s="1" t="s">
        <v>2592</v>
      </c>
      <c r="B2671">
        <v>1.7816349236865363E-8</v>
      </c>
    </row>
    <row r="2672" spans="1:2" ht="43.5" x14ac:dyDescent="0.35">
      <c r="A2672" s="1" t="s">
        <v>2593</v>
      </c>
      <c r="B2672">
        <v>1.7816349236865363E-8</v>
      </c>
    </row>
    <row r="2673" spans="1:2" ht="43.5" x14ac:dyDescent="0.35">
      <c r="A2673" s="1" t="s">
        <v>2603</v>
      </c>
      <c r="B2673">
        <v>1.7816349236865363E-8</v>
      </c>
    </row>
    <row r="2674" spans="1:2" ht="43.5" x14ac:dyDescent="0.35">
      <c r="A2674" s="1" t="s">
        <v>2616</v>
      </c>
      <c r="B2674">
        <v>1.7816349236865363E-8</v>
      </c>
    </row>
    <row r="2675" spans="1:2" ht="43.5" x14ac:dyDescent="0.35">
      <c r="A2675" s="1" t="s">
        <v>2617</v>
      </c>
      <c r="B2675">
        <v>1.7816349236865363E-8</v>
      </c>
    </row>
    <row r="2676" spans="1:2" ht="43.5" x14ac:dyDescent="0.35">
      <c r="A2676" s="1" t="s">
        <v>2629</v>
      </c>
      <c r="B2676">
        <v>1.7816349236865363E-8</v>
      </c>
    </row>
    <row r="2677" spans="1:2" ht="43.5" x14ac:dyDescent="0.35">
      <c r="A2677" s="1" t="s">
        <v>2641</v>
      </c>
      <c r="B2677">
        <v>1.7816349236865363E-8</v>
      </c>
    </row>
    <row r="2678" spans="1:2" ht="43.5" x14ac:dyDescent="0.35">
      <c r="A2678" s="1" t="s">
        <v>2642</v>
      </c>
      <c r="B2678">
        <v>1.7816349236865363E-8</v>
      </c>
    </row>
    <row r="2679" spans="1:2" ht="43.5" x14ac:dyDescent="0.35">
      <c r="A2679" s="1" t="s">
        <v>2679</v>
      </c>
      <c r="B2679">
        <v>1.7816349236865363E-8</v>
      </c>
    </row>
    <row r="2680" spans="1:2" ht="43.5" x14ac:dyDescent="0.35">
      <c r="A2680" s="1" t="s">
        <v>2680</v>
      </c>
      <c r="B2680">
        <v>1.7816349236865363E-8</v>
      </c>
    </row>
    <row r="2681" spans="1:2" ht="29" x14ac:dyDescent="0.35">
      <c r="A2681" s="1" t="s">
        <v>2455</v>
      </c>
      <c r="B2681">
        <v>1.7816349236865363E-8</v>
      </c>
    </row>
    <row r="2682" spans="1:2" ht="29" x14ac:dyDescent="0.35">
      <c r="A2682" s="1" t="s">
        <v>2613</v>
      </c>
      <c r="B2682">
        <v>1.7816349236865363E-8</v>
      </c>
    </row>
    <row r="2683" spans="1:2" ht="29" x14ac:dyDescent="0.35">
      <c r="A2683" s="1" t="s">
        <v>2637</v>
      </c>
      <c r="B2683">
        <v>1.7816349236865363E-8</v>
      </c>
    </row>
    <row r="2684" spans="1:2" ht="29" x14ac:dyDescent="0.35">
      <c r="A2684" s="1" t="s">
        <v>2650</v>
      </c>
      <c r="B2684">
        <v>1.7816349236865363E-8</v>
      </c>
    </row>
    <row r="2685" spans="1:2" ht="29" x14ac:dyDescent="0.35">
      <c r="A2685" s="1" t="s">
        <v>2682</v>
      </c>
      <c r="B2685">
        <v>1.7816349236865363E-8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2685"/>
  <sheetViews>
    <sheetView topLeftCell="A2234" workbookViewId="0">
      <selection activeCell="A2270" sqref="A2270"/>
    </sheetView>
  </sheetViews>
  <sheetFormatPr defaultRowHeight="14.5" x14ac:dyDescent="0.35"/>
  <cols>
    <col min="1" max="1" width="157.179687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1243</v>
      </c>
      <c r="B2">
        <v>0.765625</v>
      </c>
    </row>
    <row r="3" spans="1:2" ht="29" x14ac:dyDescent="0.35">
      <c r="A3" s="1" t="s">
        <v>2125</v>
      </c>
      <c r="B3">
        <v>0.765625</v>
      </c>
    </row>
    <row r="4" spans="1:2" ht="29" x14ac:dyDescent="0.35">
      <c r="A4" s="1" t="s">
        <v>2135</v>
      </c>
      <c r="B4">
        <v>0.765625</v>
      </c>
    </row>
    <row r="5" spans="1:2" ht="29" x14ac:dyDescent="0.35">
      <c r="A5" s="1" t="s">
        <v>2157</v>
      </c>
      <c r="B5">
        <v>0.765625</v>
      </c>
    </row>
    <row r="6" spans="1:2" ht="29" x14ac:dyDescent="0.35">
      <c r="A6" s="1" t="s">
        <v>247</v>
      </c>
      <c r="B6">
        <v>0.5625</v>
      </c>
    </row>
    <row r="7" spans="1:2" ht="29" x14ac:dyDescent="0.35">
      <c r="A7" s="1" t="s">
        <v>577</v>
      </c>
      <c r="B7">
        <v>0.5625</v>
      </c>
    </row>
    <row r="8" spans="1:2" ht="29" x14ac:dyDescent="0.35">
      <c r="A8" s="1" t="s">
        <v>586</v>
      </c>
      <c r="B8">
        <v>0.5625</v>
      </c>
    </row>
    <row r="9" spans="1:2" ht="29" x14ac:dyDescent="0.35">
      <c r="A9" s="1" t="s">
        <v>656</v>
      </c>
      <c r="B9">
        <v>0.5625</v>
      </c>
    </row>
    <row r="10" spans="1:2" ht="29" x14ac:dyDescent="0.35">
      <c r="A10" s="1" t="s">
        <v>658</v>
      </c>
      <c r="B10">
        <v>0.5625</v>
      </c>
    </row>
    <row r="11" spans="1:2" ht="29" x14ac:dyDescent="0.35">
      <c r="A11" s="1" t="s">
        <v>540</v>
      </c>
      <c r="B11">
        <v>0.5625</v>
      </c>
    </row>
    <row r="12" spans="1:2" ht="29" x14ac:dyDescent="0.35">
      <c r="A12" s="1" t="s">
        <v>541</v>
      </c>
      <c r="B12">
        <v>0.5625</v>
      </c>
    </row>
    <row r="13" spans="1:2" ht="29" x14ac:dyDescent="0.35">
      <c r="A13" s="1" t="s">
        <v>546</v>
      </c>
      <c r="B13">
        <v>0.5625</v>
      </c>
    </row>
    <row r="14" spans="1:2" ht="29" x14ac:dyDescent="0.35">
      <c r="A14" s="1" t="s">
        <v>549</v>
      </c>
      <c r="B14">
        <v>0.5625</v>
      </c>
    </row>
    <row r="15" spans="1:2" ht="29" x14ac:dyDescent="0.35">
      <c r="A15" s="1" t="s">
        <v>552</v>
      </c>
      <c r="B15">
        <v>0.5625</v>
      </c>
    </row>
    <row r="16" spans="1:2" ht="29" x14ac:dyDescent="0.35">
      <c r="A16" s="1" t="s">
        <v>1049</v>
      </c>
      <c r="B16">
        <v>0.5625</v>
      </c>
    </row>
    <row r="17" spans="1:2" ht="29" x14ac:dyDescent="0.35">
      <c r="A17" s="1" t="s">
        <v>1115</v>
      </c>
      <c r="B17">
        <v>0.5625</v>
      </c>
    </row>
    <row r="18" spans="1:2" ht="29" x14ac:dyDescent="0.35">
      <c r="A18" s="1" t="s">
        <v>1244</v>
      </c>
      <c r="B18">
        <v>0.5625</v>
      </c>
    </row>
    <row r="19" spans="1:2" ht="29" x14ac:dyDescent="0.35">
      <c r="A19" s="1" t="s">
        <v>1245</v>
      </c>
      <c r="B19">
        <v>0.5625</v>
      </c>
    </row>
    <row r="20" spans="1:2" ht="29" x14ac:dyDescent="0.35">
      <c r="A20" s="1" t="s">
        <v>1247</v>
      </c>
      <c r="B20">
        <v>0.5625</v>
      </c>
    </row>
    <row r="21" spans="1:2" ht="29" x14ac:dyDescent="0.35">
      <c r="A21" s="1" t="s">
        <v>1252</v>
      </c>
      <c r="B21">
        <v>0.5625</v>
      </c>
    </row>
    <row r="22" spans="1:2" ht="29" x14ac:dyDescent="0.35">
      <c r="A22" s="1" t="s">
        <v>1262</v>
      </c>
      <c r="B22">
        <v>0.5625</v>
      </c>
    </row>
    <row r="23" spans="1:2" ht="29" x14ac:dyDescent="0.35">
      <c r="A23" s="1" t="s">
        <v>1221</v>
      </c>
      <c r="B23">
        <v>0.5625</v>
      </c>
    </row>
    <row r="24" spans="1:2" ht="29" x14ac:dyDescent="0.35">
      <c r="A24" s="1" t="s">
        <v>1222</v>
      </c>
      <c r="B24">
        <v>0.5625</v>
      </c>
    </row>
    <row r="25" spans="1:2" ht="29" x14ac:dyDescent="0.35">
      <c r="A25" s="1" t="s">
        <v>1246</v>
      </c>
      <c r="B25">
        <v>0.5625</v>
      </c>
    </row>
    <row r="26" spans="1:2" ht="29" x14ac:dyDescent="0.35">
      <c r="A26" s="1" t="s">
        <v>1248</v>
      </c>
      <c r="B26">
        <v>0.5625</v>
      </c>
    </row>
    <row r="27" spans="1:2" ht="29" x14ac:dyDescent="0.35">
      <c r="A27" s="1" t="s">
        <v>1249</v>
      </c>
      <c r="B27">
        <v>0.5625</v>
      </c>
    </row>
    <row r="28" spans="1:2" ht="29" x14ac:dyDescent="0.35">
      <c r="A28" s="1" t="s">
        <v>657</v>
      </c>
      <c r="B28">
        <v>0.5625</v>
      </c>
    </row>
    <row r="29" spans="1:2" ht="29" x14ac:dyDescent="0.35">
      <c r="A29" s="1" t="s">
        <v>659</v>
      </c>
      <c r="B29">
        <v>0.5625</v>
      </c>
    </row>
    <row r="30" spans="1:2" ht="29" x14ac:dyDescent="0.35">
      <c r="A30" s="1" t="s">
        <v>668</v>
      </c>
      <c r="B30">
        <v>0.5625</v>
      </c>
    </row>
    <row r="31" spans="1:2" ht="29" x14ac:dyDescent="0.35">
      <c r="A31" s="1" t="s">
        <v>669</v>
      </c>
      <c r="B31">
        <v>0.5625</v>
      </c>
    </row>
    <row r="32" spans="1:2" ht="29" x14ac:dyDescent="0.35">
      <c r="A32" s="1" t="s">
        <v>670</v>
      </c>
      <c r="B32">
        <v>0.5625</v>
      </c>
    </row>
    <row r="33" spans="1:2" ht="29" x14ac:dyDescent="0.35">
      <c r="A33" s="1" t="s">
        <v>1537</v>
      </c>
      <c r="B33">
        <v>0.5625</v>
      </c>
    </row>
    <row r="34" spans="1:2" ht="43.5" x14ac:dyDescent="0.35">
      <c r="A34" s="1" t="s">
        <v>1547</v>
      </c>
      <c r="B34">
        <v>0.5625</v>
      </c>
    </row>
    <row r="35" spans="1:2" ht="29" x14ac:dyDescent="0.35">
      <c r="A35" s="1" t="s">
        <v>1550</v>
      </c>
      <c r="B35">
        <v>0.5625</v>
      </c>
    </row>
    <row r="36" spans="1:2" ht="29" x14ac:dyDescent="0.35">
      <c r="A36" s="1" t="s">
        <v>1553</v>
      </c>
      <c r="B36">
        <v>0.5625</v>
      </c>
    </row>
    <row r="37" spans="1:2" ht="29" x14ac:dyDescent="0.35">
      <c r="A37" s="1" t="s">
        <v>1555</v>
      </c>
      <c r="B37">
        <v>0.5625</v>
      </c>
    </row>
    <row r="38" spans="1:2" ht="29" x14ac:dyDescent="0.35">
      <c r="A38" s="1" t="s">
        <v>1558</v>
      </c>
      <c r="B38">
        <v>0.5625</v>
      </c>
    </row>
    <row r="39" spans="1:2" ht="29" x14ac:dyDescent="0.35">
      <c r="A39" s="1" t="s">
        <v>1559</v>
      </c>
      <c r="B39">
        <v>0.5625</v>
      </c>
    </row>
    <row r="40" spans="1:2" ht="29" x14ac:dyDescent="0.35">
      <c r="A40" s="1" t="s">
        <v>1563</v>
      </c>
      <c r="B40">
        <v>0.5625</v>
      </c>
    </row>
    <row r="41" spans="1:2" ht="29" x14ac:dyDescent="0.35">
      <c r="A41" s="1" t="s">
        <v>1564</v>
      </c>
      <c r="B41">
        <v>0.5625</v>
      </c>
    </row>
    <row r="42" spans="1:2" ht="29" x14ac:dyDescent="0.35">
      <c r="A42" s="1" t="s">
        <v>1573</v>
      </c>
      <c r="B42">
        <v>0.5625</v>
      </c>
    </row>
    <row r="43" spans="1:2" ht="29" x14ac:dyDescent="0.35">
      <c r="A43" s="1" t="s">
        <v>1576</v>
      </c>
      <c r="B43">
        <v>0.5625</v>
      </c>
    </row>
    <row r="44" spans="1:2" ht="29" x14ac:dyDescent="0.35">
      <c r="A44" s="1" t="s">
        <v>1577</v>
      </c>
      <c r="B44">
        <v>0.5625</v>
      </c>
    </row>
    <row r="45" spans="1:2" ht="29" x14ac:dyDescent="0.35">
      <c r="A45" s="1" t="s">
        <v>1578</v>
      </c>
      <c r="B45">
        <v>0.5625</v>
      </c>
    </row>
    <row r="46" spans="1:2" ht="29" x14ac:dyDescent="0.35">
      <c r="A46" s="1" t="s">
        <v>1579</v>
      </c>
      <c r="B46">
        <v>0.5625</v>
      </c>
    </row>
    <row r="47" spans="1:2" ht="29" x14ac:dyDescent="0.35">
      <c r="A47" s="1" t="s">
        <v>1583</v>
      </c>
      <c r="B47">
        <v>0.5625</v>
      </c>
    </row>
    <row r="48" spans="1:2" ht="29" x14ac:dyDescent="0.35">
      <c r="A48" s="1" t="s">
        <v>1584</v>
      </c>
      <c r="B48">
        <v>0.5625</v>
      </c>
    </row>
    <row r="49" spans="1:2" ht="29" x14ac:dyDescent="0.35">
      <c r="A49" s="1" t="s">
        <v>1587</v>
      </c>
      <c r="B49">
        <v>0.5625</v>
      </c>
    </row>
    <row r="50" spans="1:2" ht="29" x14ac:dyDescent="0.35">
      <c r="A50" s="1" t="s">
        <v>1588</v>
      </c>
      <c r="B50">
        <v>0.5625</v>
      </c>
    </row>
    <row r="51" spans="1:2" ht="29" x14ac:dyDescent="0.35">
      <c r="A51" s="1" t="s">
        <v>1589</v>
      </c>
      <c r="B51">
        <v>0.5625</v>
      </c>
    </row>
    <row r="52" spans="1:2" ht="43.5" x14ac:dyDescent="0.35">
      <c r="A52" s="1" t="s">
        <v>1590</v>
      </c>
      <c r="B52">
        <v>0.5625</v>
      </c>
    </row>
    <row r="53" spans="1:2" ht="29" x14ac:dyDescent="0.35">
      <c r="A53" s="1" t="s">
        <v>1591</v>
      </c>
      <c r="B53">
        <v>0.5625</v>
      </c>
    </row>
    <row r="54" spans="1:2" ht="29" x14ac:dyDescent="0.35">
      <c r="A54" s="1" t="s">
        <v>1592</v>
      </c>
      <c r="B54">
        <v>0.5625</v>
      </c>
    </row>
    <row r="55" spans="1:2" ht="29" x14ac:dyDescent="0.35">
      <c r="A55" s="1" t="s">
        <v>1593</v>
      </c>
      <c r="B55">
        <v>0.5625</v>
      </c>
    </row>
    <row r="56" spans="1:2" ht="29" x14ac:dyDescent="0.35">
      <c r="A56" s="1" t="s">
        <v>1599</v>
      </c>
      <c r="B56">
        <v>0.5625</v>
      </c>
    </row>
    <row r="57" spans="1:2" ht="29" x14ac:dyDescent="0.35">
      <c r="A57" s="1" t="s">
        <v>1606</v>
      </c>
      <c r="B57">
        <v>0.5625</v>
      </c>
    </row>
    <row r="58" spans="1:2" ht="29" x14ac:dyDescent="0.35">
      <c r="A58" s="1" t="s">
        <v>1610</v>
      </c>
      <c r="B58">
        <v>0.5625</v>
      </c>
    </row>
    <row r="59" spans="1:2" ht="29" x14ac:dyDescent="0.35">
      <c r="A59" s="1" t="s">
        <v>1616</v>
      </c>
      <c r="B59">
        <v>0.5625</v>
      </c>
    </row>
    <row r="60" spans="1:2" ht="29" x14ac:dyDescent="0.35">
      <c r="A60" s="1" t="s">
        <v>1617</v>
      </c>
      <c r="B60">
        <v>0.5625</v>
      </c>
    </row>
    <row r="61" spans="1:2" ht="29" x14ac:dyDescent="0.35">
      <c r="A61" s="1" t="s">
        <v>1623</v>
      </c>
      <c r="B61">
        <v>0.5625</v>
      </c>
    </row>
    <row r="62" spans="1:2" ht="29" x14ac:dyDescent="0.35">
      <c r="A62" s="1" t="s">
        <v>1625</v>
      </c>
      <c r="B62">
        <v>0.5625</v>
      </c>
    </row>
    <row r="63" spans="1:2" ht="29" x14ac:dyDescent="0.35">
      <c r="A63" s="1" t="s">
        <v>1627</v>
      </c>
      <c r="B63">
        <v>0.5625</v>
      </c>
    </row>
    <row r="64" spans="1:2" ht="29" x14ac:dyDescent="0.35">
      <c r="A64" s="1" t="s">
        <v>1628</v>
      </c>
      <c r="B64">
        <v>0.5625</v>
      </c>
    </row>
    <row r="65" spans="1:2" ht="29" x14ac:dyDescent="0.35">
      <c r="A65" s="1" t="s">
        <v>1629</v>
      </c>
      <c r="B65">
        <v>0.5625</v>
      </c>
    </row>
    <row r="66" spans="1:2" ht="29" x14ac:dyDescent="0.35">
      <c r="A66" s="1" t="s">
        <v>1630</v>
      </c>
      <c r="B66">
        <v>0.5625</v>
      </c>
    </row>
    <row r="67" spans="1:2" ht="29" x14ac:dyDescent="0.35">
      <c r="A67" s="1" t="s">
        <v>1631</v>
      </c>
      <c r="B67">
        <v>0.5625</v>
      </c>
    </row>
    <row r="68" spans="1:2" ht="29" x14ac:dyDescent="0.35">
      <c r="A68" s="1" t="s">
        <v>1636</v>
      </c>
      <c r="B68">
        <v>0.5625</v>
      </c>
    </row>
    <row r="69" spans="1:2" ht="29" x14ac:dyDescent="0.35">
      <c r="A69" s="1" t="s">
        <v>1639</v>
      </c>
      <c r="B69">
        <v>0.5625</v>
      </c>
    </row>
    <row r="70" spans="1:2" ht="43.5" x14ac:dyDescent="0.35">
      <c r="A70" s="1" t="s">
        <v>1640</v>
      </c>
      <c r="B70">
        <v>0.5625</v>
      </c>
    </row>
    <row r="71" spans="1:2" ht="29" x14ac:dyDescent="0.35">
      <c r="A71" s="1" t="s">
        <v>1641</v>
      </c>
      <c r="B71">
        <v>0.5625</v>
      </c>
    </row>
    <row r="72" spans="1:2" ht="43.5" x14ac:dyDescent="0.35">
      <c r="A72" s="1" t="s">
        <v>1643</v>
      </c>
      <c r="B72">
        <v>0.5625</v>
      </c>
    </row>
    <row r="73" spans="1:2" ht="29" x14ac:dyDescent="0.35">
      <c r="A73" s="1" t="s">
        <v>1644</v>
      </c>
      <c r="B73">
        <v>0.5625</v>
      </c>
    </row>
    <row r="74" spans="1:2" ht="29" x14ac:dyDescent="0.35">
      <c r="A74" s="1" t="s">
        <v>1646</v>
      </c>
      <c r="B74">
        <v>0.5625</v>
      </c>
    </row>
    <row r="75" spans="1:2" ht="43.5" x14ac:dyDescent="0.35">
      <c r="A75" s="1" t="s">
        <v>1647</v>
      </c>
      <c r="B75">
        <v>0.5625</v>
      </c>
    </row>
    <row r="76" spans="1:2" ht="29" x14ac:dyDescent="0.35">
      <c r="A76" s="1" t="s">
        <v>1657</v>
      </c>
      <c r="B76">
        <v>0.5625</v>
      </c>
    </row>
    <row r="77" spans="1:2" ht="29" x14ac:dyDescent="0.35">
      <c r="A77" s="1" t="s">
        <v>1663</v>
      </c>
      <c r="B77">
        <v>0.5625</v>
      </c>
    </row>
    <row r="78" spans="1:2" ht="29" x14ac:dyDescent="0.35">
      <c r="A78" s="1" t="s">
        <v>1664</v>
      </c>
      <c r="B78">
        <v>0.5625</v>
      </c>
    </row>
    <row r="79" spans="1:2" ht="29" x14ac:dyDescent="0.35">
      <c r="A79" s="1" t="s">
        <v>1665</v>
      </c>
      <c r="B79">
        <v>0.5625</v>
      </c>
    </row>
    <row r="80" spans="1:2" ht="29" x14ac:dyDescent="0.35">
      <c r="A80" s="1" t="s">
        <v>1668</v>
      </c>
      <c r="B80">
        <v>0.5625</v>
      </c>
    </row>
    <row r="81" spans="1:2" ht="29" x14ac:dyDescent="0.35">
      <c r="A81" s="1" t="s">
        <v>1669</v>
      </c>
      <c r="B81">
        <v>0.5625</v>
      </c>
    </row>
    <row r="82" spans="1:2" ht="29" x14ac:dyDescent="0.35">
      <c r="A82" s="1" t="s">
        <v>1670</v>
      </c>
      <c r="B82">
        <v>0.5625</v>
      </c>
    </row>
    <row r="83" spans="1:2" ht="29" x14ac:dyDescent="0.35">
      <c r="A83" s="1" t="s">
        <v>1710</v>
      </c>
      <c r="B83">
        <v>0.5625</v>
      </c>
    </row>
    <row r="84" spans="1:2" ht="29" x14ac:dyDescent="0.35">
      <c r="A84" s="1" t="s">
        <v>1717</v>
      </c>
      <c r="B84">
        <v>0.5625</v>
      </c>
    </row>
    <row r="85" spans="1:2" ht="29" x14ac:dyDescent="0.35">
      <c r="A85" s="1" t="s">
        <v>1719</v>
      </c>
      <c r="B85">
        <v>0.5625</v>
      </c>
    </row>
    <row r="86" spans="1:2" ht="29" x14ac:dyDescent="0.35">
      <c r="A86" s="1" t="s">
        <v>1720</v>
      </c>
      <c r="B86">
        <v>0.5625</v>
      </c>
    </row>
    <row r="87" spans="1:2" ht="29" x14ac:dyDescent="0.35">
      <c r="A87" s="1" t="s">
        <v>1722</v>
      </c>
      <c r="B87">
        <v>0.5625</v>
      </c>
    </row>
    <row r="88" spans="1:2" ht="29" x14ac:dyDescent="0.35">
      <c r="A88" s="1" t="s">
        <v>1724</v>
      </c>
      <c r="B88">
        <v>0.5625</v>
      </c>
    </row>
    <row r="89" spans="1:2" ht="29" x14ac:dyDescent="0.35">
      <c r="A89" s="1" t="s">
        <v>1725</v>
      </c>
      <c r="B89">
        <v>0.5625</v>
      </c>
    </row>
    <row r="90" spans="1:2" ht="29" x14ac:dyDescent="0.35">
      <c r="A90" s="1" t="s">
        <v>1748</v>
      </c>
      <c r="B90">
        <v>0.5625</v>
      </c>
    </row>
    <row r="91" spans="1:2" ht="29" x14ac:dyDescent="0.35">
      <c r="A91" s="1" t="s">
        <v>1749</v>
      </c>
      <c r="B91">
        <v>0.5625</v>
      </c>
    </row>
    <row r="92" spans="1:2" ht="29" x14ac:dyDescent="0.35">
      <c r="A92" s="1" t="s">
        <v>1750</v>
      </c>
      <c r="B92">
        <v>0.5625</v>
      </c>
    </row>
    <row r="93" spans="1:2" ht="29" x14ac:dyDescent="0.35">
      <c r="A93" s="1" t="s">
        <v>1752</v>
      </c>
      <c r="B93">
        <v>0.5625</v>
      </c>
    </row>
    <row r="94" spans="1:2" ht="29" x14ac:dyDescent="0.35">
      <c r="A94" s="1" t="s">
        <v>1754</v>
      </c>
      <c r="B94">
        <v>0.5625</v>
      </c>
    </row>
    <row r="95" spans="1:2" ht="29" x14ac:dyDescent="0.35">
      <c r="A95" s="1" t="s">
        <v>1758</v>
      </c>
      <c r="B95">
        <v>0.5625</v>
      </c>
    </row>
    <row r="96" spans="1:2" ht="29" x14ac:dyDescent="0.35">
      <c r="A96" s="1" t="s">
        <v>1759</v>
      </c>
      <c r="B96">
        <v>0.5625</v>
      </c>
    </row>
    <row r="97" spans="1:2" ht="29" x14ac:dyDescent="0.35">
      <c r="A97" s="1" t="s">
        <v>1765</v>
      </c>
      <c r="B97">
        <v>0.5625</v>
      </c>
    </row>
    <row r="98" spans="1:2" ht="29" x14ac:dyDescent="0.35">
      <c r="A98" s="1" t="s">
        <v>1766</v>
      </c>
      <c r="B98">
        <v>0.5625</v>
      </c>
    </row>
    <row r="99" spans="1:2" ht="29" x14ac:dyDescent="0.35">
      <c r="A99" s="1" t="s">
        <v>1768</v>
      </c>
      <c r="B99">
        <v>0.5625</v>
      </c>
    </row>
    <row r="100" spans="1:2" ht="29" x14ac:dyDescent="0.35">
      <c r="A100" s="1" t="s">
        <v>1771</v>
      </c>
      <c r="B100">
        <v>0.5625</v>
      </c>
    </row>
    <row r="101" spans="1:2" ht="29" x14ac:dyDescent="0.35">
      <c r="A101" s="1" t="s">
        <v>1772</v>
      </c>
      <c r="B101">
        <v>0.5625</v>
      </c>
    </row>
    <row r="102" spans="1:2" ht="29" x14ac:dyDescent="0.35">
      <c r="A102" s="1" t="s">
        <v>1773</v>
      </c>
      <c r="B102">
        <v>0.5625</v>
      </c>
    </row>
    <row r="103" spans="1:2" ht="29" x14ac:dyDescent="0.35">
      <c r="A103" s="1" t="s">
        <v>1774</v>
      </c>
      <c r="B103">
        <v>0.5625</v>
      </c>
    </row>
    <row r="104" spans="1:2" ht="29" x14ac:dyDescent="0.35">
      <c r="A104" s="1" t="s">
        <v>1775</v>
      </c>
      <c r="B104">
        <v>0.5625</v>
      </c>
    </row>
    <row r="105" spans="1:2" ht="29" x14ac:dyDescent="0.35">
      <c r="A105" s="1" t="s">
        <v>1777</v>
      </c>
      <c r="B105">
        <v>0.5625</v>
      </c>
    </row>
    <row r="106" spans="1:2" ht="29" x14ac:dyDescent="0.35">
      <c r="A106" s="1" t="s">
        <v>1778</v>
      </c>
      <c r="B106">
        <v>0.5625</v>
      </c>
    </row>
    <row r="107" spans="1:2" ht="29" x14ac:dyDescent="0.35">
      <c r="A107" s="1" t="s">
        <v>1782</v>
      </c>
      <c r="B107">
        <v>0.5625</v>
      </c>
    </row>
    <row r="108" spans="1:2" ht="29" x14ac:dyDescent="0.35">
      <c r="A108" s="1" t="s">
        <v>1783</v>
      </c>
      <c r="B108">
        <v>0.5625</v>
      </c>
    </row>
    <row r="109" spans="1:2" ht="29" x14ac:dyDescent="0.35">
      <c r="A109" s="1" t="s">
        <v>1785</v>
      </c>
      <c r="B109">
        <v>0.5625</v>
      </c>
    </row>
    <row r="110" spans="1:2" ht="29" x14ac:dyDescent="0.35">
      <c r="A110" s="1" t="s">
        <v>1786</v>
      </c>
      <c r="B110">
        <v>0.5625</v>
      </c>
    </row>
    <row r="111" spans="1:2" ht="29" x14ac:dyDescent="0.35">
      <c r="A111" s="1" t="s">
        <v>1789</v>
      </c>
      <c r="B111">
        <v>0.5625</v>
      </c>
    </row>
    <row r="112" spans="1:2" ht="29" x14ac:dyDescent="0.35">
      <c r="A112" s="1" t="s">
        <v>1791</v>
      </c>
      <c r="B112">
        <v>0.5625</v>
      </c>
    </row>
    <row r="113" spans="1:2" ht="29" x14ac:dyDescent="0.35">
      <c r="A113" s="1" t="s">
        <v>1792</v>
      </c>
      <c r="B113">
        <v>0.5625</v>
      </c>
    </row>
    <row r="114" spans="1:2" ht="29" x14ac:dyDescent="0.35">
      <c r="A114" s="1" t="s">
        <v>1798</v>
      </c>
      <c r="B114">
        <v>0.5625</v>
      </c>
    </row>
    <row r="115" spans="1:2" ht="29" x14ac:dyDescent="0.35">
      <c r="A115" s="1" t="s">
        <v>1826</v>
      </c>
      <c r="B115">
        <v>0.5625</v>
      </c>
    </row>
    <row r="116" spans="1:2" ht="29" x14ac:dyDescent="0.35">
      <c r="A116" s="1" t="s">
        <v>1834</v>
      </c>
      <c r="B116">
        <v>0.5625</v>
      </c>
    </row>
    <row r="117" spans="1:2" ht="29" x14ac:dyDescent="0.35">
      <c r="A117" s="1" t="s">
        <v>1835</v>
      </c>
      <c r="B117">
        <v>0.5625</v>
      </c>
    </row>
    <row r="118" spans="1:2" ht="29" x14ac:dyDescent="0.35">
      <c r="A118" s="1" t="s">
        <v>1836</v>
      </c>
      <c r="B118">
        <v>0.5625</v>
      </c>
    </row>
    <row r="119" spans="1:2" ht="29" x14ac:dyDescent="0.35">
      <c r="A119" s="1" t="s">
        <v>1839</v>
      </c>
      <c r="B119">
        <v>0.5625</v>
      </c>
    </row>
    <row r="120" spans="1:2" ht="29" x14ac:dyDescent="0.35">
      <c r="A120" s="1" t="s">
        <v>1846</v>
      </c>
      <c r="B120">
        <v>0.5625</v>
      </c>
    </row>
    <row r="121" spans="1:2" ht="29" x14ac:dyDescent="0.35">
      <c r="A121" s="1" t="s">
        <v>1847</v>
      </c>
      <c r="B121">
        <v>0.5625</v>
      </c>
    </row>
    <row r="122" spans="1:2" ht="29" x14ac:dyDescent="0.35">
      <c r="A122" s="1" t="s">
        <v>1962</v>
      </c>
      <c r="B122">
        <v>0.5625</v>
      </c>
    </row>
    <row r="123" spans="1:2" ht="29" x14ac:dyDescent="0.35">
      <c r="A123" s="1" t="s">
        <v>1964</v>
      </c>
      <c r="B123">
        <v>0.5625</v>
      </c>
    </row>
    <row r="124" spans="1:2" ht="29" x14ac:dyDescent="0.35">
      <c r="A124" s="1" t="s">
        <v>1965</v>
      </c>
      <c r="B124">
        <v>0.5625</v>
      </c>
    </row>
    <row r="125" spans="1:2" ht="29" x14ac:dyDescent="0.35">
      <c r="A125" s="1" t="s">
        <v>1969</v>
      </c>
      <c r="B125">
        <v>0.5625</v>
      </c>
    </row>
    <row r="126" spans="1:2" ht="29" x14ac:dyDescent="0.35">
      <c r="A126" s="1" t="s">
        <v>1975</v>
      </c>
      <c r="B126">
        <v>0.5625</v>
      </c>
    </row>
    <row r="127" spans="1:2" ht="29" x14ac:dyDescent="0.35">
      <c r="A127" s="1" t="s">
        <v>1976</v>
      </c>
      <c r="B127">
        <v>0.5625</v>
      </c>
    </row>
    <row r="128" spans="1:2" ht="29" x14ac:dyDescent="0.35">
      <c r="A128" s="1" t="s">
        <v>1977</v>
      </c>
      <c r="B128">
        <v>0.5625</v>
      </c>
    </row>
    <row r="129" spans="1:2" ht="29" x14ac:dyDescent="0.35">
      <c r="A129" s="1" t="s">
        <v>1981</v>
      </c>
      <c r="B129">
        <v>0.5625</v>
      </c>
    </row>
    <row r="130" spans="1:2" ht="29" x14ac:dyDescent="0.35">
      <c r="A130" s="1" t="s">
        <v>1983</v>
      </c>
      <c r="B130">
        <v>0.5625</v>
      </c>
    </row>
    <row r="131" spans="1:2" ht="29" x14ac:dyDescent="0.35">
      <c r="A131" s="1" t="s">
        <v>1985</v>
      </c>
      <c r="B131">
        <v>0.5625</v>
      </c>
    </row>
    <row r="132" spans="1:2" ht="29" x14ac:dyDescent="0.35">
      <c r="A132" s="1" t="s">
        <v>1990</v>
      </c>
      <c r="B132">
        <v>0.5625</v>
      </c>
    </row>
    <row r="133" spans="1:2" ht="29" x14ac:dyDescent="0.35">
      <c r="A133" s="1" t="s">
        <v>1991</v>
      </c>
      <c r="B133">
        <v>0.5625</v>
      </c>
    </row>
    <row r="134" spans="1:2" ht="29" x14ac:dyDescent="0.35">
      <c r="A134" s="1" t="s">
        <v>1995</v>
      </c>
      <c r="B134">
        <v>0.5625</v>
      </c>
    </row>
    <row r="135" spans="1:2" ht="29" x14ac:dyDescent="0.35">
      <c r="A135" s="1" t="s">
        <v>1996</v>
      </c>
      <c r="B135">
        <v>0.5625</v>
      </c>
    </row>
    <row r="136" spans="1:2" ht="29" x14ac:dyDescent="0.35">
      <c r="A136" s="1" t="s">
        <v>1997</v>
      </c>
      <c r="B136">
        <v>0.5625</v>
      </c>
    </row>
    <row r="137" spans="1:2" ht="29" x14ac:dyDescent="0.35">
      <c r="A137" s="1" t="s">
        <v>1999</v>
      </c>
      <c r="B137">
        <v>0.5625</v>
      </c>
    </row>
    <row r="138" spans="1:2" ht="29" x14ac:dyDescent="0.35">
      <c r="A138" s="1" t="s">
        <v>2000</v>
      </c>
      <c r="B138">
        <v>0.5625</v>
      </c>
    </row>
    <row r="139" spans="1:2" ht="29" x14ac:dyDescent="0.35">
      <c r="A139" s="1" t="s">
        <v>2001</v>
      </c>
      <c r="B139">
        <v>0.5625</v>
      </c>
    </row>
    <row r="140" spans="1:2" ht="29" x14ac:dyDescent="0.35">
      <c r="A140" s="1" t="s">
        <v>2004</v>
      </c>
      <c r="B140">
        <v>0.5625</v>
      </c>
    </row>
    <row r="141" spans="1:2" ht="29" x14ac:dyDescent="0.35">
      <c r="A141" s="1" t="s">
        <v>2005</v>
      </c>
      <c r="B141">
        <v>0.5625</v>
      </c>
    </row>
    <row r="142" spans="1:2" ht="29" x14ac:dyDescent="0.35">
      <c r="A142" s="1" t="s">
        <v>2008</v>
      </c>
      <c r="B142">
        <v>0.5625</v>
      </c>
    </row>
    <row r="143" spans="1:2" ht="29" x14ac:dyDescent="0.35">
      <c r="A143" s="1" t="s">
        <v>2064</v>
      </c>
      <c r="B143">
        <v>0.5625</v>
      </c>
    </row>
    <row r="144" spans="1:2" ht="29" x14ac:dyDescent="0.35">
      <c r="A144" s="1" t="s">
        <v>2066</v>
      </c>
      <c r="B144">
        <v>0.5625</v>
      </c>
    </row>
    <row r="145" spans="1:2" ht="29" x14ac:dyDescent="0.35">
      <c r="A145" s="1" t="s">
        <v>2090</v>
      </c>
      <c r="B145">
        <v>0.5625</v>
      </c>
    </row>
    <row r="146" spans="1:2" ht="29" x14ac:dyDescent="0.35">
      <c r="A146" s="1" t="s">
        <v>2137</v>
      </c>
      <c r="B146">
        <v>0.5625</v>
      </c>
    </row>
    <row r="147" spans="1:2" ht="29" x14ac:dyDescent="0.35">
      <c r="A147" s="1" t="s">
        <v>2139</v>
      </c>
      <c r="B147">
        <v>0.5625</v>
      </c>
    </row>
    <row r="148" spans="1:2" ht="29" x14ac:dyDescent="0.35">
      <c r="A148" s="1" t="s">
        <v>2140</v>
      </c>
      <c r="B148">
        <v>0.5625</v>
      </c>
    </row>
    <row r="149" spans="1:2" ht="29" x14ac:dyDescent="0.35">
      <c r="A149" s="1" t="s">
        <v>2147</v>
      </c>
      <c r="B149">
        <v>0.5625</v>
      </c>
    </row>
    <row r="150" spans="1:2" ht="29" x14ac:dyDescent="0.35">
      <c r="A150" s="1" t="s">
        <v>2153</v>
      </c>
      <c r="B150">
        <v>0.5625</v>
      </c>
    </row>
    <row r="151" spans="1:2" ht="29" x14ac:dyDescent="0.35">
      <c r="A151" s="1" t="s">
        <v>2166</v>
      </c>
      <c r="B151">
        <v>0.5625</v>
      </c>
    </row>
    <row r="152" spans="1:2" ht="29" x14ac:dyDescent="0.35">
      <c r="A152" s="1" t="s">
        <v>2169</v>
      </c>
      <c r="B152">
        <v>0.5625</v>
      </c>
    </row>
    <row r="153" spans="1:2" ht="29" x14ac:dyDescent="0.35">
      <c r="A153" s="1" t="s">
        <v>2190</v>
      </c>
      <c r="B153">
        <v>0.5625</v>
      </c>
    </row>
    <row r="154" spans="1:2" ht="29" x14ac:dyDescent="0.35">
      <c r="A154" s="1" t="s">
        <v>2191</v>
      </c>
      <c r="B154">
        <v>0.5625</v>
      </c>
    </row>
    <row r="155" spans="1:2" ht="29" x14ac:dyDescent="0.35">
      <c r="A155" s="1" t="s">
        <v>2200</v>
      </c>
      <c r="B155">
        <v>0.5625</v>
      </c>
    </row>
    <row r="156" spans="1:2" ht="29" x14ac:dyDescent="0.35">
      <c r="A156" s="1" t="s">
        <v>2202</v>
      </c>
      <c r="B156">
        <v>0.5625</v>
      </c>
    </row>
    <row r="157" spans="1:2" ht="29" x14ac:dyDescent="0.35">
      <c r="A157" s="1" t="s">
        <v>2206</v>
      </c>
      <c r="B157">
        <v>0.5625</v>
      </c>
    </row>
    <row r="158" spans="1:2" ht="29" x14ac:dyDescent="0.35">
      <c r="A158" s="1" t="s">
        <v>2218</v>
      </c>
      <c r="B158">
        <v>0.5625</v>
      </c>
    </row>
    <row r="159" spans="1:2" ht="29" x14ac:dyDescent="0.35">
      <c r="A159" s="1" t="s">
        <v>2222</v>
      </c>
      <c r="B159">
        <v>0.5625</v>
      </c>
    </row>
    <row r="160" spans="1:2" ht="29" x14ac:dyDescent="0.35">
      <c r="A160" s="1" t="s">
        <v>2231</v>
      </c>
      <c r="B160">
        <v>0.5625</v>
      </c>
    </row>
    <row r="161" spans="1:2" ht="29" x14ac:dyDescent="0.35">
      <c r="A161" s="1" t="s">
        <v>2232</v>
      </c>
      <c r="B161">
        <v>0.5625</v>
      </c>
    </row>
    <row r="162" spans="1:2" ht="29" x14ac:dyDescent="0.35">
      <c r="A162" s="1" t="s">
        <v>2235</v>
      </c>
      <c r="B162">
        <v>0.5625</v>
      </c>
    </row>
    <row r="163" spans="1:2" ht="29" x14ac:dyDescent="0.35">
      <c r="A163" s="1" t="s">
        <v>2236</v>
      </c>
      <c r="B163">
        <v>0.5625</v>
      </c>
    </row>
    <row r="164" spans="1:2" ht="29" x14ac:dyDescent="0.35">
      <c r="A164" s="1" t="s">
        <v>2237</v>
      </c>
      <c r="B164">
        <v>0.5625</v>
      </c>
    </row>
    <row r="165" spans="1:2" ht="29" x14ac:dyDescent="0.35">
      <c r="A165" s="1" t="s">
        <v>2238</v>
      </c>
      <c r="B165">
        <v>0.5625</v>
      </c>
    </row>
    <row r="166" spans="1:2" ht="29" x14ac:dyDescent="0.35">
      <c r="A166" s="1" t="s">
        <v>2239</v>
      </c>
      <c r="B166">
        <v>0.5625</v>
      </c>
    </row>
    <row r="167" spans="1:2" ht="29" x14ac:dyDescent="0.35">
      <c r="A167" s="1" t="s">
        <v>2240</v>
      </c>
      <c r="B167">
        <v>0.5625</v>
      </c>
    </row>
    <row r="168" spans="1:2" ht="29" x14ac:dyDescent="0.35">
      <c r="A168" s="1" t="s">
        <v>2249</v>
      </c>
      <c r="B168">
        <v>0.5625</v>
      </c>
    </row>
    <row r="169" spans="1:2" ht="29" x14ac:dyDescent="0.35">
      <c r="A169" s="1" t="s">
        <v>2543</v>
      </c>
      <c r="B169">
        <v>0.5625</v>
      </c>
    </row>
    <row r="170" spans="1:2" ht="29" x14ac:dyDescent="0.35">
      <c r="A170" s="1" t="s">
        <v>2547</v>
      </c>
      <c r="B170">
        <v>0.5625</v>
      </c>
    </row>
    <row r="171" spans="1:2" ht="29" x14ac:dyDescent="0.35">
      <c r="A171" s="1" t="s">
        <v>2549</v>
      </c>
      <c r="B171">
        <v>0.5625</v>
      </c>
    </row>
    <row r="172" spans="1:2" ht="29" x14ac:dyDescent="0.35">
      <c r="A172" s="1" t="s">
        <v>2556</v>
      </c>
      <c r="B172">
        <v>0.5625</v>
      </c>
    </row>
    <row r="173" spans="1:2" ht="29" x14ac:dyDescent="0.35">
      <c r="A173" s="1" t="s">
        <v>2571</v>
      </c>
      <c r="B173">
        <v>0.5625</v>
      </c>
    </row>
    <row r="174" spans="1:2" ht="29" x14ac:dyDescent="0.35">
      <c r="A174" s="1" t="s">
        <v>2585</v>
      </c>
      <c r="B174">
        <v>0.5625</v>
      </c>
    </row>
    <row r="175" spans="1:2" ht="29" x14ac:dyDescent="0.35">
      <c r="A175" s="1" t="s">
        <v>2586</v>
      </c>
      <c r="B175">
        <v>0.5625</v>
      </c>
    </row>
    <row r="176" spans="1:2" ht="29" x14ac:dyDescent="0.35">
      <c r="A176" s="1" t="s">
        <v>2590</v>
      </c>
      <c r="B176">
        <v>0.5625</v>
      </c>
    </row>
    <row r="177" spans="1:2" ht="29" x14ac:dyDescent="0.35">
      <c r="A177" s="1" t="s">
        <v>2599</v>
      </c>
      <c r="B177">
        <v>0.5625</v>
      </c>
    </row>
    <row r="178" spans="1:2" ht="29" x14ac:dyDescent="0.35">
      <c r="A178" s="1" t="s">
        <v>2608</v>
      </c>
      <c r="B178">
        <v>0.5625</v>
      </c>
    </row>
    <row r="179" spans="1:2" ht="29" x14ac:dyDescent="0.35">
      <c r="A179" s="1" t="s">
        <v>2615</v>
      </c>
      <c r="B179">
        <v>0.5625</v>
      </c>
    </row>
    <row r="180" spans="1:2" ht="29" x14ac:dyDescent="0.35">
      <c r="A180" s="1" t="s">
        <v>2623</v>
      </c>
      <c r="B180">
        <v>0.5625</v>
      </c>
    </row>
    <row r="181" spans="1:2" ht="29" x14ac:dyDescent="0.35">
      <c r="A181" s="1" t="s">
        <v>1604</v>
      </c>
      <c r="B181">
        <v>0.5625</v>
      </c>
    </row>
    <row r="182" spans="1:2" ht="29" x14ac:dyDescent="0.35">
      <c r="A182" s="1" t="s">
        <v>1605</v>
      </c>
      <c r="B182">
        <v>0.5625</v>
      </c>
    </row>
    <row r="183" spans="1:2" ht="29" x14ac:dyDescent="0.35">
      <c r="A183" s="1" t="s">
        <v>2172</v>
      </c>
      <c r="B183">
        <v>0.5625</v>
      </c>
    </row>
    <row r="184" spans="1:2" ht="29" x14ac:dyDescent="0.35">
      <c r="A184" s="1" t="s">
        <v>2177</v>
      </c>
      <c r="B184">
        <v>0.5625</v>
      </c>
    </row>
    <row r="185" spans="1:2" ht="29" x14ac:dyDescent="0.35">
      <c r="A185" s="1" t="s">
        <v>2179</v>
      </c>
      <c r="B185">
        <v>0.5625</v>
      </c>
    </row>
    <row r="186" spans="1:2" ht="29" x14ac:dyDescent="0.35">
      <c r="A186" s="1" t="s">
        <v>2185</v>
      </c>
      <c r="B186">
        <v>0.5625</v>
      </c>
    </row>
    <row r="187" spans="1:2" ht="29" x14ac:dyDescent="0.35">
      <c r="A187" s="1" t="s">
        <v>2178</v>
      </c>
      <c r="B187">
        <v>0.5625</v>
      </c>
    </row>
    <row r="188" spans="1:2" ht="29" x14ac:dyDescent="0.35">
      <c r="A188" s="1" t="s">
        <v>2196</v>
      </c>
      <c r="B188">
        <v>0.5625</v>
      </c>
    </row>
    <row r="189" spans="1:2" ht="29" x14ac:dyDescent="0.35">
      <c r="A189" s="1" t="s">
        <v>2199</v>
      </c>
      <c r="B189">
        <v>0.5625</v>
      </c>
    </row>
    <row r="190" spans="1:2" ht="29" x14ac:dyDescent="0.35">
      <c r="A190" s="1" t="s">
        <v>1231</v>
      </c>
      <c r="B190">
        <v>0.5625</v>
      </c>
    </row>
    <row r="191" spans="1:2" ht="29" x14ac:dyDescent="0.35">
      <c r="A191" s="1" t="s">
        <v>1234</v>
      </c>
      <c r="B191">
        <v>0.5625</v>
      </c>
    </row>
    <row r="192" spans="1:2" ht="29" x14ac:dyDescent="0.35">
      <c r="A192" s="1" t="s">
        <v>1236</v>
      </c>
      <c r="B192">
        <v>0.5625</v>
      </c>
    </row>
    <row r="193" spans="1:2" ht="29" x14ac:dyDescent="0.35">
      <c r="A193" s="1" t="s">
        <v>1238</v>
      </c>
      <c r="B193">
        <v>0.5625</v>
      </c>
    </row>
    <row r="194" spans="1:2" ht="29" x14ac:dyDescent="0.35">
      <c r="A194" s="1" t="s">
        <v>1268</v>
      </c>
      <c r="B194">
        <v>0.5625</v>
      </c>
    </row>
    <row r="195" spans="1:2" ht="29" x14ac:dyDescent="0.35">
      <c r="A195" s="1" t="s">
        <v>1269</v>
      </c>
      <c r="B195">
        <v>0.5625</v>
      </c>
    </row>
    <row r="196" spans="1:2" ht="29" x14ac:dyDescent="0.35">
      <c r="A196" s="1" t="s">
        <v>1276</v>
      </c>
      <c r="B196">
        <v>0.5625</v>
      </c>
    </row>
    <row r="197" spans="1:2" ht="29" x14ac:dyDescent="0.35">
      <c r="A197" s="1" t="s">
        <v>1279</v>
      </c>
      <c r="B197">
        <v>0.5625</v>
      </c>
    </row>
    <row r="198" spans="1:2" ht="29" x14ac:dyDescent="0.35">
      <c r="A198" s="1" t="s">
        <v>1285</v>
      </c>
      <c r="B198">
        <v>0.5625</v>
      </c>
    </row>
    <row r="199" spans="1:2" ht="29" x14ac:dyDescent="0.35">
      <c r="A199" s="1" t="s">
        <v>1287</v>
      </c>
      <c r="B199">
        <v>0.5625</v>
      </c>
    </row>
    <row r="200" spans="1:2" ht="29" x14ac:dyDescent="0.35">
      <c r="A200" s="1" t="s">
        <v>1637</v>
      </c>
      <c r="B200">
        <v>0.5625</v>
      </c>
    </row>
    <row r="201" spans="1:2" ht="29" x14ac:dyDescent="0.35">
      <c r="A201" s="1" t="s">
        <v>1638</v>
      </c>
      <c r="B201">
        <v>0.5625</v>
      </c>
    </row>
    <row r="202" spans="1:2" ht="29" x14ac:dyDescent="0.35">
      <c r="A202" s="1" t="s">
        <v>1688</v>
      </c>
      <c r="B202">
        <v>0.5625</v>
      </c>
    </row>
    <row r="203" spans="1:2" ht="29" x14ac:dyDescent="0.35">
      <c r="A203" s="1" t="s">
        <v>1689</v>
      </c>
      <c r="B203">
        <v>0.5625</v>
      </c>
    </row>
    <row r="204" spans="1:2" ht="29" x14ac:dyDescent="0.35">
      <c r="A204" s="1" t="s">
        <v>1807</v>
      </c>
      <c r="B204">
        <v>0.5625</v>
      </c>
    </row>
    <row r="205" spans="1:2" ht="29" x14ac:dyDescent="0.35">
      <c r="A205" s="1" t="s">
        <v>1809</v>
      </c>
      <c r="B205">
        <v>0.5625</v>
      </c>
    </row>
    <row r="206" spans="1:2" ht="29" x14ac:dyDescent="0.35">
      <c r="A206" s="1" t="s">
        <v>1642</v>
      </c>
      <c r="B206">
        <v>0.5625</v>
      </c>
    </row>
    <row r="207" spans="1:2" ht="29" x14ac:dyDescent="0.35">
      <c r="A207" s="1" t="s">
        <v>1690</v>
      </c>
      <c r="B207">
        <v>0.5625</v>
      </c>
    </row>
    <row r="208" spans="1:2" ht="29" x14ac:dyDescent="0.35">
      <c r="A208" s="1" t="s">
        <v>1815</v>
      </c>
      <c r="B208">
        <v>0.5625</v>
      </c>
    </row>
    <row r="209" spans="1:2" ht="29" x14ac:dyDescent="0.35">
      <c r="A209" s="1" t="s">
        <v>2138</v>
      </c>
      <c r="B209">
        <v>0.5625</v>
      </c>
    </row>
    <row r="210" spans="1:2" ht="29" x14ac:dyDescent="0.35">
      <c r="A210" s="1" t="s">
        <v>2145</v>
      </c>
      <c r="B210">
        <v>0.5625</v>
      </c>
    </row>
    <row r="211" spans="1:2" ht="29" x14ac:dyDescent="0.35">
      <c r="A211" s="1" t="s">
        <v>2149</v>
      </c>
      <c r="B211">
        <v>0.5625</v>
      </c>
    </row>
    <row r="212" spans="1:2" ht="29" x14ac:dyDescent="0.35">
      <c r="A212" s="1" t="s">
        <v>2327</v>
      </c>
      <c r="B212">
        <v>0.5625</v>
      </c>
    </row>
    <row r="213" spans="1:2" ht="29" x14ac:dyDescent="0.35">
      <c r="A213" s="1" t="s">
        <v>2340</v>
      </c>
      <c r="B213">
        <v>0.5625</v>
      </c>
    </row>
    <row r="214" spans="1:2" ht="29" x14ac:dyDescent="0.35">
      <c r="A214" s="1" t="s">
        <v>2341</v>
      </c>
      <c r="B214">
        <v>0.5625</v>
      </c>
    </row>
    <row r="215" spans="1:2" ht="29" x14ac:dyDescent="0.35">
      <c r="A215" s="1" t="s">
        <v>2638</v>
      </c>
      <c r="B215">
        <v>0.5625</v>
      </c>
    </row>
    <row r="216" spans="1:2" ht="29" x14ac:dyDescent="0.35">
      <c r="A216" s="1" t="s">
        <v>2649</v>
      </c>
      <c r="B216">
        <v>0.5625</v>
      </c>
    </row>
    <row r="217" spans="1:2" ht="29" x14ac:dyDescent="0.35">
      <c r="A217" s="1" t="s">
        <v>2654</v>
      </c>
      <c r="B217">
        <v>0.5625</v>
      </c>
    </row>
    <row r="218" spans="1:2" x14ac:dyDescent="0.35">
      <c r="A218" s="1" t="s">
        <v>2251</v>
      </c>
      <c r="B218">
        <v>0.44444444444444442</v>
      </c>
    </row>
    <row r="219" spans="1:2" ht="29" x14ac:dyDescent="0.35">
      <c r="A219" s="1" t="s">
        <v>60</v>
      </c>
      <c r="B219">
        <v>0.390625</v>
      </c>
    </row>
    <row r="220" spans="1:2" ht="29" x14ac:dyDescent="0.35">
      <c r="A220" s="1" t="s">
        <v>111</v>
      </c>
      <c r="B220">
        <v>0.390625</v>
      </c>
    </row>
    <row r="221" spans="1:2" ht="29" x14ac:dyDescent="0.35">
      <c r="A221" s="1" t="s">
        <v>153</v>
      </c>
      <c r="B221">
        <v>0.390625</v>
      </c>
    </row>
    <row r="222" spans="1:2" ht="29" x14ac:dyDescent="0.35">
      <c r="A222" s="1" t="s">
        <v>190</v>
      </c>
      <c r="B222">
        <v>0.390625</v>
      </c>
    </row>
    <row r="223" spans="1:2" ht="29" x14ac:dyDescent="0.35">
      <c r="A223" s="1" t="s">
        <v>192</v>
      </c>
      <c r="B223">
        <v>0.390625</v>
      </c>
    </row>
    <row r="224" spans="1:2" ht="29" x14ac:dyDescent="0.35">
      <c r="A224" s="1" t="s">
        <v>220</v>
      </c>
      <c r="B224">
        <v>0.390625</v>
      </c>
    </row>
    <row r="225" spans="1:2" ht="29" x14ac:dyDescent="0.35">
      <c r="A225" s="1" t="s">
        <v>154</v>
      </c>
      <c r="B225">
        <v>0.390625</v>
      </c>
    </row>
    <row r="226" spans="1:2" ht="29" x14ac:dyDescent="0.35">
      <c r="A226" s="1" t="s">
        <v>155</v>
      </c>
      <c r="B226">
        <v>0.390625</v>
      </c>
    </row>
    <row r="227" spans="1:2" ht="29" x14ac:dyDescent="0.35">
      <c r="A227" s="1" t="s">
        <v>156</v>
      </c>
      <c r="B227">
        <v>0.390625</v>
      </c>
    </row>
    <row r="228" spans="1:2" ht="29" x14ac:dyDescent="0.35">
      <c r="A228" s="1" t="s">
        <v>157</v>
      </c>
      <c r="B228">
        <v>0.390625</v>
      </c>
    </row>
    <row r="229" spans="1:2" ht="29" x14ac:dyDescent="0.35">
      <c r="A229" s="1" t="s">
        <v>191</v>
      </c>
      <c r="B229">
        <v>0.390625</v>
      </c>
    </row>
    <row r="230" spans="1:2" ht="29" x14ac:dyDescent="0.35">
      <c r="A230" s="1" t="s">
        <v>194</v>
      </c>
      <c r="B230">
        <v>0.390625</v>
      </c>
    </row>
    <row r="231" spans="1:2" ht="29" x14ac:dyDescent="0.35">
      <c r="A231" s="1" t="s">
        <v>214</v>
      </c>
      <c r="B231">
        <v>0.390625</v>
      </c>
    </row>
    <row r="232" spans="1:2" ht="29" x14ac:dyDescent="0.35">
      <c r="A232" s="1" t="s">
        <v>215</v>
      </c>
      <c r="B232">
        <v>0.390625</v>
      </c>
    </row>
    <row r="233" spans="1:2" ht="29" x14ac:dyDescent="0.35">
      <c r="A233" s="1" t="s">
        <v>221</v>
      </c>
      <c r="B233">
        <v>0.390625</v>
      </c>
    </row>
    <row r="234" spans="1:2" ht="29" x14ac:dyDescent="0.35">
      <c r="A234" s="1" t="s">
        <v>222</v>
      </c>
      <c r="B234">
        <v>0.390625</v>
      </c>
    </row>
    <row r="235" spans="1:2" ht="29" x14ac:dyDescent="0.35">
      <c r="A235" s="1" t="s">
        <v>223</v>
      </c>
      <c r="B235">
        <v>0.390625</v>
      </c>
    </row>
    <row r="236" spans="1:2" ht="29" x14ac:dyDescent="0.35">
      <c r="A236" s="1" t="s">
        <v>224</v>
      </c>
      <c r="B236">
        <v>0.390625</v>
      </c>
    </row>
    <row r="237" spans="1:2" ht="29" x14ac:dyDescent="0.35">
      <c r="A237" s="1" t="s">
        <v>237</v>
      </c>
      <c r="B237">
        <v>0.390625</v>
      </c>
    </row>
    <row r="238" spans="1:2" ht="29" x14ac:dyDescent="0.35">
      <c r="A238" s="1" t="s">
        <v>249</v>
      </c>
      <c r="B238">
        <v>0.390625</v>
      </c>
    </row>
    <row r="239" spans="1:2" ht="29" x14ac:dyDescent="0.35">
      <c r="A239" s="1" t="s">
        <v>250</v>
      </c>
      <c r="B239">
        <v>0.390625</v>
      </c>
    </row>
    <row r="240" spans="1:2" ht="29" x14ac:dyDescent="0.35">
      <c r="A240" s="1" t="s">
        <v>251</v>
      </c>
      <c r="B240">
        <v>0.390625</v>
      </c>
    </row>
    <row r="241" spans="1:2" ht="29" x14ac:dyDescent="0.35">
      <c r="A241" s="1" t="s">
        <v>252</v>
      </c>
      <c r="B241">
        <v>0.390625</v>
      </c>
    </row>
    <row r="242" spans="1:2" ht="29" x14ac:dyDescent="0.35">
      <c r="A242" s="1" t="s">
        <v>253</v>
      </c>
      <c r="B242">
        <v>0.390625</v>
      </c>
    </row>
    <row r="243" spans="1:2" ht="29" x14ac:dyDescent="0.35">
      <c r="A243" s="1" t="s">
        <v>254</v>
      </c>
      <c r="B243">
        <v>0.390625</v>
      </c>
    </row>
    <row r="244" spans="1:2" ht="29" x14ac:dyDescent="0.35">
      <c r="A244" s="1" t="s">
        <v>255</v>
      </c>
      <c r="B244">
        <v>0.390625</v>
      </c>
    </row>
    <row r="245" spans="1:2" ht="29" x14ac:dyDescent="0.35">
      <c r="A245" s="1" t="s">
        <v>257</v>
      </c>
      <c r="B245">
        <v>0.390625</v>
      </c>
    </row>
    <row r="246" spans="1:2" ht="29" x14ac:dyDescent="0.35">
      <c r="A246" s="1" t="s">
        <v>258</v>
      </c>
      <c r="B246">
        <v>0.390625</v>
      </c>
    </row>
    <row r="247" spans="1:2" ht="29" x14ac:dyDescent="0.35">
      <c r="A247" s="1" t="s">
        <v>259</v>
      </c>
      <c r="B247">
        <v>0.390625</v>
      </c>
    </row>
    <row r="248" spans="1:2" ht="29" x14ac:dyDescent="0.35">
      <c r="A248" s="1" t="s">
        <v>260</v>
      </c>
      <c r="B248">
        <v>0.390625</v>
      </c>
    </row>
    <row r="249" spans="1:2" ht="29" x14ac:dyDescent="0.35">
      <c r="A249" s="1" t="s">
        <v>261</v>
      </c>
      <c r="B249">
        <v>0.390625</v>
      </c>
    </row>
    <row r="250" spans="1:2" ht="29" x14ac:dyDescent="0.35">
      <c r="A250" s="1" t="s">
        <v>314</v>
      </c>
      <c r="B250">
        <v>0.390625</v>
      </c>
    </row>
    <row r="251" spans="1:2" ht="29" x14ac:dyDescent="0.35">
      <c r="A251" s="1" t="s">
        <v>315</v>
      </c>
      <c r="B251">
        <v>0.390625</v>
      </c>
    </row>
    <row r="252" spans="1:2" ht="29" x14ac:dyDescent="0.35">
      <c r="A252" s="1" t="s">
        <v>332</v>
      </c>
      <c r="B252">
        <v>0.390625</v>
      </c>
    </row>
    <row r="253" spans="1:2" ht="29" x14ac:dyDescent="0.35">
      <c r="A253" s="1" t="s">
        <v>334</v>
      </c>
      <c r="B253">
        <v>0.390625</v>
      </c>
    </row>
    <row r="254" spans="1:2" ht="29" x14ac:dyDescent="0.35">
      <c r="A254" s="1" t="s">
        <v>335</v>
      </c>
      <c r="B254">
        <v>0.390625</v>
      </c>
    </row>
    <row r="255" spans="1:2" ht="29" x14ac:dyDescent="0.35">
      <c r="A255" s="1" t="s">
        <v>336</v>
      </c>
      <c r="B255">
        <v>0.390625</v>
      </c>
    </row>
    <row r="256" spans="1:2" ht="29" x14ac:dyDescent="0.35">
      <c r="A256" s="1" t="s">
        <v>337</v>
      </c>
      <c r="B256">
        <v>0.390625</v>
      </c>
    </row>
    <row r="257" spans="1:2" ht="29" x14ac:dyDescent="0.35">
      <c r="A257" s="1" t="s">
        <v>338</v>
      </c>
      <c r="B257">
        <v>0.390625</v>
      </c>
    </row>
    <row r="258" spans="1:2" ht="29" x14ac:dyDescent="0.35">
      <c r="A258" s="1" t="s">
        <v>339</v>
      </c>
      <c r="B258">
        <v>0.390625</v>
      </c>
    </row>
    <row r="259" spans="1:2" ht="29" x14ac:dyDescent="0.35">
      <c r="A259" s="1" t="s">
        <v>381</v>
      </c>
      <c r="B259">
        <v>0.390625</v>
      </c>
    </row>
    <row r="260" spans="1:2" ht="29" x14ac:dyDescent="0.35">
      <c r="A260" s="1" t="s">
        <v>382</v>
      </c>
      <c r="B260">
        <v>0.390625</v>
      </c>
    </row>
    <row r="261" spans="1:2" ht="29" x14ac:dyDescent="0.35">
      <c r="A261" s="1" t="s">
        <v>383</v>
      </c>
      <c r="B261">
        <v>0.390625</v>
      </c>
    </row>
    <row r="262" spans="1:2" ht="29" x14ac:dyDescent="0.35">
      <c r="A262" s="1" t="s">
        <v>384</v>
      </c>
      <c r="B262">
        <v>0.390625</v>
      </c>
    </row>
    <row r="263" spans="1:2" ht="29" x14ac:dyDescent="0.35">
      <c r="A263" s="1" t="s">
        <v>417</v>
      </c>
      <c r="B263">
        <v>0.390625</v>
      </c>
    </row>
    <row r="264" spans="1:2" ht="29" x14ac:dyDescent="0.35">
      <c r="A264" s="1" t="s">
        <v>418</v>
      </c>
      <c r="B264">
        <v>0.390625</v>
      </c>
    </row>
    <row r="265" spans="1:2" ht="29" x14ac:dyDescent="0.35">
      <c r="A265" s="1" t="s">
        <v>419</v>
      </c>
      <c r="B265">
        <v>0.390625</v>
      </c>
    </row>
    <row r="266" spans="1:2" ht="29" x14ac:dyDescent="0.35">
      <c r="A266" s="1" t="s">
        <v>420</v>
      </c>
      <c r="B266">
        <v>0.390625</v>
      </c>
    </row>
    <row r="267" spans="1:2" ht="29" x14ac:dyDescent="0.35">
      <c r="A267" s="1" t="s">
        <v>421</v>
      </c>
      <c r="B267">
        <v>0.390625</v>
      </c>
    </row>
    <row r="268" spans="1:2" ht="29" x14ac:dyDescent="0.35">
      <c r="A268" s="1" t="s">
        <v>422</v>
      </c>
      <c r="B268">
        <v>0.390625</v>
      </c>
    </row>
    <row r="269" spans="1:2" ht="29" x14ac:dyDescent="0.35">
      <c r="A269" s="1" t="s">
        <v>423</v>
      </c>
      <c r="B269">
        <v>0.390625</v>
      </c>
    </row>
    <row r="270" spans="1:2" ht="29" x14ac:dyDescent="0.35">
      <c r="A270" s="1" t="s">
        <v>446</v>
      </c>
      <c r="B270">
        <v>0.390625</v>
      </c>
    </row>
    <row r="271" spans="1:2" ht="29" x14ac:dyDescent="0.35">
      <c r="A271" s="1" t="s">
        <v>447</v>
      </c>
      <c r="B271">
        <v>0.390625</v>
      </c>
    </row>
    <row r="272" spans="1:2" ht="29" x14ac:dyDescent="0.35">
      <c r="A272" s="1" t="s">
        <v>448</v>
      </c>
      <c r="B272">
        <v>0.390625</v>
      </c>
    </row>
    <row r="273" spans="1:2" ht="29" x14ac:dyDescent="0.35">
      <c r="A273" s="1" t="s">
        <v>449</v>
      </c>
      <c r="B273">
        <v>0.390625</v>
      </c>
    </row>
    <row r="274" spans="1:2" ht="29" x14ac:dyDescent="0.35">
      <c r="A274" s="1" t="s">
        <v>450</v>
      </c>
      <c r="B274">
        <v>0.390625</v>
      </c>
    </row>
    <row r="275" spans="1:2" ht="29" x14ac:dyDescent="0.35">
      <c r="A275" s="1" t="s">
        <v>451</v>
      </c>
      <c r="B275">
        <v>0.390625</v>
      </c>
    </row>
    <row r="276" spans="1:2" ht="29" x14ac:dyDescent="0.35">
      <c r="A276" s="1" t="s">
        <v>454</v>
      </c>
      <c r="B276">
        <v>0.390625</v>
      </c>
    </row>
    <row r="277" spans="1:2" ht="29" x14ac:dyDescent="0.35">
      <c r="A277" s="1" t="s">
        <v>455</v>
      </c>
      <c r="B277">
        <v>0.390625</v>
      </c>
    </row>
    <row r="278" spans="1:2" ht="29" x14ac:dyDescent="0.35">
      <c r="A278" s="1" t="s">
        <v>456</v>
      </c>
      <c r="B278">
        <v>0.390625</v>
      </c>
    </row>
    <row r="279" spans="1:2" ht="29" x14ac:dyDescent="0.35">
      <c r="A279" s="1" t="s">
        <v>457</v>
      </c>
      <c r="B279">
        <v>0.390625</v>
      </c>
    </row>
    <row r="280" spans="1:2" ht="29" x14ac:dyDescent="0.35">
      <c r="A280" s="1" t="s">
        <v>458</v>
      </c>
      <c r="B280">
        <v>0.390625</v>
      </c>
    </row>
    <row r="281" spans="1:2" ht="29" x14ac:dyDescent="0.35">
      <c r="A281" s="1" t="s">
        <v>461</v>
      </c>
      <c r="B281">
        <v>0.390625</v>
      </c>
    </row>
    <row r="282" spans="1:2" ht="29" x14ac:dyDescent="0.35">
      <c r="A282" s="1" t="s">
        <v>462</v>
      </c>
      <c r="B282">
        <v>0.390625</v>
      </c>
    </row>
    <row r="283" spans="1:2" ht="29" x14ac:dyDescent="0.35">
      <c r="A283" s="1" t="s">
        <v>463</v>
      </c>
      <c r="B283">
        <v>0.390625</v>
      </c>
    </row>
    <row r="284" spans="1:2" ht="29" x14ac:dyDescent="0.35">
      <c r="A284" s="1" t="s">
        <v>464</v>
      </c>
      <c r="B284">
        <v>0.390625</v>
      </c>
    </row>
    <row r="285" spans="1:2" ht="29" x14ac:dyDescent="0.35">
      <c r="A285" s="1" t="s">
        <v>465</v>
      </c>
      <c r="B285">
        <v>0.390625</v>
      </c>
    </row>
    <row r="286" spans="1:2" ht="29" x14ac:dyDescent="0.35">
      <c r="A286" s="1" t="s">
        <v>466</v>
      </c>
      <c r="B286">
        <v>0.390625</v>
      </c>
    </row>
    <row r="287" spans="1:2" ht="29" x14ac:dyDescent="0.35">
      <c r="A287" s="1" t="s">
        <v>467</v>
      </c>
      <c r="B287">
        <v>0.390625</v>
      </c>
    </row>
    <row r="288" spans="1:2" ht="29" x14ac:dyDescent="0.35">
      <c r="A288" s="1" t="s">
        <v>513</v>
      </c>
      <c r="B288">
        <v>0.390625</v>
      </c>
    </row>
    <row r="289" spans="1:2" ht="29" x14ac:dyDescent="0.35">
      <c r="A289" s="1" t="s">
        <v>514</v>
      </c>
      <c r="B289">
        <v>0.390625</v>
      </c>
    </row>
    <row r="290" spans="1:2" ht="29" x14ac:dyDescent="0.35">
      <c r="A290" s="1" t="s">
        <v>515</v>
      </c>
      <c r="B290">
        <v>0.390625</v>
      </c>
    </row>
    <row r="291" spans="1:2" ht="29" x14ac:dyDescent="0.35">
      <c r="A291" s="1" t="s">
        <v>516</v>
      </c>
      <c r="B291">
        <v>0.390625</v>
      </c>
    </row>
    <row r="292" spans="1:2" ht="29" x14ac:dyDescent="0.35">
      <c r="A292" s="1" t="s">
        <v>517</v>
      </c>
      <c r="B292">
        <v>0.390625</v>
      </c>
    </row>
    <row r="293" spans="1:2" ht="29" x14ac:dyDescent="0.35">
      <c r="A293" s="1" t="s">
        <v>518</v>
      </c>
      <c r="B293">
        <v>0.390625</v>
      </c>
    </row>
    <row r="294" spans="1:2" ht="29" x14ac:dyDescent="0.35">
      <c r="A294" s="1" t="s">
        <v>519</v>
      </c>
      <c r="B294">
        <v>0.390625</v>
      </c>
    </row>
    <row r="295" spans="1:2" ht="29" x14ac:dyDescent="0.35">
      <c r="A295" s="1" t="s">
        <v>520</v>
      </c>
      <c r="B295">
        <v>0.390625</v>
      </c>
    </row>
    <row r="296" spans="1:2" ht="29" x14ac:dyDescent="0.35">
      <c r="A296" s="1" t="s">
        <v>547</v>
      </c>
      <c r="B296">
        <v>0.390625</v>
      </c>
    </row>
    <row r="297" spans="1:2" ht="29" x14ac:dyDescent="0.35">
      <c r="A297" s="1" t="s">
        <v>548</v>
      </c>
      <c r="B297">
        <v>0.390625</v>
      </c>
    </row>
    <row r="298" spans="1:2" ht="29" x14ac:dyDescent="0.35">
      <c r="A298" s="1" t="s">
        <v>550</v>
      </c>
      <c r="B298">
        <v>0.390625</v>
      </c>
    </row>
    <row r="299" spans="1:2" ht="29" x14ac:dyDescent="0.35">
      <c r="A299" s="1" t="s">
        <v>551</v>
      </c>
      <c r="B299">
        <v>0.390625</v>
      </c>
    </row>
    <row r="300" spans="1:2" ht="29" x14ac:dyDescent="0.35">
      <c r="A300" s="1" t="s">
        <v>565</v>
      </c>
      <c r="B300">
        <v>0.390625</v>
      </c>
    </row>
    <row r="301" spans="1:2" ht="29" x14ac:dyDescent="0.35">
      <c r="A301" s="1" t="s">
        <v>566</v>
      </c>
      <c r="B301">
        <v>0.390625</v>
      </c>
    </row>
    <row r="302" spans="1:2" ht="29" x14ac:dyDescent="0.35">
      <c r="A302" s="1" t="s">
        <v>523</v>
      </c>
      <c r="B302">
        <v>0.390625</v>
      </c>
    </row>
    <row r="303" spans="1:2" ht="29" x14ac:dyDescent="0.35">
      <c r="A303" s="1" t="s">
        <v>524</v>
      </c>
      <c r="B303">
        <v>0.390625</v>
      </c>
    </row>
    <row r="304" spans="1:2" ht="29" x14ac:dyDescent="0.35">
      <c r="A304" s="1" t="s">
        <v>525</v>
      </c>
      <c r="B304">
        <v>0.390625</v>
      </c>
    </row>
    <row r="305" spans="1:2" ht="29" x14ac:dyDescent="0.35">
      <c r="A305" s="1" t="s">
        <v>526</v>
      </c>
      <c r="B305">
        <v>0.390625</v>
      </c>
    </row>
    <row r="306" spans="1:2" ht="29" x14ac:dyDescent="0.35">
      <c r="A306" s="1" t="s">
        <v>527</v>
      </c>
      <c r="B306">
        <v>0.390625</v>
      </c>
    </row>
    <row r="307" spans="1:2" ht="29" x14ac:dyDescent="0.35">
      <c r="A307" s="1" t="s">
        <v>528</v>
      </c>
      <c r="B307">
        <v>0.390625</v>
      </c>
    </row>
    <row r="308" spans="1:2" ht="29" x14ac:dyDescent="0.35">
      <c r="A308" s="1" t="s">
        <v>529</v>
      </c>
      <c r="B308">
        <v>0.390625</v>
      </c>
    </row>
    <row r="309" spans="1:2" ht="29" x14ac:dyDescent="0.35">
      <c r="A309" s="1" t="s">
        <v>578</v>
      </c>
      <c r="B309">
        <v>0.390625</v>
      </c>
    </row>
    <row r="310" spans="1:2" ht="29" x14ac:dyDescent="0.35">
      <c r="A310" s="1" t="s">
        <v>580</v>
      </c>
      <c r="B310">
        <v>0.390625</v>
      </c>
    </row>
    <row r="311" spans="1:2" ht="29" x14ac:dyDescent="0.35">
      <c r="A311" s="1" t="s">
        <v>581</v>
      </c>
      <c r="B311">
        <v>0.390625</v>
      </c>
    </row>
    <row r="312" spans="1:2" ht="29" x14ac:dyDescent="0.35">
      <c r="A312" s="1" t="s">
        <v>584</v>
      </c>
      <c r="B312">
        <v>0.390625</v>
      </c>
    </row>
    <row r="313" spans="1:2" ht="29" x14ac:dyDescent="0.35">
      <c r="A313" s="1" t="s">
        <v>585</v>
      </c>
      <c r="B313">
        <v>0.390625</v>
      </c>
    </row>
    <row r="314" spans="1:2" ht="29" x14ac:dyDescent="0.35">
      <c r="A314" s="1" t="s">
        <v>590</v>
      </c>
      <c r="B314">
        <v>0.390625</v>
      </c>
    </row>
    <row r="315" spans="1:2" ht="29" x14ac:dyDescent="0.35">
      <c r="A315" s="1" t="s">
        <v>591</v>
      </c>
      <c r="B315">
        <v>0.390625</v>
      </c>
    </row>
    <row r="316" spans="1:2" ht="29" x14ac:dyDescent="0.35">
      <c r="A316" s="1" t="s">
        <v>592</v>
      </c>
      <c r="B316">
        <v>0.390625</v>
      </c>
    </row>
    <row r="317" spans="1:2" ht="29" x14ac:dyDescent="0.35">
      <c r="A317" s="1" t="s">
        <v>593</v>
      </c>
      <c r="B317">
        <v>0.390625</v>
      </c>
    </row>
    <row r="318" spans="1:2" ht="29" x14ac:dyDescent="0.35">
      <c r="A318" s="1" t="s">
        <v>594</v>
      </c>
      <c r="B318">
        <v>0.390625</v>
      </c>
    </row>
    <row r="319" spans="1:2" ht="29" x14ac:dyDescent="0.35">
      <c r="A319" s="1" t="s">
        <v>595</v>
      </c>
      <c r="B319">
        <v>0.390625</v>
      </c>
    </row>
    <row r="320" spans="1:2" ht="29" x14ac:dyDescent="0.35">
      <c r="A320" s="1" t="s">
        <v>596</v>
      </c>
      <c r="B320">
        <v>0.390625</v>
      </c>
    </row>
    <row r="321" spans="1:2" ht="29" x14ac:dyDescent="0.35">
      <c r="A321" s="1" t="s">
        <v>597</v>
      </c>
      <c r="B321">
        <v>0.390625</v>
      </c>
    </row>
    <row r="322" spans="1:2" ht="29" x14ac:dyDescent="0.35">
      <c r="A322" s="1" t="s">
        <v>598</v>
      </c>
      <c r="B322">
        <v>0.390625</v>
      </c>
    </row>
    <row r="323" spans="1:2" ht="29" x14ac:dyDescent="0.35">
      <c r="A323" s="1" t="s">
        <v>599</v>
      </c>
      <c r="B323">
        <v>0.390625</v>
      </c>
    </row>
    <row r="324" spans="1:2" ht="29" x14ac:dyDescent="0.35">
      <c r="A324" s="1" t="s">
        <v>600</v>
      </c>
      <c r="B324">
        <v>0.390625</v>
      </c>
    </row>
    <row r="325" spans="1:2" ht="29" x14ac:dyDescent="0.35">
      <c r="A325" s="1" t="s">
        <v>664</v>
      </c>
      <c r="B325">
        <v>0.390625</v>
      </c>
    </row>
    <row r="326" spans="1:2" ht="29" x14ac:dyDescent="0.35">
      <c r="A326" s="1" t="s">
        <v>665</v>
      </c>
      <c r="B326">
        <v>0.390625</v>
      </c>
    </row>
    <row r="327" spans="1:2" ht="29" x14ac:dyDescent="0.35">
      <c r="A327" s="1" t="s">
        <v>666</v>
      </c>
      <c r="B327">
        <v>0.390625</v>
      </c>
    </row>
    <row r="328" spans="1:2" ht="29" x14ac:dyDescent="0.35">
      <c r="A328" s="1" t="s">
        <v>667</v>
      </c>
      <c r="B328">
        <v>0.390625</v>
      </c>
    </row>
    <row r="329" spans="1:2" ht="29" x14ac:dyDescent="0.35">
      <c r="A329" s="1" t="s">
        <v>568</v>
      </c>
      <c r="B329">
        <v>0.390625</v>
      </c>
    </row>
    <row r="330" spans="1:2" ht="29" x14ac:dyDescent="0.35">
      <c r="A330" s="1" t="s">
        <v>569</v>
      </c>
      <c r="B330">
        <v>0.390625</v>
      </c>
    </row>
    <row r="331" spans="1:2" ht="29" x14ac:dyDescent="0.35">
      <c r="A331" s="1" t="s">
        <v>683</v>
      </c>
      <c r="B331">
        <v>0.390625</v>
      </c>
    </row>
    <row r="332" spans="1:2" ht="29" x14ac:dyDescent="0.35">
      <c r="A332" s="1" t="s">
        <v>684</v>
      </c>
      <c r="B332">
        <v>0.390625</v>
      </c>
    </row>
    <row r="333" spans="1:2" ht="29" x14ac:dyDescent="0.35">
      <c r="A333" s="1" t="s">
        <v>685</v>
      </c>
      <c r="B333">
        <v>0.390625</v>
      </c>
    </row>
    <row r="334" spans="1:2" ht="29" x14ac:dyDescent="0.35">
      <c r="A334" s="1" t="s">
        <v>563</v>
      </c>
      <c r="B334">
        <v>0.390625</v>
      </c>
    </row>
    <row r="335" spans="1:2" ht="29" x14ac:dyDescent="0.35">
      <c r="A335" s="1" t="s">
        <v>564</v>
      </c>
      <c r="B335">
        <v>0.390625</v>
      </c>
    </row>
    <row r="336" spans="1:2" ht="29" x14ac:dyDescent="0.35">
      <c r="A336" s="1" t="s">
        <v>570</v>
      </c>
      <c r="B336">
        <v>0.390625</v>
      </c>
    </row>
    <row r="337" spans="1:2" ht="29" x14ac:dyDescent="0.35">
      <c r="A337" s="1" t="s">
        <v>571</v>
      </c>
      <c r="B337">
        <v>0.390625</v>
      </c>
    </row>
    <row r="338" spans="1:2" ht="29" x14ac:dyDescent="0.35">
      <c r="A338" s="1" t="s">
        <v>572</v>
      </c>
      <c r="B338">
        <v>0.390625</v>
      </c>
    </row>
    <row r="339" spans="1:2" ht="29" x14ac:dyDescent="0.35">
      <c r="A339" s="1" t="s">
        <v>698</v>
      </c>
      <c r="B339">
        <v>0.390625</v>
      </c>
    </row>
    <row r="340" spans="1:2" ht="29" x14ac:dyDescent="0.35">
      <c r="A340" s="1" t="s">
        <v>701</v>
      </c>
      <c r="B340">
        <v>0.390625</v>
      </c>
    </row>
    <row r="341" spans="1:2" ht="29" x14ac:dyDescent="0.35">
      <c r="A341" s="1" t="s">
        <v>706</v>
      </c>
      <c r="B341">
        <v>0.390625</v>
      </c>
    </row>
    <row r="342" spans="1:2" ht="29" x14ac:dyDescent="0.35">
      <c r="A342" s="1" t="s">
        <v>707</v>
      </c>
      <c r="B342">
        <v>0.390625</v>
      </c>
    </row>
    <row r="343" spans="1:2" ht="29" x14ac:dyDescent="0.35">
      <c r="A343" s="1" t="s">
        <v>711</v>
      </c>
      <c r="B343">
        <v>0.390625</v>
      </c>
    </row>
    <row r="344" spans="1:2" ht="29" x14ac:dyDescent="0.35">
      <c r="A344" s="1" t="s">
        <v>712</v>
      </c>
      <c r="B344">
        <v>0.390625</v>
      </c>
    </row>
    <row r="345" spans="1:2" ht="43.5" x14ac:dyDescent="0.35">
      <c r="A345" s="1" t="s">
        <v>715</v>
      </c>
      <c r="B345">
        <v>0.390625</v>
      </c>
    </row>
    <row r="346" spans="1:2" ht="29" x14ac:dyDescent="0.35">
      <c r="A346" s="1" t="s">
        <v>716</v>
      </c>
      <c r="B346">
        <v>0.390625</v>
      </c>
    </row>
    <row r="347" spans="1:2" ht="29" x14ac:dyDescent="0.35">
      <c r="A347" s="1" t="s">
        <v>717</v>
      </c>
      <c r="B347">
        <v>0.390625</v>
      </c>
    </row>
    <row r="348" spans="1:2" ht="43.5" x14ac:dyDescent="0.35">
      <c r="A348" s="1" t="s">
        <v>718</v>
      </c>
      <c r="B348">
        <v>0.390625</v>
      </c>
    </row>
    <row r="349" spans="1:2" ht="29" x14ac:dyDescent="0.35">
      <c r="A349" s="1" t="s">
        <v>719</v>
      </c>
      <c r="B349">
        <v>0.390625</v>
      </c>
    </row>
    <row r="350" spans="1:2" ht="29" x14ac:dyDescent="0.35">
      <c r="A350" s="1" t="s">
        <v>730</v>
      </c>
      <c r="B350">
        <v>0.390625</v>
      </c>
    </row>
    <row r="351" spans="1:2" ht="29" x14ac:dyDescent="0.35">
      <c r="A351" s="1" t="s">
        <v>733</v>
      </c>
      <c r="B351">
        <v>0.390625</v>
      </c>
    </row>
    <row r="352" spans="1:2" ht="29" x14ac:dyDescent="0.35">
      <c r="A352" s="1" t="s">
        <v>734</v>
      </c>
      <c r="B352">
        <v>0.390625</v>
      </c>
    </row>
    <row r="353" spans="1:2" ht="29" x14ac:dyDescent="0.35">
      <c r="A353" s="1" t="s">
        <v>735</v>
      </c>
      <c r="B353">
        <v>0.390625</v>
      </c>
    </row>
    <row r="354" spans="1:2" ht="29" x14ac:dyDescent="0.35">
      <c r="A354" s="1" t="s">
        <v>737</v>
      </c>
      <c r="B354">
        <v>0.390625</v>
      </c>
    </row>
    <row r="355" spans="1:2" ht="29" x14ac:dyDescent="0.35">
      <c r="A355" s="1" t="s">
        <v>738</v>
      </c>
      <c r="B355">
        <v>0.390625</v>
      </c>
    </row>
    <row r="356" spans="1:2" ht="29" x14ac:dyDescent="0.35">
      <c r="A356" s="1" t="s">
        <v>739</v>
      </c>
      <c r="B356">
        <v>0.390625</v>
      </c>
    </row>
    <row r="357" spans="1:2" ht="29" x14ac:dyDescent="0.35">
      <c r="A357" s="1" t="s">
        <v>740</v>
      </c>
      <c r="B357">
        <v>0.390625</v>
      </c>
    </row>
    <row r="358" spans="1:2" ht="29" x14ac:dyDescent="0.35">
      <c r="A358" s="1" t="s">
        <v>741</v>
      </c>
      <c r="B358">
        <v>0.390625</v>
      </c>
    </row>
    <row r="359" spans="1:2" ht="29" x14ac:dyDescent="0.35">
      <c r="A359" s="1" t="s">
        <v>744</v>
      </c>
      <c r="B359">
        <v>0.390625</v>
      </c>
    </row>
    <row r="360" spans="1:2" ht="29" x14ac:dyDescent="0.35">
      <c r="A360" s="1" t="s">
        <v>747</v>
      </c>
      <c r="B360">
        <v>0.390625</v>
      </c>
    </row>
    <row r="361" spans="1:2" ht="29" x14ac:dyDescent="0.35">
      <c r="A361" s="1" t="s">
        <v>754</v>
      </c>
      <c r="B361">
        <v>0.390625</v>
      </c>
    </row>
    <row r="362" spans="1:2" ht="29" x14ac:dyDescent="0.35">
      <c r="A362" s="1" t="s">
        <v>758</v>
      </c>
      <c r="B362">
        <v>0.390625</v>
      </c>
    </row>
    <row r="363" spans="1:2" ht="29" x14ac:dyDescent="0.35">
      <c r="A363" s="1" t="s">
        <v>759</v>
      </c>
      <c r="B363">
        <v>0.390625</v>
      </c>
    </row>
    <row r="364" spans="1:2" ht="29" x14ac:dyDescent="0.35">
      <c r="A364" s="1" t="s">
        <v>760</v>
      </c>
      <c r="B364">
        <v>0.390625</v>
      </c>
    </row>
    <row r="365" spans="1:2" ht="29" x14ac:dyDescent="0.35">
      <c r="A365" s="1" t="s">
        <v>761</v>
      </c>
      <c r="B365">
        <v>0.390625</v>
      </c>
    </row>
    <row r="366" spans="1:2" ht="29" x14ac:dyDescent="0.35">
      <c r="A366" s="1" t="s">
        <v>797</v>
      </c>
      <c r="B366">
        <v>0.390625</v>
      </c>
    </row>
    <row r="367" spans="1:2" ht="29" x14ac:dyDescent="0.35">
      <c r="A367" s="1" t="s">
        <v>798</v>
      </c>
      <c r="B367">
        <v>0.390625</v>
      </c>
    </row>
    <row r="368" spans="1:2" ht="29" x14ac:dyDescent="0.35">
      <c r="A368" s="1" t="s">
        <v>799</v>
      </c>
      <c r="B368">
        <v>0.390625</v>
      </c>
    </row>
    <row r="369" spans="1:2" ht="29" x14ac:dyDescent="0.35">
      <c r="A369" s="1" t="s">
        <v>800</v>
      </c>
      <c r="B369">
        <v>0.390625</v>
      </c>
    </row>
    <row r="370" spans="1:2" ht="29" x14ac:dyDescent="0.35">
      <c r="A370" s="1" t="s">
        <v>801</v>
      </c>
      <c r="B370">
        <v>0.390625</v>
      </c>
    </row>
    <row r="371" spans="1:2" ht="29" x14ac:dyDescent="0.35">
      <c r="A371" s="1" t="s">
        <v>802</v>
      </c>
      <c r="B371">
        <v>0.390625</v>
      </c>
    </row>
    <row r="372" spans="1:2" ht="29" x14ac:dyDescent="0.35">
      <c r="A372" s="1" t="s">
        <v>803</v>
      </c>
      <c r="B372">
        <v>0.390625</v>
      </c>
    </row>
    <row r="373" spans="1:2" ht="29" x14ac:dyDescent="0.35">
      <c r="A373" s="1" t="s">
        <v>805</v>
      </c>
      <c r="B373">
        <v>0.390625</v>
      </c>
    </row>
    <row r="374" spans="1:2" ht="29" x14ac:dyDescent="0.35">
      <c r="A374" s="1" t="s">
        <v>806</v>
      </c>
      <c r="B374">
        <v>0.390625</v>
      </c>
    </row>
    <row r="375" spans="1:2" ht="29" x14ac:dyDescent="0.35">
      <c r="A375" s="1" t="s">
        <v>807</v>
      </c>
      <c r="B375">
        <v>0.390625</v>
      </c>
    </row>
    <row r="376" spans="1:2" ht="29" x14ac:dyDescent="0.35">
      <c r="A376" s="1" t="s">
        <v>808</v>
      </c>
      <c r="B376">
        <v>0.390625</v>
      </c>
    </row>
    <row r="377" spans="1:2" ht="29" x14ac:dyDescent="0.35">
      <c r="A377" s="1" t="s">
        <v>809</v>
      </c>
      <c r="B377">
        <v>0.390625</v>
      </c>
    </row>
    <row r="378" spans="1:2" ht="29" x14ac:dyDescent="0.35">
      <c r="A378" s="1" t="s">
        <v>810</v>
      </c>
      <c r="B378">
        <v>0.390625</v>
      </c>
    </row>
    <row r="379" spans="1:2" ht="29" x14ac:dyDescent="0.35">
      <c r="A379" s="1" t="s">
        <v>813</v>
      </c>
      <c r="B379">
        <v>0.390625</v>
      </c>
    </row>
    <row r="380" spans="1:2" ht="29" x14ac:dyDescent="0.35">
      <c r="A380" s="1" t="s">
        <v>814</v>
      </c>
      <c r="B380">
        <v>0.390625</v>
      </c>
    </row>
    <row r="381" spans="1:2" ht="29" x14ac:dyDescent="0.35">
      <c r="A381" s="1" t="s">
        <v>815</v>
      </c>
      <c r="B381">
        <v>0.390625</v>
      </c>
    </row>
    <row r="382" spans="1:2" ht="29" x14ac:dyDescent="0.35">
      <c r="A382" s="1" t="s">
        <v>816</v>
      </c>
      <c r="B382">
        <v>0.390625</v>
      </c>
    </row>
    <row r="383" spans="1:2" ht="29" x14ac:dyDescent="0.35">
      <c r="A383" s="1" t="s">
        <v>817</v>
      </c>
      <c r="B383">
        <v>0.390625</v>
      </c>
    </row>
    <row r="384" spans="1:2" ht="29" x14ac:dyDescent="0.35">
      <c r="A384" s="1" t="s">
        <v>818</v>
      </c>
      <c r="B384">
        <v>0.390625</v>
      </c>
    </row>
    <row r="385" spans="1:2" ht="29" x14ac:dyDescent="0.35">
      <c r="A385" s="1" t="s">
        <v>819</v>
      </c>
      <c r="B385">
        <v>0.390625</v>
      </c>
    </row>
    <row r="386" spans="1:2" ht="29" x14ac:dyDescent="0.35">
      <c r="A386" s="1" t="s">
        <v>820</v>
      </c>
      <c r="B386">
        <v>0.390625</v>
      </c>
    </row>
    <row r="387" spans="1:2" ht="29" x14ac:dyDescent="0.35">
      <c r="A387" s="1" t="s">
        <v>822</v>
      </c>
      <c r="B387">
        <v>0.390625</v>
      </c>
    </row>
    <row r="388" spans="1:2" ht="29" x14ac:dyDescent="0.35">
      <c r="A388" s="1" t="s">
        <v>824</v>
      </c>
      <c r="B388">
        <v>0.390625</v>
      </c>
    </row>
    <row r="389" spans="1:2" ht="29" x14ac:dyDescent="0.35">
      <c r="A389" s="1" t="s">
        <v>825</v>
      </c>
      <c r="B389">
        <v>0.390625</v>
      </c>
    </row>
    <row r="390" spans="1:2" ht="29" x14ac:dyDescent="0.35">
      <c r="A390" s="1" t="s">
        <v>826</v>
      </c>
      <c r="B390">
        <v>0.390625</v>
      </c>
    </row>
    <row r="391" spans="1:2" ht="29" x14ac:dyDescent="0.35">
      <c r="A391" s="1" t="s">
        <v>827</v>
      </c>
      <c r="B391">
        <v>0.390625</v>
      </c>
    </row>
    <row r="392" spans="1:2" ht="29" x14ac:dyDescent="0.35">
      <c r="A392" s="1" t="s">
        <v>828</v>
      </c>
      <c r="B392">
        <v>0.390625</v>
      </c>
    </row>
    <row r="393" spans="1:2" ht="29" x14ac:dyDescent="0.35">
      <c r="A393" s="1" t="s">
        <v>542</v>
      </c>
      <c r="B393">
        <v>0.390625</v>
      </c>
    </row>
    <row r="394" spans="1:2" ht="29" x14ac:dyDescent="0.35">
      <c r="A394" s="1" t="s">
        <v>543</v>
      </c>
      <c r="B394">
        <v>0.390625</v>
      </c>
    </row>
    <row r="395" spans="1:2" ht="29" x14ac:dyDescent="0.35">
      <c r="A395" s="1" t="s">
        <v>553</v>
      </c>
      <c r="B395">
        <v>0.390625</v>
      </c>
    </row>
    <row r="396" spans="1:2" ht="29" x14ac:dyDescent="0.35">
      <c r="A396" s="1" t="s">
        <v>555</v>
      </c>
      <c r="B396">
        <v>0.390625</v>
      </c>
    </row>
    <row r="397" spans="1:2" ht="29" x14ac:dyDescent="0.35">
      <c r="A397" s="1" t="s">
        <v>557</v>
      </c>
      <c r="B397">
        <v>0.390625</v>
      </c>
    </row>
    <row r="398" spans="1:2" ht="29" x14ac:dyDescent="0.35">
      <c r="A398" s="1" t="s">
        <v>558</v>
      </c>
      <c r="B398">
        <v>0.390625</v>
      </c>
    </row>
    <row r="399" spans="1:2" ht="29" x14ac:dyDescent="0.35">
      <c r="A399" s="1" t="s">
        <v>956</v>
      </c>
      <c r="B399">
        <v>0.390625</v>
      </c>
    </row>
    <row r="400" spans="1:2" ht="29" x14ac:dyDescent="0.35">
      <c r="A400" s="1" t="s">
        <v>957</v>
      </c>
      <c r="B400">
        <v>0.390625</v>
      </c>
    </row>
    <row r="401" spans="1:2" ht="29" x14ac:dyDescent="0.35">
      <c r="A401" s="1" t="s">
        <v>958</v>
      </c>
      <c r="B401">
        <v>0.390625</v>
      </c>
    </row>
    <row r="402" spans="1:2" ht="29" x14ac:dyDescent="0.35">
      <c r="A402" s="1" t="s">
        <v>959</v>
      </c>
      <c r="B402">
        <v>0.390625</v>
      </c>
    </row>
    <row r="403" spans="1:2" ht="29" x14ac:dyDescent="0.35">
      <c r="A403" s="1" t="s">
        <v>960</v>
      </c>
      <c r="B403">
        <v>0.390625</v>
      </c>
    </row>
    <row r="404" spans="1:2" ht="29" x14ac:dyDescent="0.35">
      <c r="A404" s="1" t="s">
        <v>961</v>
      </c>
      <c r="B404">
        <v>0.390625</v>
      </c>
    </row>
    <row r="405" spans="1:2" ht="29" x14ac:dyDescent="0.35">
      <c r="A405" s="1" t="s">
        <v>963</v>
      </c>
      <c r="B405">
        <v>0.390625</v>
      </c>
    </row>
    <row r="406" spans="1:2" ht="29" x14ac:dyDescent="0.35">
      <c r="A406" s="1" t="s">
        <v>964</v>
      </c>
      <c r="B406">
        <v>0.390625</v>
      </c>
    </row>
    <row r="407" spans="1:2" ht="29" x14ac:dyDescent="0.35">
      <c r="A407" s="1" t="s">
        <v>965</v>
      </c>
      <c r="B407">
        <v>0.390625</v>
      </c>
    </row>
    <row r="408" spans="1:2" ht="29" x14ac:dyDescent="0.35">
      <c r="A408" s="1" t="s">
        <v>966</v>
      </c>
      <c r="B408">
        <v>0.390625</v>
      </c>
    </row>
    <row r="409" spans="1:2" ht="29" x14ac:dyDescent="0.35">
      <c r="A409" s="1" t="s">
        <v>967</v>
      </c>
      <c r="B409">
        <v>0.390625</v>
      </c>
    </row>
    <row r="410" spans="1:2" ht="29" x14ac:dyDescent="0.35">
      <c r="A410" s="1" t="s">
        <v>1050</v>
      </c>
      <c r="B410">
        <v>0.390625</v>
      </c>
    </row>
    <row r="411" spans="1:2" ht="29" x14ac:dyDescent="0.35">
      <c r="A411" s="1" t="s">
        <v>1051</v>
      </c>
      <c r="B411">
        <v>0.390625</v>
      </c>
    </row>
    <row r="412" spans="1:2" ht="29" x14ac:dyDescent="0.35">
      <c r="A412" s="1" t="s">
        <v>1052</v>
      </c>
      <c r="B412">
        <v>0.390625</v>
      </c>
    </row>
    <row r="413" spans="1:2" ht="29" x14ac:dyDescent="0.35">
      <c r="A413" s="1" t="s">
        <v>1053</v>
      </c>
      <c r="B413">
        <v>0.390625</v>
      </c>
    </row>
    <row r="414" spans="1:2" ht="29" x14ac:dyDescent="0.35">
      <c r="A414" s="1" t="s">
        <v>1054</v>
      </c>
      <c r="B414">
        <v>0.390625</v>
      </c>
    </row>
    <row r="415" spans="1:2" ht="29" x14ac:dyDescent="0.35">
      <c r="A415" s="1" t="s">
        <v>1055</v>
      </c>
      <c r="B415">
        <v>0.390625</v>
      </c>
    </row>
    <row r="416" spans="1:2" ht="29" x14ac:dyDescent="0.35">
      <c r="A416" s="1" t="s">
        <v>1056</v>
      </c>
      <c r="B416">
        <v>0.390625</v>
      </c>
    </row>
    <row r="417" spans="1:2" ht="29" x14ac:dyDescent="0.35">
      <c r="A417" s="1" t="s">
        <v>1057</v>
      </c>
      <c r="B417">
        <v>0.390625</v>
      </c>
    </row>
    <row r="418" spans="1:2" ht="29" x14ac:dyDescent="0.35">
      <c r="A418" s="1" t="s">
        <v>1058</v>
      </c>
      <c r="B418">
        <v>0.390625</v>
      </c>
    </row>
    <row r="419" spans="1:2" ht="29" x14ac:dyDescent="0.35">
      <c r="A419" s="1" t="s">
        <v>1120</v>
      </c>
      <c r="B419">
        <v>0.390625</v>
      </c>
    </row>
    <row r="420" spans="1:2" ht="29" x14ac:dyDescent="0.35">
      <c r="A420" s="1" t="s">
        <v>1121</v>
      </c>
      <c r="B420">
        <v>0.390625</v>
      </c>
    </row>
    <row r="421" spans="1:2" ht="29" x14ac:dyDescent="0.35">
      <c r="A421" s="1" t="s">
        <v>1122</v>
      </c>
      <c r="B421">
        <v>0.390625</v>
      </c>
    </row>
    <row r="422" spans="1:2" ht="29" x14ac:dyDescent="0.35">
      <c r="A422" s="1" t="s">
        <v>1123</v>
      </c>
      <c r="B422">
        <v>0.390625</v>
      </c>
    </row>
    <row r="423" spans="1:2" ht="29" x14ac:dyDescent="0.35">
      <c r="A423" s="1" t="s">
        <v>1135</v>
      </c>
      <c r="B423">
        <v>0.390625</v>
      </c>
    </row>
    <row r="424" spans="1:2" ht="29" x14ac:dyDescent="0.35">
      <c r="A424" s="1" t="s">
        <v>1136</v>
      </c>
      <c r="B424">
        <v>0.390625</v>
      </c>
    </row>
    <row r="425" spans="1:2" ht="29" x14ac:dyDescent="0.35">
      <c r="A425" s="1" t="s">
        <v>1137</v>
      </c>
      <c r="B425">
        <v>0.390625</v>
      </c>
    </row>
    <row r="426" spans="1:2" ht="29" x14ac:dyDescent="0.35">
      <c r="A426" s="1" t="s">
        <v>1138</v>
      </c>
      <c r="B426">
        <v>0.390625</v>
      </c>
    </row>
    <row r="427" spans="1:2" ht="29" x14ac:dyDescent="0.35">
      <c r="A427" s="1" t="s">
        <v>1139</v>
      </c>
      <c r="B427">
        <v>0.390625</v>
      </c>
    </row>
    <row r="428" spans="1:2" ht="29" x14ac:dyDescent="0.35">
      <c r="A428" s="1" t="s">
        <v>1140</v>
      </c>
      <c r="B428">
        <v>0.390625</v>
      </c>
    </row>
    <row r="429" spans="1:2" ht="29" x14ac:dyDescent="0.35">
      <c r="A429" s="1" t="s">
        <v>1141</v>
      </c>
      <c r="B429">
        <v>0.390625</v>
      </c>
    </row>
    <row r="430" spans="1:2" ht="29" x14ac:dyDescent="0.35">
      <c r="A430" s="1" t="s">
        <v>1142</v>
      </c>
      <c r="B430">
        <v>0.390625</v>
      </c>
    </row>
    <row r="431" spans="1:2" ht="29" x14ac:dyDescent="0.35">
      <c r="A431" s="1" t="s">
        <v>1143</v>
      </c>
      <c r="B431">
        <v>0.390625</v>
      </c>
    </row>
    <row r="432" spans="1:2" ht="29" x14ac:dyDescent="0.35">
      <c r="A432" s="1" t="s">
        <v>1145</v>
      </c>
      <c r="B432">
        <v>0.390625</v>
      </c>
    </row>
    <row r="433" spans="1:2" ht="29" x14ac:dyDescent="0.35">
      <c r="A433" s="1" t="s">
        <v>1146</v>
      </c>
      <c r="B433">
        <v>0.390625</v>
      </c>
    </row>
    <row r="434" spans="1:2" ht="29" x14ac:dyDescent="0.35">
      <c r="A434" s="1" t="s">
        <v>1147</v>
      </c>
      <c r="B434">
        <v>0.390625</v>
      </c>
    </row>
    <row r="435" spans="1:2" ht="29" x14ac:dyDescent="0.35">
      <c r="A435" s="1" t="s">
        <v>1148</v>
      </c>
      <c r="B435">
        <v>0.390625</v>
      </c>
    </row>
    <row r="436" spans="1:2" ht="29" x14ac:dyDescent="0.35">
      <c r="A436" s="1" t="s">
        <v>1149</v>
      </c>
      <c r="B436">
        <v>0.390625</v>
      </c>
    </row>
    <row r="437" spans="1:2" ht="29" x14ac:dyDescent="0.35">
      <c r="A437" s="1" t="s">
        <v>1188</v>
      </c>
      <c r="B437">
        <v>0.390625</v>
      </c>
    </row>
    <row r="438" spans="1:2" ht="29" x14ac:dyDescent="0.35">
      <c r="A438" s="1" t="s">
        <v>1189</v>
      </c>
      <c r="B438">
        <v>0.390625</v>
      </c>
    </row>
    <row r="439" spans="1:2" ht="29" x14ac:dyDescent="0.35">
      <c r="A439" s="1" t="s">
        <v>1190</v>
      </c>
      <c r="B439">
        <v>0.390625</v>
      </c>
    </row>
    <row r="440" spans="1:2" ht="29" x14ac:dyDescent="0.35">
      <c r="A440" s="1" t="s">
        <v>1191</v>
      </c>
      <c r="B440">
        <v>0.390625</v>
      </c>
    </row>
    <row r="441" spans="1:2" ht="29" x14ac:dyDescent="0.35">
      <c r="A441" s="1" t="s">
        <v>1192</v>
      </c>
      <c r="B441">
        <v>0.390625</v>
      </c>
    </row>
    <row r="442" spans="1:2" ht="29" x14ac:dyDescent="0.35">
      <c r="A442" s="1" t="s">
        <v>1193</v>
      </c>
      <c r="B442">
        <v>0.390625</v>
      </c>
    </row>
    <row r="443" spans="1:2" ht="29" x14ac:dyDescent="0.35">
      <c r="A443" s="1" t="s">
        <v>1194</v>
      </c>
      <c r="B443">
        <v>0.390625</v>
      </c>
    </row>
    <row r="444" spans="1:2" ht="29" x14ac:dyDescent="0.35">
      <c r="A444" s="1" t="s">
        <v>1254</v>
      </c>
      <c r="B444">
        <v>0.390625</v>
      </c>
    </row>
    <row r="445" spans="1:2" ht="29" x14ac:dyDescent="0.35">
      <c r="A445" s="1" t="s">
        <v>1255</v>
      </c>
      <c r="B445">
        <v>0.390625</v>
      </c>
    </row>
    <row r="446" spans="1:2" ht="29" x14ac:dyDescent="0.35">
      <c r="A446" s="1" t="s">
        <v>1258</v>
      </c>
      <c r="B446">
        <v>0.390625</v>
      </c>
    </row>
    <row r="447" spans="1:2" ht="29" x14ac:dyDescent="0.35">
      <c r="A447" s="1" t="s">
        <v>1259</v>
      </c>
      <c r="B447">
        <v>0.390625</v>
      </c>
    </row>
    <row r="448" spans="1:2" ht="29" x14ac:dyDescent="0.35">
      <c r="A448" s="1" t="s">
        <v>1264</v>
      </c>
      <c r="B448">
        <v>0.390625</v>
      </c>
    </row>
    <row r="449" spans="1:2" ht="29" x14ac:dyDescent="0.35">
      <c r="A449" s="1" t="s">
        <v>1265</v>
      </c>
      <c r="B449">
        <v>0.390625</v>
      </c>
    </row>
    <row r="450" spans="1:2" ht="29" x14ac:dyDescent="0.35">
      <c r="A450" s="1" t="s">
        <v>1266</v>
      </c>
      <c r="B450">
        <v>0.390625</v>
      </c>
    </row>
    <row r="451" spans="1:2" ht="29" x14ac:dyDescent="0.35">
      <c r="A451" s="1" t="s">
        <v>1267</v>
      </c>
      <c r="B451">
        <v>0.390625</v>
      </c>
    </row>
    <row r="452" spans="1:2" ht="29" x14ac:dyDescent="0.35">
      <c r="A452" s="1" t="s">
        <v>1270</v>
      </c>
      <c r="B452">
        <v>0.390625</v>
      </c>
    </row>
    <row r="453" spans="1:2" ht="29" x14ac:dyDescent="0.35">
      <c r="A453" s="1" t="s">
        <v>1271</v>
      </c>
      <c r="B453">
        <v>0.390625</v>
      </c>
    </row>
    <row r="454" spans="1:2" ht="29" x14ac:dyDescent="0.35">
      <c r="A454" s="1" t="s">
        <v>1274</v>
      </c>
      <c r="B454">
        <v>0.390625</v>
      </c>
    </row>
    <row r="455" spans="1:2" ht="29" x14ac:dyDescent="0.35">
      <c r="A455" s="1" t="s">
        <v>1277</v>
      </c>
      <c r="B455">
        <v>0.390625</v>
      </c>
    </row>
    <row r="456" spans="1:2" ht="29" x14ac:dyDescent="0.35">
      <c r="A456" s="1" t="s">
        <v>1223</v>
      </c>
      <c r="B456">
        <v>0.390625</v>
      </c>
    </row>
    <row r="457" spans="1:2" ht="29" x14ac:dyDescent="0.35">
      <c r="A457" s="1" t="s">
        <v>1224</v>
      </c>
      <c r="B457">
        <v>0.390625</v>
      </c>
    </row>
    <row r="458" spans="1:2" ht="29" x14ac:dyDescent="0.35">
      <c r="A458" s="1" t="s">
        <v>1253</v>
      </c>
      <c r="B458">
        <v>0.390625</v>
      </c>
    </row>
    <row r="459" spans="1:2" ht="29" x14ac:dyDescent="0.35">
      <c r="A459" s="1" t="s">
        <v>1256</v>
      </c>
      <c r="B459">
        <v>0.390625</v>
      </c>
    </row>
    <row r="460" spans="1:2" ht="29" x14ac:dyDescent="0.35">
      <c r="A460" s="1" t="s">
        <v>1257</v>
      </c>
      <c r="B460">
        <v>0.390625</v>
      </c>
    </row>
    <row r="461" spans="1:2" ht="29" x14ac:dyDescent="0.35">
      <c r="A461" s="1" t="s">
        <v>1260</v>
      </c>
      <c r="B461">
        <v>0.390625</v>
      </c>
    </row>
    <row r="462" spans="1:2" ht="29" x14ac:dyDescent="0.35">
      <c r="A462" s="1" t="s">
        <v>688</v>
      </c>
      <c r="B462">
        <v>0.390625</v>
      </c>
    </row>
    <row r="463" spans="1:2" ht="29" x14ac:dyDescent="0.35">
      <c r="A463" s="1" t="s">
        <v>689</v>
      </c>
      <c r="B463">
        <v>0.390625</v>
      </c>
    </row>
    <row r="464" spans="1:2" ht="29" x14ac:dyDescent="0.35">
      <c r="A464" s="1" t="s">
        <v>686</v>
      </c>
      <c r="B464">
        <v>0.390625</v>
      </c>
    </row>
    <row r="465" spans="1:2" ht="29" x14ac:dyDescent="0.35">
      <c r="A465" s="1" t="s">
        <v>687</v>
      </c>
      <c r="B465">
        <v>0.390625</v>
      </c>
    </row>
    <row r="466" spans="1:2" ht="29" x14ac:dyDescent="0.35">
      <c r="A466" s="1" t="s">
        <v>690</v>
      </c>
      <c r="B466">
        <v>0.390625</v>
      </c>
    </row>
    <row r="467" spans="1:2" ht="29" x14ac:dyDescent="0.35">
      <c r="A467" s="1" t="s">
        <v>691</v>
      </c>
      <c r="B467">
        <v>0.390625</v>
      </c>
    </row>
    <row r="468" spans="1:2" ht="29" x14ac:dyDescent="0.35">
      <c r="A468" s="1" t="s">
        <v>692</v>
      </c>
      <c r="B468">
        <v>0.390625</v>
      </c>
    </row>
    <row r="469" spans="1:2" ht="29" x14ac:dyDescent="0.35">
      <c r="A469" s="1" t="s">
        <v>660</v>
      </c>
      <c r="B469">
        <v>0.390625</v>
      </c>
    </row>
    <row r="470" spans="1:2" ht="29" x14ac:dyDescent="0.35">
      <c r="A470" s="1" t="s">
        <v>661</v>
      </c>
      <c r="B470">
        <v>0.390625</v>
      </c>
    </row>
    <row r="471" spans="1:2" ht="29" x14ac:dyDescent="0.35">
      <c r="A471" s="1" t="s">
        <v>673</v>
      </c>
      <c r="B471">
        <v>0.390625</v>
      </c>
    </row>
    <row r="472" spans="1:2" ht="29" x14ac:dyDescent="0.35">
      <c r="A472" s="1" t="s">
        <v>674</v>
      </c>
      <c r="B472">
        <v>0.390625</v>
      </c>
    </row>
    <row r="473" spans="1:2" ht="29" x14ac:dyDescent="0.35">
      <c r="A473" s="1" t="s">
        <v>675</v>
      </c>
      <c r="B473">
        <v>0.390625</v>
      </c>
    </row>
    <row r="474" spans="1:2" ht="29" x14ac:dyDescent="0.35">
      <c r="A474" s="1" t="s">
        <v>676</v>
      </c>
      <c r="B474">
        <v>0.390625</v>
      </c>
    </row>
    <row r="475" spans="1:2" ht="29" x14ac:dyDescent="0.35">
      <c r="A475" s="1" t="s">
        <v>1311</v>
      </c>
      <c r="B475">
        <v>0.390625</v>
      </c>
    </row>
    <row r="476" spans="1:2" ht="29" x14ac:dyDescent="0.35">
      <c r="A476" s="1" t="s">
        <v>1312</v>
      </c>
      <c r="B476">
        <v>0.390625</v>
      </c>
    </row>
    <row r="477" spans="1:2" ht="29" x14ac:dyDescent="0.35">
      <c r="A477" s="1" t="s">
        <v>1313</v>
      </c>
      <c r="B477">
        <v>0.390625</v>
      </c>
    </row>
    <row r="478" spans="1:2" ht="29" x14ac:dyDescent="0.35">
      <c r="A478" s="1" t="s">
        <v>1314</v>
      </c>
      <c r="B478">
        <v>0.390625</v>
      </c>
    </row>
    <row r="479" spans="1:2" ht="29" x14ac:dyDescent="0.35">
      <c r="A479" s="1" t="s">
        <v>1315</v>
      </c>
      <c r="B479">
        <v>0.390625</v>
      </c>
    </row>
    <row r="480" spans="1:2" ht="29" x14ac:dyDescent="0.35">
      <c r="A480" s="1" t="s">
        <v>1316</v>
      </c>
      <c r="B480">
        <v>0.390625</v>
      </c>
    </row>
    <row r="481" spans="1:2" ht="29" x14ac:dyDescent="0.35">
      <c r="A481" s="1" t="s">
        <v>1317</v>
      </c>
      <c r="B481">
        <v>0.390625</v>
      </c>
    </row>
    <row r="482" spans="1:2" ht="29" x14ac:dyDescent="0.35">
      <c r="A482" s="1" t="s">
        <v>1318</v>
      </c>
      <c r="B482">
        <v>0.390625</v>
      </c>
    </row>
    <row r="483" spans="1:2" ht="29" x14ac:dyDescent="0.35">
      <c r="A483" s="1" t="s">
        <v>1319</v>
      </c>
      <c r="B483">
        <v>0.390625</v>
      </c>
    </row>
    <row r="484" spans="1:2" ht="29" x14ac:dyDescent="0.35">
      <c r="A484" s="1" t="s">
        <v>1320</v>
      </c>
      <c r="B484">
        <v>0.390625</v>
      </c>
    </row>
    <row r="485" spans="1:2" ht="29" x14ac:dyDescent="0.35">
      <c r="A485" s="1" t="s">
        <v>1321</v>
      </c>
      <c r="B485">
        <v>0.390625</v>
      </c>
    </row>
    <row r="486" spans="1:2" ht="29" x14ac:dyDescent="0.35">
      <c r="A486" s="1" t="s">
        <v>1322</v>
      </c>
      <c r="B486">
        <v>0.390625</v>
      </c>
    </row>
    <row r="487" spans="1:2" ht="29" x14ac:dyDescent="0.35">
      <c r="A487" s="1" t="s">
        <v>1323</v>
      </c>
      <c r="B487">
        <v>0.390625</v>
      </c>
    </row>
    <row r="488" spans="1:2" ht="29" x14ac:dyDescent="0.35">
      <c r="A488" s="1" t="s">
        <v>1324</v>
      </c>
      <c r="B488">
        <v>0.390625</v>
      </c>
    </row>
    <row r="489" spans="1:2" ht="29" x14ac:dyDescent="0.35">
      <c r="A489" s="1" t="s">
        <v>1325</v>
      </c>
      <c r="B489">
        <v>0.390625</v>
      </c>
    </row>
    <row r="490" spans="1:2" ht="29" x14ac:dyDescent="0.35">
      <c r="A490" s="1" t="s">
        <v>1326</v>
      </c>
      <c r="B490">
        <v>0.390625</v>
      </c>
    </row>
    <row r="491" spans="1:2" ht="29" x14ac:dyDescent="0.35">
      <c r="A491" s="1" t="s">
        <v>1327</v>
      </c>
      <c r="B491">
        <v>0.390625</v>
      </c>
    </row>
    <row r="492" spans="1:2" ht="29" x14ac:dyDescent="0.35">
      <c r="A492" s="1" t="s">
        <v>1328</v>
      </c>
      <c r="B492">
        <v>0.390625</v>
      </c>
    </row>
    <row r="493" spans="1:2" ht="29" x14ac:dyDescent="0.35">
      <c r="A493" s="1" t="s">
        <v>1329</v>
      </c>
      <c r="B493">
        <v>0.390625</v>
      </c>
    </row>
    <row r="494" spans="1:2" ht="29" x14ac:dyDescent="0.35">
      <c r="A494" s="1" t="s">
        <v>1330</v>
      </c>
      <c r="B494">
        <v>0.390625</v>
      </c>
    </row>
    <row r="495" spans="1:2" ht="29" x14ac:dyDescent="0.35">
      <c r="A495" s="1" t="s">
        <v>1331</v>
      </c>
      <c r="B495">
        <v>0.390625</v>
      </c>
    </row>
    <row r="496" spans="1:2" ht="29" x14ac:dyDescent="0.35">
      <c r="A496" s="1" t="s">
        <v>1332</v>
      </c>
      <c r="B496">
        <v>0.390625</v>
      </c>
    </row>
    <row r="497" spans="1:2" ht="29" x14ac:dyDescent="0.35">
      <c r="A497" s="1" t="s">
        <v>1333</v>
      </c>
      <c r="B497">
        <v>0.390625</v>
      </c>
    </row>
    <row r="498" spans="1:2" ht="29" x14ac:dyDescent="0.35">
      <c r="A498" s="1" t="s">
        <v>1334</v>
      </c>
      <c r="B498">
        <v>0.390625</v>
      </c>
    </row>
    <row r="499" spans="1:2" ht="29" x14ac:dyDescent="0.35">
      <c r="A499" s="1" t="s">
        <v>1335</v>
      </c>
      <c r="B499">
        <v>0.390625</v>
      </c>
    </row>
    <row r="500" spans="1:2" ht="29" x14ac:dyDescent="0.35">
      <c r="A500" s="1" t="s">
        <v>1336</v>
      </c>
      <c r="B500">
        <v>0.390625</v>
      </c>
    </row>
    <row r="501" spans="1:2" ht="29" x14ac:dyDescent="0.35">
      <c r="A501" s="1" t="s">
        <v>1337</v>
      </c>
      <c r="B501">
        <v>0.390625</v>
      </c>
    </row>
    <row r="502" spans="1:2" ht="29" x14ac:dyDescent="0.35">
      <c r="A502" s="1" t="s">
        <v>1338</v>
      </c>
      <c r="B502">
        <v>0.390625</v>
      </c>
    </row>
    <row r="503" spans="1:2" ht="29" x14ac:dyDescent="0.35">
      <c r="A503" s="1" t="s">
        <v>1339</v>
      </c>
      <c r="B503">
        <v>0.390625</v>
      </c>
    </row>
    <row r="504" spans="1:2" ht="29" x14ac:dyDescent="0.35">
      <c r="A504" s="1" t="s">
        <v>1340</v>
      </c>
      <c r="B504">
        <v>0.390625</v>
      </c>
    </row>
    <row r="505" spans="1:2" ht="29" x14ac:dyDescent="0.35">
      <c r="A505" s="1" t="s">
        <v>1341</v>
      </c>
      <c r="B505">
        <v>0.390625</v>
      </c>
    </row>
    <row r="506" spans="1:2" ht="29" x14ac:dyDescent="0.35">
      <c r="A506" s="1" t="s">
        <v>1342</v>
      </c>
      <c r="B506">
        <v>0.390625</v>
      </c>
    </row>
    <row r="507" spans="1:2" ht="29" x14ac:dyDescent="0.35">
      <c r="A507" s="1" t="s">
        <v>1343</v>
      </c>
      <c r="B507">
        <v>0.390625</v>
      </c>
    </row>
    <row r="508" spans="1:2" ht="29" x14ac:dyDescent="0.35">
      <c r="A508" s="1" t="s">
        <v>1344</v>
      </c>
      <c r="B508">
        <v>0.390625</v>
      </c>
    </row>
    <row r="509" spans="1:2" ht="29" x14ac:dyDescent="0.35">
      <c r="A509" s="1" t="s">
        <v>1345</v>
      </c>
      <c r="B509">
        <v>0.390625</v>
      </c>
    </row>
    <row r="510" spans="1:2" ht="29" x14ac:dyDescent="0.35">
      <c r="A510" s="1" t="s">
        <v>1346</v>
      </c>
      <c r="B510">
        <v>0.390625</v>
      </c>
    </row>
    <row r="511" spans="1:2" ht="29" x14ac:dyDescent="0.35">
      <c r="A511" s="1" t="s">
        <v>1347</v>
      </c>
      <c r="B511">
        <v>0.390625</v>
      </c>
    </row>
    <row r="512" spans="1:2" ht="29" x14ac:dyDescent="0.35">
      <c r="A512" s="1" t="s">
        <v>1348</v>
      </c>
      <c r="B512">
        <v>0.390625</v>
      </c>
    </row>
    <row r="513" spans="1:2" ht="29" x14ac:dyDescent="0.35">
      <c r="A513" s="1" t="s">
        <v>1349</v>
      </c>
      <c r="B513">
        <v>0.390625</v>
      </c>
    </row>
    <row r="514" spans="1:2" ht="29" x14ac:dyDescent="0.35">
      <c r="A514" s="1" t="s">
        <v>1350</v>
      </c>
      <c r="B514">
        <v>0.390625</v>
      </c>
    </row>
    <row r="515" spans="1:2" ht="29" x14ac:dyDescent="0.35">
      <c r="A515" s="1" t="s">
        <v>1351</v>
      </c>
      <c r="B515">
        <v>0.390625</v>
      </c>
    </row>
    <row r="516" spans="1:2" ht="29" x14ac:dyDescent="0.35">
      <c r="A516" s="1" t="s">
        <v>1352</v>
      </c>
      <c r="B516">
        <v>0.390625</v>
      </c>
    </row>
    <row r="517" spans="1:2" ht="29" x14ac:dyDescent="0.35">
      <c r="A517" s="1" t="s">
        <v>1353</v>
      </c>
      <c r="B517">
        <v>0.390625</v>
      </c>
    </row>
    <row r="518" spans="1:2" ht="29" x14ac:dyDescent="0.35">
      <c r="A518" s="1" t="s">
        <v>1354</v>
      </c>
      <c r="B518">
        <v>0.390625</v>
      </c>
    </row>
    <row r="519" spans="1:2" ht="29" x14ac:dyDescent="0.35">
      <c r="A519" s="1" t="s">
        <v>1355</v>
      </c>
      <c r="B519">
        <v>0.390625</v>
      </c>
    </row>
    <row r="520" spans="1:2" ht="29" x14ac:dyDescent="0.35">
      <c r="A520" s="1" t="s">
        <v>1356</v>
      </c>
      <c r="B520">
        <v>0.390625</v>
      </c>
    </row>
    <row r="521" spans="1:2" ht="29" x14ac:dyDescent="0.35">
      <c r="A521" s="1" t="s">
        <v>1357</v>
      </c>
      <c r="B521">
        <v>0.390625</v>
      </c>
    </row>
    <row r="522" spans="1:2" ht="29" x14ac:dyDescent="0.35">
      <c r="A522" s="1" t="s">
        <v>1358</v>
      </c>
      <c r="B522">
        <v>0.390625</v>
      </c>
    </row>
    <row r="523" spans="1:2" ht="29" x14ac:dyDescent="0.35">
      <c r="A523" s="1" t="s">
        <v>1359</v>
      </c>
      <c r="B523">
        <v>0.390625</v>
      </c>
    </row>
    <row r="524" spans="1:2" ht="29" x14ac:dyDescent="0.35">
      <c r="A524" s="1" t="s">
        <v>1360</v>
      </c>
      <c r="B524">
        <v>0.390625</v>
      </c>
    </row>
    <row r="525" spans="1:2" ht="29" x14ac:dyDescent="0.35">
      <c r="A525" s="1" t="s">
        <v>1361</v>
      </c>
      <c r="B525">
        <v>0.390625</v>
      </c>
    </row>
    <row r="526" spans="1:2" x14ac:dyDescent="0.35">
      <c r="A526" s="1" t="s">
        <v>1362</v>
      </c>
      <c r="B526">
        <v>0.390625</v>
      </c>
    </row>
    <row r="527" spans="1:2" ht="29" x14ac:dyDescent="0.35">
      <c r="A527" s="1" t="s">
        <v>1363</v>
      </c>
      <c r="B527">
        <v>0.390625</v>
      </c>
    </row>
    <row r="528" spans="1:2" ht="29" x14ac:dyDescent="0.35">
      <c r="A528" s="1" t="s">
        <v>1364</v>
      </c>
      <c r="B528">
        <v>0.390625</v>
      </c>
    </row>
    <row r="529" spans="1:2" ht="29" x14ac:dyDescent="0.35">
      <c r="A529" s="1" t="s">
        <v>1365</v>
      </c>
      <c r="B529">
        <v>0.390625</v>
      </c>
    </row>
    <row r="530" spans="1:2" ht="29" x14ac:dyDescent="0.35">
      <c r="A530" s="1" t="s">
        <v>1366</v>
      </c>
      <c r="B530">
        <v>0.390625</v>
      </c>
    </row>
    <row r="531" spans="1:2" ht="29" x14ac:dyDescent="0.35">
      <c r="A531" s="1" t="s">
        <v>1367</v>
      </c>
      <c r="B531">
        <v>0.390625</v>
      </c>
    </row>
    <row r="532" spans="1:2" ht="29" x14ac:dyDescent="0.35">
      <c r="A532" s="1" t="s">
        <v>1368</v>
      </c>
      <c r="B532">
        <v>0.390625</v>
      </c>
    </row>
    <row r="533" spans="1:2" ht="29" x14ac:dyDescent="0.35">
      <c r="A533" s="1" t="s">
        <v>1369</v>
      </c>
      <c r="B533">
        <v>0.390625</v>
      </c>
    </row>
    <row r="534" spans="1:2" ht="29" x14ac:dyDescent="0.35">
      <c r="A534" s="1" t="s">
        <v>1370</v>
      </c>
      <c r="B534">
        <v>0.390625</v>
      </c>
    </row>
    <row r="535" spans="1:2" ht="29" x14ac:dyDescent="0.35">
      <c r="A535" s="1" t="s">
        <v>1371</v>
      </c>
      <c r="B535">
        <v>0.390625</v>
      </c>
    </row>
    <row r="536" spans="1:2" ht="29" x14ac:dyDescent="0.35">
      <c r="A536" s="1" t="s">
        <v>1372</v>
      </c>
      <c r="B536">
        <v>0.390625</v>
      </c>
    </row>
    <row r="537" spans="1:2" ht="29" x14ac:dyDescent="0.35">
      <c r="A537" s="1" t="s">
        <v>1373</v>
      </c>
      <c r="B537">
        <v>0.390625</v>
      </c>
    </row>
    <row r="538" spans="1:2" ht="29" x14ac:dyDescent="0.35">
      <c r="A538" s="1" t="s">
        <v>1374</v>
      </c>
      <c r="B538">
        <v>0.390625</v>
      </c>
    </row>
    <row r="539" spans="1:2" ht="29" x14ac:dyDescent="0.35">
      <c r="A539" s="1" t="s">
        <v>1375</v>
      </c>
      <c r="B539">
        <v>0.390625</v>
      </c>
    </row>
    <row r="540" spans="1:2" ht="29" x14ac:dyDescent="0.35">
      <c r="A540" s="1" t="s">
        <v>1376</v>
      </c>
      <c r="B540">
        <v>0.390625</v>
      </c>
    </row>
    <row r="541" spans="1:2" ht="29" x14ac:dyDescent="0.35">
      <c r="A541" s="1" t="s">
        <v>1377</v>
      </c>
      <c r="B541">
        <v>0.390625</v>
      </c>
    </row>
    <row r="542" spans="1:2" ht="29" x14ac:dyDescent="0.35">
      <c r="A542" s="1" t="s">
        <v>1378</v>
      </c>
      <c r="B542">
        <v>0.390625</v>
      </c>
    </row>
    <row r="543" spans="1:2" ht="29" x14ac:dyDescent="0.35">
      <c r="A543" s="1" t="s">
        <v>1379</v>
      </c>
      <c r="B543">
        <v>0.390625</v>
      </c>
    </row>
    <row r="544" spans="1:2" ht="29" x14ac:dyDescent="0.35">
      <c r="A544" s="1" t="s">
        <v>1380</v>
      </c>
      <c r="B544">
        <v>0.390625</v>
      </c>
    </row>
    <row r="545" spans="1:2" ht="29" x14ac:dyDescent="0.35">
      <c r="A545" s="1" t="s">
        <v>1381</v>
      </c>
      <c r="B545">
        <v>0.390625</v>
      </c>
    </row>
    <row r="546" spans="1:2" ht="29" x14ac:dyDescent="0.35">
      <c r="A546" s="1" t="s">
        <v>1382</v>
      </c>
      <c r="B546">
        <v>0.390625</v>
      </c>
    </row>
    <row r="547" spans="1:2" ht="29" x14ac:dyDescent="0.35">
      <c r="A547" s="1" t="s">
        <v>1383</v>
      </c>
      <c r="B547">
        <v>0.390625</v>
      </c>
    </row>
    <row r="548" spans="1:2" ht="29" x14ac:dyDescent="0.35">
      <c r="A548" s="1" t="s">
        <v>1384</v>
      </c>
      <c r="B548">
        <v>0.390625</v>
      </c>
    </row>
    <row r="549" spans="1:2" ht="29" x14ac:dyDescent="0.35">
      <c r="A549" s="1" t="s">
        <v>1385</v>
      </c>
      <c r="B549">
        <v>0.390625</v>
      </c>
    </row>
    <row r="550" spans="1:2" ht="29" x14ac:dyDescent="0.35">
      <c r="A550" s="1" t="s">
        <v>1386</v>
      </c>
      <c r="B550">
        <v>0.390625</v>
      </c>
    </row>
    <row r="551" spans="1:2" ht="29" x14ac:dyDescent="0.35">
      <c r="A551" s="1" t="s">
        <v>1387</v>
      </c>
      <c r="B551">
        <v>0.390625</v>
      </c>
    </row>
    <row r="552" spans="1:2" ht="29" x14ac:dyDescent="0.35">
      <c r="A552" s="1" t="s">
        <v>1388</v>
      </c>
      <c r="B552">
        <v>0.390625</v>
      </c>
    </row>
    <row r="553" spans="1:2" ht="29" x14ac:dyDescent="0.35">
      <c r="A553" s="1" t="s">
        <v>1389</v>
      </c>
      <c r="B553">
        <v>0.390625</v>
      </c>
    </row>
    <row r="554" spans="1:2" ht="29" x14ac:dyDescent="0.35">
      <c r="A554" s="1" t="s">
        <v>1390</v>
      </c>
      <c r="B554">
        <v>0.390625</v>
      </c>
    </row>
    <row r="555" spans="1:2" x14ac:dyDescent="0.35">
      <c r="A555" s="1" t="s">
        <v>1391</v>
      </c>
      <c r="B555">
        <v>0.390625</v>
      </c>
    </row>
    <row r="556" spans="1:2" ht="29" x14ac:dyDescent="0.35">
      <c r="A556" s="1" t="s">
        <v>1392</v>
      </c>
      <c r="B556">
        <v>0.390625</v>
      </c>
    </row>
    <row r="557" spans="1:2" ht="29" x14ac:dyDescent="0.35">
      <c r="A557" s="1" t="s">
        <v>1393</v>
      </c>
      <c r="B557">
        <v>0.390625</v>
      </c>
    </row>
    <row r="558" spans="1:2" ht="29" x14ac:dyDescent="0.35">
      <c r="A558" s="1" t="s">
        <v>1394</v>
      </c>
      <c r="B558">
        <v>0.390625</v>
      </c>
    </row>
    <row r="559" spans="1:2" ht="29" x14ac:dyDescent="0.35">
      <c r="A559" s="1" t="s">
        <v>1395</v>
      </c>
      <c r="B559">
        <v>0.390625</v>
      </c>
    </row>
    <row r="560" spans="1:2" ht="29" x14ac:dyDescent="0.35">
      <c r="A560" s="1" t="s">
        <v>1396</v>
      </c>
      <c r="B560">
        <v>0.390625</v>
      </c>
    </row>
    <row r="561" spans="1:2" x14ac:dyDescent="0.35">
      <c r="A561" s="1" t="s">
        <v>1397</v>
      </c>
      <c r="B561">
        <v>0.390625</v>
      </c>
    </row>
    <row r="562" spans="1:2" ht="29" x14ac:dyDescent="0.35">
      <c r="A562" s="1" t="s">
        <v>1398</v>
      </c>
      <c r="B562">
        <v>0.390625</v>
      </c>
    </row>
    <row r="563" spans="1:2" ht="29" x14ac:dyDescent="0.35">
      <c r="A563" s="1" t="s">
        <v>1399</v>
      </c>
      <c r="B563">
        <v>0.390625</v>
      </c>
    </row>
    <row r="564" spans="1:2" ht="29" x14ac:dyDescent="0.35">
      <c r="A564" s="1" t="s">
        <v>1400</v>
      </c>
      <c r="B564">
        <v>0.390625</v>
      </c>
    </row>
    <row r="565" spans="1:2" ht="29" x14ac:dyDescent="0.35">
      <c r="A565" s="1" t="s">
        <v>1401</v>
      </c>
      <c r="B565">
        <v>0.390625</v>
      </c>
    </row>
    <row r="566" spans="1:2" ht="29" x14ac:dyDescent="0.35">
      <c r="A566" s="1" t="s">
        <v>1402</v>
      </c>
      <c r="B566">
        <v>0.390625</v>
      </c>
    </row>
    <row r="567" spans="1:2" ht="29" x14ac:dyDescent="0.35">
      <c r="A567" s="1" t="s">
        <v>1403</v>
      </c>
      <c r="B567">
        <v>0.390625</v>
      </c>
    </row>
    <row r="568" spans="1:2" ht="29" x14ac:dyDescent="0.35">
      <c r="A568" s="1" t="s">
        <v>1404</v>
      </c>
      <c r="B568">
        <v>0.390625</v>
      </c>
    </row>
    <row r="569" spans="1:2" ht="29" x14ac:dyDescent="0.35">
      <c r="A569" s="1" t="s">
        <v>1405</v>
      </c>
      <c r="B569">
        <v>0.390625</v>
      </c>
    </row>
    <row r="570" spans="1:2" ht="29" x14ac:dyDescent="0.35">
      <c r="A570" s="1" t="s">
        <v>1406</v>
      </c>
      <c r="B570">
        <v>0.390625</v>
      </c>
    </row>
    <row r="571" spans="1:2" ht="29" x14ac:dyDescent="0.35">
      <c r="A571" s="1" t="s">
        <v>1407</v>
      </c>
      <c r="B571">
        <v>0.390625</v>
      </c>
    </row>
    <row r="572" spans="1:2" x14ac:dyDescent="0.35">
      <c r="A572" s="1" t="s">
        <v>1408</v>
      </c>
      <c r="B572">
        <v>0.390625</v>
      </c>
    </row>
    <row r="573" spans="1:2" ht="29" x14ac:dyDescent="0.35">
      <c r="A573" s="1" t="s">
        <v>1409</v>
      </c>
      <c r="B573">
        <v>0.390625</v>
      </c>
    </row>
    <row r="574" spans="1:2" ht="29" x14ac:dyDescent="0.35">
      <c r="A574" s="1" t="s">
        <v>1410</v>
      </c>
      <c r="B574">
        <v>0.390625</v>
      </c>
    </row>
    <row r="575" spans="1:2" ht="29" x14ac:dyDescent="0.35">
      <c r="A575" s="1" t="s">
        <v>1411</v>
      </c>
      <c r="B575">
        <v>0.390625</v>
      </c>
    </row>
    <row r="576" spans="1:2" ht="29" x14ac:dyDescent="0.35">
      <c r="A576" s="1" t="s">
        <v>1412</v>
      </c>
      <c r="B576">
        <v>0.390625</v>
      </c>
    </row>
    <row r="577" spans="1:2" ht="29" x14ac:dyDescent="0.35">
      <c r="A577" s="1" t="s">
        <v>1413</v>
      </c>
      <c r="B577">
        <v>0.390625</v>
      </c>
    </row>
    <row r="578" spans="1:2" ht="29" x14ac:dyDescent="0.35">
      <c r="A578" s="1" t="s">
        <v>1414</v>
      </c>
      <c r="B578">
        <v>0.390625</v>
      </c>
    </row>
    <row r="579" spans="1:2" ht="29" x14ac:dyDescent="0.35">
      <c r="A579" s="1" t="s">
        <v>1415</v>
      </c>
      <c r="B579">
        <v>0.390625</v>
      </c>
    </row>
    <row r="580" spans="1:2" ht="29" x14ac:dyDescent="0.35">
      <c r="A580" s="1" t="s">
        <v>1416</v>
      </c>
      <c r="B580">
        <v>0.390625</v>
      </c>
    </row>
    <row r="581" spans="1:2" ht="29" x14ac:dyDescent="0.35">
      <c r="A581" s="1" t="s">
        <v>1417</v>
      </c>
      <c r="B581">
        <v>0.390625</v>
      </c>
    </row>
    <row r="582" spans="1:2" x14ac:dyDescent="0.35">
      <c r="A582" s="1" t="s">
        <v>1418</v>
      </c>
      <c r="B582">
        <v>0.390625</v>
      </c>
    </row>
    <row r="583" spans="1:2" ht="29" x14ac:dyDescent="0.35">
      <c r="A583" s="1" t="s">
        <v>1419</v>
      </c>
      <c r="B583">
        <v>0.390625</v>
      </c>
    </row>
    <row r="584" spans="1:2" ht="29" x14ac:dyDescent="0.35">
      <c r="A584" s="1" t="s">
        <v>1420</v>
      </c>
      <c r="B584">
        <v>0.390625</v>
      </c>
    </row>
    <row r="585" spans="1:2" ht="29" x14ac:dyDescent="0.35">
      <c r="A585" s="1" t="s">
        <v>1421</v>
      </c>
      <c r="B585">
        <v>0.390625</v>
      </c>
    </row>
    <row r="586" spans="1:2" ht="29" x14ac:dyDescent="0.35">
      <c r="A586" s="1" t="s">
        <v>1422</v>
      </c>
      <c r="B586">
        <v>0.390625</v>
      </c>
    </row>
    <row r="587" spans="1:2" ht="29" x14ac:dyDescent="0.35">
      <c r="A587" s="1" t="s">
        <v>1423</v>
      </c>
      <c r="B587">
        <v>0.390625</v>
      </c>
    </row>
    <row r="588" spans="1:2" ht="29" x14ac:dyDescent="0.35">
      <c r="A588" s="1" t="s">
        <v>1424</v>
      </c>
      <c r="B588">
        <v>0.390625</v>
      </c>
    </row>
    <row r="589" spans="1:2" ht="29" x14ac:dyDescent="0.35">
      <c r="A589" s="1" t="s">
        <v>1425</v>
      </c>
      <c r="B589">
        <v>0.390625</v>
      </c>
    </row>
    <row r="590" spans="1:2" ht="29" x14ac:dyDescent="0.35">
      <c r="A590" s="1" t="s">
        <v>1426</v>
      </c>
      <c r="B590">
        <v>0.390625</v>
      </c>
    </row>
    <row r="591" spans="1:2" ht="29" x14ac:dyDescent="0.35">
      <c r="A591" s="1" t="s">
        <v>1427</v>
      </c>
      <c r="B591">
        <v>0.390625</v>
      </c>
    </row>
    <row r="592" spans="1:2" ht="29" x14ac:dyDescent="0.35">
      <c r="A592" s="1" t="s">
        <v>1428</v>
      </c>
      <c r="B592">
        <v>0.390625</v>
      </c>
    </row>
    <row r="593" spans="1:2" x14ac:dyDescent="0.35">
      <c r="A593" s="1" t="s">
        <v>1429</v>
      </c>
      <c r="B593">
        <v>0.390625</v>
      </c>
    </row>
    <row r="594" spans="1:2" ht="29" x14ac:dyDescent="0.35">
      <c r="A594" s="1" t="s">
        <v>1430</v>
      </c>
      <c r="B594">
        <v>0.390625</v>
      </c>
    </row>
    <row r="595" spans="1:2" ht="29" x14ac:dyDescent="0.35">
      <c r="A595" s="1" t="s">
        <v>1431</v>
      </c>
      <c r="B595">
        <v>0.390625</v>
      </c>
    </row>
    <row r="596" spans="1:2" ht="29" x14ac:dyDescent="0.35">
      <c r="A596" s="1" t="s">
        <v>1432</v>
      </c>
      <c r="B596">
        <v>0.390625</v>
      </c>
    </row>
    <row r="597" spans="1:2" ht="29" x14ac:dyDescent="0.35">
      <c r="A597" s="1" t="s">
        <v>1433</v>
      </c>
      <c r="B597">
        <v>0.390625</v>
      </c>
    </row>
    <row r="598" spans="1:2" x14ac:dyDescent="0.35">
      <c r="A598" s="1" t="s">
        <v>1434</v>
      </c>
      <c r="B598">
        <v>0.390625</v>
      </c>
    </row>
    <row r="599" spans="1:2" ht="29" x14ac:dyDescent="0.35">
      <c r="A599" s="1" t="s">
        <v>1435</v>
      </c>
      <c r="B599">
        <v>0.390625</v>
      </c>
    </row>
    <row r="600" spans="1:2" ht="29" x14ac:dyDescent="0.35">
      <c r="A600" s="1" t="s">
        <v>1436</v>
      </c>
      <c r="B600">
        <v>0.390625</v>
      </c>
    </row>
    <row r="601" spans="1:2" ht="29" x14ac:dyDescent="0.35">
      <c r="A601" s="1" t="s">
        <v>1437</v>
      </c>
      <c r="B601">
        <v>0.390625</v>
      </c>
    </row>
    <row r="602" spans="1:2" x14ac:dyDescent="0.35">
      <c r="A602" s="1" t="s">
        <v>1438</v>
      </c>
      <c r="B602">
        <v>0.390625</v>
      </c>
    </row>
    <row r="603" spans="1:2" ht="29" x14ac:dyDescent="0.35">
      <c r="A603" s="1" t="s">
        <v>1439</v>
      </c>
      <c r="B603">
        <v>0.390625</v>
      </c>
    </row>
    <row r="604" spans="1:2" ht="29" x14ac:dyDescent="0.35">
      <c r="A604" s="1" t="s">
        <v>1440</v>
      </c>
      <c r="B604">
        <v>0.390625</v>
      </c>
    </row>
    <row r="605" spans="1:2" x14ac:dyDescent="0.35">
      <c r="A605" s="1" t="s">
        <v>1441</v>
      </c>
      <c r="B605">
        <v>0.390625</v>
      </c>
    </row>
    <row r="606" spans="1:2" ht="29" x14ac:dyDescent="0.35">
      <c r="A606" s="1" t="s">
        <v>1442</v>
      </c>
      <c r="B606">
        <v>0.390625</v>
      </c>
    </row>
    <row r="607" spans="1:2" ht="29" x14ac:dyDescent="0.35">
      <c r="A607" s="1" t="s">
        <v>1443</v>
      </c>
      <c r="B607">
        <v>0.390625</v>
      </c>
    </row>
    <row r="608" spans="1:2" ht="29" x14ac:dyDescent="0.35">
      <c r="A608" s="1" t="s">
        <v>1444</v>
      </c>
      <c r="B608">
        <v>0.390625</v>
      </c>
    </row>
    <row r="609" spans="1:2" ht="29" x14ac:dyDescent="0.35">
      <c r="A609" s="1" t="s">
        <v>1445</v>
      </c>
      <c r="B609">
        <v>0.390625</v>
      </c>
    </row>
    <row r="610" spans="1:2" ht="29" x14ac:dyDescent="0.35">
      <c r="A610" s="1" t="s">
        <v>1446</v>
      </c>
      <c r="B610">
        <v>0.390625</v>
      </c>
    </row>
    <row r="611" spans="1:2" ht="29" x14ac:dyDescent="0.35">
      <c r="A611" s="1" t="s">
        <v>1447</v>
      </c>
      <c r="B611">
        <v>0.390625</v>
      </c>
    </row>
    <row r="612" spans="1:2" ht="29" x14ac:dyDescent="0.35">
      <c r="A612" s="1" t="s">
        <v>1448</v>
      </c>
      <c r="B612">
        <v>0.390625</v>
      </c>
    </row>
    <row r="613" spans="1:2" ht="29" x14ac:dyDescent="0.35">
      <c r="A613" s="1" t="s">
        <v>1449</v>
      </c>
      <c r="B613">
        <v>0.390625</v>
      </c>
    </row>
    <row r="614" spans="1:2" ht="29" x14ac:dyDescent="0.35">
      <c r="A614" s="1" t="s">
        <v>1450</v>
      </c>
      <c r="B614">
        <v>0.390625</v>
      </c>
    </row>
    <row r="615" spans="1:2" x14ac:dyDescent="0.35">
      <c r="A615" s="1" t="s">
        <v>1451</v>
      </c>
      <c r="B615">
        <v>0.390625</v>
      </c>
    </row>
    <row r="616" spans="1:2" ht="29" x14ac:dyDescent="0.35">
      <c r="A616" s="1" t="s">
        <v>1452</v>
      </c>
      <c r="B616">
        <v>0.390625</v>
      </c>
    </row>
    <row r="617" spans="1:2" ht="29" x14ac:dyDescent="0.35">
      <c r="A617" s="1" t="s">
        <v>1453</v>
      </c>
      <c r="B617">
        <v>0.390625</v>
      </c>
    </row>
    <row r="618" spans="1:2" ht="29" x14ac:dyDescent="0.35">
      <c r="A618" s="1" t="s">
        <v>1580</v>
      </c>
      <c r="B618">
        <v>0.390625</v>
      </c>
    </row>
    <row r="619" spans="1:2" ht="29" x14ac:dyDescent="0.35">
      <c r="A619" s="1" t="s">
        <v>1581</v>
      </c>
      <c r="B619">
        <v>0.390625</v>
      </c>
    </row>
    <row r="620" spans="1:2" ht="29" x14ac:dyDescent="0.35">
      <c r="A620" s="1" t="s">
        <v>1582</v>
      </c>
      <c r="B620">
        <v>0.390625</v>
      </c>
    </row>
    <row r="621" spans="1:2" ht="29" x14ac:dyDescent="0.35">
      <c r="A621" s="1" t="s">
        <v>1600</v>
      </c>
      <c r="B621">
        <v>0.390625</v>
      </c>
    </row>
    <row r="622" spans="1:2" ht="29" x14ac:dyDescent="0.35">
      <c r="A622" s="1" t="s">
        <v>1601</v>
      </c>
      <c r="B622">
        <v>0.390625</v>
      </c>
    </row>
    <row r="623" spans="1:2" ht="29" x14ac:dyDescent="0.35">
      <c r="A623" s="1" t="s">
        <v>1602</v>
      </c>
      <c r="B623">
        <v>0.390625</v>
      </c>
    </row>
    <row r="624" spans="1:2" ht="29" x14ac:dyDescent="0.35">
      <c r="A624" s="1" t="s">
        <v>1603</v>
      </c>
      <c r="B624">
        <v>0.390625</v>
      </c>
    </row>
    <row r="625" spans="1:2" ht="29" x14ac:dyDescent="0.35">
      <c r="A625" s="1" t="s">
        <v>1608</v>
      </c>
      <c r="B625">
        <v>0.390625</v>
      </c>
    </row>
    <row r="626" spans="1:2" ht="29" x14ac:dyDescent="0.35">
      <c r="A626" s="1" t="s">
        <v>1612</v>
      </c>
      <c r="B626">
        <v>0.390625</v>
      </c>
    </row>
    <row r="627" spans="1:2" ht="29" x14ac:dyDescent="0.35">
      <c r="A627" s="1" t="s">
        <v>1613</v>
      </c>
      <c r="B627">
        <v>0.390625</v>
      </c>
    </row>
    <row r="628" spans="1:2" ht="29" x14ac:dyDescent="0.35">
      <c r="A628" s="1" t="s">
        <v>1614</v>
      </c>
      <c r="B628">
        <v>0.390625</v>
      </c>
    </row>
    <row r="629" spans="1:2" ht="29" x14ac:dyDescent="0.35">
      <c r="A629" s="1" t="s">
        <v>1615</v>
      </c>
      <c r="B629">
        <v>0.390625</v>
      </c>
    </row>
    <row r="630" spans="1:2" ht="43.5" x14ac:dyDescent="0.35">
      <c r="A630" s="1" t="s">
        <v>1619</v>
      </c>
      <c r="B630">
        <v>0.390625</v>
      </c>
    </row>
    <row r="631" spans="1:2" ht="29" x14ac:dyDescent="0.35">
      <c r="A631" s="1" t="s">
        <v>1626</v>
      </c>
      <c r="B631">
        <v>0.390625</v>
      </c>
    </row>
    <row r="632" spans="1:2" ht="29" x14ac:dyDescent="0.35">
      <c r="A632" s="1" t="s">
        <v>1632</v>
      </c>
      <c r="B632">
        <v>0.390625</v>
      </c>
    </row>
    <row r="633" spans="1:2" ht="29" x14ac:dyDescent="0.35">
      <c r="A633" s="1" t="s">
        <v>1635</v>
      </c>
      <c r="B633">
        <v>0.390625</v>
      </c>
    </row>
    <row r="634" spans="1:2" ht="43.5" x14ac:dyDescent="0.35">
      <c r="A634" s="1" t="s">
        <v>1645</v>
      </c>
      <c r="B634">
        <v>0.390625</v>
      </c>
    </row>
    <row r="635" spans="1:2" ht="43.5" x14ac:dyDescent="0.35">
      <c r="A635" s="1" t="s">
        <v>1653</v>
      </c>
      <c r="B635">
        <v>0.390625</v>
      </c>
    </row>
    <row r="636" spans="1:2" ht="29" x14ac:dyDescent="0.35">
      <c r="A636" s="1" t="s">
        <v>1655</v>
      </c>
      <c r="B636">
        <v>0.390625</v>
      </c>
    </row>
    <row r="637" spans="1:2" ht="29" x14ac:dyDescent="0.35">
      <c r="A637" s="1" t="s">
        <v>1656</v>
      </c>
      <c r="B637">
        <v>0.390625</v>
      </c>
    </row>
    <row r="638" spans="1:2" ht="29" x14ac:dyDescent="0.35">
      <c r="A638" s="1" t="s">
        <v>1658</v>
      </c>
      <c r="B638">
        <v>0.390625</v>
      </c>
    </row>
    <row r="639" spans="1:2" ht="29" x14ac:dyDescent="0.35">
      <c r="A639" s="1" t="s">
        <v>1661</v>
      </c>
      <c r="B639">
        <v>0.390625</v>
      </c>
    </row>
    <row r="640" spans="1:2" ht="29" x14ac:dyDescent="0.35">
      <c r="A640" s="1" t="s">
        <v>1671</v>
      </c>
      <c r="B640">
        <v>0.390625</v>
      </c>
    </row>
    <row r="641" spans="1:2" ht="29" x14ac:dyDescent="0.35">
      <c r="A641" s="1" t="s">
        <v>1674</v>
      </c>
      <c r="B641">
        <v>0.390625</v>
      </c>
    </row>
    <row r="642" spans="1:2" ht="29" x14ac:dyDescent="0.35">
      <c r="A642" s="1" t="s">
        <v>1675</v>
      </c>
      <c r="B642">
        <v>0.390625</v>
      </c>
    </row>
    <row r="643" spans="1:2" ht="29" x14ac:dyDescent="0.35">
      <c r="A643" s="1" t="s">
        <v>1676</v>
      </c>
      <c r="B643">
        <v>0.390625</v>
      </c>
    </row>
    <row r="644" spans="1:2" ht="29" x14ac:dyDescent="0.35">
      <c r="A644" s="1" t="s">
        <v>1677</v>
      </c>
      <c r="B644">
        <v>0.390625</v>
      </c>
    </row>
    <row r="645" spans="1:2" ht="29" x14ac:dyDescent="0.35">
      <c r="A645" s="1" t="s">
        <v>1678</v>
      </c>
      <c r="B645">
        <v>0.390625</v>
      </c>
    </row>
    <row r="646" spans="1:2" ht="29" x14ac:dyDescent="0.35">
      <c r="A646" s="1" t="s">
        <v>1679</v>
      </c>
      <c r="B646">
        <v>0.390625</v>
      </c>
    </row>
    <row r="647" spans="1:2" ht="29" x14ac:dyDescent="0.35">
      <c r="A647" s="1" t="s">
        <v>1680</v>
      </c>
      <c r="B647">
        <v>0.390625</v>
      </c>
    </row>
    <row r="648" spans="1:2" ht="29" x14ac:dyDescent="0.35">
      <c r="A648" s="1" t="s">
        <v>1681</v>
      </c>
      <c r="B648">
        <v>0.390625</v>
      </c>
    </row>
    <row r="649" spans="1:2" ht="29" x14ac:dyDescent="0.35">
      <c r="A649" s="1" t="s">
        <v>1683</v>
      </c>
      <c r="B649">
        <v>0.390625</v>
      </c>
    </row>
    <row r="650" spans="1:2" ht="29" x14ac:dyDescent="0.35">
      <c r="A650" s="1" t="s">
        <v>1684</v>
      </c>
      <c r="B650">
        <v>0.390625</v>
      </c>
    </row>
    <row r="651" spans="1:2" ht="29" x14ac:dyDescent="0.35">
      <c r="A651" s="1" t="s">
        <v>1685</v>
      </c>
      <c r="B651">
        <v>0.390625</v>
      </c>
    </row>
    <row r="652" spans="1:2" ht="43.5" x14ac:dyDescent="0.35">
      <c r="A652" s="1" t="s">
        <v>1698</v>
      </c>
      <c r="B652">
        <v>0.390625</v>
      </c>
    </row>
    <row r="653" spans="1:2" ht="29" x14ac:dyDescent="0.35">
      <c r="A653" s="1" t="s">
        <v>1699</v>
      </c>
      <c r="B653">
        <v>0.390625</v>
      </c>
    </row>
    <row r="654" spans="1:2" ht="43.5" x14ac:dyDescent="0.35">
      <c r="A654" s="1" t="s">
        <v>1700</v>
      </c>
      <c r="B654">
        <v>0.390625</v>
      </c>
    </row>
    <row r="655" spans="1:2" ht="29" x14ac:dyDescent="0.35">
      <c r="A655" s="1" t="s">
        <v>1701</v>
      </c>
      <c r="B655">
        <v>0.390625</v>
      </c>
    </row>
    <row r="656" spans="1:2" ht="29" x14ac:dyDescent="0.35">
      <c r="A656" s="1" t="s">
        <v>1703</v>
      </c>
      <c r="B656">
        <v>0.390625</v>
      </c>
    </row>
    <row r="657" spans="1:2" ht="29" x14ac:dyDescent="0.35">
      <c r="A657" s="1" t="s">
        <v>1706</v>
      </c>
      <c r="B657">
        <v>0.390625</v>
      </c>
    </row>
    <row r="658" spans="1:2" ht="29" x14ac:dyDescent="0.35">
      <c r="A658" s="1" t="s">
        <v>1711</v>
      </c>
      <c r="B658">
        <v>0.390625</v>
      </c>
    </row>
    <row r="659" spans="1:2" ht="29" x14ac:dyDescent="0.35">
      <c r="A659" s="1" t="s">
        <v>1712</v>
      </c>
      <c r="B659">
        <v>0.390625</v>
      </c>
    </row>
    <row r="660" spans="1:2" ht="29" x14ac:dyDescent="0.35">
      <c r="A660" s="1" t="s">
        <v>1713</v>
      </c>
      <c r="B660">
        <v>0.390625</v>
      </c>
    </row>
    <row r="661" spans="1:2" ht="29" x14ac:dyDescent="0.35">
      <c r="A661" s="1" t="s">
        <v>1714</v>
      </c>
      <c r="B661">
        <v>0.390625</v>
      </c>
    </row>
    <row r="662" spans="1:2" ht="29" x14ac:dyDescent="0.35">
      <c r="A662" s="1" t="s">
        <v>1718</v>
      </c>
      <c r="B662">
        <v>0.390625</v>
      </c>
    </row>
    <row r="663" spans="1:2" ht="29" x14ac:dyDescent="0.35">
      <c r="A663" s="1" t="s">
        <v>1723</v>
      </c>
      <c r="B663">
        <v>0.390625</v>
      </c>
    </row>
    <row r="664" spans="1:2" ht="29" x14ac:dyDescent="0.35">
      <c r="A664" s="1" t="s">
        <v>1726</v>
      </c>
      <c r="B664">
        <v>0.390625</v>
      </c>
    </row>
    <row r="665" spans="1:2" ht="29" x14ac:dyDescent="0.35">
      <c r="A665" s="1" t="s">
        <v>1728</v>
      </c>
      <c r="B665">
        <v>0.390625</v>
      </c>
    </row>
    <row r="666" spans="1:2" ht="29" x14ac:dyDescent="0.35">
      <c r="A666" s="1" t="s">
        <v>1731</v>
      </c>
      <c r="B666">
        <v>0.390625</v>
      </c>
    </row>
    <row r="667" spans="1:2" ht="29" x14ac:dyDescent="0.35">
      <c r="A667" s="1" t="s">
        <v>1732</v>
      </c>
      <c r="B667">
        <v>0.390625</v>
      </c>
    </row>
    <row r="668" spans="1:2" ht="29" x14ac:dyDescent="0.35">
      <c r="A668" s="1" t="s">
        <v>1733</v>
      </c>
      <c r="B668">
        <v>0.390625</v>
      </c>
    </row>
    <row r="669" spans="1:2" ht="29" x14ac:dyDescent="0.35">
      <c r="A669" s="1" t="s">
        <v>1734</v>
      </c>
      <c r="B669">
        <v>0.390625</v>
      </c>
    </row>
    <row r="670" spans="1:2" ht="29" x14ac:dyDescent="0.35">
      <c r="A670" s="1" t="s">
        <v>1740</v>
      </c>
      <c r="B670">
        <v>0.390625</v>
      </c>
    </row>
    <row r="671" spans="1:2" ht="29" x14ac:dyDescent="0.35">
      <c r="A671" s="1" t="s">
        <v>1747</v>
      </c>
      <c r="B671">
        <v>0.390625</v>
      </c>
    </row>
    <row r="672" spans="1:2" ht="29" x14ac:dyDescent="0.35">
      <c r="A672" s="1" t="s">
        <v>1751</v>
      </c>
      <c r="B672">
        <v>0.390625</v>
      </c>
    </row>
    <row r="673" spans="1:2" ht="29" x14ac:dyDescent="0.35">
      <c r="A673" s="1" t="s">
        <v>1753</v>
      </c>
      <c r="B673">
        <v>0.390625</v>
      </c>
    </row>
    <row r="674" spans="1:2" ht="29" x14ac:dyDescent="0.35">
      <c r="A674" s="1" t="s">
        <v>1755</v>
      </c>
      <c r="B674">
        <v>0.390625</v>
      </c>
    </row>
    <row r="675" spans="1:2" ht="29" x14ac:dyDescent="0.35">
      <c r="A675" s="1" t="s">
        <v>1760</v>
      </c>
      <c r="B675">
        <v>0.390625</v>
      </c>
    </row>
    <row r="676" spans="1:2" ht="29" x14ac:dyDescent="0.35">
      <c r="A676" s="1" t="s">
        <v>1762</v>
      </c>
      <c r="B676">
        <v>0.390625</v>
      </c>
    </row>
    <row r="677" spans="1:2" ht="29" x14ac:dyDescent="0.35">
      <c r="A677" s="1" t="s">
        <v>1763</v>
      </c>
      <c r="B677">
        <v>0.390625</v>
      </c>
    </row>
    <row r="678" spans="1:2" ht="29" x14ac:dyDescent="0.35">
      <c r="A678" s="1" t="s">
        <v>1764</v>
      </c>
      <c r="B678">
        <v>0.390625</v>
      </c>
    </row>
    <row r="679" spans="1:2" ht="29" x14ac:dyDescent="0.35">
      <c r="A679" s="1" t="s">
        <v>1767</v>
      </c>
      <c r="B679">
        <v>0.390625</v>
      </c>
    </row>
    <row r="680" spans="1:2" ht="29" x14ac:dyDescent="0.35">
      <c r="A680" s="1" t="s">
        <v>1769</v>
      </c>
      <c r="B680">
        <v>0.390625</v>
      </c>
    </row>
    <row r="681" spans="1:2" ht="29" x14ac:dyDescent="0.35">
      <c r="A681" s="1" t="s">
        <v>1779</v>
      </c>
      <c r="B681">
        <v>0.390625</v>
      </c>
    </row>
    <row r="682" spans="1:2" ht="29" x14ac:dyDescent="0.35">
      <c r="A682" s="1" t="s">
        <v>1780</v>
      </c>
      <c r="B682">
        <v>0.390625</v>
      </c>
    </row>
    <row r="683" spans="1:2" ht="29" x14ac:dyDescent="0.35">
      <c r="A683" s="1" t="s">
        <v>1781</v>
      </c>
      <c r="B683">
        <v>0.390625</v>
      </c>
    </row>
    <row r="684" spans="1:2" ht="29" x14ac:dyDescent="0.35">
      <c r="A684" s="1" t="s">
        <v>1784</v>
      </c>
      <c r="B684">
        <v>0.390625</v>
      </c>
    </row>
    <row r="685" spans="1:2" ht="29" x14ac:dyDescent="0.35">
      <c r="A685" s="1" t="s">
        <v>1806</v>
      </c>
      <c r="B685">
        <v>0.390625</v>
      </c>
    </row>
    <row r="686" spans="1:2" ht="29" x14ac:dyDescent="0.35">
      <c r="A686" s="1" t="s">
        <v>1818</v>
      </c>
      <c r="B686">
        <v>0.390625</v>
      </c>
    </row>
    <row r="687" spans="1:2" ht="29" x14ac:dyDescent="0.35">
      <c r="A687" s="1" t="s">
        <v>1819</v>
      </c>
      <c r="B687">
        <v>0.390625</v>
      </c>
    </row>
    <row r="688" spans="1:2" ht="29" x14ac:dyDescent="0.35">
      <c r="A688" s="1" t="s">
        <v>1820</v>
      </c>
      <c r="B688">
        <v>0.390625</v>
      </c>
    </row>
    <row r="689" spans="1:2" ht="29" x14ac:dyDescent="0.35">
      <c r="A689" s="1" t="s">
        <v>1821</v>
      </c>
      <c r="B689">
        <v>0.390625</v>
      </c>
    </row>
    <row r="690" spans="1:2" ht="29" x14ac:dyDescent="0.35">
      <c r="A690" s="1" t="s">
        <v>1822</v>
      </c>
      <c r="B690">
        <v>0.390625</v>
      </c>
    </row>
    <row r="691" spans="1:2" ht="29" x14ac:dyDescent="0.35">
      <c r="A691" s="1" t="s">
        <v>1824</v>
      </c>
      <c r="B691">
        <v>0.390625</v>
      </c>
    </row>
    <row r="692" spans="1:2" ht="29" x14ac:dyDescent="0.35">
      <c r="A692" s="1" t="s">
        <v>1825</v>
      </c>
      <c r="B692">
        <v>0.390625</v>
      </c>
    </row>
    <row r="693" spans="1:2" ht="29" x14ac:dyDescent="0.35">
      <c r="A693" s="1" t="s">
        <v>1832</v>
      </c>
      <c r="B693">
        <v>0.390625</v>
      </c>
    </row>
    <row r="694" spans="1:2" ht="29" x14ac:dyDescent="0.35">
      <c r="A694" s="1" t="s">
        <v>1840</v>
      </c>
      <c r="B694">
        <v>0.390625</v>
      </c>
    </row>
    <row r="695" spans="1:2" ht="29" x14ac:dyDescent="0.35">
      <c r="A695" s="1" t="s">
        <v>1842</v>
      </c>
      <c r="B695">
        <v>0.390625</v>
      </c>
    </row>
    <row r="696" spans="1:2" ht="29" x14ac:dyDescent="0.35">
      <c r="A696" s="1" t="s">
        <v>1844</v>
      </c>
      <c r="B696">
        <v>0.390625</v>
      </c>
    </row>
    <row r="697" spans="1:2" ht="29" x14ac:dyDescent="0.35">
      <c r="A697" s="1" t="s">
        <v>1845</v>
      </c>
      <c r="B697">
        <v>0.390625</v>
      </c>
    </row>
    <row r="698" spans="1:2" ht="29" x14ac:dyDescent="0.35">
      <c r="A698" s="1" t="s">
        <v>1853</v>
      </c>
      <c r="B698">
        <v>0.390625</v>
      </c>
    </row>
    <row r="699" spans="1:2" ht="29" x14ac:dyDescent="0.35">
      <c r="A699" s="1" t="s">
        <v>1854</v>
      </c>
      <c r="B699">
        <v>0.390625</v>
      </c>
    </row>
    <row r="700" spans="1:2" ht="29" x14ac:dyDescent="0.35">
      <c r="A700" s="1" t="s">
        <v>1855</v>
      </c>
      <c r="B700">
        <v>0.390625</v>
      </c>
    </row>
    <row r="701" spans="1:2" ht="29" x14ac:dyDescent="0.35">
      <c r="A701" s="1" t="s">
        <v>1856</v>
      </c>
      <c r="B701">
        <v>0.390625</v>
      </c>
    </row>
    <row r="702" spans="1:2" ht="29" x14ac:dyDescent="0.35">
      <c r="A702" s="1" t="s">
        <v>1857</v>
      </c>
      <c r="B702">
        <v>0.390625</v>
      </c>
    </row>
    <row r="703" spans="1:2" ht="29" x14ac:dyDescent="0.35">
      <c r="A703" s="1" t="s">
        <v>1858</v>
      </c>
      <c r="B703">
        <v>0.390625</v>
      </c>
    </row>
    <row r="704" spans="1:2" ht="29" x14ac:dyDescent="0.35">
      <c r="A704" s="1" t="s">
        <v>1859</v>
      </c>
      <c r="B704">
        <v>0.390625</v>
      </c>
    </row>
    <row r="705" spans="1:2" ht="29" x14ac:dyDescent="0.35">
      <c r="A705" s="1" t="s">
        <v>1861</v>
      </c>
      <c r="B705">
        <v>0.390625</v>
      </c>
    </row>
    <row r="706" spans="1:2" ht="29" x14ac:dyDescent="0.35">
      <c r="A706" s="1" t="s">
        <v>1862</v>
      </c>
      <c r="B706">
        <v>0.390625</v>
      </c>
    </row>
    <row r="707" spans="1:2" ht="29" x14ac:dyDescent="0.35">
      <c r="A707" s="1" t="s">
        <v>1863</v>
      </c>
      <c r="B707">
        <v>0.390625</v>
      </c>
    </row>
    <row r="708" spans="1:2" ht="29" x14ac:dyDescent="0.35">
      <c r="A708" s="1" t="s">
        <v>1864</v>
      </c>
      <c r="B708">
        <v>0.390625</v>
      </c>
    </row>
    <row r="709" spans="1:2" ht="29" x14ac:dyDescent="0.35">
      <c r="A709" s="1" t="s">
        <v>1865</v>
      </c>
      <c r="B709">
        <v>0.390625</v>
      </c>
    </row>
    <row r="710" spans="1:2" ht="29" x14ac:dyDescent="0.35">
      <c r="A710" s="1" t="s">
        <v>1866</v>
      </c>
      <c r="B710">
        <v>0.390625</v>
      </c>
    </row>
    <row r="711" spans="1:2" ht="29" x14ac:dyDescent="0.35">
      <c r="A711" s="1" t="s">
        <v>1867</v>
      </c>
      <c r="B711">
        <v>0.390625</v>
      </c>
    </row>
    <row r="712" spans="1:2" ht="29" x14ac:dyDescent="0.35">
      <c r="A712" s="1" t="s">
        <v>1868</v>
      </c>
      <c r="B712">
        <v>0.390625</v>
      </c>
    </row>
    <row r="713" spans="1:2" ht="29" x14ac:dyDescent="0.35">
      <c r="A713" s="1" t="s">
        <v>1869</v>
      </c>
      <c r="B713">
        <v>0.390625</v>
      </c>
    </row>
    <row r="714" spans="1:2" ht="29" x14ac:dyDescent="0.35">
      <c r="A714" s="1" t="s">
        <v>1870</v>
      </c>
      <c r="B714">
        <v>0.390625</v>
      </c>
    </row>
    <row r="715" spans="1:2" ht="29" x14ac:dyDescent="0.35">
      <c r="A715" s="1" t="s">
        <v>1871</v>
      </c>
      <c r="B715">
        <v>0.390625</v>
      </c>
    </row>
    <row r="716" spans="1:2" ht="29" x14ac:dyDescent="0.35">
      <c r="A716" s="1" t="s">
        <v>1872</v>
      </c>
      <c r="B716">
        <v>0.390625</v>
      </c>
    </row>
    <row r="717" spans="1:2" ht="29" x14ac:dyDescent="0.35">
      <c r="A717" s="1" t="s">
        <v>1873</v>
      </c>
      <c r="B717">
        <v>0.390625</v>
      </c>
    </row>
    <row r="718" spans="1:2" ht="29" x14ac:dyDescent="0.35">
      <c r="A718" s="1" t="s">
        <v>1874</v>
      </c>
      <c r="B718">
        <v>0.390625</v>
      </c>
    </row>
    <row r="719" spans="1:2" ht="29" x14ac:dyDescent="0.35">
      <c r="A719" s="1" t="s">
        <v>1875</v>
      </c>
      <c r="B719">
        <v>0.390625</v>
      </c>
    </row>
    <row r="720" spans="1:2" ht="29" x14ac:dyDescent="0.35">
      <c r="A720" s="1" t="s">
        <v>1876</v>
      </c>
      <c r="B720">
        <v>0.390625</v>
      </c>
    </row>
    <row r="721" spans="1:2" ht="29" x14ac:dyDescent="0.35">
      <c r="A721" s="1" t="s">
        <v>1877</v>
      </c>
      <c r="B721">
        <v>0.390625</v>
      </c>
    </row>
    <row r="722" spans="1:2" ht="29" x14ac:dyDescent="0.35">
      <c r="A722" s="1" t="s">
        <v>1878</v>
      </c>
      <c r="B722">
        <v>0.390625</v>
      </c>
    </row>
    <row r="723" spans="1:2" ht="29" x14ac:dyDescent="0.35">
      <c r="A723" s="1" t="s">
        <v>1879</v>
      </c>
      <c r="B723">
        <v>0.390625</v>
      </c>
    </row>
    <row r="724" spans="1:2" ht="29" x14ac:dyDescent="0.35">
      <c r="A724" s="1" t="s">
        <v>1880</v>
      </c>
      <c r="B724">
        <v>0.390625</v>
      </c>
    </row>
    <row r="725" spans="1:2" ht="29" x14ac:dyDescent="0.35">
      <c r="A725" s="1" t="s">
        <v>1881</v>
      </c>
      <c r="B725">
        <v>0.390625</v>
      </c>
    </row>
    <row r="726" spans="1:2" ht="29" x14ac:dyDescent="0.35">
      <c r="A726" s="1" t="s">
        <v>1883</v>
      </c>
      <c r="B726">
        <v>0.390625</v>
      </c>
    </row>
    <row r="727" spans="1:2" ht="29" x14ac:dyDescent="0.35">
      <c r="A727" s="1" t="s">
        <v>1885</v>
      </c>
      <c r="B727">
        <v>0.390625</v>
      </c>
    </row>
    <row r="728" spans="1:2" ht="29" x14ac:dyDescent="0.35">
      <c r="A728" s="1" t="s">
        <v>1886</v>
      </c>
      <c r="B728">
        <v>0.390625</v>
      </c>
    </row>
    <row r="729" spans="1:2" ht="29" x14ac:dyDescent="0.35">
      <c r="A729" s="1" t="s">
        <v>1889</v>
      </c>
      <c r="B729">
        <v>0.390625</v>
      </c>
    </row>
    <row r="730" spans="1:2" ht="29" x14ac:dyDescent="0.35">
      <c r="A730" s="1" t="s">
        <v>1895</v>
      </c>
      <c r="B730">
        <v>0.390625</v>
      </c>
    </row>
    <row r="731" spans="1:2" ht="29" x14ac:dyDescent="0.35">
      <c r="A731" s="1" t="s">
        <v>1896</v>
      </c>
      <c r="B731">
        <v>0.390625</v>
      </c>
    </row>
    <row r="732" spans="1:2" ht="29" x14ac:dyDescent="0.35">
      <c r="A732" s="1" t="s">
        <v>1897</v>
      </c>
      <c r="B732">
        <v>0.390625</v>
      </c>
    </row>
    <row r="733" spans="1:2" ht="29" x14ac:dyDescent="0.35">
      <c r="A733" s="1" t="s">
        <v>1898</v>
      </c>
      <c r="B733">
        <v>0.390625</v>
      </c>
    </row>
    <row r="734" spans="1:2" ht="29" x14ac:dyDescent="0.35">
      <c r="A734" s="1" t="s">
        <v>1900</v>
      </c>
      <c r="B734">
        <v>0.390625</v>
      </c>
    </row>
    <row r="735" spans="1:2" ht="29" x14ac:dyDescent="0.35">
      <c r="A735" s="1" t="s">
        <v>1902</v>
      </c>
      <c r="B735">
        <v>0.390625</v>
      </c>
    </row>
    <row r="736" spans="1:2" ht="29" x14ac:dyDescent="0.35">
      <c r="A736" s="1" t="s">
        <v>1905</v>
      </c>
      <c r="B736">
        <v>0.390625</v>
      </c>
    </row>
    <row r="737" spans="1:2" ht="29" x14ac:dyDescent="0.35">
      <c r="A737" s="1" t="s">
        <v>1907</v>
      </c>
      <c r="B737">
        <v>0.390625</v>
      </c>
    </row>
    <row r="738" spans="1:2" ht="29" x14ac:dyDescent="0.35">
      <c r="A738" s="1" t="s">
        <v>1908</v>
      </c>
      <c r="B738">
        <v>0.390625</v>
      </c>
    </row>
    <row r="739" spans="1:2" ht="29" x14ac:dyDescent="0.35">
      <c r="A739" s="1" t="s">
        <v>1909</v>
      </c>
      <c r="B739">
        <v>0.390625</v>
      </c>
    </row>
    <row r="740" spans="1:2" ht="29" x14ac:dyDescent="0.35">
      <c r="A740" s="1" t="s">
        <v>1915</v>
      </c>
      <c r="B740">
        <v>0.390625</v>
      </c>
    </row>
    <row r="741" spans="1:2" ht="29" x14ac:dyDescent="0.35">
      <c r="A741" s="1" t="s">
        <v>1927</v>
      </c>
      <c r="B741">
        <v>0.390625</v>
      </c>
    </row>
    <row r="742" spans="1:2" ht="29" x14ac:dyDescent="0.35">
      <c r="A742" s="1" t="s">
        <v>1929</v>
      </c>
      <c r="B742">
        <v>0.390625</v>
      </c>
    </row>
    <row r="743" spans="1:2" ht="29" x14ac:dyDescent="0.35">
      <c r="A743" s="1" t="s">
        <v>1939</v>
      </c>
      <c r="B743">
        <v>0.390625</v>
      </c>
    </row>
    <row r="744" spans="1:2" ht="29" x14ac:dyDescent="0.35">
      <c r="A744" s="1" t="s">
        <v>1940</v>
      </c>
      <c r="B744">
        <v>0.390625</v>
      </c>
    </row>
    <row r="745" spans="1:2" ht="29" x14ac:dyDescent="0.35">
      <c r="A745" s="1" t="s">
        <v>1941</v>
      </c>
      <c r="B745">
        <v>0.390625</v>
      </c>
    </row>
    <row r="746" spans="1:2" ht="29" x14ac:dyDescent="0.35">
      <c r="A746" s="1" t="s">
        <v>1943</v>
      </c>
      <c r="B746">
        <v>0.390625</v>
      </c>
    </row>
    <row r="747" spans="1:2" ht="29" x14ac:dyDescent="0.35">
      <c r="A747" s="1" t="s">
        <v>1945</v>
      </c>
      <c r="B747">
        <v>0.390625</v>
      </c>
    </row>
    <row r="748" spans="1:2" ht="29" x14ac:dyDescent="0.35">
      <c r="A748" s="1" t="s">
        <v>1946</v>
      </c>
      <c r="B748">
        <v>0.390625</v>
      </c>
    </row>
    <row r="749" spans="1:2" ht="29" x14ac:dyDescent="0.35">
      <c r="A749" s="1" t="s">
        <v>1948</v>
      </c>
      <c r="B749">
        <v>0.390625</v>
      </c>
    </row>
    <row r="750" spans="1:2" ht="29" x14ac:dyDescent="0.35">
      <c r="A750" s="1" t="s">
        <v>1987</v>
      </c>
      <c r="B750">
        <v>0.390625</v>
      </c>
    </row>
    <row r="751" spans="1:2" ht="29" x14ac:dyDescent="0.35">
      <c r="A751" s="1" t="s">
        <v>2010</v>
      </c>
      <c r="B751">
        <v>0.390625</v>
      </c>
    </row>
    <row r="752" spans="1:2" ht="29" x14ac:dyDescent="0.35">
      <c r="A752" s="1" t="s">
        <v>2011</v>
      </c>
      <c r="B752">
        <v>0.390625</v>
      </c>
    </row>
    <row r="753" spans="1:2" ht="29" x14ac:dyDescent="0.35">
      <c r="A753" s="1" t="s">
        <v>2029</v>
      </c>
      <c r="B753">
        <v>0.390625</v>
      </c>
    </row>
    <row r="754" spans="1:2" ht="29" x14ac:dyDescent="0.35">
      <c r="A754" s="1" t="s">
        <v>2032</v>
      </c>
      <c r="B754">
        <v>0.390625</v>
      </c>
    </row>
    <row r="755" spans="1:2" ht="29" x14ac:dyDescent="0.35">
      <c r="A755" s="1" t="s">
        <v>2035</v>
      </c>
      <c r="B755">
        <v>0.390625</v>
      </c>
    </row>
    <row r="756" spans="1:2" ht="29" x14ac:dyDescent="0.35">
      <c r="A756" s="1" t="s">
        <v>2040</v>
      </c>
      <c r="B756">
        <v>0.390625</v>
      </c>
    </row>
    <row r="757" spans="1:2" ht="29" x14ac:dyDescent="0.35">
      <c r="A757" s="1" t="s">
        <v>2042</v>
      </c>
      <c r="B757">
        <v>0.390625</v>
      </c>
    </row>
    <row r="758" spans="1:2" ht="29" x14ac:dyDescent="0.35">
      <c r="A758" s="1" t="s">
        <v>2045</v>
      </c>
      <c r="B758">
        <v>0.390625</v>
      </c>
    </row>
    <row r="759" spans="1:2" ht="29" x14ac:dyDescent="0.35">
      <c r="A759" s="1" t="s">
        <v>2046</v>
      </c>
      <c r="B759">
        <v>0.390625</v>
      </c>
    </row>
    <row r="760" spans="1:2" ht="29" x14ac:dyDescent="0.35">
      <c r="A760" s="1" t="s">
        <v>2047</v>
      </c>
      <c r="B760">
        <v>0.390625</v>
      </c>
    </row>
    <row r="761" spans="1:2" ht="29" x14ac:dyDescent="0.35">
      <c r="A761" s="1" t="s">
        <v>2048</v>
      </c>
      <c r="B761">
        <v>0.390625</v>
      </c>
    </row>
    <row r="762" spans="1:2" ht="29" x14ac:dyDescent="0.35">
      <c r="A762" s="1" t="s">
        <v>2049</v>
      </c>
      <c r="B762">
        <v>0.390625</v>
      </c>
    </row>
    <row r="763" spans="1:2" ht="29" x14ac:dyDescent="0.35">
      <c r="A763" s="1" t="s">
        <v>2052</v>
      </c>
      <c r="B763">
        <v>0.390625</v>
      </c>
    </row>
    <row r="764" spans="1:2" ht="29" x14ac:dyDescent="0.35">
      <c r="A764" s="1" t="s">
        <v>2055</v>
      </c>
      <c r="B764">
        <v>0.390625</v>
      </c>
    </row>
    <row r="765" spans="1:2" ht="29" x14ac:dyDescent="0.35">
      <c r="A765" s="1" t="s">
        <v>2057</v>
      </c>
      <c r="B765">
        <v>0.390625</v>
      </c>
    </row>
    <row r="766" spans="1:2" ht="29" x14ac:dyDescent="0.35">
      <c r="A766" s="1" t="s">
        <v>2058</v>
      </c>
      <c r="B766">
        <v>0.390625</v>
      </c>
    </row>
    <row r="767" spans="1:2" ht="29" x14ac:dyDescent="0.35">
      <c r="A767" s="1" t="s">
        <v>2067</v>
      </c>
      <c r="B767">
        <v>0.390625</v>
      </c>
    </row>
    <row r="768" spans="1:2" ht="29" x14ac:dyDescent="0.35">
      <c r="A768" s="1" t="s">
        <v>2069</v>
      </c>
      <c r="B768">
        <v>0.390625</v>
      </c>
    </row>
    <row r="769" spans="1:2" ht="29" x14ac:dyDescent="0.35">
      <c r="A769" s="1" t="s">
        <v>2074</v>
      </c>
      <c r="B769">
        <v>0.390625</v>
      </c>
    </row>
    <row r="770" spans="1:2" ht="29" x14ac:dyDescent="0.35">
      <c r="A770" s="1" t="s">
        <v>2075</v>
      </c>
      <c r="B770">
        <v>0.390625</v>
      </c>
    </row>
    <row r="771" spans="1:2" ht="29" x14ac:dyDescent="0.35">
      <c r="A771" s="1" t="s">
        <v>2076</v>
      </c>
      <c r="B771">
        <v>0.390625</v>
      </c>
    </row>
    <row r="772" spans="1:2" ht="29" x14ac:dyDescent="0.35">
      <c r="A772" s="1" t="s">
        <v>2077</v>
      </c>
      <c r="B772">
        <v>0.390625</v>
      </c>
    </row>
    <row r="773" spans="1:2" ht="29" x14ac:dyDescent="0.35">
      <c r="A773" s="1" t="s">
        <v>2079</v>
      </c>
      <c r="B773">
        <v>0.390625</v>
      </c>
    </row>
    <row r="774" spans="1:2" ht="29" x14ac:dyDescent="0.35">
      <c r="A774" s="1" t="s">
        <v>2080</v>
      </c>
      <c r="B774">
        <v>0.390625</v>
      </c>
    </row>
    <row r="775" spans="1:2" ht="29" x14ac:dyDescent="0.35">
      <c r="A775" s="1" t="s">
        <v>2081</v>
      </c>
      <c r="B775">
        <v>0.390625</v>
      </c>
    </row>
    <row r="776" spans="1:2" ht="29" x14ac:dyDescent="0.35">
      <c r="A776" s="1" t="s">
        <v>2082</v>
      </c>
      <c r="B776">
        <v>0.390625</v>
      </c>
    </row>
    <row r="777" spans="1:2" ht="29" x14ac:dyDescent="0.35">
      <c r="A777" s="1" t="s">
        <v>2084</v>
      </c>
      <c r="B777">
        <v>0.390625</v>
      </c>
    </row>
    <row r="778" spans="1:2" ht="29" x14ac:dyDescent="0.35">
      <c r="A778" s="1" t="s">
        <v>2085</v>
      </c>
      <c r="B778">
        <v>0.390625</v>
      </c>
    </row>
    <row r="779" spans="1:2" ht="29" x14ac:dyDescent="0.35">
      <c r="A779" s="1" t="s">
        <v>2086</v>
      </c>
      <c r="B779">
        <v>0.390625</v>
      </c>
    </row>
    <row r="780" spans="1:2" ht="29" x14ac:dyDescent="0.35">
      <c r="A780" s="1" t="s">
        <v>2087</v>
      </c>
      <c r="B780">
        <v>0.390625</v>
      </c>
    </row>
    <row r="781" spans="1:2" ht="29" x14ac:dyDescent="0.35">
      <c r="A781" s="1" t="s">
        <v>2091</v>
      </c>
      <c r="B781">
        <v>0.390625</v>
      </c>
    </row>
    <row r="782" spans="1:2" ht="29" x14ac:dyDescent="0.35">
      <c r="A782" s="1" t="s">
        <v>2095</v>
      </c>
      <c r="B782">
        <v>0.390625</v>
      </c>
    </row>
    <row r="783" spans="1:2" ht="29" x14ac:dyDescent="0.35">
      <c r="A783" s="1" t="s">
        <v>2097</v>
      </c>
      <c r="B783">
        <v>0.390625</v>
      </c>
    </row>
    <row r="784" spans="1:2" ht="29" x14ac:dyDescent="0.35">
      <c r="A784" s="1" t="s">
        <v>2098</v>
      </c>
      <c r="B784">
        <v>0.390625</v>
      </c>
    </row>
    <row r="785" spans="1:2" ht="29" x14ac:dyDescent="0.35">
      <c r="A785" s="1" t="s">
        <v>2100</v>
      </c>
      <c r="B785">
        <v>0.390625</v>
      </c>
    </row>
    <row r="786" spans="1:2" ht="29" x14ac:dyDescent="0.35">
      <c r="A786" s="1" t="s">
        <v>2104</v>
      </c>
      <c r="B786">
        <v>0.390625</v>
      </c>
    </row>
    <row r="787" spans="1:2" ht="29" x14ac:dyDescent="0.35">
      <c r="A787" s="1" t="s">
        <v>2105</v>
      </c>
      <c r="B787">
        <v>0.390625</v>
      </c>
    </row>
    <row r="788" spans="1:2" ht="29" x14ac:dyDescent="0.35">
      <c r="A788" s="1" t="s">
        <v>2107</v>
      </c>
      <c r="B788">
        <v>0.390625</v>
      </c>
    </row>
    <row r="789" spans="1:2" ht="29" x14ac:dyDescent="0.35">
      <c r="A789" s="1" t="s">
        <v>2108</v>
      </c>
      <c r="B789">
        <v>0.390625</v>
      </c>
    </row>
    <row r="790" spans="1:2" ht="29" x14ac:dyDescent="0.35">
      <c r="A790" s="1" t="s">
        <v>2109</v>
      </c>
      <c r="B790">
        <v>0.390625</v>
      </c>
    </row>
    <row r="791" spans="1:2" ht="29" x14ac:dyDescent="0.35">
      <c r="A791" s="1" t="s">
        <v>2110</v>
      </c>
      <c r="B791">
        <v>0.390625</v>
      </c>
    </row>
    <row r="792" spans="1:2" ht="29" x14ac:dyDescent="0.35">
      <c r="A792" s="1" t="s">
        <v>2111</v>
      </c>
      <c r="B792">
        <v>0.390625</v>
      </c>
    </row>
    <row r="793" spans="1:2" ht="29" x14ac:dyDescent="0.35">
      <c r="A793" s="1" t="s">
        <v>2113</v>
      </c>
      <c r="B793">
        <v>0.390625</v>
      </c>
    </row>
    <row r="794" spans="1:2" ht="29" x14ac:dyDescent="0.35">
      <c r="A794" s="1" t="s">
        <v>2114</v>
      </c>
      <c r="B794">
        <v>0.390625</v>
      </c>
    </row>
    <row r="795" spans="1:2" ht="29" x14ac:dyDescent="0.35">
      <c r="A795" s="1" t="s">
        <v>2115</v>
      </c>
      <c r="B795">
        <v>0.390625</v>
      </c>
    </row>
    <row r="796" spans="1:2" ht="29" x14ac:dyDescent="0.35">
      <c r="A796" s="1" t="s">
        <v>2116</v>
      </c>
      <c r="B796">
        <v>0.390625</v>
      </c>
    </row>
    <row r="797" spans="1:2" ht="29" x14ac:dyDescent="0.35">
      <c r="A797" s="1" t="s">
        <v>2117</v>
      </c>
      <c r="B797">
        <v>0.390625</v>
      </c>
    </row>
    <row r="798" spans="1:2" ht="29" x14ac:dyDescent="0.35">
      <c r="A798" s="1" t="s">
        <v>2118</v>
      </c>
      <c r="B798">
        <v>0.390625</v>
      </c>
    </row>
    <row r="799" spans="1:2" ht="29" x14ac:dyDescent="0.35">
      <c r="A799" s="1" t="s">
        <v>2119</v>
      </c>
      <c r="B799">
        <v>0.390625</v>
      </c>
    </row>
    <row r="800" spans="1:2" ht="29" x14ac:dyDescent="0.35">
      <c r="A800" s="1" t="s">
        <v>2120</v>
      </c>
      <c r="B800">
        <v>0.390625</v>
      </c>
    </row>
    <row r="801" spans="1:2" ht="29" x14ac:dyDescent="0.35">
      <c r="A801" s="1" t="s">
        <v>2121</v>
      </c>
      <c r="B801">
        <v>0.390625</v>
      </c>
    </row>
    <row r="802" spans="1:2" ht="29" x14ac:dyDescent="0.35">
      <c r="A802" s="1" t="s">
        <v>2128</v>
      </c>
      <c r="B802">
        <v>0.390625</v>
      </c>
    </row>
    <row r="803" spans="1:2" ht="29" x14ac:dyDescent="0.35">
      <c r="A803" s="1" t="s">
        <v>2130</v>
      </c>
      <c r="B803">
        <v>0.390625</v>
      </c>
    </row>
    <row r="804" spans="1:2" ht="29" x14ac:dyDescent="0.35">
      <c r="A804" s="1" t="s">
        <v>2131</v>
      </c>
      <c r="B804">
        <v>0.390625</v>
      </c>
    </row>
    <row r="805" spans="1:2" ht="29" x14ac:dyDescent="0.35">
      <c r="A805" s="1" t="s">
        <v>2132</v>
      </c>
      <c r="B805">
        <v>0.390625</v>
      </c>
    </row>
    <row r="806" spans="1:2" ht="29" x14ac:dyDescent="0.35">
      <c r="A806" s="1" t="s">
        <v>2133</v>
      </c>
      <c r="B806">
        <v>0.390625</v>
      </c>
    </row>
    <row r="807" spans="1:2" ht="29" x14ac:dyDescent="0.35">
      <c r="A807" s="1" t="s">
        <v>2134</v>
      </c>
      <c r="B807">
        <v>0.390625</v>
      </c>
    </row>
    <row r="808" spans="1:2" ht="29" x14ac:dyDescent="0.35">
      <c r="A808" s="1" t="s">
        <v>2150</v>
      </c>
      <c r="B808">
        <v>0.390625</v>
      </c>
    </row>
    <row r="809" spans="1:2" ht="29" x14ac:dyDescent="0.35">
      <c r="A809" s="1" t="s">
        <v>2151</v>
      </c>
      <c r="B809">
        <v>0.390625</v>
      </c>
    </row>
    <row r="810" spans="1:2" ht="29" x14ac:dyDescent="0.35">
      <c r="A810" s="1" t="s">
        <v>2194</v>
      </c>
      <c r="B810">
        <v>0.390625</v>
      </c>
    </row>
    <row r="811" spans="1:2" ht="29" x14ac:dyDescent="0.35">
      <c r="A811" s="1" t="s">
        <v>2195</v>
      </c>
      <c r="B811">
        <v>0.390625</v>
      </c>
    </row>
    <row r="812" spans="1:2" ht="29" x14ac:dyDescent="0.35">
      <c r="A812" s="1" t="s">
        <v>2197</v>
      </c>
      <c r="B812">
        <v>0.390625</v>
      </c>
    </row>
    <row r="813" spans="1:2" ht="29" x14ac:dyDescent="0.35">
      <c r="A813" s="1" t="s">
        <v>2198</v>
      </c>
      <c r="B813">
        <v>0.390625</v>
      </c>
    </row>
    <row r="814" spans="1:2" ht="29" x14ac:dyDescent="0.35">
      <c r="A814" s="1" t="s">
        <v>2221</v>
      </c>
      <c r="B814">
        <v>0.390625</v>
      </c>
    </row>
    <row r="815" spans="1:2" ht="29" x14ac:dyDescent="0.35">
      <c r="A815" s="1" t="s">
        <v>2223</v>
      </c>
      <c r="B815">
        <v>0.390625</v>
      </c>
    </row>
    <row r="816" spans="1:2" ht="29" x14ac:dyDescent="0.35">
      <c r="A816" s="1" t="s">
        <v>2224</v>
      </c>
      <c r="B816">
        <v>0.390625</v>
      </c>
    </row>
    <row r="817" spans="1:2" ht="29" x14ac:dyDescent="0.35">
      <c r="A817" s="1" t="s">
        <v>2225</v>
      </c>
      <c r="B817">
        <v>0.390625</v>
      </c>
    </row>
    <row r="818" spans="1:2" ht="29" x14ac:dyDescent="0.35">
      <c r="A818" s="1" t="s">
        <v>2278</v>
      </c>
      <c r="B818">
        <v>0.390625</v>
      </c>
    </row>
    <row r="819" spans="1:2" ht="29" x14ac:dyDescent="0.35">
      <c r="A819" s="1" t="s">
        <v>2280</v>
      </c>
      <c r="B819">
        <v>0.390625</v>
      </c>
    </row>
    <row r="820" spans="1:2" ht="29" x14ac:dyDescent="0.35">
      <c r="A820" s="1" t="s">
        <v>2283</v>
      </c>
      <c r="B820">
        <v>0.390625</v>
      </c>
    </row>
    <row r="821" spans="1:2" ht="29" x14ac:dyDescent="0.35">
      <c r="A821" s="1" t="s">
        <v>2284</v>
      </c>
      <c r="B821">
        <v>0.390625</v>
      </c>
    </row>
    <row r="822" spans="1:2" ht="29" x14ac:dyDescent="0.35">
      <c r="A822" s="1" t="s">
        <v>2305</v>
      </c>
      <c r="B822">
        <v>0.390625</v>
      </c>
    </row>
    <row r="823" spans="1:2" ht="29" x14ac:dyDescent="0.35">
      <c r="A823" s="1" t="s">
        <v>2306</v>
      </c>
      <c r="B823">
        <v>0.390625</v>
      </c>
    </row>
    <row r="824" spans="1:2" ht="29" x14ac:dyDescent="0.35">
      <c r="A824" s="1" t="s">
        <v>2307</v>
      </c>
      <c r="B824">
        <v>0.390625</v>
      </c>
    </row>
    <row r="825" spans="1:2" ht="29" x14ac:dyDescent="0.35">
      <c r="A825" s="1" t="s">
        <v>2308</v>
      </c>
      <c r="B825">
        <v>0.390625</v>
      </c>
    </row>
    <row r="826" spans="1:2" ht="29" x14ac:dyDescent="0.35">
      <c r="A826" s="1" t="s">
        <v>2310</v>
      </c>
      <c r="B826">
        <v>0.390625</v>
      </c>
    </row>
    <row r="827" spans="1:2" ht="29" x14ac:dyDescent="0.35">
      <c r="A827" s="1" t="s">
        <v>2313</v>
      </c>
      <c r="B827">
        <v>0.390625</v>
      </c>
    </row>
    <row r="828" spans="1:2" ht="29" x14ac:dyDescent="0.35">
      <c r="A828" s="1" t="s">
        <v>2314</v>
      </c>
      <c r="B828">
        <v>0.390625</v>
      </c>
    </row>
    <row r="829" spans="1:2" ht="29" x14ac:dyDescent="0.35">
      <c r="A829" s="1" t="s">
        <v>2315</v>
      </c>
      <c r="B829">
        <v>0.390625</v>
      </c>
    </row>
    <row r="830" spans="1:2" ht="29" x14ac:dyDescent="0.35">
      <c r="A830" s="1" t="s">
        <v>2316</v>
      </c>
      <c r="B830">
        <v>0.390625</v>
      </c>
    </row>
    <row r="831" spans="1:2" ht="29" x14ac:dyDescent="0.35">
      <c r="A831" s="1" t="s">
        <v>2317</v>
      </c>
      <c r="B831">
        <v>0.390625</v>
      </c>
    </row>
    <row r="832" spans="1:2" ht="29" x14ac:dyDescent="0.35">
      <c r="A832" s="1" t="s">
        <v>2318</v>
      </c>
      <c r="B832">
        <v>0.390625</v>
      </c>
    </row>
    <row r="833" spans="1:2" ht="29" x14ac:dyDescent="0.35">
      <c r="A833" s="1" t="s">
        <v>2319</v>
      </c>
      <c r="B833">
        <v>0.390625</v>
      </c>
    </row>
    <row r="834" spans="1:2" ht="29" x14ac:dyDescent="0.35">
      <c r="A834" s="1" t="s">
        <v>2321</v>
      </c>
      <c r="B834">
        <v>0.390625</v>
      </c>
    </row>
    <row r="835" spans="1:2" ht="29" x14ac:dyDescent="0.35">
      <c r="A835" s="1" t="s">
        <v>2322</v>
      </c>
      <c r="B835">
        <v>0.390625</v>
      </c>
    </row>
    <row r="836" spans="1:2" ht="29" x14ac:dyDescent="0.35">
      <c r="A836" s="1" t="s">
        <v>2323</v>
      </c>
      <c r="B836">
        <v>0.390625</v>
      </c>
    </row>
    <row r="837" spans="1:2" ht="29" x14ac:dyDescent="0.35">
      <c r="A837" s="1" t="s">
        <v>2324</v>
      </c>
      <c r="B837">
        <v>0.390625</v>
      </c>
    </row>
    <row r="838" spans="1:2" ht="29" x14ac:dyDescent="0.35">
      <c r="A838" s="1" t="s">
        <v>2328</v>
      </c>
      <c r="B838">
        <v>0.390625</v>
      </c>
    </row>
    <row r="839" spans="1:2" ht="29" x14ac:dyDescent="0.35">
      <c r="A839" s="1" t="s">
        <v>2329</v>
      </c>
      <c r="B839">
        <v>0.390625</v>
      </c>
    </row>
    <row r="840" spans="1:2" ht="29" x14ac:dyDescent="0.35">
      <c r="A840" s="1" t="s">
        <v>2330</v>
      </c>
      <c r="B840">
        <v>0.390625</v>
      </c>
    </row>
    <row r="841" spans="1:2" ht="29" x14ac:dyDescent="0.35">
      <c r="A841" s="1" t="s">
        <v>2331</v>
      </c>
      <c r="B841">
        <v>0.390625</v>
      </c>
    </row>
    <row r="842" spans="1:2" ht="29" x14ac:dyDescent="0.35">
      <c r="A842" s="1" t="s">
        <v>2332</v>
      </c>
      <c r="B842">
        <v>0.390625</v>
      </c>
    </row>
    <row r="843" spans="1:2" ht="29" x14ac:dyDescent="0.35">
      <c r="A843" s="1" t="s">
        <v>2333</v>
      </c>
      <c r="B843">
        <v>0.390625</v>
      </c>
    </row>
    <row r="844" spans="1:2" ht="29" x14ac:dyDescent="0.35">
      <c r="A844" s="1" t="s">
        <v>2334</v>
      </c>
      <c r="B844">
        <v>0.390625</v>
      </c>
    </row>
    <row r="845" spans="1:2" ht="29" x14ac:dyDescent="0.35">
      <c r="A845" s="1" t="s">
        <v>2336</v>
      </c>
      <c r="B845">
        <v>0.390625</v>
      </c>
    </row>
    <row r="846" spans="1:2" ht="29" x14ac:dyDescent="0.35">
      <c r="A846" s="1" t="s">
        <v>2337</v>
      </c>
      <c r="B846">
        <v>0.390625</v>
      </c>
    </row>
    <row r="847" spans="1:2" ht="29" x14ac:dyDescent="0.35">
      <c r="A847" s="1" t="s">
        <v>2338</v>
      </c>
      <c r="B847">
        <v>0.390625</v>
      </c>
    </row>
    <row r="848" spans="1:2" ht="29" x14ac:dyDescent="0.35">
      <c r="A848" s="1" t="s">
        <v>2339</v>
      </c>
      <c r="B848">
        <v>0.390625</v>
      </c>
    </row>
    <row r="849" spans="1:2" ht="29" x14ac:dyDescent="0.35">
      <c r="A849" s="1" t="s">
        <v>2369</v>
      </c>
      <c r="B849">
        <v>0.390625</v>
      </c>
    </row>
    <row r="850" spans="1:2" ht="29" x14ac:dyDescent="0.35">
      <c r="A850" s="1" t="s">
        <v>2386</v>
      </c>
      <c r="B850">
        <v>0.390625</v>
      </c>
    </row>
    <row r="851" spans="1:2" ht="29" x14ac:dyDescent="0.35">
      <c r="A851" s="1" t="s">
        <v>2390</v>
      </c>
      <c r="B851">
        <v>0.390625</v>
      </c>
    </row>
    <row r="852" spans="1:2" ht="29" x14ac:dyDescent="0.35">
      <c r="A852" s="1" t="s">
        <v>2401</v>
      </c>
      <c r="B852">
        <v>0.390625</v>
      </c>
    </row>
    <row r="853" spans="1:2" ht="29" x14ac:dyDescent="0.35">
      <c r="A853" s="1" t="s">
        <v>2402</v>
      </c>
      <c r="B853">
        <v>0.390625</v>
      </c>
    </row>
    <row r="854" spans="1:2" ht="29" x14ac:dyDescent="0.35">
      <c r="A854" s="1" t="s">
        <v>2409</v>
      </c>
      <c r="B854">
        <v>0.390625</v>
      </c>
    </row>
    <row r="855" spans="1:2" ht="29" x14ac:dyDescent="0.35">
      <c r="A855" s="1" t="s">
        <v>2419</v>
      </c>
      <c r="B855">
        <v>0.390625</v>
      </c>
    </row>
    <row r="856" spans="1:2" ht="29" x14ac:dyDescent="0.35">
      <c r="A856" s="1" t="s">
        <v>2423</v>
      </c>
      <c r="B856">
        <v>0.390625</v>
      </c>
    </row>
    <row r="857" spans="1:2" ht="29" x14ac:dyDescent="0.35">
      <c r="A857" s="1" t="s">
        <v>2440</v>
      </c>
      <c r="B857">
        <v>0.390625</v>
      </c>
    </row>
    <row r="858" spans="1:2" ht="29" x14ac:dyDescent="0.35">
      <c r="A858" s="1" t="s">
        <v>2441</v>
      </c>
      <c r="B858">
        <v>0.390625</v>
      </c>
    </row>
    <row r="859" spans="1:2" ht="29" x14ac:dyDescent="0.35">
      <c r="A859" s="1" t="s">
        <v>2580</v>
      </c>
      <c r="B859">
        <v>0.390625</v>
      </c>
    </row>
    <row r="860" spans="1:2" ht="29" x14ac:dyDescent="0.35">
      <c r="A860" s="1" t="s">
        <v>2581</v>
      </c>
      <c r="B860">
        <v>0.390625</v>
      </c>
    </row>
    <row r="861" spans="1:2" ht="29" x14ac:dyDescent="0.35">
      <c r="A861" s="1" t="s">
        <v>2582</v>
      </c>
      <c r="B861">
        <v>0.390625</v>
      </c>
    </row>
    <row r="862" spans="1:2" ht="29" x14ac:dyDescent="0.35">
      <c r="A862" s="1" t="s">
        <v>2583</v>
      </c>
      <c r="B862">
        <v>0.390625</v>
      </c>
    </row>
    <row r="863" spans="1:2" ht="29" x14ac:dyDescent="0.35">
      <c r="A863" s="1" t="s">
        <v>2620</v>
      </c>
      <c r="B863">
        <v>0.390625</v>
      </c>
    </row>
    <row r="864" spans="1:2" ht="29" x14ac:dyDescent="0.35">
      <c r="A864" s="1" t="s">
        <v>2624</v>
      </c>
      <c r="B864">
        <v>0.390625</v>
      </c>
    </row>
    <row r="865" spans="1:2" ht="29" x14ac:dyDescent="0.35">
      <c r="A865" s="1" t="s">
        <v>2625</v>
      </c>
      <c r="B865">
        <v>0.390625</v>
      </c>
    </row>
    <row r="866" spans="1:2" ht="29" x14ac:dyDescent="0.35">
      <c r="A866" s="1" t="s">
        <v>2626</v>
      </c>
      <c r="B866">
        <v>0.390625</v>
      </c>
    </row>
    <row r="867" spans="1:2" ht="29" x14ac:dyDescent="0.35">
      <c r="A867" s="1" t="s">
        <v>2628</v>
      </c>
      <c r="B867">
        <v>0.390625</v>
      </c>
    </row>
    <row r="868" spans="1:2" ht="29" x14ac:dyDescent="0.35">
      <c r="A868" s="1" t="s">
        <v>2630</v>
      </c>
      <c r="B868">
        <v>0.390625</v>
      </c>
    </row>
    <row r="869" spans="1:2" ht="29" x14ac:dyDescent="0.35">
      <c r="A869" s="1" t="s">
        <v>2632</v>
      </c>
      <c r="B869">
        <v>0.390625</v>
      </c>
    </row>
    <row r="870" spans="1:2" ht="29" x14ac:dyDescent="0.35">
      <c r="A870" s="1" t="s">
        <v>2633</v>
      </c>
      <c r="B870">
        <v>0.390625</v>
      </c>
    </row>
    <row r="871" spans="1:2" ht="29" x14ac:dyDescent="0.35">
      <c r="A871" s="1" t="s">
        <v>2634</v>
      </c>
      <c r="B871">
        <v>0.390625</v>
      </c>
    </row>
    <row r="872" spans="1:2" ht="29" x14ac:dyDescent="0.35">
      <c r="A872" s="1" t="s">
        <v>2635</v>
      </c>
      <c r="B872">
        <v>0.390625</v>
      </c>
    </row>
    <row r="873" spans="1:2" ht="29" x14ac:dyDescent="0.35">
      <c r="A873" s="1" t="s">
        <v>2646</v>
      </c>
      <c r="B873">
        <v>0.390625</v>
      </c>
    </row>
    <row r="874" spans="1:2" ht="29" x14ac:dyDescent="0.35">
      <c r="A874" s="1" t="s">
        <v>2648</v>
      </c>
      <c r="B874">
        <v>0.390625</v>
      </c>
    </row>
    <row r="875" spans="1:2" ht="29" x14ac:dyDescent="0.35">
      <c r="A875" s="1" t="s">
        <v>2660</v>
      </c>
      <c r="B875">
        <v>0.390625</v>
      </c>
    </row>
    <row r="876" spans="1:2" ht="29" x14ac:dyDescent="0.35">
      <c r="A876" s="1" t="s">
        <v>2663</v>
      </c>
      <c r="B876">
        <v>0.390625</v>
      </c>
    </row>
    <row r="877" spans="1:2" ht="29" x14ac:dyDescent="0.35">
      <c r="A877" s="1" t="s">
        <v>2665</v>
      </c>
      <c r="B877">
        <v>0.390625</v>
      </c>
    </row>
    <row r="878" spans="1:2" ht="29" x14ac:dyDescent="0.35">
      <c r="A878" s="1" t="s">
        <v>2666</v>
      </c>
      <c r="B878">
        <v>0.390625</v>
      </c>
    </row>
    <row r="879" spans="1:2" ht="29" x14ac:dyDescent="0.35">
      <c r="A879" s="1" t="s">
        <v>2667</v>
      </c>
      <c r="B879">
        <v>0.390625</v>
      </c>
    </row>
    <row r="880" spans="1:2" ht="29" x14ac:dyDescent="0.35">
      <c r="A880" s="1" t="s">
        <v>2668</v>
      </c>
      <c r="B880">
        <v>0.390625</v>
      </c>
    </row>
    <row r="881" spans="1:2" ht="29" x14ac:dyDescent="0.35">
      <c r="A881" s="1" t="s">
        <v>2669</v>
      </c>
      <c r="B881">
        <v>0.390625</v>
      </c>
    </row>
    <row r="882" spans="1:2" ht="29" x14ac:dyDescent="0.35">
      <c r="A882" s="1" t="s">
        <v>345</v>
      </c>
      <c r="B882">
        <v>0.390625</v>
      </c>
    </row>
    <row r="883" spans="1:2" ht="29" x14ac:dyDescent="0.35">
      <c r="A883" s="1" t="s">
        <v>352</v>
      </c>
      <c r="B883">
        <v>0.390625</v>
      </c>
    </row>
    <row r="884" spans="1:2" ht="29" x14ac:dyDescent="0.35">
      <c r="A884" s="1" t="s">
        <v>356</v>
      </c>
      <c r="B884">
        <v>0.390625</v>
      </c>
    </row>
    <row r="885" spans="1:2" ht="29" x14ac:dyDescent="0.35">
      <c r="A885" s="1" t="s">
        <v>388</v>
      </c>
      <c r="B885">
        <v>0.390625</v>
      </c>
    </row>
    <row r="886" spans="1:2" ht="29" x14ac:dyDescent="0.35">
      <c r="A886" s="1" t="s">
        <v>394</v>
      </c>
      <c r="B886">
        <v>0.390625</v>
      </c>
    </row>
    <row r="887" spans="1:2" ht="29" x14ac:dyDescent="0.35">
      <c r="A887" s="1" t="s">
        <v>395</v>
      </c>
      <c r="B887">
        <v>0.390625</v>
      </c>
    </row>
    <row r="888" spans="1:2" ht="29" x14ac:dyDescent="0.35">
      <c r="A888" s="1" t="s">
        <v>396</v>
      </c>
      <c r="B888">
        <v>0.390625</v>
      </c>
    </row>
    <row r="889" spans="1:2" ht="29" x14ac:dyDescent="0.35">
      <c r="A889" s="1" t="s">
        <v>2056</v>
      </c>
      <c r="B889">
        <v>0.390625</v>
      </c>
    </row>
    <row r="890" spans="1:2" ht="29" x14ac:dyDescent="0.35">
      <c r="A890" s="1" t="s">
        <v>2059</v>
      </c>
      <c r="B890">
        <v>0.390625</v>
      </c>
    </row>
    <row r="891" spans="1:2" ht="29" x14ac:dyDescent="0.35">
      <c r="A891" s="1" t="s">
        <v>2122</v>
      </c>
      <c r="B891">
        <v>0.390625</v>
      </c>
    </row>
    <row r="892" spans="1:2" ht="29" x14ac:dyDescent="0.35">
      <c r="A892" s="1" t="s">
        <v>2123</v>
      </c>
      <c r="B892">
        <v>0.390625</v>
      </c>
    </row>
    <row r="893" spans="1:2" ht="29" x14ac:dyDescent="0.35">
      <c r="A893" s="1" t="s">
        <v>2286</v>
      </c>
      <c r="B893">
        <v>0.390625</v>
      </c>
    </row>
    <row r="894" spans="1:2" ht="29" x14ac:dyDescent="0.35">
      <c r="A894" s="1" t="s">
        <v>2289</v>
      </c>
      <c r="B894">
        <v>0.390625</v>
      </c>
    </row>
    <row r="895" spans="1:2" ht="29" x14ac:dyDescent="0.35">
      <c r="A895" s="1" t="s">
        <v>2290</v>
      </c>
      <c r="B895">
        <v>0.390625</v>
      </c>
    </row>
    <row r="896" spans="1:2" ht="29" x14ac:dyDescent="0.35">
      <c r="A896" s="1" t="s">
        <v>2291</v>
      </c>
      <c r="B896">
        <v>0.390625</v>
      </c>
    </row>
    <row r="897" spans="1:2" ht="29" x14ac:dyDescent="0.35">
      <c r="A897" s="1" t="s">
        <v>397</v>
      </c>
      <c r="B897">
        <v>0.390625</v>
      </c>
    </row>
    <row r="898" spans="1:2" ht="29" x14ac:dyDescent="0.35">
      <c r="A898" s="1" t="s">
        <v>398</v>
      </c>
      <c r="B898">
        <v>0.390625</v>
      </c>
    </row>
    <row r="899" spans="1:2" ht="29" x14ac:dyDescent="0.35">
      <c r="A899" s="1" t="s">
        <v>399</v>
      </c>
      <c r="B899">
        <v>0.390625</v>
      </c>
    </row>
    <row r="900" spans="1:2" ht="29" x14ac:dyDescent="0.35">
      <c r="A900" s="1" t="s">
        <v>432</v>
      </c>
      <c r="B900">
        <v>0.390625</v>
      </c>
    </row>
    <row r="901" spans="1:2" ht="29" x14ac:dyDescent="0.35">
      <c r="A901" s="1" t="s">
        <v>433</v>
      </c>
      <c r="B901">
        <v>0.390625</v>
      </c>
    </row>
    <row r="902" spans="1:2" ht="29" x14ac:dyDescent="0.35">
      <c r="A902" s="1" t="s">
        <v>483</v>
      </c>
      <c r="B902">
        <v>0.390625</v>
      </c>
    </row>
    <row r="903" spans="1:2" ht="29" x14ac:dyDescent="0.35">
      <c r="A903" s="1" t="s">
        <v>484</v>
      </c>
      <c r="B903">
        <v>0.390625</v>
      </c>
    </row>
    <row r="904" spans="1:2" ht="29" x14ac:dyDescent="0.35">
      <c r="A904" s="1" t="s">
        <v>1201</v>
      </c>
      <c r="B904">
        <v>0.390625</v>
      </c>
    </row>
    <row r="905" spans="1:2" ht="29" x14ac:dyDescent="0.35">
      <c r="A905" s="1" t="s">
        <v>1202</v>
      </c>
      <c r="B905">
        <v>0.390625</v>
      </c>
    </row>
    <row r="906" spans="1:2" ht="29" x14ac:dyDescent="0.35">
      <c r="A906" s="1" t="s">
        <v>1203</v>
      </c>
      <c r="B906">
        <v>0.390625</v>
      </c>
    </row>
    <row r="907" spans="1:2" ht="29" x14ac:dyDescent="0.35">
      <c r="A907" s="1" t="s">
        <v>1204</v>
      </c>
      <c r="B907">
        <v>0.390625</v>
      </c>
    </row>
    <row r="908" spans="1:2" ht="29" x14ac:dyDescent="0.35">
      <c r="A908" s="1" t="s">
        <v>1195</v>
      </c>
      <c r="B908">
        <v>0.390625</v>
      </c>
    </row>
    <row r="909" spans="1:2" ht="29" x14ac:dyDescent="0.35">
      <c r="A909" s="1" t="s">
        <v>1196</v>
      </c>
      <c r="B909">
        <v>0.390625</v>
      </c>
    </row>
    <row r="910" spans="1:2" ht="29" x14ac:dyDescent="0.35">
      <c r="A910" s="1" t="s">
        <v>1197</v>
      </c>
      <c r="B910">
        <v>0.390625</v>
      </c>
    </row>
    <row r="911" spans="1:2" ht="29" x14ac:dyDescent="0.35">
      <c r="A911" s="1" t="s">
        <v>1198</v>
      </c>
      <c r="B911">
        <v>0.390625</v>
      </c>
    </row>
    <row r="912" spans="1:2" ht="29" x14ac:dyDescent="0.35">
      <c r="A912" s="1" t="s">
        <v>1205</v>
      </c>
      <c r="B912">
        <v>0.390625</v>
      </c>
    </row>
    <row r="913" spans="1:2" ht="29" x14ac:dyDescent="0.35">
      <c r="A913" s="1" t="s">
        <v>1206</v>
      </c>
      <c r="B913">
        <v>0.390625</v>
      </c>
    </row>
    <row r="914" spans="1:2" ht="29" x14ac:dyDescent="0.35">
      <c r="A914" s="1" t="s">
        <v>1207</v>
      </c>
      <c r="B914">
        <v>0.390625</v>
      </c>
    </row>
    <row r="915" spans="1:2" ht="29" x14ac:dyDescent="0.35">
      <c r="A915" s="1" t="s">
        <v>1208</v>
      </c>
      <c r="B915">
        <v>0.390625</v>
      </c>
    </row>
    <row r="916" spans="1:2" ht="29" x14ac:dyDescent="0.35">
      <c r="A916" s="1" t="s">
        <v>1209</v>
      </c>
      <c r="B916">
        <v>0.390625</v>
      </c>
    </row>
    <row r="917" spans="1:2" ht="29" x14ac:dyDescent="0.35">
      <c r="A917" s="1" t="s">
        <v>1210</v>
      </c>
      <c r="B917">
        <v>0.390625</v>
      </c>
    </row>
    <row r="918" spans="1:2" ht="29" x14ac:dyDescent="0.35">
      <c r="A918" s="1" t="s">
        <v>1454</v>
      </c>
      <c r="B918">
        <v>0.390625</v>
      </c>
    </row>
    <row r="919" spans="1:2" ht="29" x14ac:dyDescent="0.35">
      <c r="A919" s="1" t="s">
        <v>1594</v>
      </c>
      <c r="B919">
        <v>0.390625</v>
      </c>
    </row>
    <row r="920" spans="1:2" ht="29" x14ac:dyDescent="0.35">
      <c r="A920" s="1" t="s">
        <v>1607</v>
      </c>
      <c r="B920">
        <v>0.390625</v>
      </c>
    </row>
    <row r="921" spans="1:2" ht="29" x14ac:dyDescent="0.35">
      <c r="A921" s="1" t="s">
        <v>1650</v>
      </c>
      <c r="B921">
        <v>0.390625</v>
      </c>
    </row>
    <row r="922" spans="1:2" ht="29" x14ac:dyDescent="0.35">
      <c r="A922" s="1" t="s">
        <v>1651</v>
      </c>
      <c r="B922">
        <v>0.390625</v>
      </c>
    </row>
    <row r="923" spans="1:2" ht="29" x14ac:dyDescent="0.35">
      <c r="A923" s="1" t="s">
        <v>1652</v>
      </c>
      <c r="B923">
        <v>0.390625</v>
      </c>
    </row>
    <row r="924" spans="1:2" ht="29" x14ac:dyDescent="0.35">
      <c r="A924" s="1" t="s">
        <v>1488</v>
      </c>
      <c r="B924">
        <v>0.390625</v>
      </c>
    </row>
    <row r="925" spans="1:2" ht="29" x14ac:dyDescent="0.35">
      <c r="A925" s="1" t="s">
        <v>1490</v>
      </c>
      <c r="B925">
        <v>0.390625</v>
      </c>
    </row>
    <row r="926" spans="1:2" ht="29" x14ac:dyDescent="0.35">
      <c r="A926" s="1" t="s">
        <v>1491</v>
      </c>
      <c r="B926">
        <v>0.390625</v>
      </c>
    </row>
    <row r="927" spans="1:2" ht="29" x14ac:dyDescent="0.35">
      <c r="A927" s="1" t="s">
        <v>1492</v>
      </c>
      <c r="B927">
        <v>0.390625</v>
      </c>
    </row>
    <row r="928" spans="1:2" ht="29" x14ac:dyDescent="0.35">
      <c r="A928" s="1" t="s">
        <v>1493</v>
      </c>
      <c r="B928">
        <v>0.390625</v>
      </c>
    </row>
    <row r="929" spans="1:2" ht="29" x14ac:dyDescent="0.35">
      <c r="A929" s="1" t="s">
        <v>1494</v>
      </c>
      <c r="B929">
        <v>0.390625</v>
      </c>
    </row>
    <row r="930" spans="1:2" ht="29" x14ac:dyDescent="0.35">
      <c r="A930" s="1" t="s">
        <v>1716</v>
      </c>
      <c r="B930">
        <v>0.390625</v>
      </c>
    </row>
    <row r="931" spans="1:2" ht="29" x14ac:dyDescent="0.35">
      <c r="A931" s="1" t="s">
        <v>1727</v>
      </c>
      <c r="B931">
        <v>0.390625</v>
      </c>
    </row>
    <row r="932" spans="1:2" ht="29" x14ac:dyDescent="0.35">
      <c r="A932" s="1" t="s">
        <v>1808</v>
      </c>
      <c r="B932">
        <v>0.390625</v>
      </c>
    </row>
    <row r="933" spans="1:2" ht="29" x14ac:dyDescent="0.35">
      <c r="A933" s="1" t="s">
        <v>1810</v>
      </c>
      <c r="B933">
        <v>0.390625</v>
      </c>
    </row>
    <row r="934" spans="1:2" ht="43.5" x14ac:dyDescent="0.35">
      <c r="A934" s="1" t="s">
        <v>1811</v>
      </c>
      <c r="B934">
        <v>0.390625</v>
      </c>
    </row>
    <row r="935" spans="1:2" ht="29" x14ac:dyDescent="0.35">
      <c r="A935" s="1" t="s">
        <v>1813</v>
      </c>
      <c r="B935">
        <v>0.390625</v>
      </c>
    </row>
    <row r="936" spans="1:2" ht="43.5" x14ac:dyDescent="0.35">
      <c r="A936" s="1" t="s">
        <v>1814</v>
      </c>
      <c r="B936">
        <v>0.390625</v>
      </c>
    </row>
    <row r="937" spans="1:2" ht="29" x14ac:dyDescent="0.35">
      <c r="A937" s="1" t="s">
        <v>1827</v>
      </c>
      <c r="B937">
        <v>0.390625</v>
      </c>
    </row>
    <row r="938" spans="1:2" ht="29" x14ac:dyDescent="0.35">
      <c r="A938" s="1" t="s">
        <v>1838</v>
      </c>
      <c r="B938">
        <v>0.390625</v>
      </c>
    </row>
    <row r="939" spans="1:2" ht="29" x14ac:dyDescent="0.35">
      <c r="A939" s="1" t="s">
        <v>1930</v>
      </c>
      <c r="B939">
        <v>0.390625</v>
      </c>
    </row>
    <row r="940" spans="1:2" ht="29" x14ac:dyDescent="0.35">
      <c r="A940" s="1" t="s">
        <v>1932</v>
      </c>
      <c r="B940">
        <v>0.390625</v>
      </c>
    </row>
    <row r="941" spans="1:2" ht="29" x14ac:dyDescent="0.35">
      <c r="A941" s="1" t="s">
        <v>1936</v>
      </c>
      <c r="B941">
        <v>0.390625</v>
      </c>
    </row>
    <row r="942" spans="1:2" ht="29" x14ac:dyDescent="0.35">
      <c r="A942" s="1" t="s">
        <v>1937</v>
      </c>
      <c r="B942">
        <v>0.390625</v>
      </c>
    </row>
    <row r="943" spans="1:2" ht="29" x14ac:dyDescent="0.35">
      <c r="A943" s="1" t="s">
        <v>1938</v>
      </c>
      <c r="B943">
        <v>0.390625</v>
      </c>
    </row>
    <row r="944" spans="1:2" ht="29" x14ac:dyDescent="0.35">
      <c r="A944" s="1" t="s">
        <v>2033</v>
      </c>
      <c r="B944">
        <v>0.390625</v>
      </c>
    </row>
    <row r="945" spans="1:2" ht="29" x14ac:dyDescent="0.35">
      <c r="A945" s="1" t="s">
        <v>2036</v>
      </c>
      <c r="B945">
        <v>0.390625</v>
      </c>
    </row>
    <row r="946" spans="1:2" ht="29" x14ac:dyDescent="0.35">
      <c r="A946" s="1" t="s">
        <v>2037</v>
      </c>
      <c r="B946">
        <v>0.390625</v>
      </c>
    </row>
    <row r="947" spans="1:2" ht="29" x14ac:dyDescent="0.35">
      <c r="A947" s="1" t="s">
        <v>2068</v>
      </c>
      <c r="B947">
        <v>0.390625</v>
      </c>
    </row>
    <row r="948" spans="1:2" ht="29" x14ac:dyDescent="0.35">
      <c r="A948" s="1" t="s">
        <v>2071</v>
      </c>
      <c r="B948">
        <v>0.390625</v>
      </c>
    </row>
    <row r="949" spans="1:2" ht="29" x14ac:dyDescent="0.35">
      <c r="A949" s="1" t="s">
        <v>2083</v>
      </c>
      <c r="B949">
        <v>0.390625</v>
      </c>
    </row>
    <row r="950" spans="1:2" ht="29" x14ac:dyDescent="0.35">
      <c r="A950" s="1" t="s">
        <v>2127</v>
      </c>
      <c r="B950">
        <v>0.390625</v>
      </c>
    </row>
    <row r="951" spans="1:2" ht="29" x14ac:dyDescent="0.35">
      <c r="A951" s="1" t="s">
        <v>2129</v>
      </c>
      <c r="B951">
        <v>0.390625</v>
      </c>
    </row>
    <row r="952" spans="1:2" ht="29" x14ac:dyDescent="0.35">
      <c r="A952" s="1" t="s">
        <v>2142</v>
      </c>
      <c r="B952">
        <v>0.390625</v>
      </c>
    </row>
    <row r="953" spans="1:2" ht="29" x14ac:dyDescent="0.35">
      <c r="A953" s="1" t="s">
        <v>2252</v>
      </c>
      <c r="B953">
        <v>0.390625</v>
      </c>
    </row>
    <row r="954" spans="1:2" ht="29" x14ac:dyDescent="0.35">
      <c r="A954" s="1" t="s">
        <v>2254</v>
      </c>
      <c r="B954">
        <v>0.390625</v>
      </c>
    </row>
    <row r="955" spans="1:2" ht="29" x14ac:dyDescent="0.35">
      <c r="A955" s="1" t="s">
        <v>2259</v>
      </c>
      <c r="B955">
        <v>0.390625</v>
      </c>
    </row>
    <row r="956" spans="1:2" ht="29" x14ac:dyDescent="0.35">
      <c r="A956" s="1" t="s">
        <v>2263</v>
      </c>
      <c r="B956">
        <v>0.390625</v>
      </c>
    </row>
    <row r="957" spans="1:2" ht="29" x14ac:dyDescent="0.35">
      <c r="A957" s="1" t="s">
        <v>2265</v>
      </c>
      <c r="B957">
        <v>0.390625</v>
      </c>
    </row>
    <row r="958" spans="1:2" ht="29" x14ac:dyDescent="0.35">
      <c r="A958" s="1" t="s">
        <v>2266</v>
      </c>
      <c r="B958">
        <v>0.390625</v>
      </c>
    </row>
    <row r="959" spans="1:2" ht="29" x14ac:dyDescent="0.35">
      <c r="A959" s="1" t="s">
        <v>2267</v>
      </c>
      <c r="B959">
        <v>0.390625</v>
      </c>
    </row>
    <row r="960" spans="1:2" ht="29" x14ac:dyDescent="0.35">
      <c r="A960" s="1" t="s">
        <v>2268</v>
      </c>
      <c r="B960">
        <v>0.390625</v>
      </c>
    </row>
    <row r="961" spans="1:2" ht="29" x14ac:dyDescent="0.35">
      <c r="A961" s="1" t="s">
        <v>2270</v>
      </c>
      <c r="B961">
        <v>0.390625</v>
      </c>
    </row>
    <row r="962" spans="1:2" ht="29" x14ac:dyDescent="0.35">
      <c r="A962" s="1" t="s">
        <v>2271</v>
      </c>
      <c r="B962">
        <v>0.390625</v>
      </c>
    </row>
    <row r="963" spans="1:2" ht="29" x14ac:dyDescent="0.35">
      <c r="A963" s="1" t="s">
        <v>2272</v>
      </c>
      <c r="B963">
        <v>0.390625</v>
      </c>
    </row>
    <row r="964" spans="1:2" ht="29" x14ac:dyDescent="0.35">
      <c r="A964" s="1" t="s">
        <v>2277</v>
      </c>
      <c r="B964">
        <v>0.390625</v>
      </c>
    </row>
    <row r="965" spans="1:2" ht="29" x14ac:dyDescent="0.35">
      <c r="A965" s="1" t="s">
        <v>2279</v>
      </c>
      <c r="B965">
        <v>0.390625</v>
      </c>
    </row>
    <row r="966" spans="1:2" ht="29" x14ac:dyDescent="0.35">
      <c r="A966" s="1" t="s">
        <v>2281</v>
      </c>
      <c r="B966">
        <v>0.390625</v>
      </c>
    </row>
    <row r="967" spans="1:2" ht="29" x14ac:dyDescent="0.35">
      <c r="A967" s="1" t="s">
        <v>2282</v>
      </c>
      <c r="B967">
        <v>0.390625</v>
      </c>
    </row>
    <row r="968" spans="1:2" ht="29" x14ac:dyDescent="0.35">
      <c r="A968" s="1" t="s">
        <v>1232</v>
      </c>
      <c r="B968">
        <v>0.390625</v>
      </c>
    </row>
    <row r="969" spans="1:2" ht="29" x14ac:dyDescent="0.35">
      <c r="A969" s="1" t="s">
        <v>1233</v>
      </c>
      <c r="B969">
        <v>0.390625</v>
      </c>
    </row>
    <row r="970" spans="1:2" ht="29" x14ac:dyDescent="0.35">
      <c r="A970" s="1" t="s">
        <v>1235</v>
      </c>
      <c r="B970">
        <v>0.390625</v>
      </c>
    </row>
    <row r="971" spans="1:2" ht="29" x14ac:dyDescent="0.35">
      <c r="A971" s="1" t="s">
        <v>1237</v>
      </c>
      <c r="B971">
        <v>0.390625</v>
      </c>
    </row>
    <row r="972" spans="1:2" ht="29" x14ac:dyDescent="0.35">
      <c r="A972" s="1" t="s">
        <v>1281</v>
      </c>
      <c r="B972">
        <v>0.390625</v>
      </c>
    </row>
    <row r="973" spans="1:2" ht="29" x14ac:dyDescent="0.35">
      <c r="A973" s="1" t="s">
        <v>1282</v>
      </c>
      <c r="B973">
        <v>0.390625</v>
      </c>
    </row>
    <row r="974" spans="1:2" ht="29" x14ac:dyDescent="0.35">
      <c r="A974" s="1" t="s">
        <v>1284</v>
      </c>
      <c r="B974">
        <v>0.390625</v>
      </c>
    </row>
    <row r="975" spans="1:2" ht="29" x14ac:dyDescent="0.35">
      <c r="A975" s="1" t="s">
        <v>1286</v>
      </c>
      <c r="B975">
        <v>0.390625</v>
      </c>
    </row>
    <row r="976" spans="1:2" ht="29" x14ac:dyDescent="0.35">
      <c r="A976" s="1" t="s">
        <v>1288</v>
      </c>
      <c r="B976">
        <v>0.390625</v>
      </c>
    </row>
    <row r="977" spans="1:2" ht="29" x14ac:dyDescent="0.35">
      <c r="A977" s="1" t="s">
        <v>1290</v>
      </c>
      <c r="B977">
        <v>0.390625</v>
      </c>
    </row>
    <row r="978" spans="1:2" ht="29" x14ac:dyDescent="0.35">
      <c r="A978" s="1" t="s">
        <v>1291</v>
      </c>
      <c r="B978">
        <v>0.390625</v>
      </c>
    </row>
    <row r="979" spans="1:2" ht="29" x14ac:dyDescent="0.35">
      <c r="A979" s="1" t="s">
        <v>1293</v>
      </c>
      <c r="B979">
        <v>0.390625</v>
      </c>
    </row>
    <row r="980" spans="1:2" ht="29" x14ac:dyDescent="0.35">
      <c r="A980" s="1" t="s">
        <v>605</v>
      </c>
      <c r="B980">
        <v>0.390625</v>
      </c>
    </row>
    <row r="981" spans="1:2" ht="29" x14ac:dyDescent="0.35">
      <c r="A981" s="1" t="s">
        <v>610</v>
      </c>
      <c r="B981">
        <v>0.390625</v>
      </c>
    </row>
    <row r="982" spans="1:2" ht="29" x14ac:dyDescent="0.35">
      <c r="A982" s="1" t="s">
        <v>611</v>
      </c>
      <c r="B982">
        <v>0.390625</v>
      </c>
    </row>
    <row r="983" spans="1:2" ht="29" x14ac:dyDescent="0.35">
      <c r="A983" s="1" t="s">
        <v>612</v>
      </c>
      <c r="B983">
        <v>0.390625</v>
      </c>
    </row>
    <row r="984" spans="1:2" ht="29" x14ac:dyDescent="0.35">
      <c r="A984" s="1" t="s">
        <v>615</v>
      </c>
      <c r="B984">
        <v>0.390625</v>
      </c>
    </row>
    <row r="985" spans="1:2" ht="29" x14ac:dyDescent="0.35">
      <c r="A985" s="1" t="s">
        <v>616</v>
      </c>
      <c r="B985">
        <v>0.390625</v>
      </c>
    </row>
    <row r="986" spans="1:2" ht="29" x14ac:dyDescent="0.35">
      <c r="A986" s="1" t="s">
        <v>617</v>
      </c>
      <c r="B986">
        <v>0.390625</v>
      </c>
    </row>
    <row r="987" spans="1:2" ht="29" x14ac:dyDescent="0.35">
      <c r="A987" s="1" t="s">
        <v>630</v>
      </c>
      <c r="B987">
        <v>0.390625</v>
      </c>
    </row>
    <row r="988" spans="1:2" ht="29" x14ac:dyDescent="0.35">
      <c r="A988" s="1" t="s">
        <v>633</v>
      </c>
      <c r="B988">
        <v>0.390625</v>
      </c>
    </row>
    <row r="989" spans="1:2" ht="29" x14ac:dyDescent="0.35">
      <c r="A989" s="1" t="s">
        <v>1503</v>
      </c>
      <c r="B989">
        <v>0.390625</v>
      </c>
    </row>
    <row r="990" spans="1:2" ht="29" x14ac:dyDescent="0.35">
      <c r="A990" s="1" t="s">
        <v>1504</v>
      </c>
      <c r="B990">
        <v>0.390625</v>
      </c>
    </row>
    <row r="991" spans="1:2" ht="29" x14ac:dyDescent="0.35">
      <c r="A991" s="1" t="s">
        <v>1500</v>
      </c>
      <c r="B991">
        <v>0.390625</v>
      </c>
    </row>
    <row r="992" spans="1:2" ht="29" x14ac:dyDescent="0.35">
      <c r="A992" s="1" t="s">
        <v>1505</v>
      </c>
      <c r="B992">
        <v>0.390625</v>
      </c>
    </row>
    <row r="993" spans="1:2" ht="29" x14ac:dyDescent="0.35">
      <c r="A993" s="1" t="s">
        <v>1506</v>
      </c>
      <c r="B993">
        <v>0.390625</v>
      </c>
    </row>
    <row r="994" spans="1:2" ht="29" x14ac:dyDescent="0.35">
      <c r="A994" s="1" t="s">
        <v>1507</v>
      </c>
      <c r="B994">
        <v>0.390625</v>
      </c>
    </row>
    <row r="995" spans="1:2" ht="29" x14ac:dyDescent="0.35">
      <c r="A995" s="1" t="s">
        <v>1666</v>
      </c>
      <c r="B995">
        <v>0.390625</v>
      </c>
    </row>
    <row r="996" spans="1:2" ht="29" x14ac:dyDescent="0.35">
      <c r="A996" s="1" t="s">
        <v>1672</v>
      </c>
      <c r="B996">
        <v>0.390625</v>
      </c>
    </row>
    <row r="997" spans="1:2" ht="29" x14ac:dyDescent="0.35">
      <c r="A997" s="1" t="s">
        <v>1695</v>
      </c>
      <c r="B997">
        <v>0.390625</v>
      </c>
    </row>
    <row r="998" spans="1:2" ht="29" x14ac:dyDescent="0.35">
      <c r="A998" s="1" t="s">
        <v>1697</v>
      </c>
      <c r="B998">
        <v>0.390625</v>
      </c>
    </row>
    <row r="999" spans="1:2" ht="29" x14ac:dyDescent="0.35">
      <c r="A999" s="1" t="s">
        <v>1702</v>
      </c>
      <c r="B999">
        <v>0.390625</v>
      </c>
    </row>
    <row r="1000" spans="1:2" ht="29" x14ac:dyDescent="0.35">
      <c r="A1000" s="1" t="s">
        <v>1704</v>
      </c>
      <c r="B1000">
        <v>0.390625</v>
      </c>
    </row>
    <row r="1001" spans="1:2" ht="29" x14ac:dyDescent="0.35">
      <c r="A1001" s="1" t="s">
        <v>1736</v>
      </c>
      <c r="B1001">
        <v>0.390625</v>
      </c>
    </row>
    <row r="1002" spans="1:2" ht="29" x14ac:dyDescent="0.35">
      <c r="A1002" s="1" t="s">
        <v>1737</v>
      </c>
      <c r="B1002">
        <v>0.390625</v>
      </c>
    </row>
    <row r="1003" spans="1:2" ht="29" x14ac:dyDescent="0.35">
      <c r="A1003" s="1" t="s">
        <v>1817</v>
      </c>
      <c r="B1003">
        <v>0.390625</v>
      </c>
    </row>
    <row r="1004" spans="1:2" ht="29" x14ac:dyDescent="0.35">
      <c r="A1004" s="1" t="s">
        <v>1831</v>
      </c>
      <c r="B1004">
        <v>0.390625</v>
      </c>
    </row>
    <row r="1005" spans="1:2" ht="29" x14ac:dyDescent="0.35">
      <c r="A1005" s="1" t="s">
        <v>1899</v>
      </c>
      <c r="B1005">
        <v>0.390625</v>
      </c>
    </row>
    <row r="1006" spans="1:2" ht="29" x14ac:dyDescent="0.35">
      <c r="A1006" s="1" t="s">
        <v>1901</v>
      </c>
      <c r="B1006">
        <v>0.390625</v>
      </c>
    </row>
    <row r="1007" spans="1:2" ht="29" x14ac:dyDescent="0.35">
      <c r="A1007" s="1" t="s">
        <v>1538</v>
      </c>
      <c r="B1007">
        <v>0.390625</v>
      </c>
    </row>
    <row r="1008" spans="1:2" ht="29" x14ac:dyDescent="0.35">
      <c r="A1008" s="1" t="s">
        <v>1539</v>
      </c>
      <c r="B1008">
        <v>0.390625</v>
      </c>
    </row>
    <row r="1009" spans="1:2" ht="29" x14ac:dyDescent="0.35">
      <c r="A1009" s="1" t="s">
        <v>1540</v>
      </c>
      <c r="B1009">
        <v>0.390625</v>
      </c>
    </row>
    <row r="1010" spans="1:2" ht="29" x14ac:dyDescent="0.35">
      <c r="A1010" s="1" t="s">
        <v>1541</v>
      </c>
      <c r="B1010">
        <v>0.390625</v>
      </c>
    </row>
    <row r="1011" spans="1:2" ht="29" x14ac:dyDescent="0.35">
      <c r="A1011" s="1" t="s">
        <v>1542</v>
      </c>
      <c r="B1011">
        <v>0.390625</v>
      </c>
    </row>
    <row r="1012" spans="1:2" ht="29" x14ac:dyDescent="0.35">
      <c r="A1012" s="1" t="s">
        <v>1543</v>
      </c>
      <c r="B1012">
        <v>0.390625</v>
      </c>
    </row>
    <row r="1013" spans="1:2" ht="29" x14ac:dyDescent="0.35">
      <c r="A1013" s="1" t="s">
        <v>1544</v>
      </c>
      <c r="B1013">
        <v>0.390625</v>
      </c>
    </row>
    <row r="1014" spans="1:2" ht="29" x14ac:dyDescent="0.35">
      <c r="A1014" s="1" t="s">
        <v>1545</v>
      </c>
      <c r="B1014">
        <v>0.390625</v>
      </c>
    </row>
    <row r="1015" spans="1:2" ht="29" x14ac:dyDescent="0.35">
      <c r="A1015" s="1" t="s">
        <v>1546</v>
      </c>
      <c r="B1015">
        <v>0.390625</v>
      </c>
    </row>
    <row r="1016" spans="1:2" ht="29" x14ac:dyDescent="0.35">
      <c r="A1016" s="1" t="s">
        <v>2073</v>
      </c>
      <c r="B1016">
        <v>0.390625</v>
      </c>
    </row>
    <row r="1017" spans="1:2" ht="29" x14ac:dyDescent="0.35">
      <c r="A1017" s="1" t="s">
        <v>2078</v>
      </c>
      <c r="B1017">
        <v>0.390625</v>
      </c>
    </row>
    <row r="1018" spans="1:2" ht="29" x14ac:dyDescent="0.35">
      <c r="A1018" s="1" t="s">
        <v>2124</v>
      </c>
      <c r="B1018">
        <v>0.390625</v>
      </c>
    </row>
    <row r="1019" spans="1:2" ht="29" x14ac:dyDescent="0.35">
      <c r="A1019" s="1" t="s">
        <v>2126</v>
      </c>
      <c r="B1019">
        <v>0.390625</v>
      </c>
    </row>
    <row r="1020" spans="1:2" ht="29" x14ac:dyDescent="0.35">
      <c r="A1020" s="1" t="s">
        <v>2201</v>
      </c>
      <c r="B1020">
        <v>0.390625</v>
      </c>
    </row>
    <row r="1021" spans="1:2" ht="29" x14ac:dyDescent="0.35">
      <c r="A1021" s="1" t="s">
        <v>2204</v>
      </c>
      <c r="B1021">
        <v>0.390625</v>
      </c>
    </row>
    <row r="1022" spans="1:2" ht="29" x14ac:dyDescent="0.35">
      <c r="A1022" s="1" t="s">
        <v>2207</v>
      </c>
      <c r="B1022">
        <v>0.390625</v>
      </c>
    </row>
    <row r="1023" spans="1:2" ht="29" x14ac:dyDescent="0.35">
      <c r="A1023" s="1" t="s">
        <v>2208</v>
      </c>
      <c r="B1023">
        <v>0.390625</v>
      </c>
    </row>
    <row r="1024" spans="1:2" ht="29" x14ac:dyDescent="0.35">
      <c r="A1024" s="1" t="s">
        <v>2242</v>
      </c>
      <c r="B1024">
        <v>0.390625</v>
      </c>
    </row>
    <row r="1025" spans="1:2" ht="29" x14ac:dyDescent="0.35">
      <c r="A1025" s="1" t="s">
        <v>2245</v>
      </c>
      <c r="B1025">
        <v>0.390625</v>
      </c>
    </row>
    <row r="1026" spans="1:2" ht="29" x14ac:dyDescent="0.35">
      <c r="A1026" s="1" t="s">
        <v>2273</v>
      </c>
      <c r="B1026">
        <v>0.390625</v>
      </c>
    </row>
    <row r="1027" spans="1:2" ht="29" x14ac:dyDescent="0.35">
      <c r="A1027" s="1" t="s">
        <v>2276</v>
      </c>
      <c r="B1027">
        <v>0.390625</v>
      </c>
    </row>
    <row r="1028" spans="1:2" ht="29" x14ac:dyDescent="0.35">
      <c r="A1028" s="1" t="s">
        <v>2394</v>
      </c>
      <c r="B1028">
        <v>0.390625</v>
      </c>
    </row>
    <row r="1029" spans="1:2" ht="29" x14ac:dyDescent="0.35">
      <c r="A1029" s="1" t="s">
        <v>2396</v>
      </c>
      <c r="B1029">
        <v>0.390625</v>
      </c>
    </row>
    <row r="1030" spans="1:2" ht="29" x14ac:dyDescent="0.35">
      <c r="A1030" s="1" t="s">
        <v>2398</v>
      </c>
      <c r="B1030">
        <v>0.390625</v>
      </c>
    </row>
    <row r="1031" spans="1:2" ht="29" x14ac:dyDescent="0.35">
      <c r="A1031" s="1" t="s">
        <v>2399</v>
      </c>
      <c r="B1031">
        <v>0.390625</v>
      </c>
    </row>
    <row r="1032" spans="1:2" ht="29" x14ac:dyDescent="0.35">
      <c r="A1032" s="1" t="s">
        <v>2492</v>
      </c>
      <c r="B1032">
        <v>0.390625</v>
      </c>
    </row>
    <row r="1033" spans="1:2" ht="29" x14ac:dyDescent="0.35">
      <c r="A1033" s="1" t="s">
        <v>2498</v>
      </c>
      <c r="B1033">
        <v>0.390625</v>
      </c>
    </row>
    <row r="1034" spans="1:2" ht="29" x14ac:dyDescent="0.35">
      <c r="A1034" s="1" t="s">
        <v>2509</v>
      </c>
      <c r="B1034">
        <v>0.390625</v>
      </c>
    </row>
    <row r="1035" spans="1:2" ht="29" x14ac:dyDescent="0.35">
      <c r="A1035" s="1" t="s">
        <v>2514</v>
      </c>
      <c r="B1035">
        <v>0.390625</v>
      </c>
    </row>
    <row r="1036" spans="1:2" ht="29" x14ac:dyDescent="0.35">
      <c r="A1036" s="1" t="s">
        <v>2651</v>
      </c>
      <c r="B1036">
        <v>0.390625</v>
      </c>
    </row>
    <row r="1037" spans="1:2" ht="29" x14ac:dyDescent="0.35">
      <c r="A1037" s="1" t="s">
        <v>2652</v>
      </c>
      <c r="B1037">
        <v>0.390625</v>
      </c>
    </row>
    <row r="1038" spans="1:2" ht="29" x14ac:dyDescent="0.35">
      <c r="A1038" s="1" t="s">
        <v>2655</v>
      </c>
      <c r="B1038">
        <v>0.390625</v>
      </c>
    </row>
    <row r="1039" spans="1:2" ht="29" x14ac:dyDescent="0.35">
      <c r="A1039" s="1" t="s">
        <v>2658</v>
      </c>
      <c r="B1039">
        <v>0.390625</v>
      </c>
    </row>
    <row r="1040" spans="1:2" ht="29" x14ac:dyDescent="0.35">
      <c r="A1040" s="1" t="s">
        <v>368</v>
      </c>
      <c r="B1040">
        <v>0.390625</v>
      </c>
    </row>
    <row r="1041" spans="1:2" ht="29" x14ac:dyDescent="0.35">
      <c r="A1041" s="1" t="s">
        <v>994</v>
      </c>
      <c r="B1041">
        <v>0.390625</v>
      </c>
    </row>
    <row r="1042" spans="1:2" x14ac:dyDescent="0.35">
      <c r="A1042" s="1" t="s">
        <v>995</v>
      </c>
      <c r="B1042">
        <v>0.390625</v>
      </c>
    </row>
    <row r="1043" spans="1:2" ht="29" x14ac:dyDescent="0.35">
      <c r="A1043" s="1" t="s">
        <v>1024</v>
      </c>
      <c r="B1043">
        <v>0.390625</v>
      </c>
    </row>
    <row r="1044" spans="1:2" ht="29" x14ac:dyDescent="0.35">
      <c r="A1044" s="1" t="s">
        <v>1026</v>
      </c>
      <c r="B1044">
        <v>0.390625</v>
      </c>
    </row>
    <row r="1045" spans="1:2" ht="29" x14ac:dyDescent="0.35">
      <c r="A1045" s="1" t="s">
        <v>1027</v>
      </c>
      <c r="B1045">
        <v>0.390625</v>
      </c>
    </row>
    <row r="1046" spans="1:2" ht="29" x14ac:dyDescent="0.35">
      <c r="A1046" s="1" t="s">
        <v>1031</v>
      </c>
      <c r="B1046">
        <v>0.390625</v>
      </c>
    </row>
    <row r="1047" spans="1:2" ht="29" x14ac:dyDescent="0.35">
      <c r="A1047" s="1" t="s">
        <v>1032</v>
      </c>
      <c r="B1047">
        <v>0.390625</v>
      </c>
    </row>
    <row r="1048" spans="1:2" ht="29" x14ac:dyDescent="0.35">
      <c r="A1048" s="1" t="s">
        <v>996</v>
      </c>
      <c r="B1048">
        <v>0.390625</v>
      </c>
    </row>
    <row r="1049" spans="1:2" ht="29" x14ac:dyDescent="0.35">
      <c r="A1049" s="1" t="s">
        <v>997</v>
      </c>
      <c r="B1049">
        <v>0.390625</v>
      </c>
    </row>
    <row r="1050" spans="1:2" ht="29" x14ac:dyDescent="0.35">
      <c r="A1050" s="1" t="s">
        <v>998</v>
      </c>
      <c r="B1050">
        <v>0.390625</v>
      </c>
    </row>
    <row r="1051" spans="1:2" ht="29" x14ac:dyDescent="0.35">
      <c r="A1051" s="1" t="s">
        <v>1025</v>
      </c>
      <c r="B1051">
        <v>0.390625</v>
      </c>
    </row>
    <row r="1052" spans="1:2" ht="29" x14ac:dyDescent="0.35">
      <c r="A1052" s="1" t="s">
        <v>1033</v>
      </c>
      <c r="B1052">
        <v>0.390625</v>
      </c>
    </row>
    <row r="1053" spans="1:2" ht="29" x14ac:dyDescent="0.35">
      <c r="A1053" s="1" t="s">
        <v>1068</v>
      </c>
      <c r="B1053">
        <v>0.390625</v>
      </c>
    </row>
    <row r="1054" spans="1:2" ht="29" x14ac:dyDescent="0.35">
      <c r="A1054" s="1" t="s">
        <v>1069</v>
      </c>
      <c r="B1054">
        <v>0.390625</v>
      </c>
    </row>
    <row r="1055" spans="1:2" ht="29" x14ac:dyDescent="0.35">
      <c r="A1055" s="1" t="s">
        <v>1078</v>
      </c>
      <c r="B1055">
        <v>0.390625</v>
      </c>
    </row>
    <row r="1056" spans="1:2" ht="29" x14ac:dyDescent="0.35">
      <c r="A1056" s="1" t="s">
        <v>1079</v>
      </c>
      <c r="B1056">
        <v>0.390625</v>
      </c>
    </row>
    <row r="1057" spans="1:2" ht="29" x14ac:dyDescent="0.35">
      <c r="A1057" s="1" t="s">
        <v>1080</v>
      </c>
      <c r="B1057">
        <v>0.390625</v>
      </c>
    </row>
    <row r="1058" spans="1:2" ht="29" x14ac:dyDescent="0.35">
      <c r="A1058" s="1" t="s">
        <v>1081</v>
      </c>
      <c r="B1058">
        <v>0.390625</v>
      </c>
    </row>
    <row r="1059" spans="1:2" ht="29" x14ac:dyDescent="0.35">
      <c r="A1059" s="1" t="s">
        <v>1082</v>
      </c>
      <c r="B1059">
        <v>0.390625</v>
      </c>
    </row>
    <row r="1060" spans="1:2" ht="29" x14ac:dyDescent="0.35">
      <c r="A1060" s="1" t="s">
        <v>1083</v>
      </c>
      <c r="B1060">
        <v>0.390625</v>
      </c>
    </row>
    <row r="1061" spans="1:2" ht="29" x14ac:dyDescent="0.35">
      <c r="A1061" s="1" t="s">
        <v>1086</v>
      </c>
      <c r="B1061">
        <v>0.390625</v>
      </c>
    </row>
    <row r="1062" spans="1:2" ht="29" x14ac:dyDescent="0.35">
      <c r="A1062" s="1" t="s">
        <v>1087</v>
      </c>
      <c r="B1062">
        <v>0.390625</v>
      </c>
    </row>
    <row r="1063" spans="1:2" ht="29" x14ac:dyDescent="0.35">
      <c r="A1063" s="1" t="s">
        <v>1088</v>
      </c>
      <c r="B1063">
        <v>0.390625</v>
      </c>
    </row>
    <row r="1064" spans="1:2" ht="29" x14ac:dyDescent="0.35">
      <c r="A1064" s="1" t="s">
        <v>1089</v>
      </c>
      <c r="B1064">
        <v>0.390625</v>
      </c>
    </row>
    <row r="1065" spans="1:2" ht="29" x14ac:dyDescent="0.35">
      <c r="A1065" s="1" t="s">
        <v>1090</v>
      </c>
      <c r="B1065">
        <v>0.390625</v>
      </c>
    </row>
    <row r="1066" spans="1:2" ht="29" x14ac:dyDescent="0.35">
      <c r="A1066" s="1" t="s">
        <v>1091</v>
      </c>
      <c r="B1066">
        <v>0.390625</v>
      </c>
    </row>
    <row r="1067" spans="1:2" ht="29" x14ac:dyDescent="0.35">
      <c r="A1067" s="1" t="s">
        <v>1160</v>
      </c>
      <c r="B1067">
        <v>0.390625</v>
      </c>
    </row>
    <row r="1068" spans="1:2" ht="29" x14ac:dyDescent="0.35">
      <c r="A1068" s="1" t="s">
        <v>1161</v>
      </c>
      <c r="B1068">
        <v>0.390625</v>
      </c>
    </row>
    <row r="1069" spans="1:2" ht="29" x14ac:dyDescent="0.35">
      <c r="A1069" s="1" t="s">
        <v>1162</v>
      </c>
      <c r="B1069">
        <v>0.390625</v>
      </c>
    </row>
    <row r="1070" spans="1:2" ht="29" x14ac:dyDescent="0.35">
      <c r="A1070" s="1" t="s">
        <v>1163</v>
      </c>
      <c r="B1070">
        <v>0.390625</v>
      </c>
    </row>
    <row r="1071" spans="1:2" ht="29" x14ac:dyDescent="0.35">
      <c r="A1071" s="1" t="s">
        <v>438</v>
      </c>
      <c r="B1071">
        <v>0.390625</v>
      </c>
    </row>
    <row r="1072" spans="1:2" ht="29" x14ac:dyDescent="0.35">
      <c r="A1072" s="1" t="s">
        <v>499</v>
      </c>
      <c r="B1072">
        <v>0.390625</v>
      </c>
    </row>
    <row r="1073" spans="1:2" ht="29" x14ac:dyDescent="0.35">
      <c r="A1073" s="1" t="s">
        <v>1303</v>
      </c>
      <c r="B1073">
        <v>0.390625</v>
      </c>
    </row>
    <row r="1074" spans="1:2" ht="29" x14ac:dyDescent="0.35">
      <c r="A1074" s="1" t="s">
        <v>1304</v>
      </c>
      <c r="B1074">
        <v>0.390625</v>
      </c>
    </row>
    <row r="1075" spans="1:2" ht="29" x14ac:dyDescent="0.35">
      <c r="A1075" s="1" t="s">
        <v>1300</v>
      </c>
      <c r="B1075">
        <v>0.390625</v>
      </c>
    </row>
    <row r="1076" spans="1:2" ht="29" x14ac:dyDescent="0.35">
      <c r="A1076" s="1" t="s">
        <v>1305</v>
      </c>
      <c r="B1076">
        <v>0.390625</v>
      </c>
    </row>
    <row r="1077" spans="1:2" ht="29" x14ac:dyDescent="0.35">
      <c r="A1077" s="1" t="s">
        <v>1306</v>
      </c>
      <c r="B1077">
        <v>0.390625</v>
      </c>
    </row>
    <row r="1078" spans="1:2" ht="29" x14ac:dyDescent="0.35">
      <c r="A1078" s="1" t="s">
        <v>1307</v>
      </c>
      <c r="B1078">
        <v>0.390625</v>
      </c>
    </row>
    <row r="1079" spans="1:2" ht="29" x14ac:dyDescent="0.35">
      <c r="A1079" s="1" t="s">
        <v>1029</v>
      </c>
      <c r="B1079">
        <v>0.390625</v>
      </c>
    </row>
    <row r="1080" spans="1:2" ht="29" x14ac:dyDescent="0.35">
      <c r="A1080" s="1" t="s">
        <v>1034</v>
      </c>
      <c r="B1080">
        <v>0.390625</v>
      </c>
    </row>
    <row r="1081" spans="1:2" ht="29" x14ac:dyDescent="0.35">
      <c r="A1081" s="1" t="s">
        <v>1620</v>
      </c>
      <c r="B1081">
        <v>0.390625</v>
      </c>
    </row>
    <row r="1082" spans="1:2" ht="29" x14ac:dyDescent="0.35">
      <c r="A1082" s="1" t="s">
        <v>1621</v>
      </c>
      <c r="B1082">
        <v>0.390625</v>
      </c>
    </row>
    <row r="1083" spans="1:2" ht="29" x14ac:dyDescent="0.35">
      <c r="A1083" s="1" t="s">
        <v>1622</v>
      </c>
      <c r="B1083">
        <v>0.390625</v>
      </c>
    </row>
    <row r="1084" spans="1:2" ht="29" x14ac:dyDescent="0.35">
      <c r="A1084" s="1" t="s">
        <v>2326</v>
      </c>
      <c r="B1084">
        <v>0.390625</v>
      </c>
    </row>
    <row r="1085" spans="1:2" ht="29" x14ac:dyDescent="0.35">
      <c r="A1085" s="1" t="s">
        <v>2383</v>
      </c>
      <c r="B1085">
        <v>0.390625</v>
      </c>
    </row>
    <row r="1086" spans="1:2" ht="29" x14ac:dyDescent="0.35">
      <c r="A1086" s="1" t="s">
        <v>2384</v>
      </c>
      <c r="B1086">
        <v>0.390625</v>
      </c>
    </row>
    <row r="1087" spans="1:2" ht="29" x14ac:dyDescent="0.35">
      <c r="A1087" s="1" t="s">
        <v>2385</v>
      </c>
      <c r="B1087">
        <v>0.390625</v>
      </c>
    </row>
    <row r="1088" spans="1:2" ht="29" x14ac:dyDescent="0.35">
      <c r="A1088" s="1" t="s">
        <v>2407</v>
      </c>
      <c r="B1088">
        <v>0.390625</v>
      </c>
    </row>
    <row r="1089" spans="1:2" ht="29" x14ac:dyDescent="0.35">
      <c r="A1089" s="1" t="s">
        <v>2449</v>
      </c>
      <c r="B1089">
        <v>0.390625</v>
      </c>
    </row>
    <row r="1090" spans="1:2" ht="29" x14ac:dyDescent="0.35">
      <c r="A1090" s="1" t="s">
        <v>2450</v>
      </c>
      <c r="B1090">
        <v>0.390625</v>
      </c>
    </row>
    <row r="1091" spans="1:2" ht="29" x14ac:dyDescent="0.35">
      <c r="A1091" s="1" t="s">
        <v>2451</v>
      </c>
      <c r="B1091">
        <v>0.390625</v>
      </c>
    </row>
    <row r="1092" spans="1:2" ht="29" x14ac:dyDescent="0.35">
      <c r="A1092" s="1" t="s">
        <v>2504</v>
      </c>
      <c r="B1092">
        <v>0.390625</v>
      </c>
    </row>
    <row r="1093" spans="1:2" ht="29" x14ac:dyDescent="0.35">
      <c r="A1093" s="1" t="s">
        <v>2550</v>
      </c>
      <c r="B1093">
        <v>0.390625</v>
      </c>
    </row>
    <row r="1094" spans="1:2" ht="29" x14ac:dyDescent="0.35">
      <c r="A1094" s="1" t="s">
        <v>2551</v>
      </c>
      <c r="B1094">
        <v>0.390625</v>
      </c>
    </row>
    <row r="1095" spans="1:2" ht="29" x14ac:dyDescent="0.35">
      <c r="A1095" s="1" t="s">
        <v>2552</v>
      </c>
      <c r="B1095">
        <v>0.390625</v>
      </c>
    </row>
    <row r="1096" spans="1:2" ht="29" x14ac:dyDescent="0.35">
      <c r="A1096" s="1" t="s">
        <v>1633</v>
      </c>
      <c r="B1096">
        <v>0.390625</v>
      </c>
    </row>
    <row r="1097" spans="1:2" ht="29" x14ac:dyDescent="0.35">
      <c r="A1097" s="1" t="s">
        <v>1634</v>
      </c>
      <c r="B1097">
        <v>0.390625</v>
      </c>
    </row>
    <row r="1098" spans="1:2" ht="29" x14ac:dyDescent="0.35">
      <c r="A1098" s="1" t="s">
        <v>2404</v>
      </c>
      <c r="B1098">
        <v>0.390625</v>
      </c>
    </row>
    <row r="1099" spans="1:2" ht="29" x14ac:dyDescent="0.35">
      <c r="A1099" s="1" t="s">
        <v>2405</v>
      </c>
      <c r="B1099">
        <v>0.390625</v>
      </c>
    </row>
    <row r="1100" spans="1:2" ht="29" x14ac:dyDescent="0.35">
      <c r="A1100" s="1" t="s">
        <v>2406</v>
      </c>
      <c r="B1100">
        <v>0.390625</v>
      </c>
    </row>
    <row r="1101" spans="1:2" ht="29" x14ac:dyDescent="0.35">
      <c r="A1101" s="1" t="s">
        <v>2443</v>
      </c>
      <c r="B1101">
        <v>0.390625</v>
      </c>
    </row>
    <row r="1102" spans="1:2" ht="29" x14ac:dyDescent="0.35">
      <c r="A1102" s="1" t="s">
        <v>2445</v>
      </c>
      <c r="B1102">
        <v>0.390625</v>
      </c>
    </row>
    <row r="1103" spans="1:2" ht="29" x14ac:dyDescent="0.35">
      <c r="A1103" s="1" t="s">
        <v>2456</v>
      </c>
      <c r="B1103">
        <v>0.390625</v>
      </c>
    </row>
    <row r="1104" spans="1:2" ht="29" x14ac:dyDescent="0.35">
      <c r="A1104" s="1" t="s">
        <v>2457</v>
      </c>
      <c r="B1104">
        <v>0.390625</v>
      </c>
    </row>
    <row r="1105" spans="1:2" ht="29" x14ac:dyDescent="0.35">
      <c r="A1105" s="1" t="s">
        <v>2458</v>
      </c>
      <c r="B1105">
        <v>0.390625</v>
      </c>
    </row>
    <row r="1106" spans="1:2" ht="29" x14ac:dyDescent="0.35">
      <c r="A1106" s="1" t="s">
        <v>2500</v>
      </c>
      <c r="B1106">
        <v>0.390625</v>
      </c>
    </row>
    <row r="1107" spans="1:2" ht="29" x14ac:dyDescent="0.35">
      <c r="A1107" s="1" t="s">
        <v>2501</v>
      </c>
      <c r="B1107">
        <v>0.390625</v>
      </c>
    </row>
    <row r="1108" spans="1:2" ht="29" x14ac:dyDescent="0.35">
      <c r="A1108" s="1" t="s">
        <v>2534</v>
      </c>
      <c r="B1108">
        <v>0.390625</v>
      </c>
    </row>
    <row r="1109" spans="1:2" ht="29" x14ac:dyDescent="0.35">
      <c r="A1109" s="1" t="s">
        <v>2535</v>
      </c>
      <c r="B1109">
        <v>0.390625</v>
      </c>
    </row>
    <row r="1110" spans="1:2" ht="29" x14ac:dyDescent="0.35">
      <c r="A1110" s="1" t="s">
        <v>2567</v>
      </c>
      <c r="B1110">
        <v>0.390625</v>
      </c>
    </row>
    <row r="1111" spans="1:2" ht="29" x14ac:dyDescent="0.35">
      <c r="A1111" s="1" t="s">
        <v>2568</v>
      </c>
      <c r="B1111">
        <v>0.390625</v>
      </c>
    </row>
    <row r="1112" spans="1:2" ht="29" x14ac:dyDescent="0.35">
      <c r="A1112" s="1" t="s">
        <v>2569</v>
      </c>
      <c r="B1112">
        <v>0.390625</v>
      </c>
    </row>
    <row r="1113" spans="1:2" ht="29" x14ac:dyDescent="0.35">
      <c r="A1113" s="1" t="s">
        <v>2677</v>
      </c>
      <c r="B1113">
        <v>0.390625</v>
      </c>
    </row>
    <row r="1114" spans="1:2" ht="29" x14ac:dyDescent="0.35">
      <c r="A1114" s="1" t="s">
        <v>2678</v>
      </c>
      <c r="B1114">
        <v>0.390625</v>
      </c>
    </row>
    <row r="1115" spans="1:2" ht="43.5" x14ac:dyDescent="0.35">
      <c r="A1115" s="1" t="s">
        <v>644</v>
      </c>
      <c r="B1115">
        <v>0.390625</v>
      </c>
    </row>
    <row r="1116" spans="1:2" ht="29" x14ac:dyDescent="0.35">
      <c r="A1116" s="1" t="s">
        <v>932</v>
      </c>
      <c r="B1116">
        <v>0.390625</v>
      </c>
    </row>
    <row r="1117" spans="1:2" ht="29" x14ac:dyDescent="0.35">
      <c r="A1117" s="1" t="s">
        <v>1037</v>
      </c>
      <c r="B1117">
        <v>0.390625</v>
      </c>
    </row>
    <row r="1118" spans="1:2" ht="29" x14ac:dyDescent="0.35">
      <c r="A1118" s="1" t="s">
        <v>1175</v>
      </c>
      <c r="B1118">
        <v>0.390625</v>
      </c>
    </row>
    <row r="1119" spans="1:2" ht="29" x14ac:dyDescent="0.35">
      <c r="A1119" s="1" t="s">
        <v>1177</v>
      </c>
      <c r="B1119">
        <v>0.390625</v>
      </c>
    </row>
    <row r="1120" spans="1:2" ht="29" x14ac:dyDescent="0.35">
      <c r="A1120" s="1" t="s">
        <v>1986</v>
      </c>
      <c r="B1120">
        <v>0.390625</v>
      </c>
    </row>
    <row r="1121" spans="1:2" ht="43.5" x14ac:dyDescent="0.35">
      <c r="A1121" s="1" t="s">
        <v>2525</v>
      </c>
      <c r="B1121">
        <v>0.390625</v>
      </c>
    </row>
    <row r="1122" spans="1:2" ht="29" x14ac:dyDescent="0.35">
      <c r="A1122" s="1" t="s">
        <v>2561</v>
      </c>
      <c r="B1122">
        <v>0.390625</v>
      </c>
    </row>
    <row r="1123" spans="1:2" ht="29" x14ac:dyDescent="0.35">
      <c r="A1123" s="1" t="s">
        <v>2597</v>
      </c>
      <c r="B1123">
        <v>0.390625</v>
      </c>
    </row>
    <row r="1124" spans="1:2" ht="29" x14ac:dyDescent="0.35">
      <c r="A1124" s="1" t="s">
        <v>2681</v>
      </c>
      <c r="B1124">
        <v>0.390625</v>
      </c>
    </row>
    <row r="1125" spans="1:2" s="3" customFormat="1" x14ac:dyDescent="0.35">
      <c r="A1125" s="2" t="s">
        <v>318</v>
      </c>
      <c r="B1125" s="3">
        <v>0.34027777777777773</v>
      </c>
    </row>
    <row r="1126" spans="1:2" x14ac:dyDescent="0.35">
      <c r="A1126" s="1" t="s">
        <v>559</v>
      </c>
      <c r="B1126">
        <v>0.34027777777777773</v>
      </c>
    </row>
    <row r="1127" spans="1:2" x14ac:dyDescent="0.35">
      <c r="A1127" s="1" t="s">
        <v>1261</v>
      </c>
      <c r="B1127">
        <v>0.34027777777777773</v>
      </c>
    </row>
    <row r="1128" spans="1:2" x14ac:dyDescent="0.35">
      <c r="A1128" s="1" t="s">
        <v>2343</v>
      </c>
      <c r="B1128">
        <v>0.34027777777777773</v>
      </c>
    </row>
    <row r="1129" spans="1:2" x14ac:dyDescent="0.35">
      <c r="A1129" s="1" t="s">
        <v>2350</v>
      </c>
      <c r="B1129">
        <v>0.34027777777777773</v>
      </c>
    </row>
    <row r="1130" spans="1:2" x14ac:dyDescent="0.35">
      <c r="A1130" s="1" t="s">
        <v>1294</v>
      </c>
      <c r="B1130">
        <v>0.34027777777777773</v>
      </c>
    </row>
    <row r="1131" spans="1:2" ht="29" x14ac:dyDescent="0.35">
      <c r="A1131" s="1" t="s">
        <v>61</v>
      </c>
      <c r="B1131">
        <v>0.25</v>
      </c>
    </row>
    <row r="1132" spans="1:2" ht="29" x14ac:dyDescent="0.35">
      <c r="A1132" s="1" t="s">
        <v>82</v>
      </c>
      <c r="B1132">
        <v>0.25</v>
      </c>
    </row>
    <row r="1133" spans="1:2" ht="29" x14ac:dyDescent="0.35">
      <c r="A1133" s="1" t="s">
        <v>114</v>
      </c>
      <c r="B1133">
        <v>0.25</v>
      </c>
    </row>
    <row r="1134" spans="1:2" ht="29" x14ac:dyDescent="0.35">
      <c r="A1134" s="1" t="s">
        <v>115</v>
      </c>
      <c r="B1134">
        <v>0.25</v>
      </c>
    </row>
    <row r="1135" spans="1:2" ht="29" x14ac:dyDescent="0.35">
      <c r="A1135" s="1" t="s">
        <v>132</v>
      </c>
      <c r="B1135">
        <v>0.25</v>
      </c>
    </row>
    <row r="1136" spans="1:2" ht="29" x14ac:dyDescent="0.35">
      <c r="A1136" s="1" t="s">
        <v>182</v>
      </c>
      <c r="B1136">
        <v>0.25</v>
      </c>
    </row>
    <row r="1137" spans="1:2" ht="29" x14ac:dyDescent="0.35">
      <c r="A1137" s="1" t="s">
        <v>188</v>
      </c>
      <c r="B1137">
        <v>0.25</v>
      </c>
    </row>
    <row r="1138" spans="1:2" ht="29" x14ac:dyDescent="0.35">
      <c r="A1138" s="1" t="s">
        <v>121</v>
      </c>
      <c r="B1138">
        <v>0.25</v>
      </c>
    </row>
    <row r="1139" spans="1:2" ht="29" x14ac:dyDescent="0.35">
      <c r="A1139" s="1" t="s">
        <v>122</v>
      </c>
      <c r="B1139">
        <v>0.25</v>
      </c>
    </row>
    <row r="1140" spans="1:2" ht="29" x14ac:dyDescent="0.35">
      <c r="A1140" s="1" t="s">
        <v>134</v>
      </c>
      <c r="B1140">
        <v>0.25</v>
      </c>
    </row>
    <row r="1141" spans="1:2" ht="29" x14ac:dyDescent="0.35">
      <c r="A1141" s="1" t="s">
        <v>161</v>
      </c>
      <c r="B1141">
        <v>0.25</v>
      </c>
    </row>
    <row r="1142" spans="1:2" ht="29" x14ac:dyDescent="0.35">
      <c r="A1142" s="1" t="s">
        <v>162</v>
      </c>
      <c r="B1142">
        <v>0.25</v>
      </c>
    </row>
    <row r="1143" spans="1:2" ht="29" x14ac:dyDescent="0.35">
      <c r="A1143" s="1" t="s">
        <v>183</v>
      </c>
      <c r="B1143">
        <v>0.25</v>
      </c>
    </row>
    <row r="1144" spans="1:2" ht="29" x14ac:dyDescent="0.35">
      <c r="A1144" s="1" t="s">
        <v>184</v>
      </c>
      <c r="B1144">
        <v>0.25</v>
      </c>
    </row>
    <row r="1145" spans="1:2" ht="29" x14ac:dyDescent="0.35">
      <c r="A1145" s="1" t="s">
        <v>163</v>
      </c>
      <c r="B1145">
        <v>0.25</v>
      </c>
    </row>
    <row r="1146" spans="1:2" ht="29" x14ac:dyDescent="0.35">
      <c r="A1146" s="1" t="s">
        <v>164</v>
      </c>
      <c r="B1146">
        <v>0.25</v>
      </c>
    </row>
    <row r="1147" spans="1:2" ht="29" x14ac:dyDescent="0.35">
      <c r="A1147" s="1" t="s">
        <v>189</v>
      </c>
      <c r="B1147">
        <v>0.25</v>
      </c>
    </row>
    <row r="1148" spans="1:2" ht="29" x14ac:dyDescent="0.35">
      <c r="A1148" s="1" t="s">
        <v>193</v>
      </c>
      <c r="B1148">
        <v>0.25</v>
      </c>
    </row>
    <row r="1149" spans="1:2" ht="29" x14ac:dyDescent="0.35">
      <c r="A1149" s="1" t="s">
        <v>225</v>
      </c>
      <c r="B1149">
        <v>0.25</v>
      </c>
    </row>
    <row r="1150" spans="1:2" ht="29" x14ac:dyDescent="0.35">
      <c r="A1150" s="1" t="s">
        <v>226</v>
      </c>
      <c r="B1150">
        <v>0.25</v>
      </c>
    </row>
    <row r="1151" spans="1:2" ht="29" x14ac:dyDescent="0.35">
      <c r="A1151" s="1" t="s">
        <v>227</v>
      </c>
      <c r="B1151">
        <v>0.25</v>
      </c>
    </row>
    <row r="1152" spans="1:2" ht="29" x14ac:dyDescent="0.35">
      <c r="A1152" s="1" t="s">
        <v>228</v>
      </c>
      <c r="B1152">
        <v>0.25</v>
      </c>
    </row>
    <row r="1153" spans="1:2" ht="29" x14ac:dyDescent="0.35">
      <c r="A1153" s="1" t="s">
        <v>34</v>
      </c>
      <c r="B1153">
        <v>0.25</v>
      </c>
    </row>
    <row r="1154" spans="1:2" x14ac:dyDescent="0.35">
      <c r="A1154" s="1" t="s">
        <v>274</v>
      </c>
      <c r="B1154">
        <v>0.25</v>
      </c>
    </row>
    <row r="1155" spans="1:2" x14ac:dyDescent="0.35">
      <c r="A1155" s="1" t="s">
        <v>275</v>
      </c>
      <c r="B1155">
        <v>0.25</v>
      </c>
    </row>
    <row r="1156" spans="1:2" ht="29" x14ac:dyDescent="0.35">
      <c r="A1156" s="1" t="s">
        <v>602</v>
      </c>
      <c r="B1156">
        <v>0.25</v>
      </c>
    </row>
    <row r="1157" spans="1:2" x14ac:dyDescent="0.35">
      <c r="A1157" s="1" t="s">
        <v>560</v>
      </c>
      <c r="B1157">
        <v>0.25</v>
      </c>
    </row>
    <row r="1158" spans="1:2" ht="29" x14ac:dyDescent="0.35">
      <c r="A1158" s="1" t="s">
        <v>233</v>
      </c>
      <c r="B1158">
        <v>0.25</v>
      </c>
    </row>
    <row r="1159" spans="1:2" ht="29" x14ac:dyDescent="0.35">
      <c r="A1159" s="1" t="s">
        <v>234</v>
      </c>
      <c r="B1159">
        <v>0.25</v>
      </c>
    </row>
    <row r="1160" spans="1:2" ht="29" x14ac:dyDescent="0.35">
      <c r="A1160" s="1" t="s">
        <v>235</v>
      </c>
      <c r="B1160">
        <v>0.25</v>
      </c>
    </row>
    <row r="1161" spans="1:2" ht="29" x14ac:dyDescent="0.35">
      <c r="A1161" s="1" t="s">
        <v>236</v>
      </c>
      <c r="B1161">
        <v>0.25</v>
      </c>
    </row>
    <row r="1162" spans="1:2" ht="29" x14ac:dyDescent="0.35">
      <c r="A1162" s="1" t="s">
        <v>238</v>
      </c>
      <c r="B1162">
        <v>0.25</v>
      </c>
    </row>
    <row r="1163" spans="1:2" ht="29" x14ac:dyDescent="0.35">
      <c r="A1163" s="1" t="s">
        <v>239</v>
      </c>
      <c r="B1163">
        <v>0.25</v>
      </c>
    </row>
    <row r="1164" spans="1:2" ht="29" x14ac:dyDescent="0.35">
      <c r="A1164" s="1" t="s">
        <v>240</v>
      </c>
      <c r="B1164">
        <v>0.25</v>
      </c>
    </row>
    <row r="1165" spans="1:2" ht="29" x14ac:dyDescent="0.35">
      <c r="A1165" s="1" t="s">
        <v>241</v>
      </c>
      <c r="B1165">
        <v>0.25</v>
      </c>
    </row>
    <row r="1166" spans="1:2" ht="29" x14ac:dyDescent="0.35">
      <c r="A1166" s="1" t="s">
        <v>242</v>
      </c>
      <c r="B1166">
        <v>0.25</v>
      </c>
    </row>
    <row r="1167" spans="1:2" ht="29" x14ac:dyDescent="0.35">
      <c r="A1167" s="1" t="s">
        <v>243</v>
      </c>
      <c r="B1167">
        <v>0.25</v>
      </c>
    </row>
    <row r="1168" spans="1:2" ht="29" x14ac:dyDescent="0.35">
      <c r="A1168" s="1" t="s">
        <v>256</v>
      </c>
      <c r="B1168">
        <v>0.25</v>
      </c>
    </row>
    <row r="1169" spans="1:2" ht="29" x14ac:dyDescent="0.35">
      <c r="A1169" s="1" t="s">
        <v>262</v>
      </c>
      <c r="B1169">
        <v>0.25</v>
      </c>
    </row>
    <row r="1170" spans="1:2" ht="29" x14ac:dyDescent="0.35">
      <c r="A1170" s="1" t="s">
        <v>263</v>
      </c>
      <c r="B1170">
        <v>0.25</v>
      </c>
    </row>
    <row r="1171" spans="1:2" ht="29" x14ac:dyDescent="0.35">
      <c r="A1171" s="1" t="s">
        <v>264</v>
      </c>
      <c r="B1171">
        <v>0.25</v>
      </c>
    </row>
    <row r="1172" spans="1:2" ht="29" x14ac:dyDescent="0.35">
      <c r="A1172" s="1" t="s">
        <v>265</v>
      </c>
      <c r="B1172">
        <v>0.25</v>
      </c>
    </row>
    <row r="1173" spans="1:2" ht="29" x14ac:dyDescent="0.35">
      <c r="A1173" s="1" t="s">
        <v>266</v>
      </c>
      <c r="B1173">
        <v>0.25</v>
      </c>
    </row>
    <row r="1174" spans="1:2" ht="29" x14ac:dyDescent="0.35">
      <c r="A1174" s="1" t="s">
        <v>267</v>
      </c>
      <c r="B1174">
        <v>0.25</v>
      </c>
    </row>
    <row r="1175" spans="1:2" ht="29" x14ac:dyDescent="0.35">
      <c r="A1175" s="1" t="s">
        <v>268</v>
      </c>
      <c r="B1175">
        <v>0.25</v>
      </c>
    </row>
    <row r="1176" spans="1:2" ht="29" x14ac:dyDescent="0.35">
      <c r="A1176" s="1" t="s">
        <v>269</v>
      </c>
      <c r="B1176">
        <v>0.25</v>
      </c>
    </row>
    <row r="1177" spans="1:2" ht="29" x14ac:dyDescent="0.35">
      <c r="A1177" s="1" t="s">
        <v>270</v>
      </c>
      <c r="B1177">
        <v>0.25</v>
      </c>
    </row>
    <row r="1178" spans="1:2" ht="29" x14ac:dyDescent="0.35">
      <c r="A1178" s="1" t="s">
        <v>271</v>
      </c>
      <c r="B1178">
        <v>0.25</v>
      </c>
    </row>
    <row r="1179" spans="1:2" ht="29" x14ac:dyDescent="0.35">
      <c r="A1179" s="1" t="s">
        <v>272</v>
      </c>
      <c r="B1179">
        <v>0.25</v>
      </c>
    </row>
    <row r="1180" spans="1:2" ht="29" x14ac:dyDescent="0.35">
      <c r="A1180" s="1" t="s">
        <v>273</v>
      </c>
      <c r="B1180">
        <v>0.25</v>
      </c>
    </row>
    <row r="1181" spans="1:2" ht="29" x14ac:dyDescent="0.35">
      <c r="A1181" s="1" t="s">
        <v>311</v>
      </c>
      <c r="B1181">
        <v>0.25</v>
      </c>
    </row>
    <row r="1182" spans="1:2" ht="29" x14ac:dyDescent="0.35">
      <c r="A1182" s="1" t="s">
        <v>316</v>
      </c>
      <c r="B1182">
        <v>0.25</v>
      </c>
    </row>
    <row r="1183" spans="1:2" ht="29" x14ac:dyDescent="0.35">
      <c r="A1183" s="1" t="s">
        <v>317</v>
      </c>
      <c r="B1183">
        <v>0.25</v>
      </c>
    </row>
    <row r="1184" spans="1:2" ht="29" x14ac:dyDescent="0.35">
      <c r="A1184" s="1" t="s">
        <v>319</v>
      </c>
      <c r="B1184">
        <v>0.25</v>
      </c>
    </row>
    <row r="1185" spans="1:2" ht="29" x14ac:dyDescent="0.35">
      <c r="A1185" s="1" t="s">
        <v>320</v>
      </c>
      <c r="B1185">
        <v>0.25</v>
      </c>
    </row>
    <row r="1186" spans="1:2" ht="29" x14ac:dyDescent="0.35">
      <c r="A1186" s="1" t="s">
        <v>321</v>
      </c>
      <c r="B1186">
        <v>0.25</v>
      </c>
    </row>
    <row r="1187" spans="1:2" ht="29" x14ac:dyDescent="0.35">
      <c r="A1187" s="1" t="s">
        <v>322</v>
      </c>
      <c r="B1187">
        <v>0.25</v>
      </c>
    </row>
    <row r="1188" spans="1:2" ht="29" x14ac:dyDescent="0.35">
      <c r="A1188" s="1" t="s">
        <v>323</v>
      </c>
      <c r="B1188">
        <v>0.25</v>
      </c>
    </row>
    <row r="1189" spans="1:2" ht="29" x14ac:dyDescent="0.35">
      <c r="A1189" s="1" t="s">
        <v>324</v>
      </c>
      <c r="B1189">
        <v>0.25</v>
      </c>
    </row>
    <row r="1190" spans="1:2" ht="29" x14ac:dyDescent="0.35">
      <c r="A1190" s="1" t="s">
        <v>325</v>
      </c>
      <c r="B1190">
        <v>0.25</v>
      </c>
    </row>
    <row r="1191" spans="1:2" ht="29" x14ac:dyDescent="0.35">
      <c r="A1191" s="1" t="s">
        <v>326</v>
      </c>
      <c r="B1191">
        <v>0.25</v>
      </c>
    </row>
    <row r="1192" spans="1:2" ht="29" x14ac:dyDescent="0.35">
      <c r="A1192" s="1" t="s">
        <v>327</v>
      </c>
      <c r="B1192">
        <v>0.25</v>
      </c>
    </row>
    <row r="1193" spans="1:2" ht="29" x14ac:dyDescent="0.35">
      <c r="A1193" s="1" t="s">
        <v>328</v>
      </c>
      <c r="B1193">
        <v>0.25</v>
      </c>
    </row>
    <row r="1194" spans="1:2" ht="29" x14ac:dyDescent="0.35">
      <c r="A1194" s="1" t="s">
        <v>329</v>
      </c>
      <c r="B1194">
        <v>0.25</v>
      </c>
    </row>
    <row r="1195" spans="1:2" ht="29" x14ac:dyDescent="0.35">
      <c r="A1195" s="1" t="s">
        <v>330</v>
      </c>
      <c r="B1195">
        <v>0.25</v>
      </c>
    </row>
    <row r="1196" spans="1:2" ht="43.5" x14ac:dyDescent="0.35">
      <c r="A1196" s="1" t="s">
        <v>87</v>
      </c>
      <c r="B1196">
        <v>0.25</v>
      </c>
    </row>
    <row r="1197" spans="1:2" ht="43.5" x14ac:dyDescent="0.35">
      <c r="A1197" s="1" t="s">
        <v>88</v>
      </c>
      <c r="B1197">
        <v>0.25</v>
      </c>
    </row>
    <row r="1198" spans="1:2" ht="43.5" x14ac:dyDescent="0.35">
      <c r="A1198" s="1" t="s">
        <v>93</v>
      </c>
      <c r="B1198">
        <v>0.25</v>
      </c>
    </row>
    <row r="1199" spans="1:2" ht="43.5" x14ac:dyDescent="0.35">
      <c r="A1199" s="1" t="s">
        <v>94</v>
      </c>
      <c r="B1199">
        <v>0.25</v>
      </c>
    </row>
    <row r="1200" spans="1:2" ht="29" x14ac:dyDescent="0.35">
      <c r="A1200" s="1" t="s">
        <v>379</v>
      </c>
      <c r="B1200">
        <v>0.25</v>
      </c>
    </row>
    <row r="1201" spans="1:2" ht="29" x14ac:dyDescent="0.35">
      <c r="A1201" s="1" t="s">
        <v>380</v>
      </c>
      <c r="B1201">
        <v>0.25</v>
      </c>
    </row>
    <row r="1202" spans="1:2" ht="29" x14ac:dyDescent="0.35">
      <c r="A1202" s="1" t="s">
        <v>414</v>
      </c>
      <c r="B1202">
        <v>0.25</v>
      </c>
    </row>
    <row r="1203" spans="1:2" ht="29" x14ac:dyDescent="0.35">
      <c r="A1203" s="1" t="s">
        <v>415</v>
      </c>
      <c r="B1203">
        <v>0.25</v>
      </c>
    </row>
    <row r="1204" spans="1:2" ht="29" x14ac:dyDescent="0.35">
      <c r="A1204" s="1" t="s">
        <v>452</v>
      </c>
      <c r="B1204">
        <v>0.25</v>
      </c>
    </row>
    <row r="1205" spans="1:2" ht="29" x14ac:dyDescent="0.35">
      <c r="A1205" s="1" t="s">
        <v>453</v>
      </c>
      <c r="B1205">
        <v>0.25</v>
      </c>
    </row>
    <row r="1206" spans="1:2" ht="29" x14ac:dyDescent="0.35">
      <c r="A1206" s="1" t="s">
        <v>459</v>
      </c>
      <c r="B1206">
        <v>0.25</v>
      </c>
    </row>
    <row r="1207" spans="1:2" ht="29" x14ac:dyDescent="0.35">
      <c r="A1207" s="1" t="s">
        <v>460</v>
      </c>
      <c r="B1207">
        <v>0.25</v>
      </c>
    </row>
    <row r="1208" spans="1:2" ht="29" x14ac:dyDescent="0.35">
      <c r="A1208" s="1" t="s">
        <v>468</v>
      </c>
      <c r="B1208">
        <v>0.25</v>
      </c>
    </row>
    <row r="1209" spans="1:2" ht="29" x14ac:dyDescent="0.35">
      <c r="A1209" s="1" t="s">
        <v>469</v>
      </c>
      <c r="B1209">
        <v>0.25</v>
      </c>
    </row>
    <row r="1210" spans="1:2" ht="29" x14ac:dyDescent="0.35">
      <c r="A1210" s="1" t="s">
        <v>472</v>
      </c>
      <c r="B1210">
        <v>0.25</v>
      </c>
    </row>
    <row r="1211" spans="1:2" ht="29" x14ac:dyDescent="0.35">
      <c r="A1211" s="1" t="s">
        <v>473</v>
      </c>
      <c r="B1211">
        <v>0.25</v>
      </c>
    </row>
    <row r="1212" spans="1:2" s="3" customFormat="1" x14ac:dyDescent="0.35">
      <c r="A1212" s="2" t="s">
        <v>1132</v>
      </c>
      <c r="B1212" s="3">
        <v>0.25</v>
      </c>
    </row>
    <row r="1213" spans="1:2" x14ac:dyDescent="0.35">
      <c r="A1213" s="1" t="s">
        <v>1263</v>
      </c>
      <c r="B1213">
        <v>0.25</v>
      </c>
    </row>
    <row r="1214" spans="1:2" ht="29" x14ac:dyDescent="0.35">
      <c r="A1214" s="1" t="s">
        <v>73</v>
      </c>
      <c r="B1214">
        <v>0.25</v>
      </c>
    </row>
    <row r="1215" spans="1:2" ht="29" x14ac:dyDescent="0.35">
      <c r="A1215" s="1" t="s">
        <v>77</v>
      </c>
      <c r="B1215">
        <v>0.25</v>
      </c>
    </row>
    <row r="1216" spans="1:2" ht="43.5" x14ac:dyDescent="0.35">
      <c r="A1216" s="1" t="s">
        <v>136</v>
      </c>
      <c r="B1216">
        <v>0.25</v>
      </c>
    </row>
    <row r="1217" spans="1:2" ht="43.5" x14ac:dyDescent="0.35">
      <c r="A1217" s="1" t="s">
        <v>137</v>
      </c>
      <c r="B1217">
        <v>0.25</v>
      </c>
    </row>
    <row r="1218" spans="1:2" ht="29" x14ac:dyDescent="0.35">
      <c r="A1218" s="1" t="s">
        <v>185</v>
      </c>
      <c r="B1218">
        <v>0.25</v>
      </c>
    </row>
    <row r="1219" spans="1:2" ht="29" x14ac:dyDescent="0.35">
      <c r="A1219" s="1" t="s">
        <v>186</v>
      </c>
      <c r="B1219">
        <v>0.25</v>
      </c>
    </row>
    <row r="1220" spans="1:2" ht="29" x14ac:dyDescent="0.35">
      <c r="A1220" s="1" t="s">
        <v>129</v>
      </c>
      <c r="B1220">
        <v>0.25</v>
      </c>
    </row>
    <row r="1221" spans="1:2" ht="29" x14ac:dyDescent="0.35">
      <c r="A1221" s="1" t="s">
        <v>679</v>
      </c>
      <c r="B1221">
        <v>0.25</v>
      </c>
    </row>
    <row r="1222" spans="1:2" ht="29" x14ac:dyDescent="0.35">
      <c r="A1222" s="1" t="s">
        <v>680</v>
      </c>
      <c r="B1222">
        <v>0.25</v>
      </c>
    </row>
    <row r="1223" spans="1:2" ht="29" x14ac:dyDescent="0.35">
      <c r="A1223" s="1" t="s">
        <v>521</v>
      </c>
      <c r="B1223">
        <v>0.25</v>
      </c>
    </row>
    <row r="1224" spans="1:2" ht="29" x14ac:dyDescent="0.35">
      <c r="A1224" s="1" t="s">
        <v>522</v>
      </c>
      <c r="B1224">
        <v>0.25</v>
      </c>
    </row>
    <row r="1225" spans="1:2" ht="29" x14ac:dyDescent="0.35">
      <c r="A1225" s="1" t="s">
        <v>530</v>
      </c>
      <c r="B1225">
        <v>0.25</v>
      </c>
    </row>
    <row r="1226" spans="1:2" ht="29" x14ac:dyDescent="0.35">
      <c r="A1226" s="1" t="s">
        <v>531</v>
      </c>
      <c r="B1226">
        <v>0.25</v>
      </c>
    </row>
    <row r="1227" spans="1:2" ht="29" x14ac:dyDescent="0.35">
      <c r="A1227" s="1" t="s">
        <v>197</v>
      </c>
      <c r="B1227">
        <v>0.25</v>
      </c>
    </row>
    <row r="1228" spans="1:2" ht="29" x14ac:dyDescent="0.35">
      <c r="A1228" s="1" t="s">
        <v>579</v>
      </c>
      <c r="B1228">
        <v>0.25</v>
      </c>
    </row>
    <row r="1229" spans="1:2" ht="29" x14ac:dyDescent="0.35">
      <c r="A1229" s="1" t="s">
        <v>582</v>
      </c>
      <c r="B1229">
        <v>0.25</v>
      </c>
    </row>
    <row r="1230" spans="1:2" ht="29" x14ac:dyDescent="0.35">
      <c r="A1230" s="1" t="s">
        <v>583</v>
      </c>
      <c r="B1230">
        <v>0.25</v>
      </c>
    </row>
    <row r="1231" spans="1:2" ht="29" x14ac:dyDescent="0.35">
      <c r="A1231" s="1" t="s">
        <v>601</v>
      </c>
      <c r="B1231">
        <v>0.25</v>
      </c>
    </row>
    <row r="1232" spans="1:2" ht="29" x14ac:dyDescent="0.35">
      <c r="A1232" s="1" t="s">
        <v>603</v>
      </c>
      <c r="B1232">
        <v>0.25</v>
      </c>
    </row>
    <row r="1233" spans="1:2" ht="29" x14ac:dyDescent="0.35">
      <c r="A1233" s="1" t="s">
        <v>604</v>
      </c>
      <c r="B1233">
        <v>0.25</v>
      </c>
    </row>
    <row r="1234" spans="1:2" x14ac:dyDescent="0.35">
      <c r="A1234" s="1" t="s">
        <v>1662</v>
      </c>
      <c r="B1234">
        <v>0.25</v>
      </c>
    </row>
    <row r="1235" spans="1:2" ht="29" x14ac:dyDescent="0.35">
      <c r="A1235" s="1" t="s">
        <v>1735</v>
      </c>
      <c r="B1235">
        <v>0.25</v>
      </c>
    </row>
    <row r="1236" spans="1:2" ht="29" x14ac:dyDescent="0.35">
      <c r="A1236" s="1" t="s">
        <v>1803</v>
      </c>
      <c r="B1236">
        <v>0.25</v>
      </c>
    </row>
    <row r="1237" spans="1:2" x14ac:dyDescent="0.35">
      <c r="A1237" s="1" t="s">
        <v>1823</v>
      </c>
      <c r="B1237">
        <v>0.25</v>
      </c>
    </row>
    <row r="1238" spans="1:2" ht="29" x14ac:dyDescent="0.35">
      <c r="A1238" s="1" t="s">
        <v>1928</v>
      </c>
      <c r="B1238">
        <v>0.25</v>
      </c>
    </row>
    <row r="1239" spans="1:2" ht="29" x14ac:dyDescent="0.35">
      <c r="A1239" s="1" t="s">
        <v>1960</v>
      </c>
      <c r="B1239">
        <v>0.25</v>
      </c>
    </row>
    <row r="1240" spans="1:2" ht="29" x14ac:dyDescent="0.35">
      <c r="A1240" s="1" t="s">
        <v>1973</v>
      </c>
      <c r="B1240">
        <v>0.25</v>
      </c>
    </row>
    <row r="1241" spans="1:2" ht="29" x14ac:dyDescent="0.35">
      <c r="A1241" s="1" t="s">
        <v>1974</v>
      </c>
      <c r="B1241">
        <v>0.25</v>
      </c>
    </row>
    <row r="1242" spans="1:2" x14ac:dyDescent="0.35">
      <c r="A1242" s="1" t="s">
        <v>1978</v>
      </c>
      <c r="B1242">
        <v>0.25</v>
      </c>
    </row>
    <row r="1243" spans="1:2" ht="29" x14ac:dyDescent="0.35">
      <c r="A1243" s="1" t="s">
        <v>1980</v>
      </c>
      <c r="B1243">
        <v>0.25</v>
      </c>
    </row>
    <row r="1244" spans="1:2" x14ac:dyDescent="0.35">
      <c r="A1244" s="1" t="s">
        <v>2041</v>
      </c>
      <c r="B1244">
        <v>0.25</v>
      </c>
    </row>
    <row r="1245" spans="1:2" x14ac:dyDescent="0.35">
      <c r="A1245" s="1" t="s">
        <v>2165</v>
      </c>
      <c r="B1245">
        <v>0.25</v>
      </c>
    </row>
    <row r="1246" spans="1:2" x14ac:dyDescent="0.35">
      <c r="A1246" s="1" t="s">
        <v>2187</v>
      </c>
      <c r="B1246">
        <v>0.25</v>
      </c>
    </row>
    <row r="1247" spans="1:2" x14ac:dyDescent="0.35">
      <c r="A1247" s="1" t="s">
        <v>2189</v>
      </c>
      <c r="B1247">
        <v>0.25</v>
      </c>
    </row>
    <row r="1248" spans="1:2" x14ac:dyDescent="0.35">
      <c r="A1248" s="1" t="s">
        <v>2203</v>
      </c>
      <c r="B1248">
        <v>0.25</v>
      </c>
    </row>
    <row r="1249" spans="1:2" x14ac:dyDescent="0.35">
      <c r="A1249" s="1" t="s">
        <v>2205</v>
      </c>
      <c r="B1249">
        <v>0.25</v>
      </c>
    </row>
    <row r="1250" spans="1:2" ht="29" x14ac:dyDescent="0.35">
      <c r="A1250" s="1" t="s">
        <v>2325</v>
      </c>
      <c r="B1250">
        <v>0.25</v>
      </c>
    </row>
    <row r="1251" spans="1:2" x14ac:dyDescent="0.35">
      <c r="A1251" s="1" t="s">
        <v>2393</v>
      </c>
      <c r="B1251">
        <v>0.25</v>
      </c>
    </row>
    <row r="1252" spans="1:2" x14ac:dyDescent="0.35">
      <c r="A1252" s="1" t="s">
        <v>2395</v>
      </c>
      <c r="B1252">
        <v>0.25</v>
      </c>
    </row>
    <row r="1253" spans="1:2" x14ac:dyDescent="0.35">
      <c r="A1253" s="1" t="s">
        <v>2403</v>
      </c>
      <c r="B1253">
        <v>0.25</v>
      </c>
    </row>
    <row r="1254" spans="1:2" x14ac:dyDescent="0.35">
      <c r="A1254" s="1" t="s">
        <v>2600</v>
      </c>
      <c r="B1254">
        <v>0.25</v>
      </c>
    </row>
    <row r="1255" spans="1:2" x14ac:dyDescent="0.35">
      <c r="A1255" s="1" t="s">
        <v>2639</v>
      </c>
      <c r="B1255">
        <v>0.25</v>
      </c>
    </row>
    <row r="1256" spans="1:2" x14ac:dyDescent="0.35">
      <c r="A1256" s="1" t="s">
        <v>2643</v>
      </c>
      <c r="B1256">
        <v>0.25</v>
      </c>
    </row>
    <row r="1257" spans="1:2" ht="29" x14ac:dyDescent="0.35">
      <c r="A1257" s="1" t="s">
        <v>567</v>
      </c>
      <c r="B1257">
        <v>0.25</v>
      </c>
    </row>
    <row r="1258" spans="1:2" ht="29" x14ac:dyDescent="0.35">
      <c r="A1258" s="1" t="s">
        <v>573</v>
      </c>
      <c r="B1258">
        <v>0.25</v>
      </c>
    </row>
    <row r="1259" spans="1:2" ht="29" x14ac:dyDescent="0.35">
      <c r="A1259" s="1" t="s">
        <v>699</v>
      </c>
      <c r="B1259">
        <v>0.25</v>
      </c>
    </row>
    <row r="1260" spans="1:2" ht="29" x14ac:dyDescent="0.35">
      <c r="A1260" s="1" t="s">
        <v>700</v>
      </c>
      <c r="B1260">
        <v>0.25</v>
      </c>
    </row>
    <row r="1261" spans="1:2" ht="29" x14ac:dyDescent="0.35">
      <c r="A1261" s="1" t="s">
        <v>702</v>
      </c>
      <c r="B1261">
        <v>0.25</v>
      </c>
    </row>
    <row r="1262" spans="1:2" ht="43.5" x14ac:dyDescent="0.35">
      <c r="A1262" s="1" t="s">
        <v>703</v>
      </c>
      <c r="B1262">
        <v>0.25</v>
      </c>
    </row>
    <row r="1263" spans="1:2" ht="29" x14ac:dyDescent="0.35">
      <c r="A1263" s="1" t="s">
        <v>704</v>
      </c>
      <c r="B1263">
        <v>0.25</v>
      </c>
    </row>
    <row r="1264" spans="1:2" ht="29" x14ac:dyDescent="0.35">
      <c r="A1264" s="1" t="s">
        <v>705</v>
      </c>
      <c r="B1264">
        <v>0.25</v>
      </c>
    </row>
    <row r="1265" spans="1:2" ht="29" x14ac:dyDescent="0.35">
      <c r="A1265" s="1" t="s">
        <v>708</v>
      </c>
      <c r="B1265">
        <v>0.25</v>
      </c>
    </row>
    <row r="1266" spans="1:2" ht="29" x14ac:dyDescent="0.35">
      <c r="A1266" s="1" t="s">
        <v>709</v>
      </c>
      <c r="B1266">
        <v>0.25</v>
      </c>
    </row>
    <row r="1267" spans="1:2" ht="29" x14ac:dyDescent="0.35">
      <c r="A1267" s="1" t="s">
        <v>710</v>
      </c>
      <c r="B1267">
        <v>0.25</v>
      </c>
    </row>
    <row r="1268" spans="1:2" ht="29" x14ac:dyDescent="0.35">
      <c r="A1268" s="1" t="s">
        <v>713</v>
      </c>
      <c r="B1268">
        <v>0.25</v>
      </c>
    </row>
    <row r="1269" spans="1:2" ht="29" x14ac:dyDescent="0.35">
      <c r="A1269" s="1" t="s">
        <v>714</v>
      </c>
      <c r="B1269">
        <v>0.25</v>
      </c>
    </row>
    <row r="1270" spans="1:2" ht="29" x14ac:dyDescent="0.35">
      <c r="A1270" s="1" t="s">
        <v>720</v>
      </c>
      <c r="B1270">
        <v>0.25</v>
      </c>
    </row>
    <row r="1271" spans="1:2" ht="29" x14ac:dyDescent="0.35">
      <c r="A1271" s="1" t="s">
        <v>721</v>
      </c>
      <c r="B1271">
        <v>0.25</v>
      </c>
    </row>
    <row r="1272" spans="1:2" ht="29" x14ac:dyDescent="0.35">
      <c r="A1272" s="1" t="s">
        <v>722</v>
      </c>
      <c r="B1272">
        <v>0.25</v>
      </c>
    </row>
    <row r="1273" spans="1:2" ht="29" x14ac:dyDescent="0.35">
      <c r="A1273" s="1" t="s">
        <v>723</v>
      </c>
      <c r="B1273">
        <v>0.25</v>
      </c>
    </row>
    <row r="1274" spans="1:2" ht="29" x14ac:dyDescent="0.35">
      <c r="A1274" s="1" t="s">
        <v>724</v>
      </c>
      <c r="B1274">
        <v>0.25</v>
      </c>
    </row>
    <row r="1275" spans="1:2" ht="29" x14ac:dyDescent="0.35">
      <c r="A1275" s="1" t="s">
        <v>725</v>
      </c>
      <c r="B1275">
        <v>0.25</v>
      </c>
    </row>
    <row r="1276" spans="1:2" ht="29" x14ac:dyDescent="0.35">
      <c r="A1276" s="1" t="s">
        <v>726</v>
      </c>
      <c r="B1276">
        <v>0.25</v>
      </c>
    </row>
    <row r="1277" spans="1:2" ht="29" x14ac:dyDescent="0.35">
      <c r="A1277" s="1" t="s">
        <v>727</v>
      </c>
      <c r="B1277">
        <v>0.25</v>
      </c>
    </row>
    <row r="1278" spans="1:2" ht="29" x14ac:dyDescent="0.35">
      <c r="A1278" s="1" t="s">
        <v>728</v>
      </c>
      <c r="B1278">
        <v>0.25</v>
      </c>
    </row>
    <row r="1279" spans="1:2" ht="29" x14ac:dyDescent="0.35">
      <c r="A1279" s="1" t="s">
        <v>729</v>
      </c>
      <c r="B1279">
        <v>0.25</v>
      </c>
    </row>
    <row r="1280" spans="1:2" ht="29" x14ac:dyDescent="0.35">
      <c r="A1280" s="1" t="s">
        <v>732</v>
      </c>
      <c r="B1280">
        <v>0.25</v>
      </c>
    </row>
    <row r="1281" spans="1:2" ht="29" x14ac:dyDescent="0.35">
      <c r="A1281" s="1" t="s">
        <v>736</v>
      </c>
      <c r="B1281">
        <v>0.25</v>
      </c>
    </row>
    <row r="1282" spans="1:2" ht="29" x14ac:dyDescent="0.35">
      <c r="A1282" s="1" t="s">
        <v>742</v>
      </c>
      <c r="B1282">
        <v>0.25</v>
      </c>
    </row>
    <row r="1283" spans="1:2" ht="29" x14ac:dyDescent="0.35">
      <c r="A1283" s="1" t="s">
        <v>743</v>
      </c>
      <c r="B1283">
        <v>0.25</v>
      </c>
    </row>
    <row r="1284" spans="1:2" ht="29" x14ac:dyDescent="0.35">
      <c r="A1284" s="1" t="s">
        <v>745</v>
      </c>
      <c r="B1284">
        <v>0.25</v>
      </c>
    </row>
    <row r="1285" spans="1:2" ht="29" x14ac:dyDescent="0.35">
      <c r="A1285" s="1" t="s">
        <v>746</v>
      </c>
      <c r="B1285">
        <v>0.25</v>
      </c>
    </row>
    <row r="1286" spans="1:2" ht="29" x14ac:dyDescent="0.35">
      <c r="A1286" s="1" t="s">
        <v>748</v>
      </c>
      <c r="B1286">
        <v>0.25</v>
      </c>
    </row>
    <row r="1287" spans="1:2" ht="29" x14ac:dyDescent="0.35">
      <c r="A1287" s="1" t="s">
        <v>749</v>
      </c>
      <c r="B1287">
        <v>0.25</v>
      </c>
    </row>
    <row r="1288" spans="1:2" ht="29" x14ac:dyDescent="0.35">
      <c r="A1288" s="1" t="s">
        <v>750</v>
      </c>
      <c r="B1288">
        <v>0.25</v>
      </c>
    </row>
    <row r="1289" spans="1:2" ht="29" x14ac:dyDescent="0.35">
      <c r="A1289" s="1" t="s">
        <v>751</v>
      </c>
      <c r="B1289">
        <v>0.25</v>
      </c>
    </row>
    <row r="1290" spans="1:2" ht="43.5" x14ac:dyDescent="0.35">
      <c r="A1290" s="1" t="s">
        <v>752</v>
      </c>
      <c r="B1290">
        <v>0.25</v>
      </c>
    </row>
    <row r="1291" spans="1:2" ht="29" x14ac:dyDescent="0.35">
      <c r="A1291" s="1" t="s">
        <v>753</v>
      </c>
      <c r="B1291">
        <v>0.25</v>
      </c>
    </row>
    <row r="1292" spans="1:2" ht="29" x14ac:dyDescent="0.35">
      <c r="A1292" s="1" t="s">
        <v>756</v>
      </c>
      <c r="B1292">
        <v>0.25</v>
      </c>
    </row>
    <row r="1293" spans="1:2" ht="29" x14ac:dyDescent="0.35">
      <c r="A1293" s="1" t="s">
        <v>757</v>
      </c>
      <c r="B1293">
        <v>0.25</v>
      </c>
    </row>
    <row r="1294" spans="1:2" ht="29" x14ac:dyDescent="0.35">
      <c r="A1294" s="1" t="s">
        <v>762</v>
      </c>
      <c r="B1294">
        <v>0.25</v>
      </c>
    </row>
    <row r="1295" spans="1:2" ht="29" x14ac:dyDescent="0.35">
      <c r="A1295" s="1" t="s">
        <v>764</v>
      </c>
      <c r="B1295">
        <v>0.25</v>
      </c>
    </row>
    <row r="1296" spans="1:2" ht="29" x14ac:dyDescent="0.35">
      <c r="A1296" s="1" t="s">
        <v>765</v>
      </c>
      <c r="B1296">
        <v>0.25</v>
      </c>
    </row>
    <row r="1297" spans="1:2" ht="29" x14ac:dyDescent="0.35">
      <c r="A1297" s="1" t="s">
        <v>766</v>
      </c>
      <c r="B1297">
        <v>0.25</v>
      </c>
    </row>
    <row r="1298" spans="1:2" ht="29" x14ac:dyDescent="0.35">
      <c r="A1298" s="1" t="s">
        <v>767</v>
      </c>
      <c r="B1298">
        <v>0.25</v>
      </c>
    </row>
    <row r="1299" spans="1:2" ht="29" x14ac:dyDescent="0.35">
      <c r="A1299" s="1" t="s">
        <v>768</v>
      </c>
      <c r="B1299">
        <v>0.25</v>
      </c>
    </row>
    <row r="1300" spans="1:2" ht="29" x14ac:dyDescent="0.35">
      <c r="A1300" s="1" t="s">
        <v>769</v>
      </c>
      <c r="B1300">
        <v>0.25</v>
      </c>
    </row>
    <row r="1301" spans="1:2" ht="29" x14ac:dyDescent="0.35">
      <c r="A1301" s="1" t="s">
        <v>770</v>
      </c>
      <c r="B1301">
        <v>0.25</v>
      </c>
    </row>
    <row r="1302" spans="1:2" ht="29" x14ac:dyDescent="0.35">
      <c r="A1302" s="1" t="s">
        <v>771</v>
      </c>
      <c r="B1302">
        <v>0.25</v>
      </c>
    </row>
    <row r="1303" spans="1:2" ht="29" x14ac:dyDescent="0.35">
      <c r="A1303" s="1" t="s">
        <v>772</v>
      </c>
      <c r="B1303">
        <v>0.25</v>
      </c>
    </row>
    <row r="1304" spans="1:2" ht="29" x14ac:dyDescent="0.35">
      <c r="A1304" s="1" t="s">
        <v>775</v>
      </c>
      <c r="B1304">
        <v>0.25</v>
      </c>
    </row>
    <row r="1305" spans="1:2" ht="29" x14ac:dyDescent="0.35">
      <c r="A1305" s="1" t="s">
        <v>776</v>
      </c>
      <c r="B1305">
        <v>0.25</v>
      </c>
    </row>
    <row r="1306" spans="1:2" ht="29" x14ac:dyDescent="0.35">
      <c r="A1306" s="1" t="s">
        <v>778</v>
      </c>
      <c r="B1306">
        <v>0.25</v>
      </c>
    </row>
    <row r="1307" spans="1:2" ht="29" x14ac:dyDescent="0.35">
      <c r="A1307" s="1" t="s">
        <v>780</v>
      </c>
      <c r="B1307">
        <v>0.25</v>
      </c>
    </row>
    <row r="1308" spans="1:2" ht="29" x14ac:dyDescent="0.35">
      <c r="A1308" s="1" t="s">
        <v>781</v>
      </c>
      <c r="B1308">
        <v>0.25</v>
      </c>
    </row>
    <row r="1309" spans="1:2" ht="29" x14ac:dyDescent="0.35">
      <c r="A1309" s="1" t="s">
        <v>782</v>
      </c>
      <c r="B1309">
        <v>0.25</v>
      </c>
    </row>
    <row r="1310" spans="1:2" ht="29" x14ac:dyDescent="0.35">
      <c r="A1310" s="1" t="s">
        <v>783</v>
      </c>
      <c r="B1310">
        <v>0.25</v>
      </c>
    </row>
    <row r="1311" spans="1:2" ht="29" x14ac:dyDescent="0.35">
      <c r="A1311" s="1" t="s">
        <v>784</v>
      </c>
      <c r="B1311">
        <v>0.25</v>
      </c>
    </row>
    <row r="1312" spans="1:2" ht="29" x14ac:dyDescent="0.35">
      <c r="A1312" s="1" t="s">
        <v>785</v>
      </c>
      <c r="B1312">
        <v>0.25</v>
      </c>
    </row>
    <row r="1313" spans="1:2" ht="29" x14ac:dyDescent="0.35">
      <c r="A1313" s="1" t="s">
        <v>786</v>
      </c>
      <c r="B1313">
        <v>0.25</v>
      </c>
    </row>
    <row r="1314" spans="1:2" ht="29" x14ac:dyDescent="0.35">
      <c r="A1314" s="1" t="s">
        <v>787</v>
      </c>
      <c r="B1314">
        <v>0.25</v>
      </c>
    </row>
    <row r="1315" spans="1:2" ht="29" x14ac:dyDescent="0.35">
      <c r="A1315" s="1" t="s">
        <v>788</v>
      </c>
      <c r="B1315">
        <v>0.25</v>
      </c>
    </row>
    <row r="1316" spans="1:2" ht="29" x14ac:dyDescent="0.35">
      <c r="A1316" s="1" t="s">
        <v>789</v>
      </c>
      <c r="B1316">
        <v>0.25</v>
      </c>
    </row>
    <row r="1317" spans="1:2" ht="29" x14ac:dyDescent="0.35">
      <c r="A1317" s="1" t="s">
        <v>791</v>
      </c>
      <c r="B1317">
        <v>0.25</v>
      </c>
    </row>
    <row r="1318" spans="1:2" ht="29" x14ac:dyDescent="0.35">
      <c r="A1318" s="1" t="s">
        <v>792</v>
      </c>
      <c r="B1318">
        <v>0.25</v>
      </c>
    </row>
    <row r="1319" spans="1:2" ht="29" x14ac:dyDescent="0.35">
      <c r="A1319" s="1" t="s">
        <v>793</v>
      </c>
      <c r="B1319">
        <v>0.25</v>
      </c>
    </row>
    <row r="1320" spans="1:2" ht="29" x14ac:dyDescent="0.35">
      <c r="A1320" s="1" t="s">
        <v>794</v>
      </c>
      <c r="B1320">
        <v>0.25</v>
      </c>
    </row>
    <row r="1321" spans="1:2" ht="29" x14ac:dyDescent="0.35">
      <c r="A1321" s="1" t="s">
        <v>795</v>
      </c>
      <c r="B1321">
        <v>0.25</v>
      </c>
    </row>
    <row r="1322" spans="1:2" ht="29" x14ac:dyDescent="0.35">
      <c r="A1322" s="1" t="s">
        <v>796</v>
      </c>
      <c r="B1322">
        <v>0.25</v>
      </c>
    </row>
    <row r="1323" spans="1:2" ht="29" x14ac:dyDescent="0.35">
      <c r="A1323" s="1" t="s">
        <v>840</v>
      </c>
      <c r="B1323">
        <v>0.25</v>
      </c>
    </row>
    <row r="1324" spans="1:2" ht="29" x14ac:dyDescent="0.35">
      <c r="A1324" s="1" t="s">
        <v>841</v>
      </c>
      <c r="B1324">
        <v>0.25</v>
      </c>
    </row>
    <row r="1325" spans="1:2" ht="29" x14ac:dyDescent="0.35">
      <c r="A1325" s="1" t="s">
        <v>842</v>
      </c>
      <c r="B1325">
        <v>0.25</v>
      </c>
    </row>
    <row r="1326" spans="1:2" ht="29" x14ac:dyDescent="0.35">
      <c r="A1326" s="1" t="s">
        <v>843</v>
      </c>
      <c r="B1326">
        <v>0.25</v>
      </c>
    </row>
    <row r="1327" spans="1:2" ht="29" x14ac:dyDescent="0.35">
      <c r="A1327" s="1" t="s">
        <v>844</v>
      </c>
      <c r="B1327">
        <v>0.25</v>
      </c>
    </row>
    <row r="1328" spans="1:2" ht="29" x14ac:dyDescent="0.35">
      <c r="A1328" s="1" t="s">
        <v>845</v>
      </c>
      <c r="B1328">
        <v>0.25</v>
      </c>
    </row>
    <row r="1329" spans="1:2" ht="29" x14ac:dyDescent="0.35">
      <c r="A1329" s="1" t="s">
        <v>846</v>
      </c>
      <c r="B1329">
        <v>0.25</v>
      </c>
    </row>
    <row r="1330" spans="1:2" ht="29" x14ac:dyDescent="0.35">
      <c r="A1330" s="1" t="s">
        <v>847</v>
      </c>
      <c r="B1330">
        <v>0.25</v>
      </c>
    </row>
    <row r="1331" spans="1:2" ht="29" x14ac:dyDescent="0.35">
      <c r="A1331" s="1" t="s">
        <v>848</v>
      </c>
      <c r="B1331">
        <v>0.25</v>
      </c>
    </row>
    <row r="1332" spans="1:2" ht="29" x14ac:dyDescent="0.35">
      <c r="A1332" s="1" t="s">
        <v>849</v>
      </c>
      <c r="B1332">
        <v>0.25</v>
      </c>
    </row>
    <row r="1333" spans="1:2" ht="29" x14ac:dyDescent="0.35">
      <c r="A1333" s="1" t="s">
        <v>850</v>
      </c>
      <c r="B1333">
        <v>0.25</v>
      </c>
    </row>
    <row r="1334" spans="1:2" ht="29" x14ac:dyDescent="0.35">
      <c r="A1334" s="1" t="s">
        <v>851</v>
      </c>
      <c r="B1334">
        <v>0.25</v>
      </c>
    </row>
    <row r="1335" spans="1:2" ht="29" x14ac:dyDescent="0.35">
      <c r="A1335" s="1" t="s">
        <v>852</v>
      </c>
      <c r="B1335">
        <v>0.25</v>
      </c>
    </row>
    <row r="1336" spans="1:2" ht="29" x14ac:dyDescent="0.35">
      <c r="A1336" s="1" t="s">
        <v>853</v>
      </c>
      <c r="B1336">
        <v>0.25</v>
      </c>
    </row>
    <row r="1337" spans="1:2" ht="29" x14ac:dyDescent="0.35">
      <c r="A1337" s="1" t="s">
        <v>854</v>
      </c>
      <c r="B1337">
        <v>0.25</v>
      </c>
    </row>
    <row r="1338" spans="1:2" ht="29" x14ac:dyDescent="0.35">
      <c r="A1338" s="1" t="s">
        <v>855</v>
      </c>
      <c r="B1338">
        <v>0.25</v>
      </c>
    </row>
    <row r="1339" spans="1:2" ht="29" x14ac:dyDescent="0.35">
      <c r="A1339" s="1" t="s">
        <v>856</v>
      </c>
      <c r="B1339">
        <v>0.25</v>
      </c>
    </row>
    <row r="1340" spans="1:2" ht="29" x14ac:dyDescent="0.35">
      <c r="A1340" s="1" t="s">
        <v>857</v>
      </c>
      <c r="B1340">
        <v>0.25</v>
      </c>
    </row>
    <row r="1341" spans="1:2" ht="29" x14ac:dyDescent="0.35">
      <c r="A1341" s="1" t="s">
        <v>858</v>
      </c>
      <c r="B1341">
        <v>0.25</v>
      </c>
    </row>
    <row r="1342" spans="1:2" ht="29" x14ac:dyDescent="0.35">
      <c r="A1342" s="1" t="s">
        <v>859</v>
      </c>
      <c r="B1342">
        <v>0.25</v>
      </c>
    </row>
    <row r="1343" spans="1:2" ht="29" x14ac:dyDescent="0.35">
      <c r="A1343" s="1" t="s">
        <v>860</v>
      </c>
      <c r="B1343">
        <v>0.25</v>
      </c>
    </row>
    <row r="1344" spans="1:2" ht="29" x14ac:dyDescent="0.35">
      <c r="A1344" s="1" t="s">
        <v>861</v>
      </c>
      <c r="B1344">
        <v>0.25</v>
      </c>
    </row>
    <row r="1345" spans="1:2" ht="29" x14ac:dyDescent="0.35">
      <c r="A1345" s="1" t="s">
        <v>862</v>
      </c>
      <c r="B1345">
        <v>0.25</v>
      </c>
    </row>
    <row r="1346" spans="1:2" ht="29" x14ac:dyDescent="0.35">
      <c r="A1346" s="1" t="s">
        <v>863</v>
      </c>
      <c r="B1346">
        <v>0.25</v>
      </c>
    </row>
    <row r="1347" spans="1:2" ht="29" x14ac:dyDescent="0.35">
      <c r="A1347" s="1" t="s">
        <v>864</v>
      </c>
      <c r="B1347">
        <v>0.25</v>
      </c>
    </row>
    <row r="1348" spans="1:2" ht="29" x14ac:dyDescent="0.35">
      <c r="A1348" s="1" t="s">
        <v>865</v>
      </c>
      <c r="B1348">
        <v>0.25</v>
      </c>
    </row>
    <row r="1349" spans="1:2" ht="29" x14ac:dyDescent="0.35">
      <c r="A1349" s="1" t="s">
        <v>866</v>
      </c>
      <c r="B1349">
        <v>0.25</v>
      </c>
    </row>
    <row r="1350" spans="1:2" ht="29" x14ac:dyDescent="0.35">
      <c r="A1350" s="1" t="s">
        <v>867</v>
      </c>
      <c r="B1350">
        <v>0.25</v>
      </c>
    </row>
    <row r="1351" spans="1:2" ht="29" x14ac:dyDescent="0.35">
      <c r="A1351" s="1" t="s">
        <v>868</v>
      </c>
      <c r="B1351">
        <v>0.25</v>
      </c>
    </row>
    <row r="1352" spans="1:2" ht="29" x14ac:dyDescent="0.35">
      <c r="A1352" s="1" t="s">
        <v>869</v>
      </c>
      <c r="B1352">
        <v>0.25</v>
      </c>
    </row>
    <row r="1353" spans="1:2" ht="29" x14ac:dyDescent="0.35">
      <c r="A1353" s="1" t="s">
        <v>870</v>
      </c>
      <c r="B1353">
        <v>0.25</v>
      </c>
    </row>
    <row r="1354" spans="1:2" ht="29" x14ac:dyDescent="0.35">
      <c r="A1354" s="1" t="s">
        <v>872</v>
      </c>
      <c r="B1354">
        <v>0.25</v>
      </c>
    </row>
    <row r="1355" spans="1:2" ht="29" x14ac:dyDescent="0.35">
      <c r="A1355" s="1" t="s">
        <v>873</v>
      </c>
      <c r="B1355">
        <v>0.25</v>
      </c>
    </row>
    <row r="1356" spans="1:2" ht="29" x14ac:dyDescent="0.35">
      <c r="A1356" s="1" t="s">
        <v>874</v>
      </c>
      <c r="B1356">
        <v>0.25</v>
      </c>
    </row>
    <row r="1357" spans="1:2" ht="29" x14ac:dyDescent="0.35">
      <c r="A1357" s="1" t="s">
        <v>875</v>
      </c>
      <c r="B1357">
        <v>0.25</v>
      </c>
    </row>
    <row r="1358" spans="1:2" ht="29" x14ac:dyDescent="0.35">
      <c r="A1358" s="1" t="s">
        <v>876</v>
      </c>
      <c r="B1358">
        <v>0.25</v>
      </c>
    </row>
    <row r="1359" spans="1:2" ht="29" x14ac:dyDescent="0.35">
      <c r="A1359" s="1" t="s">
        <v>877</v>
      </c>
      <c r="B1359">
        <v>0.25</v>
      </c>
    </row>
    <row r="1360" spans="1:2" ht="29" x14ac:dyDescent="0.35">
      <c r="A1360" s="1" t="s">
        <v>878</v>
      </c>
      <c r="B1360">
        <v>0.25</v>
      </c>
    </row>
    <row r="1361" spans="1:2" ht="29" x14ac:dyDescent="0.35">
      <c r="A1361" s="1" t="s">
        <v>879</v>
      </c>
      <c r="B1361">
        <v>0.25</v>
      </c>
    </row>
    <row r="1362" spans="1:2" ht="29" x14ac:dyDescent="0.35">
      <c r="A1362" s="1" t="s">
        <v>538</v>
      </c>
      <c r="B1362">
        <v>0.25</v>
      </c>
    </row>
    <row r="1363" spans="1:2" ht="29" x14ac:dyDescent="0.35">
      <c r="A1363" s="1" t="s">
        <v>539</v>
      </c>
      <c r="B1363">
        <v>0.25</v>
      </c>
    </row>
    <row r="1364" spans="1:2" ht="29" x14ac:dyDescent="0.35">
      <c r="A1364" s="1" t="s">
        <v>554</v>
      </c>
      <c r="B1364">
        <v>0.25</v>
      </c>
    </row>
    <row r="1365" spans="1:2" ht="29" x14ac:dyDescent="0.35">
      <c r="A1365" s="1" t="s">
        <v>556</v>
      </c>
      <c r="B1365">
        <v>0.25</v>
      </c>
    </row>
    <row r="1366" spans="1:2" ht="29" x14ac:dyDescent="0.35">
      <c r="A1366" s="1" t="s">
        <v>968</v>
      </c>
      <c r="B1366">
        <v>0.25</v>
      </c>
    </row>
    <row r="1367" spans="1:2" ht="29" x14ac:dyDescent="0.35">
      <c r="A1367" s="1" t="s">
        <v>971</v>
      </c>
      <c r="B1367">
        <v>0.25</v>
      </c>
    </row>
    <row r="1368" spans="1:2" ht="29" x14ac:dyDescent="0.35">
      <c r="A1368" s="1" t="s">
        <v>972</v>
      </c>
      <c r="B1368">
        <v>0.25</v>
      </c>
    </row>
    <row r="1369" spans="1:2" ht="29" x14ac:dyDescent="0.35">
      <c r="A1369" s="1" t="s">
        <v>973</v>
      </c>
      <c r="B1369">
        <v>0.25</v>
      </c>
    </row>
    <row r="1370" spans="1:2" ht="29" x14ac:dyDescent="0.35">
      <c r="A1370" s="1" t="s">
        <v>974</v>
      </c>
      <c r="B1370">
        <v>0.25</v>
      </c>
    </row>
    <row r="1371" spans="1:2" ht="29" x14ac:dyDescent="0.35">
      <c r="A1371" s="1" t="s">
        <v>975</v>
      </c>
      <c r="B1371">
        <v>0.25</v>
      </c>
    </row>
    <row r="1372" spans="1:2" ht="29" x14ac:dyDescent="0.35">
      <c r="A1372" s="1" t="s">
        <v>962</v>
      </c>
      <c r="B1372">
        <v>0.25</v>
      </c>
    </row>
    <row r="1373" spans="1:2" ht="29" x14ac:dyDescent="0.35">
      <c r="A1373" s="1" t="s">
        <v>969</v>
      </c>
      <c r="B1373">
        <v>0.25</v>
      </c>
    </row>
    <row r="1374" spans="1:2" ht="29" x14ac:dyDescent="0.35">
      <c r="A1374" s="1" t="s">
        <v>970</v>
      </c>
      <c r="B1374">
        <v>0.25</v>
      </c>
    </row>
    <row r="1375" spans="1:2" ht="29" x14ac:dyDescent="0.35">
      <c r="A1375" s="1" t="s">
        <v>976</v>
      </c>
      <c r="B1375">
        <v>0.25</v>
      </c>
    </row>
    <row r="1376" spans="1:2" ht="29" x14ac:dyDescent="0.35">
      <c r="A1376" s="1" t="s">
        <v>977</v>
      </c>
      <c r="B1376">
        <v>0.25</v>
      </c>
    </row>
    <row r="1377" spans="1:2" ht="29" x14ac:dyDescent="0.35">
      <c r="A1377" s="1" t="s">
        <v>978</v>
      </c>
      <c r="B1377">
        <v>0.25</v>
      </c>
    </row>
    <row r="1378" spans="1:2" ht="29" x14ac:dyDescent="0.35">
      <c r="A1378" s="1" t="s">
        <v>979</v>
      </c>
      <c r="B1378">
        <v>0.25</v>
      </c>
    </row>
    <row r="1379" spans="1:2" ht="29" x14ac:dyDescent="0.35">
      <c r="A1379" s="1" t="s">
        <v>980</v>
      </c>
      <c r="B1379">
        <v>0.25</v>
      </c>
    </row>
    <row r="1380" spans="1:2" ht="29" x14ac:dyDescent="0.35">
      <c r="A1380" s="1" t="s">
        <v>981</v>
      </c>
      <c r="B1380">
        <v>0.25</v>
      </c>
    </row>
    <row r="1381" spans="1:2" ht="29" x14ac:dyDescent="0.35">
      <c r="A1381" s="1" t="s">
        <v>982</v>
      </c>
      <c r="B1381">
        <v>0.25</v>
      </c>
    </row>
    <row r="1382" spans="1:2" x14ac:dyDescent="0.35">
      <c r="A1382" s="1" t="s">
        <v>2378</v>
      </c>
      <c r="B1382">
        <v>0.25</v>
      </c>
    </row>
    <row r="1383" spans="1:2" ht="29" x14ac:dyDescent="0.35">
      <c r="A1383" s="1" t="s">
        <v>2381</v>
      </c>
      <c r="B1383">
        <v>0.25</v>
      </c>
    </row>
    <row r="1384" spans="1:2" x14ac:dyDescent="0.35">
      <c r="A1384" s="1" t="s">
        <v>404</v>
      </c>
      <c r="B1384">
        <v>0.25</v>
      </c>
    </row>
    <row r="1385" spans="1:2" ht="29" x14ac:dyDescent="0.35">
      <c r="A1385" s="1" t="s">
        <v>1044</v>
      </c>
      <c r="B1385">
        <v>0.25</v>
      </c>
    </row>
    <row r="1386" spans="1:2" ht="29" x14ac:dyDescent="0.35">
      <c r="A1386" s="1" t="s">
        <v>1045</v>
      </c>
      <c r="B1386">
        <v>0.25</v>
      </c>
    </row>
    <row r="1387" spans="1:2" ht="29" x14ac:dyDescent="0.35">
      <c r="A1387" s="1" t="s">
        <v>1046</v>
      </c>
      <c r="B1387">
        <v>0.25</v>
      </c>
    </row>
    <row r="1388" spans="1:2" ht="29" x14ac:dyDescent="0.35">
      <c r="A1388" s="1" t="s">
        <v>1047</v>
      </c>
      <c r="B1388">
        <v>0.25</v>
      </c>
    </row>
    <row r="1389" spans="1:2" ht="29" x14ac:dyDescent="0.35">
      <c r="A1389" s="1" t="s">
        <v>1048</v>
      </c>
      <c r="B1389">
        <v>0.25</v>
      </c>
    </row>
    <row r="1390" spans="1:2" ht="29" x14ac:dyDescent="0.35">
      <c r="A1390" s="1" t="s">
        <v>1112</v>
      </c>
      <c r="B1390">
        <v>0.25</v>
      </c>
    </row>
    <row r="1391" spans="1:2" ht="29" x14ac:dyDescent="0.35">
      <c r="A1391" s="1" t="s">
        <v>1124</v>
      </c>
      <c r="B1391">
        <v>0.25</v>
      </c>
    </row>
    <row r="1392" spans="1:2" ht="29" x14ac:dyDescent="0.35">
      <c r="A1392" s="1" t="s">
        <v>1127</v>
      </c>
      <c r="B1392">
        <v>0.25</v>
      </c>
    </row>
    <row r="1393" spans="1:2" ht="29" x14ac:dyDescent="0.35">
      <c r="A1393" s="1" t="s">
        <v>1130</v>
      </c>
      <c r="B1393">
        <v>0.25</v>
      </c>
    </row>
    <row r="1394" spans="1:2" ht="29" x14ac:dyDescent="0.35">
      <c r="A1394" s="1" t="s">
        <v>1131</v>
      </c>
      <c r="B1394">
        <v>0.25</v>
      </c>
    </row>
    <row r="1395" spans="1:2" ht="29" x14ac:dyDescent="0.35">
      <c r="A1395" s="1" t="s">
        <v>1219</v>
      </c>
      <c r="B1395">
        <v>0.25</v>
      </c>
    </row>
    <row r="1396" spans="1:2" ht="29" x14ac:dyDescent="0.35">
      <c r="A1396" s="1" t="s">
        <v>1220</v>
      </c>
      <c r="B1396">
        <v>0.25</v>
      </c>
    </row>
    <row r="1397" spans="1:2" ht="29" x14ac:dyDescent="0.35">
      <c r="A1397" s="1" t="s">
        <v>1250</v>
      </c>
      <c r="B1397">
        <v>0.25</v>
      </c>
    </row>
    <row r="1398" spans="1:2" ht="29" x14ac:dyDescent="0.35">
      <c r="A1398" s="1" t="s">
        <v>1251</v>
      </c>
      <c r="B1398">
        <v>0.25</v>
      </c>
    </row>
    <row r="1399" spans="1:2" ht="29" x14ac:dyDescent="0.35">
      <c r="A1399" s="1" t="s">
        <v>693</v>
      </c>
      <c r="B1399">
        <v>0.25</v>
      </c>
    </row>
    <row r="1400" spans="1:2" ht="29" x14ac:dyDescent="0.35">
      <c r="A1400" s="1" t="s">
        <v>694</v>
      </c>
      <c r="B1400">
        <v>0.25</v>
      </c>
    </row>
    <row r="1401" spans="1:2" ht="29" x14ac:dyDescent="0.35">
      <c r="A1401" s="1" t="s">
        <v>662</v>
      </c>
      <c r="B1401">
        <v>0.25</v>
      </c>
    </row>
    <row r="1402" spans="1:2" ht="29" x14ac:dyDescent="0.35">
      <c r="A1402" s="1" t="s">
        <v>663</v>
      </c>
      <c r="B1402">
        <v>0.25</v>
      </c>
    </row>
    <row r="1403" spans="1:2" ht="29" x14ac:dyDescent="0.35">
      <c r="A1403" s="1" t="s">
        <v>677</v>
      </c>
      <c r="B1403">
        <v>0.25</v>
      </c>
    </row>
    <row r="1404" spans="1:2" ht="29" x14ac:dyDescent="0.35">
      <c r="A1404" s="1" t="s">
        <v>678</v>
      </c>
      <c r="B1404">
        <v>0.25</v>
      </c>
    </row>
    <row r="1405" spans="1:2" x14ac:dyDescent="0.35">
      <c r="A1405" s="1" t="s">
        <v>1289</v>
      </c>
      <c r="B1405">
        <v>0.25</v>
      </c>
    </row>
    <row r="1406" spans="1:2" x14ac:dyDescent="0.35">
      <c r="A1406" s="1" t="s">
        <v>1292</v>
      </c>
      <c r="B1406">
        <v>0.25</v>
      </c>
    </row>
    <row r="1407" spans="1:2" x14ac:dyDescent="0.35">
      <c r="A1407" s="1" t="s">
        <v>1295</v>
      </c>
      <c r="B1407">
        <v>0.25</v>
      </c>
    </row>
    <row r="1408" spans="1:2" ht="29" x14ac:dyDescent="0.35">
      <c r="A1408" s="1" t="s">
        <v>1455</v>
      </c>
      <c r="B1408">
        <v>0.25</v>
      </c>
    </row>
    <row r="1409" spans="1:2" ht="29" x14ac:dyDescent="0.35">
      <c r="A1409" s="1" t="s">
        <v>1456</v>
      </c>
      <c r="B1409">
        <v>0.25</v>
      </c>
    </row>
    <row r="1410" spans="1:2" ht="29" x14ac:dyDescent="0.35">
      <c r="A1410" s="1" t="s">
        <v>1457</v>
      </c>
      <c r="B1410">
        <v>0.25</v>
      </c>
    </row>
    <row r="1411" spans="1:2" ht="29" x14ac:dyDescent="0.35">
      <c r="A1411" s="1" t="s">
        <v>1458</v>
      </c>
      <c r="B1411">
        <v>0.25</v>
      </c>
    </row>
    <row r="1412" spans="1:2" ht="29" x14ac:dyDescent="0.35">
      <c r="A1412" s="1" t="s">
        <v>1459</v>
      </c>
      <c r="B1412">
        <v>0.25</v>
      </c>
    </row>
    <row r="1413" spans="1:2" ht="29" x14ac:dyDescent="0.35">
      <c r="A1413" s="1" t="s">
        <v>1460</v>
      </c>
      <c r="B1413">
        <v>0.25</v>
      </c>
    </row>
    <row r="1414" spans="1:2" ht="29" x14ac:dyDescent="0.35">
      <c r="A1414" s="1" t="s">
        <v>1461</v>
      </c>
      <c r="B1414">
        <v>0.25</v>
      </c>
    </row>
    <row r="1415" spans="1:2" ht="29" x14ac:dyDescent="0.35">
      <c r="A1415" s="1" t="s">
        <v>1462</v>
      </c>
      <c r="B1415">
        <v>0.25</v>
      </c>
    </row>
    <row r="1416" spans="1:2" ht="29" x14ac:dyDescent="0.35">
      <c r="A1416" s="1" t="s">
        <v>1463</v>
      </c>
      <c r="B1416">
        <v>0.25</v>
      </c>
    </row>
    <row r="1417" spans="1:2" ht="29" x14ac:dyDescent="0.35">
      <c r="A1417" s="1" t="s">
        <v>1464</v>
      </c>
      <c r="B1417">
        <v>0.25</v>
      </c>
    </row>
    <row r="1418" spans="1:2" ht="29" x14ac:dyDescent="0.35">
      <c r="A1418" s="1" t="s">
        <v>1465</v>
      </c>
      <c r="B1418">
        <v>0.25</v>
      </c>
    </row>
    <row r="1419" spans="1:2" ht="29" x14ac:dyDescent="0.35">
      <c r="A1419" s="1" t="s">
        <v>1466</v>
      </c>
      <c r="B1419">
        <v>0.25</v>
      </c>
    </row>
    <row r="1420" spans="1:2" ht="29" x14ac:dyDescent="0.35">
      <c r="A1420" s="1" t="s">
        <v>1467</v>
      </c>
      <c r="B1420">
        <v>0.25</v>
      </c>
    </row>
    <row r="1421" spans="1:2" ht="29" x14ac:dyDescent="0.35">
      <c r="A1421" s="1" t="s">
        <v>1468</v>
      </c>
      <c r="B1421">
        <v>0.25</v>
      </c>
    </row>
    <row r="1422" spans="1:2" ht="29" x14ac:dyDescent="0.35">
      <c r="A1422" s="1" t="s">
        <v>1469</v>
      </c>
      <c r="B1422">
        <v>0.25</v>
      </c>
    </row>
    <row r="1423" spans="1:2" ht="29" x14ac:dyDescent="0.35">
      <c r="A1423" s="1" t="s">
        <v>1470</v>
      </c>
      <c r="B1423">
        <v>0.25</v>
      </c>
    </row>
    <row r="1424" spans="1:2" ht="29" x14ac:dyDescent="0.35">
      <c r="A1424" s="1" t="s">
        <v>1471</v>
      </c>
      <c r="B1424">
        <v>0.25</v>
      </c>
    </row>
    <row r="1425" spans="1:2" x14ac:dyDescent="0.35">
      <c r="A1425" s="1" t="s">
        <v>1472</v>
      </c>
      <c r="B1425">
        <v>0.25</v>
      </c>
    </row>
    <row r="1426" spans="1:2" ht="29" x14ac:dyDescent="0.35">
      <c r="A1426" s="1" t="s">
        <v>1473</v>
      </c>
      <c r="B1426">
        <v>0.25</v>
      </c>
    </row>
    <row r="1427" spans="1:2" ht="29" x14ac:dyDescent="0.35">
      <c r="A1427" s="1" t="s">
        <v>1474</v>
      </c>
      <c r="B1427">
        <v>0.25</v>
      </c>
    </row>
    <row r="1428" spans="1:2" ht="29" x14ac:dyDescent="0.35">
      <c r="A1428" s="1" t="s">
        <v>1475</v>
      </c>
      <c r="B1428">
        <v>0.25</v>
      </c>
    </row>
    <row r="1429" spans="1:2" ht="29" x14ac:dyDescent="0.35">
      <c r="A1429" s="1" t="s">
        <v>1476</v>
      </c>
      <c r="B1429">
        <v>0.25</v>
      </c>
    </row>
    <row r="1430" spans="1:2" ht="29" x14ac:dyDescent="0.35">
      <c r="A1430" s="1" t="s">
        <v>1477</v>
      </c>
      <c r="B1430">
        <v>0.25</v>
      </c>
    </row>
    <row r="1431" spans="1:2" ht="29" x14ac:dyDescent="0.35">
      <c r="A1431" s="1" t="s">
        <v>1478</v>
      </c>
      <c r="B1431">
        <v>0.25</v>
      </c>
    </row>
    <row r="1432" spans="1:2" ht="29" x14ac:dyDescent="0.35">
      <c r="A1432" s="1" t="s">
        <v>1479</v>
      </c>
      <c r="B1432">
        <v>0.25</v>
      </c>
    </row>
    <row r="1433" spans="1:2" ht="29" x14ac:dyDescent="0.35">
      <c r="A1433" s="1" t="s">
        <v>1480</v>
      </c>
      <c r="B1433">
        <v>0.25</v>
      </c>
    </row>
    <row r="1434" spans="1:2" ht="29" x14ac:dyDescent="0.35">
      <c r="A1434" s="1" t="s">
        <v>1481</v>
      </c>
      <c r="B1434">
        <v>0.25</v>
      </c>
    </row>
    <row r="1435" spans="1:2" ht="29" x14ac:dyDescent="0.35">
      <c r="A1435" s="1" t="s">
        <v>1482</v>
      </c>
      <c r="B1435">
        <v>0.25</v>
      </c>
    </row>
    <row r="1436" spans="1:2" ht="29" x14ac:dyDescent="0.35">
      <c r="A1436" s="1" t="s">
        <v>1483</v>
      </c>
      <c r="B1436">
        <v>0.25</v>
      </c>
    </row>
    <row r="1437" spans="1:2" ht="29" x14ac:dyDescent="0.35">
      <c r="A1437" s="1" t="s">
        <v>1484</v>
      </c>
      <c r="B1437">
        <v>0.25</v>
      </c>
    </row>
    <row r="1438" spans="1:2" ht="29" x14ac:dyDescent="0.35">
      <c r="A1438" s="1" t="s">
        <v>1485</v>
      </c>
      <c r="B1438">
        <v>0.25</v>
      </c>
    </row>
    <row r="1439" spans="1:2" ht="29" x14ac:dyDescent="0.35">
      <c r="A1439" s="1" t="s">
        <v>1486</v>
      </c>
      <c r="B1439">
        <v>0.25</v>
      </c>
    </row>
    <row r="1440" spans="1:2" ht="29" x14ac:dyDescent="0.35">
      <c r="A1440" s="1" t="s">
        <v>1487</v>
      </c>
      <c r="B1440">
        <v>0.25</v>
      </c>
    </row>
    <row r="1441" spans="1:2" ht="29" x14ac:dyDescent="0.35">
      <c r="A1441" s="1" t="s">
        <v>1609</v>
      </c>
      <c r="B1441">
        <v>0.25</v>
      </c>
    </row>
    <row r="1442" spans="1:2" ht="29" x14ac:dyDescent="0.35">
      <c r="A1442" s="1" t="s">
        <v>1618</v>
      </c>
      <c r="B1442">
        <v>0.25</v>
      </c>
    </row>
    <row r="1443" spans="1:2" ht="29" x14ac:dyDescent="0.35">
      <c r="A1443" s="1" t="s">
        <v>1649</v>
      </c>
      <c r="B1443">
        <v>0.25</v>
      </c>
    </row>
    <row r="1444" spans="1:2" ht="29" x14ac:dyDescent="0.35">
      <c r="A1444" s="1" t="s">
        <v>1659</v>
      </c>
      <c r="B1444">
        <v>0.25</v>
      </c>
    </row>
    <row r="1445" spans="1:2" ht="29" x14ac:dyDescent="0.35">
      <c r="A1445" s="1" t="s">
        <v>1660</v>
      </c>
      <c r="B1445">
        <v>0.25</v>
      </c>
    </row>
    <row r="1446" spans="1:2" ht="43.5" x14ac:dyDescent="0.35">
      <c r="A1446" s="1" t="s">
        <v>1667</v>
      </c>
      <c r="B1446">
        <v>0.25</v>
      </c>
    </row>
    <row r="1447" spans="1:2" ht="43.5" x14ac:dyDescent="0.35">
      <c r="A1447" s="1" t="s">
        <v>1686</v>
      </c>
      <c r="B1447">
        <v>0.25</v>
      </c>
    </row>
    <row r="1448" spans="1:2" ht="29" x14ac:dyDescent="0.35">
      <c r="A1448" s="1" t="s">
        <v>1687</v>
      </c>
      <c r="B1448">
        <v>0.25</v>
      </c>
    </row>
    <row r="1449" spans="1:2" ht="29" x14ac:dyDescent="0.35">
      <c r="A1449" s="1" t="s">
        <v>1696</v>
      </c>
      <c r="B1449">
        <v>0.25</v>
      </c>
    </row>
    <row r="1450" spans="1:2" ht="29" x14ac:dyDescent="0.35">
      <c r="A1450" s="1" t="s">
        <v>1715</v>
      </c>
      <c r="B1450">
        <v>0.25</v>
      </c>
    </row>
    <row r="1451" spans="1:2" ht="43.5" x14ac:dyDescent="0.35">
      <c r="A1451" s="1" t="s">
        <v>1729</v>
      </c>
      <c r="B1451">
        <v>0.25</v>
      </c>
    </row>
    <row r="1452" spans="1:2" ht="29" x14ac:dyDescent="0.35">
      <c r="A1452" s="1" t="s">
        <v>1730</v>
      </c>
      <c r="B1452">
        <v>0.25</v>
      </c>
    </row>
    <row r="1453" spans="1:2" ht="29" x14ac:dyDescent="0.35">
      <c r="A1453" s="1" t="s">
        <v>1738</v>
      </c>
      <c r="B1453">
        <v>0.25</v>
      </c>
    </row>
    <row r="1454" spans="1:2" ht="29" x14ac:dyDescent="0.35">
      <c r="A1454" s="1" t="s">
        <v>1739</v>
      </c>
      <c r="B1454">
        <v>0.25</v>
      </c>
    </row>
    <row r="1455" spans="1:2" ht="29" x14ac:dyDescent="0.35">
      <c r="A1455" s="1" t="s">
        <v>1741</v>
      </c>
      <c r="B1455">
        <v>0.25</v>
      </c>
    </row>
    <row r="1456" spans="1:2" ht="29" x14ac:dyDescent="0.35">
      <c r="A1456" s="1" t="s">
        <v>1742</v>
      </c>
      <c r="B1456">
        <v>0.25</v>
      </c>
    </row>
    <row r="1457" spans="1:2" ht="29" x14ac:dyDescent="0.35">
      <c r="A1457" s="1" t="s">
        <v>1744</v>
      </c>
      <c r="B1457">
        <v>0.25</v>
      </c>
    </row>
    <row r="1458" spans="1:2" ht="29" x14ac:dyDescent="0.35">
      <c r="A1458" s="1" t="s">
        <v>1745</v>
      </c>
      <c r="B1458">
        <v>0.25</v>
      </c>
    </row>
    <row r="1459" spans="1:2" ht="29" x14ac:dyDescent="0.35">
      <c r="A1459" s="1" t="s">
        <v>1746</v>
      </c>
      <c r="B1459">
        <v>0.25</v>
      </c>
    </row>
    <row r="1460" spans="1:2" ht="29" x14ac:dyDescent="0.35">
      <c r="A1460" s="1" t="s">
        <v>1770</v>
      </c>
      <c r="B1460">
        <v>0.25</v>
      </c>
    </row>
    <row r="1461" spans="1:2" ht="29" x14ac:dyDescent="0.35">
      <c r="A1461" s="1" t="s">
        <v>1787</v>
      </c>
      <c r="B1461">
        <v>0.25</v>
      </c>
    </row>
    <row r="1462" spans="1:2" ht="29" x14ac:dyDescent="0.35">
      <c r="A1462" s="1" t="s">
        <v>1788</v>
      </c>
      <c r="B1462">
        <v>0.25</v>
      </c>
    </row>
    <row r="1463" spans="1:2" ht="43.5" x14ac:dyDescent="0.35">
      <c r="A1463" s="1" t="s">
        <v>1793</v>
      </c>
      <c r="B1463">
        <v>0.25</v>
      </c>
    </row>
    <row r="1464" spans="1:2" ht="29" x14ac:dyDescent="0.35">
      <c r="A1464" s="1" t="s">
        <v>1794</v>
      </c>
      <c r="B1464">
        <v>0.25</v>
      </c>
    </row>
    <row r="1465" spans="1:2" ht="29" x14ac:dyDescent="0.35">
      <c r="A1465" s="1" t="s">
        <v>1799</v>
      </c>
      <c r="B1465">
        <v>0.25</v>
      </c>
    </row>
    <row r="1466" spans="1:2" ht="29" x14ac:dyDescent="0.35">
      <c r="A1466" s="1" t="s">
        <v>1800</v>
      </c>
      <c r="B1466">
        <v>0.25</v>
      </c>
    </row>
    <row r="1467" spans="1:2" ht="29" x14ac:dyDescent="0.35">
      <c r="A1467" s="1" t="s">
        <v>1801</v>
      </c>
      <c r="B1467">
        <v>0.25</v>
      </c>
    </row>
    <row r="1468" spans="1:2" ht="29" x14ac:dyDescent="0.35">
      <c r="A1468" s="1" t="s">
        <v>1805</v>
      </c>
      <c r="B1468">
        <v>0.25</v>
      </c>
    </row>
    <row r="1469" spans="1:2" ht="29" x14ac:dyDescent="0.35">
      <c r="A1469" s="1" t="s">
        <v>1816</v>
      </c>
      <c r="B1469">
        <v>0.25</v>
      </c>
    </row>
    <row r="1470" spans="1:2" ht="29" x14ac:dyDescent="0.35">
      <c r="A1470" s="1" t="s">
        <v>1828</v>
      </c>
      <c r="B1470">
        <v>0.25</v>
      </c>
    </row>
    <row r="1471" spans="1:2" ht="29" x14ac:dyDescent="0.35">
      <c r="A1471" s="1" t="s">
        <v>1852</v>
      </c>
      <c r="B1471">
        <v>0.25</v>
      </c>
    </row>
    <row r="1472" spans="1:2" ht="29" x14ac:dyDescent="0.35">
      <c r="A1472" s="1" t="s">
        <v>1860</v>
      </c>
      <c r="B1472">
        <v>0.25</v>
      </c>
    </row>
    <row r="1473" spans="1:2" ht="29" x14ac:dyDescent="0.35">
      <c r="A1473" s="1" t="s">
        <v>1882</v>
      </c>
      <c r="B1473">
        <v>0.25</v>
      </c>
    </row>
    <row r="1474" spans="1:2" ht="29" x14ac:dyDescent="0.35">
      <c r="A1474" s="1" t="s">
        <v>1884</v>
      </c>
      <c r="B1474">
        <v>0.25</v>
      </c>
    </row>
    <row r="1475" spans="1:2" ht="29" x14ac:dyDescent="0.35">
      <c r="A1475" s="1" t="s">
        <v>1890</v>
      </c>
      <c r="B1475">
        <v>0.25</v>
      </c>
    </row>
    <row r="1476" spans="1:2" ht="29" x14ac:dyDescent="0.35">
      <c r="A1476" s="1" t="s">
        <v>1891</v>
      </c>
      <c r="B1476">
        <v>0.25</v>
      </c>
    </row>
    <row r="1477" spans="1:2" ht="29" x14ac:dyDescent="0.35">
      <c r="A1477" s="1" t="s">
        <v>1892</v>
      </c>
      <c r="B1477">
        <v>0.25</v>
      </c>
    </row>
    <row r="1478" spans="1:2" ht="29" x14ac:dyDescent="0.35">
      <c r="A1478" s="1" t="s">
        <v>1894</v>
      </c>
      <c r="B1478">
        <v>0.25</v>
      </c>
    </row>
    <row r="1479" spans="1:2" ht="29" x14ac:dyDescent="0.35">
      <c r="A1479" s="1" t="s">
        <v>1903</v>
      </c>
      <c r="B1479">
        <v>0.25</v>
      </c>
    </row>
    <row r="1480" spans="1:2" ht="29" x14ac:dyDescent="0.35">
      <c r="A1480" s="1" t="s">
        <v>1904</v>
      </c>
      <c r="B1480">
        <v>0.25</v>
      </c>
    </row>
    <row r="1481" spans="1:2" ht="29" x14ac:dyDescent="0.35">
      <c r="A1481" s="1" t="s">
        <v>1919</v>
      </c>
      <c r="B1481">
        <v>0.25</v>
      </c>
    </row>
    <row r="1482" spans="1:2" ht="29" x14ac:dyDescent="0.35">
      <c r="A1482" s="1" t="s">
        <v>1920</v>
      </c>
      <c r="B1482">
        <v>0.25</v>
      </c>
    </row>
    <row r="1483" spans="1:2" ht="29" x14ac:dyDescent="0.35">
      <c r="A1483" s="1" t="s">
        <v>1921</v>
      </c>
      <c r="B1483">
        <v>0.25</v>
      </c>
    </row>
    <row r="1484" spans="1:2" ht="29" x14ac:dyDescent="0.35">
      <c r="A1484" s="1" t="s">
        <v>1923</v>
      </c>
      <c r="B1484">
        <v>0.25</v>
      </c>
    </row>
    <row r="1485" spans="1:2" ht="29" x14ac:dyDescent="0.35">
      <c r="A1485" s="1" t="s">
        <v>1924</v>
      </c>
      <c r="B1485">
        <v>0.25</v>
      </c>
    </row>
    <row r="1486" spans="1:2" ht="29" x14ac:dyDescent="0.35">
      <c r="A1486" s="1" t="s">
        <v>1925</v>
      </c>
      <c r="B1486">
        <v>0.25</v>
      </c>
    </row>
    <row r="1487" spans="1:2" ht="29" x14ac:dyDescent="0.35">
      <c r="A1487" s="1" t="s">
        <v>1926</v>
      </c>
      <c r="B1487">
        <v>0.25</v>
      </c>
    </row>
    <row r="1488" spans="1:2" ht="29" x14ac:dyDescent="0.35">
      <c r="A1488" s="1" t="s">
        <v>1931</v>
      </c>
      <c r="B1488">
        <v>0.25</v>
      </c>
    </row>
    <row r="1489" spans="1:2" ht="29" x14ac:dyDescent="0.35">
      <c r="A1489" s="1" t="s">
        <v>1933</v>
      </c>
      <c r="B1489">
        <v>0.25</v>
      </c>
    </row>
    <row r="1490" spans="1:2" ht="29" x14ac:dyDescent="0.35">
      <c r="A1490" s="1" t="s">
        <v>1944</v>
      </c>
      <c r="B1490">
        <v>0.25</v>
      </c>
    </row>
    <row r="1491" spans="1:2" ht="29" x14ac:dyDescent="0.35">
      <c r="A1491" s="1" t="s">
        <v>1952</v>
      </c>
      <c r="B1491">
        <v>0.25</v>
      </c>
    </row>
    <row r="1492" spans="1:2" ht="29" x14ac:dyDescent="0.35">
      <c r="A1492" s="1" t="s">
        <v>1961</v>
      </c>
      <c r="B1492">
        <v>0.25</v>
      </c>
    </row>
    <row r="1493" spans="1:2" ht="29" x14ac:dyDescent="0.35">
      <c r="A1493" s="1" t="s">
        <v>1963</v>
      </c>
      <c r="B1493">
        <v>0.25</v>
      </c>
    </row>
    <row r="1494" spans="1:2" ht="29" x14ac:dyDescent="0.35">
      <c r="A1494" s="1" t="s">
        <v>1967</v>
      </c>
      <c r="B1494">
        <v>0.25</v>
      </c>
    </row>
    <row r="1495" spans="1:2" ht="29" x14ac:dyDescent="0.35">
      <c r="A1495" s="1" t="s">
        <v>1968</v>
      </c>
      <c r="B1495">
        <v>0.25</v>
      </c>
    </row>
    <row r="1496" spans="1:2" ht="29" x14ac:dyDescent="0.35">
      <c r="A1496" s="1" t="s">
        <v>1970</v>
      </c>
      <c r="B1496">
        <v>0.25</v>
      </c>
    </row>
    <row r="1497" spans="1:2" ht="29" x14ac:dyDescent="0.35">
      <c r="A1497" s="1" t="s">
        <v>1971</v>
      </c>
      <c r="B1497">
        <v>0.25</v>
      </c>
    </row>
    <row r="1498" spans="1:2" ht="29" x14ac:dyDescent="0.35">
      <c r="A1498" s="1" t="s">
        <v>1972</v>
      </c>
      <c r="B1498">
        <v>0.25</v>
      </c>
    </row>
    <row r="1499" spans="1:2" ht="29" x14ac:dyDescent="0.35">
      <c r="A1499" s="1" t="s">
        <v>1979</v>
      </c>
      <c r="B1499">
        <v>0.25</v>
      </c>
    </row>
    <row r="1500" spans="1:2" ht="29" x14ac:dyDescent="0.35">
      <c r="A1500" s="1" t="s">
        <v>1982</v>
      </c>
      <c r="B1500">
        <v>0.25</v>
      </c>
    </row>
    <row r="1501" spans="1:2" ht="29" x14ac:dyDescent="0.35">
      <c r="A1501" s="1" t="s">
        <v>1984</v>
      </c>
      <c r="B1501">
        <v>0.25</v>
      </c>
    </row>
    <row r="1502" spans="1:2" ht="29" x14ac:dyDescent="0.35">
      <c r="A1502" s="1" t="s">
        <v>1988</v>
      </c>
      <c r="B1502">
        <v>0.25</v>
      </c>
    </row>
    <row r="1503" spans="1:2" ht="29" x14ac:dyDescent="0.35">
      <c r="A1503" s="1" t="s">
        <v>1989</v>
      </c>
      <c r="B1503">
        <v>0.25</v>
      </c>
    </row>
    <row r="1504" spans="1:2" ht="29" x14ac:dyDescent="0.35">
      <c r="A1504" s="1" t="s">
        <v>1992</v>
      </c>
      <c r="B1504">
        <v>0.25</v>
      </c>
    </row>
    <row r="1505" spans="1:2" ht="29" x14ac:dyDescent="0.35">
      <c r="A1505" s="1" t="s">
        <v>1993</v>
      </c>
      <c r="B1505">
        <v>0.25</v>
      </c>
    </row>
    <row r="1506" spans="1:2" ht="29" x14ac:dyDescent="0.35">
      <c r="A1506" s="1" t="s">
        <v>1994</v>
      </c>
      <c r="B1506">
        <v>0.25</v>
      </c>
    </row>
    <row r="1507" spans="1:2" ht="29" x14ac:dyDescent="0.35">
      <c r="A1507" s="1" t="s">
        <v>2009</v>
      </c>
      <c r="B1507">
        <v>0.25</v>
      </c>
    </row>
    <row r="1508" spans="1:2" ht="29" x14ac:dyDescent="0.35">
      <c r="A1508" s="1" t="s">
        <v>2013</v>
      </c>
      <c r="B1508">
        <v>0.25</v>
      </c>
    </row>
    <row r="1509" spans="1:2" ht="29" x14ac:dyDescent="0.35">
      <c r="A1509" s="1" t="s">
        <v>2014</v>
      </c>
      <c r="B1509">
        <v>0.25</v>
      </c>
    </row>
    <row r="1510" spans="1:2" ht="29" x14ac:dyDescent="0.35">
      <c r="A1510" s="1" t="s">
        <v>2016</v>
      </c>
      <c r="B1510">
        <v>0.25</v>
      </c>
    </row>
    <row r="1511" spans="1:2" ht="29" x14ac:dyDescent="0.35">
      <c r="A1511" s="1" t="s">
        <v>2019</v>
      </c>
      <c r="B1511">
        <v>0.25</v>
      </c>
    </row>
    <row r="1512" spans="1:2" ht="29" x14ac:dyDescent="0.35">
      <c r="A1512" s="1" t="s">
        <v>2020</v>
      </c>
      <c r="B1512">
        <v>0.25</v>
      </c>
    </row>
    <row r="1513" spans="1:2" ht="29" x14ac:dyDescent="0.35">
      <c r="A1513" s="1" t="s">
        <v>2026</v>
      </c>
      <c r="B1513">
        <v>0.25</v>
      </c>
    </row>
    <row r="1514" spans="1:2" ht="29" x14ac:dyDescent="0.35">
      <c r="A1514" s="1" t="s">
        <v>2030</v>
      </c>
      <c r="B1514">
        <v>0.25</v>
      </c>
    </row>
    <row r="1515" spans="1:2" ht="29" x14ac:dyDescent="0.35">
      <c r="A1515" s="1" t="s">
        <v>2031</v>
      </c>
      <c r="B1515">
        <v>0.25</v>
      </c>
    </row>
    <row r="1516" spans="1:2" ht="29" x14ac:dyDescent="0.35">
      <c r="A1516" s="1" t="s">
        <v>2158</v>
      </c>
      <c r="B1516">
        <v>0.25</v>
      </c>
    </row>
    <row r="1517" spans="1:2" ht="29" x14ac:dyDescent="0.35">
      <c r="A1517" s="1" t="s">
        <v>2162</v>
      </c>
      <c r="B1517">
        <v>0.25</v>
      </c>
    </row>
    <row r="1518" spans="1:2" ht="29" x14ac:dyDescent="0.35">
      <c r="A1518" s="1" t="s">
        <v>2167</v>
      </c>
      <c r="B1518">
        <v>0.25</v>
      </c>
    </row>
    <row r="1519" spans="1:2" ht="29" x14ac:dyDescent="0.35">
      <c r="A1519" s="1" t="s">
        <v>2168</v>
      </c>
      <c r="B1519">
        <v>0.25</v>
      </c>
    </row>
    <row r="1520" spans="1:2" ht="29" x14ac:dyDescent="0.35">
      <c r="A1520" s="1" t="s">
        <v>2170</v>
      </c>
      <c r="B1520">
        <v>0.25</v>
      </c>
    </row>
    <row r="1521" spans="1:2" ht="29" x14ac:dyDescent="0.35">
      <c r="A1521" s="1" t="s">
        <v>2173</v>
      </c>
      <c r="B1521">
        <v>0.25</v>
      </c>
    </row>
    <row r="1522" spans="1:2" ht="29" x14ac:dyDescent="0.35">
      <c r="A1522" s="1" t="s">
        <v>2180</v>
      </c>
      <c r="B1522">
        <v>0.25</v>
      </c>
    </row>
    <row r="1523" spans="1:2" ht="29" x14ac:dyDescent="0.35">
      <c r="A1523" s="1" t="s">
        <v>2181</v>
      </c>
      <c r="B1523">
        <v>0.25</v>
      </c>
    </row>
    <row r="1524" spans="1:2" ht="29" x14ac:dyDescent="0.35">
      <c r="A1524" s="1" t="s">
        <v>2182</v>
      </c>
      <c r="B1524">
        <v>0.25</v>
      </c>
    </row>
    <row r="1525" spans="1:2" ht="29" x14ac:dyDescent="0.35">
      <c r="A1525" s="1" t="s">
        <v>2184</v>
      </c>
      <c r="B1525">
        <v>0.25</v>
      </c>
    </row>
    <row r="1526" spans="1:2" ht="29" x14ac:dyDescent="0.35">
      <c r="A1526" s="1" t="s">
        <v>2188</v>
      </c>
      <c r="B1526">
        <v>0.25</v>
      </c>
    </row>
    <row r="1527" spans="1:2" ht="29" x14ac:dyDescent="0.35">
      <c r="A1527" s="1" t="s">
        <v>2193</v>
      </c>
      <c r="B1527">
        <v>0.25</v>
      </c>
    </row>
    <row r="1528" spans="1:2" ht="29" x14ac:dyDescent="0.35">
      <c r="A1528" s="1" t="s">
        <v>2210</v>
      </c>
      <c r="B1528">
        <v>0.25</v>
      </c>
    </row>
    <row r="1529" spans="1:2" ht="29" x14ac:dyDescent="0.35">
      <c r="A1529" s="1" t="s">
        <v>2211</v>
      </c>
      <c r="B1529">
        <v>0.25</v>
      </c>
    </row>
    <row r="1530" spans="1:2" ht="29" x14ac:dyDescent="0.35">
      <c r="A1530" s="1" t="s">
        <v>2212</v>
      </c>
      <c r="B1530">
        <v>0.25</v>
      </c>
    </row>
    <row r="1531" spans="1:2" ht="29" x14ac:dyDescent="0.35">
      <c r="A1531" s="1" t="s">
        <v>2214</v>
      </c>
      <c r="B1531">
        <v>0.25</v>
      </c>
    </row>
    <row r="1532" spans="1:2" ht="29" x14ac:dyDescent="0.35">
      <c r="A1532" s="1" t="s">
        <v>2216</v>
      </c>
      <c r="B1532">
        <v>0.25</v>
      </c>
    </row>
    <row r="1533" spans="1:2" ht="29" x14ac:dyDescent="0.35">
      <c r="A1533" s="1" t="s">
        <v>2217</v>
      </c>
      <c r="B1533">
        <v>0.25</v>
      </c>
    </row>
    <row r="1534" spans="1:2" ht="29" x14ac:dyDescent="0.35">
      <c r="A1534" s="1" t="s">
        <v>2233</v>
      </c>
      <c r="B1534">
        <v>0.25</v>
      </c>
    </row>
    <row r="1535" spans="1:2" ht="29" x14ac:dyDescent="0.35">
      <c r="A1535" s="1" t="s">
        <v>2234</v>
      </c>
      <c r="B1535">
        <v>0.25</v>
      </c>
    </row>
    <row r="1536" spans="1:2" ht="29" x14ac:dyDescent="0.35">
      <c r="A1536" s="1" t="s">
        <v>2275</v>
      </c>
      <c r="B1536">
        <v>0.25</v>
      </c>
    </row>
    <row r="1537" spans="1:2" ht="29" x14ac:dyDescent="0.35">
      <c r="A1537" s="1" t="s">
        <v>2294</v>
      </c>
      <c r="B1537">
        <v>0.25</v>
      </c>
    </row>
    <row r="1538" spans="1:2" ht="29" x14ac:dyDescent="0.35">
      <c r="A1538" s="1" t="s">
        <v>2295</v>
      </c>
      <c r="B1538">
        <v>0.25</v>
      </c>
    </row>
    <row r="1539" spans="1:2" ht="29" x14ac:dyDescent="0.35">
      <c r="A1539" s="1" t="s">
        <v>2299</v>
      </c>
      <c r="B1539">
        <v>0.25</v>
      </c>
    </row>
    <row r="1540" spans="1:2" ht="29" x14ac:dyDescent="0.35">
      <c r="A1540" s="1" t="s">
        <v>2309</v>
      </c>
      <c r="B1540">
        <v>0.25</v>
      </c>
    </row>
    <row r="1541" spans="1:2" ht="29" x14ac:dyDescent="0.35">
      <c r="A1541" s="1" t="s">
        <v>2312</v>
      </c>
      <c r="B1541">
        <v>0.25</v>
      </c>
    </row>
    <row r="1542" spans="1:2" ht="29" x14ac:dyDescent="0.35">
      <c r="A1542" s="1" t="s">
        <v>2353</v>
      </c>
      <c r="B1542">
        <v>0.25</v>
      </c>
    </row>
    <row r="1543" spans="1:2" ht="29" x14ac:dyDescent="0.35">
      <c r="A1543" s="1" t="s">
        <v>2376</v>
      </c>
      <c r="B1543">
        <v>0.25</v>
      </c>
    </row>
    <row r="1544" spans="1:2" ht="29" x14ac:dyDescent="0.35">
      <c r="A1544" s="1" t="s">
        <v>2377</v>
      </c>
      <c r="B1544">
        <v>0.25</v>
      </c>
    </row>
    <row r="1545" spans="1:2" ht="29" x14ac:dyDescent="0.35">
      <c r="A1545" s="1" t="s">
        <v>2379</v>
      </c>
      <c r="B1545">
        <v>0.25</v>
      </c>
    </row>
    <row r="1546" spans="1:2" ht="29" x14ac:dyDescent="0.35">
      <c r="A1546" s="1" t="s">
        <v>2382</v>
      </c>
      <c r="B1546">
        <v>0.25</v>
      </c>
    </row>
    <row r="1547" spans="1:2" ht="29" x14ac:dyDescent="0.35">
      <c r="A1547" s="1" t="s">
        <v>2387</v>
      </c>
      <c r="B1547">
        <v>0.25</v>
      </c>
    </row>
    <row r="1548" spans="1:2" ht="29" x14ac:dyDescent="0.35">
      <c r="A1548" s="1" t="s">
        <v>2388</v>
      </c>
      <c r="B1548">
        <v>0.25</v>
      </c>
    </row>
    <row r="1549" spans="1:2" ht="29" x14ac:dyDescent="0.35">
      <c r="A1549" s="1" t="s">
        <v>2389</v>
      </c>
      <c r="B1549">
        <v>0.25</v>
      </c>
    </row>
    <row r="1550" spans="1:2" ht="29" x14ac:dyDescent="0.35">
      <c r="A1550" s="1" t="s">
        <v>2572</v>
      </c>
      <c r="B1550">
        <v>0.25</v>
      </c>
    </row>
    <row r="1551" spans="1:2" ht="29" x14ac:dyDescent="0.35">
      <c r="A1551" s="1" t="s">
        <v>2604</v>
      </c>
      <c r="B1551">
        <v>0.25</v>
      </c>
    </row>
    <row r="1552" spans="1:2" ht="29" x14ac:dyDescent="0.35">
      <c r="A1552" s="1" t="s">
        <v>2609</v>
      </c>
      <c r="B1552">
        <v>0.25</v>
      </c>
    </row>
    <row r="1553" spans="1:2" ht="29" x14ac:dyDescent="0.35">
      <c r="A1553" s="1" t="s">
        <v>2627</v>
      </c>
      <c r="B1553">
        <v>0.25</v>
      </c>
    </row>
    <row r="1554" spans="1:2" ht="29" x14ac:dyDescent="0.35">
      <c r="A1554" s="1" t="s">
        <v>2631</v>
      </c>
      <c r="B1554">
        <v>0.25</v>
      </c>
    </row>
    <row r="1555" spans="1:2" ht="29" x14ac:dyDescent="0.35">
      <c r="A1555" s="1" t="s">
        <v>333</v>
      </c>
      <c r="B1555">
        <v>0.25</v>
      </c>
    </row>
    <row r="1556" spans="1:2" ht="29" x14ac:dyDescent="0.35">
      <c r="A1556" s="1" t="s">
        <v>342</v>
      </c>
      <c r="B1556">
        <v>0.25</v>
      </c>
    </row>
    <row r="1557" spans="1:2" ht="29" x14ac:dyDescent="0.35">
      <c r="A1557" s="1" t="s">
        <v>284</v>
      </c>
      <c r="B1557">
        <v>0.25</v>
      </c>
    </row>
    <row r="1558" spans="1:2" ht="29" x14ac:dyDescent="0.35">
      <c r="A1558" s="1" t="s">
        <v>285</v>
      </c>
      <c r="B1558">
        <v>0.25</v>
      </c>
    </row>
    <row r="1559" spans="1:2" ht="29" x14ac:dyDescent="0.35">
      <c r="A1559" s="1" t="s">
        <v>349</v>
      </c>
      <c r="B1559">
        <v>0.25</v>
      </c>
    </row>
    <row r="1560" spans="1:2" ht="29" x14ac:dyDescent="0.35">
      <c r="A1560" s="1" t="s">
        <v>400</v>
      </c>
      <c r="B1560">
        <v>0.25</v>
      </c>
    </row>
    <row r="1561" spans="1:2" ht="29" x14ac:dyDescent="0.35">
      <c r="A1561" s="1" t="s">
        <v>385</v>
      </c>
      <c r="B1561">
        <v>0.25</v>
      </c>
    </row>
    <row r="1562" spans="1:2" ht="29" x14ac:dyDescent="0.35">
      <c r="A1562" s="1" t="s">
        <v>623</v>
      </c>
      <c r="B1562">
        <v>0.25</v>
      </c>
    </row>
    <row r="1563" spans="1:2" ht="29" x14ac:dyDescent="0.35">
      <c r="A1563" s="1" t="s">
        <v>2060</v>
      </c>
      <c r="B1563">
        <v>0.25</v>
      </c>
    </row>
    <row r="1564" spans="1:2" ht="29" x14ac:dyDescent="0.35">
      <c r="A1564" s="1" t="s">
        <v>2061</v>
      </c>
      <c r="B1564">
        <v>0.25</v>
      </c>
    </row>
    <row r="1565" spans="1:2" ht="29" x14ac:dyDescent="0.35">
      <c r="A1565" s="1" t="s">
        <v>2366</v>
      </c>
      <c r="B1565">
        <v>0.25</v>
      </c>
    </row>
    <row r="1566" spans="1:2" ht="29" x14ac:dyDescent="0.35">
      <c r="A1566" s="1" t="s">
        <v>2368</v>
      </c>
      <c r="B1566">
        <v>0.25</v>
      </c>
    </row>
    <row r="1567" spans="1:2" ht="29" x14ac:dyDescent="0.35">
      <c r="A1567" s="1" t="s">
        <v>1797</v>
      </c>
      <c r="B1567">
        <v>0.25</v>
      </c>
    </row>
    <row r="1568" spans="1:2" ht="29" x14ac:dyDescent="0.35">
      <c r="A1568" s="1" t="s">
        <v>1849</v>
      </c>
      <c r="B1568">
        <v>0.25</v>
      </c>
    </row>
    <row r="1569" spans="1:2" x14ac:dyDescent="0.35">
      <c r="A1569" s="1" t="s">
        <v>2007</v>
      </c>
      <c r="B1569">
        <v>0.25</v>
      </c>
    </row>
    <row r="1570" spans="1:2" ht="29" x14ac:dyDescent="0.35">
      <c r="A1570" s="1" t="s">
        <v>403</v>
      </c>
      <c r="B1570">
        <v>0.25</v>
      </c>
    </row>
    <row r="1571" spans="1:2" ht="29" x14ac:dyDescent="0.35">
      <c r="A1571" s="1" t="s">
        <v>430</v>
      </c>
      <c r="B1571">
        <v>0.25</v>
      </c>
    </row>
    <row r="1572" spans="1:2" ht="29" x14ac:dyDescent="0.35">
      <c r="A1572" s="1" t="s">
        <v>389</v>
      </c>
      <c r="B1572">
        <v>0.25</v>
      </c>
    </row>
    <row r="1573" spans="1:2" ht="29" x14ac:dyDescent="0.35">
      <c r="A1573" s="1" t="s">
        <v>393</v>
      </c>
      <c r="B1573">
        <v>0.25</v>
      </c>
    </row>
    <row r="1574" spans="1:2" ht="29" x14ac:dyDescent="0.35">
      <c r="A1574" s="1" t="s">
        <v>487</v>
      </c>
      <c r="B1574">
        <v>0.25</v>
      </c>
    </row>
    <row r="1575" spans="1:2" ht="29" x14ac:dyDescent="0.35">
      <c r="A1575" s="1" t="s">
        <v>482</v>
      </c>
      <c r="B1575">
        <v>0.25</v>
      </c>
    </row>
    <row r="1576" spans="1:2" ht="29" x14ac:dyDescent="0.35">
      <c r="A1576" s="1" t="s">
        <v>1199</v>
      </c>
      <c r="B1576">
        <v>0.25</v>
      </c>
    </row>
    <row r="1577" spans="1:2" ht="29" x14ac:dyDescent="0.35">
      <c r="A1577" s="1" t="s">
        <v>1200</v>
      </c>
      <c r="B1577">
        <v>0.25</v>
      </c>
    </row>
    <row r="1578" spans="1:2" ht="29" x14ac:dyDescent="0.35">
      <c r="A1578" s="1" t="s">
        <v>1211</v>
      </c>
      <c r="B1578">
        <v>0.25</v>
      </c>
    </row>
    <row r="1579" spans="1:2" ht="29" x14ac:dyDescent="0.35">
      <c r="A1579" s="1" t="s">
        <v>1212</v>
      </c>
      <c r="B1579">
        <v>0.25</v>
      </c>
    </row>
    <row r="1580" spans="1:2" ht="29" x14ac:dyDescent="0.35">
      <c r="A1580" s="1" t="s">
        <v>1489</v>
      </c>
      <c r="B1580">
        <v>0.25</v>
      </c>
    </row>
    <row r="1581" spans="1:2" ht="29" x14ac:dyDescent="0.35">
      <c r="A1581" s="1" t="s">
        <v>1624</v>
      </c>
      <c r="B1581">
        <v>0.25</v>
      </c>
    </row>
    <row r="1582" spans="1:2" ht="29" x14ac:dyDescent="0.35">
      <c r="A1582" s="1" t="s">
        <v>1648</v>
      </c>
      <c r="B1582">
        <v>0.25</v>
      </c>
    </row>
    <row r="1583" spans="1:2" ht="29" x14ac:dyDescent="0.35">
      <c r="A1583" s="1" t="s">
        <v>1707</v>
      </c>
      <c r="B1583">
        <v>0.25</v>
      </c>
    </row>
    <row r="1584" spans="1:2" ht="29" x14ac:dyDescent="0.35">
      <c r="A1584" s="1" t="s">
        <v>1708</v>
      </c>
      <c r="B1584">
        <v>0.25</v>
      </c>
    </row>
    <row r="1585" spans="1:2" ht="29" x14ac:dyDescent="0.35">
      <c r="A1585" s="1" t="s">
        <v>1709</v>
      </c>
      <c r="B1585">
        <v>0.25</v>
      </c>
    </row>
    <row r="1586" spans="1:2" ht="29" x14ac:dyDescent="0.35">
      <c r="A1586" s="1" t="s">
        <v>2311</v>
      </c>
      <c r="B1586">
        <v>0.25</v>
      </c>
    </row>
    <row r="1587" spans="1:2" ht="29" x14ac:dyDescent="0.35">
      <c r="A1587" s="1" t="s">
        <v>2320</v>
      </c>
      <c r="B1587">
        <v>0.25</v>
      </c>
    </row>
    <row r="1588" spans="1:2" x14ac:dyDescent="0.35">
      <c r="A1588" s="1" t="s">
        <v>2437</v>
      </c>
      <c r="B1588">
        <v>0.25</v>
      </c>
    </row>
    <row r="1589" spans="1:2" x14ac:dyDescent="0.35">
      <c r="A1589" s="1" t="s">
        <v>2439</v>
      </c>
      <c r="B1589">
        <v>0.25</v>
      </c>
    </row>
    <row r="1590" spans="1:2" x14ac:dyDescent="0.35">
      <c r="A1590" s="1" t="s">
        <v>2653</v>
      </c>
      <c r="B1590">
        <v>0.25</v>
      </c>
    </row>
    <row r="1591" spans="1:2" x14ac:dyDescent="0.35">
      <c r="A1591" s="1" t="s">
        <v>2664</v>
      </c>
      <c r="B1591">
        <v>0.25</v>
      </c>
    </row>
    <row r="1592" spans="1:2" ht="29" x14ac:dyDescent="0.35">
      <c r="A1592" s="1" t="s">
        <v>1515</v>
      </c>
      <c r="B1592">
        <v>0.25</v>
      </c>
    </row>
    <row r="1593" spans="1:2" ht="29" x14ac:dyDescent="0.35">
      <c r="A1593" s="1" t="s">
        <v>1517</v>
      </c>
      <c r="B1593">
        <v>0.25</v>
      </c>
    </row>
    <row r="1594" spans="1:2" ht="29" x14ac:dyDescent="0.35">
      <c r="A1594" s="1" t="s">
        <v>1518</v>
      </c>
      <c r="B1594">
        <v>0.25</v>
      </c>
    </row>
    <row r="1595" spans="1:2" ht="29" x14ac:dyDescent="0.35">
      <c r="A1595" s="1" t="s">
        <v>1520</v>
      </c>
      <c r="B1595">
        <v>0.25</v>
      </c>
    </row>
    <row r="1596" spans="1:2" ht="29" x14ac:dyDescent="0.35">
      <c r="A1596" s="1" t="s">
        <v>1527</v>
      </c>
      <c r="B1596">
        <v>0.25</v>
      </c>
    </row>
    <row r="1597" spans="1:2" ht="29" x14ac:dyDescent="0.35">
      <c r="A1597" s="1" t="s">
        <v>1528</v>
      </c>
      <c r="B1597">
        <v>0.25</v>
      </c>
    </row>
    <row r="1598" spans="1:2" ht="29" x14ac:dyDescent="0.35">
      <c r="A1598" s="1" t="s">
        <v>1529</v>
      </c>
      <c r="B1598">
        <v>0.25</v>
      </c>
    </row>
    <row r="1599" spans="1:2" ht="29" x14ac:dyDescent="0.35">
      <c r="A1599" s="1" t="s">
        <v>1530</v>
      </c>
      <c r="B1599">
        <v>0.25</v>
      </c>
    </row>
    <row r="1600" spans="1:2" ht="29" x14ac:dyDescent="0.35">
      <c r="A1600" s="1" t="s">
        <v>1531</v>
      </c>
      <c r="B1600">
        <v>0.25</v>
      </c>
    </row>
    <row r="1601" spans="1:2" ht="29" x14ac:dyDescent="0.35">
      <c r="A1601" s="1" t="s">
        <v>1532</v>
      </c>
      <c r="B1601">
        <v>0.25</v>
      </c>
    </row>
    <row r="1602" spans="1:2" ht="29" x14ac:dyDescent="0.35">
      <c r="A1602" s="1" t="s">
        <v>1533</v>
      </c>
      <c r="B1602">
        <v>0.25</v>
      </c>
    </row>
    <row r="1603" spans="1:2" ht="29" x14ac:dyDescent="0.35">
      <c r="A1603" s="1" t="s">
        <v>1756</v>
      </c>
      <c r="B1603">
        <v>0.25</v>
      </c>
    </row>
    <row r="1604" spans="1:2" ht="29" x14ac:dyDescent="0.35">
      <c r="A1604" s="1" t="s">
        <v>1795</v>
      </c>
      <c r="B1604">
        <v>0.25</v>
      </c>
    </row>
    <row r="1605" spans="1:2" ht="43.5" x14ac:dyDescent="0.35">
      <c r="A1605" s="1" t="s">
        <v>1796</v>
      </c>
      <c r="B1605">
        <v>0.25</v>
      </c>
    </row>
    <row r="1606" spans="1:2" ht="29" x14ac:dyDescent="0.35">
      <c r="A1606" s="1" t="s">
        <v>1830</v>
      </c>
      <c r="B1606">
        <v>0.25</v>
      </c>
    </row>
    <row r="1607" spans="1:2" ht="29" x14ac:dyDescent="0.35">
      <c r="A1607" s="1" t="s">
        <v>1837</v>
      </c>
      <c r="B1607">
        <v>0.25</v>
      </c>
    </row>
    <row r="1608" spans="1:2" ht="29" x14ac:dyDescent="0.35">
      <c r="A1608" s="1" t="s">
        <v>1843</v>
      </c>
      <c r="B1608">
        <v>0.25</v>
      </c>
    </row>
    <row r="1609" spans="1:2" ht="29" x14ac:dyDescent="0.35">
      <c r="A1609" s="1" t="s">
        <v>1887</v>
      </c>
      <c r="B1609">
        <v>0.25</v>
      </c>
    </row>
    <row r="1610" spans="1:2" ht="29" x14ac:dyDescent="0.35">
      <c r="A1610" s="1" t="s">
        <v>1888</v>
      </c>
      <c r="B1610">
        <v>0.25</v>
      </c>
    </row>
    <row r="1611" spans="1:2" ht="29" x14ac:dyDescent="0.35">
      <c r="A1611" s="1" t="s">
        <v>1906</v>
      </c>
      <c r="B1611">
        <v>0.25</v>
      </c>
    </row>
    <row r="1612" spans="1:2" ht="43.5" x14ac:dyDescent="0.35">
      <c r="A1612" s="1" t="s">
        <v>1910</v>
      </c>
      <c r="B1612">
        <v>0.25</v>
      </c>
    </row>
    <row r="1613" spans="1:2" ht="29" x14ac:dyDescent="0.35">
      <c r="A1613" s="1" t="s">
        <v>1911</v>
      </c>
      <c r="B1613">
        <v>0.25</v>
      </c>
    </row>
    <row r="1614" spans="1:2" ht="29" x14ac:dyDescent="0.35">
      <c r="A1614" s="1" t="s">
        <v>1912</v>
      </c>
      <c r="B1614">
        <v>0.25</v>
      </c>
    </row>
    <row r="1615" spans="1:2" ht="29" x14ac:dyDescent="0.35">
      <c r="A1615" s="1" t="s">
        <v>1914</v>
      </c>
      <c r="B1615">
        <v>0.25</v>
      </c>
    </row>
    <row r="1616" spans="1:2" ht="29" x14ac:dyDescent="0.35">
      <c r="A1616" s="1" t="s">
        <v>1916</v>
      </c>
      <c r="B1616">
        <v>0.25</v>
      </c>
    </row>
    <row r="1617" spans="1:2" ht="29" x14ac:dyDescent="0.35">
      <c r="A1617" s="1" t="s">
        <v>1917</v>
      </c>
      <c r="B1617">
        <v>0.25</v>
      </c>
    </row>
    <row r="1618" spans="1:2" ht="29" x14ac:dyDescent="0.35">
      <c r="A1618" s="1" t="s">
        <v>1922</v>
      </c>
      <c r="B1618">
        <v>0.25</v>
      </c>
    </row>
    <row r="1619" spans="1:2" ht="29" x14ac:dyDescent="0.35">
      <c r="A1619" s="1" t="s">
        <v>1935</v>
      </c>
      <c r="B1619">
        <v>0.25</v>
      </c>
    </row>
    <row r="1620" spans="1:2" ht="29" x14ac:dyDescent="0.35">
      <c r="A1620" s="1" t="s">
        <v>1956</v>
      </c>
      <c r="B1620">
        <v>0.25</v>
      </c>
    </row>
    <row r="1621" spans="1:2" ht="29" x14ac:dyDescent="0.35">
      <c r="A1621" s="1" t="s">
        <v>1957</v>
      </c>
      <c r="B1621">
        <v>0.25</v>
      </c>
    </row>
    <row r="1622" spans="1:2" ht="29" x14ac:dyDescent="0.35">
      <c r="A1622" s="1" t="s">
        <v>1958</v>
      </c>
      <c r="B1622">
        <v>0.25</v>
      </c>
    </row>
    <row r="1623" spans="1:2" ht="29" x14ac:dyDescent="0.35">
      <c r="A1623" s="1" t="s">
        <v>2015</v>
      </c>
      <c r="B1623">
        <v>0.25</v>
      </c>
    </row>
    <row r="1624" spans="1:2" ht="29" x14ac:dyDescent="0.35">
      <c r="A1624" s="1" t="s">
        <v>2017</v>
      </c>
      <c r="B1624">
        <v>0.25</v>
      </c>
    </row>
    <row r="1625" spans="1:2" ht="29" x14ac:dyDescent="0.35">
      <c r="A1625" s="1" t="s">
        <v>2018</v>
      </c>
      <c r="B1625">
        <v>0.25</v>
      </c>
    </row>
    <row r="1626" spans="1:2" ht="29" x14ac:dyDescent="0.35">
      <c r="A1626" s="1" t="s">
        <v>2023</v>
      </c>
      <c r="B1626">
        <v>0.25</v>
      </c>
    </row>
    <row r="1627" spans="1:2" ht="29" x14ac:dyDescent="0.35">
      <c r="A1627" s="1" t="s">
        <v>2025</v>
      </c>
      <c r="B1627">
        <v>0.25</v>
      </c>
    </row>
    <row r="1628" spans="1:2" ht="29" x14ac:dyDescent="0.35">
      <c r="A1628" s="1" t="s">
        <v>2027</v>
      </c>
      <c r="B1628">
        <v>0.25</v>
      </c>
    </row>
    <row r="1629" spans="1:2" ht="29" x14ac:dyDescent="0.35">
      <c r="A1629" s="1" t="s">
        <v>2028</v>
      </c>
      <c r="B1629">
        <v>0.25</v>
      </c>
    </row>
    <row r="1630" spans="1:2" ht="29" x14ac:dyDescent="0.35">
      <c r="A1630" s="1" t="s">
        <v>2038</v>
      </c>
      <c r="B1630">
        <v>0.25</v>
      </c>
    </row>
    <row r="1631" spans="1:2" ht="29" x14ac:dyDescent="0.35">
      <c r="A1631" s="1" t="s">
        <v>2039</v>
      </c>
      <c r="B1631">
        <v>0.25</v>
      </c>
    </row>
    <row r="1632" spans="1:2" ht="29" x14ac:dyDescent="0.35">
      <c r="A1632" s="1" t="s">
        <v>2044</v>
      </c>
      <c r="B1632">
        <v>0.25</v>
      </c>
    </row>
    <row r="1633" spans="1:2" ht="29" x14ac:dyDescent="0.35">
      <c r="A1633" s="1" t="s">
        <v>2088</v>
      </c>
      <c r="B1633">
        <v>0.25</v>
      </c>
    </row>
    <row r="1634" spans="1:2" ht="29" x14ac:dyDescent="0.35">
      <c r="A1634" s="1" t="s">
        <v>2092</v>
      </c>
      <c r="B1634">
        <v>0.25</v>
      </c>
    </row>
    <row r="1635" spans="1:2" ht="29" x14ac:dyDescent="0.35">
      <c r="A1635" s="1" t="s">
        <v>2094</v>
      </c>
      <c r="B1635">
        <v>0.25</v>
      </c>
    </row>
    <row r="1636" spans="1:2" ht="29" x14ac:dyDescent="0.35">
      <c r="A1636" s="1" t="s">
        <v>2096</v>
      </c>
      <c r="B1636">
        <v>0.25</v>
      </c>
    </row>
    <row r="1637" spans="1:2" ht="29" x14ac:dyDescent="0.35">
      <c r="A1637" s="1" t="s">
        <v>2099</v>
      </c>
      <c r="B1637">
        <v>0.25</v>
      </c>
    </row>
    <row r="1638" spans="1:2" ht="29" x14ac:dyDescent="0.35">
      <c r="A1638" s="1" t="s">
        <v>2112</v>
      </c>
      <c r="B1638">
        <v>0.25</v>
      </c>
    </row>
    <row r="1639" spans="1:2" ht="29" x14ac:dyDescent="0.35">
      <c r="A1639" s="1" t="s">
        <v>2155</v>
      </c>
      <c r="B1639">
        <v>0.25</v>
      </c>
    </row>
    <row r="1640" spans="1:2" ht="29" x14ac:dyDescent="0.35">
      <c r="A1640" s="1" t="s">
        <v>2156</v>
      </c>
      <c r="B1640">
        <v>0.25</v>
      </c>
    </row>
    <row r="1641" spans="1:2" ht="29" x14ac:dyDescent="0.35">
      <c r="A1641" s="1" t="s">
        <v>2159</v>
      </c>
      <c r="B1641">
        <v>0.25</v>
      </c>
    </row>
    <row r="1642" spans="1:2" ht="29" x14ac:dyDescent="0.35">
      <c r="A1642" s="1" t="s">
        <v>2160</v>
      </c>
      <c r="B1642">
        <v>0.25</v>
      </c>
    </row>
    <row r="1643" spans="1:2" ht="29" x14ac:dyDescent="0.35">
      <c r="A1643" s="1" t="s">
        <v>2161</v>
      </c>
      <c r="B1643">
        <v>0.25</v>
      </c>
    </row>
    <row r="1644" spans="1:2" ht="29" x14ac:dyDescent="0.35">
      <c r="A1644" s="1" t="s">
        <v>2171</v>
      </c>
      <c r="B1644">
        <v>0.25</v>
      </c>
    </row>
    <row r="1645" spans="1:2" ht="29" x14ac:dyDescent="0.35">
      <c r="A1645" s="1" t="s">
        <v>2174</v>
      </c>
      <c r="B1645">
        <v>0.25</v>
      </c>
    </row>
    <row r="1646" spans="1:2" ht="29" x14ac:dyDescent="0.35">
      <c r="A1646" s="1" t="s">
        <v>2186</v>
      </c>
      <c r="B1646">
        <v>0.25</v>
      </c>
    </row>
    <row r="1647" spans="1:2" ht="29" x14ac:dyDescent="0.35">
      <c r="A1647" s="1" t="s">
        <v>2209</v>
      </c>
      <c r="B1647">
        <v>0.25</v>
      </c>
    </row>
    <row r="1648" spans="1:2" ht="29" x14ac:dyDescent="0.35">
      <c r="A1648" s="1" t="s">
        <v>2213</v>
      </c>
      <c r="B1648">
        <v>0.25</v>
      </c>
    </row>
    <row r="1649" spans="1:2" ht="29" x14ac:dyDescent="0.35">
      <c r="A1649" s="1" t="s">
        <v>2227</v>
      </c>
      <c r="B1649">
        <v>0.25</v>
      </c>
    </row>
    <row r="1650" spans="1:2" ht="29" x14ac:dyDescent="0.35">
      <c r="A1650" s="1" t="s">
        <v>2344</v>
      </c>
      <c r="B1650">
        <v>0.25</v>
      </c>
    </row>
    <row r="1651" spans="1:2" ht="29" x14ac:dyDescent="0.35">
      <c r="A1651" s="1" t="s">
        <v>2345</v>
      </c>
      <c r="B1651">
        <v>0.25</v>
      </c>
    </row>
    <row r="1652" spans="1:2" ht="29" x14ac:dyDescent="0.35">
      <c r="A1652" s="1" t="s">
        <v>2346</v>
      </c>
      <c r="B1652">
        <v>0.25</v>
      </c>
    </row>
    <row r="1653" spans="1:2" ht="29" x14ac:dyDescent="0.35">
      <c r="A1653" s="1" t="s">
        <v>2347</v>
      </c>
      <c r="B1653">
        <v>0.25</v>
      </c>
    </row>
    <row r="1654" spans="1:2" ht="29" x14ac:dyDescent="0.35">
      <c r="A1654" s="1" t="s">
        <v>2348</v>
      </c>
      <c r="B1654">
        <v>0.25</v>
      </c>
    </row>
    <row r="1655" spans="1:2" ht="29" x14ac:dyDescent="0.35">
      <c r="A1655" s="1" t="s">
        <v>2349</v>
      </c>
      <c r="B1655">
        <v>0.25</v>
      </c>
    </row>
    <row r="1656" spans="1:2" ht="29" x14ac:dyDescent="0.35">
      <c r="A1656" s="1" t="s">
        <v>2351</v>
      </c>
      <c r="B1656">
        <v>0.25</v>
      </c>
    </row>
    <row r="1657" spans="1:2" ht="29" x14ac:dyDescent="0.35">
      <c r="A1657" s="1" t="s">
        <v>2354</v>
      </c>
      <c r="B1657">
        <v>0.25</v>
      </c>
    </row>
    <row r="1658" spans="1:2" ht="29" x14ac:dyDescent="0.35">
      <c r="A1658" s="1" t="s">
        <v>2355</v>
      </c>
      <c r="B1658">
        <v>0.25</v>
      </c>
    </row>
    <row r="1659" spans="1:2" ht="29" x14ac:dyDescent="0.35">
      <c r="A1659" s="1" t="s">
        <v>2356</v>
      </c>
      <c r="B1659">
        <v>0.25</v>
      </c>
    </row>
    <row r="1660" spans="1:2" ht="29" x14ac:dyDescent="0.35">
      <c r="A1660" s="1" t="s">
        <v>2357</v>
      </c>
      <c r="B1660">
        <v>0.25</v>
      </c>
    </row>
    <row r="1661" spans="1:2" ht="29" x14ac:dyDescent="0.35">
      <c r="A1661" s="1" t="s">
        <v>2358</v>
      </c>
      <c r="B1661">
        <v>0.25</v>
      </c>
    </row>
    <row r="1662" spans="1:2" ht="29" x14ac:dyDescent="0.35">
      <c r="A1662" s="1" t="s">
        <v>2360</v>
      </c>
      <c r="B1662">
        <v>0.25</v>
      </c>
    </row>
    <row r="1663" spans="1:2" ht="29" x14ac:dyDescent="0.35">
      <c r="A1663" s="1" t="s">
        <v>2361</v>
      </c>
      <c r="B1663">
        <v>0.25</v>
      </c>
    </row>
    <row r="1664" spans="1:2" ht="29" x14ac:dyDescent="0.35">
      <c r="A1664" s="1" t="s">
        <v>2362</v>
      </c>
      <c r="B1664">
        <v>0.25</v>
      </c>
    </row>
    <row r="1665" spans="1:2" ht="29" x14ac:dyDescent="0.35">
      <c r="A1665" s="1" t="s">
        <v>2363</v>
      </c>
      <c r="B1665">
        <v>0.25</v>
      </c>
    </row>
    <row r="1666" spans="1:2" ht="29" x14ac:dyDescent="0.35">
      <c r="A1666" s="1" t="s">
        <v>2364</v>
      </c>
      <c r="B1666">
        <v>0.25</v>
      </c>
    </row>
    <row r="1667" spans="1:2" ht="29" x14ac:dyDescent="0.35">
      <c r="A1667" s="1" t="s">
        <v>2370</v>
      </c>
      <c r="B1667">
        <v>0.25</v>
      </c>
    </row>
    <row r="1668" spans="1:2" ht="29" x14ac:dyDescent="0.35">
      <c r="A1668" s="1" t="s">
        <v>2371</v>
      </c>
      <c r="B1668">
        <v>0.25</v>
      </c>
    </row>
    <row r="1669" spans="1:2" ht="29" x14ac:dyDescent="0.35">
      <c r="A1669" s="1" t="s">
        <v>2372</v>
      </c>
      <c r="B1669">
        <v>0.25</v>
      </c>
    </row>
    <row r="1670" spans="1:2" ht="29" x14ac:dyDescent="0.35">
      <c r="A1670" s="1" t="s">
        <v>2373</v>
      </c>
      <c r="B1670">
        <v>0.25</v>
      </c>
    </row>
    <row r="1671" spans="1:2" ht="29" x14ac:dyDescent="0.35">
      <c r="A1671" s="1" t="s">
        <v>1227</v>
      </c>
      <c r="B1671">
        <v>0.25</v>
      </c>
    </row>
    <row r="1672" spans="1:2" ht="29" x14ac:dyDescent="0.35">
      <c r="A1672" s="1" t="s">
        <v>1228</v>
      </c>
      <c r="B1672">
        <v>0.25</v>
      </c>
    </row>
    <row r="1673" spans="1:2" ht="29" x14ac:dyDescent="0.35">
      <c r="A1673" s="1" t="s">
        <v>1229</v>
      </c>
      <c r="B1673">
        <v>0.25</v>
      </c>
    </row>
    <row r="1674" spans="1:2" ht="29" x14ac:dyDescent="0.35">
      <c r="A1674" s="1" t="s">
        <v>1230</v>
      </c>
      <c r="B1674">
        <v>0.25</v>
      </c>
    </row>
    <row r="1675" spans="1:2" ht="29" x14ac:dyDescent="0.35">
      <c r="A1675" s="1" t="s">
        <v>1275</v>
      </c>
      <c r="B1675">
        <v>0.25</v>
      </c>
    </row>
    <row r="1676" spans="1:2" ht="29" x14ac:dyDescent="0.35">
      <c r="A1676" s="1" t="s">
        <v>1278</v>
      </c>
      <c r="B1676">
        <v>0.25</v>
      </c>
    </row>
    <row r="1677" spans="1:2" ht="29" x14ac:dyDescent="0.35">
      <c r="A1677" s="1" t="s">
        <v>1280</v>
      </c>
      <c r="B1677">
        <v>0.25</v>
      </c>
    </row>
    <row r="1678" spans="1:2" ht="29" x14ac:dyDescent="0.35">
      <c r="A1678" s="1" t="s">
        <v>1283</v>
      </c>
      <c r="B1678">
        <v>0.25</v>
      </c>
    </row>
    <row r="1679" spans="1:2" ht="29" x14ac:dyDescent="0.35">
      <c r="A1679" s="1" t="s">
        <v>620</v>
      </c>
      <c r="B1679">
        <v>0.25</v>
      </c>
    </row>
    <row r="1680" spans="1:2" ht="29" x14ac:dyDescent="0.35">
      <c r="A1680" s="1" t="s">
        <v>606</v>
      </c>
      <c r="B1680">
        <v>0.25</v>
      </c>
    </row>
    <row r="1681" spans="1:2" ht="29" x14ac:dyDescent="0.35">
      <c r="A1681" s="1" t="s">
        <v>621</v>
      </c>
      <c r="B1681">
        <v>0.25</v>
      </c>
    </row>
    <row r="1682" spans="1:2" ht="29" x14ac:dyDescent="0.35">
      <c r="A1682" s="1" t="s">
        <v>634</v>
      </c>
      <c r="B1682">
        <v>0.25</v>
      </c>
    </row>
    <row r="1683" spans="1:2" ht="29" x14ac:dyDescent="0.35">
      <c r="A1683" s="1" t="s">
        <v>607</v>
      </c>
      <c r="B1683">
        <v>0.25</v>
      </c>
    </row>
    <row r="1684" spans="1:2" ht="29" x14ac:dyDescent="0.35">
      <c r="A1684" s="1" t="s">
        <v>614</v>
      </c>
      <c r="B1684">
        <v>0.25</v>
      </c>
    </row>
    <row r="1685" spans="1:2" ht="29" x14ac:dyDescent="0.35">
      <c r="A1685" s="1" t="s">
        <v>1534</v>
      </c>
      <c r="B1685">
        <v>0.25</v>
      </c>
    </row>
    <row r="1686" spans="1:2" ht="29" x14ac:dyDescent="0.35">
      <c r="A1686" s="1" t="s">
        <v>1535</v>
      </c>
      <c r="B1686">
        <v>0.25</v>
      </c>
    </row>
    <row r="1687" spans="1:2" ht="29" x14ac:dyDescent="0.35">
      <c r="A1687" s="1" t="s">
        <v>1705</v>
      </c>
      <c r="B1687">
        <v>0.25</v>
      </c>
    </row>
    <row r="1688" spans="1:2" ht="29" x14ac:dyDescent="0.35">
      <c r="A1688" s="1" t="s">
        <v>1757</v>
      </c>
      <c r="B1688">
        <v>0.25</v>
      </c>
    </row>
    <row r="1689" spans="1:2" ht="29" x14ac:dyDescent="0.35">
      <c r="A1689" s="1" t="s">
        <v>1790</v>
      </c>
      <c r="B1689">
        <v>0.25</v>
      </c>
    </row>
    <row r="1690" spans="1:2" ht="29" x14ac:dyDescent="0.35">
      <c r="A1690" s="1" t="s">
        <v>1841</v>
      </c>
      <c r="B1690">
        <v>0.25</v>
      </c>
    </row>
    <row r="1691" spans="1:2" ht="29" x14ac:dyDescent="0.35">
      <c r="A1691" s="1" t="s">
        <v>1893</v>
      </c>
      <c r="B1691">
        <v>0.25</v>
      </c>
    </row>
    <row r="1692" spans="1:2" ht="29" x14ac:dyDescent="0.35">
      <c r="A1692" s="1" t="s">
        <v>2002</v>
      </c>
      <c r="B1692">
        <v>0.25</v>
      </c>
    </row>
    <row r="1693" spans="1:2" x14ac:dyDescent="0.35">
      <c r="A1693" s="1" t="s">
        <v>1104</v>
      </c>
      <c r="B1693">
        <v>0.25</v>
      </c>
    </row>
    <row r="1694" spans="1:2" x14ac:dyDescent="0.35">
      <c r="A1694" s="1" t="s">
        <v>1105</v>
      </c>
      <c r="B1694">
        <v>0.25</v>
      </c>
    </row>
    <row r="1695" spans="1:2" ht="29" x14ac:dyDescent="0.35">
      <c r="A1695" s="1" t="s">
        <v>439</v>
      </c>
      <c r="B1695">
        <v>0.25</v>
      </c>
    </row>
    <row r="1696" spans="1:2" ht="29" x14ac:dyDescent="0.35">
      <c r="A1696" s="1" t="s">
        <v>1560</v>
      </c>
      <c r="B1696">
        <v>0.25</v>
      </c>
    </row>
    <row r="1697" spans="1:2" ht="29" x14ac:dyDescent="0.35">
      <c r="A1697" s="1" t="s">
        <v>1561</v>
      </c>
      <c r="B1697">
        <v>0.25</v>
      </c>
    </row>
    <row r="1698" spans="1:2" ht="29" x14ac:dyDescent="0.35">
      <c r="A1698" s="1" t="s">
        <v>1574</v>
      </c>
      <c r="B1698">
        <v>0.25</v>
      </c>
    </row>
    <row r="1699" spans="1:2" ht="29" x14ac:dyDescent="0.35">
      <c r="A1699" s="1" t="s">
        <v>1575</v>
      </c>
      <c r="B1699">
        <v>0.25</v>
      </c>
    </row>
    <row r="1700" spans="1:2" ht="29" x14ac:dyDescent="0.35">
      <c r="A1700" s="1" t="s">
        <v>2148</v>
      </c>
      <c r="B1700">
        <v>0.25</v>
      </c>
    </row>
    <row r="1701" spans="1:2" ht="29" x14ac:dyDescent="0.35">
      <c r="A1701" s="1" t="s">
        <v>2152</v>
      </c>
      <c r="B1701">
        <v>0.25</v>
      </c>
    </row>
    <row r="1702" spans="1:2" ht="29" x14ac:dyDescent="0.35">
      <c r="A1702" s="1" t="s">
        <v>2255</v>
      </c>
      <c r="B1702">
        <v>0.25</v>
      </c>
    </row>
    <row r="1703" spans="1:2" ht="29" x14ac:dyDescent="0.35">
      <c r="A1703" s="1" t="s">
        <v>2260</v>
      </c>
      <c r="B1703">
        <v>0.25</v>
      </c>
    </row>
    <row r="1704" spans="1:2" ht="29" x14ac:dyDescent="0.35">
      <c r="A1704" s="1" t="s">
        <v>2298</v>
      </c>
      <c r="B1704">
        <v>0.25</v>
      </c>
    </row>
    <row r="1705" spans="1:2" ht="29" x14ac:dyDescent="0.35">
      <c r="A1705" s="1" t="s">
        <v>2301</v>
      </c>
      <c r="B1705">
        <v>0.25</v>
      </c>
    </row>
    <row r="1706" spans="1:2" ht="29" x14ac:dyDescent="0.35">
      <c r="A1706" s="1" t="s">
        <v>2426</v>
      </c>
      <c r="B1706">
        <v>0.25</v>
      </c>
    </row>
    <row r="1707" spans="1:2" ht="29" x14ac:dyDescent="0.35">
      <c r="A1707" s="1" t="s">
        <v>2428</v>
      </c>
      <c r="B1707">
        <v>0.25</v>
      </c>
    </row>
    <row r="1708" spans="1:2" ht="29" x14ac:dyDescent="0.35">
      <c r="A1708" s="1" t="s">
        <v>2461</v>
      </c>
      <c r="B1708">
        <v>0.25</v>
      </c>
    </row>
    <row r="1709" spans="1:2" ht="29" x14ac:dyDescent="0.35">
      <c r="A1709" s="1" t="s">
        <v>2465</v>
      </c>
      <c r="B1709">
        <v>0.25</v>
      </c>
    </row>
    <row r="1710" spans="1:2" ht="29" x14ac:dyDescent="0.35">
      <c r="A1710" s="1" t="s">
        <v>2640</v>
      </c>
      <c r="B1710">
        <v>0.25</v>
      </c>
    </row>
    <row r="1711" spans="1:2" ht="29" x14ac:dyDescent="0.35">
      <c r="A1711" s="1" t="s">
        <v>2644</v>
      </c>
      <c r="B1711">
        <v>0.25</v>
      </c>
    </row>
    <row r="1712" spans="1:2" ht="43.5" x14ac:dyDescent="0.35">
      <c r="A1712" s="1" t="s">
        <v>295</v>
      </c>
      <c r="B1712">
        <v>0.25</v>
      </c>
    </row>
    <row r="1713" spans="1:2" ht="43.5" x14ac:dyDescent="0.35">
      <c r="A1713" s="1" t="s">
        <v>296</v>
      </c>
      <c r="B1713">
        <v>0.25</v>
      </c>
    </row>
    <row r="1714" spans="1:2" ht="43.5" x14ac:dyDescent="0.35">
      <c r="A1714" s="1" t="s">
        <v>353</v>
      </c>
      <c r="B1714">
        <v>0.25</v>
      </c>
    </row>
    <row r="1715" spans="1:2" ht="43.5" x14ac:dyDescent="0.35">
      <c r="A1715" s="1" t="s">
        <v>355</v>
      </c>
      <c r="B1715">
        <v>0.25</v>
      </c>
    </row>
    <row r="1716" spans="1:2" ht="43.5" x14ac:dyDescent="0.35">
      <c r="A1716" s="1" t="s">
        <v>359</v>
      </c>
      <c r="B1716">
        <v>0.25</v>
      </c>
    </row>
    <row r="1717" spans="1:2" ht="43.5" x14ac:dyDescent="0.35">
      <c r="A1717" s="1" t="s">
        <v>360</v>
      </c>
      <c r="B1717">
        <v>0.25</v>
      </c>
    </row>
    <row r="1718" spans="1:2" ht="29" x14ac:dyDescent="0.35">
      <c r="A1718" s="1" t="s">
        <v>301</v>
      </c>
      <c r="B1718">
        <v>0.25</v>
      </c>
    </row>
    <row r="1719" spans="1:2" ht="29" x14ac:dyDescent="0.35">
      <c r="A1719" s="1" t="s">
        <v>302</v>
      </c>
      <c r="B1719">
        <v>0.25</v>
      </c>
    </row>
    <row r="1720" spans="1:2" ht="29" x14ac:dyDescent="0.35">
      <c r="A1720" s="1" t="s">
        <v>303</v>
      </c>
      <c r="B1720">
        <v>0.25</v>
      </c>
    </row>
    <row r="1721" spans="1:2" ht="29" x14ac:dyDescent="0.35">
      <c r="A1721" s="1" t="s">
        <v>304</v>
      </c>
      <c r="B1721">
        <v>0.25</v>
      </c>
    </row>
    <row r="1722" spans="1:2" ht="29" x14ac:dyDescent="0.35">
      <c r="A1722" s="1" t="s">
        <v>365</v>
      </c>
      <c r="B1722">
        <v>0.25</v>
      </c>
    </row>
    <row r="1723" spans="1:2" ht="29" x14ac:dyDescent="0.35">
      <c r="A1723" s="1" t="s">
        <v>992</v>
      </c>
      <c r="B1723">
        <v>0.25</v>
      </c>
    </row>
    <row r="1724" spans="1:2" ht="29" x14ac:dyDescent="0.35">
      <c r="A1724" s="1" t="s">
        <v>1016</v>
      </c>
      <c r="B1724">
        <v>0.25</v>
      </c>
    </row>
    <row r="1725" spans="1:2" ht="43.5" x14ac:dyDescent="0.35">
      <c r="A1725" s="1" t="s">
        <v>408</v>
      </c>
      <c r="B1725">
        <v>0.25</v>
      </c>
    </row>
    <row r="1726" spans="1:2" ht="43.5" x14ac:dyDescent="0.35">
      <c r="A1726" s="1" t="s">
        <v>435</v>
      </c>
      <c r="B1726">
        <v>0.25</v>
      </c>
    </row>
    <row r="1727" spans="1:2" ht="43.5" x14ac:dyDescent="0.35">
      <c r="A1727" s="1" t="s">
        <v>437</v>
      </c>
      <c r="B1727">
        <v>0.25</v>
      </c>
    </row>
    <row r="1728" spans="1:2" ht="29" x14ac:dyDescent="0.35">
      <c r="A1728" s="1" t="s">
        <v>1000</v>
      </c>
      <c r="B1728">
        <v>0.25</v>
      </c>
    </row>
    <row r="1729" spans="1:2" ht="29" x14ac:dyDescent="0.35">
      <c r="A1729" s="1" t="s">
        <v>1017</v>
      </c>
      <c r="B1729">
        <v>0.25</v>
      </c>
    </row>
    <row r="1730" spans="1:2" ht="29" x14ac:dyDescent="0.35">
      <c r="A1730" s="1" t="s">
        <v>989</v>
      </c>
      <c r="B1730">
        <v>0.25</v>
      </c>
    </row>
    <row r="1731" spans="1:2" ht="29" x14ac:dyDescent="0.35">
      <c r="A1731" s="1" t="s">
        <v>993</v>
      </c>
      <c r="B1731">
        <v>0.25</v>
      </c>
    </row>
    <row r="1732" spans="1:2" ht="29" x14ac:dyDescent="0.35">
      <c r="A1732" s="1" t="s">
        <v>1084</v>
      </c>
      <c r="B1732">
        <v>0.25</v>
      </c>
    </row>
    <row r="1733" spans="1:2" ht="29" x14ac:dyDescent="0.35">
      <c r="A1733" s="1" t="s">
        <v>1085</v>
      </c>
      <c r="B1733">
        <v>0.25</v>
      </c>
    </row>
    <row r="1734" spans="1:2" ht="29" x14ac:dyDescent="0.35">
      <c r="A1734" s="1" t="s">
        <v>1064</v>
      </c>
      <c r="B1734">
        <v>0.25</v>
      </c>
    </row>
    <row r="1735" spans="1:2" ht="29" x14ac:dyDescent="0.35">
      <c r="A1735" s="1" t="s">
        <v>1065</v>
      </c>
      <c r="B1735">
        <v>0.25</v>
      </c>
    </row>
    <row r="1736" spans="1:2" ht="43.5" x14ac:dyDescent="0.35">
      <c r="A1736" s="1" t="s">
        <v>495</v>
      </c>
      <c r="B1736">
        <v>0.25</v>
      </c>
    </row>
    <row r="1737" spans="1:2" ht="43.5" x14ac:dyDescent="0.35">
      <c r="A1737" s="1" t="s">
        <v>502</v>
      </c>
      <c r="B1737">
        <v>0.25</v>
      </c>
    </row>
    <row r="1738" spans="1:2" ht="43.5" x14ac:dyDescent="0.35">
      <c r="A1738" s="1" t="s">
        <v>503</v>
      </c>
      <c r="B1738">
        <v>0.25</v>
      </c>
    </row>
    <row r="1739" spans="1:2" ht="29" x14ac:dyDescent="0.35">
      <c r="A1739" s="1" t="s">
        <v>648</v>
      </c>
      <c r="B1739">
        <v>0.25</v>
      </c>
    </row>
    <row r="1740" spans="1:2" ht="29" x14ac:dyDescent="0.35">
      <c r="A1740" s="1" t="s">
        <v>1096</v>
      </c>
      <c r="B1740">
        <v>0.25</v>
      </c>
    </row>
    <row r="1741" spans="1:2" ht="29" x14ac:dyDescent="0.35">
      <c r="A1741" s="1" t="s">
        <v>1097</v>
      </c>
      <c r="B1741">
        <v>0.25</v>
      </c>
    </row>
    <row r="1742" spans="1:2" ht="29" x14ac:dyDescent="0.35">
      <c r="A1742" s="1" t="s">
        <v>1158</v>
      </c>
      <c r="B1742">
        <v>0.25</v>
      </c>
    </row>
    <row r="1743" spans="1:2" ht="29" x14ac:dyDescent="0.35">
      <c r="A1743" s="1" t="s">
        <v>1159</v>
      </c>
      <c r="B1743">
        <v>0.25</v>
      </c>
    </row>
    <row r="1744" spans="1:2" ht="29" x14ac:dyDescent="0.35">
      <c r="A1744" s="1" t="s">
        <v>1066</v>
      </c>
      <c r="B1744">
        <v>0.25</v>
      </c>
    </row>
    <row r="1745" spans="1:2" ht="29" x14ac:dyDescent="0.35">
      <c r="A1745" s="1" t="s">
        <v>1067</v>
      </c>
      <c r="B1745">
        <v>0.25</v>
      </c>
    </row>
    <row r="1746" spans="1:2" ht="29" x14ac:dyDescent="0.35">
      <c r="A1746" s="1" t="s">
        <v>1074</v>
      </c>
      <c r="B1746">
        <v>0.25</v>
      </c>
    </row>
    <row r="1747" spans="1:2" ht="29" x14ac:dyDescent="0.35">
      <c r="A1747" s="1" t="s">
        <v>1075</v>
      </c>
      <c r="B1747">
        <v>0.25</v>
      </c>
    </row>
    <row r="1748" spans="1:2" ht="29" x14ac:dyDescent="0.35">
      <c r="A1748" s="1" t="s">
        <v>409</v>
      </c>
      <c r="B1748">
        <v>0.25</v>
      </c>
    </row>
    <row r="1749" spans="1:2" ht="29" x14ac:dyDescent="0.35">
      <c r="A1749" s="1" t="s">
        <v>410</v>
      </c>
      <c r="B1749">
        <v>0.25</v>
      </c>
    </row>
    <row r="1750" spans="1:2" ht="29" x14ac:dyDescent="0.35">
      <c r="A1750" s="1" t="s">
        <v>496</v>
      </c>
      <c r="B1750">
        <v>0.25</v>
      </c>
    </row>
    <row r="1751" spans="1:2" ht="29" x14ac:dyDescent="0.35">
      <c r="A1751" s="1" t="s">
        <v>497</v>
      </c>
      <c r="B1751">
        <v>0.25</v>
      </c>
    </row>
    <row r="1752" spans="1:2" ht="29" x14ac:dyDescent="0.35">
      <c r="A1752" s="1" t="s">
        <v>1308</v>
      </c>
      <c r="B1752">
        <v>0.25</v>
      </c>
    </row>
    <row r="1753" spans="1:2" ht="29" x14ac:dyDescent="0.35">
      <c r="A1753" s="1" t="s">
        <v>1301</v>
      </c>
      <c r="B1753">
        <v>0.25</v>
      </c>
    </row>
    <row r="1754" spans="1:2" ht="29" x14ac:dyDescent="0.35">
      <c r="A1754" s="1" t="s">
        <v>999</v>
      </c>
      <c r="B1754">
        <v>0.25</v>
      </c>
    </row>
    <row r="1755" spans="1:2" ht="29" x14ac:dyDescent="0.35">
      <c r="A1755" s="1" t="s">
        <v>1018</v>
      </c>
      <c r="B1755">
        <v>0.25</v>
      </c>
    </row>
    <row r="1756" spans="1:2" ht="43.5" x14ac:dyDescent="0.35">
      <c r="A1756" s="1" t="s">
        <v>635</v>
      </c>
      <c r="B1756">
        <v>0.25</v>
      </c>
    </row>
    <row r="1757" spans="1:2" ht="43.5" x14ac:dyDescent="0.35">
      <c r="A1757" s="1" t="s">
        <v>646</v>
      </c>
      <c r="B1757">
        <v>0.25</v>
      </c>
    </row>
    <row r="1758" spans="1:2" ht="43.5" x14ac:dyDescent="0.35">
      <c r="A1758" s="1" t="s">
        <v>647</v>
      </c>
      <c r="B1758">
        <v>0.25</v>
      </c>
    </row>
    <row r="1759" spans="1:2" ht="29" x14ac:dyDescent="0.35">
      <c r="A1759" s="1" t="s">
        <v>1673</v>
      </c>
      <c r="B1759">
        <v>0.25</v>
      </c>
    </row>
    <row r="1760" spans="1:2" ht="29" x14ac:dyDescent="0.35">
      <c r="A1760" s="1" t="s">
        <v>2420</v>
      </c>
      <c r="B1760">
        <v>0.25</v>
      </c>
    </row>
    <row r="1761" spans="1:2" ht="29" x14ac:dyDescent="0.35">
      <c r="A1761" s="1" t="s">
        <v>2470</v>
      </c>
      <c r="B1761">
        <v>0.25</v>
      </c>
    </row>
    <row r="1762" spans="1:2" ht="29" x14ac:dyDescent="0.35">
      <c r="A1762" s="1" t="s">
        <v>2559</v>
      </c>
      <c r="B1762">
        <v>0.25</v>
      </c>
    </row>
    <row r="1763" spans="1:2" ht="29" x14ac:dyDescent="0.35">
      <c r="A1763" s="1" t="s">
        <v>1654</v>
      </c>
      <c r="B1763">
        <v>0.25</v>
      </c>
    </row>
    <row r="1764" spans="1:2" ht="29" x14ac:dyDescent="0.35">
      <c r="A1764" s="1" t="s">
        <v>2352</v>
      </c>
      <c r="B1764">
        <v>0.25</v>
      </c>
    </row>
    <row r="1765" spans="1:2" ht="29" x14ac:dyDescent="0.35">
      <c r="A1765" s="1" t="s">
        <v>2412</v>
      </c>
      <c r="B1765">
        <v>0.25</v>
      </c>
    </row>
    <row r="1766" spans="1:2" ht="29" x14ac:dyDescent="0.35">
      <c r="A1766" s="1" t="s">
        <v>2490</v>
      </c>
      <c r="B1766">
        <v>0.25</v>
      </c>
    </row>
    <row r="1767" spans="1:2" ht="29" x14ac:dyDescent="0.35">
      <c r="A1767" s="1" t="s">
        <v>1694</v>
      </c>
      <c r="B1767">
        <v>0.25</v>
      </c>
    </row>
    <row r="1768" spans="1:2" ht="29" x14ac:dyDescent="0.35">
      <c r="A1768" s="1" t="s">
        <v>2442</v>
      </c>
      <c r="B1768">
        <v>0.25</v>
      </c>
    </row>
    <row r="1769" spans="1:2" ht="29" x14ac:dyDescent="0.35">
      <c r="A1769" s="1" t="s">
        <v>2468</v>
      </c>
      <c r="B1769">
        <v>0.25</v>
      </c>
    </row>
    <row r="1770" spans="1:2" ht="29" x14ac:dyDescent="0.35">
      <c r="A1770" s="1" t="s">
        <v>2481</v>
      </c>
      <c r="B1770">
        <v>0.25</v>
      </c>
    </row>
    <row r="1771" spans="1:2" ht="29" x14ac:dyDescent="0.35">
      <c r="A1771" s="1" t="s">
        <v>2515</v>
      </c>
      <c r="B1771">
        <v>0.25</v>
      </c>
    </row>
    <row r="1772" spans="1:2" ht="29" x14ac:dyDescent="0.35">
      <c r="A1772" s="1" t="s">
        <v>2548</v>
      </c>
      <c r="B1772">
        <v>0.25</v>
      </c>
    </row>
    <row r="1773" spans="1:2" ht="29" x14ac:dyDescent="0.35">
      <c r="A1773" s="1" t="s">
        <v>2577</v>
      </c>
      <c r="B1773">
        <v>0.25</v>
      </c>
    </row>
    <row r="1774" spans="1:2" ht="29" x14ac:dyDescent="0.35">
      <c r="A1774" s="1" t="s">
        <v>2661</v>
      </c>
      <c r="B1774">
        <v>0.25</v>
      </c>
    </row>
    <row r="1775" spans="1:2" ht="29" x14ac:dyDescent="0.35">
      <c r="A1775" s="1" t="s">
        <v>1682</v>
      </c>
      <c r="B1775">
        <v>0.25</v>
      </c>
    </row>
    <row r="1776" spans="1:2" ht="29" x14ac:dyDescent="0.35">
      <c r="A1776" s="1" t="s">
        <v>2380</v>
      </c>
      <c r="B1776">
        <v>0.25</v>
      </c>
    </row>
    <row r="1777" spans="1:2" ht="29" x14ac:dyDescent="0.35">
      <c r="A1777" s="1" t="s">
        <v>2411</v>
      </c>
      <c r="B1777">
        <v>0.25</v>
      </c>
    </row>
    <row r="1778" spans="1:2" ht="29" x14ac:dyDescent="0.35">
      <c r="A1778" s="1" t="s">
        <v>2424</v>
      </c>
      <c r="B1778">
        <v>0.25</v>
      </c>
    </row>
    <row r="1779" spans="1:2" ht="29" x14ac:dyDescent="0.35">
      <c r="A1779" s="1" t="s">
        <v>2454</v>
      </c>
      <c r="B1779">
        <v>0.25</v>
      </c>
    </row>
    <row r="1780" spans="1:2" ht="29" x14ac:dyDescent="0.35">
      <c r="A1780" s="1" t="s">
        <v>2484</v>
      </c>
      <c r="B1780">
        <v>0.25</v>
      </c>
    </row>
    <row r="1781" spans="1:2" ht="29" x14ac:dyDescent="0.35">
      <c r="A1781" s="1" t="s">
        <v>2502</v>
      </c>
      <c r="B1781">
        <v>0.25</v>
      </c>
    </row>
    <row r="1782" spans="1:2" ht="29" x14ac:dyDescent="0.35">
      <c r="A1782" s="1" t="s">
        <v>2532</v>
      </c>
      <c r="B1782">
        <v>0.25</v>
      </c>
    </row>
    <row r="1783" spans="1:2" ht="43.5" x14ac:dyDescent="0.35">
      <c r="A1783" s="1" t="s">
        <v>640</v>
      </c>
      <c r="B1783">
        <v>0.25</v>
      </c>
    </row>
    <row r="1784" spans="1:2" ht="43.5" x14ac:dyDescent="0.35">
      <c r="A1784" s="1" t="s">
        <v>641</v>
      </c>
      <c r="B1784">
        <v>0.25</v>
      </c>
    </row>
    <row r="1785" spans="1:2" x14ac:dyDescent="0.35">
      <c r="A1785" s="1" t="s">
        <v>1178</v>
      </c>
      <c r="B1785">
        <v>0.25</v>
      </c>
    </row>
    <row r="1786" spans="1:2" x14ac:dyDescent="0.35">
      <c r="A1786" s="1" t="s">
        <v>1182</v>
      </c>
      <c r="B1786">
        <v>0.25</v>
      </c>
    </row>
    <row r="1787" spans="1:2" ht="43.5" x14ac:dyDescent="0.35">
      <c r="A1787" s="1" t="s">
        <v>922</v>
      </c>
      <c r="B1787">
        <v>0.25</v>
      </c>
    </row>
    <row r="1788" spans="1:2" ht="43.5" x14ac:dyDescent="0.35">
      <c r="A1788" s="1" t="s">
        <v>923</v>
      </c>
      <c r="B1788">
        <v>0.25</v>
      </c>
    </row>
    <row r="1789" spans="1:2" ht="43.5" x14ac:dyDescent="0.35">
      <c r="A1789" s="1" t="s">
        <v>935</v>
      </c>
      <c r="B1789">
        <v>0.25</v>
      </c>
    </row>
    <row r="1790" spans="1:2" ht="43.5" x14ac:dyDescent="0.35">
      <c r="A1790" s="1" t="s">
        <v>936</v>
      </c>
      <c r="B1790">
        <v>0.25</v>
      </c>
    </row>
    <row r="1791" spans="1:2" ht="43.5" x14ac:dyDescent="0.35">
      <c r="A1791" s="1" t="s">
        <v>937</v>
      </c>
      <c r="B1791">
        <v>0.25</v>
      </c>
    </row>
    <row r="1792" spans="1:2" ht="43.5" x14ac:dyDescent="0.35">
      <c r="A1792" s="1" t="s">
        <v>938</v>
      </c>
      <c r="B1792">
        <v>0.25</v>
      </c>
    </row>
    <row r="1793" spans="1:2" ht="29" x14ac:dyDescent="0.35">
      <c r="A1793" s="1" t="s">
        <v>924</v>
      </c>
      <c r="B1793">
        <v>0.25</v>
      </c>
    </row>
    <row r="1794" spans="1:2" ht="29" x14ac:dyDescent="0.35">
      <c r="A1794" s="1" t="s">
        <v>925</v>
      </c>
      <c r="B1794">
        <v>0.25</v>
      </c>
    </row>
    <row r="1795" spans="1:2" ht="29" x14ac:dyDescent="0.35">
      <c r="A1795" s="1" t="s">
        <v>926</v>
      </c>
      <c r="B1795">
        <v>0.25</v>
      </c>
    </row>
    <row r="1796" spans="1:2" ht="29" x14ac:dyDescent="0.35">
      <c r="A1796" s="1" t="s">
        <v>927</v>
      </c>
      <c r="B1796">
        <v>0.25</v>
      </c>
    </row>
    <row r="1797" spans="1:2" ht="29" x14ac:dyDescent="0.35">
      <c r="A1797" s="1" t="s">
        <v>939</v>
      </c>
      <c r="B1797">
        <v>0.25</v>
      </c>
    </row>
    <row r="1798" spans="1:2" ht="29" x14ac:dyDescent="0.35">
      <c r="A1798" s="1" t="s">
        <v>1008</v>
      </c>
      <c r="B1798">
        <v>0.25</v>
      </c>
    </row>
    <row r="1799" spans="1:2" ht="29" x14ac:dyDescent="0.35">
      <c r="A1799" s="1" t="s">
        <v>1019</v>
      </c>
      <c r="B1799">
        <v>0.25</v>
      </c>
    </row>
    <row r="1800" spans="1:2" ht="29" x14ac:dyDescent="0.35">
      <c r="A1800" s="1" t="s">
        <v>1020</v>
      </c>
      <c r="B1800">
        <v>0.25</v>
      </c>
    </row>
    <row r="1801" spans="1:2" ht="29" x14ac:dyDescent="0.35">
      <c r="A1801" s="1" t="s">
        <v>1106</v>
      </c>
      <c r="B1801">
        <v>0.25</v>
      </c>
    </row>
    <row r="1802" spans="1:2" ht="29" x14ac:dyDescent="0.35">
      <c r="A1802" s="1" t="s">
        <v>1107</v>
      </c>
      <c r="B1802">
        <v>0.25</v>
      </c>
    </row>
    <row r="1803" spans="1:2" ht="29" x14ac:dyDescent="0.35">
      <c r="A1803" s="1" t="s">
        <v>1164</v>
      </c>
      <c r="B1803">
        <v>0.25</v>
      </c>
    </row>
    <row r="1804" spans="1:2" ht="29" x14ac:dyDescent="0.35">
      <c r="A1804" s="1" t="s">
        <v>1165</v>
      </c>
      <c r="B1804">
        <v>0.25</v>
      </c>
    </row>
    <row r="1805" spans="1:2" ht="29" x14ac:dyDescent="0.35">
      <c r="A1805" s="1" t="s">
        <v>1166</v>
      </c>
      <c r="B1805">
        <v>0.25</v>
      </c>
    </row>
    <row r="1806" spans="1:2" ht="29" x14ac:dyDescent="0.35">
      <c r="A1806" s="1" t="s">
        <v>1167</v>
      </c>
      <c r="B1806">
        <v>0.25</v>
      </c>
    </row>
    <row r="1807" spans="1:2" ht="29" x14ac:dyDescent="0.35">
      <c r="A1807" s="1" t="s">
        <v>1009</v>
      </c>
      <c r="B1807">
        <v>0.25</v>
      </c>
    </row>
    <row r="1808" spans="1:2" ht="29" x14ac:dyDescent="0.35">
      <c r="A1808" s="1" t="s">
        <v>1010</v>
      </c>
      <c r="B1808">
        <v>0.25</v>
      </c>
    </row>
    <row r="1809" spans="1:2" ht="29" x14ac:dyDescent="0.35">
      <c r="A1809" s="1" t="s">
        <v>2545</v>
      </c>
      <c r="B1809">
        <v>0.25</v>
      </c>
    </row>
    <row r="1810" spans="1:2" ht="29" x14ac:dyDescent="0.35">
      <c r="A1810" s="1" t="s">
        <v>2578</v>
      </c>
      <c r="B1810">
        <v>0.25</v>
      </c>
    </row>
    <row r="1811" spans="1:2" x14ac:dyDescent="0.35">
      <c r="A1811" s="1" t="s">
        <v>2611</v>
      </c>
      <c r="B1811">
        <v>0.25</v>
      </c>
    </row>
    <row r="1812" spans="1:2" x14ac:dyDescent="0.35">
      <c r="A1812" s="1" t="s">
        <v>2685</v>
      </c>
      <c r="B1812">
        <v>0.25</v>
      </c>
    </row>
    <row r="1813" spans="1:2" ht="29" x14ac:dyDescent="0.35">
      <c r="A1813" s="1" t="s">
        <v>1108</v>
      </c>
      <c r="B1813">
        <v>0.25</v>
      </c>
    </row>
    <row r="1814" spans="1:2" ht="29" x14ac:dyDescent="0.35">
      <c r="A1814" s="1" t="s">
        <v>1109</v>
      </c>
      <c r="B1814">
        <v>0.25</v>
      </c>
    </row>
    <row r="1815" spans="1:2" ht="29" x14ac:dyDescent="0.35">
      <c r="A1815" s="1" t="s">
        <v>1110</v>
      </c>
      <c r="B1815">
        <v>0.25</v>
      </c>
    </row>
    <row r="1816" spans="1:2" ht="29" x14ac:dyDescent="0.35">
      <c r="A1816" s="1" t="s">
        <v>1111</v>
      </c>
      <c r="B1816">
        <v>0.25</v>
      </c>
    </row>
    <row r="1817" spans="1:2" ht="29" x14ac:dyDescent="0.35">
      <c r="A1817" s="1" t="s">
        <v>2012</v>
      </c>
      <c r="B1817">
        <v>0.25</v>
      </c>
    </row>
    <row r="1818" spans="1:2" ht="29" x14ac:dyDescent="0.35">
      <c r="A1818" s="1" t="s">
        <v>2050</v>
      </c>
      <c r="B1818">
        <v>0.25</v>
      </c>
    </row>
    <row r="1819" spans="1:2" ht="29" x14ac:dyDescent="0.35">
      <c r="A1819" s="1" t="s">
        <v>2051</v>
      </c>
      <c r="B1819">
        <v>0.25</v>
      </c>
    </row>
    <row r="1820" spans="1:2" ht="43.5" x14ac:dyDescent="0.35">
      <c r="A1820" s="1" t="s">
        <v>2506</v>
      </c>
      <c r="B1820">
        <v>0.25</v>
      </c>
    </row>
    <row r="1821" spans="1:2" ht="43.5" x14ac:dyDescent="0.35">
      <c r="A1821" s="1" t="s">
        <v>2529</v>
      </c>
      <c r="B1821">
        <v>0.25</v>
      </c>
    </row>
    <row r="1822" spans="1:2" ht="43.5" x14ac:dyDescent="0.35">
      <c r="A1822" s="1" t="s">
        <v>2539</v>
      </c>
      <c r="B1822">
        <v>0.25</v>
      </c>
    </row>
    <row r="1823" spans="1:2" ht="43.5" x14ac:dyDescent="0.35">
      <c r="A1823" s="1" t="s">
        <v>2540</v>
      </c>
      <c r="B1823">
        <v>0.25</v>
      </c>
    </row>
    <row r="1824" spans="1:2" ht="29" x14ac:dyDescent="0.35">
      <c r="A1824" s="1" t="s">
        <v>2546</v>
      </c>
      <c r="B1824">
        <v>0.25</v>
      </c>
    </row>
    <row r="1825" spans="1:2" ht="43.5" x14ac:dyDescent="0.35">
      <c r="A1825" s="1" t="s">
        <v>2573</v>
      </c>
      <c r="B1825">
        <v>0.25</v>
      </c>
    </row>
    <row r="1826" spans="1:2" ht="43.5" x14ac:dyDescent="0.35">
      <c r="A1826" s="1" t="s">
        <v>2574</v>
      </c>
      <c r="B1826">
        <v>0.25</v>
      </c>
    </row>
    <row r="1827" spans="1:2" ht="29" x14ac:dyDescent="0.35">
      <c r="A1827" s="1" t="s">
        <v>2588</v>
      </c>
      <c r="B1827">
        <v>0.25</v>
      </c>
    </row>
    <row r="1828" spans="1:2" ht="29" x14ac:dyDescent="0.35">
      <c r="A1828" s="1" t="s">
        <v>2605</v>
      </c>
      <c r="B1828">
        <v>0.25</v>
      </c>
    </row>
    <row r="1829" spans="1:2" ht="29" x14ac:dyDescent="0.35">
      <c r="A1829" s="1" t="s">
        <v>2607</v>
      </c>
      <c r="B1829">
        <v>0.25</v>
      </c>
    </row>
    <row r="1830" spans="1:2" ht="29" x14ac:dyDescent="0.35">
      <c r="A1830" s="1" t="s">
        <v>2670</v>
      </c>
      <c r="B1830">
        <v>0.25</v>
      </c>
    </row>
    <row r="1831" spans="1:2" ht="29" x14ac:dyDescent="0.35">
      <c r="A1831" s="1" t="s">
        <v>2671</v>
      </c>
      <c r="B1831">
        <v>0.25</v>
      </c>
    </row>
    <row r="1832" spans="1:2" ht="29" x14ac:dyDescent="0.35">
      <c r="A1832" s="1" t="s">
        <v>2053</v>
      </c>
      <c r="B1832">
        <v>0.25</v>
      </c>
    </row>
    <row r="1833" spans="1:2" ht="29" x14ac:dyDescent="0.35">
      <c r="A1833" s="1" t="s">
        <v>2054</v>
      </c>
      <c r="B1833">
        <v>0.25</v>
      </c>
    </row>
    <row r="1834" spans="1:2" ht="43.5" x14ac:dyDescent="0.35">
      <c r="A1834" s="1" t="s">
        <v>2518</v>
      </c>
      <c r="B1834">
        <v>0.25</v>
      </c>
    </row>
    <row r="1835" spans="1:2" ht="43.5" x14ac:dyDescent="0.35">
      <c r="A1835" s="1" t="s">
        <v>2519</v>
      </c>
      <c r="B1835">
        <v>0.25</v>
      </c>
    </row>
    <row r="1836" spans="1:2" ht="29" x14ac:dyDescent="0.35">
      <c r="A1836" s="1" t="s">
        <v>2536</v>
      </c>
      <c r="B1836">
        <v>0.25</v>
      </c>
    </row>
    <row r="1837" spans="1:2" ht="29" x14ac:dyDescent="0.35">
      <c r="A1837" s="1" t="s">
        <v>2537</v>
      </c>
      <c r="B1837">
        <v>0.25</v>
      </c>
    </row>
    <row r="1838" spans="1:2" ht="29" x14ac:dyDescent="0.35">
      <c r="A1838" s="1" t="s">
        <v>2553</v>
      </c>
      <c r="B1838">
        <v>0.25</v>
      </c>
    </row>
    <row r="1839" spans="1:2" ht="29" x14ac:dyDescent="0.35">
      <c r="A1839" s="1" t="s">
        <v>2554</v>
      </c>
      <c r="B1839">
        <v>0.25</v>
      </c>
    </row>
    <row r="1840" spans="1:2" ht="29" x14ac:dyDescent="0.35">
      <c r="A1840" s="1" t="s">
        <v>2594</v>
      </c>
      <c r="B1840">
        <v>0.25</v>
      </c>
    </row>
    <row r="1841" spans="1:2" ht="29" x14ac:dyDescent="0.35">
      <c r="A1841" s="1" t="s">
        <v>2595</v>
      </c>
      <c r="B1841">
        <v>0.25</v>
      </c>
    </row>
    <row r="1842" spans="1:2" x14ac:dyDescent="0.35">
      <c r="A1842" s="1" t="s">
        <v>63</v>
      </c>
      <c r="B1842">
        <v>0.17361111111111108</v>
      </c>
    </row>
    <row r="1843" spans="1:2" x14ac:dyDescent="0.35">
      <c r="A1843" s="1" t="s">
        <v>117</v>
      </c>
      <c r="B1843">
        <v>0.17361111111111108</v>
      </c>
    </row>
    <row r="1844" spans="1:2" x14ac:dyDescent="0.35">
      <c r="A1844" s="1" t="s">
        <v>196</v>
      </c>
      <c r="B1844">
        <v>0.17361111111111108</v>
      </c>
    </row>
    <row r="1845" spans="1:2" x14ac:dyDescent="0.35">
      <c r="A1845" s="1" t="s">
        <v>170</v>
      </c>
      <c r="B1845">
        <v>0.17361111111111108</v>
      </c>
    </row>
    <row r="1846" spans="1:2" x14ac:dyDescent="0.35">
      <c r="A1846" s="1" t="s">
        <v>171</v>
      </c>
      <c r="B1846">
        <v>0.17361111111111108</v>
      </c>
    </row>
    <row r="1847" spans="1:2" ht="29" x14ac:dyDescent="0.35">
      <c r="A1847" s="1" t="s">
        <v>195</v>
      </c>
      <c r="B1847">
        <v>0.17361111111111108</v>
      </c>
    </row>
    <row r="1848" spans="1:2" x14ac:dyDescent="0.35">
      <c r="A1848" s="1" t="s">
        <v>198</v>
      </c>
      <c r="B1848">
        <v>0.17361111111111108</v>
      </c>
    </row>
    <row r="1849" spans="1:2" ht="29" x14ac:dyDescent="0.35">
      <c r="A1849" s="1" t="s">
        <v>229</v>
      </c>
      <c r="B1849">
        <v>0.17361111111111108</v>
      </c>
    </row>
    <row r="1850" spans="1:2" x14ac:dyDescent="0.35">
      <c r="A1850" s="1" t="s">
        <v>230</v>
      </c>
      <c r="B1850">
        <v>0.17361111111111108</v>
      </c>
    </row>
    <row r="1851" spans="1:2" x14ac:dyDescent="0.35">
      <c r="A1851" s="1" t="s">
        <v>277</v>
      </c>
      <c r="B1851">
        <v>0.17361111111111108</v>
      </c>
    </row>
    <row r="1852" spans="1:2" x14ac:dyDescent="0.35">
      <c r="A1852" s="1" t="s">
        <v>350</v>
      </c>
      <c r="B1852">
        <v>0.17361111111111108</v>
      </c>
    </row>
    <row r="1853" spans="1:2" x14ac:dyDescent="0.35">
      <c r="A1853" s="1" t="s">
        <v>351</v>
      </c>
      <c r="B1853">
        <v>0.17361111111111108</v>
      </c>
    </row>
    <row r="1854" spans="1:2" x14ac:dyDescent="0.35">
      <c r="A1854" s="1" t="s">
        <v>426</v>
      </c>
      <c r="B1854">
        <v>0.17361111111111108</v>
      </c>
    </row>
    <row r="1855" spans="1:2" x14ac:dyDescent="0.35">
      <c r="A1855" s="1" t="s">
        <v>427</v>
      </c>
      <c r="B1855">
        <v>0.17361111111111108</v>
      </c>
    </row>
    <row r="1856" spans="1:2" ht="29" x14ac:dyDescent="0.35">
      <c r="A1856" s="1" t="s">
        <v>474</v>
      </c>
      <c r="B1856">
        <v>0.17361111111111108</v>
      </c>
    </row>
    <row r="1857" spans="1:2" ht="29" x14ac:dyDescent="0.35">
      <c r="A1857" s="1" t="s">
        <v>475</v>
      </c>
      <c r="B1857">
        <v>0.17361111111111108</v>
      </c>
    </row>
    <row r="1858" spans="1:2" ht="29" x14ac:dyDescent="0.35">
      <c r="A1858" s="1" t="s">
        <v>478</v>
      </c>
      <c r="B1858">
        <v>0.17361111111111108</v>
      </c>
    </row>
    <row r="1859" spans="1:2" x14ac:dyDescent="0.35">
      <c r="A1859" s="1" t="s">
        <v>479</v>
      </c>
      <c r="B1859">
        <v>0.17361111111111108</v>
      </c>
    </row>
    <row r="1860" spans="1:2" ht="29" x14ac:dyDescent="0.35">
      <c r="A1860" s="1" t="s">
        <v>74</v>
      </c>
      <c r="B1860">
        <v>0.17361111111111108</v>
      </c>
    </row>
    <row r="1861" spans="1:2" ht="29" x14ac:dyDescent="0.35">
      <c r="A1861" s="1" t="s">
        <v>79</v>
      </c>
      <c r="B1861">
        <v>0.17361111111111108</v>
      </c>
    </row>
    <row r="1862" spans="1:2" ht="29" x14ac:dyDescent="0.35">
      <c r="A1862" s="1" t="s">
        <v>130</v>
      </c>
      <c r="B1862">
        <v>0.17361111111111108</v>
      </c>
    </row>
    <row r="1863" spans="1:2" ht="29" x14ac:dyDescent="0.35">
      <c r="A1863" s="1" t="s">
        <v>534</v>
      </c>
      <c r="B1863">
        <v>0.17361111111111108</v>
      </c>
    </row>
    <row r="1864" spans="1:2" ht="29" x14ac:dyDescent="0.35">
      <c r="A1864" s="1" t="s">
        <v>535</v>
      </c>
      <c r="B1864">
        <v>0.17361111111111108</v>
      </c>
    </row>
    <row r="1865" spans="1:2" x14ac:dyDescent="0.35">
      <c r="A1865" s="1" t="s">
        <v>200</v>
      </c>
      <c r="B1865">
        <v>0.17361111111111108</v>
      </c>
    </row>
    <row r="1866" spans="1:2" ht="29" x14ac:dyDescent="0.35">
      <c r="A1866" s="1" t="s">
        <v>608</v>
      </c>
      <c r="B1866">
        <v>0.17361111111111108</v>
      </c>
    </row>
    <row r="1867" spans="1:2" x14ac:dyDescent="0.35">
      <c r="A1867" s="1" t="s">
        <v>609</v>
      </c>
      <c r="B1867">
        <v>0.17361111111111108</v>
      </c>
    </row>
    <row r="1868" spans="1:2" ht="29" x14ac:dyDescent="0.35">
      <c r="A1868" s="1" t="s">
        <v>575</v>
      </c>
      <c r="B1868">
        <v>0.17361111111111108</v>
      </c>
    </row>
    <row r="1869" spans="1:2" ht="29" x14ac:dyDescent="0.35">
      <c r="A1869" s="1" t="s">
        <v>790</v>
      </c>
      <c r="B1869">
        <v>0.17361111111111108</v>
      </c>
    </row>
    <row r="1870" spans="1:2" ht="29" x14ac:dyDescent="0.35">
      <c r="A1870" s="1" t="s">
        <v>821</v>
      </c>
      <c r="B1870">
        <v>0.17361111111111108</v>
      </c>
    </row>
    <row r="1871" spans="1:2" ht="29" x14ac:dyDescent="0.35">
      <c r="A1871" s="1" t="s">
        <v>838</v>
      </c>
      <c r="B1871">
        <v>0.17361111111111108</v>
      </c>
    </row>
    <row r="1872" spans="1:2" x14ac:dyDescent="0.35">
      <c r="A1872" s="1" t="s">
        <v>882</v>
      </c>
      <c r="B1872">
        <v>0.17361111111111108</v>
      </c>
    </row>
    <row r="1873" spans="1:2" x14ac:dyDescent="0.35">
      <c r="A1873" s="1" t="s">
        <v>885</v>
      </c>
      <c r="B1873">
        <v>0.17361111111111108</v>
      </c>
    </row>
    <row r="1874" spans="1:2" ht="29" x14ac:dyDescent="0.35">
      <c r="A1874" s="1" t="s">
        <v>886</v>
      </c>
      <c r="B1874">
        <v>0.17361111111111108</v>
      </c>
    </row>
    <row r="1875" spans="1:2" ht="29" x14ac:dyDescent="0.35">
      <c r="A1875" s="1" t="s">
        <v>887</v>
      </c>
      <c r="B1875">
        <v>0.17361111111111108</v>
      </c>
    </row>
    <row r="1876" spans="1:2" ht="29" x14ac:dyDescent="0.35">
      <c r="A1876" s="1" t="s">
        <v>888</v>
      </c>
      <c r="B1876">
        <v>0.17361111111111108</v>
      </c>
    </row>
    <row r="1877" spans="1:2" x14ac:dyDescent="0.35">
      <c r="A1877" s="1" t="s">
        <v>889</v>
      </c>
      <c r="B1877">
        <v>0.17361111111111108</v>
      </c>
    </row>
    <row r="1878" spans="1:2" ht="29" x14ac:dyDescent="0.35">
      <c r="A1878" s="1" t="s">
        <v>985</v>
      </c>
      <c r="B1878">
        <v>0.17361111111111108</v>
      </c>
    </row>
    <row r="1879" spans="1:2" x14ac:dyDescent="0.35">
      <c r="A1879" s="1" t="s">
        <v>1151</v>
      </c>
      <c r="B1879">
        <v>0.17361111111111108</v>
      </c>
    </row>
    <row r="1880" spans="1:2" x14ac:dyDescent="0.35">
      <c r="A1880" s="1" t="s">
        <v>1153</v>
      </c>
      <c r="B1880">
        <v>0.17361111111111108</v>
      </c>
    </row>
    <row r="1881" spans="1:2" x14ac:dyDescent="0.35">
      <c r="A1881" s="1" t="s">
        <v>1156</v>
      </c>
      <c r="B1881">
        <v>0.17361111111111108</v>
      </c>
    </row>
    <row r="1882" spans="1:2" x14ac:dyDescent="0.35">
      <c r="A1882" s="1" t="s">
        <v>1157</v>
      </c>
      <c r="B1882">
        <v>0.17361111111111108</v>
      </c>
    </row>
    <row r="1883" spans="1:2" ht="29" x14ac:dyDescent="0.35">
      <c r="A1883" s="1" t="s">
        <v>696</v>
      </c>
      <c r="B1883">
        <v>0.17361111111111108</v>
      </c>
    </row>
    <row r="1884" spans="1:2" x14ac:dyDescent="0.35">
      <c r="A1884" s="1" t="s">
        <v>1495</v>
      </c>
      <c r="B1884">
        <v>0.17361111111111108</v>
      </c>
    </row>
    <row r="1885" spans="1:2" x14ac:dyDescent="0.35">
      <c r="A1885" s="1" t="s">
        <v>1496</v>
      </c>
      <c r="B1885">
        <v>0.17361111111111108</v>
      </c>
    </row>
    <row r="1886" spans="1:2" x14ac:dyDescent="0.35">
      <c r="A1886" s="1" t="s">
        <v>1498</v>
      </c>
      <c r="B1886">
        <v>0.17361111111111108</v>
      </c>
    </row>
    <row r="1887" spans="1:2" x14ac:dyDescent="0.35">
      <c r="A1887" s="1" t="s">
        <v>1499</v>
      </c>
      <c r="B1887">
        <v>0.17361111111111108</v>
      </c>
    </row>
    <row r="1888" spans="1:2" x14ac:dyDescent="0.35">
      <c r="A1888" s="1" t="s">
        <v>1501</v>
      </c>
      <c r="B1888">
        <v>0.17361111111111108</v>
      </c>
    </row>
    <row r="1889" spans="1:2" x14ac:dyDescent="0.35">
      <c r="A1889" s="1" t="s">
        <v>1508</v>
      </c>
      <c r="B1889">
        <v>0.17361111111111108</v>
      </c>
    </row>
    <row r="1890" spans="1:2" x14ac:dyDescent="0.35">
      <c r="A1890" s="1" t="s">
        <v>1510</v>
      </c>
      <c r="B1890">
        <v>0.17361111111111108</v>
      </c>
    </row>
    <row r="1891" spans="1:2" x14ac:dyDescent="0.35">
      <c r="A1891" s="1" t="s">
        <v>1511</v>
      </c>
      <c r="B1891">
        <v>0.17361111111111108</v>
      </c>
    </row>
    <row r="1892" spans="1:2" x14ac:dyDescent="0.35">
      <c r="A1892" s="1" t="s">
        <v>1512</v>
      </c>
      <c r="B1892">
        <v>0.17361111111111108</v>
      </c>
    </row>
    <row r="1893" spans="1:2" x14ac:dyDescent="0.35">
      <c r="A1893" s="1" t="s">
        <v>1513</v>
      </c>
      <c r="B1893">
        <v>0.17361111111111108</v>
      </c>
    </row>
    <row r="1894" spans="1:2" x14ac:dyDescent="0.35">
      <c r="A1894" s="1" t="s">
        <v>1514</v>
      </c>
      <c r="B1894">
        <v>0.17361111111111108</v>
      </c>
    </row>
    <row r="1895" spans="1:2" ht="29" x14ac:dyDescent="0.35">
      <c r="A1895" s="1" t="s">
        <v>2062</v>
      </c>
      <c r="B1895">
        <v>0.17361111111111108</v>
      </c>
    </row>
    <row r="1896" spans="1:2" x14ac:dyDescent="0.35">
      <c r="A1896" s="1" t="s">
        <v>2063</v>
      </c>
      <c r="B1896">
        <v>0.17361111111111108</v>
      </c>
    </row>
    <row r="1897" spans="1:2" x14ac:dyDescent="0.35">
      <c r="A1897" s="1" t="s">
        <v>2250</v>
      </c>
      <c r="B1897">
        <v>0.17361111111111108</v>
      </c>
    </row>
    <row r="1898" spans="1:2" x14ac:dyDescent="0.35">
      <c r="A1898" s="1" t="s">
        <v>2292</v>
      </c>
      <c r="B1898">
        <v>0.17361111111111108</v>
      </c>
    </row>
    <row r="1899" spans="1:2" x14ac:dyDescent="0.35">
      <c r="A1899" s="1" t="s">
        <v>2293</v>
      </c>
      <c r="B1899">
        <v>0.17361111111111108</v>
      </c>
    </row>
    <row r="1900" spans="1:2" x14ac:dyDescent="0.35">
      <c r="A1900" s="1" t="s">
        <v>2436</v>
      </c>
      <c r="B1900">
        <v>0.17361111111111108</v>
      </c>
    </row>
    <row r="1901" spans="1:2" x14ac:dyDescent="0.35">
      <c r="A1901" s="1" t="s">
        <v>2438</v>
      </c>
      <c r="B1901">
        <v>0.17361111111111108</v>
      </c>
    </row>
    <row r="1902" spans="1:2" x14ac:dyDescent="0.35">
      <c r="A1902" s="1" t="s">
        <v>2672</v>
      </c>
      <c r="B1902">
        <v>0.17361111111111108</v>
      </c>
    </row>
    <row r="1903" spans="1:2" x14ac:dyDescent="0.35">
      <c r="A1903" s="1" t="s">
        <v>2676</v>
      </c>
      <c r="B1903">
        <v>0.17361111111111108</v>
      </c>
    </row>
    <row r="1904" spans="1:2" x14ac:dyDescent="0.35">
      <c r="A1904" s="1" t="s">
        <v>354</v>
      </c>
      <c r="B1904">
        <v>0.17361111111111108</v>
      </c>
    </row>
    <row r="1905" spans="1:2" x14ac:dyDescent="0.35">
      <c r="A1905" s="1" t="s">
        <v>364</v>
      </c>
      <c r="B1905">
        <v>0.17361111111111108</v>
      </c>
    </row>
    <row r="1906" spans="1:2" x14ac:dyDescent="0.35">
      <c r="A1906" s="1" t="s">
        <v>407</v>
      </c>
      <c r="B1906">
        <v>0.17361111111111108</v>
      </c>
    </row>
    <row r="1907" spans="1:2" x14ac:dyDescent="0.35">
      <c r="A1907" s="1" t="s">
        <v>434</v>
      </c>
      <c r="B1907">
        <v>0.17361111111111108</v>
      </c>
    </row>
    <row r="1908" spans="1:2" ht="29" x14ac:dyDescent="0.35">
      <c r="A1908" s="1" t="s">
        <v>492</v>
      </c>
      <c r="B1908">
        <v>0.17361111111111108</v>
      </c>
    </row>
    <row r="1909" spans="1:2" x14ac:dyDescent="0.35">
      <c r="A1909" s="1" t="s">
        <v>1215</v>
      </c>
      <c r="B1909">
        <v>0.17361111111111108</v>
      </c>
    </row>
    <row r="1910" spans="1:2" x14ac:dyDescent="0.35">
      <c r="A1910" s="1" t="s">
        <v>1216</v>
      </c>
      <c r="B1910">
        <v>0.17361111111111108</v>
      </c>
    </row>
    <row r="1911" spans="1:2" x14ac:dyDescent="0.35">
      <c r="A1911" s="1" t="s">
        <v>1536</v>
      </c>
      <c r="B1911">
        <v>0.17361111111111108</v>
      </c>
    </row>
    <row r="1912" spans="1:2" ht="29" x14ac:dyDescent="0.35">
      <c r="A1912" s="1" t="s">
        <v>2006</v>
      </c>
      <c r="B1912">
        <v>0.17361111111111108</v>
      </c>
    </row>
    <row r="1913" spans="1:2" ht="29" x14ac:dyDescent="0.35">
      <c r="A1913" s="1" t="s">
        <v>2154</v>
      </c>
      <c r="B1913">
        <v>0.17361111111111108</v>
      </c>
    </row>
    <row r="1914" spans="1:2" x14ac:dyDescent="0.35">
      <c r="A1914" s="1" t="s">
        <v>2243</v>
      </c>
      <c r="B1914">
        <v>0.17361111111111108</v>
      </c>
    </row>
    <row r="1915" spans="1:2" x14ac:dyDescent="0.35">
      <c r="A1915" s="1" t="s">
        <v>2408</v>
      </c>
      <c r="B1915">
        <v>0.17361111111111108</v>
      </c>
    </row>
    <row r="1916" spans="1:2" x14ac:dyDescent="0.35">
      <c r="A1916" s="1" t="s">
        <v>2410</v>
      </c>
      <c r="B1916">
        <v>0.17361111111111108</v>
      </c>
    </row>
    <row r="1917" spans="1:2" x14ac:dyDescent="0.35">
      <c r="A1917" s="1" t="s">
        <v>2414</v>
      </c>
      <c r="B1917">
        <v>0.17361111111111108</v>
      </c>
    </row>
    <row r="1918" spans="1:2" ht="29" x14ac:dyDescent="0.35">
      <c r="A1918" s="1" t="s">
        <v>628</v>
      </c>
      <c r="B1918">
        <v>0.17361111111111108</v>
      </c>
    </row>
    <row r="1919" spans="1:2" ht="29" x14ac:dyDescent="0.35">
      <c r="A1919" s="1" t="s">
        <v>639</v>
      </c>
      <c r="B1919">
        <v>0.17361111111111108</v>
      </c>
    </row>
    <row r="1920" spans="1:2" x14ac:dyDescent="0.35">
      <c r="A1920" s="1" t="s">
        <v>1552</v>
      </c>
      <c r="B1920">
        <v>0.17361111111111108</v>
      </c>
    </row>
    <row r="1921" spans="1:2" x14ac:dyDescent="0.35">
      <c r="A1921" s="1" t="s">
        <v>1585</v>
      </c>
      <c r="B1921">
        <v>0.17361111111111108</v>
      </c>
    </row>
    <row r="1922" spans="1:2" x14ac:dyDescent="0.35">
      <c r="A1922" s="1" t="s">
        <v>1586</v>
      </c>
      <c r="B1922">
        <v>0.17361111111111108</v>
      </c>
    </row>
    <row r="1923" spans="1:2" ht="29" x14ac:dyDescent="0.35">
      <c r="A1923" s="1" t="s">
        <v>369</v>
      </c>
      <c r="B1923">
        <v>0.17361111111111108</v>
      </c>
    </row>
    <row r="1924" spans="1:2" ht="29" x14ac:dyDescent="0.35">
      <c r="A1924" s="1" t="s">
        <v>375</v>
      </c>
      <c r="B1924">
        <v>0.17361111111111108</v>
      </c>
    </row>
    <row r="1925" spans="1:2" ht="29" x14ac:dyDescent="0.35">
      <c r="A1925" s="1" t="s">
        <v>376</v>
      </c>
      <c r="B1925">
        <v>0.17361111111111108</v>
      </c>
    </row>
    <row r="1926" spans="1:2" x14ac:dyDescent="0.35">
      <c r="A1926" s="1" t="s">
        <v>1038</v>
      </c>
      <c r="B1926">
        <v>0.17361111111111108</v>
      </c>
    </row>
    <row r="1927" spans="1:2" x14ac:dyDescent="0.35">
      <c r="A1927" s="1" t="s">
        <v>1005</v>
      </c>
      <c r="B1927">
        <v>0.17361111111111108</v>
      </c>
    </row>
    <row r="1928" spans="1:2" x14ac:dyDescent="0.35">
      <c r="A1928" s="1" t="s">
        <v>1039</v>
      </c>
      <c r="B1928">
        <v>0.17361111111111108</v>
      </c>
    </row>
    <row r="1929" spans="1:2" x14ac:dyDescent="0.35">
      <c r="A1929" s="1" t="s">
        <v>1098</v>
      </c>
      <c r="B1929">
        <v>0.17361111111111108</v>
      </c>
    </row>
    <row r="1930" spans="1:2" x14ac:dyDescent="0.35">
      <c r="A1930" s="1" t="s">
        <v>1099</v>
      </c>
      <c r="B1930">
        <v>0.17361111111111108</v>
      </c>
    </row>
    <row r="1931" spans="1:2" x14ac:dyDescent="0.35">
      <c r="A1931" s="1" t="s">
        <v>1169</v>
      </c>
      <c r="B1931">
        <v>0.17361111111111108</v>
      </c>
    </row>
    <row r="1932" spans="1:2" x14ac:dyDescent="0.35">
      <c r="A1932" s="1" t="s">
        <v>1171</v>
      </c>
      <c r="B1932">
        <v>0.17361111111111108</v>
      </c>
    </row>
    <row r="1933" spans="1:2" x14ac:dyDescent="0.35">
      <c r="A1933" s="1" t="s">
        <v>442</v>
      </c>
      <c r="B1933">
        <v>0.17361111111111108</v>
      </c>
    </row>
    <row r="1934" spans="1:2" ht="29" x14ac:dyDescent="0.35">
      <c r="A1934" s="1" t="s">
        <v>505</v>
      </c>
      <c r="B1934">
        <v>0.17361111111111108</v>
      </c>
    </row>
    <row r="1935" spans="1:2" ht="29" x14ac:dyDescent="0.35">
      <c r="A1935" s="1" t="s">
        <v>506</v>
      </c>
      <c r="B1935">
        <v>0.17361111111111108</v>
      </c>
    </row>
    <row r="1936" spans="1:2" x14ac:dyDescent="0.35">
      <c r="A1936" s="1" t="s">
        <v>1309</v>
      </c>
      <c r="B1936">
        <v>0.17361111111111108</v>
      </c>
    </row>
    <row r="1937" spans="1:2" x14ac:dyDescent="0.35">
      <c r="A1937" s="1" t="s">
        <v>1040</v>
      </c>
      <c r="B1937">
        <v>0.17361111111111108</v>
      </c>
    </row>
    <row r="1938" spans="1:2" x14ac:dyDescent="0.35">
      <c r="A1938" s="1" t="s">
        <v>1721</v>
      </c>
      <c r="B1938">
        <v>0.17361111111111108</v>
      </c>
    </row>
    <row r="1939" spans="1:2" ht="29" x14ac:dyDescent="0.35">
      <c r="A1939" s="1" t="s">
        <v>2453</v>
      </c>
      <c r="B1939">
        <v>0.17361111111111108</v>
      </c>
    </row>
    <row r="1940" spans="1:2" x14ac:dyDescent="0.35">
      <c r="A1940" s="1" t="s">
        <v>2497</v>
      </c>
      <c r="B1940">
        <v>0.17361111111111108</v>
      </c>
    </row>
    <row r="1941" spans="1:2" x14ac:dyDescent="0.35">
      <c r="A1941" s="1" t="s">
        <v>2579</v>
      </c>
      <c r="B1941">
        <v>0.17361111111111108</v>
      </c>
    </row>
    <row r="1942" spans="1:2" x14ac:dyDescent="0.35">
      <c r="A1942" s="1" t="s">
        <v>1761</v>
      </c>
      <c r="B1942">
        <v>0.17361111111111108</v>
      </c>
    </row>
    <row r="1943" spans="1:2" ht="29" x14ac:dyDescent="0.35">
      <c r="A1943" s="1" t="s">
        <v>2467</v>
      </c>
      <c r="B1943">
        <v>0.17361111111111108</v>
      </c>
    </row>
    <row r="1944" spans="1:2" ht="29" x14ac:dyDescent="0.35">
      <c r="A1944" s="1" t="s">
        <v>2491</v>
      </c>
      <c r="B1944">
        <v>0.17361111111111108</v>
      </c>
    </row>
    <row r="1945" spans="1:2" x14ac:dyDescent="0.35">
      <c r="A1945" s="1" t="s">
        <v>2503</v>
      </c>
      <c r="B1945">
        <v>0.17361111111111108</v>
      </c>
    </row>
    <row r="1946" spans="1:2" x14ac:dyDescent="0.35">
      <c r="A1946" s="1" t="s">
        <v>2528</v>
      </c>
      <c r="B1946">
        <v>0.17361111111111108</v>
      </c>
    </row>
    <row r="1947" spans="1:2" x14ac:dyDescent="0.35">
      <c r="A1947" s="1" t="s">
        <v>2565</v>
      </c>
      <c r="B1947">
        <v>0.17361111111111108</v>
      </c>
    </row>
    <row r="1948" spans="1:2" x14ac:dyDescent="0.35">
      <c r="A1948" s="1" t="s">
        <v>2596</v>
      </c>
      <c r="B1948">
        <v>0.17361111111111108</v>
      </c>
    </row>
    <row r="1949" spans="1:2" x14ac:dyDescent="0.35">
      <c r="A1949" s="1" t="s">
        <v>2683</v>
      </c>
      <c r="B1949">
        <v>0.17361111111111108</v>
      </c>
    </row>
    <row r="1950" spans="1:2" ht="29" x14ac:dyDescent="0.35">
      <c r="A1950" s="1" t="s">
        <v>650</v>
      </c>
      <c r="B1950">
        <v>0.17361111111111108</v>
      </c>
    </row>
    <row r="1951" spans="1:2" ht="29" x14ac:dyDescent="0.35">
      <c r="A1951" s="1" t="s">
        <v>942</v>
      </c>
      <c r="B1951">
        <v>0.17361111111111108</v>
      </c>
    </row>
    <row r="1952" spans="1:2" ht="29" x14ac:dyDescent="0.35">
      <c r="A1952" s="1" t="s">
        <v>943</v>
      </c>
      <c r="B1952">
        <v>0.17361111111111108</v>
      </c>
    </row>
    <row r="1953" spans="1:2" x14ac:dyDescent="0.35">
      <c r="A1953" s="1" t="s">
        <v>1042</v>
      </c>
      <c r="B1953">
        <v>0.17361111111111108</v>
      </c>
    </row>
    <row r="1954" spans="1:2" x14ac:dyDescent="0.35">
      <c r="A1954" s="1" t="s">
        <v>1043</v>
      </c>
      <c r="B1954">
        <v>0.17361111111111108</v>
      </c>
    </row>
    <row r="1955" spans="1:2" x14ac:dyDescent="0.35">
      <c r="A1955" s="1" t="s">
        <v>1179</v>
      </c>
      <c r="B1955">
        <v>0.17361111111111108</v>
      </c>
    </row>
    <row r="1956" spans="1:2" x14ac:dyDescent="0.35">
      <c r="A1956" s="1" t="s">
        <v>1184</v>
      </c>
      <c r="B1956">
        <v>0.17361111111111108</v>
      </c>
    </row>
    <row r="1957" spans="1:2" x14ac:dyDescent="0.35">
      <c r="A1957" s="1" t="s">
        <v>2175</v>
      </c>
      <c r="B1957">
        <v>0.17361111111111108</v>
      </c>
    </row>
    <row r="1958" spans="1:2" x14ac:dyDescent="0.35">
      <c r="A1958" s="1" t="s">
        <v>2176</v>
      </c>
      <c r="B1958">
        <v>0.17361111111111108</v>
      </c>
    </row>
    <row r="1959" spans="1:2" ht="29" x14ac:dyDescent="0.35">
      <c r="A1959" s="1" t="s">
        <v>2557</v>
      </c>
      <c r="B1959">
        <v>0.17361111111111108</v>
      </c>
    </row>
    <row r="1960" spans="1:2" x14ac:dyDescent="0.35">
      <c r="A1960" s="1" t="s">
        <v>2591</v>
      </c>
      <c r="B1960">
        <v>0.17361111111111108</v>
      </c>
    </row>
    <row r="1961" spans="1:2" x14ac:dyDescent="0.35">
      <c r="A1961" s="1" t="s">
        <v>2618</v>
      </c>
      <c r="B1961">
        <v>0.17361111111111108</v>
      </c>
    </row>
    <row r="1962" spans="1:2" x14ac:dyDescent="0.35">
      <c r="A1962" s="1" t="s">
        <v>2684</v>
      </c>
      <c r="B1962">
        <v>0.17361111111111108</v>
      </c>
    </row>
    <row r="1963" spans="1:2" s="3" customFormat="1" ht="29" x14ac:dyDescent="0.35">
      <c r="A1963" s="2" t="s">
        <v>5</v>
      </c>
      <c r="B1963" s="3">
        <v>0.140625</v>
      </c>
    </row>
    <row r="1964" spans="1:2" ht="43.5" x14ac:dyDescent="0.35">
      <c r="A1964" s="1" t="s">
        <v>16</v>
      </c>
      <c r="B1964">
        <v>0.140625</v>
      </c>
    </row>
    <row r="1965" spans="1:2" ht="43.5" x14ac:dyDescent="0.35">
      <c r="A1965" s="1" t="s">
        <v>17</v>
      </c>
      <c r="B1965">
        <v>0.140625</v>
      </c>
    </row>
    <row r="1966" spans="1:2" ht="43.5" x14ac:dyDescent="0.35">
      <c r="A1966" s="1" t="s">
        <v>19</v>
      </c>
      <c r="B1966">
        <v>0.140625</v>
      </c>
    </row>
    <row r="1967" spans="1:2" ht="29" x14ac:dyDescent="0.35">
      <c r="A1967" s="1" t="s">
        <v>55</v>
      </c>
      <c r="B1967">
        <v>0.140625</v>
      </c>
    </row>
    <row r="1968" spans="1:2" ht="29" x14ac:dyDescent="0.35">
      <c r="A1968" s="1" t="s">
        <v>57</v>
      </c>
      <c r="B1968">
        <v>0.140625</v>
      </c>
    </row>
    <row r="1969" spans="1:2" ht="29" x14ac:dyDescent="0.35">
      <c r="A1969" s="1" t="s">
        <v>81</v>
      </c>
      <c r="B1969">
        <v>0.140625</v>
      </c>
    </row>
    <row r="1970" spans="1:2" ht="29" x14ac:dyDescent="0.35">
      <c r="A1970" s="1" t="s">
        <v>83</v>
      </c>
      <c r="B1970">
        <v>0.140625</v>
      </c>
    </row>
    <row r="1971" spans="1:2" ht="29" x14ac:dyDescent="0.35">
      <c r="A1971" s="1" t="s">
        <v>110</v>
      </c>
      <c r="B1971">
        <v>0.140625</v>
      </c>
    </row>
    <row r="1972" spans="1:2" ht="29" x14ac:dyDescent="0.35">
      <c r="A1972" s="1" t="s">
        <v>112</v>
      </c>
      <c r="B1972">
        <v>0.140625</v>
      </c>
    </row>
    <row r="1973" spans="1:2" ht="29" x14ac:dyDescent="0.35">
      <c r="A1973" s="1" t="s">
        <v>158</v>
      </c>
      <c r="B1973">
        <v>0.140625</v>
      </c>
    </row>
    <row r="1974" spans="1:2" ht="29" x14ac:dyDescent="0.35">
      <c r="A1974" s="1" t="s">
        <v>167</v>
      </c>
      <c r="B1974">
        <v>0.140625</v>
      </c>
    </row>
    <row r="1975" spans="1:2" ht="29" x14ac:dyDescent="0.35">
      <c r="A1975" s="1" t="s">
        <v>116</v>
      </c>
      <c r="B1975">
        <v>0.140625</v>
      </c>
    </row>
    <row r="1976" spans="1:2" ht="29" x14ac:dyDescent="0.35">
      <c r="A1976" s="1" t="s">
        <v>118</v>
      </c>
      <c r="B1976">
        <v>0.140625</v>
      </c>
    </row>
    <row r="1977" spans="1:2" ht="29" x14ac:dyDescent="0.35">
      <c r="A1977" s="1" t="s">
        <v>133</v>
      </c>
      <c r="B1977">
        <v>0.140625</v>
      </c>
    </row>
    <row r="1978" spans="1:2" ht="29" x14ac:dyDescent="0.35">
      <c r="A1978" s="1" t="s">
        <v>165</v>
      </c>
      <c r="B1978">
        <v>0.140625</v>
      </c>
    </row>
    <row r="1979" spans="1:2" ht="29" x14ac:dyDescent="0.35">
      <c r="A1979" s="1" t="s">
        <v>166</v>
      </c>
      <c r="B1979">
        <v>0.140625</v>
      </c>
    </row>
    <row r="1980" spans="1:2" ht="29" x14ac:dyDescent="0.35">
      <c r="A1980" s="1" t="s">
        <v>147</v>
      </c>
      <c r="B1980">
        <v>0.140625</v>
      </c>
    </row>
    <row r="1981" spans="1:2" ht="29" x14ac:dyDescent="0.35">
      <c r="A1981" s="1" t="s">
        <v>148</v>
      </c>
      <c r="B1981">
        <v>0.140625</v>
      </c>
    </row>
    <row r="1982" spans="1:2" ht="29" x14ac:dyDescent="0.35">
      <c r="A1982" s="1" t="s">
        <v>151</v>
      </c>
      <c r="B1982">
        <v>0.140625</v>
      </c>
    </row>
    <row r="1983" spans="1:2" ht="29" x14ac:dyDescent="0.35">
      <c r="A1983" s="1" t="s">
        <v>152</v>
      </c>
      <c r="B1983">
        <v>0.140625</v>
      </c>
    </row>
    <row r="1984" spans="1:2" ht="29" x14ac:dyDescent="0.35">
      <c r="A1984" s="1" t="s">
        <v>159</v>
      </c>
      <c r="B1984">
        <v>0.140625</v>
      </c>
    </row>
    <row r="1985" spans="1:2" ht="29" x14ac:dyDescent="0.35">
      <c r="A1985" s="1" t="s">
        <v>160</v>
      </c>
      <c r="B1985">
        <v>0.140625</v>
      </c>
    </row>
    <row r="1986" spans="1:2" ht="29" x14ac:dyDescent="0.35">
      <c r="A1986" s="1" t="s">
        <v>168</v>
      </c>
      <c r="B1986">
        <v>0.140625</v>
      </c>
    </row>
    <row r="1987" spans="1:2" ht="29" x14ac:dyDescent="0.35">
      <c r="A1987" s="1" t="s">
        <v>169</v>
      </c>
      <c r="B1987">
        <v>0.140625</v>
      </c>
    </row>
    <row r="1988" spans="1:2" ht="29" x14ac:dyDescent="0.35">
      <c r="A1988" s="1" t="s">
        <v>54</v>
      </c>
      <c r="B1988">
        <v>0.140625</v>
      </c>
    </row>
    <row r="1989" spans="1:2" ht="29" x14ac:dyDescent="0.35">
      <c r="A1989" s="1" t="s">
        <v>56</v>
      </c>
      <c r="B1989">
        <v>0.140625</v>
      </c>
    </row>
    <row r="1990" spans="1:2" ht="29" x14ac:dyDescent="0.35">
      <c r="A1990" s="1" t="s">
        <v>58</v>
      </c>
      <c r="B1990">
        <v>0.140625</v>
      </c>
    </row>
    <row r="1991" spans="1:2" ht="29" x14ac:dyDescent="0.35">
      <c r="A1991" s="1" t="s">
        <v>59</v>
      </c>
      <c r="B1991">
        <v>0.140625</v>
      </c>
    </row>
    <row r="1992" spans="1:2" ht="29" x14ac:dyDescent="0.35">
      <c r="A1992" s="1" t="s">
        <v>66</v>
      </c>
      <c r="B1992">
        <v>0.140625</v>
      </c>
    </row>
    <row r="1993" spans="1:2" ht="29" x14ac:dyDescent="0.35">
      <c r="A1993" s="1" t="s">
        <v>67</v>
      </c>
      <c r="B1993">
        <v>0.140625</v>
      </c>
    </row>
    <row r="1994" spans="1:2" ht="29" x14ac:dyDescent="0.35">
      <c r="A1994" s="1" t="s">
        <v>216</v>
      </c>
      <c r="B1994">
        <v>0.140625</v>
      </c>
    </row>
    <row r="1995" spans="1:2" ht="29" x14ac:dyDescent="0.35">
      <c r="A1995" s="1" t="s">
        <v>217</v>
      </c>
      <c r="B1995">
        <v>0.140625</v>
      </c>
    </row>
    <row r="1996" spans="1:2" ht="29" x14ac:dyDescent="0.35">
      <c r="A1996" s="1" t="s">
        <v>218</v>
      </c>
      <c r="B1996">
        <v>0.140625</v>
      </c>
    </row>
    <row r="1997" spans="1:2" ht="29" x14ac:dyDescent="0.35">
      <c r="A1997" s="1" t="s">
        <v>219</v>
      </c>
      <c r="B1997">
        <v>0.140625</v>
      </c>
    </row>
    <row r="1998" spans="1:2" ht="29" x14ac:dyDescent="0.35">
      <c r="A1998" s="1" t="s">
        <v>113</v>
      </c>
      <c r="B1998">
        <v>0.140625</v>
      </c>
    </row>
    <row r="1999" spans="1:2" ht="29" x14ac:dyDescent="0.35">
      <c r="A1999" s="1" t="s">
        <v>119</v>
      </c>
      <c r="B1999">
        <v>0.140625</v>
      </c>
    </row>
    <row r="2000" spans="1:2" ht="29" x14ac:dyDescent="0.35">
      <c r="A2000" s="1" t="s">
        <v>120</v>
      </c>
      <c r="B2000">
        <v>0.140625</v>
      </c>
    </row>
    <row r="2001" spans="1:2" ht="43.5" x14ac:dyDescent="0.35">
      <c r="A2001" s="1" t="s">
        <v>27</v>
      </c>
      <c r="B2001">
        <v>0.140625</v>
      </c>
    </row>
    <row r="2002" spans="1:2" ht="43.5" x14ac:dyDescent="0.35">
      <c r="A2002" s="1" t="s">
        <v>31</v>
      </c>
      <c r="B2002">
        <v>0.140625</v>
      </c>
    </row>
    <row r="2003" spans="1:2" ht="43.5" x14ac:dyDescent="0.35">
      <c r="A2003" s="1" t="s">
        <v>32</v>
      </c>
      <c r="B2003">
        <v>0.140625</v>
      </c>
    </row>
    <row r="2004" spans="1:2" ht="29" x14ac:dyDescent="0.35">
      <c r="A2004" s="1" t="s">
        <v>149</v>
      </c>
      <c r="B2004">
        <v>0.140625</v>
      </c>
    </row>
    <row r="2005" spans="1:2" ht="29" x14ac:dyDescent="0.35">
      <c r="A2005" s="1" t="s">
        <v>150</v>
      </c>
      <c r="B2005">
        <v>0.140625</v>
      </c>
    </row>
    <row r="2006" spans="1:2" ht="29" x14ac:dyDescent="0.35">
      <c r="A2006" s="1" t="s">
        <v>172</v>
      </c>
      <c r="B2006">
        <v>0.140625</v>
      </c>
    </row>
    <row r="2007" spans="1:2" ht="29" x14ac:dyDescent="0.35">
      <c r="A2007" s="1" t="s">
        <v>173</v>
      </c>
      <c r="B2007">
        <v>0.140625</v>
      </c>
    </row>
    <row r="2008" spans="1:2" ht="29" x14ac:dyDescent="0.35">
      <c r="A2008" s="1" t="s">
        <v>174</v>
      </c>
      <c r="B2008">
        <v>0.140625</v>
      </c>
    </row>
    <row r="2009" spans="1:2" ht="29" x14ac:dyDescent="0.35">
      <c r="A2009" s="1" t="s">
        <v>175</v>
      </c>
      <c r="B2009">
        <v>0.140625</v>
      </c>
    </row>
    <row r="2010" spans="1:2" ht="29" x14ac:dyDescent="0.35">
      <c r="A2010" s="1" t="s">
        <v>28</v>
      </c>
      <c r="B2010">
        <v>0.140625</v>
      </c>
    </row>
    <row r="2011" spans="1:2" ht="29" x14ac:dyDescent="0.35">
      <c r="A2011" s="1" t="s">
        <v>29</v>
      </c>
      <c r="B2011">
        <v>0.140625</v>
      </c>
    </row>
    <row r="2012" spans="1:2" ht="29" x14ac:dyDescent="0.35">
      <c r="A2012" s="1" t="s">
        <v>244</v>
      </c>
      <c r="B2012">
        <v>0.140625</v>
      </c>
    </row>
    <row r="2013" spans="1:2" ht="29" x14ac:dyDescent="0.35">
      <c r="A2013" s="1" t="s">
        <v>245</v>
      </c>
      <c r="B2013">
        <v>0.140625</v>
      </c>
    </row>
    <row r="2014" spans="1:2" ht="29" x14ac:dyDescent="0.35">
      <c r="A2014" s="1" t="s">
        <v>246</v>
      </c>
      <c r="B2014">
        <v>0.140625</v>
      </c>
    </row>
    <row r="2015" spans="1:2" ht="29" x14ac:dyDescent="0.35">
      <c r="A2015" s="1" t="s">
        <v>248</v>
      </c>
      <c r="B2015">
        <v>0.140625</v>
      </c>
    </row>
    <row r="2016" spans="1:2" ht="29" x14ac:dyDescent="0.35">
      <c r="A2016" s="1" t="s">
        <v>276</v>
      </c>
      <c r="B2016">
        <v>0.140625</v>
      </c>
    </row>
    <row r="2017" spans="1:2" ht="29" x14ac:dyDescent="0.35">
      <c r="A2017" s="1" t="s">
        <v>278</v>
      </c>
      <c r="B2017">
        <v>0.140625</v>
      </c>
    </row>
    <row r="2018" spans="1:2" ht="29" x14ac:dyDescent="0.35">
      <c r="A2018" s="1" t="s">
        <v>280</v>
      </c>
      <c r="B2018">
        <v>0.140625</v>
      </c>
    </row>
    <row r="2019" spans="1:2" ht="29" x14ac:dyDescent="0.35">
      <c r="A2019" s="1" t="s">
        <v>282</v>
      </c>
      <c r="B2019">
        <v>0.140625</v>
      </c>
    </row>
    <row r="2020" spans="1:2" ht="29" x14ac:dyDescent="0.35">
      <c r="A2020" s="1" t="s">
        <v>283</v>
      </c>
      <c r="B2020">
        <v>0.140625</v>
      </c>
    </row>
    <row r="2021" spans="1:2" ht="43.5" x14ac:dyDescent="0.35">
      <c r="A2021" s="1" t="s">
        <v>84</v>
      </c>
      <c r="B2021">
        <v>0.140625</v>
      </c>
    </row>
    <row r="2022" spans="1:2" ht="43.5" x14ac:dyDescent="0.35">
      <c r="A2022" s="1" t="s">
        <v>85</v>
      </c>
      <c r="B2022">
        <v>0.140625</v>
      </c>
    </row>
    <row r="2023" spans="1:2" ht="43.5" x14ac:dyDescent="0.35">
      <c r="A2023" s="1" t="s">
        <v>86</v>
      </c>
      <c r="B2023">
        <v>0.140625</v>
      </c>
    </row>
    <row r="2024" spans="1:2" ht="43.5" x14ac:dyDescent="0.35">
      <c r="A2024" s="1" t="s">
        <v>89</v>
      </c>
      <c r="B2024">
        <v>0.140625</v>
      </c>
    </row>
    <row r="2025" spans="1:2" ht="43.5" x14ac:dyDescent="0.35">
      <c r="A2025" s="1" t="s">
        <v>90</v>
      </c>
      <c r="B2025">
        <v>0.140625</v>
      </c>
    </row>
    <row r="2026" spans="1:2" ht="29" x14ac:dyDescent="0.35">
      <c r="A2026" s="1" t="s">
        <v>386</v>
      </c>
      <c r="B2026">
        <v>0.140625</v>
      </c>
    </row>
    <row r="2027" spans="1:2" ht="29" x14ac:dyDescent="0.35">
      <c r="A2027" s="1" t="s">
        <v>387</v>
      </c>
      <c r="B2027">
        <v>0.140625</v>
      </c>
    </row>
    <row r="2028" spans="1:2" ht="29" x14ac:dyDescent="0.35">
      <c r="A2028" s="1" t="s">
        <v>470</v>
      </c>
      <c r="B2028">
        <v>0.140625</v>
      </c>
    </row>
    <row r="2029" spans="1:2" ht="29" x14ac:dyDescent="0.35">
      <c r="A2029" s="1" t="s">
        <v>471</v>
      </c>
      <c r="B2029">
        <v>0.140625</v>
      </c>
    </row>
    <row r="2030" spans="1:2" ht="29" x14ac:dyDescent="0.35">
      <c r="A2030" s="1" t="s">
        <v>476</v>
      </c>
      <c r="B2030">
        <v>0.140625</v>
      </c>
    </row>
    <row r="2031" spans="1:2" ht="29" x14ac:dyDescent="0.35">
      <c r="A2031" s="1" t="s">
        <v>477</v>
      </c>
      <c r="B2031">
        <v>0.140625</v>
      </c>
    </row>
    <row r="2032" spans="1:2" ht="29" x14ac:dyDescent="0.35">
      <c r="A2032" s="1" t="s">
        <v>64</v>
      </c>
      <c r="B2032">
        <v>0.140625</v>
      </c>
    </row>
    <row r="2033" spans="1:2" ht="29" x14ac:dyDescent="0.35">
      <c r="A2033" s="1" t="s">
        <v>65</v>
      </c>
      <c r="B2033">
        <v>0.140625</v>
      </c>
    </row>
    <row r="2034" spans="1:2" ht="29" x14ac:dyDescent="0.35">
      <c r="A2034" s="1" t="s">
        <v>71</v>
      </c>
      <c r="B2034">
        <v>0.140625</v>
      </c>
    </row>
    <row r="2035" spans="1:2" ht="29" x14ac:dyDescent="0.35">
      <c r="A2035" s="1" t="s">
        <v>72</v>
      </c>
      <c r="B2035">
        <v>0.140625</v>
      </c>
    </row>
    <row r="2036" spans="1:2" ht="43.5" x14ac:dyDescent="0.35">
      <c r="A2036" s="1" t="s">
        <v>135</v>
      </c>
      <c r="B2036">
        <v>0.140625</v>
      </c>
    </row>
    <row r="2037" spans="1:2" ht="29" x14ac:dyDescent="0.35">
      <c r="A2037" s="1" t="s">
        <v>176</v>
      </c>
      <c r="B2037">
        <v>0.140625</v>
      </c>
    </row>
    <row r="2038" spans="1:2" ht="29" x14ac:dyDescent="0.35">
      <c r="A2038" s="1" t="s">
        <v>124</v>
      </c>
      <c r="B2038">
        <v>0.140625</v>
      </c>
    </row>
    <row r="2039" spans="1:2" ht="29" x14ac:dyDescent="0.35">
      <c r="A2039" s="1" t="s">
        <v>125</v>
      </c>
      <c r="B2039">
        <v>0.140625</v>
      </c>
    </row>
    <row r="2040" spans="1:2" ht="29" x14ac:dyDescent="0.35">
      <c r="A2040" s="1" t="s">
        <v>532</v>
      </c>
      <c r="B2040">
        <v>0.140625</v>
      </c>
    </row>
    <row r="2041" spans="1:2" ht="29" x14ac:dyDescent="0.35">
      <c r="A2041" s="1" t="s">
        <v>533</v>
      </c>
      <c r="B2041">
        <v>0.140625</v>
      </c>
    </row>
    <row r="2042" spans="1:2" ht="29" x14ac:dyDescent="0.35">
      <c r="A2042" s="1" t="s">
        <v>179</v>
      </c>
      <c r="B2042">
        <v>0.140625</v>
      </c>
    </row>
    <row r="2043" spans="1:2" ht="29" x14ac:dyDescent="0.35">
      <c r="A2043" s="1" t="s">
        <v>180</v>
      </c>
      <c r="B2043">
        <v>0.140625</v>
      </c>
    </row>
    <row r="2044" spans="1:2" ht="29" x14ac:dyDescent="0.35">
      <c r="A2044" s="1" t="s">
        <v>587</v>
      </c>
      <c r="B2044">
        <v>0.140625</v>
      </c>
    </row>
    <row r="2045" spans="1:2" ht="29" x14ac:dyDescent="0.35">
      <c r="A2045" s="1" t="s">
        <v>588</v>
      </c>
      <c r="B2045">
        <v>0.140625</v>
      </c>
    </row>
    <row r="2046" spans="1:2" ht="29" x14ac:dyDescent="0.35">
      <c r="A2046" s="1" t="s">
        <v>589</v>
      </c>
      <c r="B2046">
        <v>0.140625</v>
      </c>
    </row>
    <row r="2047" spans="1:2" ht="29" x14ac:dyDescent="0.35">
      <c r="A2047" s="1" t="s">
        <v>574</v>
      </c>
      <c r="B2047">
        <v>0.140625</v>
      </c>
    </row>
    <row r="2048" spans="1:2" ht="29" x14ac:dyDescent="0.35">
      <c r="A2048" s="1" t="s">
        <v>731</v>
      </c>
      <c r="B2048">
        <v>0.140625</v>
      </c>
    </row>
    <row r="2049" spans="1:2" ht="29" x14ac:dyDescent="0.35">
      <c r="A2049" s="1" t="s">
        <v>755</v>
      </c>
      <c r="B2049">
        <v>0.140625</v>
      </c>
    </row>
    <row r="2050" spans="1:2" ht="43.5" x14ac:dyDescent="0.35">
      <c r="A2050" s="1" t="s">
        <v>763</v>
      </c>
      <c r="B2050">
        <v>0.140625</v>
      </c>
    </row>
    <row r="2051" spans="1:2" ht="29" x14ac:dyDescent="0.35">
      <c r="A2051" s="1" t="s">
        <v>773</v>
      </c>
      <c r="B2051">
        <v>0.140625</v>
      </c>
    </row>
    <row r="2052" spans="1:2" ht="29" x14ac:dyDescent="0.35">
      <c r="A2052" s="1" t="s">
        <v>774</v>
      </c>
      <c r="B2052">
        <v>0.140625</v>
      </c>
    </row>
    <row r="2053" spans="1:2" ht="29" x14ac:dyDescent="0.35">
      <c r="A2053" s="1" t="s">
        <v>777</v>
      </c>
      <c r="B2053">
        <v>0.140625</v>
      </c>
    </row>
    <row r="2054" spans="1:2" ht="29" x14ac:dyDescent="0.35">
      <c r="A2054" s="1" t="s">
        <v>779</v>
      </c>
      <c r="B2054">
        <v>0.140625</v>
      </c>
    </row>
    <row r="2055" spans="1:2" ht="29" x14ac:dyDescent="0.35">
      <c r="A2055" s="1" t="s">
        <v>811</v>
      </c>
      <c r="B2055">
        <v>0.140625</v>
      </c>
    </row>
    <row r="2056" spans="1:2" ht="29" x14ac:dyDescent="0.35">
      <c r="A2056" s="1" t="s">
        <v>812</v>
      </c>
      <c r="B2056">
        <v>0.140625</v>
      </c>
    </row>
    <row r="2057" spans="1:2" ht="29" x14ac:dyDescent="0.35">
      <c r="A2057" s="1" t="s">
        <v>823</v>
      </c>
      <c r="B2057">
        <v>0.140625</v>
      </c>
    </row>
    <row r="2058" spans="1:2" ht="29" x14ac:dyDescent="0.35">
      <c r="A2058" s="1" t="s">
        <v>829</v>
      </c>
      <c r="B2058">
        <v>0.140625</v>
      </c>
    </row>
    <row r="2059" spans="1:2" ht="29" x14ac:dyDescent="0.35">
      <c r="A2059" s="1" t="s">
        <v>830</v>
      </c>
      <c r="B2059">
        <v>0.140625</v>
      </c>
    </row>
    <row r="2060" spans="1:2" ht="29" x14ac:dyDescent="0.35">
      <c r="A2060" s="1" t="s">
        <v>831</v>
      </c>
      <c r="B2060">
        <v>0.140625</v>
      </c>
    </row>
    <row r="2061" spans="1:2" ht="29" x14ac:dyDescent="0.35">
      <c r="A2061" s="1" t="s">
        <v>832</v>
      </c>
      <c r="B2061">
        <v>0.140625</v>
      </c>
    </row>
    <row r="2062" spans="1:2" ht="29" x14ac:dyDescent="0.35">
      <c r="A2062" s="1" t="s">
        <v>833</v>
      </c>
      <c r="B2062">
        <v>0.140625</v>
      </c>
    </row>
    <row r="2063" spans="1:2" ht="29" x14ac:dyDescent="0.35">
      <c r="A2063" s="1" t="s">
        <v>834</v>
      </c>
      <c r="B2063">
        <v>0.140625</v>
      </c>
    </row>
    <row r="2064" spans="1:2" ht="29" x14ac:dyDescent="0.35">
      <c r="A2064" s="1" t="s">
        <v>835</v>
      </c>
      <c r="B2064">
        <v>0.140625</v>
      </c>
    </row>
    <row r="2065" spans="1:2" ht="29" x14ac:dyDescent="0.35">
      <c r="A2065" s="1" t="s">
        <v>836</v>
      </c>
      <c r="B2065">
        <v>0.140625</v>
      </c>
    </row>
    <row r="2066" spans="1:2" ht="29" x14ac:dyDescent="0.35">
      <c r="A2066" s="1" t="s">
        <v>837</v>
      </c>
      <c r="B2066">
        <v>0.140625</v>
      </c>
    </row>
    <row r="2067" spans="1:2" ht="29" x14ac:dyDescent="0.35">
      <c r="A2067" s="1" t="s">
        <v>544</v>
      </c>
      <c r="B2067">
        <v>0.140625</v>
      </c>
    </row>
    <row r="2068" spans="1:2" ht="29" x14ac:dyDescent="0.35">
      <c r="A2068" s="1" t="s">
        <v>545</v>
      </c>
      <c r="B2068">
        <v>0.140625</v>
      </c>
    </row>
    <row r="2069" spans="1:2" ht="29" x14ac:dyDescent="0.35">
      <c r="A2069" s="1" t="s">
        <v>983</v>
      </c>
      <c r="B2069">
        <v>0.140625</v>
      </c>
    </row>
    <row r="2070" spans="1:2" ht="29" x14ac:dyDescent="0.35">
      <c r="A2070" s="1" t="s">
        <v>984</v>
      </c>
      <c r="B2070">
        <v>0.140625</v>
      </c>
    </row>
    <row r="2071" spans="1:2" ht="29" x14ac:dyDescent="0.35">
      <c r="A2071" s="1" t="s">
        <v>1059</v>
      </c>
      <c r="B2071">
        <v>0.140625</v>
      </c>
    </row>
    <row r="2072" spans="1:2" ht="29" x14ac:dyDescent="0.35">
      <c r="A2072" s="1" t="s">
        <v>1060</v>
      </c>
      <c r="B2072">
        <v>0.140625</v>
      </c>
    </row>
    <row r="2073" spans="1:2" ht="29" x14ac:dyDescent="0.35">
      <c r="A2073" s="1" t="s">
        <v>1061</v>
      </c>
      <c r="B2073">
        <v>0.140625</v>
      </c>
    </row>
    <row r="2074" spans="1:2" ht="29" x14ac:dyDescent="0.35">
      <c r="A2074" s="1" t="s">
        <v>1062</v>
      </c>
      <c r="B2074">
        <v>0.140625</v>
      </c>
    </row>
    <row r="2075" spans="1:2" ht="29" x14ac:dyDescent="0.35">
      <c r="A2075" s="1" t="s">
        <v>1063</v>
      </c>
      <c r="B2075">
        <v>0.140625</v>
      </c>
    </row>
    <row r="2076" spans="1:2" ht="29" x14ac:dyDescent="0.35">
      <c r="A2076" s="1" t="s">
        <v>1225</v>
      </c>
      <c r="B2076">
        <v>0.140625</v>
      </c>
    </row>
    <row r="2077" spans="1:2" ht="29" x14ac:dyDescent="0.35">
      <c r="A2077" s="1" t="s">
        <v>1226</v>
      </c>
      <c r="B2077">
        <v>0.140625</v>
      </c>
    </row>
    <row r="2078" spans="1:2" ht="29" x14ac:dyDescent="0.35">
      <c r="A2078" s="1" t="s">
        <v>695</v>
      </c>
      <c r="B2078">
        <v>0.140625</v>
      </c>
    </row>
    <row r="2079" spans="1:2" ht="29" x14ac:dyDescent="0.35">
      <c r="A2079" s="1" t="s">
        <v>671</v>
      </c>
      <c r="B2079">
        <v>0.140625</v>
      </c>
    </row>
    <row r="2080" spans="1:2" ht="29" x14ac:dyDescent="0.35">
      <c r="A2080" s="1" t="s">
        <v>672</v>
      </c>
      <c r="B2080">
        <v>0.140625</v>
      </c>
    </row>
    <row r="2081" spans="1:2" ht="29" x14ac:dyDescent="0.35">
      <c r="A2081" s="1" t="s">
        <v>1497</v>
      </c>
      <c r="B2081">
        <v>0.140625</v>
      </c>
    </row>
    <row r="2082" spans="1:2" ht="29" x14ac:dyDescent="0.35">
      <c r="A2082" s="1" t="s">
        <v>1502</v>
      </c>
      <c r="B2082">
        <v>0.140625</v>
      </c>
    </row>
    <row r="2083" spans="1:2" ht="29" x14ac:dyDescent="0.35">
      <c r="A2083" s="1" t="s">
        <v>1509</v>
      </c>
      <c r="B2083">
        <v>0.140625</v>
      </c>
    </row>
    <row r="2084" spans="1:2" ht="29" x14ac:dyDescent="0.35">
      <c r="A2084" s="1" t="s">
        <v>1516</v>
      </c>
      <c r="B2084">
        <v>0.140625</v>
      </c>
    </row>
    <row r="2085" spans="1:2" ht="29" x14ac:dyDescent="0.35">
      <c r="A2085" s="1" t="s">
        <v>1519</v>
      </c>
      <c r="B2085">
        <v>0.140625</v>
      </c>
    </row>
    <row r="2086" spans="1:2" ht="29" x14ac:dyDescent="0.35">
      <c r="A2086" s="1" t="s">
        <v>1521</v>
      </c>
      <c r="B2086">
        <v>0.140625</v>
      </c>
    </row>
    <row r="2087" spans="1:2" ht="29" x14ac:dyDescent="0.35">
      <c r="A2087" s="1" t="s">
        <v>1522</v>
      </c>
      <c r="B2087">
        <v>0.140625</v>
      </c>
    </row>
    <row r="2088" spans="1:2" ht="29" x14ac:dyDescent="0.35">
      <c r="A2088" s="1" t="s">
        <v>1523</v>
      </c>
      <c r="B2088">
        <v>0.140625</v>
      </c>
    </row>
    <row r="2089" spans="1:2" ht="29" x14ac:dyDescent="0.35">
      <c r="A2089" s="1" t="s">
        <v>1524</v>
      </c>
      <c r="B2089">
        <v>0.140625</v>
      </c>
    </row>
    <row r="2090" spans="1:2" ht="29" x14ac:dyDescent="0.35">
      <c r="A2090" s="1" t="s">
        <v>1525</v>
      </c>
      <c r="B2090">
        <v>0.140625</v>
      </c>
    </row>
    <row r="2091" spans="1:2" ht="29" x14ac:dyDescent="0.35">
      <c r="A2091" s="1" t="s">
        <v>1526</v>
      </c>
      <c r="B2091">
        <v>0.140625</v>
      </c>
    </row>
    <row r="2092" spans="1:2" ht="29" x14ac:dyDescent="0.35">
      <c r="A2092" s="1" t="s">
        <v>1693</v>
      </c>
      <c r="B2092">
        <v>0.140625</v>
      </c>
    </row>
    <row r="2093" spans="1:2" ht="29" x14ac:dyDescent="0.35">
      <c r="A2093" s="1" t="s">
        <v>1776</v>
      </c>
      <c r="B2093">
        <v>0.140625</v>
      </c>
    </row>
    <row r="2094" spans="1:2" ht="43.5" x14ac:dyDescent="0.35">
      <c r="A2094" s="1" t="s">
        <v>1812</v>
      </c>
      <c r="B2094">
        <v>0.140625</v>
      </c>
    </row>
    <row r="2095" spans="1:2" ht="29" x14ac:dyDescent="0.35">
      <c r="A2095" s="1" t="s">
        <v>1833</v>
      </c>
      <c r="B2095">
        <v>0.140625</v>
      </c>
    </row>
    <row r="2096" spans="1:2" ht="29" x14ac:dyDescent="0.35">
      <c r="A2096" s="1" t="s">
        <v>1913</v>
      </c>
      <c r="B2096">
        <v>0.140625</v>
      </c>
    </row>
    <row r="2097" spans="1:2" ht="29" x14ac:dyDescent="0.35">
      <c r="A2097" s="1" t="s">
        <v>1934</v>
      </c>
      <c r="B2097">
        <v>0.140625</v>
      </c>
    </row>
    <row r="2098" spans="1:2" ht="29" x14ac:dyDescent="0.35">
      <c r="A2098" s="1" t="s">
        <v>1949</v>
      </c>
      <c r="B2098">
        <v>0.140625</v>
      </c>
    </row>
    <row r="2099" spans="1:2" ht="29" x14ac:dyDescent="0.35">
      <c r="A2099" s="1" t="s">
        <v>1950</v>
      </c>
      <c r="B2099">
        <v>0.140625</v>
      </c>
    </row>
    <row r="2100" spans="1:2" ht="29" x14ac:dyDescent="0.35">
      <c r="A2100" s="1" t="s">
        <v>1951</v>
      </c>
      <c r="B2100">
        <v>0.140625</v>
      </c>
    </row>
    <row r="2101" spans="1:2" ht="29" x14ac:dyDescent="0.35">
      <c r="A2101" s="1" t="s">
        <v>1953</v>
      </c>
      <c r="B2101">
        <v>0.140625</v>
      </c>
    </row>
    <row r="2102" spans="1:2" ht="29" x14ac:dyDescent="0.35">
      <c r="A2102" s="1" t="s">
        <v>1954</v>
      </c>
      <c r="B2102">
        <v>0.140625</v>
      </c>
    </row>
    <row r="2103" spans="1:2" ht="29" x14ac:dyDescent="0.35">
      <c r="A2103" s="1" t="s">
        <v>1955</v>
      </c>
      <c r="B2103">
        <v>0.140625</v>
      </c>
    </row>
    <row r="2104" spans="1:2" ht="29" x14ac:dyDescent="0.35">
      <c r="A2104" s="1" t="s">
        <v>1998</v>
      </c>
      <c r="B2104">
        <v>0.140625</v>
      </c>
    </row>
    <row r="2105" spans="1:2" ht="29" x14ac:dyDescent="0.35">
      <c r="A2105" s="1" t="s">
        <v>2065</v>
      </c>
      <c r="B2105">
        <v>0.140625</v>
      </c>
    </row>
    <row r="2106" spans="1:2" ht="29" x14ac:dyDescent="0.35">
      <c r="A2106" s="1" t="s">
        <v>2070</v>
      </c>
      <c r="B2106">
        <v>0.140625</v>
      </c>
    </row>
    <row r="2107" spans="1:2" ht="29" x14ac:dyDescent="0.35">
      <c r="A2107" s="1" t="s">
        <v>2089</v>
      </c>
      <c r="B2107">
        <v>0.140625</v>
      </c>
    </row>
    <row r="2108" spans="1:2" ht="29" x14ac:dyDescent="0.35">
      <c r="A2108" s="1" t="s">
        <v>2093</v>
      </c>
      <c r="B2108">
        <v>0.140625</v>
      </c>
    </row>
    <row r="2109" spans="1:2" ht="29" x14ac:dyDescent="0.35">
      <c r="A2109" s="1" t="s">
        <v>2101</v>
      </c>
      <c r="B2109">
        <v>0.140625</v>
      </c>
    </row>
    <row r="2110" spans="1:2" ht="29" x14ac:dyDescent="0.35">
      <c r="A2110" s="1" t="s">
        <v>2102</v>
      </c>
      <c r="B2110">
        <v>0.140625</v>
      </c>
    </row>
    <row r="2111" spans="1:2" ht="29" x14ac:dyDescent="0.35">
      <c r="A2111" s="1" t="s">
        <v>2103</v>
      </c>
      <c r="B2111">
        <v>0.140625</v>
      </c>
    </row>
    <row r="2112" spans="1:2" ht="29" x14ac:dyDescent="0.35">
      <c r="A2112" s="1" t="s">
        <v>2106</v>
      </c>
      <c r="B2112">
        <v>0.140625</v>
      </c>
    </row>
    <row r="2113" spans="1:2" ht="29" x14ac:dyDescent="0.35">
      <c r="A2113" s="1" t="s">
        <v>2164</v>
      </c>
      <c r="B2113">
        <v>0.140625</v>
      </c>
    </row>
    <row r="2114" spans="1:2" ht="29" x14ac:dyDescent="0.35">
      <c r="A2114" s="1" t="s">
        <v>2192</v>
      </c>
      <c r="B2114">
        <v>0.140625</v>
      </c>
    </row>
    <row r="2115" spans="1:2" ht="29" x14ac:dyDescent="0.35">
      <c r="A2115" s="1" t="s">
        <v>2215</v>
      </c>
      <c r="B2115">
        <v>0.140625</v>
      </c>
    </row>
    <row r="2116" spans="1:2" ht="29" x14ac:dyDescent="0.35">
      <c r="A2116" s="1" t="s">
        <v>2219</v>
      </c>
      <c r="B2116">
        <v>0.140625</v>
      </c>
    </row>
    <row r="2117" spans="1:2" ht="29" x14ac:dyDescent="0.35">
      <c r="A2117" s="1" t="s">
        <v>2220</v>
      </c>
      <c r="B2117">
        <v>0.140625</v>
      </c>
    </row>
    <row r="2118" spans="1:2" ht="29" x14ac:dyDescent="0.35">
      <c r="A2118" s="1" t="s">
        <v>2226</v>
      </c>
      <c r="B2118">
        <v>0.140625</v>
      </c>
    </row>
    <row r="2119" spans="1:2" ht="29" x14ac:dyDescent="0.35">
      <c r="A2119" s="1" t="s">
        <v>2228</v>
      </c>
      <c r="B2119">
        <v>0.140625</v>
      </c>
    </row>
    <row r="2120" spans="1:2" ht="29" x14ac:dyDescent="0.35">
      <c r="A2120" s="1" t="s">
        <v>2229</v>
      </c>
      <c r="B2120">
        <v>0.140625</v>
      </c>
    </row>
    <row r="2121" spans="1:2" ht="29" x14ac:dyDescent="0.35">
      <c r="A2121" s="1" t="s">
        <v>2230</v>
      </c>
      <c r="B2121">
        <v>0.140625</v>
      </c>
    </row>
    <row r="2122" spans="1:2" ht="29" x14ac:dyDescent="0.35">
      <c r="A2122" s="1" t="s">
        <v>2416</v>
      </c>
      <c r="B2122">
        <v>0.140625</v>
      </c>
    </row>
    <row r="2123" spans="1:2" ht="29" x14ac:dyDescent="0.35">
      <c r="A2123" s="1" t="s">
        <v>2421</v>
      </c>
      <c r="B2123">
        <v>0.140625</v>
      </c>
    </row>
    <row r="2124" spans="1:2" ht="29" x14ac:dyDescent="0.35">
      <c r="A2124" s="1" t="s">
        <v>2422</v>
      </c>
      <c r="B2124">
        <v>0.140625</v>
      </c>
    </row>
    <row r="2125" spans="1:2" ht="29" x14ac:dyDescent="0.35">
      <c r="A2125" s="1" t="s">
        <v>2434</v>
      </c>
      <c r="B2125">
        <v>0.140625</v>
      </c>
    </row>
    <row r="2126" spans="1:2" ht="29" x14ac:dyDescent="0.35">
      <c r="A2126" s="1" t="s">
        <v>2435</v>
      </c>
      <c r="B2126">
        <v>0.140625</v>
      </c>
    </row>
    <row r="2127" spans="1:2" ht="29" x14ac:dyDescent="0.35">
      <c r="A2127" s="1" t="s">
        <v>291</v>
      </c>
      <c r="B2127">
        <v>0.140625</v>
      </c>
    </row>
    <row r="2128" spans="1:2" ht="29" x14ac:dyDescent="0.35">
      <c r="A2128" s="1" t="s">
        <v>292</v>
      </c>
      <c r="B2128">
        <v>0.140625</v>
      </c>
    </row>
    <row r="2129" spans="1:2" ht="29" x14ac:dyDescent="0.35">
      <c r="A2129" s="1" t="s">
        <v>293</v>
      </c>
      <c r="B2129">
        <v>0.140625</v>
      </c>
    </row>
    <row r="2130" spans="1:2" ht="29" x14ac:dyDescent="0.35">
      <c r="A2130" s="1" t="s">
        <v>294</v>
      </c>
      <c r="B2130">
        <v>0.140625</v>
      </c>
    </row>
    <row r="2131" spans="1:2" ht="29" x14ac:dyDescent="0.35">
      <c r="A2131" s="1" t="s">
        <v>279</v>
      </c>
      <c r="B2131">
        <v>0.140625</v>
      </c>
    </row>
    <row r="2132" spans="1:2" ht="29" x14ac:dyDescent="0.35">
      <c r="A2132" s="1" t="s">
        <v>281</v>
      </c>
      <c r="B2132">
        <v>0.140625</v>
      </c>
    </row>
    <row r="2133" spans="1:2" ht="29" x14ac:dyDescent="0.35">
      <c r="A2133" s="1" t="s">
        <v>297</v>
      </c>
      <c r="B2133">
        <v>0.140625</v>
      </c>
    </row>
    <row r="2134" spans="1:2" ht="29" x14ac:dyDescent="0.35">
      <c r="A2134" s="1" t="s">
        <v>298</v>
      </c>
      <c r="B2134">
        <v>0.140625</v>
      </c>
    </row>
    <row r="2135" spans="1:2" ht="29" x14ac:dyDescent="0.35">
      <c r="A2135" s="1" t="s">
        <v>299</v>
      </c>
      <c r="B2135">
        <v>0.140625</v>
      </c>
    </row>
    <row r="2136" spans="1:2" ht="29" x14ac:dyDescent="0.35">
      <c r="A2136" s="1" t="s">
        <v>300</v>
      </c>
      <c r="B2136">
        <v>0.140625</v>
      </c>
    </row>
    <row r="2137" spans="1:2" ht="29" x14ac:dyDescent="0.35">
      <c r="A2137" s="1" t="s">
        <v>391</v>
      </c>
      <c r="B2137">
        <v>0.140625</v>
      </c>
    </row>
    <row r="2138" spans="1:2" ht="29" x14ac:dyDescent="0.35">
      <c r="A2138" s="1" t="s">
        <v>2244</v>
      </c>
      <c r="B2138">
        <v>0.140625</v>
      </c>
    </row>
    <row r="2139" spans="1:2" ht="29" x14ac:dyDescent="0.35">
      <c r="A2139" s="1" t="s">
        <v>2246</v>
      </c>
      <c r="B2139">
        <v>0.140625</v>
      </c>
    </row>
    <row r="2140" spans="1:2" ht="29" x14ac:dyDescent="0.35">
      <c r="A2140" s="1" t="s">
        <v>401</v>
      </c>
      <c r="B2140">
        <v>0.140625</v>
      </c>
    </row>
    <row r="2141" spans="1:2" ht="29" x14ac:dyDescent="0.35">
      <c r="A2141" s="1" t="s">
        <v>392</v>
      </c>
      <c r="B2141">
        <v>0.140625</v>
      </c>
    </row>
    <row r="2142" spans="1:2" ht="29" x14ac:dyDescent="0.35">
      <c r="A2142" s="1" t="s">
        <v>402</v>
      </c>
      <c r="B2142">
        <v>0.140625</v>
      </c>
    </row>
    <row r="2143" spans="1:2" ht="29" x14ac:dyDescent="0.35">
      <c r="A2143" s="1" t="s">
        <v>490</v>
      </c>
      <c r="B2143">
        <v>0.140625</v>
      </c>
    </row>
    <row r="2144" spans="1:2" ht="29" x14ac:dyDescent="0.35">
      <c r="A2144" s="1" t="s">
        <v>491</v>
      </c>
      <c r="B2144">
        <v>0.140625</v>
      </c>
    </row>
    <row r="2145" spans="1:2" ht="29" x14ac:dyDescent="0.35">
      <c r="A2145" s="1" t="s">
        <v>1213</v>
      </c>
      <c r="B2145">
        <v>0.140625</v>
      </c>
    </row>
    <row r="2146" spans="1:2" ht="29" x14ac:dyDescent="0.35">
      <c r="A2146" s="1" t="s">
        <v>1214</v>
      </c>
      <c r="B2146">
        <v>0.140625</v>
      </c>
    </row>
    <row r="2147" spans="1:2" ht="29" x14ac:dyDescent="0.35">
      <c r="A2147" s="1" t="s">
        <v>1548</v>
      </c>
      <c r="B2147">
        <v>0.140625</v>
      </c>
    </row>
    <row r="2148" spans="1:2" ht="29" x14ac:dyDescent="0.35">
      <c r="A2148" s="1" t="s">
        <v>1549</v>
      </c>
      <c r="B2148">
        <v>0.140625</v>
      </c>
    </row>
    <row r="2149" spans="1:2" ht="29" x14ac:dyDescent="0.35">
      <c r="A2149" s="1" t="s">
        <v>1942</v>
      </c>
      <c r="B2149">
        <v>0.140625</v>
      </c>
    </row>
    <row r="2150" spans="1:2" ht="43.5" x14ac:dyDescent="0.35">
      <c r="A2150" s="1" t="s">
        <v>1947</v>
      </c>
      <c r="B2150">
        <v>0.140625</v>
      </c>
    </row>
    <row r="2151" spans="1:2" ht="29" x14ac:dyDescent="0.35">
      <c r="A2151" s="1" t="s">
        <v>2021</v>
      </c>
      <c r="B2151">
        <v>0.140625</v>
      </c>
    </row>
    <row r="2152" spans="1:2" ht="29" x14ac:dyDescent="0.35">
      <c r="A2152" s="1" t="s">
        <v>2024</v>
      </c>
      <c r="B2152">
        <v>0.140625</v>
      </c>
    </row>
    <row r="2153" spans="1:2" ht="29" x14ac:dyDescent="0.35">
      <c r="A2153" s="1" t="s">
        <v>2141</v>
      </c>
      <c r="B2153">
        <v>0.140625</v>
      </c>
    </row>
    <row r="2154" spans="1:2" ht="29" x14ac:dyDescent="0.35">
      <c r="A2154" s="1" t="s">
        <v>2144</v>
      </c>
      <c r="B2154">
        <v>0.140625</v>
      </c>
    </row>
    <row r="2155" spans="1:2" ht="29" x14ac:dyDescent="0.35">
      <c r="A2155" s="1" t="s">
        <v>2258</v>
      </c>
      <c r="B2155">
        <v>0.140625</v>
      </c>
    </row>
    <row r="2156" spans="1:2" ht="29" x14ac:dyDescent="0.35">
      <c r="A2156" s="1" t="s">
        <v>2261</v>
      </c>
      <c r="B2156">
        <v>0.140625</v>
      </c>
    </row>
    <row r="2157" spans="1:2" ht="29" x14ac:dyDescent="0.35">
      <c r="A2157" s="1" t="s">
        <v>2262</v>
      </c>
      <c r="B2157">
        <v>0.140625</v>
      </c>
    </row>
    <row r="2158" spans="1:2" ht="29" x14ac:dyDescent="0.35">
      <c r="A2158" s="1" t="s">
        <v>2264</v>
      </c>
      <c r="B2158">
        <v>0.140625</v>
      </c>
    </row>
    <row r="2159" spans="1:2" ht="29" x14ac:dyDescent="0.35">
      <c r="A2159" s="1" t="s">
        <v>2269</v>
      </c>
      <c r="B2159">
        <v>0.140625</v>
      </c>
    </row>
    <row r="2160" spans="1:2" ht="29" x14ac:dyDescent="0.35">
      <c r="A2160" s="1" t="s">
        <v>2274</v>
      </c>
      <c r="B2160">
        <v>0.140625</v>
      </c>
    </row>
    <row r="2161" spans="1:2" ht="29" x14ac:dyDescent="0.35">
      <c r="A2161" s="1" t="s">
        <v>390</v>
      </c>
      <c r="B2161">
        <v>0.140625</v>
      </c>
    </row>
    <row r="2162" spans="1:2" ht="29" x14ac:dyDescent="0.35">
      <c r="A2162" s="1" t="s">
        <v>405</v>
      </c>
      <c r="B2162">
        <v>0.140625</v>
      </c>
    </row>
    <row r="2163" spans="1:2" ht="29" x14ac:dyDescent="0.35">
      <c r="A2163" s="1" t="s">
        <v>406</v>
      </c>
      <c r="B2163">
        <v>0.140625</v>
      </c>
    </row>
    <row r="2164" spans="1:2" ht="29" x14ac:dyDescent="0.35">
      <c r="A2164" s="1" t="s">
        <v>1239</v>
      </c>
      <c r="B2164">
        <v>0.140625</v>
      </c>
    </row>
    <row r="2165" spans="1:2" ht="29" x14ac:dyDescent="0.35">
      <c r="A2165" s="1" t="s">
        <v>1240</v>
      </c>
      <c r="B2165">
        <v>0.140625</v>
      </c>
    </row>
    <row r="2166" spans="1:2" ht="29" x14ac:dyDescent="0.35">
      <c r="A2166" s="1" t="s">
        <v>1241</v>
      </c>
      <c r="B2166">
        <v>0.140625</v>
      </c>
    </row>
    <row r="2167" spans="1:2" ht="29" x14ac:dyDescent="0.35">
      <c r="A2167" s="1" t="s">
        <v>1242</v>
      </c>
      <c r="B2167">
        <v>0.140625</v>
      </c>
    </row>
    <row r="2168" spans="1:2" ht="29" x14ac:dyDescent="0.35">
      <c r="A2168" s="1" t="s">
        <v>488</v>
      </c>
      <c r="B2168">
        <v>0.140625</v>
      </c>
    </row>
    <row r="2169" spans="1:2" ht="29" x14ac:dyDescent="0.35">
      <c r="A2169" s="1" t="s">
        <v>493</v>
      </c>
      <c r="B2169">
        <v>0.140625</v>
      </c>
    </row>
    <row r="2170" spans="1:2" ht="29" x14ac:dyDescent="0.35">
      <c r="A2170" s="1" t="s">
        <v>494</v>
      </c>
      <c r="B2170">
        <v>0.140625</v>
      </c>
    </row>
    <row r="2171" spans="1:2" ht="29" x14ac:dyDescent="0.35">
      <c r="A2171" s="1" t="s">
        <v>613</v>
      </c>
      <c r="B2171">
        <v>0.140625</v>
      </c>
    </row>
    <row r="2172" spans="1:2" ht="29" x14ac:dyDescent="0.35">
      <c r="A2172" s="1" t="s">
        <v>624</v>
      </c>
      <c r="B2172">
        <v>0.140625</v>
      </c>
    </row>
    <row r="2173" spans="1:2" ht="29" x14ac:dyDescent="0.35">
      <c r="A2173" s="1" t="s">
        <v>619</v>
      </c>
      <c r="B2173">
        <v>0.140625</v>
      </c>
    </row>
    <row r="2174" spans="1:2" ht="29" x14ac:dyDescent="0.35">
      <c r="A2174" s="1" t="s">
        <v>625</v>
      </c>
      <c r="B2174">
        <v>0.140625</v>
      </c>
    </row>
    <row r="2175" spans="1:2" ht="29" x14ac:dyDescent="0.35">
      <c r="A2175" s="1" t="s">
        <v>1557</v>
      </c>
      <c r="B2175">
        <v>0.140625</v>
      </c>
    </row>
    <row r="2176" spans="1:2" ht="29" x14ac:dyDescent="0.35">
      <c r="A2176" s="1" t="s">
        <v>1848</v>
      </c>
      <c r="B2176">
        <v>0.140625</v>
      </c>
    </row>
    <row r="2177" spans="1:2" ht="29" x14ac:dyDescent="0.35">
      <c r="A2177" s="1" t="s">
        <v>1918</v>
      </c>
      <c r="B2177">
        <v>0.140625</v>
      </c>
    </row>
    <row r="2178" spans="1:2" ht="29" x14ac:dyDescent="0.35">
      <c r="A2178" s="1" t="s">
        <v>2022</v>
      </c>
      <c r="B2178">
        <v>0.140625</v>
      </c>
    </row>
    <row r="2179" spans="1:2" ht="29" x14ac:dyDescent="0.35">
      <c r="A2179" s="1" t="s">
        <v>1595</v>
      </c>
      <c r="B2179">
        <v>0.140625</v>
      </c>
    </row>
    <row r="2180" spans="1:2" ht="29" x14ac:dyDescent="0.35">
      <c r="A2180" s="1" t="s">
        <v>1596</v>
      </c>
      <c r="B2180">
        <v>0.140625</v>
      </c>
    </row>
    <row r="2181" spans="1:2" ht="29" x14ac:dyDescent="0.35">
      <c r="A2181" s="1" t="s">
        <v>2285</v>
      </c>
      <c r="B2181">
        <v>0.140625</v>
      </c>
    </row>
    <row r="2182" spans="1:2" ht="29" x14ac:dyDescent="0.35">
      <c r="A2182" s="1" t="s">
        <v>2287</v>
      </c>
      <c r="B2182">
        <v>0.140625</v>
      </c>
    </row>
    <row r="2183" spans="1:2" ht="29" x14ac:dyDescent="0.35">
      <c r="A2183" s="1" t="s">
        <v>2397</v>
      </c>
      <c r="B2183">
        <v>0.140625</v>
      </c>
    </row>
    <row r="2184" spans="1:2" ht="29" x14ac:dyDescent="0.35">
      <c r="A2184" s="1" t="s">
        <v>2400</v>
      </c>
      <c r="B2184">
        <v>0.140625</v>
      </c>
    </row>
    <row r="2185" spans="1:2" ht="29" x14ac:dyDescent="0.35">
      <c r="A2185" s="1" t="s">
        <v>2510</v>
      </c>
      <c r="B2185">
        <v>0.140625</v>
      </c>
    </row>
    <row r="2186" spans="1:2" ht="29" x14ac:dyDescent="0.35">
      <c r="A2186" s="1" t="s">
        <v>2512</v>
      </c>
      <c r="B2186">
        <v>0.140625</v>
      </c>
    </row>
    <row r="2187" spans="1:2" ht="29" x14ac:dyDescent="0.35">
      <c r="A2187" s="1" t="s">
        <v>618</v>
      </c>
      <c r="B2187">
        <v>0.140625</v>
      </c>
    </row>
    <row r="2188" spans="1:2" ht="29" x14ac:dyDescent="0.35">
      <c r="A2188" s="1" t="s">
        <v>631</v>
      </c>
      <c r="B2188">
        <v>0.140625</v>
      </c>
    </row>
    <row r="2189" spans="1:2" ht="29" x14ac:dyDescent="0.35">
      <c r="A2189" s="1" t="s">
        <v>632</v>
      </c>
      <c r="B2189">
        <v>0.140625</v>
      </c>
    </row>
    <row r="2190" spans="1:2" ht="29" x14ac:dyDescent="0.35">
      <c r="A2190" s="1" t="s">
        <v>914</v>
      </c>
      <c r="B2190">
        <v>0.140625</v>
      </c>
    </row>
    <row r="2191" spans="1:2" ht="29" x14ac:dyDescent="0.35">
      <c r="A2191" s="1" t="s">
        <v>915</v>
      </c>
      <c r="B2191">
        <v>0.140625</v>
      </c>
    </row>
    <row r="2192" spans="1:2" ht="29" x14ac:dyDescent="0.35">
      <c r="A2192" s="1" t="s">
        <v>904</v>
      </c>
      <c r="B2192">
        <v>0.140625</v>
      </c>
    </row>
    <row r="2193" spans="1:2" ht="29" x14ac:dyDescent="0.35">
      <c r="A2193" s="1" t="s">
        <v>905</v>
      </c>
      <c r="B2193">
        <v>0.140625</v>
      </c>
    </row>
    <row r="2194" spans="1:2" ht="29" x14ac:dyDescent="0.35">
      <c r="A2194" s="1" t="s">
        <v>917</v>
      </c>
      <c r="B2194">
        <v>0.140625</v>
      </c>
    </row>
    <row r="2195" spans="1:2" ht="29" x14ac:dyDescent="0.35">
      <c r="A2195" s="1" t="s">
        <v>918</v>
      </c>
      <c r="B2195">
        <v>0.140625</v>
      </c>
    </row>
    <row r="2196" spans="1:2" ht="29" x14ac:dyDescent="0.35">
      <c r="A2196" s="1" t="s">
        <v>919</v>
      </c>
      <c r="B2196">
        <v>0.140625</v>
      </c>
    </row>
    <row r="2197" spans="1:2" ht="29" x14ac:dyDescent="0.35">
      <c r="A2197" s="1" t="s">
        <v>920</v>
      </c>
      <c r="B2197">
        <v>0.140625</v>
      </c>
    </row>
    <row r="2198" spans="1:2" ht="29" x14ac:dyDescent="0.35">
      <c r="A2198" s="1" t="s">
        <v>1001</v>
      </c>
      <c r="B2198">
        <v>0.140625</v>
      </c>
    </row>
    <row r="2199" spans="1:2" ht="29" x14ac:dyDescent="0.35">
      <c r="A2199" s="1" t="s">
        <v>1002</v>
      </c>
      <c r="B2199">
        <v>0.140625</v>
      </c>
    </row>
    <row r="2200" spans="1:2" ht="29" x14ac:dyDescent="0.35">
      <c r="A2200" s="1" t="s">
        <v>1003</v>
      </c>
      <c r="B2200">
        <v>0.140625</v>
      </c>
    </row>
    <row r="2201" spans="1:2" ht="29" x14ac:dyDescent="0.35">
      <c r="A2201" s="1" t="s">
        <v>991</v>
      </c>
      <c r="B2201">
        <v>0.140625</v>
      </c>
    </row>
    <row r="2202" spans="1:2" ht="29" x14ac:dyDescent="0.35">
      <c r="A2202" s="1" t="s">
        <v>1004</v>
      </c>
      <c r="B2202">
        <v>0.140625</v>
      </c>
    </row>
    <row r="2203" spans="1:2" ht="29" x14ac:dyDescent="0.35">
      <c r="A2203" s="1" t="s">
        <v>1072</v>
      </c>
      <c r="B2203">
        <v>0.140625</v>
      </c>
    </row>
    <row r="2204" spans="1:2" ht="29" x14ac:dyDescent="0.35">
      <c r="A2204" s="1" t="s">
        <v>1073</v>
      </c>
      <c r="B2204">
        <v>0.140625</v>
      </c>
    </row>
    <row r="2205" spans="1:2" ht="29" x14ac:dyDescent="0.35">
      <c r="A2205" s="1" t="s">
        <v>1092</v>
      </c>
      <c r="B2205">
        <v>0.140625</v>
      </c>
    </row>
    <row r="2206" spans="1:2" ht="29" x14ac:dyDescent="0.35">
      <c r="A2206" s="1" t="s">
        <v>1093</v>
      </c>
      <c r="B2206">
        <v>0.140625</v>
      </c>
    </row>
    <row r="2207" spans="1:2" ht="29" x14ac:dyDescent="0.35">
      <c r="A2207" s="1" t="s">
        <v>1076</v>
      </c>
      <c r="B2207">
        <v>0.140625</v>
      </c>
    </row>
    <row r="2208" spans="1:2" ht="29" x14ac:dyDescent="0.35">
      <c r="A2208" s="1" t="s">
        <v>1077</v>
      </c>
      <c r="B2208">
        <v>0.140625</v>
      </c>
    </row>
    <row r="2209" spans="1:2" ht="29" x14ac:dyDescent="0.35">
      <c r="A2209" s="1" t="s">
        <v>1094</v>
      </c>
      <c r="B2209">
        <v>0.140625</v>
      </c>
    </row>
    <row r="2210" spans="1:2" ht="29" x14ac:dyDescent="0.35">
      <c r="A2210" s="1" t="s">
        <v>1095</v>
      </c>
      <c r="B2210">
        <v>0.140625</v>
      </c>
    </row>
    <row r="2211" spans="1:2" ht="29" x14ac:dyDescent="0.35">
      <c r="A2211" s="1" t="s">
        <v>990</v>
      </c>
      <c r="B2211">
        <v>0.140625</v>
      </c>
    </row>
    <row r="2212" spans="1:2" ht="29" x14ac:dyDescent="0.35">
      <c r="A2212" s="1" t="s">
        <v>1006</v>
      </c>
      <c r="B2212">
        <v>0.140625</v>
      </c>
    </row>
    <row r="2213" spans="1:2" ht="29" x14ac:dyDescent="0.35">
      <c r="A2213" s="1" t="s">
        <v>1007</v>
      </c>
      <c r="B2213">
        <v>0.140625</v>
      </c>
    </row>
    <row r="2214" spans="1:2" ht="29" x14ac:dyDescent="0.35">
      <c r="A2214" s="1" t="s">
        <v>1070</v>
      </c>
      <c r="B2214">
        <v>0.140625</v>
      </c>
    </row>
    <row r="2215" spans="1:2" ht="29" x14ac:dyDescent="0.35">
      <c r="A2215" s="1" t="s">
        <v>1071</v>
      </c>
      <c r="B2215">
        <v>0.140625</v>
      </c>
    </row>
    <row r="2216" spans="1:2" ht="29" x14ac:dyDescent="0.35">
      <c r="A2216" s="1" t="s">
        <v>1100</v>
      </c>
      <c r="B2216">
        <v>0.140625</v>
      </c>
    </row>
    <row r="2217" spans="1:2" ht="29" x14ac:dyDescent="0.35">
      <c r="A2217" s="1" t="s">
        <v>1101</v>
      </c>
      <c r="B2217">
        <v>0.140625</v>
      </c>
    </row>
    <row r="2218" spans="1:2" ht="29" x14ac:dyDescent="0.35">
      <c r="A2218" s="1" t="s">
        <v>1102</v>
      </c>
      <c r="B2218">
        <v>0.140625</v>
      </c>
    </row>
    <row r="2219" spans="1:2" ht="29" x14ac:dyDescent="0.35">
      <c r="A2219" s="1" t="s">
        <v>1103</v>
      </c>
      <c r="B2219">
        <v>0.140625</v>
      </c>
    </row>
    <row r="2220" spans="1:2" ht="29" x14ac:dyDescent="0.35">
      <c r="A2220" s="1" t="s">
        <v>1302</v>
      </c>
      <c r="B2220">
        <v>0.140625</v>
      </c>
    </row>
    <row r="2221" spans="1:2" ht="29" x14ac:dyDescent="0.35">
      <c r="A2221" s="1" t="s">
        <v>1743</v>
      </c>
      <c r="B2221">
        <v>0.140625</v>
      </c>
    </row>
    <row r="2222" spans="1:2" ht="29" x14ac:dyDescent="0.35">
      <c r="A2222" s="1" t="s">
        <v>2429</v>
      </c>
      <c r="B2222">
        <v>0.140625</v>
      </c>
    </row>
    <row r="2223" spans="1:2" ht="29" x14ac:dyDescent="0.35">
      <c r="A2223" s="1" t="s">
        <v>2462</v>
      </c>
      <c r="B2223">
        <v>0.140625</v>
      </c>
    </row>
    <row r="2224" spans="1:2" ht="29" x14ac:dyDescent="0.35">
      <c r="A2224" s="1" t="s">
        <v>2524</v>
      </c>
      <c r="B2224">
        <v>0.140625</v>
      </c>
    </row>
    <row r="2225" spans="1:2" ht="29" x14ac:dyDescent="0.35">
      <c r="A2225" s="1" t="s">
        <v>1802</v>
      </c>
      <c r="B2225">
        <v>0.140625</v>
      </c>
    </row>
    <row r="2226" spans="1:2" ht="29" x14ac:dyDescent="0.35">
      <c r="A2226" s="1" t="s">
        <v>2459</v>
      </c>
      <c r="B2226">
        <v>0.140625</v>
      </c>
    </row>
    <row r="2227" spans="1:2" ht="29" x14ac:dyDescent="0.35">
      <c r="A2227" s="1" t="s">
        <v>2496</v>
      </c>
      <c r="B2227">
        <v>0.140625</v>
      </c>
    </row>
    <row r="2228" spans="1:2" ht="29" x14ac:dyDescent="0.35">
      <c r="A2228" s="1" t="s">
        <v>2520</v>
      </c>
      <c r="B2228">
        <v>0.140625</v>
      </c>
    </row>
    <row r="2229" spans="1:2" ht="29" x14ac:dyDescent="0.35">
      <c r="A2229" s="1" t="s">
        <v>2560</v>
      </c>
      <c r="B2229">
        <v>0.140625</v>
      </c>
    </row>
    <row r="2230" spans="1:2" ht="29" x14ac:dyDescent="0.35">
      <c r="A2230" s="1" t="s">
        <v>1804</v>
      </c>
      <c r="B2230">
        <v>0.140625</v>
      </c>
    </row>
    <row r="2231" spans="1:2" ht="29" x14ac:dyDescent="0.35">
      <c r="A2231" s="1" t="s">
        <v>2444</v>
      </c>
      <c r="B2231">
        <v>0.140625</v>
      </c>
    </row>
    <row r="2232" spans="1:2" ht="29" x14ac:dyDescent="0.35">
      <c r="A2232" s="1" t="s">
        <v>2460</v>
      </c>
      <c r="B2232">
        <v>0.140625</v>
      </c>
    </row>
    <row r="2233" spans="1:2" ht="29" x14ac:dyDescent="0.35">
      <c r="A2233" s="1" t="s">
        <v>2471</v>
      </c>
      <c r="B2233">
        <v>0.140625</v>
      </c>
    </row>
    <row r="2234" spans="1:2" ht="29" x14ac:dyDescent="0.35">
      <c r="A2234" s="1" t="s">
        <v>2499</v>
      </c>
      <c r="B2234">
        <v>0.140625</v>
      </c>
    </row>
    <row r="2235" spans="1:2" ht="29" x14ac:dyDescent="0.35">
      <c r="A2235" s="1" t="s">
        <v>2522</v>
      </c>
      <c r="B2235">
        <v>0.140625</v>
      </c>
    </row>
    <row r="2236" spans="1:2" ht="29" x14ac:dyDescent="0.35">
      <c r="A2236" s="1" t="s">
        <v>2531</v>
      </c>
      <c r="B2236">
        <v>0.140625</v>
      </c>
    </row>
    <row r="2237" spans="1:2" ht="29" x14ac:dyDescent="0.35">
      <c r="A2237" s="1" t="s">
        <v>2564</v>
      </c>
      <c r="B2237">
        <v>0.140625</v>
      </c>
    </row>
    <row r="2238" spans="1:2" ht="29" x14ac:dyDescent="0.35">
      <c r="A2238" s="1" t="s">
        <v>1829</v>
      </c>
      <c r="B2238">
        <v>0.140625</v>
      </c>
    </row>
    <row r="2239" spans="1:2" ht="29" x14ac:dyDescent="0.35">
      <c r="A2239" s="1" t="s">
        <v>1850</v>
      </c>
      <c r="B2239">
        <v>0.140625</v>
      </c>
    </row>
    <row r="2240" spans="1:2" ht="29" x14ac:dyDescent="0.35">
      <c r="A2240" s="1" t="s">
        <v>1851</v>
      </c>
      <c r="B2240">
        <v>0.140625</v>
      </c>
    </row>
    <row r="2241" spans="1:2" ht="29" x14ac:dyDescent="0.35">
      <c r="A2241" s="1" t="s">
        <v>2446</v>
      </c>
      <c r="B2241">
        <v>0.140625</v>
      </c>
    </row>
    <row r="2242" spans="1:2" ht="29" x14ac:dyDescent="0.35">
      <c r="A2242" s="1" t="s">
        <v>2469</v>
      </c>
      <c r="B2242">
        <v>0.140625</v>
      </c>
    </row>
    <row r="2243" spans="1:2" ht="29" x14ac:dyDescent="0.35">
      <c r="A2243" s="1" t="s">
        <v>2476</v>
      </c>
      <c r="B2243">
        <v>0.140625</v>
      </c>
    </row>
    <row r="2244" spans="1:2" ht="29" x14ac:dyDescent="0.35">
      <c r="A2244" s="1" t="s">
        <v>2477</v>
      </c>
      <c r="B2244">
        <v>0.140625</v>
      </c>
    </row>
    <row r="2245" spans="1:2" ht="29" x14ac:dyDescent="0.35">
      <c r="A2245" s="1" t="s">
        <v>2488</v>
      </c>
      <c r="B2245">
        <v>0.140625</v>
      </c>
    </row>
    <row r="2246" spans="1:2" ht="29" x14ac:dyDescent="0.35">
      <c r="A2246" s="1" t="s">
        <v>2507</v>
      </c>
      <c r="B2246">
        <v>0.140625</v>
      </c>
    </row>
    <row r="2247" spans="1:2" ht="29" x14ac:dyDescent="0.35">
      <c r="A2247" s="1" t="s">
        <v>2508</v>
      </c>
      <c r="B2247">
        <v>0.140625</v>
      </c>
    </row>
    <row r="2248" spans="1:2" ht="29" x14ac:dyDescent="0.35">
      <c r="A2248" s="1" t="s">
        <v>2523</v>
      </c>
      <c r="B2248">
        <v>0.140625</v>
      </c>
    </row>
    <row r="2249" spans="1:2" ht="29" x14ac:dyDescent="0.35">
      <c r="A2249" s="1" t="s">
        <v>2526</v>
      </c>
      <c r="B2249">
        <v>0.140625</v>
      </c>
    </row>
    <row r="2250" spans="1:2" ht="29" x14ac:dyDescent="0.35">
      <c r="A2250" s="1" t="s">
        <v>2527</v>
      </c>
      <c r="B2250">
        <v>0.140625</v>
      </c>
    </row>
    <row r="2251" spans="1:2" ht="29" x14ac:dyDescent="0.35">
      <c r="A2251" s="1" t="s">
        <v>2575</v>
      </c>
      <c r="B2251">
        <v>0.140625</v>
      </c>
    </row>
    <row r="2252" spans="1:2" ht="29" x14ac:dyDescent="0.35">
      <c r="A2252" s="1" t="s">
        <v>2576</v>
      </c>
      <c r="B2252">
        <v>0.140625</v>
      </c>
    </row>
    <row r="2253" spans="1:2" ht="29" x14ac:dyDescent="0.35">
      <c r="A2253" s="1" t="s">
        <v>2</v>
      </c>
      <c r="B2253">
        <v>0.1111111111111111</v>
      </c>
    </row>
    <row r="2254" spans="1:2" x14ac:dyDescent="0.35">
      <c r="A2254" s="1" t="s">
        <v>357</v>
      </c>
      <c r="B2254">
        <v>0.1111111111111111</v>
      </c>
    </row>
    <row r="2255" spans="1:2" ht="29" x14ac:dyDescent="0.35">
      <c r="A2255" s="1" t="s">
        <v>126</v>
      </c>
      <c r="B2255">
        <v>0.1111111111111111</v>
      </c>
    </row>
    <row r="2256" spans="1:2" x14ac:dyDescent="0.35">
      <c r="A2256" s="1" t="s">
        <v>428</v>
      </c>
      <c r="B2256">
        <v>0.1111111111111111</v>
      </c>
    </row>
    <row r="2257" spans="1:2" ht="29" x14ac:dyDescent="0.35">
      <c r="A2257" s="1" t="s">
        <v>35</v>
      </c>
      <c r="B2257">
        <v>0.1111111111111111</v>
      </c>
    </row>
    <row r="2258" spans="1:2" ht="29" x14ac:dyDescent="0.35">
      <c r="A2258" s="1" t="s">
        <v>36</v>
      </c>
      <c r="B2258">
        <v>0.1111111111111111</v>
      </c>
    </row>
    <row r="2259" spans="1:2" x14ac:dyDescent="0.35">
      <c r="A2259" s="1" t="s">
        <v>286</v>
      </c>
      <c r="B2259">
        <v>0.1111111111111111</v>
      </c>
    </row>
    <row r="2260" spans="1:2" x14ac:dyDescent="0.35">
      <c r="A2260" s="1" t="s">
        <v>343</v>
      </c>
      <c r="B2260">
        <v>0.1111111111111111</v>
      </c>
    </row>
    <row r="2261" spans="1:2" x14ac:dyDescent="0.35">
      <c r="A2261" s="1" t="s">
        <v>344</v>
      </c>
      <c r="B2261">
        <v>0.1111111111111111</v>
      </c>
    </row>
    <row r="2262" spans="1:2" ht="29" x14ac:dyDescent="0.35">
      <c r="A2262" s="1" t="s">
        <v>91</v>
      </c>
      <c r="B2262">
        <v>0.1111111111111111</v>
      </c>
    </row>
    <row r="2263" spans="1:2" ht="29" x14ac:dyDescent="0.35">
      <c r="A2263" s="1" t="s">
        <v>95</v>
      </c>
      <c r="B2263">
        <v>0.1111111111111111</v>
      </c>
    </row>
    <row r="2264" spans="1:2" x14ac:dyDescent="0.35">
      <c r="A2264" s="1" t="s">
        <v>76</v>
      </c>
      <c r="B2264">
        <v>0.1111111111111111</v>
      </c>
    </row>
    <row r="2265" spans="1:2" ht="29" x14ac:dyDescent="0.35">
      <c r="A2265" s="1" t="s">
        <v>78</v>
      </c>
      <c r="B2265">
        <v>0.1111111111111111</v>
      </c>
    </row>
    <row r="2266" spans="1:2" ht="29" x14ac:dyDescent="0.35">
      <c r="A2266" s="1" t="s">
        <v>138</v>
      </c>
      <c r="B2266">
        <v>0.1111111111111111</v>
      </c>
    </row>
    <row r="2267" spans="1:2" x14ac:dyDescent="0.35">
      <c r="A2267" s="1" t="s">
        <v>187</v>
      </c>
      <c r="B2267">
        <v>0.1111111111111111</v>
      </c>
    </row>
    <row r="2268" spans="1:2" ht="29" x14ac:dyDescent="0.35">
      <c r="A2268" s="1" t="s">
        <v>131</v>
      </c>
      <c r="B2268">
        <v>0.1111111111111111</v>
      </c>
    </row>
    <row r="2269" spans="1:2" x14ac:dyDescent="0.35">
      <c r="A2269" s="1" t="s">
        <v>199</v>
      </c>
      <c r="B2269">
        <v>0.1111111111111111</v>
      </c>
    </row>
    <row r="2270" spans="1:2" ht="29" x14ac:dyDescent="0.35">
      <c r="A2270" s="1" t="s">
        <v>804</v>
      </c>
      <c r="B2270">
        <v>0.1111111111111111</v>
      </c>
    </row>
    <row r="2271" spans="1:2" ht="29" x14ac:dyDescent="0.35">
      <c r="A2271" s="1" t="s">
        <v>839</v>
      </c>
      <c r="B2271">
        <v>0.1111111111111111</v>
      </c>
    </row>
    <row r="2272" spans="1:2" x14ac:dyDescent="0.35">
      <c r="A2272" s="1" t="s">
        <v>880</v>
      </c>
      <c r="B2272">
        <v>0.1111111111111111</v>
      </c>
    </row>
    <row r="2273" spans="1:2" x14ac:dyDescent="0.35">
      <c r="A2273" s="1" t="s">
        <v>881</v>
      </c>
      <c r="B2273">
        <v>0.1111111111111111</v>
      </c>
    </row>
    <row r="2274" spans="1:2" x14ac:dyDescent="0.35">
      <c r="A2274" s="1" t="s">
        <v>892</v>
      </c>
      <c r="B2274">
        <v>0.1111111111111111</v>
      </c>
    </row>
    <row r="2275" spans="1:2" x14ac:dyDescent="0.35">
      <c r="A2275" s="1" t="s">
        <v>895</v>
      </c>
      <c r="B2275">
        <v>0.1111111111111111</v>
      </c>
    </row>
    <row r="2276" spans="1:2" x14ac:dyDescent="0.35">
      <c r="A2276" s="1" t="s">
        <v>896</v>
      </c>
      <c r="B2276">
        <v>0.1111111111111111</v>
      </c>
    </row>
    <row r="2277" spans="1:2" x14ac:dyDescent="0.35">
      <c r="A2277" s="1" t="s">
        <v>897</v>
      </c>
      <c r="B2277">
        <v>0.1111111111111111</v>
      </c>
    </row>
    <row r="2278" spans="1:2" x14ac:dyDescent="0.35">
      <c r="A2278" s="1" t="s">
        <v>898</v>
      </c>
      <c r="B2278">
        <v>0.1111111111111111</v>
      </c>
    </row>
    <row r="2279" spans="1:2" x14ac:dyDescent="0.35">
      <c r="A2279" s="1" t="s">
        <v>899</v>
      </c>
      <c r="B2279">
        <v>0.1111111111111111</v>
      </c>
    </row>
    <row r="2280" spans="1:2" ht="29" x14ac:dyDescent="0.35">
      <c r="A2280" s="1" t="s">
        <v>986</v>
      </c>
      <c r="B2280">
        <v>0.1111111111111111</v>
      </c>
    </row>
    <row r="2281" spans="1:2" x14ac:dyDescent="0.35">
      <c r="A2281" s="1" t="s">
        <v>1566</v>
      </c>
      <c r="B2281">
        <v>0.1111111111111111</v>
      </c>
    </row>
    <row r="2282" spans="1:2" ht="29" x14ac:dyDescent="0.35">
      <c r="A2282" s="1" t="s">
        <v>2136</v>
      </c>
      <c r="B2282">
        <v>0.1111111111111111</v>
      </c>
    </row>
    <row r="2283" spans="1:2" x14ac:dyDescent="0.35">
      <c r="A2283" s="1" t="s">
        <v>2241</v>
      </c>
      <c r="B2283">
        <v>0.1111111111111111</v>
      </c>
    </row>
    <row r="2284" spans="1:2" x14ac:dyDescent="0.35">
      <c r="A2284" s="1" t="s">
        <v>2342</v>
      </c>
      <c r="B2284">
        <v>0.1111111111111111</v>
      </c>
    </row>
    <row r="2285" spans="1:2" x14ac:dyDescent="0.35">
      <c r="A2285" s="1" t="s">
        <v>2447</v>
      </c>
      <c r="B2285">
        <v>0.1111111111111111</v>
      </c>
    </row>
    <row r="2286" spans="1:2" x14ac:dyDescent="0.35">
      <c r="A2286" s="1" t="s">
        <v>2448</v>
      </c>
      <c r="B2286">
        <v>0.1111111111111111</v>
      </c>
    </row>
    <row r="2287" spans="1:2" x14ac:dyDescent="0.35">
      <c r="A2287" s="1" t="s">
        <v>2452</v>
      </c>
      <c r="B2287">
        <v>0.1111111111111111</v>
      </c>
    </row>
    <row r="2288" spans="1:2" ht="29" x14ac:dyDescent="0.35">
      <c r="A2288" s="1" t="s">
        <v>362</v>
      </c>
      <c r="B2288">
        <v>0.1111111111111111</v>
      </c>
    </row>
    <row r="2289" spans="1:2" ht="29" x14ac:dyDescent="0.35">
      <c r="A2289" s="1" t="s">
        <v>367</v>
      </c>
      <c r="B2289">
        <v>0.1111111111111111</v>
      </c>
    </row>
    <row r="2290" spans="1:2" x14ac:dyDescent="0.35">
      <c r="A2290" s="1" t="s">
        <v>309</v>
      </c>
      <c r="B2290">
        <v>0.1111111111111111</v>
      </c>
    </row>
    <row r="2291" spans="1:2" ht="29" x14ac:dyDescent="0.35">
      <c r="A2291" s="1" t="s">
        <v>310</v>
      </c>
      <c r="B2291">
        <v>0.1111111111111111</v>
      </c>
    </row>
    <row r="2292" spans="1:2" x14ac:dyDescent="0.35">
      <c r="A2292" s="1" t="s">
        <v>372</v>
      </c>
      <c r="B2292">
        <v>0.1111111111111111</v>
      </c>
    </row>
    <row r="2293" spans="1:2" ht="29" x14ac:dyDescent="0.35">
      <c r="A2293" s="1" t="s">
        <v>440</v>
      </c>
      <c r="B2293">
        <v>0.1111111111111111</v>
      </c>
    </row>
    <row r="2294" spans="1:2" ht="29" x14ac:dyDescent="0.35">
      <c r="A2294" s="1" t="s">
        <v>507</v>
      </c>
      <c r="B2294">
        <v>0.1111111111111111</v>
      </c>
    </row>
    <row r="2295" spans="1:2" x14ac:dyDescent="0.35">
      <c r="A2295" s="1" t="s">
        <v>424</v>
      </c>
      <c r="B2295">
        <v>0.1111111111111111</v>
      </c>
    </row>
    <row r="2296" spans="1:2" ht="29" x14ac:dyDescent="0.35">
      <c r="A2296" s="1" t="s">
        <v>504</v>
      </c>
      <c r="B2296">
        <v>0.1111111111111111</v>
      </c>
    </row>
    <row r="2297" spans="1:2" ht="29" x14ac:dyDescent="0.35">
      <c r="A2297" s="1" t="s">
        <v>651</v>
      </c>
      <c r="B2297">
        <v>0.1111111111111111</v>
      </c>
    </row>
    <row r="2298" spans="1:2" ht="29" x14ac:dyDescent="0.35">
      <c r="A2298" s="1" t="s">
        <v>643</v>
      </c>
      <c r="B2298">
        <v>0.1111111111111111</v>
      </c>
    </row>
    <row r="2299" spans="1:2" ht="29" x14ac:dyDescent="0.35">
      <c r="A2299" s="1" t="s">
        <v>944</v>
      </c>
      <c r="B2299">
        <v>0.1111111111111111</v>
      </c>
    </row>
    <row r="2300" spans="1:2" ht="29" x14ac:dyDescent="0.35">
      <c r="A2300" s="1" t="s">
        <v>945</v>
      </c>
      <c r="B2300">
        <v>0.1111111111111111</v>
      </c>
    </row>
    <row r="2301" spans="1:2" x14ac:dyDescent="0.35">
      <c r="A2301" s="1" t="s">
        <v>933</v>
      </c>
      <c r="B2301">
        <v>0.1111111111111111</v>
      </c>
    </row>
    <row r="2302" spans="1:2" ht="29" x14ac:dyDescent="0.35">
      <c r="A2302" s="1" t="s">
        <v>934</v>
      </c>
      <c r="B2302">
        <v>0.1111111111111111</v>
      </c>
    </row>
    <row r="2303" spans="1:2" x14ac:dyDescent="0.35">
      <c r="A2303" s="1" t="s">
        <v>946</v>
      </c>
      <c r="B2303">
        <v>0.1111111111111111</v>
      </c>
    </row>
    <row r="2304" spans="1:2" ht="29" x14ac:dyDescent="0.35">
      <c r="A2304" s="1" t="s">
        <v>947</v>
      </c>
      <c r="B2304">
        <v>0.1111111111111111</v>
      </c>
    </row>
    <row r="2305" spans="1:2" ht="29" x14ac:dyDescent="0.35">
      <c r="A2305" s="1" t="s">
        <v>1030</v>
      </c>
      <c r="B2305">
        <v>0.1111111111111111</v>
      </c>
    </row>
    <row r="2306" spans="1:2" ht="29" x14ac:dyDescent="0.35">
      <c r="A2306" s="1" t="s">
        <v>1173</v>
      </c>
      <c r="B2306">
        <v>0.1111111111111111</v>
      </c>
    </row>
    <row r="2307" spans="1:2" ht="29" x14ac:dyDescent="0.35">
      <c r="A2307" s="1" t="s">
        <v>1176</v>
      </c>
      <c r="B2307">
        <v>0.1111111111111111</v>
      </c>
    </row>
    <row r="2308" spans="1:2" x14ac:dyDescent="0.35">
      <c r="A2308" s="1" t="s">
        <v>1014</v>
      </c>
      <c r="B2308">
        <v>0.1111111111111111</v>
      </c>
    </row>
    <row r="2309" spans="1:2" x14ac:dyDescent="0.35">
      <c r="A2309" s="1" t="s">
        <v>1125</v>
      </c>
      <c r="B2309">
        <v>0.1111111111111111</v>
      </c>
    </row>
    <row r="2310" spans="1:2" x14ac:dyDescent="0.35">
      <c r="A2310" s="1" t="s">
        <v>1126</v>
      </c>
      <c r="B2310">
        <v>0.1111111111111111</v>
      </c>
    </row>
    <row r="2311" spans="1:2" ht="29" x14ac:dyDescent="0.35">
      <c r="A2311" s="1" t="s">
        <v>2253</v>
      </c>
      <c r="B2311">
        <v>0.1111111111111111</v>
      </c>
    </row>
    <row r="2312" spans="1:2" ht="29" x14ac:dyDescent="0.35">
      <c r="A2312" s="1" t="s">
        <v>2570</v>
      </c>
      <c r="B2312">
        <v>0.1111111111111111</v>
      </c>
    </row>
    <row r="2313" spans="1:2" ht="29" x14ac:dyDescent="0.35">
      <c r="A2313" s="1" t="s">
        <v>2601</v>
      </c>
      <c r="B2313">
        <v>0.1111111111111111</v>
      </c>
    </row>
    <row r="2314" spans="1:2" ht="29" x14ac:dyDescent="0.35">
      <c r="A2314" s="1" t="s">
        <v>2622</v>
      </c>
      <c r="B2314">
        <v>0.1111111111111111</v>
      </c>
    </row>
    <row r="2315" spans="1:2" ht="29" x14ac:dyDescent="0.35">
      <c r="A2315" s="1" t="s">
        <v>2675</v>
      </c>
      <c r="B2315">
        <v>0.1111111111111111</v>
      </c>
    </row>
    <row r="2316" spans="1:2" x14ac:dyDescent="0.35">
      <c r="A2316" s="1" t="s">
        <v>2257</v>
      </c>
      <c r="B2316">
        <v>0.1111111111111111</v>
      </c>
    </row>
    <row r="2317" spans="1:2" ht="29" x14ac:dyDescent="0.35">
      <c r="A2317" s="1" t="s">
        <v>2544</v>
      </c>
      <c r="B2317">
        <v>0.1111111111111111</v>
      </c>
    </row>
    <row r="2318" spans="1:2" x14ac:dyDescent="0.35">
      <c r="A2318" s="1" t="s">
        <v>2566</v>
      </c>
      <c r="B2318">
        <v>0.1111111111111111</v>
      </c>
    </row>
    <row r="2319" spans="1:2" x14ac:dyDescent="0.35">
      <c r="A2319" s="1" t="s">
        <v>2584</v>
      </c>
      <c r="B2319">
        <v>0.1111111111111111</v>
      </c>
    </row>
    <row r="2320" spans="1:2" x14ac:dyDescent="0.35">
      <c r="A2320" s="1" t="s">
        <v>2614</v>
      </c>
      <c r="B2320">
        <v>0.1111111111111111</v>
      </c>
    </row>
    <row r="2321" spans="1:2" x14ac:dyDescent="0.35">
      <c r="A2321" s="1" t="s">
        <v>347</v>
      </c>
      <c r="B2321">
        <v>8.5069444444444434E-2</v>
      </c>
    </row>
    <row r="2322" spans="1:2" ht="29" x14ac:dyDescent="0.35">
      <c r="A2322" s="1" t="s">
        <v>6</v>
      </c>
      <c r="B2322">
        <v>6.25E-2</v>
      </c>
    </row>
    <row r="2323" spans="1:2" ht="29" x14ac:dyDescent="0.35">
      <c r="A2323" s="1" t="s">
        <v>7</v>
      </c>
      <c r="B2323">
        <v>6.25E-2</v>
      </c>
    </row>
    <row r="2324" spans="1:2" ht="29" x14ac:dyDescent="0.35">
      <c r="A2324" s="1" t="s">
        <v>18</v>
      </c>
      <c r="B2324">
        <v>6.25E-2</v>
      </c>
    </row>
    <row r="2325" spans="1:2" ht="29" x14ac:dyDescent="0.35">
      <c r="A2325" s="1" t="s">
        <v>20</v>
      </c>
      <c r="B2325">
        <v>6.25E-2</v>
      </c>
    </row>
    <row r="2326" spans="1:2" ht="29" x14ac:dyDescent="0.35">
      <c r="A2326" s="1" t="s">
        <v>21</v>
      </c>
      <c r="B2326">
        <v>6.25E-2</v>
      </c>
    </row>
    <row r="2327" spans="1:2" x14ac:dyDescent="0.35">
      <c r="A2327" s="1" t="s">
        <v>70</v>
      </c>
      <c r="B2327">
        <v>6.25E-2</v>
      </c>
    </row>
    <row r="2328" spans="1:2" x14ac:dyDescent="0.35">
      <c r="A2328" s="1" t="s">
        <v>62</v>
      </c>
      <c r="B2328">
        <v>6.25E-2</v>
      </c>
    </row>
    <row r="2329" spans="1:2" ht="29" x14ac:dyDescent="0.35">
      <c r="A2329" s="1" t="s">
        <v>69</v>
      </c>
      <c r="B2329">
        <v>6.25E-2</v>
      </c>
    </row>
    <row r="2330" spans="1:2" ht="29" x14ac:dyDescent="0.35">
      <c r="A2330" s="1" t="s">
        <v>123</v>
      </c>
      <c r="B2330">
        <v>6.25E-2</v>
      </c>
    </row>
    <row r="2331" spans="1:2" ht="29" x14ac:dyDescent="0.35">
      <c r="A2331" s="1" t="s">
        <v>33</v>
      </c>
      <c r="B2331">
        <v>6.25E-2</v>
      </c>
    </row>
    <row r="2332" spans="1:2" ht="29" x14ac:dyDescent="0.35">
      <c r="A2332" s="1" t="s">
        <v>177</v>
      </c>
      <c r="B2332">
        <v>6.25E-2</v>
      </c>
    </row>
    <row r="2333" spans="1:2" x14ac:dyDescent="0.35">
      <c r="A2333" s="1" t="s">
        <v>178</v>
      </c>
      <c r="B2333">
        <v>6.25E-2</v>
      </c>
    </row>
    <row r="2334" spans="1:2" ht="29" x14ac:dyDescent="0.35">
      <c r="A2334" s="1" t="s">
        <v>30</v>
      </c>
      <c r="B2334">
        <v>6.25E-2</v>
      </c>
    </row>
    <row r="2335" spans="1:2" x14ac:dyDescent="0.35">
      <c r="A2335" s="1" t="s">
        <v>629</v>
      </c>
      <c r="B2335">
        <v>6.25E-2</v>
      </c>
    </row>
    <row r="2336" spans="1:2" ht="29" x14ac:dyDescent="0.35">
      <c r="A2336" s="1" t="s">
        <v>99</v>
      </c>
      <c r="B2336">
        <v>6.25E-2</v>
      </c>
    </row>
    <row r="2337" spans="1:2" ht="29" x14ac:dyDescent="0.35">
      <c r="A2337" s="1" t="s">
        <v>139</v>
      </c>
      <c r="B2337">
        <v>6.25E-2</v>
      </c>
    </row>
    <row r="2338" spans="1:2" ht="29" x14ac:dyDescent="0.35">
      <c r="A2338" s="1" t="s">
        <v>207</v>
      </c>
      <c r="B2338">
        <v>6.25E-2</v>
      </c>
    </row>
    <row r="2339" spans="1:2" ht="29" x14ac:dyDescent="0.35">
      <c r="A2339" s="1" t="s">
        <v>142</v>
      </c>
      <c r="B2339">
        <v>6.25E-2</v>
      </c>
    </row>
    <row r="2340" spans="1:2" ht="29" x14ac:dyDescent="0.35">
      <c r="A2340" s="1" t="s">
        <v>204</v>
      </c>
      <c r="B2340">
        <v>6.25E-2</v>
      </c>
    </row>
    <row r="2341" spans="1:2" ht="29" x14ac:dyDescent="0.35">
      <c r="A2341" s="1" t="s">
        <v>205</v>
      </c>
      <c r="B2341">
        <v>6.25E-2</v>
      </c>
    </row>
    <row r="2342" spans="1:2" ht="29" x14ac:dyDescent="0.35">
      <c r="A2342" s="1" t="s">
        <v>208</v>
      </c>
      <c r="B2342">
        <v>6.25E-2</v>
      </c>
    </row>
    <row r="2343" spans="1:2" ht="29" x14ac:dyDescent="0.35">
      <c r="A2343" s="1" t="s">
        <v>210</v>
      </c>
      <c r="B2343">
        <v>6.25E-2</v>
      </c>
    </row>
    <row r="2344" spans="1:2" ht="29" x14ac:dyDescent="0.35">
      <c r="A2344" s="1" t="s">
        <v>96</v>
      </c>
      <c r="B2344">
        <v>6.25E-2</v>
      </c>
    </row>
    <row r="2345" spans="1:2" ht="29" x14ac:dyDescent="0.35">
      <c r="A2345" s="1" t="s">
        <v>98</v>
      </c>
      <c r="B2345">
        <v>6.25E-2</v>
      </c>
    </row>
    <row r="2346" spans="1:2" ht="29" x14ac:dyDescent="0.35">
      <c r="A2346" s="1" t="s">
        <v>231</v>
      </c>
      <c r="B2346">
        <v>6.25E-2</v>
      </c>
    </row>
    <row r="2347" spans="1:2" ht="29" x14ac:dyDescent="0.35">
      <c r="A2347" s="1" t="s">
        <v>232</v>
      </c>
      <c r="B2347">
        <v>6.25E-2</v>
      </c>
    </row>
    <row r="2348" spans="1:2" ht="29" x14ac:dyDescent="0.35">
      <c r="A2348" s="1" t="s">
        <v>140</v>
      </c>
      <c r="B2348">
        <v>6.25E-2</v>
      </c>
    </row>
    <row r="2349" spans="1:2" ht="29" x14ac:dyDescent="0.35">
      <c r="A2349" s="1" t="s">
        <v>202</v>
      </c>
      <c r="B2349">
        <v>6.25E-2</v>
      </c>
    </row>
    <row r="2350" spans="1:2" ht="29" x14ac:dyDescent="0.35">
      <c r="A2350" s="1" t="s">
        <v>203</v>
      </c>
      <c r="B2350">
        <v>6.25E-2</v>
      </c>
    </row>
    <row r="2351" spans="1:2" ht="29" x14ac:dyDescent="0.35">
      <c r="A2351" s="1" t="s">
        <v>92</v>
      </c>
      <c r="B2351">
        <v>6.25E-2</v>
      </c>
    </row>
    <row r="2352" spans="1:2" x14ac:dyDescent="0.35">
      <c r="A2352" s="1" t="s">
        <v>68</v>
      </c>
      <c r="B2352">
        <v>6.25E-2</v>
      </c>
    </row>
    <row r="2353" spans="1:2" ht="29" x14ac:dyDescent="0.35">
      <c r="A2353" s="1" t="s">
        <v>75</v>
      </c>
      <c r="B2353">
        <v>6.25E-2</v>
      </c>
    </row>
    <row r="2354" spans="1:2" ht="29" x14ac:dyDescent="0.35">
      <c r="A2354" s="1" t="s">
        <v>127</v>
      </c>
      <c r="B2354">
        <v>6.25E-2</v>
      </c>
    </row>
    <row r="2355" spans="1:2" ht="29" x14ac:dyDescent="0.35">
      <c r="A2355" s="1" t="s">
        <v>43</v>
      </c>
      <c r="B2355">
        <v>6.25E-2</v>
      </c>
    </row>
    <row r="2356" spans="1:2" ht="29" x14ac:dyDescent="0.35">
      <c r="A2356" s="1" t="s">
        <v>44</v>
      </c>
      <c r="B2356">
        <v>6.25E-2</v>
      </c>
    </row>
    <row r="2357" spans="1:2" x14ac:dyDescent="0.35">
      <c r="A2357" s="1" t="s">
        <v>181</v>
      </c>
      <c r="B2357">
        <v>6.25E-2</v>
      </c>
    </row>
    <row r="2358" spans="1:2" ht="29" x14ac:dyDescent="0.35">
      <c r="A2358" s="1" t="s">
        <v>46</v>
      </c>
      <c r="B2358">
        <v>6.25E-2</v>
      </c>
    </row>
    <row r="2359" spans="1:2" ht="29" x14ac:dyDescent="0.35">
      <c r="A2359" s="1" t="s">
        <v>287</v>
      </c>
      <c r="B2359">
        <v>6.25E-2</v>
      </c>
    </row>
    <row r="2360" spans="1:2" ht="29" x14ac:dyDescent="0.35">
      <c r="A2360" s="1" t="s">
        <v>288</v>
      </c>
      <c r="B2360">
        <v>6.25E-2</v>
      </c>
    </row>
    <row r="2361" spans="1:2" ht="29" x14ac:dyDescent="0.35">
      <c r="A2361" s="1" t="s">
        <v>289</v>
      </c>
      <c r="B2361">
        <v>6.25E-2</v>
      </c>
    </row>
    <row r="2362" spans="1:2" ht="29" x14ac:dyDescent="0.35">
      <c r="A2362" s="1" t="s">
        <v>290</v>
      </c>
      <c r="B2362">
        <v>6.25E-2</v>
      </c>
    </row>
    <row r="2363" spans="1:2" ht="29" x14ac:dyDescent="0.35">
      <c r="A2363" s="1" t="s">
        <v>331</v>
      </c>
      <c r="B2363">
        <v>6.25E-2</v>
      </c>
    </row>
    <row r="2364" spans="1:2" ht="29" x14ac:dyDescent="0.35">
      <c r="A2364" s="1" t="s">
        <v>340</v>
      </c>
      <c r="B2364">
        <v>6.25E-2</v>
      </c>
    </row>
    <row r="2365" spans="1:2" ht="29" x14ac:dyDescent="0.35">
      <c r="A2365" s="1" t="s">
        <v>341</v>
      </c>
      <c r="B2365">
        <v>6.25E-2</v>
      </c>
    </row>
    <row r="2366" spans="1:2" ht="29" x14ac:dyDescent="0.35">
      <c r="A2366" s="1" t="s">
        <v>346</v>
      </c>
      <c r="B2366">
        <v>6.25E-2</v>
      </c>
    </row>
    <row r="2367" spans="1:2" ht="29" x14ac:dyDescent="0.35">
      <c r="A2367" s="1" t="s">
        <v>348</v>
      </c>
      <c r="B2367">
        <v>6.25E-2</v>
      </c>
    </row>
    <row r="2368" spans="1:2" ht="29" x14ac:dyDescent="0.35">
      <c r="A2368" s="1" t="s">
        <v>429</v>
      </c>
      <c r="B2368">
        <v>6.25E-2</v>
      </c>
    </row>
    <row r="2369" spans="1:2" ht="29" x14ac:dyDescent="0.35">
      <c r="A2369" s="1" t="s">
        <v>431</v>
      </c>
      <c r="B2369">
        <v>6.25E-2</v>
      </c>
    </row>
    <row r="2370" spans="1:2" ht="29" x14ac:dyDescent="0.35">
      <c r="A2370" s="1" t="s">
        <v>101</v>
      </c>
      <c r="B2370">
        <v>6.25E-2</v>
      </c>
    </row>
    <row r="2371" spans="1:2" ht="29" x14ac:dyDescent="0.35">
      <c r="A2371" s="1" t="s">
        <v>102</v>
      </c>
      <c r="B2371">
        <v>6.25E-2</v>
      </c>
    </row>
    <row r="2372" spans="1:2" ht="29" x14ac:dyDescent="0.35">
      <c r="A2372" s="1" t="s">
        <v>106</v>
      </c>
      <c r="B2372">
        <v>6.25E-2</v>
      </c>
    </row>
    <row r="2373" spans="1:2" ht="29" x14ac:dyDescent="0.35">
      <c r="A2373" s="1" t="s">
        <v>480</v>
      </c>
      <c r="B2373">
        <v>6.25E-2</v>
      </c>
    </row>
    <row r="2374" spans="1:2" ht="29" x14ac:dyDescent="0.35">
      <c r="A2374" s="1" t="s">
        <v>481</v>
      </c>
      <c r="B2374">
        <v>6.25E-2</v>
      </c>
    </row>
    <row r="2375" spans="1:2" ht="29" x14ac:dyDescent="0.35">
      <c r="A2375" s="1" t="s">
        <v>485</v>
      </c>
      <c r="B2375">
        <v>6.25E-2</v>
      </c>
    </row>
    <row r="2376" spans="1:2" ht="29" x14ac:dyDescent="0.35">
      <c r="A2376" s="1" t="s">
        <v>486</v>
      </c>
      <c r="B2376">
        <v>6.25E-2</v>
      </c>
    </row>
    <row r="2377" spans="1:2" ht="29" x14ac:dyDescent="0.35">
      <c r="A2377" s="1" t="s">
        <v>97</v>
      </c>
      <c r="B2377">
        <v>6.25E-2</v>
      </c>
    </row>
    <row r="2378" spans="1:2" ht="29" x14ac:dyDescent="0.35">
      <c r="A2378" s="1" t="s">
        <v>100</v>
      </c>
      <c r="B2378">
        <v>6.25E-2</v>
      </c>
    </row>
    <row r="2379" spans="1:2" ht="29" x14ac:dyDescent="0.35">
      <c r="A2379" s="1" t="s">
        <v>103</v>
      </c>
      <c r="B2379">
        <v>6.25E-2</v>
      </c>
    </row>
    <row r="2380" spans="1:2" ht="29" x14ac:dyDescent="0.35">
      <c r="A2380" s="1" t="s">
        <v>104</v>
      </c>
      <c r="B2380">
        <v>6.25E-2</v>
      </c>
    </row>
    <row r="2381" spans="1:2" ht="29" x14ac:dyDescent="0.35">
      <c r="A2381" s="1" t="s">
        <v>107</v>
      </c>
      <c r="B2381">
        <v>6.25E-2</v>
      </c>
    </row>
    <row r="2382" spans="1:2" ht="29" x14ac:dyDescent="0.35">
      <c r="A2382" s="1" t="s">
        <v>108</v>
      </c>
      <c r="B2382">
        <v>6.25E-2</v>
      </c>
    </row>
    <row r="2383" spans="1:2" ht="29" x14ac:dyDescent="0.35">
      <c r="A2383" s="1" t="s">
        <v>143</v>
      </c>
      <c r="B2383">
        <v>6.25E-2</v>
      </c>
    </row>
    <row r="2384" spans="1:2" ht="29" x14ac:dyDescent="0.35">
      <c r="A2384" s="1" t="s">
        <v>209</v>
      </c>
      <c r="B2384">
        <v>6.25E-2</v>
      </c>
    </row>
    <row r="2385" spans="1:2" ht="29" x14ac:dyDescent="0.35">
      <c r="A2385" s="1" t="s">
        <v>536</v>
      </c>
      <c r="B2385">
        <v>6.25E-2</v>
      </c>
    </row>
    <row r="2386" spans="1:2" ht="29" x14ac:dyDescent="0.35">
      <c r="A2386" s="1" t="s">
        <v>537</v>
      </c>
      <c r="B2386">
        <v>6.25E-2</v>
      </c>
    </row>
    <row r="2387" spans="1:2" ht="29" x14ac:dyDescent="0.35">
      <c r="A2387" s="1" t="s">
        <v>141</v>
      </c>
      <c r="B2387">
        <v>6.25E-2</v>
      </c>
    </row>
    <row r="2388" spans="1:2" ht="29" x14ac:dyDescent="0.35">
      <c r="A2388" s="1" t="s">
        <v>144</v>
      </c>
      <c r="B2388">
        <v>6.25E-2</v>
      </c>
    </row>
    <row r="2389" spans="1:2" ht="29" x14ac:dyDescent="0.35">
      <c r="A2389" s="1" t="s">
        <v>145</v>
      </c>
      <c r="B2389">
        <v>6.25E-2</v>
      </c>
    </row>
    <row r="2390" spans="1:2" ht="29" x14ac:dyDescent="0.35">
      <c r="A2390" s="1" t="s">
        <v>622</v>
      </c>
      <c r="B2390">
        <v>6.25E-2</v>
      </c>
    </row>
    <row r="2391" spans="1:2" ht="29" x14ac:dyDescent="0.35">
      <c r="A2391" s="1" t="s">
        <v>626</v>
      </c>
      <c r="B2391">
        <v>6.25E-2</v>
      </c>
    </row>
    <row r="2392" spans="1:2" ht="29" x14ac:dyDescent="0.35">
      <c r="A2392" s="1" t="s">
        <v>627</v>
      </c>
      <c r="B2392">
        <v>6.25E-2</v>
      </c>
    </row>
    <row r="2393" spans="1:2" ht="29" x14ac:dyDescent="0.35">
      <c r="A2393" s="1" t="s">
        <v>206</v>
      </c>
      <c r="B2393">
        <v>6.25E-2</v>
      </c>
    </row>
    <row r="2394" spans="1:2" ht="29" x14ac:dyDescent="0.35">
      <c r="A2394" s="1" t="s">
        <v>211</v>
      </c>
      <c r="B2394">
        <v>6.25E-2</v>
      </c>
    </row>
    <row r="2395" spans="1:2" ht="29" x14ac:dyDescent="0.35">
      <c r="A2395" s="1" t="s">
        <v>212</v>
      </c>
      <c r="B2395">
        <v>6.25E-2</v>
      </c>
    </row>
    <row r="2396" spans="1:2" ht="29" x14ac:dyDescent="0.35">
      <c r="A2396" s="1" t="s">
        <v>576</v>
      </c>
      <c r="B2396">
        <v>6.25E-2</v>
      </c>
    </row>
    <row r="2397" spans="1:2" ht="29" x14ac:dyDescent="0.35">
      <c r="A2397" s="1" t="s">
        <v>871</v>
      </c>
      <c r="B2397">
        <v>6.25E-2</v>
      </c>
    </row>
    <row r="2398" spans="1:2" ht="29" x14ac:dyDescent="0.35">
      <c r="A2398" s="1" t="s">
        <v>883</v>
      </c>
      <c r="B2398">
        <v>6.25E-2</v>
      </c>
    </row>
    <row r="2399" spans="1:2" ht="43.5" x14ac:dyDescent="0.35">
      <c r="A2399" s="1" t="s">
        <v>884</v>
      </c>
      <c r="B2399">
        <v>6.25E-2</v>
      </c>
    </row>
    <row r="2400" spans="1:2" ht="29" x14ac:dyDescent="0.35">
      <c r="A2400" s="1" t="s">
        <v>890</v>
      </c>
      <c r="B2400">
        <v>6.25E-2</v>
      </c>
    </row>
    <row r="2401" spans="1:2" ht="29" x14ac:dyDescent="0.35">
      <c r="A2401" s="1" t="s">
        <v>891</v>
      </c>
      <c r="B2401">
        <v>6.25E-2</v>
      </c>
    </row>
    <row r="2402" spans="1:2" ht="29" x14ac:dyDescent="0.35">
      <c r="A2402" s="1" t="s">
        <v>893</v>
      </c>
      <c r="B2402">
        <v>6.25E-2</v>
      </c>
    </row>
    <row r="2403" spans="1:2" ht="29" x14ac:dyDescent="0.35">
      <c r="A2403" s="1" t="s">
        <v>894</v>
      </c>
      <c r="B2403">
        <v>6.25E-2</v>
      </c>
    </row>
    <row r="2404" spans="1:2" ht="29" x14ac:dyDescent="0.35">
      <c r="A2404" s="1" t="s">
        <v>900</v>
      </c>
      <c r="B2404">
        <v>6.25E-2</v>
      </c>
    </row>
    <row r="2405" spans="1:2" ht="29" x14ac:dyDescent="0.35">
      <c r="A2405" s="1" t="s">
        <v>901</v>
      </c>
      <c r="B2405">
        <v>6.25E-2</v>
      </c>
    </row>
    <row r="2406" spans="1:2" ht="29" x14ac:dyDescent="0.35">
      <c r="A2406" s="1" t="s">
        <v>902</v>
      </c>
      <c r="B2406">
        <v>6.25E-2</v>
      </c>
    </row>
    <row r="2407" spans="1:2" ht="29" x14ac:dyDescent="0.35">
      <c r="A2407" s="1" t="s">
        <v>903</v>
      </c>
      <c r="B2407">
        <v>6.25E-2</v>
      </c>
    </row>
    <row r="2408" spans="1:2" ht="29" x14ac:dyDescent="0.35">
      <c r="A2408" s="1" t="s">
        <v>906</v>
      </c>
      <c r="B2408">
        <v>6.25E-2</v>
      </c>
    </row>
    <row r="2409" spans="1:2" ht="29" x14ac:dyDescent="0.35">
      <c r="A2409" s="1" t="s">
        <v>907</v>
      </c>
      <c r="B2409">
        <v>6.25E-2</v>
      </c>
    </row>
    <row r="2410" spans="1:2" ht="29" x14ac:dyDescent="0.35">
      <c r="A2410" s="1" t="s">
        <v>908</v>
      </c>
      <c r="B2410">
        <v>6.25E-2</v>
      </c>
    </row>
    <row r="2411" spans="1:2" ht="29" x14ac:dyDescent="0.35">
      <c r="A2411" s="1" t="s">
        <v>909</v>
      </c>
      <c r="B2411">
        <v>6.25E-2</v>
      </c>
    </row>
    <row r="2412" spans="1:2" ht="29" x14ac:dyDescent="0.35">
      <c r="A2412" s="1" t="s">
        <v>910</v>
      </c>
      <c r="B2412">
        <v>6.25E-2</v>
      </c>
    </row>
    <row r="2413" spans="1:2" ht="29" x14ac:dyDescent="0.35">
      <c r="A2413" s="1" t="s">
        <v>911</v>
      </c>
      <c r="B2413">
        <v>6.25E-2</v>
      </c>
    </row>
    <row r="2414" spans="1:2" ht="29" x14ac:dyDescent="0.35">
      <c r="A2414" s="1" t="s">
        <v>912</v>
      </c>
      <c r="B2414">
        <v>6.25E-2</v>
      </c>
    </row>
    <row r="2415" spans="1:2" ht="29" x14ac:dyDescent="0.35">
      <c r="A2415" s="1" t="s">
        <v>913</v>
      </c>
      <c r="B2415">
        <v>6.25E-2</v>
      </c>
    </row>
    <row r="2416" spans="1:2" ht="29" x14ac:dyDescent="0.35">
      <c r="A2416" s="1" t="s">
        <v>561</v>
      </c>
      <c r="B2416">
        <v>6.25E-2</v>
      </c>
    </row>
    <row r="2417" spans="1:2" ht="29" x14ac:dyDescent="0.35">
      <c r="A2417" s="1" t="s">
        <v>562</v>
      </c>
      <c r="B2417">
        <v>6.25E-2</v>
      </c>
    </row>
    <row r="2418" spans="1:2" x14ac:dyDescent="0.35">
      <c r="A2418" s="1" t="s">
        <v>307</v>
      </c>
      <c r="B2418">
        <v>6.25E-2</v>
      </c>
    </row>
    <row r="2419" spans="1:2" x14ac:dyDescent="0.35">
      <c r="A2419" s="1" t="s">
        <v>308</v>
      </c>
      <c r="B2419">
        <v>6.25E-2</v>
      </c>
    </row>
    <row r="2420" spans="1:2" ht="29" x14ac:dyDescent="0.35">
      <c r="A2420" s="1" t="s">
        <v>987</v>
      </c>
      <c r="B2420">
        <v>6.25E-2</v>
      </c>
    </row>
    <row r="2421" spans="1:2" ht="29" x14ac:dyDescent="0.35">
      <c r="A2421" s="1" t="s">
        <v>988</v>
      </c>
      <c r="B2421">
        <v>6.25E-2</v>
      </c>
    </row>
    <row r="2422" spans="1:2" ht="29" x14ac:dyDescent="0.35">
      <c r="A2422" s="1" t="s">
        <v>1144</v>
      </c>
      <c r="B2422">
        <v>6.25E-2</v>
      </c>
    </row>
    <row r="2423" spans="1:2" ht="29" x14ac:dyDescent="0.35">
      <c r="A2423" s="1" t="s">
        <v>1150</v>
      </c>
      <c r="B2423">
        <v>6.25E-2</v>
      </c>
    </row>
    <row r="2424" spans="1:2" ht="29" x14ac:dyDescent="0.35">
      <c r="A2424" s="1" t="s">
        <v>1152</v>
      </c>
      <c r="B2424">
        <v>6.25E-2</v>
      </c>
    </row>
    <row r="2425" spans="1:2" ht="29" x14ac:dyDescent="0.35">
      <c r="A2425" s="1" t="s">
        <v>1154</v>
      </c>
      <c r="B2425">
        <v>6.25E-2</v>
      </c>
    </row>
    <row r="2426" spans="1:2" ht="29" x14ac:dyDescent="0.35">
      <c r="A2426" s="1" t="s">
        <v>1155</v>
      </c>
      <c r="B2426">
        <v>6.25E-2</v>
      </c>
    </row>
    <row r="2427" spans="1:2" ht="29" x14ac:dyDescent="0.35">
      <c r="A2427" s="1" t="s">
        <v>1272</v>
      </c>
      <c r="B2427">
        <v>6.25E-2</v>
      </c>
    </row>
    <row r="2428" spans="1:2" ht="29" x14ac:dyDescent="0.35">
      <c r="A2428" s="1" t="s">
        <v>1273</v>
      </c>
      <c r="B2428">
        <v>6.25E-2</v>
      </c>
    </row>
    <row r="2429" spans="1:2" ht="29" x14ac:dyDescent="0.35">
      <c r="A2429" s="1" t="s">
        <v>697</v>
      </c>
      <c r="B2429">
        <v>6.25E-2</v>
      </c>
    </row>
    <row r="2430" spans="1:2" ht="29" x14ac:dyDescent="0.35">
      <c r="A2430" s="1" t="s">
        <v>681</v>
      </c>
      <c r="B2430">
        <v>6.25E-2</v>
      </c>
    </row>
    <row r="2431" spans="1:2" ht="29" x14ac:dyDescent="0.35">
      <c r="A2431" s="1" t="s">
        <v>682</v>
      </c>
      <c r="B2431">
        <v>6.25E-2</v>
      </c>
    </row>
    <row r="2432" spans="1:2" x14ac:dyDescent="0.35">
      <c r="A2432" s="1" t="s">
        <v>412</v>
      </c>
      <c r="B2432">
        <v>6.25E-2</v>
      </c>
    </row>
    <row r="2433" spans="1:2" ht="29" x14ac:dyDescent="0.35">
      <c r="A2433" s="1" t="s">
        <v>500</v>
      </c>
      <c r="B2433">
        <v>6.25E-2</v>
      </c>
    </row>
    <row r="2434" spans="1:2" ht="29" x14ac:dyDescent="0.35">
      <c r="A2434" s="1" t="s">
        <v>358</v>
      </c>
      <c r="B2434">
        <v>6.25E-2</v>
      </c>
    </row>
    <row r="2435" spans="1:2" ht="29" x14ac:dyDescent="0.35">
      <c r="A2435" s="1" t="s">
        <v>361</v>
      </c>
      <c r="B2435">
        <v>6.25E-2</v>
      </c>
    </row>
    <row r="2436" spans="1:2" ht="29" x14ac:dyDescent="0.35">
      <c r="A2436" s="1" t="s">
        <v>1551</v>
      </c>
      <c r="B2436">
        <v>6.25E-2</v>
      </c>
    </row>
    <row r="2437" spans="1:2" ht="29" x14ac:dyDescent="0.35">
      <c r="A2437" s="1" t="s">
        <v>1554</v>
      </c>
      <c r="B2437">
        <v>6.25E-2</v>
      </c>
    </row>
    <row r="2438" spans="1:2" ht="29" x14ac:dyDescent="0.35">
      <c r="A2438" s="1" t="s">
        <v>1556</v>
      </c>
      <c r="B2438">
        <v>6.25E-2</v>
      </c>
    </row>
    <row r="2439" spans="1:2" ht="29" x14ac:dyDescent="0.35">
      <c r="A2439" s="1" t="s">
        <v>1562</v>
      </c>
      <c r="B2439">
        <v>6.25E-2</v>
      </c>
    </row>
    <row r="2440" spans="1:2" ht="29" x14ac:dyDescent="0.35">
      <c r="A2440" s="1" t="s">
        <v>1565</v>
      </c>
      <c r="B2440">
        <v>6.25E-2</v>
      </c>
    </row>
    <row r="2441" spans="1:2" ht="29" x14ac:dyDescent="0.35">
      <c r="A2441" s="1" t="s">
        <v>1567</v>
      </c>
      <c r="B2441">
        <v>6.25E-2</v>
      </c>
    </row>
    <row r="2442" spans="1:2" ht="29" x14ac:dyDescent="0.35">
      <c r="A2442" s="1" t="s">
        <v>1568</v>
      </c>
      <c r="B2442">
        <v>6.25E-2</v>
      </c>
    </row>
    <row r="2443" spans="1:2" ht="29" x14ac:dyDescent="0.35">
      <c r="A2443" s="1" t="s">
        <v>1569</v>
      </c>
      <c r="B2443">
        <v>6.25E-2</v>
      </c>
    </row>
    <row r="2444" spans="1:2" ht="29" x14ac:dyDescent="0.35">
      <c r="A2444" s="1" t="s">
        <v>1570</v>
      </c>
      <c r="B2444">
        <v>6.25E-2</v>
      </c>
    </row>
    <row r="2445" spans="1:2" ht="29" x14ac:dyDescent="0.35">
      <c r="A2445" s="1" t="s">
        <v>1571</v>
      </c>
      <c r="B2445">
        <v>6.25E-2</v>
      </c>
    </row>
    <row r="2446" spans="1:2" x14ac:dyDescent="0.35">
      <c r="A2446" s="1" t="s">
        <v>1572</v>
      </c>
      <c r="B2446">
        <v>6.25E-2</v>
      </c>
    </row>
    <row r="2447" spans="1:2" ht="29" x14ac:dyDescent="0.35">
      <c r="A2447" s="1" t="s">
        <v>1959</v>
      </c>
      <c r="B2447">
        <v>6.25E-2</v>
      </c>
    </row>
    <row r="2448" spans="1:2" ht="29" x14ac:dyDescent="0.35">
      <c r="A2448" s="1" t="s">
        <v>2072</v>
      </c>
      <c r="B2448">
        <v>6.25E-2</v>
      </c>
    </row>
    <row r="2449" spans="1:2" ht="43.5" x14ac:dyDescent="0.35">
      <c r="A2449" s="1" t="s">
        <v>2146</v>
      </c>
      <c r="B2449">
        <v>6.25E-2</v>
      </c>
    </row>
    <row r="2450" spans="1:2" ht="29" x14ac:dyDescent="0.35">
      <c r="A2450" s="1" t="s">
        <v>2163</v>
      </c>
      <c r="B2450">
        <v>6.25E-2</v>
      </c>
    </row>
    <row r="2451" spans="1:2" ht="29" x14ac:dyDescent="0.35">
      <c r="A2451" s="1" t="s">
        <v>2256</v>
      </c>
      <c r="B2451">
        <v>6.25E-2</v>
      </c>
    </row>
    <row r="2452" spans="1:2" ht="29" x14ac:dyDescent="0.35">
      <c r="A2452" s="1" t="s">
        <v>2288</v>
      </c>
      <c r="B2452">
        <v>6.25E-2</v>
      </c>
    </row>
    <row r="2453" spans="1:2" ht="29" x14ac:dyDescent="0.35">
      <c r="A2453" s="1" t="s">
        <v>2296</v>
      </c>
      <c r="B2453">
        <v>6.25E-2</v>
      </c>
    </row>
    <row r="2454" spans="1:2" ht="29" x14ac:dyDescent="0.35">
      <c r="A2454" s="1" t="s">
        <v>2297</v>
      </c>
      <c r="B2454">
        <v>6.25E-2</v>
      </c>
    </row>
    <row r="2455" spans="1:2" ht="29" x14ac:dyDescent="0.35">
      <c r="A2455" s="1" t="s">
        <v>2300</v>
      </c>
      <c r="B2455">
        <v>6.25E-2</v>
      </c>
    </row>
    <row r="2456" spans="1:2" ht="29" x14ac:dyDescent="0.35">
      <c r="A2456" s="1" t="s">
        <v>2302</v>
      </c>
      <c r="B2456">
        <v>6.25E-2</v>
      </c>
    </row>
    <row r="2457" spans="1:2" ht="29" x14ac:dyDescent="0.35">
      <c r="A2457" s="1" t="s">
        <v>2303</v>
      </c>
      <c r="B2457">
        <v>6.25E-2</v>
      </c>
    </row>
    <row r="2458" spans="1:2" ht="29" x14ac:dyDescent="0.35">
      <c r="A2458" s="1" t="s">
        <v>2304</v>
      </c>
      <c r="B2458">
        <v>6.25E-2</v>
      </c>
    </row>
    <row r="2459" spans="1:2" ht="29" x14ac:dyDescent="0.35">
      <c r="A2459" s="1" t="s">
        <v>2367</v>
      </c>
      <c r="B2459">
        <v>6.25E-2</v>
      </c>
    </row>
    <row r="2460" spans="1:2" ht="29" x14ac:dyDescent="0.35">
      <c r="A2460" s="1" t="s">
        <v>2417</v>
      </c>
      <c r="B2460">
        <v>6.25E-2</v>
      </c>
    </row>
    <row r="2461" spans="1:2" ht="29" x14ac:dyDescent="0.35">
      <c r="A2461" s="1" t="s">
        <v>2418</v>
      </c>
      <c r="B2461">
        <v>6.25E-2</v>
      </c>
    </row>
    <row r="2462" spans="1:2" ht="29" x14ac:dyDescent="0.35">
      <c r="A2462" s="1" t="s">
        <v>2425</v>
      </c>
      <c r="B2462">
        <v>6.25E-2</v>
      </c>
    </row>
    <row r="2463" spans="1:2" ht="29" x14ac:dyDescent="0.35">
      <c r="A2463" s="1" t="s">
        <v>2427</v>
      </c>
      <c r="B2463">
        <v>6.25E-2</v>
      </c>
    </row>
    <row r="2464" spans="1:2" ht="29" x14ac:dyDescent="0.35">
      <c r="A2464" s="1" t="s">
        <v>2430</v>
      </c>
      <c r="B2464">
        <v>6.25E-2</v>
      </c>
    </row>
    <row r="2465" spans="1:2" ht="29" x14ac:dyDescent="0.35">
      <c r="A2465" s="1" t="s">
        <v>2431</v>
      </c>
      <c r="B2465">
        <v>6.25E-2</v>
      </c>
    </row>
    <row r="2466" spans="1:2" ht="29" x14ac:dyDescent="0.35">
      <c r="A2466" s="1" t="s">
        <v>2432</v>
      </c>
      <c r="B2466">
        <v>6.25E-2</v>
      </c>
    </row>
    <row r="2467" spans="1:2" ht="29" x14ac:dyDescent="0.35">
      <c r="A2467" s="1" t="s">
        <v>2433</v>
      </c>
      <c r="B2467">
        <v>6.25E-2</v>
      </c>
    </row>
    <row r="2468" spans="1:2" ht="29" x14ac:dyDescent="0.35">
      <c r="A2468" s="1" t="s">
        <v>2466</v>
      </c>
      <c r="B2468">
        <v>6.25E-2</v>
      </c>
    </row>
    <row r="2469" spans="1:2" ht="29" x14ac:dyDescent="0.35">
      <c r="A2469" s="1" t="s">
        <v>2479</v>
      </c>
      <c r="B2469">
        <v>6.25E-2</v>
      </c>
    </row>
    <row r="2470" spans="1:2" ht="29" x14ac:dyDescent="0.35">
      <c r="A2470" s="1" t="s">
        <v>2485</v>
      </c>
      <c r="B2470">
        <v>6.25E-2</v>
      </c>
    </row>
    <row r="2471" spans="1:2" ht="29" x14ac:dyDescent="0.35">
      <c r="A2471" s="1" t="s">
        <v>2486</v>
      </c>
      <c r="B2471">
        <v>6.25E-2</v>
      </c>
    </row>
    <row r="2472" spans="1:2" ht="29" x14ac:dyDescent="0.35">
      <c r="A2472" s="1" t="s">
        <v>2487</v>
      </c>
      <c r="B2472">
        <v>6.25E-2</v>
      </c>
    </row>
    <row r="2473" spans="1:2" ht="29" x14ac:dyDescent="0.35">
      <c r="A2473" s="1" t="s">
        <v>2489</v>
      </c>
      <c r="B2473">
        <v>6.25E-2</v>
      </c>
    </row>
    <row r="2474" spans="1:2" ht="29" x14ac:dyDescent="0.35">
      <c r="A2474" s="1" t="s">
        <v>2493</v>
      </c>
      <c r="B2474">
        <v>6.25E-2</v>
      </c>
    </row>
    <row r="2475" spans="1:2" ht="29" x14ac:dyDescent="0.35">
      <c r="A2475" s="1" t="s">
        <v>2494</v>
      </c>
      <c r="B2475">
        <v>6.25E-2</v>
      </c>
    </row>
    <row r="2476" spans="1:2" ht="29" x14ac:dyDescent="0.35">
      <c r="A2476" s="1" t="s">
        <v>2495</v>
      </c>
      <c r="B2476">
        <v>6.25E-2</v>
      </c>
    </row>
    <row r="2477" spans="1:2" ht="29" x14ac:dyDescent="0.35">
      <c r="A2477" s="1" t="s">
        <v>2621</v>
      </c>
      <c r="B2477">
        <v>6.25E-2</v>
      </c>
    </row>
    <row r="2478" spans="1:2" ht="29" x14ac:dyDescent="0.35">
      <c r="A2478" s="1" t="s">
        <v>2645</v>
      </c>
      <c r="B2478">
        <v>6.25E-2</v>
      </c>
    </row>
    <row r="2479" spans="1:2" ht="29" x14ac:dyDescent="0.35">
      <c r="A2479" s="1" t="s">
        <v>2647</v>
      </c>
      <c r="B2479">
        <v>6.25E-2</v>
      </c>
    </row>
    <row r="2480" spans="1:2" ht="29" x14ac:dyDescent="0.35">
      <c r="A2480" s="1" t="s">
        <v>2656</v>
      </c>
      <c r="B2480">
        <v>6.25E-2</v>
      </c>
    </row>
    <row r="2481" spans="1:2" ht="29" x14ac:dyDescent="0.35">
      <c r="A2481" s="1" t="s">
        <v>2659</v>
      </c>
      <c r="B2481">
        <v>6.25E-2</v>
      </c>
    </row>
    <row r="2482" spans="1:2" ht="29" x14ac:dyDescent="0.35">
      <c r="A2482" s="1" t="s">
        <v>305</v>
      </c>
      <c r="B2482">
        <v>6.25E-2</v>
      </c>
    </row>
    <row r="2483" spans="1:2" ht="29" x14ac:dyDescent="0.35">
      <c r="A2483" s="1" t="s">
        <v>306</v>
      </c>
      <c r="B2483">
        <v>6.25E-2</v>
      </c>
    </row>
    <row r="2484" spans="1:2" ht="29" x14ac:dyDescent="0.35">
      <c r="A2484" s="1" t="s">
        <v>413</v>
      </c>
      <c r="B2484">
        <v>6.25E-2</v>
      </c>
    </row>
    <row r="2485" spans="1:2" ht="29" x14ac:dyDescent="0.35">
      <c r="A2485" s="1" t="s">
        <v>2482</v>
      </c>
      <c r="B2485">
        <v>6.25E-2</v>
      </c>
    </row>
    <row r="2486" spans="1:2" ht="29" x14ac:dyDescent="0.35">
      <c r="A2486" s="1" t="s">
        <v>2483</v>
      </c>
      <c r="B2486">
        <v>6.25E-2</v>
      </c>
    </row>
    <row r="2487" spans="1:2" ht="29" x14ac:dyDescent="0.35">
      <c r="A2487" s="1" t="s">
        <v>416</v>
      </c>
      <c r="B2487">
        <v>6.25E-2</v>
      </c>
    </row>
    <row r="2488" spans="1:2" ht="29" x14ac:dyDescent="0.35">
      <c r="A2488" s="1" t="s">
        <v>436</v>
      </c>
      <c r="B2488">
        <v>6.25E-2</v>
      </c>
    </row>
    <row r="2489" spans="1:2" ht="29" x14ac:dyDescent="0.35">
      <c r="A2489" s="1" t="s">
        <v>501</v>
      </c>
      <c r="B2489">
        <v>6.25E-2</v>
      </c>
    </row>
    <row r="2490" spans="1:2" ht="29" x14ac:dyDescent="0.35">
      <c r="A2490" s="1" t="s">
        <v>1217</v>
      </c>
      <c r="B2490">
        <v>6.25E-2</v>
      </c>
    </row>
    <row r="2491" spans="1:2" ht="29" x14ac:dyDescent="0.35">
      <c r="A2491" s="1" t="s">
        <v>1218</v>
      </c>
      <c r="B2491">
        <v>6.25E-2</v>
      </c>
    </row>
    <row r="2492" spans="1:2" ht="29" x14ac:dyDescent="0.35">
      <c r="A2492" s="1" t="s">
        <v>638</v>
      </c>
      <c r="B2492">
        <v>6.25E-2</v>
      </c>
    </row>
    <row r="2493" spans="1:2" ht="29" x14ac:dyDescent="0.35">
      <c r="A2493" s="1" t="s">
        <v>411</v>
      </c>
      <c r="B2493">
        <v>6.25E-2</v>
      </c>
    </row>
    <row r="2494" spans="1:2" ht="29" x14ac:dyDescent="0.35">
      <c r="A2494" s="1" t="s">
        <v>1597</v>
      </c>
      <c r="B2494">
        <v>6.25E-2</v>
      </c>
    </row>
    <row r="2495" spans="1:2" ht="29" x14ac:dyDescent="0.35">
      <c r="A2495" s="1" t="s">
        <v>1598</v>
      </c>
      <c r="B2495">
        <v>6.25E-2</v>
      </c>
    </row>
    <row r="2496" spans="1:2" ht="29" x14ac:dyDescent="0.35">
      <c r="A2496" s="1" t="s">
        <v>2247</v>
      </c>
      <c r="B2496">
        <v>6.25E-2</v>
      </c>
    </row>
    <row r="2497" spans="1:2" ht="43.5" x14ac:dyDescent="0.35">
      <c r="A2497" s="1" t="s">
        <v>2248</v>
      </c>
      <c r="B2497">
        <v>6.25E-2</v>
      </c>
    </row>
    <row r="2498" spans="1:2" ht="29" x14ac:dyDescent="0.35">
      <c r="A2498" s="1" t="s">
        <v>2359</v>
      </c>
      <c r="B2498">
        <v>6.25E-2</v>
      </c>
    </row>
    <row r="2499" spans="1:2" ht="29" x14ac:dyDescent="0.35">
      <c r="A2499" s="1" t="s">
        <v>2365</v>
      </c>
      <c r="B2499">
        <v>6.25E-2</v>
      </c>
    </row>
    <row r="2500" spans="1:2" ht="29" x14ac:dyDescent="0.35">
      <c r="A2500" s="1" t="s">
        <v>2413</v>
      </c>
      <c r="B2500">
        <v>6.25E-2</v>
      </c>
    </row>
    <row r="2501" spans="1:2" ht="29" x14ac:dyDescent="0.35">
      <c r="A2501" s="1" t="s">
        <v>2415</v>
      </c>
      <c r="B2501">
        <v>6.25E-2</v>
      </c>
    </row>
    <row r="2502" spans="1:2" ht="29" x14ac:dyDescent="0.35">
      <c r="A2502" s="1" t="s">
        <v>2472</v>
      </c>
      <c r="B2502">
        <v>6.25E-2</v>
      </c>
    </row>
    <row r="2503" spans="1:2" ht="29" x14ac:dyDescent="0.35">
      <c r="A2503" s="1" t="s">
        <v>2473</v>
      </c>
      <c r="B2503">
        <v>6.25E-2</v>
      </c>
    </row>
    <row r="2504" spans="1:2" ht="29" x14ac:dyDescent="0.35">
      <c r="A2504" s="1" t="s">
        <v>2474</v>
      </c>
      <c r="B2504">
        <v>6.25E-2</v>
      </c>
    </row>
    <row r="2505" spans="1:2" ht="29" x14ac:dyDescent="0.35">
      <c r="A2505" s="1" t="s">
        <v>2475</v>
      </c>
      <c r="B2505">
        <v>6.25E-2</v>
      </c>
    </row>
    <row r="2506" spans="1:2" ht="29" x14ac:dyDescent="0.35">
      <c r="A2506" s="1" t="s">
        <v>2478</v>
      </c>
      <c r="B2506">
        <v>6.25E-2</v>
      </c>
    </row>
    <row r="2507" spans="1:2" ht="29" x14ac:dyDescent="0.35">
      <c r="A2507" s="1" t="s">
        <v>2480</v>
      </c>
      <c r="B2507">
        <v>6.25E-2</v>
      </c>
    </row>
    <row r="2508" spans="1:2" ht="29" x14ac:dyDescent="0.35">
      <c r="A2508" s="1" t="s">
        <v>498</v>
      </c>
      <c r="B2508">
        <v>6.25E-2</v>
      </c>
    </row>
    <row r="2509" spans="1:2" ht="29" x14ac:dyDescent="0.35">
      <c r="A2509" s="1" t="s">
        <v>1296</v>
      </c>
      <c r="B2509">
        <v>6.25E-2</v>
      </c>
    </row>
    <row r="2510" spans="1:2" ht="29" x14ac:dyDescent="0.35">
      <c r="A2510" s="1" t="s">
        <v>1297</v>
      </c>
      <c r="B2510">
        <v>6.25E-2</v>
      </c>
    </row>
    <row r="2511" spans="1:2" ht="29" x14ac:dyDescent="0.35">
      <c r="A2511" s="1" t="s">
        <v>1298</v>
      </c>
      <c r="B2511">
        <v>6.25E-2</v>
      </c>
    </row>
    <row r="2512" spans="1:2" ht="29" x14ac:dyDescent="0.35">
      <c r="A2512" s="1" t="s">
        <v>1299</v>
      </c>
      <c r="B2512">
        <v>6.25E-2</v>
      </c>
    </row>
    <row r="2513" spans="1:2" x14ac:dyDescent="0.35">
      <c r="A2513" s="1" t="s">
        <v>930</v>
      </c>
      <c r="B2513">
        <v>6.25E-2</v>
      </c>
    </row>
    <row r="2514" spans="1:2" ht="29" x14ac:dyDescent="0.35">
      <c r="A2514" s="1" t="s">
        <v>931</v>
      </c>
      <c r="B2514">
        <v>6.25E-2</v>
      </c>
    </row>
    <row r="2515" spans="1:2" ht="29" x14ac:dyDescent="0.35">
      <c r="A2515" s="1" t="s">
        <v>636</v>
      </c>
      <c r="B2515">
        <v>6.25E-2</v>
      </c>
    </row>
    <row r="2516" spans="1:2" ht="29" x14ac:dyDescent="0.35">
      <c r="A2516" s="1" t="s">
        <v>642</v>
      </c>
      <c r="B2516">
        <v>6.25E-2</v>
      </c>
    </row>
    <row r="2517" spans="1:2" ht="29" x14ac:dyDescent="0.35">
      <c r="A2517" s="1" t="s">
        <v>645</v>
      </c>
      <c r="B2517">
        <v>6.25E-2</v>
      </c>
    </row>
    <row r="2518" spans="1:2" ht="29" x14ac:dyDescent="0.35">
      <c r="A2518" s="1" t="s">
        <v>1611</v>
      </c>
      <c r="B2518">
        <v>6.25E-2</v>
      </c>
    </row>
    <row r="2519" spans="1:2" ht="29" x14ac:dyDescent="0.35">
      <c r="A2519" s="1" t="s">
        <v>2143</v>
      </c>
      <c r="B2519">
        <v>6.25E-2</v>
      </c>
    </row>
    <row r="2520" spans="1:2" ht="29" x14ac:dyDescent="0.35">
      <c r="A2520" s="1" t="s">
        <v>2183</v>
      </c>
      <c r="B2520">
        <v>6.25E-2</v>
      </c>
    </row>
    <row r="2521" spans="1:2" ht="29" x14ac:dyDescent="0.35">
      <c r="A2521" s="1" t="s">
        <v>2335</v>
      </c>
      <c r="B2521">
        <v>6.25E-2</v>
      </c>
    </row>
    <row r="2522" spans="1:2" ht="29" x14ac:dyDescent="0.35">
      <c r="A2522" s="1" t="s">
        <v>637</v>
      </c>
      <c r="B2522">
        <v>6.25E-2</v>
      </c>
    </row>
    <row r="2523" spans="1:2" ht="29" x14ac:dyDescent="0.35">
      <c r="A2523" s="1" t="s">
        <v>1691</v>
      </c>
      <c r="B2523">
        <v>6.25E-2</v>
      </c>
    </row>
    <row r="2524" spans="1:2" ht="29" x14ac:dyDescent="0.35">
      <c r="A2524" s="1" t="s">
        <v>1692</v>
      </c>
      <c r="B2524">
        <v>6.25E-2</v>
      </c>
    </row>
    <row r="2525" spans="1:2" ht="29" x14ac:dyDescent="0.35">
      <c r="A2525" s="1" t="s">
        <v>2463</v>
      </c>
      <c r="B2525">
        <v>6.25E-2</v>
      </c>
    </row>
    <row r="2526" spans="1:2" ht="29" x14ac:dyDescent="0.35">
      <c r="A2526" s="1" t="s">
        <v>2464</v>
      </c>
      <c r="B2526">
        <v>6.25E-2</v>
      </c>
    </row>
    <row r="2527" spans="1:2" ht="29" x14ac:dyDescent="0.35">
      <c r="A2527" s="1" t="s">
        <v>2511</v>
      </c>
      <c r="B2527">
        <v>6.25E-2</v>
      </c>
    </row>
    <row r="2528" spans="1:2" ht="29" x14ac:dyDescent="0.35">
      <c r="A2528" s="1" t="s">
        <v>2513</v>
      </c>
      <c r="B2528">
        <v>6.25E-2</v>
      </c>
    </row>
    <row r="2529" spans="1:2" ht="29" x14ac:dyDescent="0.35">
      <c r="A2529" s="1" t="s">
        <v>2657</v>
      </c>
      <c r="B2529">
        <v>6.25E-2</v>
      </c>
    </row>
    <row r="2530" spans="1:2" ht="29" x14ac:dyDescent="0.35">
      <c r="A2530" s="1" t="s">
        <v>2662</v>
      </c>
      <c r="B2530">
        <v>6.25E-2</v>
      </c>
    </row>
    <row r="2531" spans="1:2" x14ac:dyDescent="0.35">
      <c r="A2531" s="1" t="s">
        <v>1012</v>
      </c>
      <c r="B2531">
        <v>6.25E-2</v>
      </c>
    </row>
    <row r="2532" spans="1:2" x14ac:dyDescent="0.35">
      <c r="A2532" s="1" t="s">
        <v>1116</v>
      </c>
      <c r="B2532">
        <v>6.25E-2</v>
      </c>
    </row>
    <row r="2533" spans="1:2" x14ac:dyDescent="0.35">
      <c r="A2533" s="1" t="s">
        <v>1117</v>
      </c>
      <c r="B2533">
        <v>6.25E-2</v>
      </c>
    </row>
    <row r="2534" spans="1:2" ht="29" x14ac:dyDescent="0.35">
      <c r="A2534" s="1" t="s">
        <v>363</v>
      </c>
      <c r="B2534">
        <v>6.25E-2</v>
      </c>
    </row>
    <row r="2535" spans="1:2" ht="29" x14ac:dyDescent="0.35">
      <c r="A2535" s="1" t="s">
        <v>366</v>
      </c>
      <c r="B2535">
        <v>6.25E-2</v>
      </c>
    </row>
    <row r="2536" spans="1:2" ht="29" x14ac:dyDescent="0.35">
      <c r="A2536" s="1" t="s">
        <v>312</v>
      </c>
      <c r="B2536">
        <v>6.25E-2</v>
      </c>
    </row>
    <row r="2537" spans="1:2" ht="29" x14ac:dyDescent="0.35">
      <c r="A2537" s="1" t="s">
        <v>313</v>
      </c>
      <c r="B2537">
        <v>6.25E-2</v>
      </c>
    </row>
    <row r="2538" spans="1:2" ht="29" x14ac:dyDescent="0.35">
      <c r="A2538" s="1" t="s">
        <v>370</v>
      </c>
      <c r="B2538">
        <v>6.25E-2</v>
      </c>
    </row>
    <row r="2539" spans="1:2" ht="29" x14ac:dyDescent="0.35">
      <c r="A2539" s="1" t="s">
        <v>371</v>
      </c>
      <c r="B2539">
        <v>6.25E-2</v>
      </c>
    </row>
    <row r="2540" spans="1:2" ht="29" x14ac:dyDescent="0.35">
      <c r="A2540" s="1" t="s">
        <v>373</v>
      </c>
      <c r="B2540">
        <v>6.25E-2</v>
      </c>
    </row>
    <row r="2541" spans="1:2" ht="29" x14ac:dyDescent="0.35">
      <c r="A2541" s="1" t="s">
        <v>374</v>
      </c>
      <c r="B2541">
        <v>6.25E-2</v>
      </c>
    </row>
    <row r="2542" spans="1:2" ht="29" x14ac:dyDescent="0.35">
      <c r="A2542" s="1" t="s">
        <v>928</v>
      </c>
      <c r="B2542">
        <v>6.25E-2</v>
      </c>
    </row>
    <row r="2543" spans="1:2" ht="29" x14ac:dyDescent="0.35">
      <c r="A2543" s="1" t="s">
        <v>929</v>
      </c>
      <c r="B2543">
        <v>6.25E-2</v>
      </c>
    </row>
    <row r="2544" spans="1:2" ht="29" x14ac:dyDescent="0.35">
      <c r="A2544" s="1" t="s">
        <v>1021</v>
      </c>
      <c r="B2544">
        <v>6.25E-2</v>
      </c>
    </row>
    <row r="2545" spans="1:2" ht="29" x14ac:dyDescent="0.35">
      <c r="A2545" s="1" t="s">
        <v>1013</v>
      </c>
      <c r="B2545">
        <v>6.25E-2</v>
      </c>
    </row>
    <row r="2546" spans="1:2" ht="29" x14ac:dyDescent="0.35">
      <c r="A2546" s="1" t="s">
        <v>1022</v>
      </c>
      <c r="B2546">
        <v>6.25E-2</v>
      </c>
    </row>
    <row r="2547" spans="1:2" ht="29" x14ac:dyDescent="0.35">
      <c r="A2547" s="1" t="s">
        <v>441</v>
      </c>
      <c r="B2547">
        <v>6.25E-2</v>
      </c>
    </row>
    <row r="2548" spans="1:2" ht="29" x14ac:dyDescent="0.35">
      <c r="A2548" s="1" t="s">
        <v>1118</v>
      </c>
      <c r="B2548">
        <v>6.25E-2</v>
      </c>
    </row>
    <row r="2549" spans="1:2" ht="29" x14ac:dyDescent="0.35">
      <c r="A2549" s="1" t="s">
        <v>1119</v>
      </c>
      <c r="B2549">
        <v>6.25E-2</v>
      </c>
    </row>
    <row r="2550" spans="1:2" ht="29" x14ac:dyDescent="0.35">
      <c r="A2550" s="1" t="s">
        <v>509</v>
      </c>
      <c r="B2550">
        <v>6.25E-2</v>
      </c>
    </row>
    <row r="2551" spans="1:2" ht="29" x14ac:dyDescent="0.35">
      <c r="A2551" s="1" t="s">
        <v>1128</v>
      </c>
      <c r="B2551">
        <v>6.25E-2</v>
      </c>
    </row>
    <row r="2552" spans="1:2" ht="29" x14ac:dyDescent="0.35">
      <c r="A2552" s="1" t="s">
        <v>1129</v>
      </c>
      <c r="B2552">
        <v>6.25E-2</v>
      </c>
    </row>
    <row r="2553" spans="1:2" ht="29" x14ac:dyDescent="0.35">
      <c r="A2553" s="1" t="s">
        <v>1168</v>
      </c>
      <c r="B2553">
        <v>6.25E-2</v>
      </c>
    </row>
    <row r="2554" spans="1:2" ht="29" x14ac:dyDescent="0.35">
      <c r="A2554" s="1" t="s">
        <v>1170</v>
      </c>
      <c r="B2554">
        <v>6.25E-2</v>
      </c>
    </row>
    <row r="2555" spans="1:2" ht="29" x14ac:dyDescent="0.35">
      <c r="A2555" s="1" t="s">
        <v>425</v>
      </c>
      <c r="B2555">
        <v>6.25E-2</v>
      </c>
    </row>
    <row r="2556" spans="1:2" ht="29" x14ac:dyDescent="0.35">
      <c r="A2556" s="1" t="s">
        <v>443</v>
      </c>
      <c r="B2556">
        <v>6.25E-2</v>
      </c>
    </row>
    <row r="2557" spans="1:2" ht="29" x14ac:dyDescent="0.35">
      <c r="A2557" s="1" t="s">
        <v>444</v>
      </c>
      <c r="B2557">
        <v>6.25E-2</v>
      </c>
    </row>
    <row r="2558" spans="1:2" ht="29" x14ac:dyDescent="0.35">
      <c r="A2558" s="1" t="s">
        <v>508</v>
      </c>
      <c r="B2558">
        <v>6.25E-2</v>
      </c>
    </row>
    <row r="2559" spans="1:2" ht="29" x14ac:dyDescent="0.35">
      <c r="A2559" s="1" t="s">
        <v>510</v>
      </c>
      <c r="B2559">
        <v>6.25E-2</v>
      </c>
    </row>
    <row r="2560" spans="1:2" ht="29" x14ac:dyDescent="0.35">
      <c r="A2560" s="1" t="s">
        <v>511</v>
      </c>
      <c r="B2560">
        <v>6.25E-2</v>
      </c>
    </row>
    <row r="2561" spans="1:2" ht="29" x14ac:dyDescent="0.35">
      <c r="A2561" s="1" t="s">
        <v>1011</v>
      </c>
      <c r="B2561">
        <v>6.25E-2</v>
      </c>
    </row>
    <row r="2562" spans="1:2" x14ac:dyDescent="0.35">
      <c r="A2562" s="1" t="s">
        <v>2043</v>
      </c>
      <c r="B2562">
        <v>6.25E-2</v>
      </c>
    </row>
    <row r="2563" spans="1:2" ht="29" x14ac:dyDescent="0.35">
      <c r="A2563" s="1" t="s">
        <v>2521</v>
      </c>
      <c r="B2563">
        <v>6.25E-2</v>
      </c>
    </row>
    <row r="2564" spans="1:2" x14ac:dyDescent="0.35">
      <c r="A2564" s="1" t="s">
        <v>2541</v>
      </c>
      <c r="B2564">
        <v>6.25E-2</v>
      </c>
    </row>
    <row r="2565" spans="1:2" x14ac:dyDescent="0.35">
      <c r="A2565" s="1" t="s">
        <v>2558</v>
      </c>
      <c r="B2565">
        <v>6.25E-2</v>
      </c>
    </row>
    <row r="2566" spans="1:2" x14ac:dyDescent="0.35">
      <c r="A2566" s="1" t="s">
        <v>2606</v>
      </c>
      <c r="B2566">
        <v>6.25E-2</v>
      </c>
    </row>
    <row r="2567" spans="1:2" ht="29" x14ac:dyDescent="0.35">
      <c r="A2567" s="1" t="s">
        <v>1113</v>
      </c>
      <c r="B2567">
        <v>6.25E-2</v>
      </c>
    </row>
    <row r="2568" spans="1:2" ht="29" x14ac:dyDescent="0.35">
      <c r="A2568" s="1" t="s">
        <v>1114</v>
      </c>
      <c r="B2568">
        <v>6.25E-2</v>
      </c>
    </row>
    <row r="2569" spans="1:2" ht="29" x14ac:dyDescent="0.35">
      <c r="A2569" s="1" t="s">
        <v>1310</v>
      </c>
      <c r="B2569">
        <v>6.25E-2</v>
      </c>
    </row>
    <row r="2570" spans="1:2" ht="29" x14ac:dyDescent="0.35">
      <c r="A2570" s="1" t="s">
        <v>1028</v>
      </c>
      <c r="B2570">
        <v>6.25E-2</v>
      </c>
    </row>
    <row r="2571" spans="1:2" ht="43.5" x14ac:dyDescent="0.35">
      <c r="A2571" s="1" t="s">
        <v>652</v>
      </c>
      <c r="B2571">
        <v>6.25E-2</v>
      </c>
    </row>
    <row r="2572" spans="1:2" ht="29" x14ac:dyDescent="0.35">
      <c r="A2572" s="1" t="s">
        <v>1966</v>
      </c>
      <c r="B2572">
        <v>6.25E-2</v>
      </c>
    </row>
    <row r="2573" spans="1:2" ht="29" x14ac:dyDescent="0.35">
      <c r="A2573" s="1" t="s">
        <v>2505</v>
      </c>
      <c r="B2573">
        <v>6.25E-2</v>
      </c>
    </row>
    <row r="2574" spans="1:2" ht="29" x14ac:dyDescent="0.35">
      <c r="A2574" s="1" t="s">
        <v>2533</v>
      </c>
      <c r="B2574">
        <v>6.25E-2</v>
      </c>
    </row>
    <row r="2575" spans="1:2" ht="29" x14ac:dyDescent="0.35">
      <c r="A2575" s="1" t="s">
        <v>2610</v>
      </c>
      <c r="B2575">
        <v>6.25E-2</v>
      </c>
    </row>
    <row r="2576" spans="1:2" ht="29" x14ac:dyDescent="0.35">
      <c r="A2576" s="1" t="s">
        <v>2003</v>
      </c>
      <c r="B2576">
        <v>6.25E-2</v>
      </c>
    </row>
    <row r="2577" spans="1:2" ht="29" x14ac:dyDescent="0.35">
      <c r="A2577" s="1" t="s">
        <v>2516</v>
      </c>
      <c r="B2577">
        <v>6.25E-2</v>
      </c>
    </row>
    <row r="2578" spans="1:2" ht="29" x14ac:dyDescent="0.35">
      <c r="A2578" s="1" t="s">
        <v>2530</v>
      </c>
      <c r="B2578">
        <v>6.25E-2</v>
      </c>
    </row>
    <row r="2579" spans="1:2" ht="29" x14ac:dyDescent="0.35">
      <c r="A2579" s="1" t="s">
        <v>2542</v>
      </c>
      <c r="B2579">
        <v>6.25E-2</v>
      </c>
    </row>
    <row r="2580" spans="1:2" ht="29" x14ac:dyDescent="0.35">
      <c r="A2580" s="1" t="s">
        <v>2562</v>
      </c>
      <c r="B2580">
        <v>6.25E-2</v>
      </c>
    </row>
    <row r="2581" spans="1:2" ht="29" x14ac:dyDescent="0.35">
      <c r="A2581" s="1" t="s">
        <v>2598</v>
      </c>
      <c r="B2581">
        <v>6.25E-2</v>
      </c>
    </row>
    <row r="2582" spans="1:2" ht="29" x14ac:dyDescent="0.35">
      <c r="A2582" s="1" t="s">
        <v>2619</v>
      </c>
      <c r="B2582">
        <v>6.25E-2</v>
      </c>
    </row>
    <row r="2583" spans="1:2" ht="29" x14ac:dyDescent="0.35">
      <c r="A2583" s="1" t="s">
        <v>2674</v>
      </c>
      <c r="B2583">
        <v>6.25E-2</v>
      </c>
    </row>
    <row r="2584" spans="1:2" ht="29" x14ac:dyDescent="0.35">
      <c r="A2584" s="1" t="s">
        <v>649</v>
      </c>
      <c r="B2584">
        <v>6.25E-2</v>
      </c>
    </row>
    <row r="2585" spans="1:2" ht="29" x14ac:dyDescent="0.35">
      <c r="A2585" s="1" t="s">
        <v>653</v>
      </c>
      <c r="B2585">
        <v>6.25E-2</v>
      </c>
    </row>
    <row r="2586" spans="1:2" ht="29" x14ac:dyDescent="0.35">
      <c r="A2586" s="1" t="s">
        <v>654</v>
      </c>
      <c r="B2586">
        <v>6.25E-2</v>
      </c>
    </row>
    <row r="2587" spans="1:2" ht="29" x14ac:dyDescent="0.35">
      <c r="A2587" s="1" t="s">
        <v>2034</v>
      </c>
      <c r="B2587">
        <v>6.25E-2</v>
      </c>
    </row>
    <row r="2588" spans="1:2" ht="29" x14ac:dyDescent="0.35">
      <c r="A2588" s="1" t="s">
        <v>2517</v>
      </c>
      <c r="B2588">
        <v>6.25E-2</v>
      </c>
    </row>
    <row r="2589" spans="1:2" ht="29" x14ac:dyDescent="0.35">
      <c r="A2589" s="1" t="s">
        <v>2538</v>
      </c>
      <c r="B2589">
        <v>6.25E-2</v>
      </c>
    </row>
    <row r="2590" spans="1:2" ht="29" x14ac:dyDescent="0.35">
      <c r="A2590" s="1" t="s">
        <v>2555</v>
      </c>
      <c r="B2590">
        <v>6.25E-2</v>
      </c>
    </row>
    <row r="2591" spans="1:2" ht="29" x14ac:dyDescent="0.35">
      <c r="A2591" s="1" t="s">
        <v>2602</v>
      </c>
      <c r="B2591">
        <v>6.25E-2</v>
      </c>
    </row>
    <row r="2592" spans="1:2" ht="29" x14ac:dyDescent="0.35">
      <c r="A2592" s="1" t="s">
        <v>948</v>
      </c>
      <c r="B2592">
        <v>6.25E-2</v>
      </c>
    </row>
    <row r="2593" spans="1:2" ht="29" x14ac:dyDescent="0.35">
      <c r="A2593" s="1" t="s">
        <v>949</v>
      </c>
      <c r="B2593">
        <v>6.25E-2</v>
      </c>
    </row>
    <row r="2594" spans="1:2" ht="29" x14ac:dyDescent="0.35">
      <c r="A2594" s="1" t="s">
        <v>940</v>
      </c>
      <c r="B2594">
        <v>6.25E-2</v>
      </c>
    </row>
    <row r="2595" spans="1:2" ht="29" x14ac:dyDescent="0.35">
      <c r="A2595" s="1" t="s">
        <v>941</v>
      </c>
      <c r="B2595">
        <v>6.25E-2</v>
      </c>
    </row>
    <row r="2596" spans="1:2" ht="29" x14ac:dyDescent="0.35">
      <c r="A2596" s="1" t="s">
        <v>950</v>
      </c>
      <c r="B2596">
        <v>6.25E-2</v>
      </c>
    </row>
    <row r="2597" spans="1:2" ht="29" x14ac:dyDescent="0.35">
      <c r="A2597" s="1" t="s">
        <v>951</v>
      </c>
      <c r="B2597">
        <v>6.25E-2</v>
      </c>
    </row>
    <row r="2598" spans="1:2" ht="29" x14ac:dyDescent="0.35">
      <c r="A2598" s="1" t="s">
        <v>952</v>
      </c>
      <c r="B2598">
        <v>6.25E-2</v>
      </c>
    </row>
    <row r="2599" spans="1:2" ht="29" x14ac:dyDescent="0.35">
      <c r="A2599" s="1" t="s">
        <v>953</v>
      </c>
      <c r="B2599">
        <v>6.25E-2</v>
      </c>
    </row>
    <row r="2600" spans="1:2" ht="29" x14ac:dyDescent="0.35">
      <c r="A2600" s="1" t="s">
        <v>1023</v>
      </c>
      <c r="B2600">
        <v>6.25E-2</v>
      </c>
    </row>
    <row r="2601" spans="1:2" ht="29" x14ac:dyDescent="0.35">
      <c r="A2601" s="1" t="s">
        <v>1172</v>
      </c>
      <c r="B2601">
        <v>6.25E-2</v>
      </c>
    </row>
    <row r="2602" spans="1:2" ht="29" x14ac:dyDescent="0.35">
      <c r="A2602" s="1" t="s">
        <v>1174</v>
      </c>
      <c r="B2602">
        <v>6.25E-2</v>
      </c>
    </row>
    <row r="2603" spans="1:2" ht="29" x14ac:dyDescent="0.35">
      <c r="A2603" s="1" t="s">
        <v>1015</v>
      </c>
      <c r="B2603">
        <v>6.25E-2</v>
      </c>
    </row>
    <row r="2604" spans="1:2" ht="29" x14ac:dyDescent="0.35">
      <c r="A2604" s="1" t="s">
        <v>1035</v>
      </c>
      <c r="B2604">
        <v>6.25E-2</v>
      </c>
    </row>
    <row r="2605" spans="1:2" ht="29" x14ac:dyDescent="0.35">
      <c r="A2605" s="1" t="s">
        <v>1036</v>
      </c>
      <c r="B2605">
        <v>6.25E-2</v>
      </c>
    </row>
    <row r="2606" spans="1:2" ht="29" x14ac:dyDescent="0.35">
      <c r="A2606" s="1" t="s">
        <v>1133</v>
      </c>
      <c r="B2606">
        <v>6.25E-2</v>
      </c>
    </row>
    <row r="2607" spans="1:2" ht="29" x14ac:dyDescent="0.35">
      <c r="A2607" s="1" t="s">
        <v>1134</v>
      </c>
      <c r="B2607">
        <v>6.25E-2</v>
      </c>
    </row>
    <row r="2608" spans="1:2" ht="29" x14ac:dyDescent="0.35">
      <c r="A2608" s="1" t="s">
        <v>1180</v>
      </c>
      <c r="B2608">
        <v>6.25E-2</v>
      </c>
    </row>
    <row r="2609" spans="1:2" ht="29" x14ac:dyDescent="0.35">
      <c r="A2609" s="1" t="s">
        <v>1181</v>
      </c>
      <c r="B2609">
        <v>6.25E-2</v>
      </c>
    </row>
    <row r="2610" spans="1:2" ht="29" x14ac:dyDescent="0.35">
      <c r="A2610" s="1" t="s">
        <v>1183</v>
      </c>
      <c r="B2610">
        <v>6.25E-2</v>
      </c>
    </row>
    <row r="2611" spans="1:2" ht="29" x14ac:dyDescent="0.35">
      <c r="A2611" s="1" t="s">
        <v>1185</v>
      </c>
      <c r="B2611">
        <v>6.25E-2</v>
      </c>
    </row>
    <row r="2612" spans="1:2" ht="29" x14ac:dyDescent="0.35">
      <c r="A2612" s="1" t="s">
        <v>2374</v>
      </c>
      <c r="B2612">
        <v>6.25E-2</v>
      </c>
    </row>
    <row r="2613" spans="1:2" ht="43.5" x14ac:dyDescent="0.35">
      <c r="A2613" s="1" t="s">
        <v>2589</v>
      </c>
      <c r="B2613">
        <v>6.25E-2</v>
      </c>
    </row>
    <row r="2614" spans="1:2" ht="29" x14ac:dyDescent="0.35">
      <c r="A2614" s="1" t="s">
        <v>2612</v>
      </c>
      <c r="B2614">
        <v>6.25E-2</v>
      </c>
    </row>
    <row r="2615" spans="1:2" ht="29" x14ac:dyDescent="0.35">
      <c r="A2615" s="1" t="s">
        <v>2636</v>
      </c>
      <c r="B2615">
        <v>6.25E-2</v>
      </c>
    </row>
    <row r="2616" spans="1:2" ht="29" x14ac:dyDescent="0.35">
      <c r="A2616" s="1" t="s">
        <v>2673</v>
      </c>
      <c r="B2616">
        <v>6.25E-2</v>
      </c>
    </row>
    <row r="2617" spans="1:2" ht="29" x14ac:dyDescent="0.35">
      <c r="A2617" s="1" t="s">
        <v>2375</v>
      </c>
      <c r="B2617">
        <v>6.25E-2</v>
      </c>
    </row>
    <row r="2618" spans="1:2" ht="29" x14ac:dyDescent="0.35">
      <c r="A2618" s="1" t="s">
        <v>2391</v>
      </c>
      <c r="B2618">
        <v>6.25E-2</v>
      </c>
    </row>
    <row r="2619" spans="1:2" ht="29" x14ac:dyDescent="0.35">
      <c r="A2619" s="1" t="s">
        <v>2392</v>
      </c>
      <c r="B2619">
        <v>6.25E-2</v>
      </c>
    </row>
    <row r="2620" spans="1:2" ht="29" x14ac:dyDescent="0.35">
      <c r="A2620" s="1" t="s">
        <v>2563</v>
      </c>
      <c r="B2620">
        <v>6.25E-2</v>
      </c>
    </row>
    <row r="2621" spans="1:2" ht="29" x14ac:dyDescent="0.35">
      <c r="A2621" s="1" t="s">
        <v>2587</v>
      </c>
      <c r="B2621">
        <v>6.25E-2</v>
      </c>
    </row>
    <row r="2622" spans="1:2" ht="29" x14ac:dyDescent="0.35">
      <c r="A2622" s="1" t="s">
        <v>2592</v>
      </c>
      <c r="B2622">
        <v>6.25E-2</v>
      </c>
    </row>
    <row r="2623" spans="1:2" ht="29" x14ac:dyDescent="0.35">
      <c r="A2623" s="1" t="s">
        <v>2593</v>
      </c>
      <c r="B2623">
        <v>6.25E-2</v>
      </c>
    </row>
    <row r="2624" spans="1:2" ht="29" x14ac:dyDescent="0.35">
      <c r="A2624" s="1" t="s">
        <v>2603</v>
      </c>
      <c r="B2624">
        <v>6.25E-2</v>
      </c>
    </row>
    <row r="2625" spans="1:2" ht="29" x14ac:dyDescent="0.35">
      <c r="A2625" s="1" t="s">
        <v>2616</v>
      </c>
      <c r="B2625">
        <v>6.25E-2</v>
      </c>
    </row>
    <row r="2626" spans="1:2" ht="29" x14ac:dyDescent="0.35">
      <c r="A2626" s="1" t="s">
        <v>2617</v>
      </c>
      <c r="B2626">
        <v>6.25E-2</v>
      </c>
    </row>
    <row r="2627" spans="1:2" ht="29" x14ac:dyDescent="0.35">
      <c r="A2627" s="1" t="s">
        <v>2629</v>
      </c>
      <c r="B2627">
        <v>6.25E-2</v>
      </c>
    </row>
    <row r="2628" spans="1:2" ht="29" x14ac:dyDescent="0.35">
      <c r="A2628" s="1" t="s">
        <v>2641</v>
      </c>
      <c r="B2628">
        <v>6.25E-2</v>
      </c>
    </row>
    <row r="2629" spans="1:2" ht="29" x14ac:dyDescent="0.35">
      <c r="A2629" s="1" t="s">
        <v>2642</v>
      </c>
      <c r="B2629">
        <v>6.25E-2</v>
      </c>
    </row>
    <row r="2630" spans="1:2" ht="29" x14ac:dyDescent="0.35">
      <c r="A2630" s="1" t="s">
        <v>2679</v>
      </c>
      <c r="B2630">
        <v>6.25E-2</v>
      </c>
    </row>
    <row r="2631" spans="1:2" ht="29" x14ac:dyDescent="0.35">
      <c r="A2631" s="1" t="s">
        <v>2680</v>
      </c>
      <c r="B2631">
        <v>6.25E-2</v>
      </c>
    </row>
    <row r="2632" spans="1:2" x14ac:dyDescent="0.35">
      <c r="A2632" s="1" t="s">
        <v>4</v>
      </c>
      <c r="B2632">
        <v>4.3402777777777769E-2</v>
      </c>
    </row>
    <row r="2633" spans="1:2" x14ac:dyDescent="0.35">
      <c r="A2633" s="1" t="s">
        <v>80</v>
      </c>
      <c r="B2633">
        <v>4.3402777777777769E-2</v>
      </c>
    </row>
    <row r="2634" spans="1:2" x14ac:dyDescent="0.35">
      <c r="A2634" s="1" t="s">
        <v>128</v>
      </c>
      <c r="B2634">
        <v>4.3402777777777769E-2</v>
      </c>
    </row>
    <row r="2635" spans="1:2" x14ac:dyDescent="0.35">
      <c r="A2635" s="1" t="s">
        <v>201</v>
      </c>
      <c r="B2635">
        <v>4.3402777777777769E-2</v>
      </c>
    </row>
    <row r="2636" spans="1:2" x14ac:dyDescent="0.35">
      <c r="A2636" s="1" t="s">
        <v>489</v>
      </c>
      <c r="B2636">
        <v>4.3402777777777769E-2</v>
      </c>
    </row>
    <row r="2637" spans="1:2" x14ac:dyDescent="0.35">
      <c r="A2637" s="1" t="s">
        <v>916</v>
      </c>
      <c r="B2637">
        <v>4.3402777777777769E-2</v>
      </c>
    </row>
    <row r="2638" spans="1:2" x14ac:dyDescent="0.35">
      <c r="A2638" s="1" t="s">
        <v>3</v>
      </c>
      <c r="B2638">
        <v>2.7777777777777776E-2</v>
      </c>
    </row>
    <row r="2639" spans="1:2" x14ac:dyDescent="0.35">
      <c r="A2639" s="1" t="s">
        <v>37</v>
      </c>
      <c r="B2639">
        <v>2.7777777777777776E-2</v>
      </c>
    </row>
    <row r="2640" spans="1:2" x14ac:dyDescent="0.35">
      <c r="A2640" s="1" t="s">
        <v>921</v>
      </c>
      <c r="B2640">
        <v>2.7777777777777776E-2</v>
      </c>
    </row>
    <row r="2641" spans="1:2" ht="29" x14ac:dyDescent="0.35">
      <c r="A2641" s="1" t="s">
        <v>45</v>
      </c>
      <c r="B2641">
        <v>2.7777777777777776E-2</v>
      </c>
    </row>
    <row r="2642" spans="1:2" ht="29" x14ac:dyDescent="0.35">
      <c r="A2642" s="1" t="s">
        <v>48</v>
      </c>
      <c r="B2642">
        <v>2.7777777777777776E-2</v>
      </c>
    </row>
    <row r="2643" spans="1:2" ht="29" x14ac:dyDescent="0.35">
      <c r="A2643" s="1" t="s">
        <v>49</v>
      </c>
      <c r="B2643">
        <v>2.7777777777777776E-2</v>
      </c>
    </row>
    <row r="2644" spans="1:2" x14ac:dyDescent="0.35">
      <c r="A2644" s="1" t="s">
        <v>105</v>
      </c>
      <c r="B2644">
        <v>2.7777777777777776E-2</v>
      </c>
    </row>
    <row r="2645" spans="1:2" ht="29" x14ac:dyDescent="0.35">
      <c r="A2645" s="1" t="s">
        <v>109</v>
      </c>
      <c r="B2645">
        <v>2.7777777777777776E-2</v>
      </c>
    </row>
    <row r="2646" spans="1:2" x14ac:dyDescent="0.35">
      <c r="A2646" s="1" t="s">
        <v>146</v>
      </c>
      <c r="B2646">
        <v>2.7777777777777776E-2</v>
      </c>
    </row>
    <row r="2647" spans="1:2" x14ac:dyDescent="0.35">
      <c r="A2647" s="1" t="s">
        <v>213</v>
      </c>
      <c r="B2647">
        <v>2.7777777777777776E-2</v>
      </c>
    </row>
    <row r="2648" spans="1:2" x14ac:dyDescent="0.35">
      <c r="A2648" s="1" t="s">
        <v>377</v>
      </c>
      <c r="B2648">
        <v>2.7777777777777776E-2</v>
      </c>
    </row>
    <row r="2649" spans="1:2" x14ac:dyDescent="0.35">
      <c r="A2649" s="1" t="s">
        <v>378</v>
      </c>
      <c r="B2649">
        <v>2.7777777777777776E-2</v>
      </c>
    </row>
    <row r="2650" spans="1:2" x14ac:dyDescent="0.35">
      <c r="A2650" s="1" t="s">
        <v>445</v>
      </c>
      <c r="B2650">
        <v>2.7777777777777776E-2</v>
      </c>
    </row>
    <row r="2651" spans="1:2" ht="29" x14ac:dyDescent="0.35">
      <c r="A2651" s="1" t="s">
        <v>512</v>
      </c>
      <c r="B2651">
        <v>2.7777777777777776E-2</v>
      </c>
    </row>
    <row r="2652" spans="1:2" ht="29" x14ac:dyDescent="0.35">
      <c r="A2652" s="1" t="s">
        <v>655</v>
      </c>
      <c r="B2652">
        <v>2.7777777777777776E-2</v>
      </c>
    </row>
    <row r="2653" spans="1:2" x14ac:dyDescent="0.35">
      <c r="A2653" s="1" t="s">
        <v>954</v>
      </c>
      <c r="B2653">
        <v>2.7777777777777776E-2</v>
      </c>
    </row>
    <row r="2654" spans="1:2" ht="29" x14ac:dyDescent="0.35">
      <c r="A2654" s="1" t="s">
        <v>955</v>
      </c>
      <c r="B2654">
        <v>2.7777777777777776E-2</v>
      </c>
    </row>
    <row r="2655" spans="1:2" x14ac:dyDescent="0.35">
      <c r="A2655" s="1" t="s">
        <v>1041</v>
      </c>
      <c r="B2655">
        <v>2.7777777777777776E-2</v>
      </c>
    </row>
    <row r="2656" spans="1:2" x14ac:dyDescent="0.35">
      <c r="A2656" s="1" t="s">
        <v>1186</v>
      </c>
      <c r="B2656">
        <v>2.7777777777777776E-2</v>
      </c>
    </row>
    <row r="2657" spans="1:2" x14ac:dyDescent="0.35">
      <c r="A2657" s="1" t="s">
        <v>1187</v>
      </c>
      <c r="B2657">
        <v>2.7777777777777776E-2</v>
      </c>
    </row>
    <row r="2658" spans="1:2" x14ac:dyDescent="0.35">
      <c r="A2658" s="1" t="s">
        <v>2455</v>
      </c>
      <c r="B2658">
        <v>2.7777777777777776E-2</v>
      </c>
    </row>
    <row r="2659" spans="1:2" ht="29" x14ac:dyDescent="0.35">
      <c r="A2659" s="1" t="s">
        <v>2613</v>
      </c>
      <c r="B2659">
        <v>2.7777777777777776E-2</v>
      </c>
    </row>
    <row r="2660" spans="1:2" x14ac:dyDescent="0.35">
      <c r="A2660" s="1" t="s">
        <v>2637</v>
      </c>
      <c r="B2660">
        <v>2.7777777777777776E-2</v>
      </c>
    </row>
    <row r="2661" spans="1:2" x14ac:dyDescent="0.35">
      <c r="A2661" s="1" t="s">
        <v>2650</v>
      </c>
      <c r="B2661">
        <v>2.7777777777777776E-2</v>
      </c>
    </row>
    <row r="2662" spans="1:2" x14ac:dyDescent="0.35">
      <c r="A2662" s="1" t="s">
        <v>2682</v>
      </c>
      <c r="B2662">
        <v>2.7777777777777776E-2</v>
      </c>
    </row>
    <row r="2663" spans="1:2" x14ac:dyDescent="0.35">
      <c r="A2663" s="1" t="s">
        <v>8</v>
      </c>
      <c r="B2663">
        <v>1.5625E-2</v>
      </c>
    </row>
    <row r="2664" spans="1:2" x14ac:dyDescent="0.35">
      <c r="A2664" s="1" t="s">
        <v>22</v>
      </c>
      <c r="B2664">
        <v>1.5625E-2</v>
      </c>
    </row>
    <row r="2665" spans="1:2" ht="29" x14ac:dyDescent="0.35">
      <c r="A2665" s="1" t="s">
        <v>9</v>
      </c>
      <c r="B2665">
        <v>1.5625E-2</v>
      </c>
    </row>
    <row r="2666" spans="1:2" ht="29" x14ac:dyDescent="0.35">
      <c r="A2666" s="1" t="s">
        <v>10</v>
      </c>
      <c r="B2666">
        <v>1.5625E-2</v>
      </c>
    </row>
    <row r="2667" spans="1:2" ht="29" x14ac:dyDescent="0.35">
      <c r="A2667" s="1" t="s">
        <v>12</v>
      </c>
      <c r="B2667">
        <v>1.5625E-2</v>
      </c>
    </row>
    <row r="2668" spans="1:2" ht="43.5" x14ac:dyDescent="0.35">
      <c r="A2668" s="1" t="s">
        <v>23</v>
      </c>
      <c r="B2668">
        <v>1.5625E-2</v>
      </c>
    </row>
    <row r="2669" spans="1:2" ht="43.5" x14ac:dyDescent="0.35">
      <c r="A2669" s="1" t="s">
        <v>24</v>
      </c>
      <c r="B2669">
        <v>1.5625E-2</v>
      </c>
    </row>
    <row r="2670" spans="1:2" ht="43.5" x14ac:dyDescent="0.35">
      <c r="A2670" s="1" t="s">
        <v>25</v>
      </c>
      <c r="B2670">
        <v>1.5625E-2</v>
      </c>
    </row>
    <row r="2671" spans="1:2" ht="29" x14ac:dyDescent="0.35">
      <c r="A2671" s="1" t="s">
        <v>39</v>
      </c>
      <c r="B2671">
        <v>1.5625E-2</v>
      </c>
    </row>
    <row r="2672" spans="1:2" ht="29" x14ac:dyDescent="0.35">
      <c r="A2672" s="1" t="s">
        <v>38</v>
      </c>
      <c r="B2672">
        <v>1.5625E-2</v>
      </c>
    </row>
    <row r="2673" spans="1:2" ht="29" x14ac:dyDescent="0.35">
      <c r="A2673" s="1" t="s">
        <v>40</v>
      </c>
      <c r="B2673">
        <v>1.5625E-2</v>
      </c>
    </row>
    <row r="2674" spans="1:2" ht="29" x14ac:dyDescent="0.35">
      <c r="A2674" s="1" t="s">
        <v>41</v>
      </c>
      <c r="B2674">
        <v>1.5625E-2</v>
      </c>
    </row>
    <row r="2675" spans="1:2" ht="29" x14ac:dyDescent="0.35">
      <c r="A2675" s="1" t="s">
        <v>50</v>
      </c>
      <c r="B2675">
        <v>1.5625E-2</v>
      </c>
    </row>
    <row r="2676" spans="1:2" ht="29" x14ac:dyDescent="0.35">
      <c r="A2676" s="1" t="s">
        <v>51</v>
      </c>
      <c r="B2676">
        <v>1.5625E-2</v>
      </c>
    </row>
    <row r="2677" spans="1:2" ht="29" x14ac:dyDescent="0.35">
      <c r="A2677" s="1" t="s">
        <v>52</v>
      </c>
      <c r="B2677">
        <v>1.5625E-2</v>
      </c>
    </row>
    <row r="2678" spans="1:2" ht="29" x14ac:dyDescent="0.35">
      <c r="A2678" s="1" t="s">
        <v>11</v>
      </c>
      <c r="B2678">
        <v>6.9444444444444441E-3</v>
      </c>
    </row>
    <row r="2679" spans="1:2" ht="29" x14ac:dyDescent="0.35">
      <c r="A2679" s="1" t="s">
        <v>13</v>
      </c>
      <c r="B2679">
        <v>6.9444444444444441E-3</v>
      </c>
    </row>
    <row r="2680" spans="1:2" ht="29" x14ac:dyDescent="0.35">
      <c r="A2680" s="1" t="s">
        <v>14</v>
      </c>
      <c r="B2680">
        <v>6.9444444444444441E-3</v>
      </c>
    </row>
    <row r="2681" spans="1:2" x14ac:dyDescent="0.35">
      <c r="A2681" s="1" t="s">
        <v>47</v>
      </c>
      <c r="B2681">
        <v>6.9444444444444441E-3</v>
      </c>
    </row>
    <row r="2682" spans="1:2" ht="29" x14ac:dyDescent="0.35">
      <c r="A2682" s="1" t="s">
        <v>26</v>
      </c>
      <c r="B2682">
        <v>6.9444444444444441E-3</v>
      </c>
    </row>
    <row r="2683" spans="1:2" ht="29" x14ac:dyDescent="0.35">
      <c r="A2683" s="1" t="s">
        <v>42</v>
      </c>
      <c r="B2683">
        <v>6.9444444444444441E-3</v>
      </c>
    </row>
    <row r="2684" spans="1:2" ht="29" x14ac:dyDescent="0.35">
      <c r="A2684" s="1" t="s">
        <v>53</v>
      </c>
      <c r="B2684">
        <v>6.9444444444444441E-3</v>
      </c>
    </row>
    <row r="2685" spans="1:2" x14ac:dyDescent="0.35">
      <c r="A2685" s="1" t="s">
        <v>15</v>
      </c>
      <c r="B2685">
        <v>1.736111111111111E-3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685"/>
  <sheetViews>
    <sheetView topLeftCell="A209" workbookViewId="0">
      <selection activeCell="A214" sqref="A214:XFD214"/>
    </sheetView>
  </sheetViews>
  <sheetFormatPr defaultRowHeight="14.5" x14ac:dyDescent="0.35"/>
  <cols>
    <col min="1" max="1" width="134.453125" style="1" customWidth="1"/>
  </cols>
  <sheetData>
    <row r="1" spans="1:2" x14ac:dyDescent="0.35">
      <c r="A1" s="1" t="s">
        <v>0</v>
      </c>
      <c r="B1" t="s">
        <v>1</v>
      </c>
    </row>
    <row r="2" spans="1:2" s="3" customFormat="1" ht="43.5" x14ac:dyDescent="0.35">
      <c r="A2" s="2" t="s">
        <v>5</v>
      </c>
      <c r="B2" s="3">
        <v>5.2517361383905323E-2</v>
      </c>
    </row>
    <row r="3" spans="1:2" ht="43.5" x14ac:dyDescent="0.35">
      <c r="A3" s="1" t="s">
        <v>16</v>
      </c>
      <c r="B3">
        <v>4.278671931395707E-2</v>
      </c>
    </row>
    <row r="4" spans="1:2" ht="43.5" x14ac:dyDescent="0.35">
      <c r="A4" s="1" t="s">
        <v>17</v>
      </c>
      <c r="B4">
        <v>4.278671931395707E-2</v>
      </c>
    </row>
    <row r="5" spans="1:2" ht="43.5" x14ac:dyDescent="0.35">
      <c r="A5" s="1" t="s">
        <v>19</v>
      </c>
      <c r="B5">
        <v>4.278671931395707E-2</v>
      </c>
    </row>
    <row r="6" spans="1:2" ht="29" x14ac:dyDescent="0.35">
      <c r="A6" s="1" t="s">
        <v>2</v>
      </c>
      <c r="B6">
        <v>3.7037037037037035E-2</v>
      </c>
    </row>
    <row r="7" spans="1:2" ht="43.5" x14ac:dyDescent="0.35">
      <c r="A7" s="1" t="s">
        <v>34</v>
      </c>
      <c r="B7">
        <v>2.1842336964910242E-2</v>
      </c>
    </row>
    <row r="8" spans="1:2" ht="29" x14ac:dyDescent="0.35">
      <c r="A8" s="1" t="s">
        <v>60</v>
      </c>
      <c r="B8">
        <v>1.8308848899851907E-2</v>
      </c>
    </row>
    <row r="9" spans="1:2" ht="29" x14ac:dyDescent="0.35">
      <c r="A9" s="1" t="s">
        <v>111</v>
      </c>
      <c r="B9">
        <v>1.6244709973346837E-2</v>
      </c>
    </row>
    <row r="10" spans="1:2" ht="29" x14ac:dyDescent="0.35">
      <c r="A10" s="1" t="s">
        <v>6</v>
      </c>
      <c r="B10">
        <v>1.5560699669305275E-2</v>
      </c>
    </row>
    <row r="11" spans="1:2" ht="29" x14ac:dyDescent="0.35">
      <c r="A11" s="1" t="s">
        <v>7</v>
      </c>
      <c r="B11">
        <v>1.5560699669305275E-2</v>
      </c>
    </row>
    <row r="12" spans="1:2" ht="29" x14ac:dyDescent="0.35">
      <c r="A12" s="1" t="s">
        <v>153</v>
      </c>
      <c r="B12">
        <v>1.5273530706319436E-2</v>
      </c>
    </row>
    <row r="13" spans="1:2" ht="29" x14ac:dyDescent="0.35">
      <c r="A13" s="1" t="s">
        <v>190</v>
      </c>
      <c r="B13">
        <v>1.5273530706319436E-2</v>
      </c>
    </row>
    <row r="14" spans="1:2" ht="29" x14ac:dyDescent="0.35">
      <c r="A14" s="1" t="s">
        <v>192</v>
      </c>
      <c r="B14">
        <v>1.5273530706319436E-2</v>
      </c>
    </row>
    <row r="15" spans="1:2" ht="43.5" x14ac:dyDescent="0.35">
      <c r="A15" s="1" t="s">
        <v>154</v>
      </c>
      <c r="B15">
        <v>1.5273530706319436E-2</v>
      </c>
    </row>
    <row r="16" spans="1:2" ht="43.5" x14ac:dyDescent="0.35">
      <c r="A16" s="1" t="s">
        <v>155</v>
      </c>
      <c r="B16">
        <v>1.5273530706319436E-2</v>
      </c>
    </row>
    <row r="17" spans="1:2" ht="29" x14ac:dyDescent="0.35">
      <c r="A17" s="1" t="s">
        <v>156</v>
      </c>
      <c r="B17">
        <v>1.5273530706319436E-2</v>
      </c>
    </row>
    <row r="18" spans="1:2" ht="29" x14ac:dyDescent="0.35">
      <c r="A18" s="1" t="s">
        <v>157</v>
      </c>
      <c r="B18">
        <v>1.5273530706319436E-2</v>
      </c>
    </row>
    <row r="19" spans="1:2" ht="43.5" x14ac:dyDescent="0.35">
      <c r="A19" s="1" t="s">
        <v>191</v>
      </c>
      <c r="B19">
        <v>1.5273530706319436E-2</v>
      </c>
    </row>
    <row r="20" spans="1:2" ht="29" x14ac:dyDescent="0.35">
      <c r="A20" s="1" t="s">
        <v>194</v>
      </c>
      <c r="B20">
        <v>1.5273530706319436E-2</v>
      </c>
    </row>
    <row r="21" spans="1:2" ht="29" x14ac:dyDescent="0.35">
      <c r="A21" s="1" t="s">
        <v>220</v>
      </c>
      <c r="B21">
        <v>1.3595034118630554E-2</v>
      </c>
    </row>
    <row r="22" spans="1:2" ht="43.5" x14ac:dyDescent="0.35">
      <c r="A22" s="1" t="s">
        <v>214</v>
      </c>
      <c r="B22">
        <v>1.3595034118630554E-2</v>
      </c>
    </row>
    <row r="23" spans="1:2" ht="29" x14ac:dyDescent="0.35">
      <c r="A23" s="1" t="s">
        <v>215</v>
      </c>
      <c r="B23">
        <v>1.3595034118630554E-2</v>
      </c>
    </row>
    <row r="24" spans="1:2" ht="29" x14ac:dyDescent="0.35">
      <c r="A24" s="1" t="s">
        <v>221</v>
      </c>
      <c r="B24">
        <v>1.3595034118630554E-2</v>
      </c>
    </row>
    <row r="25" spans="1:2" ht="29" x14ac:dyDescent="0.35">
      <c r="A25" s="1" t="s">
        <v>222</v>
      </c>
      <c r="B25">
        <v>1.3595034118630554E-2</v>
      </c>
    </row>
    <row r="26" spans="1:2" ht="29" x14ac:dyDescent="0.35">
      <c r="A26" s="1" t="s">
        <v>223</v>
      </c>
      <c r="B26">
        <v>1.3595034118630554E-2</v>
      </c>
    </row>
    <row r="27" spans="1:2" ht="29" x14ac:dyDescent="0.35">
      <c r="A27" s="1" t="s">
        <v>224</v>
      </c>
      <c r="B27">
        <v>1.3595034118630554E-2</v>
      </c>
    </row>
    <row r="28" spans="1:2" ht="29" x14ac:dyDescent="0.35">
      <c r="A28" s="1" t="s">
        <v>18</v>
      </c>
      <c r="B28">
        <v>1.2677546463394683E-2</v>
      </c>
    </row>
    <row r="29" spans="1:2" ht="29" x14ac:dyDescent="0.35">
      <c r="A29" s="1" t="s">
        <v>20</v>
      </c>
      <c r="B29">
        <v>1.2677546463394683E-2</v>
      </c>
    </row>
    <row r="30" spans="1:2" ht="29" x14ac:dyDescent="0.35">
      <c r="A30" s="1" t="s">
        <v>21</v>
      </c>
      <c r="B30">
        <v>1.2677546463394683E-2</v>
      </c>
    </row>
    <row r="31" spans="1:2" ht="29" x14ac:dyDescent="0.35">
      <c r="A31" s="1" t="s">
        <v>61</v>
      </c>
      <c r="B31">
        <v>9.3741306367241782E-3</v>
      </c>
    </row>
    <row r="32" spans="1:2" ht="43.5" x14ac:dyDescent="0.35">
      <c r="A32" s="1" t="s">
        <v>73</v>
      </c>
      <c r="B32">
        <v>9.3741306367241782E-3</v>
      </c>
    </row>
    <row r="33" spans="1:2" ht="43.5" x14ac:dyDescent="0.35">
      <c r="A33" s="1" t="s">
        <v>77</v>
      </c>
      <c r="B33">
        <v>9.3741306367241782E-3</v>
      </c>
    </row>
    <row r="34" spans="1:2" ht="43.5" x14ac:dyDescent="0.35">
      <c r="A34" s="1" t="s">
        <v>82</v>
      </c>
      <c r="B34">
        <v>9.2828248142842549E-3</v>
      </c>
    </row>
    <row r="35" spans="1:2" ht="43.5" x14ac:dyDescent="0.35">
      <c r="A35" s="1" t="s">
        <v>87</v>
      </c>
      <c r="B35">
        <v>9.2828248142842549E-3</v>
      </c>
    </row>
    <row r="36" spans="1:2" ht="43.5" x14ac:dyDescent="0.35">
      <c r="A36" s="1" t="s">
        <v>88</v>
      </c>
      <c r="B36">
        <v>9.2828248142842549E-3</v>
      </c>
    </row>
    <row r="37" spans="1:2" ht="43.5" x14ac:dyDescent="0.35">
      <c r="A37" s="1" t="s">
        <v>93</v>
      </c>
      <c r="B37">
        <v>9.2828248142842549E-3</v>
      </c>
    </row>
    <row r="38" spans="1:2" ht="43.5" x14ac:dyDescent="0.35">
      <c r="A38" s="1" t="s">
        <v>94</v>
      </c>
      <c r="B38">
        <v>9.2828248142842549E-3</v>
      </c>
    </row>
    <row r="39" spans="1:2" ht="43.5" x14ac:dyDescent="0.35">
      <c r="A39" s="1" t="s">
        <v>27</v>
      </c>
      <c r="B39">
        <v>9.2147359070715099E-3</v>
      </c>
    </row>
    <row r="40" spans="1:2" ht="43.5" x14ac:dyDescent="0.35">
      <c r="A40" s="1" t="s">
        <v>31</v>
      </c>
      <c r="B40">
        <v>9.2147359070715099E-3</v>
      </c>
    </row>
    <row r="41" spans="1:2" ht="43.5" x14ac:dyDescent="0.35">
      <c r="A41" s="1" t="s">
        <v>32</v>
      </c>
      <c r="B41">
        <v>9.2147359070715099E-3</v>
      </c>
    </row>
    <row r="42" spans="1:2" ht="43.5" x14ac:dyDescent="0.35">
      <c r="A42" s="1" t="s">
        <v>28</v>
      </c>
      <c r="B42">
        <v>9.2147359070715099E-3</v>
      </c>
    </row>
    <row r="43" spans="1:2" ht="43.5" x14ac:dyDescent="0.35">
      <c r="A43" s="1" t="s">
        <v>29</v>
      </c>
      <c r="B43">
        <v>9.2147359070715099E-3</v>
      </c>
    </row>
    <row r="44" spans="1:2" x14ac:dyDescent="0.35">
      <c r="A44" s="1" t="s">
        <v>4</v>
      </c>
      <c r="B44">
        <v>9.0422453703703689E-3</v>
      </c>
    </row>
    <row r="45" spans="1:2" ht="29" x14ac:dyDescent="0.35">
      <c r="A45" s="1" t="s">
        <v>114</v>
      </c>
      <c r="B45">
        <v>8.3172915063535816E-3</v>
      </c>
    </row>
    <row r="46" spans="1:2" ht="29" x14ac:dyDescent="0.35">
      <c r="A46" s="1" t="s">
        <v>115</v>
      </c>
      <c r="B46">
        <v>8.3172915063535816E-3</v>
      </c>
    </row>
    <row r="47" spans="1:2" ht="29" x14ac:dyDescent="0.35">
      <c r="A47" s="1" t="s">
        <v>121</v>
      </c>
      <c r="B47">
        <v>8.3172915063535816E-3</v>
      </c>
    </row>
    <row r="48" spans="1:2" ht="29" x14ac:dyDescent="0.35">
      <c r="A48" s="1" t="s">
        <v>122</v>
      </c>
      <c r="B48">
        <v>8.3172915063535816E-3</v>
      </c>
    </row>
    <row r="49" spans="1:2" ht="43.5" x14ac:dyDescent="0.35">
      <c r="A49" s="1" t="s">
        <v>129</v>
      </c>
      <c r="B49">
        <v>8.3172915063535816E-3</v>
      </c>
    </row>
    <row r="50" spans="1:2" ht="43.5" x14ac:dyDescent="0.35">
      <c r="A50" s="1" t="s">
        <v>132</v>
      </c>
      <c r="B50">
        <v>8.2329952776513428E-3</v>
      </c>
    </row>
    <row r="51" spans="1:2" ht="43.5" x14ac:dyDescent="0.35">
      <c r="A51" s="1" t="s">
        <v>134</v>
      </c>
      <c r="B51">
        <v>8.2329952776513428E-3</v>
      </c>
    </row>
    <row r="52" spans="1:2" ht="43.5" x14ac:dyDescent="0.35">
      <c r="A52" s="1" t="s">
        <v>136</v>
      </c>
      <c r="B52">
        <v>8.2329952776513428E-3</v>
      </c>
    </row>
    <row r="53" spans="1:2" ht="43.5" x14ac:dyDescent="0.35">
      <c r="A53" s="1" t="s">
        <v>137</v>
      </c>
      <c r="B53">
        <v>8.2329952776513428E-3</v>
      </c>
    </row>
    <row r="54" spans="1:2" ht="29" x14ac:dyDescent="0.35">
      <c r="A54" s="1" t="s">
        <v>182</v>
      </c>
      <c r="B54">
        <v>7.82004772163555E-3</v>
      </c>
    </row>
    <row r="55" spans="1:2" ht="29" x14ac:dyDescent="0.35">
      <c r="A55" s="1" t="s">
        <v>188</v>
      </c>
      <c r="B55">
        <v>7.82004772163555E-3</v>
      </c>
    </row>
    <row r="56" spans="1:2" ht="43.5" x14ac:dyDescent="0.35">
      <c r="A56" s="1" t="s">
        <v>161</v>
      </c>
      <c r="B56">
        <v>7.82004772163555E-3</v>
      </c>
    </row>
    <row r="57" spans="1:2" ht="29" x14ac:dyDescent="0.35">
      <c r="A57" s="1" t="s">
        <v>162</v>
      </c>
      <c r="B57">
        <v>7.82004772163555E-3</v>
      </c>
    </row>
    <row r="58" spans="1:2" ht="43.5" x14ac:dyDescent="0.35">
      <c r="A58" s="1" t="s">
        <v>183</v>
      </c>
      <c r="B58">
        <v>7.82004772163555E-3</v>
      </c>
    </row>
    <row r="59" spans="1:2" ht="29" x14ac:dyDescent="0.35">
      <c r="A59" s="1" t="s">
        <v>184</v>
      </c>
      <c r="B59">
        <v>7.82004772163555E-3</v>
      </c>
    </row>
    <row r="60" spans="1:2" ht="43.5" x14ac:dyDescent="0.35">
      <c r="A60" s="1" t="s">
        <v>163</v>
      </c>
      <c r="B60">
        <v>7.82004772163555E-3</v>
      </c>
    </row>
    <row r="61" spans="1:2" ht="29" x14ac:dyDescent="0.35">
      <c r="A61" s="1" t="s">
        <v>164</v>
      </c>
      <c r="B61">
        <v>7.82004772163555E-3</v>
      </c>
    </row>
    <row r="62" spans="1:2" ht="43.5" x14ac:dyDescent="0.35">
      <c r="A62" s="1" t="s">
        <v>189</v>
      </c>
      <c r="B62">
        <v>7.82004772163555E-3</v>
      </c>
    </row>
    <row r="63" spans="1:2" ht="29" x14ac:dyDescent="0.35">
      <c r="A63" s="1" t="s">
        <v>193</v>
      </c>
      <c r="B63">
        <v>7.82004772163555E-3</v>
      </c>
    </row>
    <row r="64" spans="1:2" ht="29" x14ac:dyDescent="0.35">
      <c r="A64" s="1" t="s">
        <v>185</v>
      </c>
      <c r="B64">
        <v>7.82004772163555E-3</v>
      </c>
    </row>
    <row r="65" spans="1:2" ht="29" x14ac:dyDescent="0.35">
      <c r="A65" s="1" t="s">
        <v>186</v>
      </c>
      <c r="B65">
        <v>7.82004772163555E-3</v>
      </c>
    </row>
    <row r="66" spans="1:2" ht="29" x14ac:dyDescent="0.35">
      <c r="A66" s="1" t="s">
        <v>197</v>
      </c>
      <c r="B66">
        <v>7.82004772163555E-3</v>
      </c>
    </row>
    <row r="67" spans="1:2" ht="43.5" x14ac:dyDescent="0.35">
      <c r="A67" s="1" t="s">
        <v>225</v>
      </c>
      <c r="B67">
        <v>6.9606574687388432E-3</v>
      </c>
    </row>
    <row r="68" spans="1:2" ht="29" x14ac:dyDescent="0.35">
      <c r="A68" s="1" t="s">
        <v>226</v>
      </c>
      <c r="B68">
        <v>6.9606574687388432E-3</v>
      </c>
    </row>
    <row r="69" spans="1:2" ht="29" x14ac:dyDescent="0.35">
      <c r="A69" s="1" t="s">
        <v>227</v>
      </c>
      <c r="B69">
        <v>6.9606574687388432E-3</v>
      </c>
    </row>
    <row r="70" spans="1:2" ht="29" x14ac:dyDescent="0.35">
      <c r="A70" s="1" t="s">
        <v>228</v>
      </c>
      <c r="B70">
        <v>6.9606574687388432E-3</v>
      </c>
    </row>
    <row r="71" spans="1:2" ht="29" x14ac:dyDescent="0.35">
      <c r="A71" s="1" t="s">
        <v>35</v>
      </c>
      <c r="B71">
        <v>6.4718035451585883E-3</v>
      </c>
    </row>
    <row r="72" spans="1:2" ht="29" x14ac:dyDescent="0.35">
      <c r="A72" s="1" t="s">
        <v>36</v>
      </c>
      <c r="B72">
        <v>6.4718035451585883E-3</v>
      </c>
    </row>
    <row r="73" spans="1:2" ht="29" x14ac:dyDescent="0.35">
      <c r="A73" s="1" t="s">
        <v>63</v>
      </c>
      <c r="B73">
        <v>5.4248441184746388E-3</v>
      </c>
    </row>
    <row r="74" spans="1:2" ht="29" x14ac:dyDescent="0.35">
      <c r="A74" s="1" t="s">
        <v>74</v>
      </c>
      <c r="B74">
        <v>5.4248441184746388E-3</v>
      </c>
    </row>
    <row r="75" spans="1:2" ht="29" x14ac:dyDescent="0.35">
      <c r="A75" s="1" t="s">
        <v>79</v>
      </c>
      <c r="B75">
        <v>5.4248441184746388E-3</v>
      </c>
    </row>
    <row r="76" spans="1:2" ht="29" x14ac:dyDescent="0.35">
      <c r="A76" s="1" t="s">
        <v>117</v>
      </c>
      <c r="B76">
        <v>4.8132473995101737E-3</v>
      </c>
    </row>
    <row r="77" spans="1:2" ht="29" x14ac:dyDescent="0.35">
      <c r="A77" s="1" t="s">
        <v>130</v>
      </c>
      <c r="B77">
        <v>4.8132473995101737E-3</v>
      </c>
    </row>
    <row r="78" spans="1:2" x14ac:dyDescent="0.35">
      <c r="A78" s="1" t="s">
        <v>3</v>
      </c>
      <c r="B78">
        <v>4.6296296296296294E-3</v>
      </c>
    </row>
    <row r="79" spans="1:2" x14ac:dyDescent="0.35">
      <c r="A79" s="1" t="s">
        <v>196</v>
      </c>
      <c r="B79">
        <v>4.5254905796502029E-3</v>
      </c>
    </row>
    <row r="80" spans="1:2" ht="29" x14ac:dyDescent="0.35">
      <c r="A80" s="1" t="s">
        <v>170</v>
      </c>
      <c r="B80">
        <v>4.5254905796502029E-3</v>
      </c>
    </row>
    <row r="81" spans="1:2" x14ac:dyDescent="0.35">
      <c r="A81" s="1" t="s">
        <v>171</v>
      </c>
      <c r="B81">
        <v>4.5254905796502029E-3</v>
      </c>
    </row>
    <row r="82" spans="1:2" ht="29" x14ac:dyDescent="0.35">
      <c r="A82" s="1" t="s">
        <v>195</v>
      </c>
      <c r="B82">
        <v>4.5254905796502029E-3</v>
      </c>
    </row>
    <row r="83" spans="1:2" x14ac:dyDescent="0.35">
      <c r="A83" s="1" t="s">
        <v>198</v>
      </c>
      <c r="B83">
        <v>4.5254905796502029E-3</v>
      </c>
    </row>
    <row r="84" spans="1:2" x14ac:dyDescent="0.35">
      <c r="A84" s="1" t="s">
        <v>200</v>
      </c>
      <c r="B84">
        <v>4.5254905796502029E-3</v>
      </c>
    </row>
    <row r="85" spans="1:2" ht="29" x14ac:dyDescent="0.35">
      <c r="A85" s="1" t="s">
        <v>229</v>
      </c>
      <c r="B85">
        <v>4.0281582573720156E-3</v>
      </c>
    </row>
    <row r="86" spans="1:2" x14ac:dyDescent="0.35">
      <c r="A86" s="1" t="s">
        <v>230</v>
      </c>
      <c r="B86">
        <v>4.0281582573720156E-3</v>
      </c>
    </row>
    <row r="87" spans="1:2" ht="29" x14ac:dyDescent="0.35">
      <c r="A87" s="1" t="s">
        <v>55</v>
      </c>
      <c r="B87">
        <v>3.954711362368012E-3</v>
      </c>
    </row>
    <row r="88" spans="1:2" ht="29" x14ac:dyDescent="0.35">
      <c r="A88" s="1" t="s">
        <v>57</v>
      </c>
      <c r="B88">
        <v>3.954711362368012E-3</v>
      </c>
    </row>
    <row r="89" spans="1:2" ht="43.5" x14ac:dyDescent="0.35">
      <c r="A89" s="1" t="s">
        <v>54</v>
      </c>
      <c r="B89">
        <v>3.954711362368012E-3</v>
      </c>
    </row>
    <row r="90" spans="1:2" ht="43.5" x14ac:dyDescent="0.35">
      <c r="A90" s="1" t="s">
        <v>56</v>
      </c>
      <c r="B90">
        <v>3.954711362368012E-3</v>
      </c>
    </row>
    <row r="91" spans="1:2" ht="43.5" x14ac:dyDescent="0.35">
      <c r="A91" s="1" t="s">
        <v>58</v>
      </c>
      <c r="B91">
        <v>3.954711362368012E-3</v>
      </c>
    </row>
    <row r="92" spans="1:2" ht="43.5" x14ac:dyDescent="0.35">
      <c r="A92" s="1" t="s">
        <v>59</v>
      </c>
      <c r="B92">
        <v>3.954711362368012E-3</v>
      </c>
    </row>
    <row r="93" spans="1:2" ht="43.5" x14ac:dyDescent="0.35">
      <c r="A93" s="1" t="s">
        <v>66</v>
      </c>
      <c r="B93">
        <v>3.954711362368012E-3</v>
      </c>
    </row>
    <row r="94" spans="1:2" ht="43.5" x14ac:dyDescent="0.35">
      <c r="A94" s="1" t="s">
        <v>67</v>
      </c>
      <c r="B94">
        <v>3.954711362368012E-3</v>
      </c>
    </row>
    <row r="95" spans="1:2" ht="43.5" x14ac:dyDescent="0.35">
      <c r="A95" s="1" t="s">
        <v>64</v>
      </c>
      <c r="B95">
        <v>3.954711362368012E-3</v>
      </c>
    </row>
    <row r="96" spans="1:2" ht="43.5" x14ac:dyDescent="0.35">
      <c r="A96" s="1" t="s">
        <v>65</v>
      </c>
      <c r="B96">
        <v>3.954711362368012E-3</v>
      </c>
    </row>
    <row r="97" spans="1:2" ht="43.5" x14ac:dyDescent="0.35">
      <c r="A97" s="1" t="s">
        <v>71</v>
      </c>
      <c r="B97">
        <v>3.954711362368012E-3</v>
      </c>
    </row>
    <row r="98" spans="1:2" ht="43.5" x14ac:dyDescent="0.35">
      <c r="A98" s="1" t="s">
        <v>72</v>
      </c>
      <c r="B98">
        <v>3.954711362368012E-3</v>
      </c>
    </row>
    <row r="99" spans="1:2" ht="43.5" x14ac:dyDescent="0.35">
      <c r="A99" s="1" t="s">
        <v>81</v>
      </c>
      <c r="B99">
        <v>3.9161917185261694E-3</v>
      </c>
    </row>
    <row r="100" spans="1:2" ht="43.5" x14ac:dyDescent="0.35">
      <c r="A100" s="1" t="s">
        <v>83</v>
      </c>
      <c r="B100">
        <v>3.9161917185261694E-3</v>
      </c>
    </row>
    <row r="101" spans="1:2" ht="43.5" x14ac:dyDescent="0.35">
      <c r="A101" s="1" t="s">
        <v>84</v>
      </c>
      <c r="B101">
        <v>3.9161917185261694E-3</v>
      </c>
    </row>
    <row r="102" spans="1:2" ht="43.5" x14ac:dyDescent="0.35">
      <c r="A102" s="1" t="s">
        <v>85</v>
      </c>
      <c r="B102">
        <v>3.9161917185261694E-3</v>
      </c>
    </row>
    <row r="103" spans="1:2" ht="43.5" x14ac:dyDescent="0.35">
      <c r="A103" s="1" t="s">
        <v>86</v>
      </c>
      <c r="B103">
        <v>3.9161917185261694E-3</v>
      </c>
    </row>
    <row r="104" spans="1:2" ht="43.5" x14ac:dyDescent="0.35">
      <c r="A104" s="1" t="s">
        <v>89</v>
      </c>
      <c r="B104">
        <v>3.9161917185261694E-3</v>
      </c>
    </row>
    <row r="105" spans="1:2" ht="43.5" x14ac:dyDescent="0.35">
      <c r="A105" s="1" t="s">
        <v>90</v>
      </c>
      <c r="B105">
        <v>3.9161917185261694E-3</v>
      </c>
    </row>
    <row r="106" spans="1:2" ht="29" x14ac:dyDescent="0.35">
      <c r="A106" s="1" t="s">
        <v>247</v>
      </c>
      <c r="B106">
        <v>3.690314922735383E-3</v>
      </c>
    </row>
    <row r="107" spans="1:2" ht="29" x14ac:dyDescent="0.35">
      <c r="A107" s="1" t="s">
        <v>110</v>
      </c>
      <c r="B107">
        <v>3.5088573542429178E-3</v>
      </c>
    </row>
    <row r="108" spans="1:2" ht="29" x14ac:dyDescent="0.35">
      <c r="A108" s="1" t="s">
        <v>112</v>
      </c>
      <c r="B108">
        <v>3.5088573542429178E-3</v>
      </c>
    </row>
    <row r="109" spans="1:2" ht="29" x14ac:dyDescent="0.35">
      <c r="A109" s="1" t="s">
        <v>116</v>
      </c>
      <c r="B109">
        <v>3.5088573542429178E-3</v>
      </c>
    </row>
    <row r="110" spans="1:2" ht="29" x14ac:dyDescent="0.35">
      <c r="A110" s="1" t="s">
        <v>118</v>
      </c>
      <c r="B110">
        <v>3.5088573542429178E-3</v>
      </c>
    </row>
    <row r="111" spans="1:2" ht="43.5" x14ac:dyDescent="0.35">
      <c r="A111" s="1" t="s">
        <v>113</v>
      </c>
      <c r="B111">
        <v>3.5088573542429178E-3</v>
      </c>
    </row>
    <row r="112" spans="1:2" ht="43.5" x14ac:dyDescent="0.35">
      <c r="A112" s="1" t="s">
        <v>119</v>
      </c>
      <c r="B112">
        <v>3.5088573542429178E-3</v>
      </c>
    </row>
    <row r="113" spans="1:2" ht="43.5" x14ac:dyDescent="0.35">
      <c r="A113" s="1" t="s">
        <v>120</v>
      </c>
      <c r="B113">
        <v>3.5088573542429178E-3</v>
      </c>
    </row>
    <row r="114" spans="1:2" ht="43.5" x14ac:dyDescent="0.35">
      <c r="A114" s="1" t="s">
        <v>124</v>
      </c>
      <c r="B114">
        <v>3.5088573542429178E-3</v>
      </c>
    </row>
    <row r="115" spans="1:2" ht="43.5" x14ac:dyDescent="0.35">
      <c r="A115" s="1" t="s">
        <v>125</v>
      </c>
      <c r="B115">
        <v>3.5088573542429178E-3</v>
      </c>
    </row>
    <row r="116" spans="1:2" ht="43.5" x14ac:dyDescent="0.35">
      <c r="A116" s="1" t="s">
        <v>133</v>
      </c>
      <c r="B116">
        <v>3.4732948827591609E-3</v>
      </c>
    </row>
    <row r="117" spans="1:2" ht="43.5" x14ac:dyDescent="0.35">
      <c r="A117" s="1" t="s">
        <v>135</v>
      </c>
      <c r="B117">
        <v>3.4732948827591609E-3</v>
      </c>
    </row>
    <row r="118" spans="1:2" ht="29" x14ac:dyDescent="0.35">
      <c r="A118" s="1" t="s">
        <v>158</v>
      </c>
      <c r="B118">
        <v>3.2990826325649987E-3</v>
      </c>
    </row>
    <row r="119" spans="1:2" ht="29" x14ac:dyDescent="0.35">
      <c r="A119" s="1" t="s">
        <v>167</v>
      </c>
      <c r="B119">
        <v>3.2990826325649987E-3</v>
      </c>
    </row>
    <row r="120" spans="1:2" ht="43.5" x14ac:dyDescent="0.35">
      <c r="A120" s="1" t="s">
        <v>165</v>
      </c>
      <c r="B120">
        <v>3.2990826325649987E-3</v>
      </c>
    </row>
    <row r="121" spans="1:2" ht="29" x14ac:dyDescent="0.35">
      <c r="A121" s="1" t="s">
        <v>166</v>
      </c>
      <c r="B121">
        <v>3.2990826325649987E-3</v>
      </c>
    </row>
    <row r="122" spans="1:2" ht="43.5" x14ac:dyDescent="0.35">
      <c r="A122" s="1" t="s">
        <v>147</v>
      </c>
      <c r="B122">
        <v>3.2990826325649987E-3</v>
      </c>
    </row>
    <row r="123" spans="1:2" ht="29" x14ac:dyDescent="0.35">
      <c r="A123" s="1" t="s">
        <v>148</v>
      </c>
      <c r="B123">
        <v>3.2990826325649987E-3</v>
      </c>
    </row>
    <row r="124" spans="1:2" ht="43.5" x14ac:dyDescent="0.35">
      <c r="A124" s="1" t="s">
        <v>151</v>
      </c>
      <c r="B124">
        <v>3.2990826325649987E-3</v>
      </c>
    </row>
    <row r="125" spans="1:2" ht="29" x14ac:dyDescent="0.35">
      <c r="A125" s="1" t="s">
        <v>152</v>
      </c>
      <c r="B125">
        <v>3.2990826325649987E-3</v>
      </c>
    </row>
    <row r="126" spans="1:2" ht="43.5" x14ac:dyDescent="0.35">
      <c r="A126" s="1" t="s">
        <v>159</v>
      </c>
      <c r="B126">
        <v>3.2990826325649987E-3</v>
      </c>
    </row>
    <row r="127" spans="1:2" ht="29" x14ac:dyDescent="0.35">
      <c r="A127" s="1" t="s">
        <v>160</v>
      </c>
      <c r="B127">
        <v>3.2990826325649987E-3</v>
      </c>
    </row>
    <row r="128" spans="1:2" ht="43.5" x14ac:dyDescent="0.35">
      <c r="A128" s="1" t="s">
        <v>168</v>
      </c>
      <c r="B128">
        <v>3.2990826325649987E-3</v>
      </c>
    </row>
    <row r="129" spans="1:2" ht="29" x14ac:dyDescent="0.35">
      <c r="A129" s="1" t="s">
        <v>169</v>
      </c>
      <c r="B129">
        <v>3.2990826325649987E-3</v>
      </c>
    </row>
    <row r="130" spans="1:2" ht="43.5" x14ac:dyDescent="0.35">
      <c r="A130" s="1" t="s">
        <v>149</v>
      </c>
      <c r="B130">
        <v>3.2990826325649987E-3</v>
      </c>
    </row>
    <row r="131" spans="1:2" ht="29" x14ac:dyDescent="0.35">
      <c r="A131" s="1" t="s">
        <v>150</v>
      </c>
      <c r="B131">
        <v>3.2990826325649987E-3</v>
      </c>
    </row>
    <row r="132" spans="1:2" ht="43.5" x14ac:dyDescent="0.35">
      <c r="A132" s="1" t="s">
        <v>172</v>
      </c>
      <c r="B132">
        <v>3.2990826325649987E-3</v>
      </c>
    </row>
    <row r="133" spans="1:2" ht="29" x14ac:dyDescent="0.35">
      <c r="A133" s="1" t="s">
        <v>173</v>
      </c>
      <c r="B133">
        <v>3.2990826325649987E-3</v>
      </c>
    </row>
    <row r="134" spans="1:2" ht="43.5" x14ac:dyDescent="0.35">
      <c r="A134" s="1" t="s">
        <v>174</v>
      </c>
      <c r="B134">
        <v>3.2990826325649987E-3</v>
      </c>
    </row>
    <row r="135" spans="1:2" ht="29" x14ac:dyDescent="0.35">
      <c r="A135" s="1" t="s">
        <v>175</v>
      </c>
      <c r="B135">
        <v>3.2990826325649987E-3</v>
      </c>
    </row>
    <row r="136" spans="1:2" ht="29" x14ac:dyDescent="0.35">
      <c r="A136" s="1" t="s">
        <v>176</v>
      </c>
      <c r="B136">
        <v>3.2990826325649987E-3</v>
      </c>
    </row>
    <row r="137" spans="1:2" ht="29" x14ac:dyDescent="0.35">
      <c r="A137" s="1" t="s">
        <v>179</v>
      </c>
      <c r="B137">
        <v>3.2990826325649987E-3</v>
      </c>
    </row>
    <row r="138" spans="1:2" ht="29" x14ac:dyDescent="0.35">
      <c r="A138" s="1" t="s">
        <v>180</v>
      </c>
      <c r="B138">
        <v>3.2990826325649987E-3</v>
      </c>
    </row>
    <row r="139" spans="1:2" ht="29" x14ac:dyDescent="0.35">
      <c r="A139" s="1" t="s">
        <v>216</v>
      </c>
      <c r="B139">
        <v>2.9365273696241988E-3</v>
      </c>
    </row>
    <row r="140" spans="1:2" ht="29" x14ac:dyDescent="0.35">
      <c r="A140" s="1" t="s">
        <v>217</v>
      </c>
      <c r="B140">
        <v>2.9365273696241988E-3</v>
      </c>
    </row>
    <row r="141" spans="1:2" ht="29" x14ac:dyDescent="0.35">
      <c r="A141" s="1" t="s">
        <v>218</v>
      </c>
      <c r="B141">
        <v>2.9365273696241988E-3</v>
      </c>
    </row>
    <row r="142" spans="1:2" ht="29" x14ac:dyDescent="0.35">
      <c r="A142" s="1" t="s">
        <v>219</v>
      </c>
      <c r="B142">
        <v>2.9365273696241988E-3</v>
      </c>
    </row>
    <row r="143" spans="1:2" ht="29" x14ac:dyDescent="0.35">
      <c r="A143" s="1" t="s">
        <v>76</v>
      </c>
      <c r="B143">
        <v>2.777520188659015E-3</v>
      </c>
    </row>
    <row r="144" spans="1:2" ht="29" x14ac:dyDescent="0.35">
      <c r="A144" s="1" t="s">
        <v>78</v>
      </c>
      <c r="B144">
        <v>2.777520188659015E-3</v>
      </c>
    </row>
    <row r="145" spans="1:2" ht="29" x14ac:dyDescent="0.35">
      <c r="A145" s="1" t="s">
        <v>91</v>
      </c>
      <c r="B145">
        <v>2.7504666116397792E-3</v>
      </c>
    </row>
    <row r="146" spans="1:2" ht="29" x14ac:dyDescent="0.35">
      <c r="A146" s="1" t="s">
        <v>95</v>
      </c>
      <c r="B146">
        <v>2.7504666116397792E-3</v>
      </c>
    </row>
    <row r="147" spans="1:2" ht="29" x14ac:dyDescent="0.35">
      <c r="A147" s="1" t="s">
        <v>33</v>
      </c>
      <c r="B147">
        <v>2.7302921206137803E-3</v>
      </c>
    </row>
    <row r="148" spans="1:2" ht="29" x14ac:dyDescent="0.35">
      <c r="A148" s="1" t="s">
        <v>30</v>
      </c>
      <c r="B148">
        <v>2.7302921206137803E-3</v>
      </c>
    </row>
    <row r="149" spans="1:2" ht="29" x14ac:dyDescent="0.35">
      <c r="A149" s="1" t="s">
        <v>126</v>
      </c>
      <c r="B149">
        <v>2.4643826685492093E-3</v>
      </c>
    </row>
    <row r="150" spans="1:2" ht="29" x14ac:dyDescent="0.35">
      <c r="A150" s="1" t="s">
        <v>131</v>
      </c>
      <c r="B150">
        <v>2.4643826685492093E-3</v>
      </c>
    </row>
    <row r="151" spans="1:2" ht="29" x14ac:dyDescent="0.35">
      <c r="A151" s="1" t="s">
        <v>138</v>
      </c>
      <c r="B151">
        <v>2.4394060081929904E-3</v>
      </c>
    </row>
    <row r="152" spans="1:2" ht="29" x14ac:dyDescent="0.35">
      <c r="A152" s="1" t="s">
        <v>187</v>
      </c>
      <c r="B152">
        <v>2.3170511767809029E-3</v>
      </c>
    </row>
    <row r="153" spans="1:2" x14ac:dyDescent="0.35">
      <c r="A153" s="1" t="s">
        <v>199</v>
      </c>
      <c r="B153">
        <v>2.3170511767809029E-3</v>
      </c>
    </row>
    <row r="154" spans="1:2" ht="29" x14ac:dyDescent="0.35">
      <c r="A154" s="1" t="s">
        <v>237</v>
      </c>
      <c r="B154">
        <v>2.1355989136200128E-3</v>
      </c>
    </row>
    <row r="155" spans="1:2" ht="43.5" x14ac:dyDescent="0.35">
      <c r="A155" s="1" t="s">
        <v>249</v>
      </c>
      <c r="B155">
        <v>2.1355989136200128E-3</v>
      </c>
    </row>
    <row r="156" spans="1:2" ht="29" x14ac:dyDescent="0.35">
      <c r="A156" s="1" t="s">
        <v>250</v>
      </c>
      <c r="B156">
        <v>2.1355989136200128E-3</v>
      </c>
    </row>
    <row r="157" spans="1:2" ht="43.5" x14ac:dyDescent="0.35">
      <c r="A157" s="1" t="s">
        <v>251</v>
      </c>
      <c r="B157">
        <v>2.1355989136200128E-3</v>
      </c>
    </row>
    <row r="158" spans="1:2" ht="43.5" x14ac:dyDescent="0.35">
      <c r="A158" s="1" t="s">
        <v>252</v>
      </c>
      <c r="B158">
        <v>2.1355989136200128E-3</v>
      </c>
    </row>
    <row r="159" spans="1:2" ht="29" x14ac:dyDescent="0.35">
      <c r="A159" s="1" t="s">
        <v>253</v>
      </c>
      <c r="B159">
        <v>2.1355989136200128E-3</v>
      </c>
    </row>
    <row r="160" spans="1:2" ht="29" x14ac:dyDescent="0.35">
      <c r="A160" s="1" t="s">
        <v>254</v>
      </c>
      <c r="B160">
        <v>2.1355989136200128E-3</v>
      </c>
    </row>
    <row r="161" spans="1:2" ht="29" x14ac:dyDescent="0.35">
      <c r="A161" s="1" t="s">
        <v>255</v>
      </c>
      <c r="B161">
        <v>2.1355989136200128E-3</v>
      </c>
    </row>
    <row r="162" spans="1:2" ht="29" x14ac:dyDescent="0.35">
      <c r="A162" s="1" t="s">
        <v>257</v>
      </c>
      <c r="B162">
        <v>2.1355989136200128E-3</v>
      </c>
    </row>
    <row r="163" spans="1:2" ht="43.5" x14ac:dyDescent="0.35">
      <c r="A163" s="1" t="s">
        <v>258</v>
      </c>
      <c r="B163">
        <v>2.1355989136200128E-3</v>
      </c>
    </row>
    <row r="164" spans="1:2" ht="29" x14ac:dyDescent="0.35">
      <c r="A164" s="1" t="s">
        <v>259</v>
      </c>
      <c r="B164">
        <v>2.1355989136200128E-3</v>
      </c>
    </row>
    <row r="165" spans="1:2" ht="29" x14ac:dyDescent="0.35">
      <c r="A165" s="1" t="s">
        <v>260</v>
      </c>
      <c r="B165">
        <v>2.1355989136200128E-3</v>
      </c>
    </row>
    <row r="166" spans="1:2" ht="29" x14ac:dyDescent="0.35">
      <c r="A166" s="1" t="s">
        <v>261</v>
      </c>
      <c r="B166">
        <v>2.1355989136200128E-3</v>
      </c>
    </row>
    <row r="167" spans="1:2" ht="29" x14ac:dyDescent="0.35">
      <c r="A167" s="1" t="s">
        <v>314</v>
      </c>
      <c r="B167">
        <v>2.1355989136200128E-3</v>
      </c>
    </row>
    <row r="168" spans="1:2" ht="29" x14ac:dyDescent="0.35">
      <c r="A168" s="1" t="s">
        <v>315</v>
      </c>
      <c r="B168">
        <v>2.1355989136200128E-3</v>
      </c>
    </row>
    <row r="169" spans="1:2" ht="43.5" x14ac:dyDescent="0.35">
      <c r="A169" s="1" t="s">
        <v>332</v>
      </c>
      <c r="B169">
        <v>2.1355989136200128E-3</v>
      </c>
    </row>
    <row r="170" spans="1:2" ht="29" x14ac:dyDescent="0.35">
      <c r="A170" s="1" t="s">
        <v>334</v>
      </c>
      <c r="B170">
        <v>2.1355989136200128E-3</v>
      </c>
    </row>
    <row r="171" spans="1:2" ht="43.5" x14ac:dyDescent="0.35">
      <c r="A171" s="1" t="s">
        <v>335</v>
      </c>
      <c r="B171">
        <v>2.1355989136200128E-3</v>
      </c>
    </row>
    <row r="172" spans="1:2" ht="43.5" x14ac:dyDescent="0.35">
      <c r="A172" s="1" t="s">
        <v>336</v>
      </c>
      <c r="B172">
        <v>2.1355989136200128E-3</v>
      </c>
    </row>
    <row r="173" spans="1:2" ht="29" x14ac:dyDescent="0.35">
      <c r="A173" s="1" t="s">
        <v>337</v>
      </c>
      <c r="B173">
        <v>2.1355989136200128E-3</v>
      </c>
    </row>
    <row r="174" spans="1:2" ht="29" x14ac:dyDescent="0.35">
      <c r="A174" s="1" t="s">
        <v>338</v>
      </c>
      <c r="B174">
        <v>2.1355989136200128E-3</v>
      </c>
    </row>
    <row r="175" spans="1:2" ht="29" x14ac:dyDescent="0.35">
      <c r="A175" s="1" t="s">
        <v>339</v>
      </c>
      <c r="B175">
        <v>2.1355989136200128E-3</v>
      </c>
    </row>
    <row r="176" spans="1:2" ht="29" x14ac:dyDescent="0.35">
      <c r="A176" s="1" t="s">
        <v>345</v>
      </c>
      <c r="B176">
        <v>2.1355989136200128E-3</v>
      </c>
    </row>
    <row r="177" spans="1:2" ht="29" x14ac:dyDescent="0.35">
      <c r="A177" s="1" t="s">
        <v>352</v>
      </c>
      <c r="B177">
        <v>2.1355989136200128E-3</v>
      </c>
    </row>
    <row r="178" spans="1:2" ht="29" x14ac:dyDescent="0.35">
      <c r="A178" s="1" t="s">
        <v>356</v>
      </c>
      <c r="B178">
        <v>2.1355989136200128E-3</v>
      </c>
    </row>
    <row r="179" spans="1:2" ht="43.5" x14ac:dyDescent="0.35">
      <c r="A179" s="1" t="s">
        <v>368</v>
      </c>
      <c r="B179">
        <v>2.1355989136200128E-3</v>
      </c>
    </row>
    <row r="180" spans="1:2" ht="29" x14ac:dyDescent="0.35">
      <c r="A180" s="1" t="s">
        <v>540</v>
      </c>
      <c r="B180">
        <v>2.0347215583187625E-3</v>
      </c>
    </row>
    <row r="181" spans="1:2" ht="29" x14ac:dyDescent="0.35">
      <c r="A181" s="1" t="s">
        <v>541</v>
      </c>
      <c r="B181">
        <v>2.0347215583187625E-3</v>
      </c>
    </row>
    <row r="182" spans="1:2" ht="29" x14ac:dyDescent="0.35">
      <c r="A182" s="1" t="s">
        <v>546</v>
      </c>
      <c r="B182">
        <v>2.0347215583187625E-3</v>
      </c>
    </row>
    <row r="183" spans="1:2" ht="29" x14ac:dyDescent="0.35">
      <c r="A183" s="1" t="s">
        <v>549</v>
      </c>
      <c r="B183">
        <v>2.0347215583187625E-3</v>
      </c>
    </row>
    <row r="184" spans="1:2" ht="29" x14ac:dyDescent="0.35">
      <c r="A184" s="1" t="s">
        <v>552</v>
      </c>
      <c r="B184">
        <v>2.0347215583187625E-3</v>
      </c>
    </row>
    <row r="185" spans="1:2" x14ac:dyDescent="0.35">
      <c r="A185" s="1" t="s">
        <v>8</v>
      </c>
      <c r="B185">
        <v>1.9450874586631594E-3</v>
      </c>
    </row>
    <row r="186" spans="1:2" ht="43.5" x14ac:dyDescent="0.35">
      <c r="A186" s="1" t="s">
        <v>9</v>
      </c>
      <c r="B186">
        <v>1.889441240440516E-3</v>
      </c>
    </row>
    <row r="187" spans="1:2" ht="43.5" x14ac:dyDescent="0.35">
      <c r="A187" s="1" t="s">
        <v>10</v>
      </c>
      <c r="B187">
        <v>1.889441240440516E-3</v>
      </c>
    </row>
    <row r="188" spans="1:2" ht="43.5" x14ac:dyDescent="0.35">
      <c r="A188" s="1" t="s">
        <v>12</v>
      </c>
      <c r="B188">
        <v>1.889441240440516E-3</v>
      </c>
    </row>
    <row r="189" spans="1:2" ht="43.5" x14ac:dyDescent="0.35">
      <c r="A189" s="1" t="s">
        <v>43</v>
      </c>
      <c r="B189">
        <v>1.7965349653723736E-3</v>
      </c>
    </row>
    <row r="190" spans="1:2" ht="43.5" x14ac:dyDescent="0.35">
      <c r="A190" s="1" t="s">
        <v>44</v>
      </c>
      <c r="B190">
        <v>1.7965349653723736E-3</v>
      </c>
    </row>
    <row r="191" spans="1:2" ht="43.5" x14ac:dyDescent="0.35">
      <c r="A191" s="1" t="s">
        <v>46</v>
      </c>
      <c r="B191">
        <v>1.7965349653723736E-3</v>
      </c>
    </row>
    <row r="192" spans="1:2" s="3" customFormat="1" ht="29" x14ac:dyDescent="0.35">
      <c r="A192" s="2" t="s">
        <v>318</v>
      </c>
      <c r="B192" s="3">
        <v>1.7363210130291302E-3</v>
      </c>
    </row>
    <row r="193" spans="1:2" ht="29" x14ac:dyDescent="0.35">
      <c r="A193" s="1" t="s">
        <v>381</v>
      </c>
      <c r="B193">
        <v>1.5917052150693164E-3</v>
      </c>
    </row>
    <row r="194" spans="1:2" ht="29" x14ac:dyDescent="0.35">
      <c r="A194" s="1" t="s">
        <v>382</v>
      </c>
      <c r="B194">
        <v>1.5917052150693164E-3</v>
      </c>
    </row>
    <row r="195" spans="1:2" ht="29" x14ac:dyDescent="0.35">
      <c r="A195" s="1" t="s">
        <v>383</v>
      </c>
      <c r="B195">
        <v>1.5917052150693164E-3</v>
      </c>
    </row>
    <row r="196" spans="1:2" ht="29" x14ac:dyDescent="0.35">
      <c r="A196" s="1" t="s">
        <v>384</v>
      </c>
      <c r="B196">
        <v>1.5917052150693164E-3</v>
      </c>
    </row>
    <row r="197" spans="1:2" ht="29" x14ac:dyDescent="0.35">
      <c r="A197" s="1" t="s">
        <v>417</v>
      </c>
      <c r="B197">
        <v>1.5917052150693164E-3</v>
      </c>
    </row>
    <row r="198" spans="1:2" ht="29" x14ac:dyDescent="0.35">
      <c r="A198" s="1" t="s">
        <v>418</v>
      </c>
      <c r="B198">
        <v>1.5917052150693164E-3</v>
      </c>
    </row>
    <row r="199" spans="1:2" ht="29" x14ac:dyDescent="0.35">
      <c r="A199" s="1" t="s">
        <v>419</v>
      </c>
      <c r="B199">
        <v>1.5917052150693164E-3</v>
      </c>
    </row>
    <row r="200" spans="1:2" ht="29" x14ac:dyDescent="0.35">
      <c r="A200" s="1" t="s">
        <v>420</v>
      </c>
      <c r="B200">
        <v>1.5917052150693164E-3</v>
      </c>
    </row>
    <row r="201" spans="1:2" ht="29" x14ac:dyDescent="0.35">
      <c r="A201" s="1" t="s">
        <v>421</v>
      </c>
      <c r="B201">
        <v>1.5917052150693164E-3</v>
      </c>
    </row>
    <row r="202" spans="1:2" ht="29" x14ac:dyDescent="0.35">
      <c r="A202" s="1" t="s">
        <v>422</v>
      </c>
      <c r="B202">
        <v>1.5917052150693164E-3</v>
      </c>
    </row>
    <row r="203" spans="1:2" ht="29" x14ac:dyDescent="0.35">
      <c r="A203" s="1" t="s">
        <v>423</v>
      </c>
      <c r="B203">
        <v>1.5917052150693164E-3</v>
      </c>
    </row>
    <row r="204" spans="1:2" ht="29" x14ac:dyDescent="0.35">
      <c r="A204" s="1" t="s">
        <v>388</v>
      </c>
      <c r="B204">
        <v>1.5917052150693164E-3</v>
      </c>
    </row>
    <row r="205" spans="1:2" ht="29" x14ac:dyDescent="0.35">
      <c r="A205" s="1" t="s">
        <v>394</v>
      </c>
      <c r="B205">
        <v>1.5917052150693164E-3</v>
      </c>
    </row>
    <row r="206" spans="1:2" ht="29" x14ac:dyDescent="0.35">
      <c r="A206" s="1" t="s">
        <v>395</v>
      </c>
      <c r="B206">
        <v>1.5917052150693164E-3</v>
      </c>
    </row>
    <row r="207" spans="1:2" ht="29" x14ac:dyDescent="0.35">
      <c r="A207" s="1" t="s">
        <v>396</v>
      </c>
      <c r="B207">
        <v>1.5917052150693164E-3</v>
      </c>
    </row>
    <row r="208" spans="1:2" ht="29" x14ac:dyDescent="0.35">
      <c r="A208" s="1" t="s">
        <v>397</v>
      </c>
      <c r="B208">
        <v>1.5917052150693164E-3</v>
      </c>
    </row>
    <row r="209" spans="1:2" ht="29" x14ac:dyDescent="0.35">
      <c r="A209" s="1" t="s">
        <v>398</v>
      </c>
      <c r="B209">
        <v>1.5917052150693164E-3</v>
      </c>
    </row>
    <row r="210" spans="1:2" ht="29" x14ac:dyDescent="0.35">
      <c r="A210" s="1" t="s">
        <v>399</v>
      </c>
      <c r="B210">
        <v>1.5917052150693164E-3</v>
      </c>
    </row>
    <row r="211" spans="1:2" ht="29" x14ac:dyDescent="0.35">
      <c r="A211" s="1" t="s">
        <v>432</v>
      </c>
      <c r="B211">
        <v>1.5917052150693164E-3</v>
      </c>
    </row>
    <row r="212" spans="1:2" ht="29" x14ac:dyDescent="0.35">
      <c r="A212" s="1" t="s">
        <v>433</v>
      </c>
      <c r="B212">
        <v>1.5917052150693164E-3</v>
      </c>
    </row>
    <row r="213" spans="1:2" ht="43.5" x14ac:dyDescent="0.35">
      <c r="A213" s="1" t="s">
        <v>438</v>
      </c>
      <c r="B213">
        <v>1.5917052150693164E-3</v>
      </c>
    </row>
    <row r="214" spans="1:2" s="3" customFormat="1" x14ac:dyDescent="0.35">
      <c r="A214" s="2" t="s">
        <v>22</v>
      </c>
      <c r="B214" s="3">
        <v>1.5846933079243354E-3</v>
      </c>
    </row>
    <row r="215" spans="1:2" ht="43.5" x14ac:dyDescent="0.35">
      <c r="A215" s="1" t="s">
        <v>577</v>
      </c>
      <c r="B215">
        <v>1.577702024020775E-3</v>
      </c>
    </row>
    <row r="216" spans="1:2" ht="43.5" x14ac:dyDescent="0.35">
      <c r="A216" s="1" t="s">
        <v>586</v>
      </c>
      <c r="B216">
        <v>1.577702024020775E-3</v>
      </c>
    </row>
    <row r="217" spans="1:2" ht="43.5" x14ac:dyDescent="0.35">
      <c r="A217" s="1" t="s">
        <v>23</v>
      </c>
      <c r="B217">
        <v>1.5499425133614858E-3</v>
      </c>
    </row>
    <row r="218" spans="1:2" ht="43.5" x14ac:dyDescent="0.35">
      <c r="A218" s="1" t="s">
        <v>24</v>
      </c>
      <c r="B218">
        <v>1.5499425133614858E-3</v>
      </c>
    </row>
    <row r="219" spans="1:2" ht="43.5" x14ac:dyDescent="0.35">
      <c r="A219" s="1" t="s">
        <v>25</v>
      </c>
      <c r="B219">
        <v>1.5499425133614858E-3</v>
      </c>
    </row>
    <row r="220" spans="1:2" ht="29" x14ac:dyDescent="0.35">
      <c r="A220" s="1" t="s">
        <v>446</v>
      </c>
      <c r="B220">
        <v>1.5225105447279315E-3</v>
      </c>
    </row>
    <row r="221" spans="1:2" ht="43.5" x14ac:dyDescent="0.35">
      <c r="A221" s="1" t="s">
        <v>447</v>
      </c>
      <c r="B221">
        <v>1.5225105447279315E-3</v>
      </c>
    </row>
    <row r="222" spans="1:2" ht="29" x14ac:dyDescent="0.35">
      <c r="A222" s="1" t="s">
        <v>448</v>
      </c>
      <c r="B222">
        <v>1.5225105447279315E-3</v>
      </c>
    </row>
    <row r="223" spans="1:2" ht="43.5" x14ac:dyDescent="0.35">
      <c r="A223" s="1" t="s">
        <v>449</v>
      </c>
      <c r="B223">
        <v>1.5225105447279315E-3</v>
      </c>
    </row>
    <row r="224" spans="1:2" ht="43.5" x14ac:dyDescent="0.35">
      <c r="A224" s="1" t="s">
        <v>450</v>
      </c>
      <c r="B224">
        <v>1.5225105447279315E-3</v>
      </c>
    </row>
    <row r="225" spans="1:2" ht="29" x14ac:dyDescent="0.35">
      <c r="A225" s="1" t="s">
        <v>451</v>
      </c>
      <c r="B225">
        <v>1.5225105447279315E-3</v>
      </c>
    </row>
    <row r="226" spans="1:2" ht="43.5" x14ac:dyDescent="0.35">
      <c r="A226" s="1" t="s">
        <v>454</v>
      </c>
      <c r="B226">
        <v>1.5225105447279315E-3</v>
      </c>
    </row>
    <row r="227" spans="1:2" ht="43.5" x14ac:dyDescent="0.35">
      <c r="A227" s="1" t="s">
        <v>455</v>
      </c>
      <c r="B227">
        <v>1.5225105447279315E-3</v>
      </c>
    </row>
    <row r="228" spans="1:2" ht="43.5" x14ac:dyDescent="0.35">
      <c r="A228" s="1" t="s">
        <v>456</v>
      </c>
      <c r="B228">
        <v>1.5225105447279315E-3</v>
      </c>
    </row>
    <row r="229" spans="1:2" ht="43.5" x14ac:dyDescent="0.35">
      <c r="A229" s="1" t="s">
        <v>457</v>
      </c>
      <c r="B229">
        <v>1.5225105447279315E-3</v>
      </c>
    </row>
    <row r="230" spans="1:2" ht="29" x14ac:dyDescent="0.35">
      <c r="A230" s="1" t="s">
        <v>458</v>
      </c>
      <c r="B230">
        <v>1.5225105447279315E-3</v>
      </c>
    </row>
    <row r="231" spans="1:2" ht="43.5" x14ac:dyDescent="0.35">
      <c r="A231" s="1" t="s">
        <v>461</v>
      </c>
      <c r="B231">
        <v>1.5225105447279315E-3</v>
      </c>
    </row>
    <row r="232" spans="1:2" ht="29" x14ac:dyDescent="0.35">
      <c r="A232" s="1" t="s">
        <v>462</v>
      </c>
      <c r="B232">
        <v>1.5225105447279315E-3</v>
      </c>
    </row>
    <row r="233" spans="1:2" ht="43.5" x14ac:dyDescent="0.35">
      <c r="A233" s="1" t="s">
        <v>463</v>
      </c>
      <c r="B233">
        <v>1.5225105447279315E-3</v>
      </c>
    </row>
    <row r="234" spans="1:2" ht="43.5" x14ac:dyDescent="0.35">
      <c r="A234" s="1" t="s">
        <v>464</v>
      </c>
      <c r="B234">
        <v>1.5225105447279315E-3</v>
      </c>
    </row>
    <row r="235" spans="1:2" ht="29" x14ac:dyDescent="0.35">
      <c r="A235" s="1" t="s">
        <v>465</v>
      </c>
      <c r="B235">
        <v>1.5225105447279315E-3</v>
      </c>
    </row>
    <row r="236" spans="1:2" ht="29" x14ac:dyDescent="0.35">
      <c r="A236" s="1" t="s">
        <v>466</v>
      </c>
      <c r="B236">
        <v>1.5225105447279315E-3</v>
      </c>
    </row>
    <row r="237" spans="1:2" ht="29" x14ac:dyDescent="0.35">
      <c r="A237" s="1" t="s">
        <v>467</v>
      </c>
      <c r="B237">
        <v>1.5225105447279315E-3</v>
      </c>
    </row>
    <row r="238" spans="1:2" ht="43.5" x14ac:dyDescent="0.35">
      <c r="A238" s="1" t="s">
        <v>483</v>
      </c>
      <c r="B238">
        <v>1.5225105447279315E-3</v>
      </c>
    </row>
    <row r="239" spans="1:2" ht="43.5" x14ac:dyDescent="0.35">
      <c r="A239" s="1" t="s">
        <v>484</v>
      </c>
      <c r="B239">
        <v>1.5225105447279315E-3</v>
      </c>
    </row>
    <row r="240" spans="1:2" ht="43.5" x14ac:dyDescent="0.35">
      <c r="A240" s="1" t="s">
        <v>499</v>
      </c>
      <c r="B240">
        <v>1.5225105447279315E-3</v>
      </c>
    </row>
    <row r="241" spans="1:2" ht="43.5" x14ac:dyDescent="0.35">
      <c r="A241" s="1" t="s">
        <v>513</v>
      </c>
      <c r="B241">
        <v>1.4886782285458507E-3</v>
      </c>
    </row>
    <row r="242" spans="1:2" ht="43.5" x14ac:dyDescent="0.35">
      <c r="A242" s="1" t="s">
        <v>514</v>
      </c>
      <c r="B242">
        <v>1.4886782285458507E-3</v>
      </c>
    </row>
    <row r="243" spans="1:2" ht="43.5" x14ac:dyDescent="0.35">
      <c r="A243" s="1" t="s">
        <v>515</v>
      </c>
      <c r="B243">
        <v>1.4886782285458507E-3</v>
      </c>
    </row>
    <row r="244" spans="1:2" ht="43.5" x14ac:dyDescent="0.35">
      <c r="A244" s="1" t="s">
        <v>516</v>
      </c>
      <c r="B244">
        <v>1.4886782285458507E-3</v>
      </c>
    </row>
    <row r="245" spans="1:2" ht="43.5" x14ac:dyDescent="0.35">
      <c r="A245" s="1" t="s">
        <v>517</v>
      </c>
      <c r="B245">
        <v>1.4886782285458507E-3</v>
      </c>
    </row>
    <row r="246" spans="1:2" ht="29" x14ac:dyDescent="0.35">
      <c r="A246" s="1" t="s">
        <v>518</v>
      </c>
      <c r="B246">
        <v>1.4886782285458507E-3</v>
      </c>
    </row>
    <row r="247" spans="1:2" ht="43.5" x14ac:dyDescent="0.35">
      <c r="A247" s="1" t="s">
        <v>519</v>
      </c>
      <c r="B247">
        <v>1.4886782285458507E-3</v>
      </c>
    </row>
    <row r="248" spans="1:2" ht="29" x14ac:dyDescent="0.35">
      <c r="A248" s="1" t="s">
        <v>520</v>
      </c>
      <c r="B248">
        <v>1.4886782285458507E-3</v>
      </c>
    </row>
    <row r="249" spans="1:2" ht="43.5" x14ac:dyDescent="0.35">
      <c r="A249" s="1" t="s">
        <v>523</v>
      </c>
      <c r="B249">
        <v>1.4886782285458507E-3</v>
      </c>
    </row>
    <row r="250" spans="1:2" ht="43.5" x14ac:dyDescent="0.35">
      <c r="A250" s="1" t="s">
        <v>524</v>
      </c>
      <c r="B250">
        <v>1.4886782285458507E-3</v>
      </c>
    </row>
    <row r="251" spans="1:2" ht="43.5" x14ac:dyDescent="0.35">
      <c r="A251" s="1" t="s">
        <v>525</v>
      </c>
      <c r="B251">
        <v>1.4886782285458507E-3</v>
      </c>
    </row>
    <row r="252" spans="1:2" ht="43.5" x14ac:dyDescent="0.35">
      <c r="A252" s="1" t="s">
        <v>526</v>
      </c>
      <c r="B252">
        <v>1.4886782285458507E-3</v>
      </c>
    </row>
    <row r="253" spans="1:2" ht="43.5" x14ac:dyDescent="0.35">
      <c r="A253" s="1" t="s">
        <v>527</v>
      </c>
      <c r="B253">
        <v>1.4886782285458507E-3</v>
      </c>
    </row>
    <row r="254" spans="1:2" ht="43.5" x14ac:dyDescent="0.35">
      <c r="A254" s="1" t="s">
        <v>528</v>
      </c>
      <c r="B254">
        <v>1.4886782285458507E-3</v>
      </c>
    </row>
    <row r="255" spans="1:2" ht="43.5" x14ac:dyDescent="0.35">
      <c r="A255" s="1" t="s">
        <v>529</v>
      </c>
      <c r="B255">
        <v>1.4886782285458507E-3</v>
      </c>
    </row>
    <row r="256" spans="1:2" ht="43.5" x14ac:dyDescent="0.35">
      <c r="A256" s="1" t="s">
        <v>656</v>
      </c>
      <c r="B256">
        <v>1.4160192130592826E-3</v>
      </c>
    </row>
    <row r="257" spans="1:2" ht="43.5" x14ac:dyDescent="0.35">
      <c r="A257" s="1" t="s">
        <v>658</v>
      </c>
      <c r="B257">
        <v>1.4160192130592826E-3</v>
      </c>
    </row>
    <row r="258" spans="1:2" ht="43.5" x14ac:dyDescent="0.35">
      <c r="A258" s="1" t="s">
        <v>657</v>
      </c>
      <c r="B258">
        <v>1.4160192130592826E-3</v>
      </c>
    </row>
    <row r="259" spans="1:2" ht="43.5" x14ac:dyDescent="0.35">
      <c r="A259" s="1" t="s">
        <v>659</v>
      </c>
      <c r="B259">
        <v>1.4160192130592826E-3</v>
      </c>
    </row>
    <row r="260" spans="1:2" ht="43.5" x14ac:dyDescent="0.35">
      <c r="A260" s="1" t="s">
        <v>668</v>
      </c>
      <c r="B260">
        <v>1.4160192130592826E-3</v>
      </c>
    </row>
    <row r="261" spans="1:2" ht="43.5" x14ac:dyDescent="0.35">
      <c r="A261" s="1" t="s">
        <v>669</v>
      </c>
      <c r="B261">
        <v>1.4160192130592826E-3</v>
      </c>
    </row>
    <row r="262" spans="1:2" ht="43.5" x14ac:dyDescent="0.35">
      <c r="A262" s="1" t="s">
        <v>670</v>
      </c>
      <c r="B262">
        <v>1.4160192130592826E-3</v>
      </c>
    </row>
    <row r="263" spans="1:2" ht="29" x14ac:dyDescent="0.35">
      <c r="A263" s="1" t="s">
        <v>1243</v>
      </c>
      <c r="B263">
        <v>1.1832541533909877E-3</v>
      </c>
    </row>
    <row r="264" spans="1:2" ht="29" x14ac:dyDescent="0.35">
      <c r="A264" s="1" t="s">
        <v>547</v>
      </c>
      <c r="B264">
        <v>1.1775009018048395E-3</v>
      </c>
    </row>
    <row r="265" spans="1:2" ht="29" x14ac:dyDescent="0.35">
      <c r="A265" s="1" t="s">
        <v>548</v>
      </c>
      <c r="B265">
        <v>1.1775009018048395E-3</v>
      </c>
    </row>
    <row r="266" spans="1:2" ht="29" x14ac:dyDescent="0.35">
      <c r="A266" s="1" t="s">
        <v>550</v>
      </c>
      <c r="B266">
        <v>1.1775009018048395E-3</v>
      </c>
    </row>
    <row r="267" spans="1:2" ht="29" x14ac:dyDescent="0.35">
      <c r="A267" s="1" t="s">
        <v>551</v>
      </c>
      <c r="B267">
        <v>1.1775009018048395E-3</v>
      </c>
    </row>
    <row r="268" spans="1:2" ht="29" x14ac:dyDescent="0.35">
      <c r="A268" s="1" t="s">
        <v>542</v>
      </c>
      <c r="B268">
        <v>1.1775009018048395E-3</v>
      </c>
    </row>
    <row r="269" spans="1:2" ht="29" x14ac:dyDescent="0.35">
      <c r="A269" s="1" t="s">
        <v>543</v>
      </c>
      <c r="B269">
        <v>1.1775009018048395E-3</v>
      </c>
    </row>
    <row r="270" spans="1:2" ht="29" x14ac:dyDescent="0.35">
      <c r="A270" s="1" t="s">
        <v>553</v>
      </c>
      <c r="B270">
        <v>1.1775009018048395E-3</v>
      </c>
    </row>
    <row r="271" spans="1:2" ht="29" x14ac:dyDescent="0.35">
      <c r="A271" s="1" t="s">
        <v>555</v>
      </c>
      <c r="B271">
        <v>1.1775009018048395E-3</v>
      </c>
    </row>
    <row r="272" spans="1:2" ht="29" x14ac:dyDescent="0.35">
      <c r="A272" s="1" t="s">
        <v>557</v>
      </c>
      <c r="B272">
        <v>1.1775009018048395E-3</v>
      </c>
    </row>
    <row r="273" spans="1:2" ht="29" x14ac:dyDescent="0.35">
      <c r="A273" s="1" t="s">
        <v>558</v>
      </c>
      <c r="B273">
        <v>1.1775009018048395E-3</v>
      </c>
    </row>
    <row r="274" spans="1:2" x14ac:dyDescent="0.35">
      <c r="A274" s="1" t="s">
        <v>70</v>
      </c>
      <c r="B274">
        <v>1.1717663295905223E-3</v>
      </c>
    </row>
    <row r="275" spans="1:2" ht="29" x14ac:dyDescent="0.35">
      <c r="A275" s="1" t="s">
        <v>62</v>
      </c>
      <c r="B275">
        <v>1.1717663295905223E-3</v>
      </c>
    </row>
    <row r="276" spans="1:2" ht="29" x14ac:dyDescent="0.35">
      <c r="A276" s="1" t="s">
        <v>69</v>
      </c>
      <c r="B276">
        <v>1.1717663295905223E-3</v>
      </c>
    </row>
    <row r="277" spans="1:2" ht="29" x14ac:dyDescent="0.35">
      <c r="A277" s="1" t="s">
        <v>68</v>
      </c>
      <c r="B277">
        <v>1.1717663295905223E-3</v>
      </c>
    </row>
    <row r="278" spans="1:2" ht="29" x14ac:dyDescent="0.35">
      <c r="A278" s="1" t="s">
        <v>75</v>
      </c>
      <c r="B278">
        <v>1.1717663295905223E-3</v>
      </c>
    </row>
    <row r="279" spans="1:2" ht="29" x14ac:dyDescent="0.35">
      <c r="A279" s="1" t="s">
        <v>92</v>
      </c>
      <c r="B279">
        <v>1.1603531017855316E-3</v>
      </c>
    </row>
    <row r="280" spans="1:2" ht="29" x14ac:dyDescent="0.35">
      <c r="A280" s="1" t="s">
        <v>99</v>
      </c>
      <c r="B280">
        <v>1.1043973982632566E-3</v>
      </c>
    </row>
    <row r="281" spans="1:2" ht="43.5" x14ac:dyDescent="0.35">
      <c r="A281" s="1" t="s">
        <v>96</v>
      </c>
      <c r="B281">
        <v>1.1043973982632566E-3</v>
      </c>
    </row>
    <row r="282" spans="1:2" ht="43.5" x14ac:dyDescent="0.35">
      <c r="A282" s="1" t="s">
        <v>98</v>
      </c>
      <c r="B282">
        <v>1.1043973982632566E-3</v>
      </c>
    </row>
    <row r="283" spans="1:2" ht="43.5" x14ac:dyDescent="0.35">
      <c r="A283" s="1" t="s">
        <v>101</v>
      </c>
      <c r="B283">
        <v>1.1043973982632566E-3</v>
      </c>
    </row>
    <row r="284" spans="1:2" ht="43.5" x14ac:dyDescent="0.35">
      <c r="A284" s="1" t="s">
        <v>102</v>
      </c>
      <c r="B284">
        <v>1.1043973982632566E-3</v>
      </c>
    </row>
    <row r="285" spans="1:2" ht="43.5" x14ac:dyDescent="0.35">
      <c r="A285" s="1" t="s">
        <v>106</v>
      </c>
      <c r="B285">
        <v>1.1043973982632566E-3</v>
      </c>
    </row>
    <row r="286" spans="1:2" ht="43.5" x14ac:dyDescent="0.35">
      <c r="A286" s="1" t="s">
        <v>97</v>
      </c>
      <c r="B286">
        <v>1.1043973982632566E-3</v>
      </c>
    </row>
    <row r="287" spans="1:2" ht="43.5" x14ac:dyDescent="0.35">
      <c r="A287" s="1" t="s">
        <v>100</v>
      </c>
      <c r="B287">
        <v>1.1043973982632566E-3</v>
      </c>
    </row>
    <row r="288" spans="1:2" ht="43.5" x14ac:dyDescent="0.35">
      <c r="A288" s="1" t="s">
        <v>103</v>
      </c>
      <c r="B288">
        <v>1.1043973982632566E-3</v>
      </c>
    </row>
    <row r="289" spans="1:2" ht="43.5" x14ac:dyDescent="0.35">
      <c r="A289" s="1" t="s">
        <v>104</v>
      </c>
      <c r="B289">
        <v>1.1043973982632566E-3</v>
      </c>
    </row>
    <row r="290" spans="1:2" ht="43.5" x14ac:dyDescent="0.35">
      <c r="A290" s="1" t="s">
        <v>107</v>
      </c>
      <c r="B290">
        <v>1.1043973982632566E-3</v>
      </c>
    </row>
    <row r="291" spans="1:2" ht="43.5" x14ac:dyDescent="0.35">
      <c r="A291" s="1" t="s">
        <v>108</v>
      </c>
      <c r="B291">
        <v>1.1043973982632566E-3</v>
      </c>
    </row>
    <row r="292" spans="1:2" ht="29" x14ac:dyDescent="0.35">
      <c r="A292" s="1" t="s">
        <v>233</v>
      </c>
      <c r="B292">
        <v>1.0934266437734464E-3</v>
      </c>
    </row>
    <row r="293" spans="1:2" ht="43.5" x14ac:dyDescent="0.35">
      <c r="A293" s="1" t="s">
        <v>234</v>
      </c>
      <c r="B293">
        <v>1.0934266437734464E-3</v>
      </c>
    </row>
    <row r="294" spans="1:2" ht="29" x14ac:dyDescent="0.35">
      <c r="A294" s="1" t="s">
        <v>235</v>
      </c>
      <c r="B294">
        <v>1.0934266437734464E-3</v>
      </c>
    </row>
    <row r="295" spans="1:2" ht="29" x14ac:dyDescent="0.35">
      <c r="A295" s="1" t="s">
        <v>236</v>
      </c>
      <c r="B295">
        <v>1.0934266437734464E-3</v>
      </c>
    </row>
    <row r="296" spans="1:2" ht="29" x14ac:dyDescent="0.35">
      <c r="A296" s="1" t="s">
        <v>238</v>
      </c>
      <c r="B296">
        <v>1.0934266437734464E-3</v>
      </c>
    </row>
    <row r="297" spans="1:2" ht="29" x14ac:dyDescent="0.35">
      <c r="A297" s="1" t="s">
        <v>239</v>
      </c>
      <c r="B297">
        <v>1.0934266437734464E-3</v>
      </c>
    </row>
    <row r="298" spans="1:2" ht="43.5" x14ac:dyDescent="0.35">
      <c r="A298" s="1" t="s">
        <v>240</v>
      </c>
      <c r="B298">
        <v>1.0934266437734464E-3</v>
      </c>
    </row>
    <row r="299" spans="1:2" ht="29" x14ac:dyDescent="0.35">
      <c r="A299" s="1" t="s">
        <v>241</v>
      </c>
      <c r="B299">
        <v>1.0934266437734464E-3</v>
      </c>
    </row>
    <row r="300" spans="1:2" ht="43.5" x14ac:dyDescent="0.35">
      <c r="A300" s="1" t="s">
        <v>242</v>
      </c>
      <c r="B300">
        <v>1.0934266437734464E-3</v>
      </c>
    </row>
    <row r="301" spans="1:2" ht="29" x14ac:dyDescent="0.35">
      <c r="A301" s="1" t="s">
        <v>243</v>
      </c>
      <c r="B301">
        <v>1.0934266437734464E-3</v>
      </c>
    </row>
    <row r="302" spans="1:2" ht="43.5" x14ac:dyDescent="0.35">
      <c r="A302" s="1" t="s">
        <v>256</v>
      </c>
      <c r="B302">
        <v>1.0934266437734464E-3</v>
      </c>
    </row>
    <row r="303" spans="1:2" ht="43.5" x14ac:dyDescent="0.35">
      <c r="A303" s="1" t="s">
        <v>262</v>
      </c>
      <c r="B303">
        <v>1.0934266437734464E-3</v>
      </c>
    </row>
    <row r="304" spans="1:2" ht="43.5" x14ac:dyDescent="0.35">
      <c r="A304" s="1" t="s">
        <v>263</v>
      </c>
      <c r="B304">
        <v>1.0934266437734464E-3</v>
      </c>
    </row>
    <row r="305" spans="1:2" ht="29" x14ac:dyDescent="0.35">
      <c r="A305" s="1" t="s">
        <v>264</v>
      </c>
      <c r="B305">
        <v>1.0934266437734464E-3</v>
      </c>
    </row>
    <row r="306" spans="1:2" ht="29" x14ac:dyDescent="0.35">
      <c r="A306" s="1" t="s">
        <v>265</v>
      </c>
      <c r="B306">
        <v>1.0934266437734464E-3</v>
      </c>
    </row>
    <row r="307" spans="1:2" ht="29" x14ac:dyDescent="0.35">
      <c r="A307" s="1" t="s">
        <v>266</v>
      </c>
      <c r="B307">
        <v>1.0934266437734464E-3</v>
      </c>
    </row>
    <row r="308" spans="1:2" ht="29" x14ac:dyDescent="0.35">
      <c r="A308" s="1" t="s">
        <v>267</v>
      </c>
      <c r="B308">
        <v>1.0934266437734464E-3</v>
      </c>
    </row>
    <row r="309" spans="1:2" ht="29" x14ac:dyDescent="0.35">
      <c r="A309" s="1" t="s">
        <v>268</v>
      </c>
      <c r="B309">
        <v>1.0934266437734464E-3</v>
      </c>
    </row>
    <row r="310" spans="1:2" ht="43.5" x14ac:dyDescent="0.35">
      <c r="A310" s="1" t="s">
        <v>269</v>
      </c>
      <c r="B310">
        <v>1.0934266437734464E-3</v>
      </c>
    </row>
    <row r="311" spans="1:2" ht="43.5" x14ac:dyDescent="0.35">
      <c r="A311" s="1" t="s">
        <v>270</v>
      </c>
      <c r="B311">
        <v>1.0934266437734464E-3</v>
      </c>
    </row>
    <row r="312" spans="1:2" ht="29" x14ac:dyDescent="0.35">
      <c r="A312" s="1" t="s">
        <v>271</v>
      </c>
      <c r="B312">
        <v>1.0934266437734464E-3</v>
      </c>
    </row>
    <row r="313" spans="1:2" ht="43.5" x14ac:dyDescent="0.35">
      <c r="A313" s="1" t="s">
        <v>272</v>
      </c>
      <c r="B313">
        <v>1.0934266437734464E-3</v>
      </c>
    </row>
    <row r="314" spans="1:2" ht="29" x14ac:dyDescent="0.35">
      <c r="A314" s="1" t="s">
        <v>273</v>
      </c>
      <c r="B314">
        <v>1.0934266437734464E-3</v>
      </c>
    </row>
    <row r="315" spans="1:2" ht="43.5" x14ac:dyDescent="0.35">
      <c r="A315" s="1" t="s">
        <v>311</v>
      </c>
      <c r="B315">
        <v>1.0934266437734464E-3</v>
      </c>
    </row>
    <row r="316" spans="1:2" ht="43.5" x14ac:dyDescent="0.35">
      <c r="A316" s="1" t="s">
        <v>316</v>
      </c>
      <c r="B316">
        <v>1.0934266437734464E-3</v>
      </c>
    </row>
    <row r="317" spans="1:2" ht="29" x14ac:dyDescent="0.35">
      <c r="A317" s="1" t="s">
        <v>317</v>
      </c>
      <c r="B317">
        <v>1.0934266437734464E-3</v>
      </c>
    </row>
    <row r="318" spans="1:2" ht="29" x14ac:dyDescent="0.35">
      <c r="A318" s="1" t="s">
        <v>319</v>
      </c>
      <c r="B318">
        <v>1.0934266437734464E-3</v>
      </c>
    </row>
    <row r="319" spans="1:2" ht="43.5" x14ac:dyDescent="0.35">
      <c r="A319" s="1" t="s">
        <v>320</v>
      </c>
      <c r="B319">
        <v>1.0934266437734464E-3</v>
      </c>
    </row>
    <row r="320" spans="1:2" ht="29" x14ac:dyDescent="0.35">
      <c r="A320" s="1" t="s">
        <v>321</v>
      </c>
      <c r="B320">
        <v>1.0934266437734464E-3</v>
      </c>
    </row>
    <row r="321" spans="1:2" ht="43.5" x14ac:dyDescent="0.35">
      <c r="A321" s="1" t="s">
        <v>322</v>
      </c>
      <c r="B321">
        <v>1.0934266437734464E-3</v>
      </c>
    </row>
    <row r="322" spans="1:2" ht="29" x14ac:dyDescent="0.35">
      <c r="A322" s="1" t="s">
        <v>323</v>
      </c>
      <c r="B322">
        <v>1.0934266437734464E-3</v>
      </c>
    </row>
    <row r="323" spans="1:2" ht="43.5" x14ac:dyDescent="0.35">
      <c r="A323" s="1" t="s">
        <v>324</v>
      </c>
      <c r="B323">
        <v>1.0934266437734464E-3</v>
      </c>
    </row>
    <row r="324" spans="1:2" ht="29" x14ac:dyDescent="0.35">
      <c r="A324" s="1" t="s">
        <v>325</v>
      </c>
      <c r="B324">
        <v>1.0934266437734464E-3</v>
      </c>
    </row>
    <row r="325" spans="1:2" ht="43.5" x14ac:dyDescent="0.35">
      <c r="A325" s="1" t="s">
        <v>326</v>
      </c>
      <c r="B325">
        <v>1.0934266437734464E-3</v>
      </c>
    </row>
    <row r="326" spans="1:2" ht="43.5" x14ac:dyDescent="0.35">
      <c r="A326" s="1" t="s">
        <v>327</v>
      </c>
      <c r="B326">
        <v>1.0934266437734464E-3</v>
      </c>
    </row>
    <row r="327" spans="1:2" ht="29" x14ac:dyDescent="0.35">
      <c r="A327" s="1" t="s">
        <v>328</v>
      </c>
      <c r="B327">
        <v>1.0934266437734464E-3</v>
      </c>
    </row>
    <row r="328" spans="1:2" ht="29" x14ac:dyDescent="0.35">
      <c r="A328" s="1" t="s">
        <v>329</v>
      </c>
      <c r="B328">
        <v>1.0934266437734464E-3</v>
      </c>
    </row>
    <row r="329" spans="1:2" ht="29" x14ac:dyDescent="0.35">
      <c r="A329" s="1" t="s">
        <v>330</v>
      </c>
      <c r="B329">
        <v>1.0934266437734464E-3</v>
      </c>
    </row>
    <row r="330" spans="1:2" ht="43.5" x14ac:dyDescent="0.35">
      <c r="A330" s="1" t="s">
        <v>333</v>
      </c>
      <c r="B330">
        <v>1.0934266437734464E-3</v>
      </c>
    </row>
    <row r="331" spans="1:2" ht="43.5" x14ac:dyDescent="0.35">
      <c r="A331" s="1" t="s">
        <v>342</v>
      </c>
      <c r="B331">
        <v>1.0934266437734464E-3</v>
      </c>
    </row>
    <row r="332" spans="1:2" ht="29" x14ac:dyDescent="0.35">
      <c r="A332" s="1" t="s">
        <v>284</v>
      </c>
      <c r="B332">
        <v>1.0934266437734464E-3</v>
      </c>
    </row>
    <row r="333" spans="1:2" ht="29" x14ac:dyDescent="0.35">
      <c r="A333" s="1" t="s">
        <v>285</v>
      </c>
      <c r="B333">
        <v>1.0934266437734464E-3</v>
      </c>
    </row>
    <row r="334" spans="1:2" ht="29" x14ac:dyDescent="0.35">
      <c r="A334" s="1" t="s">
        <v>349</v>
      </c>
      <c r="B334">
        <v>1.0934266437734464E-3</v>
      </c>
    </row>
    <row r="335" spans="1:2" ht="43.5" x14ac:dyDescent="0.35">
      <c r="A335" s="1" t="s">
        <v>295</v>
      </c>
      <c r="B335">
        <v>1.0934266437734464E-3</v>
      </c>
    </row>
    <row r="336" spans="1:2" ht="43.5" x14ac:dyDescent="0.35">
      <c r="A336" s="1" t="s">
        <v>296</v>
      </c>
      <c r="B336">
        <v>1.0934266437734464E-3</v>
      </c>
    </row>
    <row r="337" spans="1:2" ht="43.5" x14ac:dyDescent="0.35">
      <c r="A337" s="1" t="s">
        <v>353</v>
      </c>
      <c r="B337">
        <v>1.0934266437734464E-3</v>
      </c>
    </row>
    <row r="338" spans="1:2" ht="43.5" x14ac:dyDescent="0.35">
      <c r="A338" s="1" t="s">
        <v>355</v>
      </c>
      <c r="B338">
        <v>1.0934266437734464E-3</v>
      </c>
    </row>
    <row r="339" spans="1:2" ht="43.5" x14ac:dyDescent="0.35">
      <c r="A339" s="1" t="s">
        <v>359</v>
      </c>
      <c r="B339">
        <v>1.0934266437734464E-3</v>
      </c>
    </row>
    <row r="340" spans="1:2" ht="43.5" x14ac:dyDescent="0.35">
      <c r="A340" s="1" t="s">
        <v>360</v>
      </c>
      <c r="B340">
        <v>1.0934266437734464E-3</v>
      </c>
    </row>
    <row r="341" spans="1:2" ht="43.5" x14ac:dyDescent="0.35">
      <c r="A341" s="1" t="s">
        <v>301</v>
      </c>
      <c r="B341">
        <v>1.0934266437734464E-3</v>
      </c>
    </row>
    <row r="342" spans="1:2" ht="43.5" x14ac:dyDescent="0.35">
      <c r="A342" s="1" t="s">
        <v>302</v>
      </c>
      <c r="B342">
        <v>1.0934266437734464E-3</v>
      </c>
    </row>
    <row r="343" spans="1:2" ht="43.5" x14ac:dyDescent="0.35">
      <c r="A343" s="1" t="s">
        <v>303</v>
      </c>
      <c r="B343">
        <v>1.0934266437734464E-3</v>
      </c>
    </row>
    <row r="344" spans="1:2" ht="43.5" x14ac:dyDescent="0.35">
      <c r="A344" s="1" t="s">
        <v>304</v>
      </c>
      <c r="B344">
        <v>1.0934266437734464E-3</v>
      </c>
    </row>
    <row r="345" spans="1:2" ht="43.5" x14ac:dyDescent="0.35">
      <c r="A345" s="1" t="s">
        <v>365</v>
      </c>
      <c r="B345">
        <v>1.0934266437734464E-3</v>
      </c>
    </row>
    <row r="346" spans="1:2" ht="29" x14ac:dyDescent="0.35">
      <c r="A346" s="1" t="s">
        <v>274</v>
      </c>
      <c r="B346">
        <v>1.0934266437734462E-3</v>
      </c>
    </row>
    <row r="347" spans="1:2" ht="29" x14ac:dyDescent="0.35">
      <c r="A347" s="1" t="s">
        <v>275</v>
      </c>
      <c r="B347">
        <v>1.0934266437734462E-3</v>
      </c>
    </row>
    <row r="348" spans="1:2" ht="29" x14ac:dyDescent="0.35">
      <c r="A348" s="1" t="s">
        <v>565</v>
      </c>
      <c r="B348">
        <v>1.0396614382941979E-3</v>
      </c>
    </row>
    <row r="349" spans="1:2" ht="29" x14ac:dyDescent="0.35">
      <c r="A349" s="1" t="s">
        <v>566</v>
      </c>
      <c r="B349">
        <v>1.0396614382941979E-3</v>
      </c>
    </row>
    <row r="350" spans="1:2" ht="29" x14ac:dyDescent="0.35">
      <c r="A350" s="1" t="s">
        <v>568</v>
      </c>
      <c r="B350">
        <v>1.0396614382941979E-3</v>
      </c>
    </row>
    <row r="351" spans="1:2" ht="29" x14ac:dyDescent="0.35">
      <c r="A351" s="1" t="s">
        <v>569</v>
      </c>
      <c r="B351">
        <v>1.0396614382941979E-3</v>
      </c>
    </row>
    <row r="352" spans="1:2" ht="29" x14ac:dyDescent="0.35">
      <c r="A352" s="1" t="s">
        <v>563</v>
      </c>
      <c r="B352">
        <v>1.0396614382941979E-3</v>
      </c>
    </row>
    <row r="353" spans="1:2" ht="29" x14ac:dyDescent="0.35">
      <c r="A353" s="1" t="s">
        <v>564</v>
      </c>
      <c r="B353">
        <v>1.0396614382941979E-3</v>
      </c>
    </row>
    <row r="354" spans="1:2" ht="29" x14ac:dyDescent="0.35">
      <c r="A354" s="1" t="s">
        <v>570</v>
      </c>
      <c r="B354">
        <v>1.0396614382941979E-3</v>
      </c>
    </row>
    <row r="355" spans="1:2" ht="29" x14ac:dyDescent="0.35">
      <c r="A355" s="1" t="s">
        <v>571</v>
      </c>
      <c r="B355">
        <v>1.0396614382941979E-3</v>
      </c>
    </row>
    <row r="356" spans="1:2" ht="29" x14ac:dyDescent="0.35">
      <c r="A356" s="1" t="s">
        <v>572</v>
      </c>
      <c r="B356">
        <v>1.0396614382941979E-3</v>
      </c>
    </row>
    <row r="357" spans="1:2" ht="29" x14ac:dyDescent="0.35">
      <c r="A357" s="1" t="s">
        <v>123</v>
      </c>
      <c r="B357">
        <v>1.0396614382941977E-3</v>
      </c>
    </row>
    <row r="358" spans="1:2" ht="29" x14ac:dyDescent="0.35">
      <c r="A358" s="1" t="s">
        <v>127</v>
      </c>
      <c r="B358">
        <v>1.0396614382941977E-3</v>
      </c>
    </row>
    <row r="359" spans="1:2" ht="29" x14ac:dyDescent="0.35">
      <c r="A359" s="1" t="s">
        <v>139</v>
      </c>
      <c r="B359">
        <v>9.8768823759224386E-4</v>
      </c>
    </row>
    <row r="360" spans="1:2" ht="29" x14ac:dyDescent="0.35">
      <c r="A360" s="1" t="s">
        <v>142</v>
      </c>
      <c r="B360">
        <v>9.8768823759224386E-4</v>
      </c>
    </row>
    <row r="361" spans="1:2" ht="43.5" x14ac:dyDescent="0.35">
      <c r="A361" s="1" t="s">
        <v>140</v>
      </c>
      <c r="B361">
        <v>9.8768823759224386E-4</v>
      </c>
    </row>
    <row r="362" spans="1:2" ht="43.5" x14ac:dyDescent="0.35">
      <c r="A362" s="1" t="s">
        <v>143</v>
      </c>
      <c r="B362">
        <v>9.8768823759224386E-4</v>
      </c>
    </row>
    <row r="363" spans="1:2" ht="43.5" x14ac:dyDescent="0.35">
      <c r="A363" s="1" t="s">
        <v>141</v>
      </c>
      <c r="B363">
        <v>9.8768823759224386E-4</v>
      </c>
    </row>
    <row r="364" spans="1:2" ht="43.5" x14ac:dyDescent="0.35">
      <c r="A364" s="1" t="s">
        <v>144</v>
      </c>
      <c r="B364">
        <v>9.8768823759224386E-4</v>
      </c>
    </row>
    <row r="365" spans="1:2" ht="43.5" x14ac:dyDescent="0.35">
      <c r="A365" s="1" t="s">
        <v>145</v>
      </c>
      <c r="B365">
        <v>9.8768823759224386E-4</v>
      </c>
    </row>
    <row r="366" spans="1:2" ht="29" x14ac:dyDescent="0.35">
      <c r="A366" s="1" t="s">
        <v>177</v>
      </c>
      <c r="B366">
        <v>9.7750596520444332E-4</v>
      </c>
    </row>
    <row r="367" spans="1:2" x14ac:dyDescent="0.35">
      <c r="A367" s="1" t="s">
        <v>178</v>
      </c>
      <c r="B367">
        <v>9.7750596520444332E-4</v>
      </c>
    </row>
    <row r="368" spans="1:2" x14ac:dyDescent="0.35">
      <c r="A368" s="1" t="s">
        <v>181</v>
      </c>
      <c r="B368">
        <v>9.7750596520444332E-4</v>
      </c>
    </row>
    <row r="369" spans="1:2" ht="29" x14ac:dyDescent="0.35">
      <c r="A369" s="1" t="s">
        <v>559</v>
      </c>
      <c r="B369">
        <v>9.5735184431184576E-4</v>
      </c>
    </row>
    <row r="370" spans="1:2" ht="29" x14ac:dyDescent="0.35">
      <c r="A370" s="1" t="s">
        <v>207</v>
      </c>
      <c r="B370">
        <v>9.3747666870525883E-4</v>
      </c>
    </row>
    <row r="371" spans="1:2" ht="43.5" x14ac:dyDescent="0.35">
      <c r="A371" s="1" t="s">
        <v>204</v>
      </c>
      <c r="B371">
        <v>9.3747666870525883E-4</v>
      </c>
    </row>
    <row r="372" spans="1:2" ht="29" x14ac:dyDescent="0.35">
      <c r="A372" s="1" t="s">
        <v>205</v>
      </c>
      <c r="B372">
        <v>9.3747666870525883E-4</v>
      </c>
    </row>
    <row r="373" spans="1:2" ht="43.5" x14ac:dyDescent="0.35">
      <c r="A373" s="1" t="s">
        <v>208</v>
      </c>
      <c r="B373">
        <v>9.3747666870525883E-4</v>
      </c>
    </row>
    <row r="374" spans="1:2" ht="29" x14ac:dyDescent="0.35">
      <c r="A374" s="1" t="s">
        <v>210</v>
      </c>
      <c r="B374">
        <v>9.3747666870525883E-4</v>
      </c>
    </row>
    <row r="375" spans="1:2" ht="43.5" x14ac:dyDescent="0.35">
      <c r="A375" s="1" t="s">
        <v>202</v>
      </c>
      <c r="B375">
        <v>9.3747666870525883E-4</v>
      </c>
    </row>
    <row r="376" spans="1:2" ht="29" x14ac:dyDescent="0.35">
      <c r="A376" s="1" t="s">
        <v>203</v>
      </c>
      <c r="B376">
        <v>9.3747666870525883E-4</v>
      </c>
    </row>
    <row r="377" spans="1:2" ht="29" x14ac:dyDescent="0.35">
      <c r="A377" s="1" t="s">
        <v>209</v>
      </c>
      <c r="B377">
        <v>9.3747666870525883E-4</v>
      </c>
    </row>
    <row r="378" spans="1:2" ht="29" x14ac:dyDescent="0.35">
      <c r="A378" s="1" t="s">
        <v>206</v>
      </c>
      <c r="B378">
        <v>9.3747666870525883E-4</v>
      </c>
    </row>
    <row r="379" spans="1:2" ht="29" x14ac:dyDescent="0.35">
      <c r="A379" s="1" t="s">
        <v>211</v>
      </c>
      <c r="B379">
        <v>9.3747666870525883E-4</v>
      </c>
    </row>
    <row r="380" spans="1:2" ht="29" x14ac:dyDescent="0.35">
      <c r="A380" s="1" t="s">
        <v>212</v>
      </c>
      <c r="B380">
        <v>9.3747666870525883E-4</v>
      </c>
    </row>
    <row r="381" spans="1:2" ht="43.5" x14ac:dyDescent="0.35">
      <c r="A381" s="1" t="s">
        <v>578</v>
      </c>
      <c r="B381">
        <v>9.1302200464165218E-4</v>
      </c>
    </row>
    <row r="382" spans="1:2" ht="43.5" x14ac:dyDescent="0.35">
      <c r="A382" s="1" t="s">
        <v>580</v>
      </c>
      <c r="B382">
        <v>9.1302200464165218E-4</v>
      </c>
    </row>
    <row r="383" spans="1:2" ht="29" x14ac:dyDescent="0.35">
      <c r="A383" s="1" t="s">
        <v>581</v>
      </c>
      <c r="B383">
        <v>9.1302200464165218E-4</v>
      </c>
    </row>
    <row r="384" spans="1:2" ht="43.5" x14ac:dyDescent="0.35">
      <c r="A384" s="1" t="s">
        <v>584</v>
      </c>
      <c r="B384">
        <v>9.1302200464165218E-4</v>
      </c>
    </row>
    <row r="385" spans="1:2" ht="29" x14ac:dyDescent="0.35">
      <c r="A385" s="1" t="s">
        <v>585</v>
      </c>
      <c r="B385">
        <v>9.1302200464165218E-4</v>
      </c>
    </row>
    <row r="386" spans="1:2" ht="43.5" x14ac:dyDescent="0.35">
      <c r="A386" s="1" t="s">
        <v>590</v>
      </c>
      <c r="B386">
        <v>9.1302200464165218E-4</v>
      </c>
    </row>
    <row r="387" spans="1:2" ht="29" x14ac:dyDescent="0.35">
      <c r="A387" s="1" t="s">
        <v>591</v>
      </c>
      <c r="B387">
        <v>9.1302200464165218E-4</v>
      </c>
    </row>
    <row r="388" spans="1:2" ht="43.5" x14ac:dyDescent="0.35">
      <c r="A388" s="1" t="s">
        <v>592</v>
      </c>
      <c r="B388">
        <v>9.1302200464165218E-4</v>
      </c>
    </row>
    <row r="389" spans="1:2" ht="29" x14ac:dyDescent="0.35">
      <c r="A389" s="1" t="s">
        <v>593</v>
      </c>
      <c r="B389">
        <v>9.1302200464165218E-4</v>
      </c>
    </row>
    <row r="390" spans="1:2" ht="43.5" x14ac:dyDescent="0.35">
      <c r="A390" s="1" t="s">
        <v>594</v>
      </c>
      <c r="B390">
        <v>9.1302200464165218E-4</v>
      </c>
    </row>
    <row r="391" spans="1:2" ht="29" x14ac:dyDescent="0.35">
      <c r="A391" s="1" t="s">
        <v>595</v>
      </c>
      <c r="B391">
        <v>9.1302200464165218E-4</v>
      </c>
    </row>
    <row r="392" spans="1:2" ht="43.5" x14ac:dyDescent="0.35">
      <c r="A392" s="1" t="s">
        <v>596</v>
      </c>
      <c r="B392">
        <v>9.1302200464165218E-4</v>
      </c>
    </row>
    <row r="393" spans="1:2" ht="43.5" x14ac:dyDescent="0.35">
      <c r="A393" s="1" t="s">
        <v>597</v>
      </c>
      <c r="B393">
        <v>9.1302200464165218E-4</v>
      </c>
    </row>
    <row r="394" spans="1:2" ht="29" x14ac:dyDescent="0.35">
      <c r="A394" s="1" t="s">
        <v>598</v>
      </c>
      <c r="B394">
        <v>9.1302200464165218E-4</v>
      </c>
    </row>
    <row r="395" spans="1:2" ht="29" x14ac:dyDescent="0.35">
      <c r="A395" s="1" t="s">
        <v>599</v>
      </c>
      <c r="B395">
        <v>9.1302200464165218E-4</v>
      </c>
    </row>
    <row r="396" spans="1:2" ht="29" x14ac:dyDescent="0.35">
      <c r="A396" s="1" t="s">
        <v>600</v>
      </c>
      <c r="B396">
        <v>9.1302200464165218E-4</v>
      </c>
    </row>
    <row r="397" spans="1:2" ht="43.5" x14ac:dyDescent="0.35">
      <c r="A397" s="1" t="s">
        <v>605</v>
      </c>
      <c r="B397">
        <v>9.1302200464165218E-4</v>
      </c>
    </row>
    <row r="398" spans="1:2" ht="43.5" x14ac:dyDescent="0.35">
      <c r="A398" s="1" t="s">
        <v>610</v>
      </c>
      <c r="B398">
        <v>9.1302200464165218E-4</v>
      </c>
    </row>
    <row r="399" spans="1:2" ht="43.5" x14ac:dyDescent="0.35">
      <c r="A399" s="1" t="s">
        <v>611</v>
      </c>
      <c r="B399">
        <v>9.1302200464165218E-4</v>
      </c>
    </row>
    <row r="400" spans="1:2" ht="43.5" x14ac:dyDescent="0.35">
      <c r="A400" s="1" t="s">
        <v>612</v>
      </c>
      <c r="B400">
        <v>9.1302200464165218E-4</v>
      </c>
    </row>
    <row r="401" spans="1:2" ht="43.5" x14ac:dyDescent="0.35">
      <c r="A401" s="1" t="s">
        <v>615</v>
      </c>
      <c r="B401">
        <v>9.1302200464165218E-4</v>
      </c>
    </row>
    <row r="402" spans="1:2" ht="43.5" x14ac:dyDescent="0.35">
      <c r="A402" s="1" t="s">
        <v>616</v>
      </c>
      <c r="B402">
        <v>9.1302200464165218E-4</v>
      </c>
    </row>
    <row r="403" spans="1:2" ht="43.5" x14ac:dyDescent="0.35">
      <c r="A403" s="1" t="s">
        <v>617</v>
      </c>
      <c r="B403">
        <v>9.1302200464165218E-4</v>
      </c>
    </row>
    <row r="404" spans="1:2" ht="43.5" x14ac:dyDescent="0.35">
      <c r="A404" s="1" t="s">
        <v>630</v>
      </c>
      <c r="B404">
        <v>9.1302200464165218E-4</v>
      </c>
    </row>
    <row r="405" spans="1:2" ht="43.5" x14ac:dyDescent="0.35">
      <c r="A405" s="1" t="s">
        <v>633</v>
      </c>
      <c r="B405">
        <v>9.1302200464165218E-4</v>
      </c>
    </row>
    <row r="406" spans="1:2" ht="43.5" x14ac:dyDescent="0.35">
      <c r="A406" s="1" t="s">
        <v>644</v>
      </c>
      <c r="B406">
        <v>9.1302200464165218E-4</v>
      </c>
    </row>
    <row r="407" spans="1:2" ht="29" x14ac:dyDescent="0.35">
      <c r="A407" s="1" t="s">
        <v>231</v>
      </c>
      <c r="B407">
        <v>8.3306248318423207E-4</v>
      </c>
    </row>
    <row r="408" spans="1:2" ht="29" x14ac:dyDescent="0.35">
      <c r="A408" s="1" t="s">
        <v>232</v>
      </c>
      <c r="B408">
        <v>8.3306248318423207E-4</v>
      </c>
    </row>
    <row r="409" spans="1:2" ht="43.5" x14ac:dyDescent="0.35">
      <c r="A409" s="1" t="s">
        <v>664</v>
      </c>
      <c r="B409">
        <v>8.1945556311301083E-4</v>
      </c>
    </row>
    <row r="410" spans="1:2" ht="29" x14ac:dyDescent="0.35">
      <c r="A410" s="1" t="s">
        <v>665</v>
      </c>
      <c r="B410">
        <v>8.1945556311301083E-4</v>
      </c>
    </row>
    <row r="411" spans="1:2" ht="43.5" x14ac:dyDescent="0.35">
      <c r="A411" s="1" t="s">
        <v>666</v>
      </c>
      <c r="B411">
        <v>8.1945556311301083E-4</v>
      </c>
    </row>
    <row r="412" spans="1:2" ht="29" x14ac:dyDescent="0.35">
      <c r="A412" s="1" t="s">
        <v>667</v>
      </c>
      <c r="B412">
        <v>8.1945556311301083E-4</v>
      </c>
    </row>
    <row r="413" spans="1:2" ht="43.5" x14ac:dyDescent="0.35">
      <c r="A413" s="1" t="s">
        <v>660</v>
      </c>
      <c r="B413">
        <v>8.1945556311301083E-4</v>
      </c>
    </row>
    <row r="414" spans="1:2" ht="43.5" x14ac:dyDescent="0.35">
      <c r="A414" s="1" t="s">
        <v>661</v>
      </c>
      <c r="B414">
        <v>8.1945556311301083E-4</v>
      </c>
    </row>
    <row r="415" spans="1:2" ht="43.5" x14ac:dyDescent="0.35">
      <c r="A415" s="1" t="s">
        <v>673</v>
      </c>
      <c r="B415">
        <v>8.1945556311301083E-4</v>
      </c>
    </row>
    <row r="416" spans="1:2" ht="43.5" x14ac:dyDescent="0.35">
      <c r="A416" s="1" t="s">
        <v>674</v>
      </c>
      <c r="B416">
        <v>8.1945556311301083E-4</v>
      </c>
    </row>
    <row r="417" spans="1:2" ht="43.5" x14ac:dyDescent="0.35">
      <c r="A417" s="1" t="s">
        <v>675</v>
      </c>
      <c r="B417">
        <v>8.1945556311301083E-4</v>
      </c>
    </row>
    <row r="418" spans="1:2" ht="43.5" x14ac:dyDescent="0.35">
      <c r="A418" s="1" t="s">
        <v>676</v>
      </c>
      <c r="B418">
        <v>8.1945556311301083E-4</v>
      </c>
    </row>
    <row r="419" spans="1:2" ht="29" x14ac:dyDescent="0.35">
      <c r="A419" s="1" t="s">
        <v>379</v>
      </c>
      <c r="B419">
        <v>8.1495307011549012E-4</v>
      </c>
    </row>
    <row r="420" spans="1:2" ht="29" x14ac:dyDescent="0.35">
      <c r="A420" s="1" t="s">
        <v>380</v>
      </c>
      <c r="B420">
        <v>8.1495307011549012E-4</v>
      </c>
    </row>
    <row r="421" spans="1:2" ht="43.5" x14ac:dyDescent="0.35">
      <c r="A421" s="1" t="s">
        <v>414</v>
      </c>
      <c r="B421">
        <v>8.1495307011549012E-4</v>
      </c>
    </row>
    <row r="422" spans="1:2" ht="29" x14ac:dyDescent="0.35">
      <c r="A422" s="1" t="s">
        <v>415</v>
      </c>
      <c r="B422">
        <v>8.1495307011549012E-4</v>
      </c>
    </row>
    <row r="423" spans="1:2" ht="43.5" x14ac:dyDescent="0.35">
      <c r="A423" s="1" t="s">
        <v>400</v>
      </c>
      <c r="B423">
        <v>8.1495307011549012E-4</v>
      </c>
    </row>
    <row r="424" spans="1:2" ht="29" x14ac:dyDescent="0.35">
      <c r="A424" s="1" t="s">
        <v>385</v>
      </c>
      <c r="B424">
        <v>8.1495307011549012E-4</v>
      </c>
    </row>
    <row r="425" spans="1:2" ht="29" x14ac:dyDescent="0.35">
      <c r="A425" s="1" t="s">
        <v>403</v>
      </c>
      <c r="B425">
        <v>8.1495307011549012E-4</v>
      </c>
    </row>
    <row r="426" spans="1:2" ht="43.5" x14ac:dyDescent="0.35">
      <c r="A426" s="1" t="s">
        <v>430</v>
      </c>
      <c r="B426">
        <v>8.1495307011549012E-4</v>
      </c>
    </row>
    <row r="427" spans="1:2" ht="29" x14ac:dyDescent="0.35">
      <c r="A427" s="1" t="s">
        <v>389</v>
      </c>
      <c r="B427">
        <v>8.1495307011549012E-4</v>
      </c>
    </row>
    <row r="428" spans="1:2" ht="29" x14ac:dyDescent="0.35">
      <c r="A428" s="1" t="s">
        <v>393</v>
      </c>
      <c r="B428">
        <v>8.1495307011549012E-4</v>
      </c>
    </row>
    <row r="429" spans="1:2" ht="43.5" x14ac:dyDescent="0.35">
      <c r="A429" s="1" t="s">
        <v>408</v>
      </c>
      <c r="B429">
        <v>8.1495307011549012E-4</v>
      </c>
    </row>
    <row r="430" spans="1:2" ht="43.5" x14ac:dyDescent="0.35">
      <c r="A430" s="1" t="s">
        <v>435</v>
      </c>
      <c r="B430">
        <v>8.1495307011549012E-4</v>
      </c>
    </row>
    <row r="431" spans="1:2" ht="43.5" x14ac:dyDescent="0.35">
      <c r="A431" s="1" t="s">
        <v>437</v>
      </c>
      <c r="B431">
        <v>8.1495307011549012E-4</v>
      </c>
    </row>
    <row r="432" spans="1:2" ht="43.5" x14ac:dyDescent="0.35">
      <c r="A432" s="1" t="s">
        <v>409</v>
      </c>
      <c r="B432">
        <v>8.1495307011549012E-4</v>
      </c>
    </row>
    <row r="433" spans="1:2" ht="43.5" x14ac:dyDescent="0.35">
      <c r="A433" s="1" t="s">
        <v>410</v>
      </c>
      <c r="B433">
        <v>8.1495307011549012E-4</v>
      </c>
    </row>
    <row r="434" spans="1:2" ht="29" x14ac:dyDescent="0.35">
      <c r="A434" s="1" t="s">
        <v>404</v>
      </c>
      <c r="B434">
        <v>8.1495307011549001E-4</v>
      </c>
    </row>
    <row r="435" spans="1:2" ht="29" x14ac:dyDescent="0.35">
      <c r="A435" s="1" t="s">
        <v>439</v>
      </c>
      <c r="B435">
        <v>8.1495307011549001E-4</v>
      </c>
    </row>
    <row r="436" spans="1:2" x14ac:dyDescent="0.35">
      <c r="A436" s="1" t="s">
        <v>37</v>
      </c>
      <c r="B436">
        <v>8.0897544314482354E-4</v>
      </c>
    </row>
    <row r="437" spans="1:2" ht="43.5" x14ac:dyDescent="0.35">
      <c r="A437" s="1" t="s">
        <v>452</v>
      </c>
      <c r="B437">
        <v>7.7952539890070098E-4</v>
      </c>
    </row>
    <row r="438" spans="1:2" ht="43.5" x14ac:dyDescent="0.35">
      <c r="A438" s="1" t="s">
        <v>453</v>
      </c>
      <c r="B438">
        <v>7.7952539890070098E-4</v>
      </c>
    </row>
    <row r="439" spans="1:2" ht="43.5" x14ac:dyDescent="0.35">
      <c r="A439" s="1" t="s">
        <v>459</v>
      </c>
      <c r="B439">
        <v>7.7952539890070098E-4</v>
      </c>
    </row>
    <row r="440" spans="1:2" ht="29" x14ac:dyDescent="0.35">
      <c r="A440" s="1" t="s">
        <v>460</v>
      </c>
      <c r="B440">
        <v>7.7952539890070098E-4</v>
      </c>
    </row>
    <row r="441" spans="1:2" ht="43.5" x14ac:dyDescent="0.35">
      <c r="A441" s="1" t="s">
        <v>468</v>
      </c>
      <c r="B441">
        <v>7.7952539890070098E-4</v>
      </c>
    </row>
    <row r="442" spans="1:2" ht="43.5" x14ac:dyDescent="0.35">
      <c r="A442" s="1" t="s">
        <v>469</v>
      </c>
      <c r="B442">
        <v>7.7952539890070098E-4</v>
      </c>
    </row>
    <row r="443" spans="1:2" ht="43.5" x14ac:dyDescent="0.35">
      <c r="A443" s="1" t="s">
        <v>472</v>
      </c>
      <c r="B443">
        <v>7.7952539890070098E-4</v>
      </c>
    </row>
    <row r="444" spans="1:2" ht="29" x14ac:dyDescent="0.35">
      <c r="A444" s="1" t="s">
        <v>473</v>
      </c>
      <c r="B444">
        <v>7.7952539890070098E-4</v>
      </c>
    </row>
    <row r="445" spans="1:2" ht="43.5" x14ac:dyDescent="0.35">
      <c r="A445" s="1" t="s">
        <v>487</v>
      </c>
      <c r="B445">
        <v>7.7952539890070098E-4</v>
      </c>
    </row>
    <row r="446" spans="1:2" ht="43.5" x14ac:dyDescent="0.35">
      <c r="A446" s="1" t="s">
        <v>482</v>
      </c>
      <c r="B446">
        <v>7.7952539890070098E-4</v>
      </c>
    </row>
    <row r="447" spans="1:2" ht="43.5" x14ac:dyDescent="0.35">
      <c r="A447" s="1" t="s">
        <v>495</v>
      </c>
      <c r="B447">
        <v>7.7952539890070098E-4</v>
      </c>
    </row>
    <row r="448" spans="1:2" ht="43.5" x14ac:dyDescent="0.35">
      <c r="A448" s="1" t="s">
        <v>502</v>
      </c>
      <c r="B448">
        <v>7.7952539890070098E-4</v>
      </c>
    </row>
    <row r="449" spans="1:2" ht="43.5" x14ac:dyDescent="0.35">
      <c r="A449" s="1" t="s">
        <v>503</v>
      </c>
      <c r="B449">
        <v>7.7952539890070098E-4</v>
      </c>
    </row>
    <row r="450" spans="1:2" ht="43.5" x14ac:dyDescent="0.35">
      <c r="A450" s="1" t="s">
        <v>496</v>
      </c>
      <c r="B450">
        <v>7.7952539890070098E-4</v>
      </c>
    </row>
    <row r="451" spans="1:2" ht="43.5" x14ac:dyDescent="0.35">
      <c r="A451" s="1" t="s">
        <v>497</v>
      </c>
      <c r="B451">
        <v>7.7952539890070098E-4</v>
      </c>
    </row>
    <row r="452" spans="1:2" ht="29" x14ac:dyDescent="0.35">
      <c r="A452" s="1" t="s">
        <v>1049</v>
      </c>
      <c r="B452">
        <v>7.7083188763432285E-4</v>
      </c>
    </row>
    <row r="453" spans="1:2" ht="29" x14ac:dyDescent="0.35">
      <c r="A453" s="1" t="s">
        <v>1115</v>
      </c>
      <c r="B453">
        <v>7.7083188763432285E-4</v>
      </c>
    </row>
    <row r="454" spans="1:2" ht="43.5" x14ac:dyDescent="0.35">
      <c r="A454" s="1" t="s">
        <v>521</v>
      </c>
      <c r="B454">
        <v>7.6220325301547547E-4</v>
      </c>
    </row>
    <row r="455" spans="1:2" ht="43.5" x14ac:dyDescent="0.35">
      <c r="A455" s="1" t="s">
        <v>522</v>
      </c>
      <c r="B455">
        <v>7.6220325301547547E-4</v>
      </c>
    </row>
    <row r="456" spans="1:2" ht="43.5" x14ac:dyDescent="0.35">
      <c r="A456" s="1" t="s">
        <v>530</v>
      </c>
      <c r="B456">
        <v>7.6220325301547547E-4</v>
      </c>
    </row>
    <row r="457" spans="1:2" ht="43.5" x14ac:dyDescent="0.35">
      <c r="A457" s="1" t="s">
        <v>531</v>
      </c>
      <c r="B457">
        <v>7.6220325301547547E-4</v>
      </c>
    </row>
    <row r="458" spans="1:2" ht="29" x14ac:dyDescent="0.35">
      <c r="A458" s="1" t="s">
        <v>1244</v>
      </c>
      <c r="B458">
        <v>7.4513964178557837E-4</v>
      </c>
    </row>
    <row r="459" spans="1:2" ht="29" x14ac:dyDescent="0.35">
      <c r="A459" s="1" t="s">
        <v>1245</v>
      </c>
      <c r="B459">
        <v>7.4513964178557837E-4</v>
      </c>
    </row>
    <row r="460" spans="1:2" ht="29" x14ac:dyDescent="0.35">
      <c r="A460" s="1" t="s">
        <v>1247</v>
      </c>
      <c r="B460">
        <v>7.4513964178557837E-4</v>
      </c>
    </row>
    <row r="461" spans="1:2" ht="29" x14ac:dyDescent="0.35">
      <c r="A461" s="1" t="s">
        <v>1252</v>
      </c>
      <c r="B461">
        <v>7.4513964178557837E-4</v>
      </c>
    </row>
    <row r="462" spans="1:2" ht="29" x14ac:dyDescent="0.35">
      <c r="A462" s="1" t="s">
        <v>1262</v>
      </c>
      <c r="B462">
        <v>7.4513964178557837E-4</v>
      </c>
    </row>
    <row r="463" spans="1:2" ht="29" x14ac:dyDescent="0.35">
      <c r="A463" s="1" t="s">
        <v>1221</v>
      </c>
      <c r="B463">
        <v>7.4513964178557837E-4</v>
      </c>
    </row>
    <row r="464" spans="1:2" ht="29" x14ac:dyDescent="0.35">
      <c r="A464" s="1" t="s">
        <v>1222</v>
      </c>
      <c r="B464">
        <v>7.4513964178557837E-4</v>
      </c>
    </row>
    <row r="465" spans="1:2" ht="29" x14ac:dyDescent="0.35">
      <c r="A465" s="1" t="s">
        <v>1246</v>
      </c>
      <c r="B465">
        <v>7.4513964178557837E-4</v>
      </c>
    </row>
    <row r="466" spans="1:2" ht="29" x14ac:dyDescent="0.35">
      <c r="A466" s="1" t="s">
        <v>1248</v>
      </c>
      <c r="B466">
        <v>7.4513964178557837E-4</v>
      </c>
    </row>
    <row r="467" spans="1:2" ht="29" x14ac:dyDescent="0.35">
      <c r="A467" s="1" t="s">
        <v>1249</v>
      </c>
      <c r="B467">
        <v>7.4513964178557837E-4</v>
      </c>
    </row>
    <row r="468" spans="1:2" ht="29" x14ac:dyDescent="0.35">
      <c r="A468" s="1" t="s">
        <v>1231</v>
      </c>
      <c r="B468">
        <v>7.4513964178557837E-4</v>
      </c>
    </row>
    <row r="469" spans="1:2" ht="29" x14ac:dyDescent="0.35">
      <c r="A469" s="1" t="s">
        <v>1234</v>
      </c>
      <c r="B469">
        <v>7.4513964178557837E-4</v>
      </c>
    </row>
    <row r="470" spans="1:2" ht="29" x14ac:dyDescent="0.35">
      <c r="A470" s="1" t="s">
        <v>1236</v>
      </c>
      <c r="B470">
        <v>7.4513964178557837E-4</v>
      </c>
    </row>
    <row r="471" spans="1:2" ht="29" x14ac:dyDescent="0.35">
      <c r="A471" s="1" t="s">
        <v>1238</v>
      </c>
      <c r="B471">
        <v>7.4513964178557837E-4</v>
      </c>
    </row>
    <row r="472" spans="1:2" ht="29" x14ac:dyDescent="0.35">
      <c r="A472" s="1" t="s">
        <v>1268</v>
      </c>
      <c r="B472">
        <v>7.4513964178557837E-4</v>
      </c>
    </row>
    <row r="473" spans="1:2" ht="29" x14ac:dyDescent="0.35">
      <c r="A473" s="1" t="s">
        <v>1269</v>
      </c>
      <c r="B473">
        <v>7.4513964178557837E-4</v>
      </c>
    </row>
    <row r="474" spans="1:2" ht="29" x14ac:dyDescent="0.35">
      <c r="A474" s="1" t="s">
        <v>1276</v>
      </c>
      <c r="B474">
        <v>7.4513964178557837E-4</v>
      </c>
    </row>
    <row r="475" spans="1:2" ht="29" x14ac:dyDescent="0.35">
      <c r="A475" s="1" t="s">
        <v>1279</v>
      </c>
      <c r="B475">
        <v>7.4513964178557837E-4</v>
      </c>
    </row>
    <row r="476" spans="1:2" ht="29" x14ac:dyDescent="0.35">
      <c r="A476" s="1" t="s">
        <v>1285</v>
      </c>
      <c r="B476">
        <v>7.4513964178557837E-4</v>
      </c>
    </row>
    <row r="477" spans="1:2" ht="29" x14ac:dyDescent="0.35">
      <c r="A477" s="1" t="s">
        <v>1287</v>
      </c>
      <c r="B477">
        <v>7.4513964178557837E-4</v>
      </c>
    </row>
    <row r="478" spans="1:2" ht="43.5" x14ac:dyDescent="0.35">
      <c r="A478" s="1" t="s">
        <v>683</v>
      </c>
      <c r="B478">
        <v>7.1178024781341082E-4</v>
      </c>
    </row>
    <row r="479" spans="1:2" ht="43.5" x14ac:dyDescent="0.35">
      <c r="A479" s="1" t="s">
        <v>684</v>
      </c>
      <c r="B479">
        <v>7.1178024781341082E-4</v>
      </c>
    </row>
    <row r="480" spans="1:2" ht="29" x14ac:dyDescent="0.35">
      <c r="A480" s="1" t="s">
        <v>685</v>
      </c>
      <c r="B480">
        <v>7.1178024781341082E-4</v>
      </c>
    </row>
    <row r="481" spans="1:2" ht="43.5" x14ac:dyDescent="0.35">
      <c r="A481" s="1" t="s">
        <v>688</v>
      </c>
      <c r="B481">
        <v>7.1178024781341082E-4</v>
      </c>
    </row>
    <row r="482" spans="1:2" ht="43.5" x14ac:dyDescent="0.35">
      <c r="A482" s="1" t="s">
        <v>689</v>
      </c>
      <c r="B482">
        <v>7.1178024781341082E-4</v>
      </c>
    </row>
    <row r="483" spans="1:2" ht="43.5" x14ac:dyDescent="0.35">
      <c r="A483" s="1" t="s">
        <v>686</v>
      </c>
      <c r="B483">
        <v>7.1178024781341082E-4</v>
      </c>
    </row>
    <row r="484" spans="1:2" ht="43.5" x14ac:dyDescent="0.35">
      <c r="A484" s="1" t="s">
        <v>687</v>
      </c>
      <c r="B484">
        <v>7.1178024781341082E-4</v>
      </c>
    </row>
    <row r="485" spans="1:2" ht="43.5" x14ac:dyDescent="0.35">
      <c r="A485" s="1" t="s">
        <v>690</v>
      </c>
      <c r="B485">
        <v>7.1178024781341082E-4</v>
      </c>
    </row>
    <row r="486" spans="1:2" ht="43.5" x14ac:dyDescent="0.35">
      <c r="A486" s="1" t="s">
        <v>691</v>
      </c>
      <c r="B486">
        <v>7.1178024781341082E-4</v>
      </c>
    </row>
    <row r="487" spans="1:2" ht="43.5" x14ac:dyDescent="0.35">
      <c r="A487" s="1" t="s">
        <v>692</v>
      </c>
      <c r="B487">
        <v>7.1178024781341082E-4</v>
      </c>
    </row>
    <row r="488" spans="1:2" ht="29" x14ac:dyDescent="0.35">
      <c r="A488" s="1" t="s">
        <v>2125</v>
      </c>
      <c r="B488">
        <v>7.035989461837165E-4</v>
      </c>
    </row>
    <row r="489" spans="1:2" ht="29" x14ac:dyDescent="0.35">
      <c r="A489" s="1" t="s">
        <v>2135</v>
      </c>
      <c r="B489">
        <v>7.035989461837165E-4</v>
      </c>
    </row>
    <row r="490" spans="1:2" ht="29" x14ac:dyDescent="0.35">
      <c r="A490" s="1" t="s">
        <v>2157</v>
      </c>
      <c r="B490">
        <v>7.035989461837165E-4</v>
      </c>
    </row>
    <row r="491" spans="1:2" ht="43.5" x14ac:dyDescent="0.35">
      <c r="A491" s="1" t="s">
        <v>698</v>
      </c>
      <c r="B491">
        <v>6.9144491676540896E-4</v>
      </c>
    </row>
    <row r="492" spans="1:2" ht="43.5" x14ac:dyDescent="0.35">
      <c r="A492" s="1" t="s">
        <v>701</v>
      </c>
      <c r="B492">
        <v>6.9144491676540896E-4</v>
      </c>
    </row>
    <row r="493" spans="1:2" ht="29" x14ac:dyDescent="0.35">
      <c r="A493" s="1" t="s">
        <v>706</v>
      </c>
      <c r="B493">
        <v>6.9144491676540896E-4</v>
      </c>
    </row>
    <row r="494" spans="1:2" ht="43.5" x14ac:dyDescent="0.35">
      <c r="A494" s="1" t="s">
        <v>707</v>
      </c>
      <c r="B494">
        <v>6.9144491676540896E-4</v>
      </c>
    </row>
    <row r="495" spans="1:2" ht="43.5" x14ac:dyDescent="0.35">
      <c r="A495" s="1" t="s">
        <v>711</v>
      </c>
      <c r="B495">
        <v>6.9144491676540896E-4</v>
      </c>
    </row>
    <row r="496" spans="1:2" ht="43.5" x14ac:dyDescent="0.35">
      <c r="A496" s="1" t="s">
        <v>712</v>
      </c>
      <c r="B496">
        <v>6.9144491676540896E-4</v>
      </c>
    </row>
    <row r="497" spans="1:2" ht="43.5" x14ac:dyDescent="0.35">
      <c r="A497" s="1" t="s">
        <v>715</v>
      </c>
      <c r="B497">
        <v>6.9144491676540896E-4</v>
      </c>
    </row>
    <row r="498" spans="1:2" ht="43.5" x14ac:dyDescent="0.35">
      <c r="A498" s="1" t="s">
        <v>716</v>
      </c>
      <c r="B498">
        <v>6.9144491676540896E-4</v>
      </c>
    </row>
    <row r="499" spans="1:2" ht="43.5" x14ac:dyDescent="0.35">
      <c r="A499" s="1" t="s">
        <v>717</v>
      </c>
      <c r="B499">
        <v>6.9144491676540896E-4</v>
      </c>
    </row>
    <row r="500" spans="1:2" ht="43.5" x14ac:dyDescent="0.35">
      <c r="A500" s="1" t="s">
        <v>718</v>
      </c>
      <c r="B500">
        <v>6.9144491676540896E-4</v>
      </c>
    </row>
    <row r="501" spans="1:2" ht="29" x14ac:dyDescent="0.35">
      <c r="A501" s="1" t="s">
        <v>719</v>
      </c>
      <c r="B501">
        <v>6.9144491676540896E-4</v>
      </c>
    </row>
    <row r="502" spans="1:2" ht="29" x14ac:dyDescent="0.35">
      <c r="A502" s="1" t="s">
        <v>730</v>
      </c>
      <c r="B502">
        <v>6.9144491676540896E-4</v>
      </c>
    </row>
    <row r="503" spans="1:2" ht="29" x14ac:dyDescent="0.35">
      <c r="A503" s="1" t="s">
        <v>733</v>
      </c>
      <c r="B503">
        <v>6.9144491676540896E-4</v>
      </c>
    </row>
    <row r="504" spans="1:2" ht="43.5" x14ac:dyDescent="0.35">
      <c r="A504" s="1" t="s">
        <v>734</v>
      </c>
      <c r="B504">
        <v>6.9144491676540896E-4</v>
      </c>
    </row>
    <row r="505" spans="1:2" ht="29" x14ac:dyDescent="0.35">
      <c r="A505" s="1" t="s">
        <v>735</v>
      </c>
      <c r="B505">
        <v>6.9144491676540896E-4</v>
      </c>
    </row>
    <row r="506" spans="1:2" ht="43.5" x14ac:dyDescent="0.35">
      <c r="A506" s="1" t="s">
        <v>737</v>
      </c>
      <c r="B506">
        <v>6.9144491676540896E-4</v>
      </c>
    </row>
    <row r="507" spans="1:2" ht="29" x14ac:dyDescent="0.35">
      <c r="A507" s="1" t="s">
        <v>738</v>
      </c>
      <c r="B507">
        <v>6.9144491676540896E-4</v>
      </c>
    </row>
    <row r="508" spans="1:2" ht="29" x14ac:dyDescent="0.35">
      <c r="A508" s="1" t="s">
        <v>739</v>
      </c>
      <c r="B508">
        <v>6.9144491676540896E-4</v>
      </c>
    </row>
    <row r="509" spans="1:2" ht="43.5" x14ac:dyDescent="0.35">
      <c r="A509" s="1" t="s">
        <v>740</v>
      </c>
      <c r="B509">
        <v>6.9144491676540896E-4</v>
      </c>
    </row>
    <row r="510" spans="1:2" ht="29" x14ac:dyDescent="0.35">
      <c r="A510" s="1" t="s">
        <v>741</v>
      </c>
      <c r="B510">
        <v>6.9144491676540896E-4</v>
      </c>
    </row>
    <row r="511" spans="1:2" ht="29" x14ac:dyDescent="0.35">
      <c r="A511" s="1" t="s">
        <v>744</v>
      </c>
      <c r="B511">
        <v>6.9144491676540896E-4</v>
      </c>
    </row>
    <row r="512" spans="1:2" ht="29" x14ac:dyDescent="0.35">
      <c r="A512" s="1" t="s">
        <v>747</v>
      </c>
      <c r="B512">
        <v>6.9144491676540896E-4</v>
      </c>
    </row>
    <row r="513" spans="1:2" ht="43.5" x14ac:dyDescent="0.35">
      <c r="A513" s="1" t="s">
        <v>754</v>
      </c>
      <c r="B513">
        <v>6.9144491676540896E-4</v>
      </c>
    </row>
    <row r="514" spans="1:2" ht="43.5" x14ac:dyDescent="0.35">
      <c r="A514" s="1" t="s">
        <v>758</v>
      </c>
      <c r="B514">
        <v>6.9144491676540896E-4</v>
      </c>
    </row>
    <row r="515" spans="1:2" ht="29" x14ac:dyDescent="0.35">
      <c r="A515" s="1" t="s">
        <v>759</v>
      </c>
      <c r="B515">
        <v>6.9144491676540896E-4</v>
      </c>
    </row>
    <row r="516" spans="1:2" ht="43.5" x14ac:dyDescent="0.35">
      <c r="A516" s="1" t="s">
        <v>760</v>
      </c>
      <c r="B516">
        <v>6.9144491676540896E-4</v>
      </c>
    </row>
    <row r="517" spans="1:2" ht="29" x14ac:dyDescent="0.35">
      <c r="A517" s="1" t="s">
        <v>761</v>
      </c>
      <c r="B517">
        <v>6.9144491676540896E-4</v>
      </c>
    </row>
    <row r="518" spans="1:2" ht="29" x14ac:dyDescent="0.35">
      <c r="A518" s="1" t="s">
        <v>797</v>
      </c>
      <c r="B518">
        <v>6.9144491676540896E-4</v>
      </c>
    </row>
    <row r="519" spans="1:2" ht="29" x14ac:dyDescent="0.35">
      <c r="A519" s="1" t="s">
        <v>798</v>
      </c>
      <c r="B519">
        <v>6.9144491676540896E-4</v>
      </c>
    </row>
    <row r="520" spans="1:2" ht="43.5" x14ac:dyDescent="0.35">
      <c r="A520" s="1" t="s">
        <v>799</v>
      </c>
      <c r="B520">
        <v>6.9144491676540896E-4</v>
      </c>
    </row>
    <row r="521" spans="1:2" ht="29" x14ac:dyDescent="0.35">
      <c r="A521" s="1" t="s">
        <v>800</v>
      </c>
      <c r="B521">
        <v>6.9144491676540896E-4</v>
      </c>
    </row>
    <row r="522" spans="1:2" ht="29" x14ac:dyDescent="0.35">
      <c r="A522" s="1" t="s">
        <v>801</v>
      </c>
      <c r="B522">
        <v>6.9144491676540896E-4</v>
      </c>
    </row>
    <row r="523" spans="1:2" ht="43.5" x14ac:dyDescent="0.35">
      <c r="A523" s="1" t="s">
        <v>802</v>
      </c>
      <c r="B523">
        <v>6.9144491676540896E-4</v>
      </c>
    </row>
    <row r="524" spans="1:2" ht="29" x14ac:dyDescent="0.35">
      <c r="A524" s="1" t="s">
        <v>803</v>
      </c>
      <c r="B524">
        <v>6.9144491676540896E-4</v>
      </c>
    </row>
    <row r="525" spans="1:2" ht="29" x14ac:dyDescent="0.35">
      <c r="A525" s="1" t="s">
        <v>805</v>
      </c>
      <c r="B525">
        <v>6.9144491676540896E-4</v>
      </c>
    </row>
    <row r="526" spans="1:2" ht="43.5" x14ac:dyDescent="0.35">
      <c r="A526" s="1" t="s">
        <v>806</v>
      </c>
      <c r="B526">
        <v>6.9144491676540896E-4</v>
      </c>
    </row>
    <row r="527" spans="1:2" ht="43.5" x14ac:dyDescent="0.35">
      <c r="A527" s="1" t="s">
        <v>807</v>
      </c>
      <c r="B527">
        <v>6.9144491676540896E-4</v>
      </c>
    </row>
    <row r="528" spans="1:2" ht="29" x14ac:dyDescent="0.35">
      <c r="A528" s="1" t="s">
        <v>808</v>
      </c>
      <c r="B528">
        <v>6.9144491676540896E-4</v>
      </c>
    </row>
    <row r="529" spans="1:2" ht="43.5" x14ac:dyDescent="0.35">
      <c r="A529" s="1" t="s">
        <v>809</v>
      </c>
      <c r="B529">
        <v>6.9144491676540896E-4</v>
      </c>
    </row>
    <row r="530" spans="1:2" ht="29" x14ac:dyDescent="0.35">
      <c r="A530" s="1" t="s">
        <v>810</v>
      </c>
      <c r="B530">
        <v>6.9144491676540896E-4</v>
      </c>
    </row>
    <row r="531" spans="1:2" ht="43.5" x14ac:dyDescent="0.35">
      <c r="A531" s="1" t="s">
        <v>813</v>
      </c>
      <c r="B531">
        <v>6.9144491676540896E-4</v>
      </c>
    </row>
    <row r="532" spans="1:2" ht="43.5" x14ac:dyDescent="0.35">
      <c r="A532" s="1" t="s">
        <v>814</v>
      </c>
      <c r="B532">
        <v>6.9144491676540896E-4</v>
      </c>
    </row>
    <row r="533" spans="1:2" ht="29" x14ac:dyDescent="0.35">
      <c r="A533" s="1" t="s">
        <v>815</v>
      </c>
      <c r="B533">
        <v>6.9144491676540896E-4</v>
      </c>
    </row>
    <row r="534" spans="1:2" ht="43.5" x14ac:dyDescent="0.35">
      <c r="A534" s="1" t="s">
        <v>816</v>
      </c>
      <c r="B534">
        <v>6.9144491676540896E-4</v>
      </c>
    </row>
    <row r="535" spans="1:2" ht="29" x14ac:dyDescent="0.35">
      <c r="A535" s="1" t="s">
        <v>817</v>
      </c>
      <c r="B535">
        <v>6.9144491676540896E-4</v>
      </c>
    </row>
    <row r="536" spans="1:2" ht="43.5" x14ac:dyDescent="0.35">
      <c r="A536" s="1" t="s">
        <v>818</v>
      </c>
      <c r="B536">
        <v>6.9144491676540896E-4</v>
      </c>
    </row>
    <row r="537" spans="1:2" ht="43.5" x14ac:dyDescent="0.35">
      <c r="A537" s="1" t="s">
        <v>819</v>
      </c>
      <c r="B537">
        <v>6.9144491676540896E-4</v>
      </c>
    </row>
    <row r="538" spans="1:2" ht="29" x14ac:dyDescent="0.35">
      <c r="A538" s="1" t="s">
        <v>820</v>
      </c>
      <c r="B538">
        <v>6.9144491676540896E-4</v>
      </c>
    </row>
    <row r="539" spans="1:2" ht="43.5" x14ac:dyDescent="0.35">
      <c r="A539" s="1" t="s">
        <v>822</v>
      </c>
      <c r="B539">
        <v>6.9144491676540896E-4</v>
      </c>
    </row>
    <row r="540" spans="1:2" ht="43.5" x14ac:dyDescent="0.35">
      <c r="A540" s="1" t="s">
        <v>824</v>
      </c>
      <c r="B540">
        <v>6.9144491676540896E-4</v>
      </c>
    </row>
    <row r="541" spans="1:2" ht="29" x14ac:dyDescent="0.35">
      <c r="A541" s="1" t="s">
        <v>825</v>
      </c>
      <c r="B541">
        <v>6.9144491676540896E-4</v>
      </c>
    </row>
    <row r="542" spans="1:2" ht="43.5" x14ac:dyDescent="0.35">
      <c r="A542" s="1" t="s">
        <v>826</v>
      </c>
      <c r="B542">
        <v>6.9144491676540896E-4</v>
      </c>
    </row>
    <row r="543" spans="1:2" ht="29" x14ac:dyDescent="0.35">
      <c r="A543" s="1" t="s">
        <v>827</v>
      </c>
      <c r="B543">
        <v>6.9144491676540896E-4</v>
      </c>
    </row>
    <row r="544" spans="1:2" ht="29" x14ac:dyDescent="0.35">
      <c r="A544" s="1" t="s">
        <v>828</v>
      </c>
      <c r="B544">
        <v>6.9144491676540896E-4</v>
      </c>
    </row>
    <row r="545" spans="1:2" ht="43.5" x14ac:dyDescent="0.35">
      <c r="A545" s="1" t="s">
        <v>932</v>
      </c>
      <c r="B545">
        <v>6.9144491676540896E-4</v>
      </c>
    </row>
    <row r="546" spans="1:2" x14ac:dyDescent="0.35">
      <c r="A546" s="1" t="s">
        <v>80</v>
      </c>
      <c r="B546">
        <v>6.7810551480932985E-4</v>
      </c>
    </row>
    <row r="547" spans="1:2" ht="29" x14ac:dyDescent="0.35">
      <c r="A547" s="1" t="s">
        <v>277</v>
      </c>
      <c r="B547">
        <v>6.3277004848000349E-4</v>
      </c>
    </row>
    <row r="548" spans="1:2" ht="29" x14ac:dyDescent="0.35">
      <c r="A548" s="1" t="s">
        <v>350</v>
      </c>
      <c r="B548">
        <v>6.3277004848000349E-4</v>
      </c>
    </row>
    <row r="549" spans="1:2" x14ac:dyDescent="0.35">
      <c r="A549" s="1" t="s">
        <v>351</v>
      </c>
      <c r="B549">
        <v>6.3277004848000349E-4</v>
      </c>
    </row>
    <row r="550" spans="1:2" ht="29" x14ac:dyDescent="0.35">
      <c r="A550" s="1" t="s">
        <v>354</v>
      </c>
      <c r="B550">
        <v>6.3277004848000349E-4</v>
      </c>
    </row>
    <row r="551" spans="1:2" ht="29" x14ac:dyDescent="0.35">
      <c r="A551" s="1" t="s">
        <v>364</v>
      </c>
      <c r="B551">
        <v>6.3277004848000349E-4</v>
      </c>
    </row>
    <row r="552" spans="1:2" ht="29" x14ac:dyDescent="0.35">
      <c r="A552" s="1" t="s">
        <v>369</v>
      </c>
      <c r="B552">
        <v>6.3277004848000349E-4</v>
      </c>
    </row>
    <row r="553" spans="1:2" ht="29" x14ac:dyDescent="0.35">
      <c r="A553" s="1" t="s">
        <v>375</v>
      </c>
      <c r="B553">
        <v>6.3277004848000349E-4</v>
      </c>
    </row>
    <row r="554" spans="1:2" ht="29" x14ac:dyDescent="0.35">
      <c r="A554" s="1" t="s">
        <v>376</v>
      </c>
      <c r="B554">
        <v>6.3277004848000349E-4</v>
      </c>
    </row>
    <row r="555" spans="1:2" ht="29" x14ac:dyDescent="0.35">
      <c r="A555" s="1" t="s">
        <v>560</v>
      </c>
      <c r="B555">
        <v>6.0288046172407789E-4</v>
      </c>
    </row>
    <row r="556" spans="1:2" ht="29" x14ac:dyDescent="0.35">
      <c r="A556" s="1" t="s">
        <v>538</v>
      </c>
      <c r="B556">
        <v>6.0288046172407789E-4</v>
      </c>
    </row>
    <row r="557" spans="1:2" ht="29" x14ac:dyDescent="0.35">
      <c r="A557" s="1" t="s">
        <v>539</v>
      </c>
      <c r="B557">
        <v>6.0288046172407789E-4</v>
      </c>
    </row>
    <row r="558" spans="1:2" ht="29" x14ac:dyDescent="0.35">
      <c r="A558" s="1" t="s">
        <v>554</v>
      </c>
      <c r="B558">
        <v>6.0288046172407789E-4</v>
      </c>
    </row>
    <row r="559" spans="1:2" ht="43.5" x14ac:dyDescent="0.35">
      <c r="A559" s="1" t="s">
        <v>556</v>
      </c>
      <c r="B559">
        <v>6.0288046172407789E-4</v>
      </c>
    </row>
    <row r="560" spans="1:2" x14ac:dyDescent="0.35">
      <c r="A560" s="1" t="s">
        <v>128</v>
      </c>
      <c r="B560">
        <v>6.0165592493877172E-4</v>
      </c>
    </row>
    <row r="561" spans="1:2" ht="43.5" x14ac:dyDescent="0.35">
      <c r="A561" s="1" t="s">
        <v>956</v>
      </c>
      <c r="B561">
        <v>5.9555810746899165E-4</v>
      </c>
    </row>
    <row r="562" spans="1:2" ht="43.5" x14ac:dyDescent="0.35">
      <c r="A562" s="1" t="s">
        <v>957</v>
      </c>
      <c r="B562">
        <v>5.9555810746899165E-4</v>
      </c>
    </row>
    <row r="563" spans="1:2" ht="43.5" x14ac:dyDescent="0.35">
      <c r="A563" s="1" t="s">
        <v>958</v>
      </c>
      <c r="B563">
        <v>5.9555810746899165E-4</v>
      </c>
    </row>
    <row r="564" spans="1:2" ht="29" x14ac:dyDescent="0.35">
      <c r="A564" s="1" t="s">
        <v>959</v>
      </c>
      <c r="B564">
        <v>5.9555810746899165E-4</v>
      </c>
    </row>
    <row r="565" spans="1:2" ht="43.5" x14ac:dyDescent="0.35">
      <c r="A565" s="1" t="s">
        <v>960</v>
      </c>
      <c r="B565">
        <v>5.9555810746899165E-4</v>
      </c>
    </row>
    <row r="566" spans="1:2" ht="29" x14ac:dyDescent="0.35">
      <c r="A566" s="1" t="s">
        <v>961</v>
      </c>
      <c r="B566">
        <v>5.9555810746899165E-4</v>
      </c>
    </row>
    <row r="567" spans="1:2" ht="43.5" x14ac:dyDescent="0.35">
      <c r="A567" s="1" t="s">
        <v>963</v>
      </c>
      <c r="B567">
        <v>5.9555810746899165E-4</v>
      </c>
    </row>
    <row r="568" spans="1:2" ht="43.5" x14ac:dyDescent="0.35">
      <c r="A568" s="1" t="s">
        <v>964</v>
      </c>
      <c r="B568">
        <v>5.9555810746899165E-4</v>
      </c>
    </row>
    <row r="569" spans="1:2" ht="43.5" x14ac:dyDescent="0.35">
      <c r="A569" s="1" t="s">
        <v>965</v>
      </c>
      <c r="B569">
        <v>5.9555810746899165E-4</v>
      </c>
    </row>
    <row r="570" spans="1:2" ht="43.5" x14ac:dyDescent="0.35">
      <c r="A570" s="1" t="s">
        <v>966</v>
      </c>
      <c r="B570">
        <v>5.9555810746899165E-4</v>
      </c>
    </row>
    <row r="571" spans="1:2" ht="43.5" x14ac:dyDescent="0.35">
      <c r="A571" s="1" t="s">
        <v>967</v>
      </c>
      <c r="B571">
        <v>5.9555810746899165E-4</v>
      </c>
    </row>
    <row r="572" spans="1:2" x14ac:dyDescent="0.35">
      <c r="A572" s="1" t="s">
        <v>201</v>
      </c>
      <c r="B572">
        <v>5.6568632245627536E-4</v>
      </c>
    </row>
    <row r="573" spans="1:2" ht="29" x14ac:dyDescent="0.35">
      <c r="A573" s="1" t="s">
        <v>11</v>
      </c>
      <c r="B573">
        <v>5.5983444161200472E-4</v>
      </c>
    </row>
    <row r="574" spans="1:2" ht="29" x14ac:dyDescent="0.35">
      <c r="A574" s="1" t="s">
        <v>13</v>
      </c>
      <c r="B574">
        <v>5.5983444161200472E-4</v>
      </c>
    </row>
    <row r="575" spans="1:2" ht="29" x14ac:dyDescent="0.35">
      <c r="A575" s="1" t="s">
        <v>14</v>
      </c>
      <c r="B575">
        <v>5.5983444161200472E-4</v>
      </c>
    </row>
    <row r="576" spans="1:2" ht="29" x14ac:dyDescent="0.35">
      <c r="A576" s="1" t="s">
        <v>567</v>
      </c>
      <c r="B576">
        <v>5.3230665640662932E-4</v>
      </c>
    </row>
    <row r="577" spans="1:2" ht="43.5" x14ac:dyDescent="0.35">
      <c r="A577" s="1" t="s">
        <v>573</v>
      </c>
      <c r="B577">
        <v>5.3230665640662932E-4</v>
      </c>
    </row>
    <row r="578" spans="1:2" ht="29" x14ac:dyDescent="0.35">
      <c r="A578" s="1" t="s">
        <v>45</v>
      </c>
      <c r="B578">
        <v>5.3230665640662911E-4</v>
      </c>
    </row>
    <row r="579" spans="1:2" ht="29" x14ac:dyDescent="0.35">
      <c r="A579" s="1" t="s">
        <v>48</v>
      </c>
      <c r="B579">
        <v>5.3230665640662911E-4</v>
      </c>
    </row>
    <row r="580" spans="1:2" ht="29" x14ac:dyDescent="0.35">
      <c r="A580" s="1" t="s">
        <v>49</v>
      </c>
      <c r="B580">
        <v>5.3230665640662911E-4</v>
      </c>
    </row>
    <row r="581" spans="1:2" ht="29" x14ac:dyDescent="0.35">
      <c r="A581" s="1" t="s">
        <v>994</v>
      </c>
      <c r="B581">
        <v>4.76837158203125E-4</v>
      </c>
    </row>
    <row r="582" spans="1:2" ht="29" x14ac:dyDescent="0.35">
      <c r="A582" s="1" t="s">
        <v>995</v>
      </c>
      <c r="B582">
        <v>4.76837158203125E-4</v>
      </c>
    </row>
    <row r="583" spans="1:2" ht="29" x14ac:dyDescent="0.35">
      <c r="A583" s="1" t="s">
        <v>1024</v>
      </c>
      <c r="B583">
        <v>4.76837158203125E-4</v>
      </c>
    </row>
    <row r="584" spans="1:2" ht="29" x14ac:dyDescent="0.35">
      <c r="A584" s="1" t="s">
        <v>1026</v>
      </c>
      <c r="B584">
        <v>4.76837158203125E-4</v>
      </c>
    </row>
    <row r="585" spans="1:2" ht="29" x14ac:dyDescent="0.35">
      <c r="A585" s="1" t="s">
        <v>1027</v>
      </c>
      <c r="B585">
        <v>4.76837158203125E-4</v>
      </c>
    </row>
    <row r="586" spans="1:2" ht="29" x14ac:dyDescent="0.35">
      <c r="A586" s="1" t="s">
        <v>1031</v>
      </c>
      <c r="B586">
        <v>4.76837158203125E-4</v>
      </c>
    </row>
    <row r="587" spans="1:2" ht="29" x14ac:dyDescent="0.35">
      <c r="A587" s="1" t="s">
        <v>1032</v>
      </c>
      <c r="B587">
        <v>4.76837158203125E-4</v>
      </c>
    </row>
    <row r="588" spans="1:2" ht="29" x14ac:dyDescent="0.35">
      <c r="A588" s="1" t="s">
        <v>996</v>
      </c>
      <c r="B588">
        <v>4.76837158203125E-4</v>
      </c>
    </row>
    <row r="589" spans="1:2" ht="29" x14ac:dyDescent="0.35">
      <c r="A589" s="1" t="s">
        <v>997</v>
      </c>
      <c r="B589">
        <v>4.76837158203125E-4</v>
      </c>
    </row>
    <row r="590" spans="1:2" ht="29" x14ac:dyDescent="0.35">
      <c r="A590" s="1" t="s">
        <v>998</v>
      </c>
      <c r="B590">
        <v>4.76837158203125E-4</v>
      </c>
    </row>
    <row r="591" spans="1:2" ht="29" x14ac:dyDescent="0.35">
      <c r="A591" s="1" t="s">
        <v>1025</v>
      </c>
      <c r="B591">
        <v>4.76837158203125E-4</v>
      </c>
    </row>
    <row r="592" spans="1:2" ht="29" x14ac:dyDescent="0.35">
      <c r="A592" s="1" t="s">
        <v>1033</v>
      </c>
      <c r="B592">
        <v>4.76837158203125E-4</v>
      </c>
    </row>
    <row r="593" spans="1:2" ht="29" x14ac:dyDescent="0.35">
      <c r="A593" s="1" t="s">
        <v>1029</v>
      </c>
      <c r="B593">
        <v>4.76837158203125E-4</v>
      </c>
    </row>
    <row r="594" spans="1:2" ht="29" x14ac:dyDescent="0.35">
      <c r="A594" s="1" t="s">
        <v>1034</v>
      </c>
      <c r="B594">
        <v>4.76837158203125E-4</v>
      </c>
    </row>
    <row r="595" spans="1:2" ht="29" x14ac:dyDescent="0.35">
      <c r="A595" s="1" t="s">
        <v>1037</v>
      </c>
      <c r="B595">
        <v>4.76837158203125E-4</v>
      </c>
    </row>
    <row r="596" spans="1:2" ht="29" x14ac:dyDescent="0.35">
      <c r="A596" s="1" t="s">
        <v>426</v>
      </c>
      <c r="B596">
        <v>4.7161636002053829E-4</v>
      </c>
    </row>
    <row r="597" spans="1:2" x14ac:dyDescent="0.35">
      <c r="A597" s="1" t="s">
        <v>427</v>
      </c>
      <c r="B597">
        <v>4.7161636002053829E-4</v>
      </c>
    </row>
    <row r="598" spans="1:2" ht="29" x14ac:dyDescent="0.35">
      <c r="A598" s="1" t="s">
        <v>407</v>
      </c>
      <c r="B598">
        <v>4.7161636002053829E-4</v>
      </c>
    </row>
    <row r="599" spans="1:2" ht="29" x14ac:dyDescent="0.35">
      <c r="A599" s="1" t="s">
        <v>434</v>
      </c>
      <c r="B599">
        <v>4.7161636002053829E-4</v>
      </c>
    </row>
    <row r="600" spans="1:2" ht="29" x14ac:dyDescent="0.35">
      <c r="A600" s="1" t="s">
        <v>442</v>
      </c>
      <c r="B600">
        <v>4.7161636002053829E-4</v>
      </c>
    </row>
    <row r="601" spans="1:2" ht="43.5" x14ac:dyDescent="0.35">
      <c r="A601" s="1" t="s">
        <v>579</v>
      </c>
      <c r="B601">
        <v>4.6746726637652593E-4</v>
      </c>
    </row>
    <row r="602" spans="1:2" ht="43.5" x14ac:dyDescent="0.35">
      <c r="A602" s="1" t="s">
        <v>582</v>
      </c>
      <c r="B602">
        <v>4.6746726637652593E-4</v>
      </c>
    </row>
    <row r="603" spans="1:2" ht="29" x14ac:dyDescent="0.35">
      <c r="A603" s="1" t="s">
        <v>583</v>
      </c>
      <c r="B603">
        <v>4.6746726637652593E-4</v>
      </c>
    </row>
    <row r="604" spans="1:2" ht="43.5" x14ac:dyDescent="0.35">
      <c r="A604" s="1" t="s">
        <v>601</v>
      </c>
      <c r="B604">
        <v>4.6746726637652593E-4</v>
      </c>
    </row>
    <row r="605" spans="1:2" ht="43.5" x14ac:dyDescent="0.35">
      <c r="A605" s="1" t="s">
        <v>603</v>
      </c>
      <c r="B605">
        <v>4.6746726637652593E-4</v>
      </c>
    </row>
    <row r="606" spans="1:2" ht="29" x14ac:dyDescent="0.35">
      <c r="A606" s="1" t="s">
        <v>604</v>
      </c>
      <c r="B606">
        <v>4.6746726637652593E-4</v>
      </c>
    </row>
    <row r="607" spans="1:2" ht="43.5" x14ac:dyDescent="0.35">
      <c r="A607" s="1" t="s">
        <v>620</v>
      </c>
      <c r="B607">
        <v>4.6746726637652593E-4</v>
      </c>
    </row>
    <row r="608" spans="1:2" ht="43.5" x14ac:dyDescent="0.35">
      <c r="A608" s="1" t="s">
        <v>606</v>
      </c>
      <c r="B608">
        <v>4.6746726637652593E-4</v>
      </c>
    </row>
    <row r="609" spans="1:2" ht="43.5" x14ac:dyDescent="0.35">
      <c r="A609" s="1" t="s">
        <v>621</v>
      </c>
      <c r="B609">
        <v>4.6746726637652593E-4</v>
      </c>
    </row>
    <row r="610" spans="1:2" ht="43.5" x14ac:dyDescent="0.35">
      <c r="A610" s="1" t="s">
        <v>634</v>
      </c>
      <c r="B610">
        <v>4.6746726637652593E-4</v>
      </c>
    </row>
    <row r="611" spans="1:2" ht="43.5" x14ac:dyDescent="0.35">
      <c r="A611" s="1" t="s">
        <v>607</v>
      </c>
      <c r="B611">
        <v>4.6746726637652593E-4</v>
      </c>
    </row>
    <row r="612" spans="1:2" ht="43.5" x14ac:dyDescent="0.35">
      <c r="A612" s="1" t="s">
        <v>614</v>
      </c>
      <c r="B612">
        <v>4.6746726637652593E-4</v>
      </c>
    </row>
    <row r="613" spans="1:2" ht="43.5" x14ac:dyDescent="0.35">
      <c r="A613" s="1" t="s">
        <v>635</v>
      </c>
      <c r="B613">
        <v>4.6746726637652593E-4</v>
      </c>
    </row>
    <row r="614" spans="1:2" ht="43.5" x14ac:dyDescent="0.35">
      <c r="A614" s="1" t="s">
        <v>646</v>
      </c>
      <c r="B614">
        <v>4.6746726637652593E-4</v>
      </c>
    </row>
    <row r="615" spans="1:2" ht="43.5" x14ac:dyDescent="0.35">
      <c r="A615" s="1" t="s">
        <v>647</v>
      </c>
      <c r="B615">
        <v>4.6746726637652593E-4</v>
      </c>
    </row>
    <row r="616" spans="1:2" ht="43.5" x14ac:dyDescent="0.35">
      <c r="A616" s="1" t="s">
        <v>640</v>
      </c>
      <c r="B616">
        <v>4.6746726637652593E-4</v>
      </c>
    </row>
    <row r="617" spans="1:2" ht="43.5" x14ac:dyDescent="0.35">
      <c r="A617" s="1" t="s">
        <v>641</v>
      </c>
      <c r="B617">
        <v>4.6746726637652593E-4</v>
      </c>
    </row>
    <row r="618" spans="1:2" ht="29" x14ac:dyDescent="0.35">
      <c r="A618" s="1" t="s">
        <v>602</v>
      </c>
      <c r="B618">
        <v>4.6746726637652582E-4</v>
      </c>
    </row>
    <row r="619" spans="1:2" ht="29" x14ac:dyDescent="0.35">
      <c r="A619" s="1" t="s">
        <v>623</v>
      </c>
      <c r="B619">
        <v>4.6746726637652582E-4</v>
      </c>
    </row>
    <row r="620" spans="1:2" ht="29" x14ac:dyDescent="0.35">
      <c r="A620" s="1" t="s">
        <v>648</v>
      </c>
      <c r="B620">
        <v>4.6746726637652582E-4</v>
      </c>
    </row>
    <row r="621" spans="1:2" ht="29" x14ac:dyDescent="0.35">
      <c r="A621" s="1" t="s">
        <v>244</v>
      </c>
      <c r="B621">
        <v>4.6128936534192287E-4</v>
      </c>
    </row>
    <row r="622" spans="1:2" ht="43.5" x14ac:dyDescent="0.35">
      <c r="A622" s="1" t="s">
        <v>245</v>
      </c>
      <c r="B622">
        <v>4.6128936534192287E-4</v>
      </c>
    </row>
    <row r="623" spans="1:2" ht="29" x14ac:dyDescent="0.35">
      <c r="A623" s="1" t="s">
        <v>246</v>
      </c>
      <c r="B623">
        <v>4.6128936534192287E-4</v>
      </c>
    </row>
    <row r="624" spans="1:2" ht="29" x14ac:dyDescent="0.35">
      <c r="A624" s="1" t="s">
        <v>248</v>
      </c>
      <c r="B624">
        <v>4.6128936534192287E-4</v>
      </c>
    </row>
    <row r="625" spans="1:2" ht="29" x14ac:dyDescent="0.35">
      <c r="A625" s="1" t="s">
        <v>276</v>
      </c>
      <c r="B625">
        <v>4.6128936534192287E-4</v>
      </c>
    </row>
    <row r="626" spans="1:2" ht="43.5" x14ac:dyDescent="0.35">
      <c r="A626" s="1" t="s">
        <v>278</v>
      </c>
      <c r="B626">
        <v>4.6128936534192287E-4</v>
      </c>
    </row>
    <row r="627" spans="1:2" ht="29" x14ac:dyDescent="0.35">
      <c r="A627" s="1" t="s">
        <v>280</v>
      </c>
      <c r="B627">
        <v>4.6128936534192287E-4</v>
      </c>
    </row>
    <row r="628" spans="1:2" ht="43.5" x14ac:dyDescent="0.35">
      <c r="A628" s="1" t="s">
        <v>282</v>
      </c>
      <c r="B628">
        <v>4.6128936534192287E-4</v>
      </c>
    </row>
    <row r="629" spans="1:2" ht="29" x14ac:dyDescent="0.35">
      <c r="A629" s="1" t="s">
        <v>283</v>
      </c>
      <c r="B629">
        <v>4.6128936534192287E-4</v>
      </c>
    </row>
    <row r="630" spans="1:2" ht="43.5" x14ac:dyDescent="0.35">
      <c r="A630" s="1" t="s">
        <v>291</v>
      </c>
      <c r="B630">
        <v>4.6128936534192287E-4</v>
      </c>
    </row>
    <row r="631" spans="1:2" ht="43.5" x14ac:dyDescent="0.35">
      <c r="A631" s="1" t="s">
        <v>292</v>
      </c>
      <c r="B631">
        <v>4.6128936534192287E-4</v>
      </c>
    </row>
    <row r="632" spans="1:2" ht="29" x14ac:dyDescent="0.35">
      <c r="A632" s="1" t="s">
        <v>293</v>
      </c>
      <c r="B632">
        <v>4.6128936534192287E-4</v>
      </c>
    </row>
    <row r="633" spans="1:2" ht="29" x14ac:dyDescent="0.35">
      <c r="A633" s="1" t="s">
        <v>294</v>
      </c>
      <c r="B633">
        <v>4.6128936534192287E-4</v>
      </c>
    </row>
    <row r="634" spans="1:2" ht="43.5" x14ac:dyDescent="0.35">
      <c r="A634" s="1" t="s">
        <v>279</v>
      </c>
      <c r="B634">
        <v>4.6128936534192287E-4</v>
      </c>
    </row>
    <row r="635" spans="1:2" ht="43.5" x14ac:dyDescent="0.35">
      <c r="A635" s="1" t="s">
        <v>281</v>
      </c>
      <c r="B635">
        <v>4.6128936534192287E-4</v>
      </c>
    </row>
    <row r="636" spans="1:2" ht="43.5" x14ac:dyDescent="0.35">
      <c r="A636" s="1" t="s">
        <v>297</v>
      </c>
      <c r="B636">
        <v>4.6128936534192287E-4</v>
      </c>
    </row>
    <row r="637" spans="1:2" ht="43.5" x14ac:dyDescent="0.35">
      <c r="A637" s="1" t="s">
        <v>298</v>
      </c>
      <c r="B637">
        <v>4.6128936534192287E-4</v>
      </c>
    </row>
    <row r="638" spans="1:2" ht="43.5" x14ac:dyDescent="0.35">
      <c r="A638" s="1" t="s">
        <v>299</v>
      </c>
      <c r="B638">
        <v>4.6128936534192287E-4</v>
      </c>
    </row>
    <row r="639" spans="1:2" ht="43.5" x14ac:dyDescent="0.35">
      <c r="A639" s="1" t="s">
        <v>300</v>
      </c>
      <c r="B639">
        <v>4.6128936534192287E-4</v>
      </c>
    </row>
    <row r="640" spans="1:2" ht="29" x14ac:dyDescent="0.35">
      <c r="A640" s="1" t="s">
        <v>26</v>
      </c>
      <c r="B640">
        <v>4.5924222618118094E-4</v>
      </c>
    </row>
    <row r="641" spans="1:2" ht="29" x14ac:dyDescent="0.35">
      <c r="A641" s="1" t="s">
        <v>474</v>
      </c>
      <c r="B641">
        <v>4.5111423547494257E-4</v>
      </c>
    </row>
    <row r="642" spans="1:2" ht="29" x14ac:dyDescent="0.35">
      <c r="A642" s="1" t="s">
        <v>475</v>
      </c>
      <c r="B642">
        <v>4.5111423547494257E-4</v>
      </c>
    </row>
    <row r="643" spans="1:2" ht="29" x14ac:dyDescent="0.35">
      <c r="A643" s="1" t="s">
        <v>478</v>
      </c>
      <c r="B643">
        <v>4.5111423547494257E-4</v>
      </c>
    </row>
    <row r="644" spans="1:2" x14ac:dyDescent="0.35">
      <c r="A644" s="1" t="s">
        <v>479</v>
      </c>
      <c r="B644">
        <v>4.5111423547494257E-4</v>
      </c>
    </row>
    <row r="645" spans="1:2" ht="29" x14ac:dyDescent="0.35">
      <c r="A645" s="1" t="s">
        <v>492</v>
      </c>
      <c r="B645">
        <v>4.5111423547494257E-4</v>
      </c>
    </row>
    <row r="646" spans="1:2" ht="29" x14ac:dyDescent="0.35">
      <c r="A646" s="1" t="s">
        <v>505</v>
      </c>
      <c r="B646">
        <v>4.5111423547494257E-4</v>
      </c>
    </row>
    <row r="647" spans="1:2" ht="29" x14ac:dyDescent="0.35">
      <c r="A647" s="1" t="s">
        <v>506</v>
      </c>
      <c r="B647">
        <v>4.5111423547494257E-4</v>
      </c>
    </row>
    <row r="648" spans="1:2" ht="29" x14ac:dyDescent="0.35">
      <c r="A648" s="1" t="s">
        <v>1050</v>
      </c>
      <c r="B648">
        <v>4.4608326830689976E-4</v>
      </c>
    </row>
    <row r="649" spans="1:2" ht="29" x14ac:dyDescent="0.35">
      <c r="A649" s="1" t="s">
        <v>1051</v>
      </c>
      <c r="B649">
        <v>4.4608326830689976E-4</v>
      </c>
    </row>
    <row r="650" spans="1:2" ht="29" x14ac:dyDescent="0.35">
      <c r="A650" s="1" t="s">
        <v>1052</v>
      </c>
      <c r="B650">
        <v>4.4608326830689976E-4</v>
      </c>
    </row>
    <row r="651" spans="1:2" ht="43.5" x14ac:dyDescent="0.35">
      <c r="A651" s="1" t="s">
        <v>1053</v>
      </c>
      <c r="B651">
        <v>4.4608326830689976E-4</v>
      </c>
    </row>
    <row r="652" spans="1:2" ht="29" x14ac:dyDescent="0.35">
      <c r="A652" s="1" t="s">
        <v>1054</v>
      </c>
      <c r="B652">
        <v>4.4608326830689976E-4</v>
      </c>
    </row>
    <row r="653" spans="1:2" ht="29" x14ac:dyDescent="0.35">
      <c r="A653" s="1" t="s">
        <v>1055</v>
      </c>
      <c r="B653">
        <v>4.4608326830689976E-4</v>
      </c>
    </row>
    <row r="654" spans="1:2" ht="29" x14ac:dyDescent="0.35">
      <c r="A654" s="1" t="s">
        <v>1056</v>
      </c>
      <c r="B654">
        <v>4.4608326830689976E-4</v>
      </c>
    </row>
    <row r="655" spans="1:2" ht="43.5" x14ac:dyDescent="0.35">
      <c r="A655" s="1" t="s">
        <v>1057</v>
      </c>
      <c r="B655">
        <v>4.4608326830689976E-4</v>
      </c>
    </row>
    <row r="656" spans="1:2" ht="29" x14ac:dyDescent="0.35">
      <c r="A656" s="1" t="s">
        <v>1058</v>
      </c>
      <c r="B656">
        <v>4.4608326830689976E-4</v>
      </c>
    </row>
    <row r="657" spans="1:2" ht="29" x14ac:dyDescent="0.35">
      <c r="A657" s="1" t="s">
        <v>1120</v>
      </c>
      <c r="B657">
        <v>4.4608326830689976E-4</v>
      </c>
    </row>
    <row r="658" spans="1:2" ht="29" x14ac:dyDescent="0.35">
      <c r="A658" s="1" t="s">
        <v>1121</v>
      </c>
      <c r="B658">
        <v>4.4608326830689976E-4</v>
      </c>
    </row>
    <row r="659" spans="1:2" ht="29" x14ac:dyDescent="0.35">
      <c r="A659" s="1" t="s">
        <v>1122</v>
      </c>
      <c r="B659">
        <v>4.4608326830689976E-4</v>
      </c>
    </row>
    <row r="660" spans="1:2" ht="29" x14ac:dyDescent="0.35">
      <c r="A660" s="1" t="s">
        <v>1123</v>
      </c>
      <c r="B660">
        <v>4.4608326830689976E-4</v>
      </c>
    </row>
    <row r="661" spans="1:2" ht="29" x14ac:dyDescent="0.35">
      <c r="A661" s="1" t="s">
        <v>1135</v>
      </c>
      <c r="B661">
        <v>4.4608326830689976E-4</v>
      </c>
    </row>
    <row r="662" spans="1:2" ht="29" x14ac:dyDescent="0.35">
      <c r="A662" s="1" t="s">
        <v>1136</v>
      </c>
      <c r="B662">
        <v>4.4608326830689976E-4</v>
      </c>
    </row>
    <row r="663" spans="1:2" ht="29" x14ac:dyDescent="0.35">
      <c r="A663" s="1" t="s">
        <v>1137</v>
      </c>
      <c r="B663">
        <v>4.4608326830689976E-4</v>
      </c>
    </row>
    <row r="664" spans="1:2" ht="29" x14ac:dyDescent="0.35">
      <c r="A664" s="1" t="s">
        <v>1138</v>
      </c>
      <c r="B664">
        <v>4.4608326830689976E-4</v>
      </c>
    </row>
    <row r="665" spans="1:2" ht="29" x14ac:dyDescent="0.35">
      <c r="A665" s="1" t="s">
        <v>1139</v>
      </c>
      <c r="B665">
        <v>4.4608326830689976E-4</v>
      </c>
    </row>
    <row r="666" spans="1:2" ht="29" x14ac:dyDescent="0.35">
      <c r="A666" s="1" t="s">
        <v>1140</v>
      </c>
      <c r="B666">
        <v>4.4608326830689976E-4</v>
      </c>
    </row>
    <row r="667" spans="1:2" ht="29" x14ac:dyDescent="0.35">
      <c r="A667" s="1" t="s">
        <v>1141</v>
      </c>
      <c r="B667">
        <v>4.4608326830689976E-4</v>
      </c>
    </row>
    <row r="668" spans="1:2" ht="43.5" x14ac:dyDescent="0.35">
      <c r="A668" s="1" t="s">
        <v>1142</v>
      </c>
      <c r="B668">
        <v>4.4608326830689976E-4</v>
      </c>
    </row>
    <row r="669" spans="1:2" ht="29" x14ac:dyDescent="0.35">
      <c r="A669" s="1" t="s">
        <v>1143</v>
      </c>
      <c r="B669">
        <v>4.4608326830689976E-4</v>
      </c>
    </row>
    <row r="670" spans="1:2" ht="43.5" x14ac:dyDescent="0.35">
      <c r="A670" s="1" t="s">
        <v>1145</v>
      </c>
      <c r="B670">
        <v>4.4608326830689976E-4</v>
      </c>
    </row>
    <row r="671" spans="1:2" ht="43.5" x14ac:dyDescent="0.35">
      <c r="A671" s="1" t="s">
        <v>1146</v>
      </c>
      <c r="B671">
        <v>4.4608326830689976E-4</v>
      </c>
    </row>
    <row r="672" spans="1:2" ht="29" x14ac:dyDescent="0.35">
      <c r="A672" s="1" t="s">
        <v>1147</v>
      </c>
      <c r="B672">
        <v>4.4608326830689976E-4</v>
      </c>
    </row>
    <row r="673" spans="1:2" ht="29" x14ac:dyDescent="0.35">
      <c r="A673" s="1" t="s">
        <v>1148</v>
      </c>
      <c r="B673">
        <v>4.4608326830689976E-4</v>
      </c>
    </row>
    <row r="674" spans="1:2" ht="29" x14ac:dyDescent="0.35">
      <c r="A674" s="1" t="s">
        <v>1149</v>
      </c>
      <c r="B674">
        <v>4.4608326830689976E-4</v>
      </c>
    </row>
    <row r="675" spans="1:2" ht="29" x14ac:dyDescent="0.35">
      <c r="A675" s="1" t="s">
        <v>1068</v>
      </c>
      <c r="B675">
        <v>4.4608326830689976E-4</v>
      </c>
    </row>
    <row r="676" spans="1:2" ht="29" x14ac:dyDescent="0.35">
      <c r="A676" s="1" t="s">
        <v>1069</v>
      </c>
      <c r="B676">
        <v>4.4608326830689976E-4</v>
      </c>
    </row>
    <row r="677" spans="1:2" ht="29" x14ac:dyDescent="0.35">
      <c r="A677" s="1" t="s">
        <v>1078</v>
      </c>
      <c r="B677">
        <v>4.4608326830689976E-4</v>
      </c>
    </row>
    <row r="678" spans="1:2" ht="29" x14ac:dyDescent="0.35">
      <c r="A678" s="1" t="s">
        <v>1079</v>
      </c>
      <c r="B678">
        <v>4.4608326830689976E-4</v>
      </c>
    </row>
    <row r="679" spans="1:2" ht="29" x14ac:dyDescent="0.35">
      <c r="A679" s="1" t="s">
        <v>1080</v>
      </c>
      <c r="B679">
        <v>4.4608326830689976E-4</v>
      </c>
    </row>
    <row r="680" spans="1:2" ht="29" x14ac:dyDescent="0.35">
      <c r="A680" s="1" t="s">
        <v>1081</v>
      </c>
      <c r="B680">
        <v>4.4608326830689976E-4</v>
      </c>
    </row>
    <row r="681" spans="1:2" ht="29" x14ac:dyDescent="0.35">
      <c r="A681" s="1" t="s">
        <v>1082</v>
      </c>
      <c r="B681">
        <v>4.4608326830689976E-4</v>
      </c>
    </row>
    <row r="682" spans="1:2" ht="29" x14ac:dyDescent="0.35">
      <c r="A682" s="1" t="s">
        <v>1083</v>
      </c>
      <c r="B682">
        <v>4.4608326830689976E-4</v>
      </c>
    </row>
    <row r="683" spans="1:2" ht="29" x14ac:dyDescent="0.35">
      <c r="A683" s="1" t="s">
        <v>1086</v>
      </c>
      <c r="B683">
        <v>4.4608326830689976E-4</v>
      </c>
    </row>
    <row r="684" spans="1:2" ht="29" x14ac:dyDescent="0.35">
      <c r="A684" s="1" t="s">
        <v>1087</v>
      </c>
      <c r="B684">
        <v>4.4608326830689976E-4</v>
      </c>
    </row>
    <row r="685" spans="1:2" ht="29" x14ac:dyDescent="0.35">
      <c r="A685" s="1" t="s">
        <v>1088</v>
      </c>
      <c r="B685">
        <v>4.4608326830689976E-4</v>
      </c>
    </row>
    <row r="686" spans="1:2" ht="29" x14ac:dyDescent="0.35">
      <c r="A686" s="1" t="s">
        <v>1089</v>
      </c>
      <c r="B686">
        <v>4.4608326830689976E-4</v>
      </c>
    </row>
    <row r="687" spans="1:2" ht="29" x14ac:dyDescent="0.35">
      <c r="A687" s="1" t="s">
        <v>1090</v>
      </c>
      <c r="B687">
        <v>4.4608326830689976E-4</v>
      </c>
    </row>
    <row r="688" spans="1:2" ht="29" x14ac:dyDescent="0.35">
      <c r="A688" s="1" t="s">
        <v>1091</v>
      </c>
      <c r="B688">
        <v>4.4608326830689976E-4</v>
      </c>
    </row>
    <row r="689" spans="1:2" ht="29" x14ac:dyDescent="0.35">
      <c r="A689" s="1" t="s">
        <v>1160</v>
      </c>
      <c r="B689">
        <v>4.4608326830689976E-4</v>
      </c>
    </row>
    <row r="690" spans="1:2" ht="29" x14ac:dyDescent="0.35">
      <c r="A690" s="1" t="s">
        <v>1161</v>
      </c>
      <c r="B690">
        <v>4.4608326830689976E-4</v>
      </c>
    </row>
    <row r="691" spans="1:2" ht="29" x14ac:dyDescent="0.35">
      <c r="A691" s="1" t="s">
        <v>1162</v>
      </c>
      <c r="B691">
        <v>4.4608326830689976E-4</v>
      </c>
    </row>
    <row r="692" spans="1:2" ht="29" x14ac:dyDescent="0.35">
      <c r="A692" s="1" t="s">
        <v>1163</v>
      </c>
      <c r="B692">
        <v>4.4608326830689976E-4</v>
      </c>
    </row>
    <row r="693" spans="1:2" ht="29" x14ac:dyDescent="0.35">
      <c r="A693" s="1" t="s">
        <v>1175</v>
      </c>
      <c r="B693">
        <v>4.4608326830689976E-4</v>
      </c>
    </row>
    <row r="694" spans="1:2" ht="43.5" x14ac:dyDescent="0.35">
      <c r="A694" s="1" t="s">
        <v>1177</v>
      </c>
      <c r="B694">
        <v>4.4608326830689976E-4</v>
      </c>
    </row>
    <row r="695" spans="1:2" ht="43.5" x14ac:dyDescent="0.35">
      <c r="A695" s="1" t="s">
        <v>1537</v>
      </c>
      <c r="B695">
        <v>4.4308271829645121E-4</v>
      </c>
    </row>
    <row r="696" spans="1:2" ht="43.5" x14ac:dyDescent="0.35">
      <c r="A696" s="1" t="s">
        <v>1547</v>
      </c>
      <c r="B696">
        <v>4.4308271829645121E-4</v>
      </c>
    </row>
    <row r="697" spans="1:2" ht="43.5" x14ac:dyDescent="0.35">
      <c r="A697" s="1" t="s">
        <v>1550</v>
      </c>
      <c r="B697">
        <v>4.4308271829645121E-4</v>
      </c>
    </row>
    <row r="698" spans="1:2" ht="43.5" x14ac:dyDescent="0.35">
      <c r="A698" s="1" t="s">
        <v>1553</v>
      </c>
      <c r="B698">
        <v>4.4308271829645121E-4</v>
      </c>
    </row>
    <row r="699" spans="1:2" ht="43.5" x14ac:dyDescent="0.35">
      <c r="A699" s="1" t="s">
        <v>1555</v>
      </c>
      <c r="B699">
        <v>4.4308271829645121E-4</v>
      </c>
    </row>
    <row r="700" spans="1:2" ht="43.5" x14ac:dyDescent="0.35">
      <c r="A700" s="1" t="s">
        <v>1558</v>
      </c>
      <c r="B700">
        <v>4.4308271829645121E-4</v>
      </c>
    </row>
    <row r="701" spans="1:2" ht="43.5" x14ac:dyDescent="0.35">
      <c r="A701" s="1" t="s">
        <v>1559</v>
      </c>
      <c r="B701">
        <v>4.4308271829645121E-4</v>
      </c>
    </row>
    <row r="702" spans="1:2" ht="43.5" x14ac:dyDescent="0.35">
      <c r="A702" s="1" t="s">
        <v>1563</v>
      </c>
      <c r="B702">
        <v>4.4308271829645121E-4</v>
      </c>
    </row>
    <row r="703" spans="1:2" ht="43.5" x14ac:dyDescent="0.35">
      <c r="A703" s="1" t="s">
        <v>1564</v>
      </c>
      <c r="B703">
        <v>4.4308271829645121E-4</v>
      </c>
    </row>
    <row r="704" spans="1:2" ht="43.5" x14ac:dyDescent="0.35">
      <c r="A704" s="1" t="s">
        <v>1573</v>
      </c>
      <c r="B704">
        <v>4.4308271829645121E-4</v>
      </c>
    </row>
    <row r="705" spans="1:2" ht="43.5" x14ac:dyDescent="0.35">
      <c r="A705" s="1" t="s">
        <v>1576</v>
      </c>
      <c r="B705">
        <v>4.4308271829645121E-4</v>
      </c>
    </row>
    <row r="706" spans="1:2" ht="29" x14ac:dyDescent="0.35">
      <c r="A706" s="1" t="s">
        <v>1577</v>
      </c>
      <c r="B706">
        <v>4.4308271829645121E-4</v>
      </c>
    </row>
    <row r="707" spans="1:2" ht="29" x14ac:dyDescent="0.35">
      <c r="A707" s="1" t="s">
        <v>1578</v>
      </c>
      <c r="B707">
        <v>4.4308271829645121E-4</v>
      </c>
    </row>
    <row r="708" spans="1:2" ht="29" x14ac:dyDescent="0.35">
      <c r="A708" s="1" t="s">
        <v>1579</v>
      </c>
      <c r="B708">
        <v>4.4308271829645121E-4</v>
      </c>
    </row>
    <row r="709" spans="1:2" ht="43.5" x14ac:dyDescent="0.35">
      <c r="A709" s="1" t="s">
        <v>1583</v>
      </c>
      <c r="B709">
        <v>4.4308271829645121E-4</v>
      </c>
    </row>
    <row r="710" spans="1:2" ht="29" x14ac:dyDescent="0.35">
      <c r="A710" s="1" t="s">
        <v>1584</v>
      </c>
      <c r="B710">
        <v>4.4308271829645121E-4</v>
      </c>
    </row>
    <row r="711" spans="1:2" ht="29" x14ac:dyDescent="0.35">
      <c r="A711" s="1" t="s">
        <v>1587</v>
      </c>
      <c r="B711">
        <v>4.4308271829645121E-4</v>
      </c>
    </row>
    <row r="712" spans="1:2" ht="29" x14ac:dyDescent="0.35">
      <c r="A712" s="1" t="s">
        <v>1588</v>
      </c>
      <c r="B712">
        <v>4.4308271829645121E-4</v>
      </c>
    </row>
    <row r="713" spans="1:2" ht="29" x14ac:dyDescent="0.35">
      <c r="A713" s="1" t="s">
        <v>1589</v>
      </c>
      <c r="B713">
        <v>4.4308271829645121E-4</v>
      </c>
    </row>
    <row r="714" spans="1:2" ht="43.5" x14ac:dyDescent="0.35">
      <c r="A714" s="1" t="s">
        <v>1590</v>
      </c>
      <c r="B714">
        <v>4.4308271829645121E-4</v>
      </c>
    </row>
    <row r="715" spans="1:2" ht="29" x14ac:dyDescent="0.35">
      <c r="A715" s="1" t="s">
        <v>1591</v>
      </c>
      <c r="B715">
        <v>4.4308271829645121E-4</v>
      </c>
    </row>
    <row r="716" spans="1:2" ht="29" x14ac:dyDescent="0.35">
      <c r="A716" s="1" t="s">
        <v>1592</v>
      </c>
      <c r="B716">
        <v>4.4308271829645121E-4</v>
      </c>
    </row>
    <row r="717" spans="1:2" ht="43.5" x14ac:dyDescent="0.35">
      <c r="A717" s="1" t="s">
        <v>1593</v>
      </c>
      <c r="B717">
        <v>4.4308271829645121E-4</v>
      </c>
    </row>
    <row r="718" spans="1:2" ht="29" x14ac:dyDescent="0.35">
      <c r="A718" s="1" t="s">
        <v>1599</v>
      </c>
      <c r="B718">
        <v>4.4308271829645121E-4</v>
      </c>
    </row>
    <row r="719" spans="1:2" ht="43.5" x14ac:dyDescent="0.35">
      <c r="A719" s="1" t="s">
        <v>1606</v>
      </c>
      <c r="B719">
        <v>4.4308271829645121E-4</v>
      </c>
    </row>
    <row r="720" spans="1:2" ht="29" x14ac:dyDescent="0.35">
      <c r="A720" s="1" t="s">
        <v>1610</v>
      </c>
      <c r="B720">
        <v>4.4308271829645121E-4</v>
      </c>
    </row>
    <row r="721" spans="1:2" ht="29" x14ac:dyDescent="0.35">
      <c r="A721" s="1" t="s">
        <v>1616</v>
      </c>
      <c r="B721">
        <v>4.4308271829645121E-4</v>
      </c>
    </row>
    <row r="722" spans="1:2" ht="29" x14ac:dyDescent="0.35">
      <c r="A722" s="1" t="s">
        <v>1617</v>
      </c>
      <c r="B722">
        <v>4.4308271829645121E-4</v>
      </c>
    </row>
    <row r="723" spans="1:2" ht="43.5" x14ac:dyDescent="0.35">
      <c r="A723" s="1" t="s">
        <v>1623</v>
      </c>
      <c r="B723">
        <v>4.4308271829645121E-4</v>
      </c>
    </row>
    <row r="724" spans="1:2" ht="43.5" x14ac:dyDescent="0.35">
      <c r="A724" s="1" t="s">
        <v>1625</v>
      </c>
      <c r="B724">
        <v>4.4308271829645121E-4</v>
      </c>
    </row>
    <row r="725" spans="1:2" ht="29" x14ac:dyDescent="0.35">
      <c r="A725" s="1" t="s">
        <v>1627</v>
      </c>
      <c r="B725">
        <v>4.4308271829645121E-4</v>
      </c>
    </row>
    <row r="726" spans="1:2" ht="43.5" x14ac:dyDescent="0.35">
      <c r="A726" s="1" t="s">
        <v>1628</v>
      </c>
      <c r="B726">
        <v>4.4308271829645121E-4</v>
      </c>
    </row>
    <row r="727" spans="1:2" ht="43.5" x14ac:dyDescent="0.35">
      <c r="A727" s="1" t="s">
        <v>1629</v>
      </c>
      <c r="B727">
        <v>4.4308271829645121E-4</v>
      </c>
    </row>
    <row r="728" spans="1:2" ht="43.5" x14ac:dyDescent="0.35">
      <c r="A728" s="1" t="s">
        <v>1630</v>
      </c>
      <c r="B728">
        <v>4.4308271829645121E-4</v>
      </c>
    </row>
    <row r="729" spans="1:2" ht="43.5" x14ac:dyDescent="0.35">
      <c r="A729" s="1" t="s">
        <v>1631</v>
      </c>
      <c r="B729">
        <v>4.4308271829645121E-4</v>
      </c>
    </row>
    <row r="730" spans="1:2" ht="43.5" x14ac:dyDescent="0.35">
      <c r="A730" s="1" t="s">
        <v>1636</v>
      </c>
      <c r="B730">
        <v>4.4308271829645121E-4</v>
      </c>
    </row>
    <row r="731" spans="1:2" ht="43.5" x14ac:dyDescent="0.35">
      <c r="A731" s="1" t="s">
        <v>1639</v>
      </c>
      <c r="B731">
        <v>4.4308271829645121E-4</v>
      </c>
    </row>
    <row r="732" spans="1:2" ht="43.5" x14ac:dyDescent="0.35">
      <c r="A732" s="1" t="s">
        <v>1640</v>
      </c>
      <c r="B732">
        <v>4.4308271829645121E-4</v>
      </c>
    </row>
    <row r="733" spans="1:2" ht="43.5" x14ac:dyDescent="0.35">
      <c r="A733" s="1" t="s">
        <v>1641</v>
      </c>
      <c r="B733">
        <v>4.4308271829645121E-4</v>
      </c>
    </row>
    <row r="734" spans="1:2" ht="43.5" x14ac:dyDescent="0.35">
      <c r="A734" s="1" t="s">
        <v>1643</v>
      </c>
      <c r="B734">
        <v>4.4308271829645121E-4</v>
      </c>
    </row>
    <row r="735" spans="1:2" ht="29" x14ac:dyDescent="0.35">
      <c r="A735" s="1" t="s">
        <v>1644</v>
      </c>
      <c r="B735">
        <v>4.4308271829645121E-4</v>
      </c>
    </row>
    <row r="736" spans="1:2" ht="43.5" x14ac:dyDescent="0.35">
      <c r="A736" s="1" t="s">
        <v>1646</v>
      </c>
      <c r="B736">
        <v>4.4308271829645121E-4</v>
      </c>
    </row>
    <row r="737" spans="1:2" ht="43.5" x14ac:dyDescent="0.35">
      <c r="A737" s="1" t="s">
        <v>1647</v>
      </c>
      <c r="B737">
        <v>4.4308271829645121E-4</v>
      </c>
    </row>
    <row r="738" spans="1:2" ht="43.5" x14ac:dyDescent="0.35">
      <c r="A738" s="1" t="s">
        <v>1657</v>
      </c>
      <c r="B738">
        <v>4.4308271829645121E-4</v>
      </c>
    </row>
    <row r="739" spans="1:2" ht="43.5" x14ac:dyDescent="0.35">
      <c r="A739" s="1" t="s">
        <v>1663</v>
      </c>
      <c r="B739">
        <v>4.4308271829645121E-4</v>
      </c>
    </row>
    <row r="740" spans="1:2" ht="29" x14ac:dyDescent="0.35">
      <c r="A740" s="1" t="s">
        <v>1664</v>
      </c>
      <c r="B740">
        <v>4.4308271829645121E-4</v>
      </c>
    </row>
    <row r="741" spans="1:2" ht="43.5" x14ac:dyDescent="0.35">
      <c r="A741" s="1" t="s">
        <v>1665</v>
      </c>
      <c r="B741">
        <v>4.4308271829645121E-4</v>
      </c>
    </row>
    <row r="742" spans="1:2" ht="29" x14ac:dyDescent="0.35">
      <c r="A742" s="1" t="s">
        <v>1668</v>
      </c>
      <c r="B742">
        <v>4.4308271829645121E-4</v>
      </c>
    </row>
    <row r="743" spans="1:2" ht="43.5" x14ac:dyDescent="0.35">
      <c r="A743" s="1" t="s">
        <v>1669</v>
      </c>
      <c r="B743">
        <v>4.4308271829645121E-4</v>
      </c>
    </row>
    <row r="744" spans="1:2" ht="43.5" x14ac:dyDescent="0.35">
      <c r="A744" s="1" t="s">
        <v>1670</v>
      </c>
      <c r="B744">
        <v>4.4308271829645121E-4</v>
      </c>
    </row>
    <row r="745" spans="1:2" ht="43.5" x14ac:dyDescent="0.35">
      <c r="A745" s="1" t="s">
        <v>1710</v>
      </c>
      <c r="B745">
        <v>4.4308271829645121E-4</v>
      </c>
    </row>
    <row r="746" spans="1:2" ht="43.5" x14ac:dyDescent="0.35">
      <c r="A746" s="1" t="s">
        <v>1717</v>
      </c>
      <c r="B746">
        <v>4.4308271829645121E-4</v>
      </c>
    </row>
    <row r="747" spans="1:2" ht="29" x14ac:dyDescent="0.35">
      <c r="A747" s="1" t="s">
        <v>1719</v>
      </c>
      <c r="B747">
        <v>4.4308271829645121E-4</v>
      </c>
    </row>
    <row r="748" spans="1:2" ht="43.5" x14ac:dyDescent="0.35">
      <c r="A748" s="1" t="s">
        <v>1720</v>
      </c>
      <c r="B748">
        <v>4.4308271829645121E-4</v>
      </c>
    </row>
    <row r="749" spans="1:2" ht="43.5" x14ac:dyDescent="0.35">
      <c r="A749" s="1" t="s">
        <v>1722</v>
      </c>
      <c r="B749">
        <v>4.4308271829645121E-4</v>
      </c>
    </row>
    <row r="750" spans="1:2" ht="43.5" x14ac:dyDescent="0.35">
      <c r="A750" s="1" t="s">
        <v>1724</v>
      </c>
      <c r="B750">
        <v>4.4308271829645121E-4</v>
      </c>
    </row>
    <row r="751" spans="1:2" ht="43.5" x14ac:dyDescent="0.35">
      <c r="A751" s="1" t="s">
        <v>1725</v>
      </c>
      <c r="B751">
        <v>4.4308271829645121E-4</v>
      </c>
    </row>
    <row r="752" spans="1:2" ht="29" x14ac:dyDescent="0.35">
      <c r="A752" s="1" t="s">
        <v>1748</v>
      </c>
      <c r="B752">
        <v>4.4308271829645121E-4</v>
      </c>
    </row>
    <row r="753" spans="1:2" ht="43.5" x14ac:dyDescent="0.35">
      <c r="A753" s="1" t="s">
        <v>1749</v>
      </c>
      <c r="B753">
        <v>4.4308271829645121E-4</v>
      </c>
    </row>
    <row r="754" spans="1:2" ht="29" x14ac:dyDescent="0.35">
      <c r="A754" s="1" t="s">
        <v>1750</v>
      </c>
      <c r="B754">
        <v>4.4308271829645121E-4</v>
      </c>
    </row>
    <row r="755" spans="1:2" ht="43.5" x14ac:dyDescent="0.35">
      <c r="A755" s="1" t="s">
        <v>1752</v>
      </c>
      <c r="B755">
        <v>4.4308271829645121E-4</v>
      </c>
    </row>
    <row r="756" spans="1:2" ht="29" x14ac:dyDescent="0.35">
      <c r="A756" s="1" t="s">
        <v>1754</v>
      </c>
      <c r="B756">
        <v>4.4308271829645121E-4</v>
      </c>
    </row>
    <row r="757" spans="1:2" ht="29" x14ac:dyDescent="0.35">
      <c r="A757" s="1" t="s">
        <v>1758</v>
      </c>
      <c r="B757">
        <v>4.4308271829645121E-4</v>
      </c>
    </row>
    <row r="758" spans="1:2" ht="43.5" x14ac:dyDescent="0.35">
      <c r="A758" s="1" t="s">
        <v>1759</v>
      </c>
      <c r="B758">
        <v>4.4308271829645121E-4</v>
      </c>
    </row>
    <row r="759" spans="1:2" ht="43.5" x14ac:dyDescent="0.35">
      <c r="A759" s="1" t="s">
        <v>1765</v>
      </c>
      <c r="B759">
        <v>4.4308271829645121E-4</v>
      </c>
    </row>
    <row r="760" spans="1:2" ht="29" x14ac:dyDescent="0.35">
      <c r="A760" s="1" t="s">
        <v>1766</v>
      </c>
      <c r="B760">
        <v>4.4308271829645121E-4</v>
      </c>
    </row>
    <row r="761" spans="1:2" ht="43.5" x14ac:dyDescent="0.35">
      <c r="A761" s="1" t="s">
        <v>1768</v>
      </c>
      <c r="B761">
        <v>4.4308271829645121E-4</v>
      </c>
    </row>
    <row r="762" spans="1:2" ht="43.5" x14ac:dyDescent="0.35">
      <c r="A762" s="1" t="s">
        <v>1771</v>
      </c>
      <c r="B762">
        <v>4.4308271829645121E-4</v>
      </c>
    </row>
    <row r="763" spans="1:2" ht="29" x14ac:dyDescent="0.35">
      <c r="A763" s="1" t="s">
        <v>1772</v>
      </c>
      <c r="B763">
        <v>4.4308271829645121E-4</v>
      </c>
    </row>
    <row r="764" spans="1:2" ht="43.5" x14ac:dyDescent="0.35">
      <c r="A764" s="1" t="s">
        <v>1773</v>
      </c>
      <c r="B764">
        <v>4.4308271829645121E-4</v>
      </c>
    </row>
    <row r="765" spans="1:2" ht="29" x14ac:dyDescent="0.35">
      <c r="A765" s="1" t="s">
        <v>1774</v>
      </c>
      <c r="B765">
        <v>4.4308271829645121E-4</v>
      </c>
    </row>
    <row r="766" spans="1:2" ht="29" x14ac:dyDescent="0.35">
      <c r="A766" s="1" t="s">
        <v>1775</v>
      </c>
      <c r="B766">
        <v>4.4308271829645121E-4</v>
      </c>
    </row>
    <row r="767" spans="1:2" ht="29" x14ac:dyDescent="0.35">
      <c r="A767" s="1" t="s">
        <v>1777</v>
      </c>
      <c r="B767">
        <v>4.4308271829645121E-4</v>
      </c>
    </row>
    <row r="768" spans="1:2" ht="43.5" x14ac:dyDescent="0.35">
      <c r="A768" s="1" t="s">
        <v>1778</v>
      </c>
      <c r="B768">
        <v>4.4308271829645121E-4</v>
      </c>
    </row>
    <row r="769" spans="1:2" ht="43.5" x14ac:dyDescent="0.35">
      <c r="A769" s="1" t="s">
        <v>1782</v>
      </c>
      <c r="B769">
        <v>4.4308271829645121E-4</v>
      </c>
    </row>
    <row r="770" spans="1:2" ht="29" x14ac:dyDescent="0.35">
      <c r="A770" s="1" t="s">
        <v>1783</v>
      </c>
      <c r="B770">
        <v>4.4308271829645121E-4</v>
      </c>
    </row>
    <row r="771" spans="1:2" ht="29" x14ac:dyDescent="0.35">
      <c r="A771" s="1" t="s">
        <v>1785</v>
      </c>
      <c r="B771">
        <v>4.4308271829645121E-4</v>
      </c>
    </row>
    <row r="772" spans="1:2" ht="43.5" x14ac:dyDescent="0.35">
      <c r="A772" s="1" t="s">
        <v>1786</v>
      </c>
      <c r="B772">
        <v>4.4308271829645121E-4</v>
      </c>
    </row>
    <row r="773" spans="1:2" ht="43.5" x14ac:dyDescent="0.35">
      <c r="A773" s="1" t="s">
        <v>1789</v>
      </c>
      <c r="B773">
        <v>4.4308271829645121E-4</v>
      </c>
    </row>
    <row r="774" spans="1:2" ht="29" x14ac:dyDescent="0.35">
      <c r="A774" s="1" t="s">
        <v>1791</v>
      </c>
      <c r="B774">
        <v>4.4308271829645121E-4</v>
      </c>
    </row>
    <row r="775" spans="1:2" ht="29" x14ac:dyDescent="0.35">
      <c r="A775" s="1" t="s">
        <v>1792</v>
      </c>
      <c r="B775">
        <v>4.4308271829645121E-4</v>
      </c>
    </row>
    <row r="776" spans="1:2" ht="43.5" x14ac:dyDescent="0.35">
      <c r="A776" s="1" t="s">
        <v>1798</v>
      </c>
      <c r="B776">
        <v>4.4308271829645121E-4</v>
      </c>
    </row>
    <row r="777" spans="1:2" ht="43.5" x14ac:dyDescent="0.35">
      <c r="A777" s="1" t="s">
        <v>1826</v>
      </c>
      <c r="B777">
        <v>4.4308271829645121E-4</v>
      </c>
    </row>
    <row r="778" spans="1:2" ht="29" x14ac:dyDescent="0.35">
      <c r="A778" s="1" t="s">
        <v>1834</v>
      </c>
      <c r="B778">
        <v>4.4308271829645121E-4</v>
      </c>
    </row>
    <row r="779" spans="1:2" ht="29" x14ac:dyDescent="0.35">
      <c r="A779" s="1" t="s">
        <v>1835</v>
      </c>
      <c r="B779">
        <v>4.4308271829645121E-4</v>
      </c>
    </row>
    <row r="780" spans="1:2" ht="29" x14ac:dyDescent="0.35">
      <c r="A780" s="1" t="s">
        <v>1836</v>
      </c>
      <c r="B780">
        <v>4.4308271829645121E-4</v>
      </c>
    </row>
    <row r="781" spans="1:2" ht="29" x14ac:dyDescent="0.35">
      <c r="A781" s="1" t="s">
        <v>1839</v>
      </c>
      <c r="B781">
        <v>4.4308271829645121E-4</v>
      </c>
    </row>
    <row r="782" spans="1:2" ht="29" x14ac:dyDescent="0.35">
      <c r="A782" s="1" t="s">
        <v>1846</v>
      </c>
      <c r="B782">
        <v>4.4308271829645121E-4</v>
      </c>
    </row>
    <row r="783" spans="1:2" ht="43.5" x14ac:dyDescent="0.35">
      <c r="A783" s="1" t="s">
        <v>1847</v>
      </c>
      <c r="B783">
        <v>4.4308271829645121E-4</v>
      </c>
    </row>
    <row r="784" spans="1:2" ht="29" x14ac:dyDescent="0.35">
      <c r="A784" s="1" t="s">
        <v>1962</v>
      </c>
      <c r="B784">
        <v>4.4308271829645121E-4</v>
      </c>
    </row>
    <row r="785" spans="1:2" ht="29" x14ac:dyDescent="0.35">
      <c r="A785" s="1" t="s">
        <v>1964</v>
      </c>
      <c r="B785">
        <v>4.4308271829645121E-4</v>
      </c>
    </row>
    <row r="786" spans="1:2" ht="29" x14ac:dyDescent="0.35">
      <c r="A786" s="1" t="s">
        <v>1965</v>
      </c>
      <c r="B786">
        <v>4.4308271829645121E-4</v>
      </c>
    </row>
    <row r="787" spans="1:2" ht="43.5" x14ac:dyDescent="0.35">
      <c r="A787" s="1" t="s">
        <v>1969</v>
      </c>
      <c r="B787">
        <v>4.4308271829645121E-4</v>
      </c>
    </row>
    <row r="788" spans="1:2" ht="29" x14ac:dyDescent="0.35">
      <c r="A788" s="1" t="s">
        <v>1975</v>
      </c>
      <c r="B788">
        <v>4.4308271829645121E-4</v>
      </c>
    </row>
    <row r="789" spans="1:2" ht="43.5" x14ac:dyDescent="0.35">
      <c r="A789" s="1" t="s">
        <v>1976</v>
      </c>
      <c r="B789">
        <v>4.4308271829645121E-4</v>
      </c>
    </row>
    <row r="790" spans="1:2" ht="29" x14ac:dyDescent="0.35">
      <c r="A790" s="1" t="s">
        <v>1977</v>
      </c>
      <c r="B790">
        <v>4.4308271829645121E-4</v>
      </c>
    </row>
    <row r="791" spans="1:2" ht="29" x14ac:dyDescent="0.35">
      <c r="A791" s="1" t="s">
        <v>1981</v>
      </c>
      <c r="B791">
        <v>4.4308271829645121E-4</v>
      </c>
    </row>
    <row r="792" spans="1:2" ht="29" x14ac:dyDescent="0.35">
      <c r="A792" s="1" t="s">
        <v>1983</v>
      </c>
      <c r="B792">
        <v>4.4308271829645121E-4</v>
      </c>
    </row>
    <row r="793" spans="1:2" ht="29" x14ac:dyDescent="0.35">
      <c r="A793" s="1" t="s">
        <v>1985</v>
      </c>
      <c r="B793">
        <v>4.4308271829645121E-4</v>
      </c>
    </row>
    <row r="794" spans="1:2" ht="29" x14ac:dyDescent="0.35">
      <c r="A794" s="1" t="s">
        <v>1990</v>
      </c>
      <c r="B794">
        <v>4.4308271829645121E-4</v>
      </c>
    </row>
    <row r="795" spans="1:2" ht="29" x14ac:dyDescent="0.35">
      <c r="A795" s="1" t="s">
        <v>1991</v>
      </c>
      <c r="B795">
        <v>4.4308271829645121E-4</v>
      </c>
    </row>
    <row r="796" spans="1:2" ht="29" x14ac:dyDescent="0.35">
      <c r="A796" s="1" t="s">
        <v>1995</v>
      </c>
      <c r="B796">
        <v>4.4308271829645121E-4</v>
      </c>
    </row>
    <row r="797" spans="1:2" ht="29" x14ac:dyDescent="0.35">
      <c r="A797" s="1" t="s">
        <v>1996</v>
      </c>
      <c r="B797">
        <v>4.4308271829645121E-4</v>
      </c>
    </row>
    <row r="798" spans="1:2" ht="29" x14ac:dyDescent="0.35">
      <c r="A798" s="1" t="s">
        <v>1997</v>
      </c>
      <c r="B798">
        <v>4.4308271829645121E-4</v>
      </c>
    </row>
    <row r="799" spans="1:2" ht="29" x14ac:dyDescent="0.35">
      <c r="A799" s="1" t="s">
        <v>1999</v>
      </c>
      <c r="B799">
        <v>4.4308271829645121E-4</v>
      </c>
    </row>
    <row r="800" spans="1:2" ht="29" x14ac:dyDescent="0.35">
      <c r="A800" s="1" t="s">
        <v>2000</v>
      </c>
      <c r="B800">
        <v>4.4308271829645121E-4</v>
      </c>
    </row>
    <row r="801" spans="1:2" ht="29" x14ac:dyDescent="0.35">
      <c r="A801" s="1" t="s">
        <v>2001</v>
      </c>
      <c r="B801">
        <v>4.4308271829645121E-4</v>
      </c>
    </row>
    <row r="802" spans="1:2" ht="29" x14ac:dyDescent="0.35">
      <c r="A802" s="1" t="s">
        <v>2004</v>
      </c>
      <c r="B802">
        <v>4.4308271829645121E-4</v>
      </c>
    </row>
    <row r="803" spans="1:2" ht="29" x14ac:dyDescent="0.35">
      <c r="A803" s="1" t="s">
        <v>2005</v>
      </c>
      <c r="B803">
        <v>4.4308271829645121E-4</v>
      </c>
    </row>
    <row r="804" spans="1:2" ht="29" x14ac:dyDescent="0.35">
      <c r="A804" s="1" t="s">
        <v>2008</v>
      </c>
      <c r="B804">
        <v>4.4308271829645121E-4</v>
      </c>
    </row>
    <row r="805" spans="1:2" ht="43.5" x14ac:dyDescent="0.35">
      <c r="A805" s="1" t="s">
        <v>2064</v>
      </c>
      <c r="B805">
        <v>4.4308271829645121E-4</v>
      </c>
    </row>
    <row r="806" spans="1:2" ht="43.5" x14ac:dyDescent="0.35">
      <c r="A806" s="1" t="s">
        <v>2066</v>
      </c>
      <c r="B806">
        <v>4.4308271829645121E-4</v>
      </c>
    </row>
    <row r="807" spans="1:2" ht="43.5" x14ac:dyDescent="0.35">
      <c r="A807" s="1" t="s">
        <v>2090</v>
      </c>
      <c r="B807">
        <v>4.4308271829645121E-4</v>
      </c>
    </row>
    <row r="808" spans="1:2" ht="29" x14ac:dyDescent="0.35">
      <c r="A808" s="1" t="s">
        <v>2137</v>
      </c>
      <c r="B808">
        <v>4.4308271829645121E-4</v>
      </c>
    </row>
    <row r="809" spans="1:2" ht="43.5" x14ac:dyDescent="0.35">
      <c r="A809" s="1" t="s">
        <v>2139</v>
      </c>
      <c r="B809">
        <v>4.4308271829645121E-4</v>
      </c>
    </row>
    <row r="810" spans="1:2" ht="43.5" x14ac:dyDescent="0.35">
      <c r="A810" s="1" t="s">
        <v>2140</v>
      </c>
      <c r="B810">
        <v>4.4308271829645121E-4</v>
      </c>
    </row>
    <row r="811" spans="1:2" ht="43.5" x14ac:dyDescent="0.35">
      <c r="A811" s="1" t="s">
        <v>2147</v>
      </c>
      <c r="B811">
        <v>4.4308271829645121E-4</v>
      </c>
    </row>
    <row r="812" spans="1:2" ht="43.5" x14ac:dyDescent="0.35">
      <c r="A812" s="1" t="s">
        <v>2153</v>
      </c>
      <c r="B812">
        <v>4.4308271829645121E-4</v>
      </c>
    </row>
    <row r="813" spans="1:2" ht="29" x14ac:dyDescent="0.35">
      <c r="A813" s="1" t="s">
        <v>2166</v>
      </c>
      <c r="B813">
        <v>4.4308271829645121E-4</v>
      </c>
    </row>
    <row r="814" spans="1:2" ht="29" x14ac:dyDescent="0.35">
      <c r="A814" s="1" t="s">
        <v>2169</v>
      </c>
      <c r="B814">
        <v>4.4308271829645121E-4</v>
      </c>
    </row>
    <row r="815" spans="1:2" ht="29" x14ac:dyDescent="0.35">
      <c r="A815" s="1" t="s">
        <v>2190</v>
      </c>
      <c r="B815">
        <v>4.4308271829645121E-4</v>
      </c>
    </row>
    <row r="816" spans="1:2" ht="29" x14ac:dyDescent="0.35">
      <c r="A816" s="1" t="s">
        <v>2191</v>
      </c>
      <c r="B816">
        <v>4.4308271829645121E-4</v>
      </c>
    </row>
    <row r="817" spans="1:2" ht="29" x14ac:dyDescent="0.35">
      <c r="A817" s="1" t="s">
        <v>2200</v>
      </c>
      <c r="B817">
        <v>4.4308271829645121E-4</v>
      </c>
    </row>
    <row r="818" spans="1:2" ht="29" x14ac:dyDescent="0.35">
      <c r="A818" s="1" t="s">
        <v>2202</v>
      </c>
      <c r="B818">
        <v>4.4308271829645121E-4</v>
      </c>
    </row>
    <row r="819" spans="1:2" ht="29" x14ac:dyDescent="0.35">
      <c r="A819" s="1" t="s">
        <v>2206</v>
      </c>
      <c r="B819">
        <v>4.4308271829645121E-4</v>
      </c>
    </row>
    <row r="820" spans="1:2" ht="29" x14ac:dyDescent="0.35">
      <c r="A820" s="1" t="s">
        <v>2218</v>
      </c>
      <c r="B820">
        <v>4.4308271829645121E-4</v>
      </c>
    </row>
    <row r="821" spans="1:2" ht="29" x14ac:dyDescent="0.35">
      <c r="A821" s="1" t="s">
        <v>2222</v>
      </c>
      <c r="B821">
        <v>4.4308271829645121E-4</v>
      </c>
    </row>
    <row r="822" spans="1:2" ht="29" x14ac:dyDescent="0.35">
      <c r="A822" s="1" t="s">
        <v>2231</v>
      </c>
      <c r="B822">
        <v>4.4308271829645121E-4</v>
      </c>
    </row>
    <row r="823" spans="1:2" ht="29" x14ac:dyDescent="0.35">
      <c r="A823" s="1" t="s">
        <v>2232</v>
      </c>
      <c r="B823">
        <v>4.4308271829645121E-4</v>
      </c>
    </row>
    <row r="824" spans="1:2" ht="29" x14ac:dyDescent="0.35">
      <c r="A824" s="1" t="s">
        <v>2235</v>
      </c>
      <c r="B824">
        <v>4.4308271829645121E-4</v>
      </c>
    </row>
    <row r="825" spans="1:2" ht="29" x14ac:dyDescent="0.35">
      <c r="A825" s="1" t="s">
        <v>2236</v>
      </c>
      <c r="B825">
        <v>4.4308271829645121E-4</v>
      </c>
    </row>
    <row r="826" spans="1:2" ht="29" x14ac:dyDescent="0.35">
      <c r="A826" s="1" t="s">
        <v>2237</v>
      </c>
      <c r="B826">
        <v>4.4308271829645121E-4</v>
      </c>
    </row>
    <row r="827" spans="1:2" ht="29" x14ac:dyDescent="0.35">
      <c r="A827" s="1" t="s">
        <v>2238</v>
      </c>
      <c r="B827">
        <v>4.4308271829645121E-4</v>
      </c>
    </row>
    <row r="828" spans="1:2" ht="29" x14ac:dyDescent="0.35">
      <c r="A828" s="1" t="s">
        <v>2239</v>
      </c>
      <c r="B828">
        <v>4.4308271829645121E-4</v>
      </c>
    </row>
    <row r="829" spans="1:2" ht="29" x14ac:dyDescent="0.35">
      <c r="A829" s="1" t="s">
        <v>2240</v>
      </c>
      <c r="B829">
        <v>4.4308271829645121E-4</v>
      </c>
    </row>
    <row r="830" spans="1:2" ht="29" x14ac:dyDescent="0.35">
      <c r="A830" s="1" t="s">
        <v>2249</v>
      </c>
      <c r="B830">
        <v>4.4308271829645121E-4</v>
      </c>
    </row>
    <row r="831" spans="1:2" ht="29" x14ac:dyDescent="0.35">
      <c r="A831" s="1" t="s">
        <v>2543</v>
      </c>
      <c r="B831">
        <v>4.4308271829645121E-4</v>
      </c>
    </row>
    <row r="832" spans="1:2" ht="29" x14ac:dyDescent="0.35">
      <c r="A832" s="1" t="s">
        <v>2547</v>
      </c>
      <c r="B832">
        <v>4.4308271829645121E-4</v>
      </c>
    </row>
    <row r="833" spans="1:2" ht="29" x14ac:dyDescent="0.35">
      <c r="A833" s="1" t="s">
        <v>2549</v>
      </c>
      <c r="B833">
        <v>4.4308271829645121E-4</v>
      </c>
    </row>
    <row r="834" spans="1:2" ht="29" x14ac:dyDescent="0.35">
      <c r="A834" s="1" t="s">
        <v>2556</v>
      </c>
      <c r="B834">
        <v>4.4308271829645121E-4</v>
      </c>
    </row>
    <row r="835" spans="1:2" ht="29" x14ac:dyDescent="0.35">
      <c r="A835" s="1" t="s">
        <v>2571</v>
      </c>
      <c r="B835">
        <v>4.4308271829645121E-4</v>
      </c>
    </row>
    <row r="836" spans="1:2" ht="29" x14ac:dyDescent="0.35">
      <c r="A836" s="1" t="s">
        <v>2585</v>
      </c>
      <c r="B836">
        <v>4.4308271829645121E-4</v>
      </c>
    </row>
    <row r="837" spans="1:2" ht="29" x14ac:dyDescent="0.35">
      <c r="A837" s="1" t="s">
        <v>2586</v>
      </c>
      <c r="B837">
        <v>4.4308271829645121E-4</v>
      </c>
    </row>
    <row r="838" spans="1:2" ht="29" x14ac:dyDescent="0.35">
      <c r="A838" s="1" t="s">
        <v>2590</v>
      </c>
      <c r="B838">
        <v>4.4308271829645121E-4</v>
      </c>
    </row>
    <row r="839" spans="1:2" ht="29" x14ac:dyDescent="0.35">
      <c r="A839" s="1" t="s">
        <v>2599</v>
      </c>
      <c r="B839">
        <v>4.4308271829645121E-4</v>
      </c>
    </row>
    <row r="840" spans="1:2" ht="29" x14ac:dyDescent="0.35">
      <c r="A840" s="1" t="s">
        <v>2608</v>
      </c>
      <c r="B840">
        <v>4.4308271829645121E-4</v>
      </c>
    </row>
    <row r="841" spans="1:2" ht="29" x14ac:dyDescent="0.35">
      <c r="A841" s="1" t="s">
        <v>2615</v>
      </c>
      <c r="B841">
        <v>4.4308271829645121E-4</v>
      </c>
    </row>
    <row r="842" spans="1:2" ht="29" x14ac:dyDescent="0.35">
      <c r="A842" s="1" t="s">
        <v>2623</v>
      </c>
      <c r="B842">
        <v>4.4308271829645121E-4</v>
      </c>
    </row>
    <row r="843" spans="1:2" ht="43.5" x14ac:dyDescent="0.35">
      <c r="A843" s="1" t="s">
        <v>1604</v>
      </c>
      <c r="B843">
        <v>4.4308271829645121E-4</v>
      </c>
    </row>
    <row r="844" spans="1:2" ht="43.5" x14ac:dyDescent="0.35">
      <c r="A844" s="1" t="s">
        <v>1605</v>
      </c>
      <c r="B844">
        <v>4.4308271829645121E-4</v>
      </c>
    </row>
    <row r="845" spans="1:2" ht="43.5" x14ac:dyDescent="0.35">
      <c r="A845" s="1" t="s">
        <v>2172</v>
      </c>
      <c r="B845">
        <v>4.4308271829645121E-4</v>
      </c>
    </row>
    <row r="846" spans="1:2" ht="43.5" x14ac:dyDescent="0.35">
      <c r="A846" s="1" t="s">
        <v>2177</v>
      </c>
      <c r="B846">
        <v>4.4308271829645121E-4</v>
      </c>
    </row>
    <row r="847" spans="1:2" ht="43.5" x14ac:dyDescent="0.35">
      <c r="A847" s="1" t="s">
        <v>2179</v>
      </c>
      <c r="B847">
        <v>4.4308271829645121E-4</v>
      </c>
    </row>
    <row r="848" spans="1:2" ht="43.5" x14ac:dyDescent="0.35">
      <c r="A848" s="1" t="s">
        <v>2185</v>
      </c>
      <c r="B848">
        <v>4.4308271829645121E-4</v>
      </c>
    </row>
    <row r="849" spans="1:2" ht="29" x14ac:dyDescent="0.35">
      <c r="A849" s="1" t="s">
        <v>2178</v>
      </c>
      <c r="B849">
        <v>4.4308271829645121E-4</v>
      </c>
    </row>
    <row r="850" spans="1:2" ht="43.5" x14ac:dyDescent="0.35">
      <c r="A850" s="1" t="s">
        <v>2196</v>
      </c>
      <c r="B850">
        <v>4.4308271829645121E-4</v>
      </c>
    </row>
    <row r="851" spans="1:2" ht="43.5" x14ac:dyDescent="0.35">
      <c r="A851" s="1" t="s">
        <v>2199</v>
      </c>
      <c r="B851">
        <v>4.4308271829645121E-4</v>
      </c>
    </row>
    <row r="852" spans="1:2" ht="43.5" x14ac:dyDescent="0.35">
      <c r="A852" s="1" t="s">
        <v>1637</v>
      </c>
      <c r="B852">
        <v>4.4308271829645121E-4</v>
      </c>
    </row>
    <row r="853" spans="1:2" ht="43.5" x14ac:dyDescent="0.35">
      <c r="A853" s="1" t="s">
        <v>1638</v>
      </c>
      <c r="B853">
        <v>4.4308271829645121E-4</v>
      </c>
    </row>
    <row r="854" spans="1:2" ht="43.5" x14ac:dyDescent="0.35">
      <c r="A854" s="1" t="s">
        <v>1688</v>
      </c>
      <c r="B854">
        <v>4.4308271829645121E-4</v>
      </c>
    </row>
    <row r="855" spans="1:2" ht="43.5" x14ac:dyDescent="0.35">
      <c r="A855" s="1" t="s">
        <v>1689</v>
      </c>
      <c r="B855">
        <v>4.4308271829645121E-4</v>
      </c>
    </row>
    <row r="856" spans="1:2" ht="29" x14ac:dyDescent="0.35">
      <c r="A856" s="1" t="s">
        <v>1807</v>
      </c>
      <c r="B856">
        <v>4.4308271829645121E-4</v>
      </c>
    </row>
    <row r="857" spans="1:2" ht="29" x14ac:dyDescent="0.35">
      <c r="A857" s="1" t="s">
        <v>1809</v>
      </c>
      <c r="B857">
        <v>4.4308271829645121E-4</v>
      </c>
    </row>
    <row r="858" spans="1:2" ht="43.5" x14ac:dyDescent="0.35">
      <c r="A858" s="1" t="s">
        <v>1642</v>
      </c>
      <c r="B858">
        <v>4.4308271829645121E-4</v>
      </c>
    </row>
    <row r="859" spans="1:2" ht="43.5" x14ac:dyDescent="0.35">
      <c r="A859" s="1" t="s">
        <v>1690</v>
      </c>
      <c r="B859">
        <v>4.4308271829645121E-4</v>
      </c>
    </row>
    <row r="860" spans="1:2" ht="29" x14ac:dyDescent="0.35">
      <c r="A860" s="1" t="s">
        <v>1815</v>
      </c>
      <c r="B860">
        <v>4.4308271829645121E-4</v>
      </c>
    </row>
    <row r="861" spans="1:2" ht="43.5" x14ac:dyDescent="0.35">
      <c r="A861" s="1" t="s">
        <v>2138</v>
      </c>
      <c r="B861">
        <v>4.4308271829645121E-4</v>
      </c>
    </row>
    <row r="862" spans="1:2" ht="43.5" x14ac:dyDescent="0.35">
      <c r="A862" s="1" t="s">
        <v>2145</v>
      </c>
      <c r="B862">
        <v>4.4308271829645121E-4</v>
      </c>
    </row>
    <row r="863" spans="1:2" ht="43.5" x14ac:dyDescent="0.35">
      <c r="A863" s="1" t="s">
        <v>2149</v>
      </c>
      <c r="B863">
        <v>4.4308271829645121E-4</v>
      </c>
    </row>
    <row r="864" spans="1:2" ht="29" x14ac:dyDescent="0.35">
      <c r="A864" s="1" t="s">
        <v>2327</v>
      </c>
      <c r="B864">
        <v>4.4308271829645121E-4</v>
      </c>
    </row>
    <row r="865" spans="1:2" ht="29" x14ac:dyDescent="0.35">
      <c r="A865" s="1" t="s">
        <v>2340</v>
      </c>
      <c r="B865">
        <v>4.4308271829645121E-4</v>
      </c>
    </row>
    <row r="866" spans="1:2" ht="29" x14ac:dyDescent="0.35">
      <c r="A866" s="1" t="s">
        <v>2341</v>
      </c>
      <c r="B866">
        <v>4.4308271829645121E-4</v>
      </c>
    </row>
    <row r="867" spans="1:2" ht="29" x14ac:dyDescent="0.35">
      <c r="A867" s="1" t="s">
        <v>2638</v>
      </c>
      <c r="B867">
        <v>4.4308271829645121E-4</v>
      </c>
    </row>
    <row r="868" spans="1:2" ht="29" x14ac:dyDescent="0.35">
      <c r="A868" s="1" t="s">
        <v>2649</v>
      </c>
      <c r="B868">
        <v>4.4308271829645121E-4</v>
      </c>
    </row>
    <row r="869" spans="1:2" ht="29" x14ac:dyDescent="0.35">
      <c r="A869" s="1" t="s">
        <v>2654</v>
      </c>
      <c r="B869">
        <v>4.4308271829645121E-4</v>
      </c>
    </row>
    <row r="870" spans="1:2" ht="29" x14ac:dyDescent="0.35">
      <c r="A870" s="1" t="s">
        <v>534</v>
      </c>
      <c r="B870">
        <v>4.4108984549506679E-4</v>
      </c>
    </row>
    <row r="871" spans="1:2" ht="29" x14ac:dyDescent="0.35">
      <c r="A871" s="1" t="s">
        <v>535</v>
      </c>
      <c r="B871">
        <v>4.4108984549506679E-4</v>
      </c>
    </row>
    <row r="872" spans="1:2" ht="29" x14ac:dyDescent="0.35">
      <c r="A872" s="1" t="s">
        <v>1188</v>
      </c>
      <c r="B872">
        <v>4.3121507047776515E-4</v>
      </c>
    </row>
    <row r="873" spans="1:2" ht="29" x14ac:dyDescent="0.35">
      <c r="A873" s="1" t="s">
        <v>1189</v>
      </c>
      <c r="B873">
        <v>4.3121507047776515E-4</v>
      </c>
    </row>
    <row r="874" spans="1:2" ht="29" x14ac:dyDescent="0.35">
      <c r="A874" s="1" t="s">
        <v>1190</v>
      </c>
      <c r="B874">
        <v>4.3121507047776515E-4</v>
      </c>
    </row>
    <row r="875" spans="1:2" ht="29" x14ac:dyDescent="0.35">
      <c r="A875" s="1" t="s">
        <v>1191</v>
      </c>
      <c r="B875">
        <v>4.3121507047776515E-4</v>
      </c>
    </row>
    <row r="876" spans="1:2" ht="29" x14ac:dyDescent="0.35">
      <c r="A876" s="1" t="s">
        <v>1192</v>
      </c>
      <c r="B876">
        <v>4.3121507047776515E-4</v>
      </c>
    </row>
    <row r="877" spans="1:2" ht="43.5" x14ac:dyDescent="0.35">
      <c r="A877" s="1" t="s">
        <v>1193</v>
      </c>
      <c r="B877">
        <v>4.3121507047776515E-4</v>
      </c>
    </row>
    <row r="878" spans="1:2" ht="29" x14ac:dyDescent="0.35">
      <c r="A878" s="1" t="s">
        <v>1194</v>
      </c>
      <c r="B878">
        <v>4.3121507047776515E-4</v>
      </c>
    </row>
    <row r="879" spans="1:2" ht="29" x14ac:dyDescent="0.35">
      <c r="A879" s="1" t="s">
        <v>1254</v>
      </c>
      <c r="B879">
        <v>4.3121507047776515E-4</v>
      </c>
    </row>
    <row r="880" spans="1:2" ht="29" x14ac:dyDescent="0.35">
      <c r="A880" s="1" t="s">
        <v>1255</v>
      </c>
      <c r="B880">
        <v>4.3121507047776515E-4</v>
      </c>
    </row>
    <row r="881" spans="1:2" ht="29" x14ac:dyDescent="0.35">
      <c r="A881" s="1" t="s">
        <v>1258</v>
      </c>
      <c r="B881">
        <v>4.3121507047776515E-4</v>
      </c>
    </row>
    <row r="882" spans="1:2" ht="29" x14ac:dyDescent="0.35">
      <c r="A882" s="1" t="s">
        <v>1259</v>
      </c>
      <c r="B882">
        <v>4.3121507047776515E-4</v>
      </c>
    </row>
    <row r="883" spans="1:2" ht="29" x14ac:dyDescent="0.35">
      <c r="A883" s="1" t="s">
        <v>1264</v>
      </c>
      <c r="B883">
        <v>4.3121507047776515E-4</v>
      </c>
    </row>
    <row r="884" spans="1:2" ht="29" x14ac:dyDescent="0.35">
      <c r="A884" s="1" t="s">
        <v>1265</v>
      </c>
      <c r="B884">
        <v>4.3121507047776515E-4</v>
      </c>
    </row>
    <row r="885" spans="1:2" ht="43.5" x14ac:dyDescent="0.35">
      <c r="A885" s="1" t="s">
        <v>1266</v>
      </c>
      <c r="B885">
        <v>4.3121507047776515E-4</v>
      </c>
    </row>
    <row r="886" spans="1:2" ht="29" x14ac:dyDescent="0.35">
      <c r="A886" s="1" t="s">
        <v>1267</v>
      </c>
      <c r="B886">
        <v>4.3121507047776515E-4</v>
      </c>
    </row>
    <row r="887" spans="1:2" ht="29" x14ac:dyDescent="0.35">
      <c r="A887" s="1" t="s">
        <v>1270</v>
      </c>
      <c r="B887">
        <v>4.3121507047776515E-4</v>
      </c>
    </row>
    <row r="888" spans="1:2" ht="29" x14ac:dyDescent="0.35">
      <c r="A888" s="1" t="s">
        <v>1271</v>
      </c>
      <c r="B888">
        <v>4.3121507047776515E-4</v>
      </c>
    </row>
    <row r="889" spans="1:2" ht="43.5" x14ac:dyDescent="0.35">
      <c r="A889" s="1" t="s">
        <v>1274</v>
      </c>
      <c r="B889">
        <v>4.3121507047776515E-4</v>
      </c>
    </row>
    <row r="890" spans="1:2" ht="29" x14ac:dyDescent="0.35">
      <c r="A890" s="1" t="s">
        <v>1277</v>
      </c>
      <c r="B890">
        <v>4.3121507047776515E-4</v>
      </c>
    </row>
    <row r="891" spans="1:2" ht="29" x14ac:dyDescent="0.35">
      <c r="A891" s="1" t="s">
        <v>1223</v>
      </c>
      <c r="B891">
        <v>4.3121507047776515E-4</v>
      </c>
    </row>
    <row r="892" spans="1:2" ht="29" x14ac:dyDescent="0.35">
      <c r="A892" s="1" t="s">
        <v>1224</v>
      </c>
      <c r="B892">
        <v>4.3121507047776515E-4</v>
      </c>
    </row>
    <row r="893" spans="1:2" ht="29" x14ac:dyDescent="0.35">
      <c r="A893" s="1" t="s">
        <v>1253</v>
      </c>
      <c r="B893">
        <v>4.3121507047776515E-4</v>
      </c>
    </row>
    <row r="894" spans="1:2" ht="29" x14ac:dyDescent="0.35">
      <c r="A894" s="1" t="s">
        <v>1256</v>
      </c>
      <c r="B894">
        <v>4.3121507047776515E-4</v>
      </c>
    </row>
    <row r="895" spans="1:2" ht="29" x14ac:dyDescent="0.35">
      <c r="A895" s="1" t="s">
        <v>1257</v>
      </c>
      <c r="B895">
        <v>4.3121507047776515E-4</v>
      </c>
    </row>
    <row r="896" spans="1:2" ht="29" x14ac:dyDescent="0.35">
      <c r="A896" s="1" t="s">
        <v>1260</v>
      </c>
      <c r="B896">
        <v>4.3121507047776515E-4</v>
      </c>
    </row>
    <row r="897" spans="1:2" ht="29" x14ac:dyDescent="0.35">
      <c r="A897" s="1" t="s">
        <v>1201</v>
      </c>
      <c r="B897">
        <v>4.3121507047776515E-4</v>
      </c>
    </row>
    <row r="898" spans="1:2" ht="29" x14ac:dyDescent="0.35">
      <c r="A898" s="1" t="s">
        <v>1202</v>
      </c>
      <c r="B898">
        <v>4.3121507047776515E-4</v>
      </c>
    </row>
    <row r="899" spans="1:2" ht="29" x14ac:dyDescent="0.35">
      <c r="A899" s="1" t="s">
        <v>1203</v>
      </c>
      <c r="B899">
        <v>4.3121507047776515E-4</v>
      </c>
    </row>
    <row r="900" spans="1:2" ht="29" x14ac:dyDescent="0.35">
      <c r="A900" s="1" t="s">
        <v>1204</v>
      </c>
      <c r="B900">
        <v>4.3121507047776515E-4</v>
      </c>
    </row>
    <row r="901" spans="1:2" ht="29" x14ac:dyDescent="0.35">
      <c r="A901" s="1" t="s">
        <v>1195</v>
      </c>
      <c r="B901">
        <v>4.3121507047776515E-4</v>
      </c>
    </row>
    <row r="902" spans="1:2" ht="29" x14ac:dyDescent="0.35">
      <c r="A902" s="1" t="s">
        <v>1196</v>
      </c>
      <c r="B902">
        <v>4.3121507047776515E-4</v>
      </c>
    </row>
    <row r="903" spans="1:2" ht="29" x14ac:dyDescent="0.35">
      <c r="A903" s="1" t="s">
        <v>1197</v>
      </c>
      <c r="B903">
        <v>4.3121507047776515E-4</v>
      </c>
    </row>
    <row r="904" spans="1:2" ht="29" x14ac:dyDescent="0.35">
      <c r="A904" s="1" t="s">
        <v>1198</v>
      </c>
      <c r="B904">
        <v>4.3121507047776515E-4</v>
      </c>
    </row>
    <row r="905" spans="1:2" ht="29" x14ac:dyDescent="0.35">
      <c r="A905" s="1" t="s">
        <v>1205</v>
      </c>
      <c r="B905">
        <v>4.3121507047776515E-4</v>
      </c>
    </row>
    <row r="906" spans="1:2" ht="29" x14ac:dyDescent="0.35">
      <c r="A906" s="1" t="s">
        <v>1206</v>
      </c>
      <c r="B906">
        <v>4.3121507047776515E-4</v>
      </c>
    </row>
    <row r="907" spans="1:2" ht="29" x14ac:dyDescent="0.35">
      <c r="A907" s="1" t="s">
        <v>1207</v>
      </c>
      <c r="B907">
        <v>4.3121507047776515E-4</v>
      </c>
    </row>
    <row r="908" spans="1:2" ht="29" x14ac:dyDescent="0.35">
      <c r="A908" s="1" t="s">
        <v>1208</v>
      </c>
      <c r="B908">
        <v>4.3121507047776515E-4</v>
      </c>
    </row>
    <row r="909" spans="1:2" ht="29" x14ac:dyDescent="0.35">
      <c r="A909" s="1" t="s">
        <v>1209</v>
      </c>
      <c r="B909">
        <v>4.3121507047776515E-4</v>
      </c>
    </row>
    <row r="910" spans="1:2" ht="29" x14ac:dyDescent="0.35">
      <c r="A910" s="1" t="s">
        <v>1210</v>
      </c>
      <c r="B910">
        <v>4.3121507047776515E-4</v>
      </c>
    </row>
    <row r="911" spans="1:2" ht="29" x14ac:dyDescent="0.35">
      <c r="A911" s="1" t="s">
        <v>1232</v>
      </c>
      <c r="B911">
        <v>4.3121507047776515E-4</v>
      </c>
    </row>
    <row r="912" spans="1:2" ht="29" x14ac:dyDescent="0.35">
      <c r="A912" s="1" t="s">
        <v>1233</v>
      </c>
      <c r="B912">
        <v>4.3121507047776515E-4</v>
      </c>
    </row>
    <row r="913" spans="1:2" ht="29" x14ac:dyDescent="0.35">
      <c r="A913" s="1" t="s">
        <v>1235</v>
      </c>
      <c r="B913">
        <v>4.3121507047776515E-4</v>
      </c>
    </row>
    <row r="914" spans="1:2" ht="29" x14ac:dyDescent="0.35">
      <c r="A914" s="1" t="s">
        <v>1237</v>
      </c>
      <c r="B914">
        <v>4.3121507047776515E-4</v>
      </c>
    </row>
    <row r="915" spans="1:2" ht="29" x14ac:dyDescent="0.35">
      <c r="A915" s="1" t="s">
        <v>1281</v>
      </c>
      <c r="B915">
        <v>4.3121507047776515E-4</v>
      </c>
    </row>
    <row r="916" spans="1:2" ht="29" x14ac:dyDescent="0.35">
      <c r="A916" s="1" t="s">
        <v>1282</v>
      </c>
      <c r="B916">
        <v>4.3121507047776515E-4</v>
      </c>
    </row>
    <row r="917" spans="1:2" ht="29" x14ac:dyDescent="0.35">
      <c r="A917" s="1" t="s">
        <v>1284</v>
      </c>
      <c r="B917">
        <v>4.3121507047776515E-4</v>
      </c>
    </row>
    <row r="918" spans="1:2" ht="29" x14ac:dyDescent="0.35">
      <c r="A918" s="1" t="s">
        <v>1286</v>
      </c>
      <c r="B918">
        <v>4.3121507047776515E-4</v>
      </c>
    </row>
    <row r="919" spans="1:2" ht="29" x14ac:dyDescent="0.35">
      <c r="A919" s="1" t="s">
        <v>1288</v>
      </c>
      <c r="B919">
        <v>4.3121507047776515E-4</v>
      </c>
    </row>
    <row r="920" spans="1:2" ht="29" x14ac:dyDescent="0.35">
      <c r="A920" s="1" t="s">
        <v>1290</v>
      </c>
      <c r="B920">
        <v>4.3121507047776515E-4</v>
      </c>
    </row>
    <row r="921" spans="1:2" ht="29" x14ac:dyDescent="0.35">
      <c r="A921" s="1" t="s">
        <v>1291</v>
      </c>
      <c r="B921">
        <v>4.3121507047776515E-4</v>
      </c>
    </row>
    <row r="922" spans="1:2" ht="29" x14ac:dyDescent="0.35">
      <c r="A922" s="1" t="s">
        <v>1293</v>
      </c>
      <c r="B922">
        <v>4.3121507047776515E-4</v>
      </c>
    </row>
    <row r="923" spans="1:2" ht="43.5" x14ac:dyDescent="0.35">
      <c r="A923" s="1" t="s">
        <v>662</v>
      </c>
      <c r="B923">
        <v>4.195612483138616E-4</v>
      </c>
    </row>
    <row r="924" spans="1:2" ht="43.5" x14ac:dyDescent="0.35">
      <c r="A924" s="1" t="s">
        <v>663</v>
      </c>
      <c r="B924">
        <v>4.195612483138616E-4</v>
      </c>
    </row>
    <row r="925" spans="1:2" ht="43.5" x14ac:dyDescent="0.35">
      <c r="A925" s="1" t="s">
        <v>677</v>
      </c>
      <c r="B925">
        <v>4.195612483138616E-4</v>
      </c>
    </row>
    <row r="926" spans="1:2" ht="43.5" x14ac:dyDescent="0.35">
      <c r="A926" s="1" t="s">
        <v>678</v>
      </c>
      <c r="B926">
        <v>4.195612483138616E-4</v>
      </c>
    </row>
    <row r="927" spans="1:2" ht="29" x14ac:dyDescent="0.35">
      <c r="A927" s="1" t="s">
        <v>679</v>
      </c>
      <c r="B927">
        <v>4.1956124831386149E-4</v>
      </c>
    </row>
    <row r="928" spans="1:2" ht="29" x14ac:dyDescent="0.35">
      <c r="A928" s="1" t="s">
        <v>680</v>
      </c>
      <c r="B928">
        <v>4.1956124831386149E-4</v>
      </c>
    </row>
    <row r="929" spans="1:2" ht="43.5" x14ac:dyDescent="0.35">
      <c r="A929" s="1" t="s">
        <v>693</v>
      </c>
      <c r="B929">
        <v>3.6443148688046641E-4</v>
      </c>
    </row>
    <row r="930" spans="1:2" ht="43.5" x14ac:dyDescent="0.35">
      <c r="A930" s="1" t="s">
        <v>694</v>
      </c>
      <c r="B930">
        <v>3.6443148688046641E-4</v>
      </c>
    </row>
    <row r="931" spans="1:2" ht="43.5" x14ac:dyDescent="0.35">
      <c r="A931" s="1" t="s">
        <v>699</v>
      </c>
      <c r="B931">
        <v>3.5401979738388951E-4</v>
      </c>
    </row>
    <row r="932" spans="1:2" ht="43.5" x14ac:dyDescent="0.35">
      <c r="A932" s="1" t="s">
        <v>700</v>
      </c>
      <c r="B932">
        <v>3.5401979738388951E-4</v>
      </c>
    </row>
    <row r="933" spans="1:2" ht="43.5" x14ac:dyDescent="0.35">
      <c r="A933" s="1" t="s">
        <v>702</v>
      </c>
      <c r="B933">
        <v>3.5401979738388951E-4</v>
      </c>
    </row>
    <row r="934" spans="1:2" ht="43.5" x14ac:dyDescent="0.35">
      <c r="A934" s="1" t="s">
        <v>703</v>
      </c>
      <c r="B934">
        <v>3.5401979738388951E-4</v>
      </c>
    </row>
    <row r="935" spans="1:2" ht="43.5" x14ac:dyDescent="0.35">
      <c r="A935" s="1" t="s">
        <v>704</v>
      </c>
      <c r="B935">
        <v>3.5401979738388951E-4</v>
      </c>
    </row>
    <row r="936" spans="1:2" ht="43.5" x14ac:dyDescent="0.35">
      <c r="A936" s="1" t="s">
        <v>705</v>
      </c>
      <c r="B936">
        <v>3.5401979738388951E-4</v>
      </c>
    </row>
    <row r="937" spans="1:2" ht="43.5" x14ac:dyDescent="0.35">
      <c r="A937" s="1" t="s">
        <v>708</v>
      </c>
      <c r="B937">
        <v>3.5401979738388951E-4</v>
      </c>
    </row>
    <row r="938" spans="1:2" ht="43.5" x14ac:dyDescent="0.35">
      <c r="A938" s="1" t="s">
        <v>709</v>
      </c>
      <c r="B938">
        <v>3.5401979738388951E-4</v>
      </c>
    </row>
    <row r="939" spans="1:2" ht="43.5" x14ac:dyDescent="0.35">
      <c r="A939" s="1" t="s">
        <v>710</v>
      </c>
      <c r="B939">
        <v>3.5401979738388951E-4</v>
      </c>
    </row>
    <row r="940" spans="1:2" ht="29" x14ac:dyDescent="0.35">
      <c r="A940" s="1" t="s">
        <v>713</v>
      </c>
      <c r="B940">
        <v>3.5401979738388951E-4</v>
      </c>
    </row>
    <row r="941" spans="1:2" ht="43.5" x14ac:dyDescent="0.35">
      <c r="A941" s="1" t="s">
        <v>714</v>
      </c>
      <c r="B941">
        <v>3.5401979738388951E-4</v>
      </c>
    </row>
    <row r="942" spans="1:2" ht="43.5" x14ac:dyDescent="0.35">
      <c r="A942" s="1" t="s">
        <v>720</v>
      </c>
      <c r="B942">
        <v>3.5401979738388951E-4</v>
      </c>
    </row>
    <row r="943" spans="1:2" ht="43.5" x14ac:dyDescent="0.35">
      <c r="A943" s="1" t="s">
        <v>721</v>
      </c>
      <c r="B943">
        <v>3.5401979738388951E-4</v>
      </c>
    </row>
    <row r="944" spans="1:2" ht="43.5" x14ac:dyDescent="0.35">
      <c r="A944" s="1" t="s">
        <v>722</v>
      </c>
      <c r="B944">
        <v>3.5401979738388951E-4</v>
      </c>
    </row>
    <row r="945" spans="1:2" ht="43.5" x14ac:dyDescent="0.35">
      <c r="A945" s="1" t="s">
        <v>723</v>
      </c>
      <c r="B945">
        <v>3.5401979738388951E-4</v>
      </c>
    </row>
    <row r="946" spans="1:2" ht="43.5" x14ac:dyDescent="0.35">
      <c r="A946" s="1" t="s">
        <v>724</v>
      </c>
      <c r="B946">
        <v>3.5401979738388951E-4</v>
      </c>
    </row>
    <row r="947" spans="1:2" ht="43.5" x14ac:dyDescent="0.35">
      <c r="A947" s="1" t="s">
        <v>725</v>
      </c>
      <c r="B947">
        <v>3.5401979738388951E-4</v>
      </c>
    </row>
    <row r="948" spans="1:2" ht="43.5" x14ac:dyDescent="0.35">
      <c r="A948" s="1" t="s">
        <v>726</v>
      </c>
      <c r="B948">
        <v>3.5401979738388951E-4</v>
      </c>
    </row>
    <row r="949" spans="1:2" ht="43.5" x14ac:dyDescent="0.35">
      <c r="A949" s="1" t="s">
        <v>727</v>
      </c>
      <c r="B949">
        <v>3.5401979738388951E-4</v>
      </c>
    </row>
    <row r="950" spans="1:2" ht="43.5" x14ac:dyDescent="0.35">
      <c r="A950" s="1" t="s">
        <v>728</v>
      </c>
      <c r="B950">
        <v>3.5401979738388951E-4</v>
      </c>
    </row>
    <row r="951" spans="1:2" ht="29" x14ac:dyDescent="0.35">
      <c r="A951" s="1" t="s">
        <v>729</v>
      </c>
      <c r="B951">
        <v>3.5401979738388951E-4</v>
      </c>
    </row>
    <row r="952" spans="1:2" ht="29" x14ac:dyDescent="0.35">
      <c r="A952" s="1" t="s">
        <v>732</v>
      </c>
      <c r="B952">
        <v>3.5401979738388951E-4</v>
      </c>
    </row>
    <row r="953" spans="1:2" ht="29" x14ac:dyDescent="0.35">
      <c r="A953" s="1" t="s">
        <v>736</v>
      </c>
      <c r="B953">
        <v>3.5401979738388951E-4</v>
      </c>
    </row>
    <row r="954" spans="1:2" ht="43.5" x14ac:dyDescent="0.35">
      <c r="A954" s="1" t="s">
        <v>742</v>
      </c>
      <c r="B954">
        <v>3.5401979738388951E-4</v>
      </c>
    </row>
    <row r="955" spans="1:2" ht="43.5" x14ac:dyDescent="0.35">
      <c r="A955" s="1" t="s">
        <v>743</v>
      </c>
      <c r="B955">
        <v>3.5401979738388951E-4</v>
      </c>
    </row>
    <row r="956" spans="1:2" ht="29" x14ac:dyDescent="0.35">
      <c r="A956" s="1" t="s">
        <v>745</v>
      </c>
      <c r="B956">
        <v>3.5401979738388951E-4</v>
      </c>
    </row>
    <row r="957" spans="1:2" ht="43.5" x14ac:dyDescent="0.35">
      <c r="A957" s="1" t="s">
        <v>746</v>
      </c>
      <c r="B957">
        <v>3.5401979738388951E-4</v>
      </c>
    </row>
    <row r="958" spans="1:2" ht="43.5" x14ac:dyDescent="0.35">
      <c r="A958" s="1" t="s">
        <v>748</v>
      </c>
      <c r="B958">
        <v>3.5401979738388951E-4</v>
      </c>
    </row>
    <row r="959" spans="1:2" ht="43.5" x14ac:dyDescent="0.35">
      <c r="A959" s="1" t="s">
        <v>749</v>
      </c>
      <c r="B959">
        <v>3.5401979738388951E-4</v>
      </c>
    </row>
    <row r="960" spans="1:2" ht="43.5" x14ac:dyDescent="0.35">
      <c r="A960" s="1" t="s">
        <v>750</v>
      </c>
      <c r="B960">
        <v>3.5401979738388951E-4</v>
      </c>
    </row>
    <row r="961" spans="1:2" ht="43.5" x14ac:dyDescent="0.35">
      <c r="A961" s="1" t="s">
        <v>751</v>
      </c>
      <c r="B961">
        <v>3.5401979738388951E-4</v>
      </c>
    </row>
    <row r="962" spans="1:2" ht="43.5" x14ac:dyDescent="0.35">
      <c r="A962" s="1" t="s">
        <v>752</v>
      </c>
      <c r="B962">
        <v>3.5401979738388951E-4</v>
      </c>
    </row>
    <row r="963" spans="1:2" ht="43.5" x14ac:dyDescent="0.35">
      <c r="A963" s="1" t="s">
        <v>753</v>
      </c>
      <c r="B963">
        <v>3.5401979738388951E-4</v>
      </c>
    </row>
    <row r="964" spans="1:2" ht="43.5" x14ac:dyDescent="0.35">
      <c r="A964" s="1" t="s">
        <v>756</v>
      </c>
      <c r="B964">
        <v>3.5401979738388951E-4</v>
      </c>
    </row>
    <row r="965" spans="1:2" ht="29" x14ac:dyDescent="0.35">
      <c r="A965" s="1" t="s">
        <v>757</v>
      </c>
      <c r="B965">
        <v>3.5401979738388951E-4</v>
      </c>
    </row>
    <row r="966" spans="1:2" ht="43.5" x14ac:dyDescent="0.35">
      <c r="A966" s="1" t="s">
        <v>762</v>
      </c>
      <c r="B966">
        <v>3.5401979738388951E-4</v>
      </c>
    </row>
    <row r="967" spans="1:2" ht="43.5" x14ac:dyDescent="0.35">
      <c r="A967" s="1" t="s">
        <v>764</v>
      </c>
      <c r="B967">
        <v>3.5401979738388951E-4</v>
      </c>
    </row>
    <row r="968" spans="1:2" ht="43.5" x14ac:dyDescent="0.35">
      <c r="A968" s="1" t="s">
        <v>765</v>
      </c>
      <c r="B968">
        <v>3.5401979738388951E-4</v>
      </c>
    </row>
    <row r="969" spans="1:2" ht="29" x14ac:dyDescent="0.35">
      <c r="A969" s="1" t="s">
        <v>766</v>
      </c>
      <c r="B969">
        <v>3.5401979738388951E-4</v>
      </c>
    </row>
    <row r="970" spans="1:2" ht="43.5" x14ac:dyDescent="0.35">
      <c r="A970" s="1" t="s">
        <v>767</v>
      </c>
      <c r="B970">
        <v>3.5401979738388951E-4</v>
      </c>
    </row>
    <row r="971" spans="1:2" ht="43.5" x14ac:dyDescent="0.35">
      <c r="A971" s="1" t="s">
        <v>768</v>
      </c>
      <c r="B971">
        <v>3.5401979738388951E-4</v>
      </c>
    </row>
    <row r="972" spans="1:2" ht="43.5" x14ac:dyDescent="0.35">
      <c r="A972" s="1" t="s">
        <v>769</v>
      </c>
      <c r="B972">
        <v>3.5401979738388951E-4</v>
      </c>
    </row>
    <row r="973" spans="1:2" ht="43.5" x14ac:dyDescent="0.35">
      <c r="A973" s="1" t="s">
        <v>770</v>
      </c>
      <c r="B973">
        <v>3.5401979738388951E-4</v>
      </c>
    </row>
    <row r="974" spans="1:2" ht="29" x14ac:dyDescent="0.35">
      <c r="A974" s="1" t="s">
        <v>771</v>
      </c>
      <c r="B974">
        <v>3.5401979738388951E-4</v>
      </c>
    </row>
    <row r="975" spans="1:2" ht="29" x14ac:dyDescent="0.35">
      <c r="A975" s="1" t="s">
        <v>772</v>
      </c>
      <c r="B975">
        <v>3.5401979738388951E-4</v>
      </c>
    </row>
    <row r="976" spans="1:2" ht="43.5" x14ac:dyDescent="0.35">
      <c r="A976" s="1" t="s">
        <v>775</v>
      </c>
      <c r="B976">
        <v>3.5401979738388951E-4</v>
      </c>
    </row>
    <row r="977" spans="1:2" ht="29" x14ac:dyDescent="0.35">
      <c r="A977" s="1" t="s">
        <v>776</v>
      </c>
      <c r="B977">
        <v>3.5401979738388951E-4</v>
      </c>
    </row>
    <row r="978" spans="1:2" ht="43.5" x14ac:dyDescent="0.35">
      <c r="A978" s="1" t="s">
        <v>778</v>
      </c>
      <c r="B978">
        <v>3.5401979738388951E-4</v>
      </c>
    </row>
    <row r="979" spans="1:2" ht="43.5" x14ac:dyDescent="0.35">
      <c r="A979" s="1" t="s">
        <v>780</v>
      </c>
      <c r="B979">
        <v>3.5401979738388951E-4</v>
      </c>
    </row>
    <row r="980" spans="1:2" ht="29" x14ac:dyDescent="0.35">
      <c r="A980" s="1" t="s">
        <v>781</v>
      </c>
      <c r="B980">
        <v>3.5401979738388951E-4</v>
      </c>
    </row>
    <row r="981" spans="1:2" ht="43.5" x14ac:dyDescent="0.35">
      <c r="A981" s="1" t="s">
        <v>782</v>
      </c>
      <c r="B981">
        <v>3.5401979738388951E-4</v>
      </c>
    </row>
    <row r="982" spans="1:2" ht="29" x14ac:dyDescent="0.35">
      <c r="A982" s="1" t="s">
        <v>783</v>
      </c>
      <c r="B982">
        <v>3.5401979738388951E-4</v>
      </c>
    </row>
    <row r="983" spans="1:2" ht="29" x14ac:dyDescent="0.35">
      <c r="A983" s="1" t="s">
        <v>784</v>
      </c>
      <c r="B983">
        <v>3.5401979738388951E-4</v>
      </c>
    </row>
    <row r="984" spans="1:2" ht="43.5" x14ac:dyDescent="0.35">
      <c r="A984" s="1" t="s">
        <v>785</v>
      </c>
      <c r="B984">
        <v>3.5401979738388951E-4</v>
      </c>
    </row>
    <row r="985" spans="1:2" ht="29" x14ac:dyDescent="0.35">
      <c r="A985" s="1" t="s">
        <v>786</v>
      </c>
      <c r="B985">
        <v>3.5401979738388951E-4</v>
      </c>
    </row>
    <row r="986" spans="1:2" ht="29" x14ac:dyDescent="0.35">
      <c r="A986" s="1" t="s">
        <v>787</v>
      </c>
      <c r="B986">
        <v>3.5401979738388951E-4</v>
      </c>
    </row>
    <row r="987" spans="1:2" ht="29" x14ac:dyDescent="0.35">
      <c r="A987" s="1" t="s">
        <v>788</v>
      </c>
      <c r="B987">
        <v>3.5401979738388951E-4</v>
      </c>
    </row>
    <row r="988" spans="1:2" ht="43.5" x14ac:dyDescent="0.35">
      <c r="A988" s="1" t="s">
        <v>789</v>
      </c>
      <c r="B988">
        <v>3.5401979738388951E-4</v>
      </c>
    </row>
    <row r="989" spans="1:2" ht="29" x14ac:dyDescent="0.35">
      <c r="A989" s="1" t="s">
        <v>791</v>
      </c>
      <c r="B989">
        <v>3.5401979738388951E-4</v>
      </c>
    </row>
    <row r="990" spans="1:2" ht="29" x14ac:dyDescent="0.35">
      <c r="A990" s="1" t="s">
        <v>792</v>
      </c>
      <c r="B990">
        <v>3.5401979738388951E-4</v>
      </c>
    </row>
    <row r="991" spans="1:2" ht="43.5" x14ac:dyDescent="0.35">
      <c r="A991" s="1" t="s">
        <v>793</v>
      </c>
      <c r="B991">
        <v>3.5401979738388951E-4</v>
      </c>
    </row>
    <row r="992" spans="1:2" ht="29" x14ac:dyDescent="0.35">
      <c r="A992" s="1" t="s">
        <v>794</v>
      </c>
      <c r="B992">
        <v>3.5401979738388951E-4</v>
      </c>
    </row>
    <row r="993" spans="1:2" ht="29" x14ac:dyDescent="0.35">
      <c r="A993" s="1" t="s">
        <v>795</v>
      </c>
      <c r="B993">
        <v>3.5401979738388951E-4</v>
      </c>
    </row>
    <row r="994" spans="1:2" ht="29" x14ac:dyDescent="0.35">
      <c r="A994" s="1" t="s">
        <v>796</v>
      </c>
      <c r="B994">
        <v>3.5401979738388951E-4</v>
      </c>
    </row>
    <row r="995" spans="1:2" ht="29" x14ac:dyDescent="0.35">
      <c r="A995" s="1" t="s">
        <v>840</v>
      </c>
      <c r="B995">
        <v>3.5401979738388951E-4</v>
      </c>
    </row>
    <row r="996" spans="1:2" ht="29" x14ac:dyDescent="0.35">
      <c r="A996" s="1" t="s">
        <v>841</v>
      </c>
      <c r="B996">
        <v>3.5401979738388951E-4</v>
      </c>
    </row>
    <row r="997" spans="1:2" ht="43.5" x14ac:dyDescent="0.35">
      <c r="A997" s="1" t="s">
        <v>842</v>
      </c>
      <c r="B997">
        <v>3.5401979738388951E-4</v>
      </c>
    </row>
    <row r="998" spans="1:2" ht="29" x14ac:dyDescent="0.35">
      <c r="A998" s="1" t="s">
        <v>843</v>
      </c>
      <c r="B998">
        <v>3.5401979738388951E-4</v>
      </c>
    </row>
    <row r="999" spans="1:2" ht="29" x14ac:dyDescent="0.35">
      <c r="A999" s="1" t="s">
        <v>844</v>
      </c>
      <c r="B999">
        <v>3.5401979738388951E-4</v>
      </c>
    </row>
    <row r="1000" spans="1:2" ht="29" x14ac:dyDescent="0.35">
      <c r="A1000" s="1" t="s">
        <v>845</v>
      </c>
      <c r="B1000">
        <v>3.5401979738388951E-4</v>
      </c>
    </row>
    <row r="1001" spans="1:2" ht="29" x14ac:dyDescent="0.35">
      <c r="A1001" s="1" t="s">
        <v>846</v>
      </c>
      <c r="B1001">
        <v>3.5401979738388951E-4</v>
      </c>
    </row>
    <row r="1002" spans="1:2" ht="29" x14ac:dyDescent="0.35">
      <c r="A1002" s="1" t="s">
        <v>847</v>
      </c>
      <c r="B1002">
        <v>3.5401979738388951E-4</v>
      </c>
    </row>
    <row r="1003" spans="1:2" ht="29" x14ac:dyDescent="0.35">
      <c r="A1003" s="1" t="s">
        <v>848</v>
      </c>
      <c r="B1003">
        <v>3.5401979738388951E-4</v>
      </c>
    </row>
    <row r="1004" spans="1:2" ht="29" x14ac:dyDescent="0.35">
      <c r="A1004" s="1" t="s">
        <v>849</v>
      </c>
      <c r="B1004">
        <v>3.5401979738388951E-4</v>
      </c>
    </row>
    <row r="1005" spans="1:2" ht="43.5" x14ac:dyDescent="0.35">
      <c r="A1005" s="1" t="s">
        <v>850</v>
      </c>
      <c r="B1005">
        <v>3.5401979738388951E-4</v>
      </c>
    </row>
    <row r="1006" spans="1:2" ht="43.5" x14ac:dyDescent="0.35">
      <c r="A1006" s="1" t="s">
        <v>851</v>
      </c>
      <c r="B1006">
        <v>3.5401979738388951E-4</v>
      </c>
    </row>
    <row r="1007" spans="1:2" ht="29" x14ac:dyDescent="0.35">
      <c r="A1007" s="1" t="s">
        <v>852</v>
      </c>
      <c r="B1007">
        <v>3.5401979738388951E-4</v>
      </c>
    </row>
    <row r="1008" spans="1:2" ht="43.5" x14ac:dyDescent="0.35">
      <c r="A1008" s="1" t="s">
        <v>853</v>
      </c>
      <c r="B1008">
        <v>3.5401979738388951E-4</v>
      </c>
    </row>
    <row r="1009" spans="1:2" ht="29" x14ac:dyDescent="0.35">
      <c r="A1009" s="1" t="s">
        <v>854</v>
      </c>
      <c r="B1009">
        <v>3.5401979738388951E-4</v>
      </c>
    </row>
    <row r="1010" spans="1:2" ht="43.5" x14ac:dyDescent="0.35">
      <c r="A1010" s="1" t="s">
        <v>855</v>
      </c>
      <c r="B1010">
        <v>3.5401979738388951E-4</v>
      </c>
    </row>
    <row r="1011" spans="1:2" ht="43.5" x14ac:dyDescent="0.35">
      <c r="A1011" s="1" t="s">
        <v>856</v>
      </c>
      <c r="B1011">
        <v>3.5401979738388951E-4</v>
      </c>
    </row>
    <row r="1012" spans="1:2" ht="43.5" x14ac:dyDescent="0.35">
      <c r="A1012" s="1" t="s">
        <v>857</v>
      </c>
      <c r="B1012">
        <v>3.5401979738388951E-4</v>
      </c>
    </row>
    <row r="1013" spans="1:2" ht="29" x14ac:dyDescent="0.35">
      <c r="A1013" s="1" t="s">
        <v>858</v>
      </c>
      <c r="B1013">
        <v>3.5401979738388951E-4</v>
      </c>
    </row>
    <row r="1014" spans="1:2" ht="29" x14ac:dyDescent="0.35">
      <c r="A1014" s="1" t="s">
        <v>859</v>
      </c>
      <c r="B1014">
        <v>3.5401979738388951E-4</v>
      </c>
    </row>
    <row r="1015" spans="1:2" ht="29" x14ac:dyDescent="0.35">
      <c r="A1015" s="1" t="s">
        <v>860</v>
      </c>
      <c r="B1015">
        <v>3.5401979738388951E-4</v>
      </c>
    </row>
    <row r="1016" spans="1:2" ht="29" x14ac:dyDescent="0.35">
      <c r="A1016" s="1" t="s">
        <v>861</v>
      </c>
      <c r="B1016">
        <v>3.5401979738388951E-4</v>
      </c>
    </row>
    <row r="1017" spans="1:2" ht="43.5" x14ac:dyDescent="0.35">
      <c r="A1017" s="1" t="s">
        <v>862</v>
      </c>
      <c r="B1017">
        <v>3.5401979738388951E-4</v>
      </c>
    </row>
    <row r="1018" spans="1:2" ht="43.5" x14ac:dyDescent="0.35">
      <c r="A1018" s="1" t="s">
        <v>863</v>
      </c>
      <c r="B1018">
        <v>3.5401979738388951E-4</v>
      </c>
    </row>
    <row r="1019" spans="1:2" ht="29" x14ac:dyDescent="0.35">
      <c r="A1019" s="1" t="s">
        <v>864</v>
      </c>
      <c r="B1019">
        <v>3.5401979738388951E-4</v>
      </c>
    </row>
    <row r="1020" spans="1:2" ht="43.5" x14ac:dyDescent="0.35">
      <c r="A1020" s="1" t="s">
        <v>865</v>
      </c>
      <c r="B1020">
        <v>3.5401979738388951E-4</v>
      </c>
    </row>
    <row r="1021" spans="1:2" ht="43.5" x14ac:dyDescent="0.35">
      <c r="A1021" s="1" t="s">
        <v>866</v>
      </c>
      <c r="B1021">
        <v>3.5401979738388951E-4</v>
      </c>
    </row>
    <row r="1022" spans="1:2" ht="29" x14ac:dyDescent="0.35">
      <c r="A1022" s="1" t="s">
        <v>867</v>
      </c>
      <c r="B1022">
        <v>3.5401979738388951E-4</v>
      </c>
    </row>
    <row r="1023" spans="1:2" ht="43.5" x14ac:dyDescent="0.35">
      <c r="A1023" s="1" t="s">
        <v>868</v>
      </c>
      <c r="B1023">
        <v>3.5401979738388951E-4</v>
      </c>
    </row>
    <row r="1024" spans="1:2" ht="29" x14ac:dyDescent="0.35">
      <c r="A1024" s="1" t="s">
        <v>869</v>
      </c>
      <c r="B1024">
        <v>3.5401979738388951E-4</v>
      </c>
    </row>
    <row r="1025" spans="1:2" ht="43.5" x14ac:dyDescent="0.35">
      <c r="A1025" s="1" t="s">
        <v>870</v>
      </c>
      <c r="B1025">
        <v>3.5401979738388951E-4</v>
      </c>
    </row>
    <row r="1026" spans="1:2" ht="43.5" x14ac:dyDescent="0.35">
      <c r="A1026" s="1" t="s">
        <v>872</v>
      </c>
      <c r="B1026">
        <v>3.5401979738388951E-4</v>
      </c>
    </row>
    <row r="1027" spans="1:2" ht="29" x14ac:dyDescent="0.35">
      <c r="A1027" s="1" t="s">
        <v>873</v>
      </c>
      <c r="B1027">
        <v>3.5401979738388951E-4</v>
      </c>
    </row>
    <row r="1028" spans="1:2" ht="43.5" x14ac:dyDescent="0.35">
      <c r="A1028" s="1" t="s">
        <v>874</v>
      </c>
      <c r="B1028">
        <v>3.5401979738388951E-4</v>
      </c>
    </row>
    <row r="1029" spans="1:2" ht="43.5" x14ac:dyDescent="0.35">
      <c r="A1029" s="1" t="s">
        <v>875</v>
      </c>
      <c r="B1029">
        <v>3.5401979738388951E-4</v>
      </c>
    </row>
    <row r="1030" spans="1:2" ht="29" x14ac:dyDescent="0.35">
      <c r="A1030" s="1" t="s">
        <v>876</v>
      </c>
      <c r="B1030">
        <v>3.5401979738388951E-4</v>
      </c>
    </row>
    <row r="1031" spans="1:2" ht="43.5" x14ac:dyDescent="0.35">
      <c r="A1031" s="1" t="s">
        <v>877</v>
      </c>
      <c r="B1031">
        <v>3.5401979738388951E-4</v>
      </c>
    </row>
    <row r="1032" spans="1:2" ht="29" x14ac:dyDescent="0.35">
      <c r="A1032" s="1" t="s">
        <v>878</v>
      </c>
      <c r="B1032">
        <v>3.5401979738388951E-4</v>
      </c>
    </row>
    <row r="1033" spans="1:2" ht="29" x14ac:dyDescent="0.35">
      <c r="A1033" s="1" t="s">
        <v>879</v>
      </c>
      <c r="B1033">
        <v>3.5401979738388951E-4</v>
      </c>
    </row>
    <row r="1034" spans="1:2" ht="43.5" x14ac:dyDescent="0.35">
      <c r="A1034" s="1" t="s">
        <v>922</v>
      </c>
      <c r="B1034">
        <v>3.5401979738388951E-4</v>
      </c>
    </row>
    <row r="1035" spans="1:2" ht="43.5" x14ac:dyDescent="0.35">
      <c r="A1035" s="1" t="s">
        <v>923</v>
      </c>
      <c r="B1035">
        <v>3.5401979738388951E-4</v>
      </c>
    </row>
    <row r="1036" spans="1:2" ht="43.5" x14ac:dyDescent="0.35">
      <c r="A1036" s="1" t="s">
        <v>935</v>
      </c>
      <c r="B1036">
        <v>3.5401979738388951E-4</v>
      </c>
    </row>
    <row r="1037" spans="1:2" ht="43.5" x14ac:dyDescent="0.35">
      <c r="A1037" s="1" t="s">
        <v>936</v>
      </c>
      <c r="B1037">
        <v>3.5401979738388951E-4</v>
      </c>
    </row>
    <row r="1038" spans="1:2" ht="43.5" x14ac:dyDescent="0.35">
      <c r="A1038" s="1" t="s">
        <v>937</v>
      </c>
      <c r="B1038">
        <v>3.5401979738388951E-4</v>
      </c>
    </row>
    <row r="1039" spans="1:2" ht="43.5" x14ac:dyDescent="0.35">
      <c r="A1039" s="1" t="s">
        <v>938</v>
      </c>
      <c r="B1039">
        <v>3.5401979738388951E-4</v>
      </c>
    </row>
    <row r="1040" spans="1:2" ht="43.5" x14ac:dyDescent="0.35">
      <c r="A1040" s="1" t="s">
        <v>924</v>
      </c>
      <c r="B1040">
        <v>3.5401979738388951E-4</v>
      </c>
    </row>
    <row r="1041" spans="1:2" ht="43.5" x14ac:dyDescent="0.35">
      <c r="A1041" s="1" t="s">
        <v>925</v>
      </c>
      <c r="B1041">
        <v>3.5401979738388951E-4</v>
      </c>
    </row>
    <row r="1042" spans="1:2" ht="43.5" x14ac:dyDescent="0.35">
      <c r="A1042" s="1" t="s">
        <v>926</v>
      </c>
      <c r="B1042">
        <v>3.5401979738388951E-4</v>
      </c>
    </row>
    <row r="1043" spans="1:2" ht="43.5" x14ac:dyDescent="0.35">
      <c r="A1043" s="1" t="s">
        <v>927</v>
      </c>
      <c r="B1043">
        <v>3.5401979738388951E-4</v>
      </c>
    </row>
    <row r="1044" spans="1:2" ht="43.5" x14ac:dyDescent="0.35">
      <c r="A1044" s="1" t="s">
        <v>939</v>
      </c>
      <c r="B1044">
        <v>3.5401979738388951E-4</v>
      </c>
    </row>
    <row r="1045" spans="1:2" ht="29" x14ac:dyDescent="0.35">
      <c r="A1045" s="1" t="s">
        <v>1261</v>
      </c>
      <c r="B1045">
        <v>3.5059382322695927E-4</v>
      </c>
    </row>
    <row r="1046" spans="1:2" ht="29" x14ac:dyDescent="0.35">
      <c r="A1046" s="1" t="s">
        <v>1294</v>
      </c>
      <c r="B1046">
        <v>3.5059382322695927E-4</v>
      </c>
    </row>
    <row r="1047" spans="1:2" ht="29" x14ac:dyDescent="0.35">
      <c r="A1047" s="1" t="s">
        <v>386</v>
      </c>
      <c r="B1047">
        <v>3.4380832645497246E-4</v>
      </c>
    </row>
    <row r="1048" spans="1:2" ht="29" x14ac:dyDescent="0.35">
      <c r="A1048" s="1" t="s">
        <v>387</v>
      </c>
      <c r="B1048">
        <v>3.4380832645497246E-4</v>
      </c>
    </row>
    <row r="1049" spans="1:2" ht="29" x14ac:dyDescent="0.35">
      <c r="A1049" s="1" t="s">
        <v>391</v>
      </c>
      <c r="B1049">
        <v>3.4380832645497246E-4</v>
      </c>
    </row>
    <row r="1050" spans="1:2" ht="43.5" x14ac:dyDescent="0.35">
      <c r="A1050" s="1" t="s">
        <v>401</v>
      </c>
      <c r="B1050">
        <v>3.4380832645497246E-4</v>
      </c>
    </row>
    <row r="1051" spans="1:2" ht="29" x14ac:dyDescent="0.35">
      <c r="A1051" s="1" t="s">
        <v>392</v>
      </c>
      <c r="B1051">
        <v>3.4380832645497246E-4</v>
      </c>
    </row>
    <row r="1052" spans="1:2" ht="29" x14ac:dyDescent="0.35">
      <c r="A1052" s="1" t="s">
        <v>402</v>
      </c>
      <c r="B1052">
        <v>3.4380832645497246E-4</v>
      </c>
    </row>
    <row r="1053" spans="1:2" ht="29" x14ac:dyDescent="0.35">
      <c r="A1053" s="1" t="s">
        <v>390</v>
      </c>
      <c r="B1053">
        <v>3.4380832645497246E-4</v>
      </c>
    </row>
    <row r="1054" spans="1:2" ht="29" x14ac:dyDescent="0.35">
      <c r="A1054" s="1" t="s">
        <v>405</v>
      </c>
      <c r="B1054">
        <v>3.4380832645497246E-4</v>
      </c>
    </row>
    <row r="1055" spans="1:2" ht="29" x14ac:dyDescent="0.35">
      <c r="A1055" s="1" t="s">
        <v>406</v>
      </c>
      <c r="B1055">
        <v>3.4380832645497246E-4</v>
      </c>
    </row>
    <row r="1056" spans="1:2" ht="43.5" x14ac:dyDescent="0.35">
      <c r="A1056" s="1" t="s">
        <v>39</v>
      </c>
      <c r="B1056">
        <v>3.3132258379077082E-4</v>
      </c>
    </row>
    <row r="1057" spans="1:2" ht="43.5" x14ac:dyDescent="0.35">
      <c r="A1057" s="1" t="s">
        <v>38</v>
      </c>
      <c r="B1057">
        <v>3.3132258379077082E-4</v>
      </c>
    </row>
    <row r="1058" spans="1:2" ht="43.5" x14ac:dyDescent="0.35">
      <c r="A1058" s="1" t="s">
        <v>40</v>
      </c>
      <c r="B1058">
        <v>3.3132258379077082E-4</v>
      </c>
    </row>
    <row r="1059" spans="1:2" ht="43.5" x14ac:dyDescent="0.35">
      <c r="A1059" s="1" t="s">
        <v>41</v>
      </c>
      <c r="B1059">
        <v>3.3132258379077082E-4</v>
      </c>
    </row>
    <row r="1060" spans="1:2" ht="43.5" x14ac:dyDescent="0.35">
      <c r="A1060" s="1" t="s">
        <v>470</v>
      </c>
      <c r="B1060">
        <v>3.2886227766123317E-4</v>
      </c>
    </row>
    <row r="1061" spans="1:2" ht="43.5" x14ac:dyDescent="0.35">
      <c r="A1061" s="1" t="s">
        <v>471</v>
      </c>
      <c r="B1061">
        <v>3.2886227766123317E-4</v>
      </c>
    </row>
    <row r="1062" spans="1:2" ht="43.5" x14ac:dyDescent="0.35">
      <c r="A1062" s="1" t="s">
        <v>476</v>
      </c>
      <c r="B1062">
        <v>3.2886227766123317E-4</v>
      </c>
    </row>
    <row r="1063" spans="1:2" ht="29" x14ac:dyDescent="0.35">
      <c r="A1063" s="1" t="s">
        <v>477</v>
      </c>
      <c r="B1063">
        <v>3.2886227766123317E-4</v>
      </c>
    </row>
    <row r="1064" spans="1:2" ht="43.5" x14ac:dyDescent="0.35">
      <c r="A1064" s="1" t="s">
        <v>490</v>
      </c>
      <c r="B1064">
        <v>3.2886227766123317E-4</v>
      </c>
    </row>
    <row r="1065" spans="1:2" ht="43.5" x14ac:dyDescent="0.35">
      <c r="A1065" s="1" t="s">
        <v>491</v>
      </c>
      <c r="B1065">
        <v>3.2886227766123317E-4</v>
      </c>
    </row>
    <row r="1066" spans="1:2" ht="43.5" x14ac:dyDescent="0.35">
      <c r="A1066" s="1" t="s">
        <v>488</v>
      </c>
      <c r="B1066">
        <v>3.2886227766123317E-4</v>
      </c>
    </row>
    <row r="1067" spans="1:2" ht="43.5" x14ac:dyDescent="0.35">
      <c r="A1067" s="1" t="s">
        <v>493</v>
      </c>
      <c r="B1067">
        <v>3.2886227766123317E-4</v>
      </c>
    </row>
    <row r="1068" spans="1:2" ht="43.5" x14ac:dyDescent="0.35">
      <c r="A1068" s="1" t="s">
        <v>494</v>
      </c>
      <c r="B1068">
        <v>3.2886227766123317E-4</v>
      </c>
    </row>
    <row r="1069" spans="1:2" ht="29" x14ac:dyDescent="0.35">
      <c r="A1069" s="1" t="s">
        <v>105</v>
      </c>
      <c r="B1069">
        <v>3.2722885874466852E-4</v>
      </c>
    </row>
    <row r="1070" spans="1:2" ht="29" x14ac:dyDescent="0.35">
      <c r="A1070" s="1" t="s">
        <v>109</v>
      </c>
      <c r="B1070">
        <v>3.2722885874466852E-4</v>
      </c>
    </row>
    <row r="1071" spans="1:2" ht="29" x14ac:dyDescent="0.35">
      <c r="A1071" s="1" t="s">
        <v>1303</v>
      </c>
      <c r="B1071">
        <v>3.2397826482176195E-4</v>
      </c>
    </row>
    <row r="1072" spans="1:2" ht="29" x14ac:dyDescent="0.35">
      <c r="A1072" s="1" t="s">
        <v>1304</v>
      </c>
      <c r="B1072">
        <v>3.2397826482176195E-4</v>
      </c>
    </row>
    <row r="1073" spans="1:2" ht="29" x14ac:dyDescent="0.35">
      <c r="A1073" s="1" t="s">
        <v>1300</v>
      </c>
      <c r="B1073">
        <v>3.2397826482176195E-4</v>
      </c>
    </row>
    <row r="1074" spans="1:2" ht="29" x14ac:dyDescent="0.35">
      <c r="A1074" s="1" t="s">
        <v>1305</v>
      </c>
      <c r="B1074">
        <v>3.2397826482176195E-4</v>
      </c>
    </row>
    <row r="1075" spans="1:2" ht="29" x14ac:dyDescent="0.35">
      <c r="A1075" s="1" t="s">
        <v>1306</v>
      </c>
      <c r="B1075">
        <v>3.2397826482176195E-4</v>
      </c>
    </row>
    <row r="1076" spans="1:2" ht="29" x14ac:dyDescent="0.35">
      <c r="A1076" s="1" t="s">
        <v>1307</v>
      </c>
      <c r="B1076">
        <v>3.2397826482176195E-4</v>
      </c>
    </row>
    <row r="1077" spans="1:2" x14ac:dyDescent="0.35">
      <c r="A1077" s="1" t="s">
        <v>357</v>
      </c>
      <c r="B1077">
        <v>3.239782648217619E-4</v>
      </c>
    </row>
    <row r="1078" spans="1:2" ht="29" x14ac:dyDescent="0.35">
      <c r="A1078" s="1" t="s">
        <v>286</v>
      </c>
      <c r="B1078">
        <v>3.239782648217619E-4</v>
      </c>
    </row>
    <row r="1079" spans="1:2" ht="29" x14ac:dyDescent="0.35">
      <c r="A1079" s="1" t="s">
        <v>343</v>
      </c>
      <c r="B1079">
        <v>3.239782648217619E-4</v>
      </c>
    </row>
    <row r="1080" spans="1:2" x14ac:dyDescent="0.35">
      <c r="A1080" s="1" t="s">
        <v>344</v>
      </c>
      <c r="B1080">
        <v>3.239782648217619E-4</v>
      </c>
    </row>
    <row r="1081" spans="1:2" ht="29" x14ac:dyDescent="0.35">
      <c r="A1081" s="1" t="s">
        <v>362</v>
      </c>
      <c r="B1081">
        <v>3.239782648217619E-4</v>
      </c>
    </row>
    <row r="1082" spans="1:2" ht="29" x14ac:dyDescent="0.35">
      <c r="A1082" s="1" t="s">
        <v>367</v>
      </c>
      <c r="B1082">
        <v>3.239782648217619E-4</v>
      </c>
    </row>
    <row r="1083" spans="1:2" ht="29" x14ac:dyDescent="0.35">
      <c r="A1083" s="1" t="s">
        <v>309</v>
      </c>
      <c r="B1083">
        <v>3.239782648217619E-4</v>
      </c>
    </row>
    <row r="1084" spans="1:2" ht="29" x14ac:dyDescent="0.35">
      <c r="A1084" s="1" t="s">
        <v>310</v>
      </c>
      <c r="B1084">
        <v>3.239782648217619E-4</v>
      </c>
    </row>
    <row r="1085" spans="1:2" ht="29" x14ac:dyDescent="0.35">
      <c r="A1085" s="1" t="s">
        <v>372</v>
      </c>
      <c r="B1085">
        <v>3.239782648217619E-4</v>
      </c>
    </row>
    <row r="1086" spans="1:2" ht="43.5" x14ac:dyDescent="0.35">
      <c r="A1086" s="1" t="s">
        <v>532</v>
      </c>
      <c r="B1086">
        <v>3.2155449736590372E-4</v>
      </c>
    </row>
    <row r="1087" spans="1:2" ht="43.5" x14ac:dyDescent="0.35">
      <c r="A1087" s="1" t="s">
        <v>533</v>
      </c>
      <c r="B1087">
        <v>3.2155449736590372E-4</v>
      </c>
    </row>
    <row r="1088" spans="1:2" x14ac:dyDescent="0.35">
      <c r="A1088" s="1" t="s">
        <v>2251</v>
      </c>
      <c r="B1088">
        <v>3.1119115468831678E-4</v>
      </c>
    </row>
    <row r="1089" spans="1:2" ht="29" x14ac:dyDescent="0.35">
      <c r="A1089" s="1" t="s">
        <v>575</v>
      </c>
      <c r="B1089">
        <v>3.0804783356865116E-4</v>
      </c>
    </row>
    <row r="1090" spans="1:2" ht="43.5" x14ac:dyDescent="0.35">
      <c r="A1090" s="1" t="s">
        <v>968</v>
      </c>
      <c r="B1090">
        <v>3.0492575102412375E-4</v>
      </c>
    </row>
    <row r="1091" spans="1:2" ht="43.5" x14ac:dyDescent="0.35">
      <c r="A1091" s="1" t="s">
        <v>971</v>
      </c>
      <c r="B1091">
        <v>3.0492575102412375E-4</v>
      </c>
    </row>
    <row r="1092" spans="1:2" ht="43.5" x14ac:dyDescent="0.35">
      <c r="A1092" s="1" t="s">
        <v>972</v>
      </c>
      <c r="B1092">
        <v>3.0492575102412375E-4</v>
      </c>
    </row>
    <row r="1093" spans="1:2" ht="29" x14ac:dyDescent="0.35">
      <c r="A1093" s="1" t="s">
        <v>973</v>
      </c>
      <c r="B1093">
        <v>3.0492575102412375E-4</v>
      </c>
    </row>
    <row r="1094" spans="1:2" ht="43.5" x14ac:dyDescent="0.35">
      <c r="A1094" s="1" t="s">
        <v>974</v>
      </c>
      <c r="B1094">
        <v>3.0492575102412375E-4</v>
      </c>
    </row>
    <row r="1095" spans="1:2" ht="29" x14ac:dyDescent="0.35">
      <c r="A1095" s="1" t="s">
        <v>975</v>
      </c>
      <c r="B1095">
        <v>3.0492575102412375E-4</v>
      </c>
    </row>
    <row r="1096" spans="1:2" ht="43.5" x14ac:dyDescent="0.35">
      <c r="A1096" s="1" t="s">
        <v>962</v>
      </c>
      <c r="B1096">
        <v>3.0492575102412375E-4</v>
      </c>
    </row>
    <row r="1097" spans="1:2" ht="43.5" x14ac:dyDescent="0.35">
      <c r="A1097" s="1" t="s">
        <v>969</v>
      </c>
      <c r="B1097">
        <v>3.0492575102412375E-4</v>
      </c>
    </row>
    <row r="1098" spans="1:2" ht="43.5" x14ac:dyDescent="0.35">
      <c r="A1098" s="1" t="s">
        <v>970</v>
      </c>
      <c r="B1098">
        <v>3.0492575102412375E-4</v>
      </c>
    </row>
    <row r="1099" spans="1:2" ht="43.5" x14ac:dyDescent="0.35">
      <c r="A1099" s="1" t="s">
        <v>976</v>
      </c>
      <c r="B1099">
        <v>3.0492575102412375E-4</v>
      </c>
    </row>
    <row r="1100" spans="1:2" ht="43.5" x14ac:dyDescent="0.35">
      <c r="A1100" s="1" t="s">
        <v>977</v>
      </c>
      <c r="B1100">
        <v>3.0492575102412375E-4</v>
      </c>
    </row>
    <row r="1101" spans="1:2" ht="43.5" x14ac:dyDescent="0.35">
      <c r="A1101" s="1" t="s">
        <v>978</v>
      </c>
      <c r="B1101">
        <v>3.0492575102412375E-4</v>
      </c>
    </row>
    <row r="1102" spans="1:2" ht="43.5" x14ac:dyDescent="0.35">
      <c r="A1102" s="1" t="s">
        <v>979</v>
      </c>
      <c r="B1102">
        <v>3.0492575102412375E-4</v>
      </c>
    </row>
    <row r="1103" spans="1:2" ht="43.5" x14ac:dyDescent="0.35">
      <c r="A1103" s="1" t="s">
        <v>980</v>
      </c>
      <c r="B1103">
        <v>3.0492575102412375E-4</v>
      </c>
    </row>
    <row r="1104" spans="1:2" ht="43.5" x14ac:dyDescent="0.35">
      <c r="A1104" s="1" t="s">
        <v>981</v>
      </c>
      <c r="B1104">
        <v>3.0492575102412375E-4</v>
      </c>
    </row>
    <row r="1105" spans="1:2" ht="43.5" x14ac:dyDescent="0.35">
      <c r="A1105" s="1" t="s">
        <v>982</v>
      </c>
      <c r="B1105">
        <v>3.0492575102412375E-4</v>
      </c>
    </row>
    <row r="1106" spans="1:2" ht="29" x14ac:dyDescent="0.35">
      <c r="A1106" s="1" t="s">
        <v>146</v>
      </c>
      <c r="B1106">
        <v>2.9264836669399809E-4</v>
      </c>
    </row>
    <row r="1107" spans="1:2" x14ac:dyDescent="0.35">
      <c r="A1107" s="1" t="s">
        <v>213</v>
      </c>
      <c r="B1107">
        <v>2.777708648015581E-4</v>
      </c>
    </row>
    <row r="1108" spans="1:2" ht="29" x14ac:dyDescent="0.35">
      <c r="A1108" s="1" t="s">
        <v>608</v>
      </c>
      <c r="B1108">
        <v>2.7052503841234132E-4</v>
      </c>
    </row>
    <row r="1109" spans="1:2" x14ac:dyDescent="0.35">
      <c r="A1109" s="1" t="s">
        <v>609</v>
      </c>
      <c r="B1109">
        <v>2.7052503841234132E-4</v>
      </c>
    </row>
    <row r="1110" spans="1:2" ht="29" x14ac:dyDescent="0.35">
      <c r="A1110" s="1" t="s">
        <v>628</v>
      </c>
      <c r="B1110">
        <v>2.7052503841234132E-4</v>
      </c>
    </row>
    <row r="1111" spans="1:2" ht="29" x14ac:dyDescent="0.35">
      <c r="A1111" s="1" t="s">
        <v>639</v>
      </c>
      <c r="B1111">
        <v>2.7052503841234132E-4</v>
      </c>
    </row>
    <row r="1112" spans="1:2" ht="29" x14ac:dyDescent="0.35">
      <c r="A1112" s="1" t="s">
        <v>650</v>
      </c>
      <c r="B1112">
        <v>2.7052503841234132E-4</v>
      </c>
    </row>
    <row r="1113" spans="1:2" ht="29" x14ac:dyDescent="0.35">
      <c r="A1113" s="1" t="s">
        <v>1311</v>
      </c>
      <c r="B1113">
        <v>2.5641361012526112E-4</v>
      </c>
    </row>
    <row r="1114" spans="1:2" ht="29" x14ac:dyDescent="0.35">
      <c r="A1114" s="1" t="s">
        <v>1312</v>
      </c>
      <c r="B1114">
        <v>2.5641361012526112E-4</v>
      </c>
    </row>
    <row r="1115" spans="1:2" ht="29" x14ac:dyDescent="0.35">
      <c r="A1115" s="1" t="s">
        <v>1313</v>
      </c>
      <c r="B1115">
        <v>2.5641361012526112E-4</v>
      </c>
    </row>
    <row r="1116" spans="1:2" ht="29" x14ac:dyDescent="0.35">
      <c r="A1116" s="1" t="s">
        <v>1314</v>
      </c>
      <c r="B1116">
        <v>2.5641361012526112E-4</v>
      </c>
    </row>
    <row r="1117" spans="1:2" ht="29" x14ac:dyDescent="0.35">
      <c r="A1117" s="1" t="s">
        <v>1315</v>
      </c>
      <c r="B1117">
        <v>2.5641361012526112E-4</v>
      </c>
    </row>
    <row r="1118" spans="1:2" ht="29" x14ac:dyDescent="0.35">
      <c r="A1118" s="1" t="s">
        <v>1316</v>
      </c>
      <c r="B1118">
        <v>2.5641361012526112E-4</v>
      </c>
    </row>
    <row r="1119" spans="1:2" ht="29" x14ac:dyDescent="0.35">
      <c r="A1119" s="1" t="s">
        <v>1317</v>
      </c>
      <c r="B1119">
        <v>2.5641361012526112E-4</v>
      </c>
    </row>
    <row r="1120" spans="1:2" ht="29" x14ac:dyDescent="0.35">
      <c r="A1120" s="1" t="s">
        <v>1318</v>
      </c>
      <c r="B1120">
        <v>2.5641361012526112E-4</v>
      </c>
    </row>
    <row r="1121" spans="1:2" ht="29" x14ac:dyDescent="0.35">
      <c r="A1121" s="1" t="s">
        <v>1319</v>
      </c>
      <c r="B1121">
        <v>2.5641361012526112E-4</v>
      </c>
    </row>
    <row r="1122" spans="1:2" ht="29" x14ac:dyDescent="0.35">
      <c r="A1122" s="1" t="s">
        <v>1320</v>
      </c>
      <c r="B1122">
        <v>2.5641361012526112E-4</v>
      </c>
    </row>
    <row r="1123" spans="1:2" ht="29" x14ac:dyDescent="0.35">
      <c r="A1123" s="1" t="s">
        <v>1321</v>
      </c>
      <c r="B1123">
        <v>2.5641361012526112E-4</v>
      </c>
    </row>
    <row r="1124" spans="1:2" ht="29" x14ac:dyDescent="0.35">
      <c r="A1124" s="1" t="s">
        <v>1322</v>
      </c>
      <c r="B1124">
        <v>2.5641361012526112E-4</v>
      </c>
    </row>
    <row r="1125" spans="1:2" ht="29" x14ac:dyDescent="0.35">
      <c r="A1125" s="1" t="s">
        <v>1323</v>
      </c>
      <c r="B1125">
        <v>2.5641361012526112E-4</v>
      </c>
    </row>
    <row r="1126" spans="1:2" ht="43.5" x14ac:dyDescent="0.35">
      <c r="A1126" s="1" t="s">
        <v>1324</v>
      </c>
      <c r="B1126">
        <v>2.5641361012526112E-4</v>
      </c>
    </row>
    <row r="1127" spans="1:2" ht="29" x14ac:dyDescent="0.35">
      <c r="A1127" s="1" t="s">
        <v>1325</v>
      </c>
      <c r="B1127">
        <v>2.5641361012526112E-4</v>
      </c>
    </row>
    <row r="1128" spans="1:2" ht="29" x14ac:dyDescent="0.35">
      <c r="A1128" s="1" t="s">
        <v>1326</v>
      </c>
      <c r="B1128">
        <v>2.5641361012526112E-4</v>
      </c>
    </row>
    <row r="1129" spans="1:2" ht="29" x14ac:dyDescent="0.35">
      <c r="A1129" s="1" t="s">
        <v>1327</v>
      </c>
      <c r="B1129">
        <v>2.5641361012526112E-4</v>
      </c>
    </row>
    <row r="1130" spans="1:2" ht="29" x14ac:dyDescent="0.35">
      <c r="A1130" s="1" t="s">
        <v>1328</v>
      </c>
      <c r="B1130">
        <v>2.5641361012526112E-4</v>
      </c>
    </row>
    <row r="1131" spans="1:2" ht="29" x14ac:dyDescent="0.35">
      <c r="A1131" s="1" t="s">
        <v>1329</v>
      </c>
      <c r="B1131">
        <v>2.5641361012526112E-4</v>
      </c>
    </row>
    <row r="1132" spans="1:2" ht="29" x14ac:dyDescent="0.35">
      <c r="A1132" s="1" t="s">
        <v>1330</v>
      </c>
      <c r="B1132">
        <v>2.5641361012526112E-4</v>
      </c>
    </row>
    <row r="1133" spans="1:2" ht="43.5" x14ac:dyDescent="0.35">
      <c r="A1133" s="1" t="s">
        <v>1331</v>
      </c>
      <c r="B1133">
        <v>2.5641361012526112E-4</v>
      </c>
    </row>
    <row r="1134" spans="1:2" ht="43.5" x14ac:dyDescent="0.35">
      <c r="A1134" s="1" t="s">
        <v>1332</v>
      </c>
      <c r="B1134">
        <v>2.5641361012526112E-4</v>
      </c>
    </row>
    <row r="1135" spans="1:2" ht="29" x14ac:dyDescent="0.35">
      <c r="A1135" s="1" t="s">
        <v>1333</v>
      </c>
      <c r="B1135">
        <v>2.5641361012526112E-4</v>
      </c>
    </row>
    <row r="1136" spans="1:2" ht="43.5" x14ac:dyDescent="0.35">
      <c r="A1136" s="1" t="s">
        <v>1334</v>
      </c>
      <c r="B1136">
        <v>2.5641361012526112E-4</v>
      </c>
    </row>
    <row r="1137" spans="1:2" ht="29" x14ac:dyDescent="0.35">
      <c r="A1137" s="1" t="s">
        <v>1335</v>
      </c>
      <c r="B1137">
        <v>2.5641361012526112E-4</v>
      </c>
    </row>
    <row r="1138" spans="1:2" ht="29" x14ac:dyDescent="0.35">
      <c r="A1138" s="1" t="s">
        <v>1336</v>
      </c>
      <c r="B1138">
        <v>2.5641361012526112E-4</v>
      </c>
    </row>
    <row r="1139" spans="1:2" ht="29" x14ac:dyDescent="0.35">
      <c r="A1139" s="1" t="s">
        <v>1337</v>
      </c>
      <c r="B1139">
        <v>2.5641361012526112E-4</v>
      </c>
    </row>
    <row r="1140" spans="1:2" ht="43.5" x14ac:dyDescent="0.35">
      <c r="A1140" s="1" t="s">
        <v>1338</v>
      </c>
      <c r="B1140">
        <v>2.5641361012526112E-4</v>
      </c>
    </row>
    <row r="1141" spans="1:2" ht="43.5" x14ac:dyDescent="0.35">
      <c r="A1141" s="1" t="s">
        <v>1339</v>
      </c>
      <c r="B1141">
        <v>2.5641361012526112E-4</v>
      </c>
    </row>
    <row r="1142" spans="1:2" ht="29" x14ac:dyDescent="0.35">
      <c r="A1142" s="1" t="s">
        <v>1340</v>
      </c>
      <c r="B1142">
        <v>2.5641361012526112E-4</v>
      </c>
    </row>
    <row r="1143" spans="1:2" ht="29" x14ac:dyDescent="0.35">
      <c r="A1143" s="1" t="s">
        <v>1341</v>
      </c>
      <c r="B1143">
        <v>2.5641361012526112E-4</v>
      </c>
    </row>
    <row r="1144" spans="1:2" ht="29" x14ac:dyDescent="0.35">
      <c r="A1144" s="1" t="s">
        <v>1342</v>
      </c>
      <c r="B1144">
        <v>2.5641361012526112E-4</v>
      </c>
    </row>
    <row r="1145" spans="1:2" ht="29" x14ac:dyDescent="0.35">
      <c r="A1145" s="1" t="s">
        <v>1343</v>
      </c>
      <c r="B1145">
        <v>2.5641361012526112E-4</v>
      </c>
    </row>
    <row r="1146" spans="1:2" ht="29" x14ac:dyDescent="0.35">
      <c r="A1146" s="1" t="s">
        <v>1344</v>
      </c>
      <c r="B1146">
        <v>2.5641361012526112E-4</v>
      </c>
    </row>
    <row r="1147" spans="1:2" ht="29" x14ac:dyDescent="0.35">
      <c r="A1147" s="1" t="s">
        <v>1345</v>
      </c>
      <c r="B1147">
        <v>2.5641361012526112E-4</v>
      </c>
    </row>
    <row r="1148" spans="1:2" ht="29" x14ac:dyDescent="0.35">
      <c r="A1148" s="1" t="s">
        <v>1346</v>
      </c>
      <c r="B1148">
        <v>2.5641361012526112E-4</v>
      </c>
    </row>
    <row r="1149" spans="1:2" ht="29" x14ac:dyDescent="0.35">
      <c r="A1149" s="1" t="s">
        <v>1347</v>
      </c>
      <c r="B1149">
        <v>2.5641361012526112E-4</v>
      </c>
    </row>
    <row r="1150" spans="1:2" ht="29" x14ac:dyDescent="0.35">
      <c r="A1150" s="1" t="s">
        <v>1348</v>
      </c>
      <c r="B1150">
        <v>2.5641361012526112E-4</v>
      </c>
    </row>
    <row r="1151" spans="1:2" ht="29" x14ac:dyDescent="0.35">
      <c r="A1151" s="1" t="s">
        <v>1349</v>
      </c>
      <c r="B1151">
        <v>2.5641361012526112E-4</v>
      </c>
    </row>
    <row r="1152" spans="1:2" ht="29" x14ac:dyDescent="0.35">
      <c r="A1152" s="1" t="s">
        <v>1350</v>
      </c>
      <c r="B1152">
        <v>2.5641361012526112E-4</v>
      </c>
    </row>
    <row r="1153" spans="1:2" ht="29" x14ac:dyDescent="0.35">
      <c r="A1153" s="1" t="s">
        <v>1351</v>
      </c>
      <c r="B1153">
        <v>2.5641361012526112E-4</v>
      </c>
    </row>
    <row r="1154" spans="1:2" ht="29" x14ac:dyDescent="0.35">
      <c r="A1154" s="1" t="s">
        <v>1352</v>
      </c>
      <c r="B1154">
        <v>2.5641361012526112E-4</v>
      </c>
    </row>
    <row r="1155" spans="1:2" ht="29" x14ac:dyDescent="0.35">
      <c r="A1155" s="1" t="s">
        <v>1353</v>
      </c>
      <c r="B1155">
        <v>2.5641361012526112E-4</v>
      </c>
    </row>
    <row r="1156" spans="1:2" ht="29" x14ac:dyDescent="0.35">
      <c r="A1156" s="1" t="s">
        <v>1354</v>
      </c>
      <c r="B1156">
        <v>2.5641361012526112E-4</v>
      </c>
    </row>
    <row r="1157" spans="1:2" ht="29" x14ac:dyDescent="0.35">
      <c r="A1157" s="1" t="s">
        <v>1355</v>
      </c>
      <c r="B1157">
        <v>2.5641361012526112E-4</v>
      </c>
    </row>
    <row r="1158" spans="1:2" ht="29" x14ac:dyDescent="0.35">
      <c r="A1158" s="1" t="s">
        <v>1356</v>
      </c>
      <c r="B1158">
        <v>2.5641361012526112E-4</v>
      </c>
    </row>
    <row r="1159" spans="1:2" ht="29" x14ac:dyDescent="0.35">
      <c r="A1159" s="1" t="s">
        <v>1357</v>
      </c>
      <c r="B1159">
        <v>2.5641361012526112E-4</v>
      </c>
    </row>
    <row r="1160" spans="1:2" ht="29" x14ac:dyDescent="0.35">
      <c r="A1160" s="1" t="s">
        <v>1358</v>
      </c>
      <c r="B1160">
        <v>2.5641361012526112E-4</v>
      </c>
    </row>
    <row r="1161" spans="1:2" ht="29" x14ac:dyDescent="0.35">
      <c r="A1161" s="1" t="s">
        <v>1359</v>
      </c>
      <c r="B1161">
        <v>2.5641361012526112E-4</v>
      </c>
    </row>
    <row r="1162" spans="1:2" ht="29" x14ac:dyDescent="0.35">
      <c r="A1162" s="1" t="s">
        <v>1360</v>
      </c>
      <c r="B1162">
        <v>2.5641361012526112E-4</v>
      </c>
    </row>
    <row r="1163" spans="1:2" ht="29" x14ac:dyDescent="0.35">
      <c r="A1163" s="1" t="s">
        <v>1361</v>
      </c>
      <c r="B1163">
        <v>2.5641361012526112E-4</v>
      </c>
    </row>
    <row r="1164" spans="1:2" ht="29" x14ac:dyDescent="0.35">
      <c r="A1164" s="1" t="s">
        <v>1362</v>
      </c>
      <c r="B1164">
        <v>2.5641361012526112E-4</v>
      </c>
    </row>
    <row r="1165" spans="1:2" ht="29" x14ac:dyDescent="0.35">
      <c r="A1165" s="1" t="s">
        <v>1363</v>
      </c>
      <c r="B1165">
        <v>2.5641361012526112E-4</v>
      </c>
    </row>
    <row r="1166" spans="1:2" ht="29" x14ac:dyDescent="0.35">
      <c r="A1166" s="1" t="s">
        <v>1364</v>
      </c>
      <c r="B1166">
        <v>2.5641361012526112E-4</v>
      </c>
    </row>
    <row r="1167" spans="1:2" ht="29" x14ac:dyDescent="0.35">
      <c r="A1167" s="1" t="s">
        <v>1365</v>
      </c>
      <c r="B1167">
        <v>2.5641361012526112E-4</v>
      </c>
    </row>
    <row r="1168" spans="1:2" ht="29" x14ac:dyDescent="0.35">
      <c r="A1168" s="1" t="s">
        <v>1366</v>
      </c>
      <c r="B1168">
        <v>2.5641361012526112E-4</v>
      </c>
    </row>
    <row r="1169" spans="1:2" ht="29" x14ac:dyDescent="0.35">
      <c r="A1169" s="1" t="s">
        <v>1367</v>
      </c>
      <c r="B1169">
        <v>2.5641361012526112E-4</v>
      </c>
    </row>
    <row r="1170" spans="1:2" ht="29" x14ac:dyDescent="0.35">
      <c r="A1170" s="1" t="s">
        <v>1368</v>
      </c>
      <c r="B1170">
        <v>2.5641361012526112E-4</v>
      </c>
    </row>
    <row r="1171" spans="1:2" ht="29" x14ac:dyDescent="0.35">
      <c r="A1171" s="1" t="s">
        <v>1369</v>
      </c>
      <c r="B1171">
        <v>2.5641361012526112E-4</v>
      </c>
    </row>
    <row r="1172" spans="1:2" ht="43.5" x14ac:dyDescent="0.35">
      <c r="A1172" s="1" t="s">
        <v>1370</v>
      </c>
      <c r="B1172">
        <v>2.5641361012526112E-4</v>
      </c>
    </row>
    <row r="1173" spans="1:2" ht="29" x14ac:dyDescent="0.35">
      <c r="A1173" s="1" t="s">
        <v>1371</v>
      </c>
      <c r="B1173">
        <v>2.5641361012526112E-4</v>
      </c>
    </row>
    <row r="1174" spans="1:2" ht="29" x14ac:dyDescent="0.35">
      <c r="A1174" s="1" t="s">
        <v>1372</v>
      </c>
      <c r="B1174">
        <v>2.5641361012526112E-4</v>
      </c>
    </row>
    <row r="1175" spans="1:2" ht="29" x14ac:dyDescent="0.35">
      <c r="A1175" s="1" t="s">
        <v>1373</v>
      </c>
      <c r="B1175">
        <v>2.5641361012526112E-4</v>
      </c>
    </row>
    <row r="1176" spans="1:2" ht="29" x14ac:dyDescent="0.35">
      <c r="A1176" s="1" t="s">
        <v>1374</v>
      </c>
      <c r="B1176">
        <v>2.5641361012526112E-4</v>
      </c>
    </row>
    <row r="1177" spans="1:2" ht="29" x14ac:dyDescent="0.35">
      <c r="A1177" s="1" t="s">
        <v>1375</v>
      </c>
      <c r="B1177">
        <v>2.5641361012526112E-4</v>
      </c>
    </row>
    <row r="1178" spans="1:2" ht="43.5" x14ac:dyDescent="0.35">
      <c r="A1178" s="1" t="s">
        <v>1376</v>
      </c>
      <c r="B1178">
        <v>2.5641361012526112E-4</v>
      </c>
    </row>
    <row r="1179" spans="1:2" ht="29" x14ac:dyDescent="0.35">
      <c r="A1179" s="1" t="s">
        <v>1377</v>
      </c>
      <c r="B1179">
        <v>2.5641361012526112E-4</v>
      </c>
    </row>
    <row r="1180" spans="1:2" ht="29" x14ac:dyDescent="0.35">
      <c r="A1180" s="1" t="s">
        <v>1378</v>
      </c>
      <c r="B1180">
        <v>2.5641361012526112E-4</v>
      </c>
    </row>
    <row r="1181" spans="1:2" ht="29" x14ac:dyDescent="0.35">
      <c r="A1181" s="1" t="s">
        <v>1379</v>
      </c>
      <c r="B1181">
        <v>2.5641361012526112E-4</v>
      </c>
    </row>
    <row r="1182" spans="1:2" ht="29" x14ac:dyDescent="0.35">
      <c r="A1182" s="1" t="s">
        <v>1380</v>
      </c>
      <c r="B1182">
        <v>2.5641361012526112E-4</v>
      </c>
    </row>
    <row r="1183" spans="1:2" ht="29" x14ac:dyDescent="0.35">
      <c r="A1183" s="1" t="s">
        <v>1381</v>
      </c>
      <c r="B1183">
        <v>2.5641361012526112E-4</v>
      </c>
    </row>
    <row r="1184" spans="1:2" ht="29" x14ac:dyDescent="0.35">
      <c r="A1184" s="1" t="s">
        <v>1382</v>
      </c>
      <c r="B1184">
        <v>2.5641361012526112E-4</v>
      </c>
    </row>
    <row r="1185" spans="1:2" ht="29" x14ac:dyDescent="0.35">
      <c r="A1185" s="1" t="s">
        <v>1383</v>
      </c>
      <c r="B1185">
        <v>2.5641361012526112E-4</v>
      </c>
    </row>
    <row r="1186" spans="1:2" ht="29" x14ac:dyDescent="0.35">
      <c r="A1186" s="1" t="s">
        <v>1384</v>
      </c>
      <c r="B1186">
        <v>2.5641361012526112E-4</v>
      </c>
    </row>
    <row r="1187" spans="1:2" ht="29" x14ac:dyDescent="0.35">
      <c r="A1187" s="1" t="s">
        <v>1385</v>
      </c>
      <c r="B1187">
        <v>2.5641361012526112E-4</v>
      </c>
    </row>
    <row r="1188" spans="1:2" ht="29" x14ac:dyDescent="0.35">
      <c r="A1188" s="1" t="s">
        <v>1386</v>
      </c>
      <c r="B1188">
        <v>2.5641361012526112E-4</v>
      </c>
    </row>
    <row r="1189" spans="1:2" ht="29" x14ac:dyDescent="0.35">
      <c r="A1189" s="1" t="s">
        <v>1387</v>
      </c>
      <c r="B1189">
        <v>2.5641361012526112E-4</v>
      </c>
    </row>
    <row r="1190" spans="1:2" ht="29" x14ac:dyDescent="0.35">
      <c r="A1190" s="1" t="s">
        <v>1388</v>
      </c>
      <c r="B1190">
        <v>2.5641361012526112E-4</v>
      </c>
    </row>
    <row r="1191" spans="1:2" ht="29" x14ac:dyDescent="0.35">
      <c r="A1191" s="1" t="s">
        <v>1389</v>
      </c>
      <c r="B1191">
        <v>2.5641361012526112E-4</v>
      </c>
    </row>
    <row r="1192" spans="1:2" ht="29" x14ac:dyDescent="0.35">
      <c r="A1192" s="1" t="s">
        <v>1390</v>
      </c>
      <c r="B1192">
        <v>2.5641361012526112E-4</v>
      </c>
    </row>
    <row r="1193" spans="1:2" ht="29" x14ac:dyDescent="0.35">
      <c r="A1193" s="1" t="s">
        <v>1391</v>
      </c>
      <c r="B1193">
        <v>2.5641361012526112E-4</v>
      </c>
    </row>
    <row r="1194" spans="1:2" ht="29" x14ac:dyDescent="0.35">
      <c r="A1194" s="1" t="s">
        <v>1392</v>
      </c>
      <c r="B1194">
        <v>2.5641361012526112E-4</v>
      </c>
    </row>
    <row r="1195" spans="1:2" ht="29" x14ac:dyDescent="0.35">
      <c r="A1195" s="1" t="s">
        <v>1393</v>
      </c>
      <c r="B1195">
        <v>2.5641361012526112E-4</v>
      </c>
    </row>
    <row r="1196" spans="1:2" ht="29" x14ac:dyDescent="0.35">
      <c r="A1196" s="1" t="s">
        <v>1394</v>
      </c>
      <c r="B1196">
        <v>2.5641361012526112E-4</v>
      </c>
    </row>
    <row r="1197" spans="1:2" ht="29" x14ac:dyDescent="0.35">
      <c r="A1197" s="1" t="s">
        <v>1395</v>
      </c>
      <c r="B1197">
        <v>2.5641361012526112E-4</v>
      </c>
    </row>
    <row r="1198" spans="1:2" ht="29" x14ac:dyDescent="0.35">
      <c r="A1198" s="1" t="s">
        <v>1396</v>
      </c>
      <c r="B1198">
        <v>2.5641361012526112E-4</v>
      </c>
    </row>
    <row r="1199" spans="1:2" ht="29" x14ac:dyDescent="0.35">
      <c r="A1199" s="1" t="s">
        <v>1397</v>
      </c>
      <c r="B1199">
        <v>2.5641361012526112E-4</v>
      </c>
    </row>
    <row r="1200" spans="1:2" ht="29" x14ac:dyDescent="0.35">
      <c r="A1200" s="1" t="s">
        <v>1398</v>
      </c>
      <c r="B1200">
        <v>2.5641361012526112E-4</v>
      </c>
    </row>
    <row r="1201" spans="1:2" ht="29" x14ac:dyDescent="0.35">
      <c r="A1201" s="1" t="s">
        <v>1399</v>
      </c>
      <c r="B1201">
        <v>2.5641361012526112E-4</v>
      </c>
    </row>
    <row r="1202" spans="1:2" ht="29" x14ac:dyDescent="0.35">
      <c r="A1202" s="1" t="s">
        <v>1400</v>
      </c>
      <c r="B1202">
        <v>2.5641361012526112E-4</v>
      </c>
    </row>
    <row r="1203" spans="1:2" ht="29" x14ac:dyDescent="0.35">
      <c r="A1203" s="1" t="s">
        <v>1401</v>
      </c>
      <c r="B1203">
        <v>2.5641361012526112E-4</v>
      </c>
    </row>
    <row r="1204" spans="1:2" ht="29" x14ac:dyDescent="0.35">
      <c r="A1204" s="1" t="s">
        <v>1402</v>
      </c>
      <c r="B1204">
        <v>2.5641361012526112E-4</v>
      </c>
    </row>
    <row r="1205" spans="1:2" ht="29" x14ac:dyDescent="0.35">
      <c r="A1205" s="1" t="s">
        <v>1403</v>
      </c>
      <c r="B1205">
        <v>2.5641361012526112E-4</v>
      </c>
    </row>
    <row r="1206" spans="1:2" ht="29" x14ac:dyDescent="0.35">
      <c r="A1206" s="1" t="s">
        <v>1404</v>
      </c>
      <c r="B1206">
        <v>2.5641361012526112E-4</v>
      </c>
    </row>
    <row r="1207" spans="1:2" ht="29" x14ac:dyDescent="0.35">
      <c r="A1207" s="1" t="s">
        <v>1405</v>
      </c>
      <c r="B1207">
        <v>2.5641361012526112E-4</v>
      </c>
    </row>
    <row r="1208" spans="1:2" ht="29" x14ac:dyDescent="0.35">
      <c r="A1208" s="1" t="s">
        <v>1406</v>
      </c>
      <c r="B1208">
        <v>2.5641361012526112E-4</v>
      </c>
    </row>
    <row r="1209" spans="1:2" ht="29" x14ac:dyDescent="0.35">
      <c r="A1209" s="1" t="s">
        <v>1407</v>
      </c>
      <c r="B1209">
        <v>2.5641361012526112E-4</v>
      </c>
    </row>
    <row r="1210" spans="1:2" ht="29" x14ac:dyDescent="0.35">
      <c r="A1210" s="1" t="s">
        <v>1408</v>
      </c>
      <c r="B1210">
        <v>2.5641361012526112E-4</v>
      </c>
    </row>
    <row r="1211" spans="1:2" ht="29" x14ac:dyDescent="0.35">
      <c r="A1211" s="1" t="s">
        <v>1409</v>
      </c>
      <c r="B1211">
        <v>2.5641361012526112E-4</v>
      </c>
    </row>
    <row r="1212" spans="1:2" ht="29" x14ac:dyDescent="0.35">
      <c r="A1212" s="1" t="s">
        <v>1410</v>
      </c>
      <c r="B1212">
        <v>2.5641361012526112E-4</v>
      </c>
    </row>
    <row r="1213" spans="1:2" ht="29" x14ac:dyDescent="0.35">
      <c r="A1213" s="1" t="s">
        <v>1411</v>
      </c>
      <c r="B1213">
        <v>2.5641361012526112E-4</v>
      </c>
    </row>
    <row r="1214" spans="1:2" ht="29" x14ac:dyDescent="0.35">
      <c r="A1214" s="1" t="s">
        <v>1412</v>
      </c>
      <c r="B1214">
        <v>2.5641361012526112E-4</v>
      </c>
    </row>
    <row r="1215" spans="1:2" ht="29" x14ac:dyDescent="0.35">
      <c r="A1215" s="1" t="s">
        <v>1413</v>
      </c>
      <c r="B1215">
        <v>2.5641361012526112E-4</v>
      </c>
    </row>
    <row r="1216" spans="1:2" ht="29" x14ac:dyDescent="0.35">
      <c r="A1216" s="1" t="s">
        <v>1414</v>
      </c>
      <c r="B1216">
        <v>2.5641361012526112E-4</v>
      </c>
    </row>
    <row r="1217" spans="1:2" ht="29" x14ac:dyDescent="0.35">
      <c r="A1217" s="1" t="s">
        <v>1415</v>
      </c>
      <c r="B1217">
        <v>2.5641361012526112E-4</v>
      </c>
    </row>
    <row r="1218" spans="1:2" ht="29" x14ac:dyDescent="0.35">
      <c r="A1218" s="1" t="s">
        <v>1416</v>
      </c>
      <c r="B1218">
        <v>2.5641361012526112E-4</v>
      </c>
    </row>
    <row r="1219" spans="1:2" ht="29" x14ac:dyDescent="0.35">
      <c r="A1219" s="1" t="s">
        <v>1417</v>
      </c>
      <c r="B1219">
        <v>2.5641361012526112E-4</v>
      </c>
    </row>
    <row r="1220" spans="1:2" ht="29" x14ac:dyDescent="0.35">
      <c r="A1220" s="1" t="s">
        <v>1418</v>
      </c>
      <c r="B1220">
        <v>2.5641361012526112E-4</v>
      </c>
    </row>
    <row r="1221" spans="1:2" ht="29" x14ac:dyDescent="0.35">
      <c r="A1221" s="1" t="s">
        <v>1419</v>
      </c>
      <c r="B1221">
        <v>2.5641361012526112E-4</v>
      </c>
    </row>
    <row r="1222" spans="1:2" ht="29" x14ac:dyDescent="0.35">
      <c r="A1222" s="1" t="s">
        <v>1420</v>
      </c>
      <c r="B1222">
        <v>2.5641361012526112E-4</v>
      </c>
    </row>
    <row r="1223" spans="1:2" ht="29" x14ac:dyDescent="0.35">
      <c r="A1223" s="1" t="s">
        <v>1421</v>
      </c>
      <c r="B1223">
        <v>2.5641361012526112E-4</v>
      </c>
    </row>
    <row r="1224" spans="1:2" ht="29" x14ac:dyDescent="0.35">
      <c r="A1224" s="1" t="s">
        <v>1422</v>
      </c>
      <c r="B1224">
        <v>2.5641361012526112E-4</v>
      </c>
    </row>
    <row r="1225" spans="1:2" ht="29" x14ac:dyDescent="0.35">
      <c r="A1225" s="1" t="s">
        <v>1423</v>
      </c>
      <c r="B1225">
        <v>2.5641361012526112E-4</v>
      </c>
    </row>
    <row r="1226" spans="1:2" ht="29" x14ac:dyDescent="0.35">
      <c r="A1226" s="1" t="s">
        <v>1424</v>
      </c>
      <c r="B1226">
        <v>2.5641361012526112E-4</v>
      </c>
    </row>
    <row r="1227" spans="1:2" ht="29" x14ac:dyDescent="0.35">
      <c r="A1227" s="1" t="s">
        <v>1425</v>
      </c>
      <c r="B1227">
        <v>2.5641361012526112E-4</v>
      </c>
    </row>
    <row r="1228" spans="1:2" ht="29" x14ac:dyDescent="0.35">
      <c r="A1228" s="1" t="s">
        <v>1426</v>
      </c>
      <c r="B1228">
        <v>2.5641361012526112E-4</v>
      </c>
    </row>
    <row r="1229" spans="1:2" ht="29" x14ac:dyDescent="0.35">
      <c r="A1229" s="1" t="s">
        <v>1427</v>
      </c>
      <c r="B1229">
        <v>2.5641361012526112E-4</v>
      </c>
    </row>
    <row r="1230" spans="1:2" ht="29" x14ac:dyDescent="0.35">
      <c r="A1230" s="1" t="s">
        <v>1428</v>
      </c>
      <c r="B1230">
        <v>2.5641361012526112E-4</v>
      </c>
    </row>
    <row r="1231" spans="1:2" ht="29" x14ac:dyDescent="0.35">
      <c r="A1231" s="1" t="s">
        <v>1429</v>
      </c>
      <c r="B1231">
        <v>2.5641361012526112E-4</v>
      </c>
    </row>
    <row r="1232" spans="1:2" ht="29" x14ac:dyDescent="0.35">
      <c r="A1232" s="1" t="s">
        <v>1430</v>
      </c>
      <c r="B1232">
        <v>2.5641361012526112E-4</v>
      </c>
    </row>
    <row r="1233" spans="1:2" ht="29" x14ac:dyDescent="0.35">
      <c r="A1233" s="1" t="s">
        <v>1431</v>
      </c>
      <c r="B1233">
        <v>2.5641361012526112E-4</v>
      </c>
    </row>
    <row r="1234" spans="1:2" ht="29" x14ac:dyDescent="0.35">
      <c r="A1234" s="1" t="s">
        <v>1432</v>
      </c>
      <c r="B1234">
        <v>2.5641361012526112E-4</v>
      </c>
    </row>
    <row r="1235" spans="1:2" ht="29" x14ac:dyDescent="0.35">
      <c r="A1235" s="1" t="s">
        <v>1433</v>
      </c>
      <c r="B1235">
        <v>2.5641361012526112E-4</v>
      </c>
    </row>
    <row r="1236" spans="1:2" ht="29" x14ac:dyDescent="0.35">
      <c r="A1236" s="1" t="s">
        <v>1434</v>
      </c>
      <c r="B1236">
        <v>2.5641361012526112E-4</v>
      </c>
    </row>
    <row r="1237" spans="1:2" ht="29" x14ac:dyDescent="0.35">
      <c r="A1237" s="1" t="s">
        <v>1435</v>
      </c>
      <c r="B1237">
        <v>2.5641361012526112E-4</v>
      </c>
    </row>
    <row r="1238" spans="1:2" ht="29" x14ac:dyDescent="0.35">
      <c r="A1238" s="1" t="s">
        <v>1436</v>
      </c>
      <c r="B1238">
        <v>2.5641361012526112E-4</v>
      </c>
    </row>
    <row r="1239" spans="1:2" ht="29" x14ac:dyDescent="0.35">
      <c r="A1239" s="1" t="s">
        <v>1437</v>
      </c>
      <c r="B1239">
        <v>2.5641361012526112E-4</v>
      </c>
    </row>
    <row r="1240" spans="1:2" ht="29" x14ac:dyDescent="0.35">
      <c r="A1240" s="1" t="s">
        <v>1438</v>
      </c>
      <c r="B1240">
        <v>2.5641361012526112E-4</v>
      </c>
    </row>
    <row r="1241" spans="1:2" ht="29" x14ac:dyDescent="0.35">
      <c r="A1241" s="1" t="s">
        <v>1439</v>
      </c>
      <c r="B1241">
        <v>2.5641361012526112E-4</v>
      </c>
    </row>
    <row r="1242" spans="1:2" ht="29" x14ac:dyDescent="0.35">
      <c r="A1242" s="1" t="s">
        <v>1440</v>
      </c>
      <c r="B1242">
        <v>2.5641361012526112E-4</v>
      </c>
    </row>
    <row r="1243" spans="1:2" ht="29" x14ac:dyDescent="0.35">
      <c r="A1243" s="1" t="s">
        <v>1441</v>
      </c>
      <c r="B1243">
        <v>2.5641361012526112E-4</v>
      </c>
    </row>
    <row r="1244" spans="1:2" ht="29" x14ac:dyDescent="0.35">
      <c r="A1244" s="1" t="s">
        <v>1442</v>
      </c>
      <c r="B1244">
        <v>2.5641361012526112E-4</v>
      </c>
    </row>
    <row r="1245" spans="1:2" ht="29" x14ac:dyDescent="0.35">
      <c r="A1245" s="1" t="s">
        <v>1443</v>
      </c>
      <c r="B1245">
        <v>2.5641361012526112E-4</v>
      </c>
    </row>
    <row r="1246" spans="1:2" ht="29" x14ac:dyDescent="0.35">
      <c r="A1246" s="1" t="s">
        <v>1444</v>
      </c>
      <c r="B1246">
        <v>2.5641361012526112E-4</v>
      </c>
    </row>
    <row r="1247" spans="1:2" ht="29" x14ac:dyDescent="0.35">
      <c r="A1247" s="1" t="s">
        <v>1445</v>
      </c>
      <c r="B1247">
        <v>2.5641361012526112E-4</v>
      </c>
    </row>
    <row r="1248" spans="1:2" ht="29" x14ac:dyDescent="0.35">
      <c r="A1248" s="1" t="s">
        <v>1446</v>
      </c>
      <c r="B1248">
        <v>2.5641361012526112E-4</v>
      </c>
    </row>
    <row r="1249" spans="1:2" ht="29" x14ac:dyDescent="0.35">
      <c r="A1249" s="1" t="s">
        <v>1447</v>
      </c>
      <c r="B1249">
        <v>2.5641361012526112E-4</v>
      </c>
    </row>
    <row r="1250" spans="1:2" ht="29" x14ac:dyDescent="0.35">
      <c r="A1250" s="1" t="s">
        <v>1448</v>
      </c>
      <c r="B1250">
        <v>2.5641361012526112E-4</v>
      </c>
    </row>
    <row r="1251" spans="1:2" ht="29" x14ac:dyDescent="0.35">
      <c r="A1251" s="1" t="s">
        <v>1449</v>
      </c>
      <c r="B1251">
        <v>2.5641361012526112E-4</v>
      </c>
    </row>
    <row r="1252" spans="1:2" ht="29" x14ac:dyDescent="0.35">
      <c r="A1252" s="1" t="s">
        <v>1450</v>
      </c>
      <c r="B1252">
        <v>2.5641361012526112E-4</v>
      </c>
    </row>
    <row r="1253" spans="1:2" ht="29" x14ac:dyDescent="0.35">
      <c r="A1253" s="1" t="s">
        <v>1451</v>
      </c>
      <c r="B1253">
        <v>2.5641361012526112E-4</v>
      </c>
    </row>
    <row r="1254" spans="1:2" ht="29" x14ac:dyDescent="0.35">
      <c r="A1254" s="1" t="s">
        <v>1452</v>
      </c>
      <c r="B1254">
        <v>2.5641361012526112E-4</v>
      </c>
    </row>
    <row r="1255" spans="1:2" ht="29" x14ac:dyDescent="0.35">
      <c r="A1255" s="1" t="s">
        <v>1453</v>
      </c>
      <c r="B1255">
        <v>2.5641361012526112E-4</v>
      </c>
    </row>
    <row r="1256" spans="1:2" ht="43.5" x14ac:dyDescent="0.35">
      <c r="A1256" s="1" t="s">
        <v>1580</v>
      </c>
      <c r="B1256">
        <v>2.5641361012526112E-4</v>
      </c>
    </row>
    <row r="1257" spans="1:2" ht="29" x14ac:dyDescent="0.35">
      <c r="A1257" s="1" t="s">
        <v>1581</v>
      </c>
      <c r="B1257">
        <v>2.5641361012526112E-4</v>
      </c>
    </row>
    <row r="1258" spans="1:2" ht="43.5" x14ac:dyDescent="0.35">
      <c r="A1258" s="1" t="s">
        <v>1582</v>
      </c>
      <c r="B1258">
        <v>2.5641361012526112E-4</v>
      </c>
    </row>
    <row r="1259" spans="1:2" ht="43.5" x14ac:dyDescent="0.35">
      <c r="A1259" s="1" t="s">
        <v>1600</v>
      </c>
      <c r="B1259">
        <v>2.5641361012526112E-4</v>
      </c>
    </row>
    <row r="1260" spans="1:2" ht="43.5" x14ac:dyDescent="0.35">
      <c r="A1260" s="1" t="s">
        <v>1601</v>
      </c>
      <c r="B1260">
        <v>2.5641361012526112E-4</v>
      </c>
    </row>
    <row r="1261" spans="1:2" ht="29" x14ac:dyDescent="0.35">
      <c r="A1261" s="1" t="s">
        <v>1602</v>
      </c>
      <c r="B1261">
        <v>2.5641361012526112E-4</v>
      </c>
    </row>
    <row r="1262" spans="1:2" ht="43.5" x14ac:dyDescent="0.35">
      <c r="A1262" s="1" t="s">
        <v>1603</v>
      </c>
      <c r="B1262">
        <v>2.5641361012526112E-4</v>
      </c>
    </row>
    <row r="1263" spans="1:2" ht="43.5" x14ac:dyDescent="0.35">
      <c r="A1263" s="1" t="s">
        <v>1608</v>
      </c>
      <c r="B1263">
        <v>2.5641361012526112E-4</v>
      </c>
    </row>
    <row r="1264" spans="1:2" ht="43.5" x14ac:dyDescent="0.35">
      <c r="A1264" s="1" t="s">
        <v>1612</v>
      </c>
      <c r="B1264">
        <v>2.5641361012526112E-4</v>
      </c>
    </row>
    <row r="1265" spans="1:2" ht="43.5" x14ac:dyDescent="0.35">
      <c r="A1265" s="1" t="s">
        <v>1613</v>
      </c>
      <c r="B1265">
        <v>2.5641361012526112E-4</v>
      </c>
    </row>
    <row r="1266" spans="1:2" ht="43.5" x14ac:dyDescent="0.35">
      <c r="A1266" s="1" t="s">
        <v>1614</v>
      </c>
      <c r="B1266">
        <v>2.5641361012526112E-4</v>
      </c>
    </row>
    <row r="1267" spans="1:2" ht="29" x14ac:dyDescent="0.35">
      <c r="A1267" s="1" t="s">
        <v>1615</v>
      </c>
      <c r="B1267">
        <v>2.5641361012526112E-4</v>
      </c>
    </row>
    <row r="1268" spans="1:2" ht="43.5" x14ac:dyDescent="0.35">
      <c r="A1268" s="1" t="s">
        <v>1619</v>
      </c>
      <c r="B1268">
        <v>2.5641361012526112E-4</v>
      </c>
    </row>
    <row r="1269" spans="1:2" ht="43.5" x14ac:dyDescent="0.35">
      <c r="A1269" s="1" t="s">
        <v>1626</v>
      </c>
      <c r="B1269">
        <v>2.5641361012526112E-4</v>
      </c>
    </row>
    <row r="1270" spans="1:2" ht="43.5" x14ac:dyDescent="0.35">
      <c r="A1270" s="1" t="s">
        <v>1632</v>
      </c>
      <c r="B1270">
        <v>2.5641361012526112E-4</v>
      </c>
    </row>
    <row r="1271" spans="1:2" ht="29" x14ac:dyDescent="0.35">
      <c r="A1271" s="1" t="s">
        <v>1635</v>
      </c>
      <c r="B1271">
        <v>2.5641361012526112E-4</v>
      </c>
    </row>
    <row r="1272" spans="1:2" ht="43.5" x14ac:dyDescent="0.35">
      <c r="A1272" s="1" t="s">
        <v>1645</v>
      </c>
      <c r="B1272">
        <v>2.5641361012526112E-4</v>
      </c>
    </row>
    <row r="1273" spans="1:2" ht="43.5" x14ac:dyDescent="0.35">
      <c r="A1273" s="1" t="s">
        <v>1653</v>
      </c>
      <c r="B1273">
        <v>2.5641361012526112E-4</v>
      </c>
    </row>
    <row r="1274" spans="1:2" ht="29" x14ac:dyDescent="0.35">
      <c r="A1274" s="1" t="s">
        <v>1655</v>
      </c>
      <c r="B1274">
        <v>2.5641361012526112E-4</v>
      </c>
    </row>
    <row r="1275" spans="1:2" ht="29" x14ac:dyDescent="0.35">
      <c r="A1275" s="1" t="s">
        <v>1656</v>
      </c>
      <c r="B1275">
        <v>2.5641361012526112E-4</v>
      </c>
    </row>
    <row r="1276" spans="1:2" ht="43.5" x14ac:dyDescent="0.35">
      <c r="A1276" s="1" t="s">
        <v>1658</v>
      </c>
      <c r="B1276">
        <v>2.5641361012526112E-4</v>
      </c>
    </row>
    <row r="1277" spans="1:2" ht="43.5" x14ac:dyDescent="0.35">
      <c r="A1277" s="1" t="s">
        <v>1661</v>
      </c>
      <c r="B1277">
        <v>2.5641361012526112E-4</v>
      </c>
    </row>
    <row r="1278" spans="1:2" ht="43.5" x14ac:dyDescent="0.35">
      <c r="A1278" s="1" t="s">
        <v>1671</v>
      </c>
      <c r="B1278">
        <v>2.5641361012526112E-4</v>
      </c>
    </row>
    <row r="1279" spans="1:2" ht="43.5" x14ac:dyDescent="0.35">
      <c r="A1279" s="1" t="s">
        <v>1674</v>
      </c>
      <c r="B1279">
        <v>2.5641361012526112E-4</v>
      </c>
    </row>
    <row r="1280" spans="1:2" ht="43.5" x14ac:dyDescent="0.35">
      <c r="A1280" s="1" t="s">
        <v>1675</v>
      </c>
      <c r="B1280">
        <v>2.5641361012526112E-4</v>
      </c>
    </row>
    <row r="1281" spans="1:2" ht="43.5" x14ac:dyDescent="0.35">
      <c r="A1281" s="1" t="s">
        <v>1676</v>
      </c>
      <c r="B1281">
        <v>2.5641361012526112E-4</v>
      </c>
    </row>
    <row r="1282" spans="1:2" ht="29" x14ac:dyDescent="0.35">
      <c r="A1282" s="1" t="s">
        <v>1677</v>
      </c>
      <c r="B1282">
        <v>2.5641361012526112E-4</v>
      </c>
    </row>
    <row r="1283" spans="1:2" ht="29" x14ac:dyDescent="0.35">
      <c r="A1283" s="1" t="s">
        <v>1678</v>
      </c>
      <c r="B1283">
        <v>2.5641361012526112E-4</v>
      </c>
    </row>
    <row r="1284" spans="1:2" ht="43.5" x14ac:dyDescent="0.35">
      <c r="A1284" s="1" t="s">
        <v>1679</v>
      </c>
      <c r="B1284">
        <v>2.5641361012526112E-4</v>
      </c>
    </row>
    <row r="1285" spans="1:2" ht="43.5" x14ac:dyDescent="0.35">
      <c r="A1285" s="1" t="s">
        <v>1680</v>
      </c>
      <c r="B1285">
        <v>2.5641361012526112E-4</v>
      </c>
    </row>
    <row r="1286" spans="1:2" ht="29" x14ac:dyDescent="0.35">
      <c r="A1286" s="1" t="s">
        <v>1681</v>
      </c>
      <c r="B1286">
        <v>2.5641361012526112E-4</v>
      </c>
    </row>
    <row r="1287" spans="1:2" ht="43.5" x14ac:dyDescent="0.35">
      <c r="A1287" s="1" t="s">
        <v>1683</v>
      </c>
      <c r="B1287">
        <v>2.5641361012526112E-4</v>
      </c>
    </row>
    <row r="1288" spans="1:2" ht="43.5" x14ac:dyDescent="0.35">
      <c r="A1288" s="1" t="s">
        <v>1684</v>
      </c>
      <c r="B1288">
        <v>2.5641361012526112E-4</v>
      </c>
    </row>
    <row r="1289" spans="1:2" ht="29" x14ac:dyDescent="0.35">
      <c r="A1289" s="1" t="s">
        <v>1685</v>
      </c>
      <c r="B1289">
        <v>2.5641361012526112E-4</v>
      </c>
    </row>
    <row r="1290" spans="1:2" ht="43.5" x14ac:dyDescent="0.35">
      <c r="A1290" s="1" t="s">
        <v>1698</v>
      </c>
      <c r="B1290">
        <v>2.5641361012526112E-4</v>
      </c>
    </row>
    <row r="1291" spans="1:2" ht="43.5" x14ac:dyDescent="0.35">
      <c r="A1291" s="1" t="s">
        <v>1699</v>
      </c>
      <c r="B1291">
        <v>2.5641361012526112E-4</v>
      </c>
    </row>
    <row r="1292" spans="1:2" ht="43.5" x14ac:dyDescent="0.35">
      <c r="A1292" s="1" t="s">
        <v>1700</v>
      </c>
      <c r="B1292">
        <v>2.5641361012526112E-4</v>
      </c>
    </row>
    <row r="1293" spans="1:2" ht="29" x14ac:dyDescent="0.35">
      <c r="A1293" s="1" t="s">
        <v>1701</v>
      </c>
      <c r="B1293">
        <v>2.5641361012526112E-4</v>
      </c>
    </row>
    <row r="1294" spans="1:2" ht="43.5" x14ac:dyDescent="0.35">
      <c r="A1294" s="1" t="s">
        <v>1703</v>
      </c>
      <c r="B1294">
        <v>2.5641361012526112E-4</v>
      </c>
    </row>
    <row r="1295" spans="1:2" ht="43.5" x14ac:dyDescent="0.35">
      <c r="A1295" s="1" t="s">
        <v>1706</v>
      </c>
      <c r="B1295">
        <v>2.5641361012526112E-4</v>
      </c>
    </row>
    <row r="1296" spans="1:2" ht="43.5" x14ac:dyDescent="0.35">
      <c r="A1296" s="1" t="s">
        <v>1711</v>
      </c>
      <c r="B1296">
        <v>2.5641361012526112E-4</v>
      </c>
    </row>
    <row r="1297" spans="1:2" ht="43.5" x14ac:dyDescent="0.35">
      <c r="A1297" s="1" t="s">
        <v>1712</v>
      </c>
      <c r="B1297">
        <v>2.5641361012526112E-4</v>
      </c>
    </row>
    <row r="1298" spans="1:2" ht="43.5" x14ac:dyDescent="0.35">
      <c r="A1298" s="1" t="s">
        <v>1713</v>
      </c>
      <c r="B1298">
        <v>2.5641361012526112E-4</v>
      </c>
    </row>
    <row r="1299" spans="1:2" ht="29" x14ac:dyDescent="0.35">
      <c r="A1299" s="1" t="s">
        <v>1714</v>
      </c>
      <c r="B1299">
        <v>2.5641361012526112E-4</v>
      </c>
    </row>
    <row r="1300" spans="1:2" ht="29" x14ac:dyDescent="0.35">
      <c r="A1300" s="1" t="s">
        <v>1718</v>
      </c>
      <c r="B1300">
        <v>2.5641361012526112E-4</v>
      </c>
    </row>
    <row r="1301" spans="1:2" ht="43.5" x14ac:dyDescent="0.35">
      <c r="A1301" s="1" t="s">
        <v>1723</v>
      </c>
      <c r="B1301">
        <v>2.5641361012526112E-4</v>
      </c>
    </row>
    <row r="1302" spans="1:2" ht="43.5" x14ac:dyDescent="0.35">
      <c r="A1302" s="1" t="s">
        <v>1726</v>
      </c>
      <c r="B1302">
        <v>2.5641361012526112E-4</v>
      </c>
    </row>
    <row r="1303" spans="1:2" ht="43.5" x14ac:dyDescent="0.35">
      <c r="A1303" s="1" t="s">
        <v>1728</v>
      </c>
      <c r="B1303">
        <v>2.5641361012526112E-4</v>
      </c>
    </row>
    <row r="1304" spans="1:2" ht="29" x14ac:dyDescent="0.35">
      <c r="A1304" s="1" t="s">
        <v>1731</v>
      </c>
      <c r="B1304">
        <v>2.5641361012526112E-4</v>
      </c>
    </row>
    <row r="1305" spans="1:2" ht="43.5" x14ac:dyDescent="0.35">
      <c r="A1305" s="1" t="s">
        <v>1732</v>
      </c>
      <c r="B1305">
        <v>2.5641361012526112E-4</v>
      </c>
    </row>
    <row r="1306" spans="1:2" ht="43.5" x14ac:dyDescent="0.35">
      <c r="A1306" s="1" t="s">
        <v>1733</v>
      </c>
      <c r="B1306">
        <v>2.5641361012526112E-4</v>
      </c>
    </row>
    <row r="1307" spans="1:2" ht="29" x14ac:dyDescent="0.35">
      <c r="A1307" s="1" t="s">
        <v>1734</v>
      </c>
      <c r="B1307">
        <v>2.5641361012526112E-4</v>
      </c>
    </row>
    <row r="1308" spans="1:2" ht="43.5" x14ac:dyDescent="0.35">
      <c r="A1308" s="1" t="s">
        <v>1740</v>
      </c>
      <c r="B1308">
        <v>2.5641361012526112E-4</v>
      </c>
    </row>
    <row r="1309" spans="1:2" ht="29" x14ac:dyDescent="0.35">
      <c r="A1309" s="1" t="s">
        <v>1747</v>
      </c>
      <c r="B1309">
        <v>2.5641361012526112E-4</v>
      </c>
    </row>
    <row r="1310" spans="1:2" ht="43.5" x14ac:dyDescent="0.35">
      <c r="A1310" s="1" t="s">
        <v>1751</v>
      </c>
      <c r="B1310">
        <v>2.5641361012526112E-4</v>
      </c>
    </row>
    <row r="1311" spans="1:2" ht="43.5" x14ac:dyDescent="0.35">
      <c r="A1311" s="1" t="s">
        <v>1753</v>
      </c>
      <c r="B1311">
        <v>2.5641361012526112E-4</v>
      </c>
    </row>
    <row r="1312" spans="1:2" ht="43.5" x14ac:dyDescent="0.35">
      <c r="A1312" s="1" t="s">
        <v>1755</v>
      </c>
      <c r="B1312">
        <v>2.5641361012526112E-4</v>
      </c>
    </row>
    <row r="1313" spans="1:2" ht="29" x14ac:dyDescent="0.35">
      <c r="A1313" s="1" t="s">
        <v>1760</v>
      </c>
      <c r="B1313">
        <v>2.5641361012526112E-4</v>
      </c>
    </row>
    <row r="1314" spans="1:2" ht="43.5" x14ac:dyDescent="0.35">
      <c r="A1314" s="1" t="s">
        <v>1762</v>
      </c>
      <c r="B1314">
        <v>2.5641361012526112E-4</v>
      </c>
    </row>
    <row r="1315" spans="1:2" ht="43.5" x14ac:dyDescent="0.35">
      <c r="A1315" s="1" t="s">
        <v>1763</v>
      </c>
      <c r="B1315">
        <v>2.5641361012526112E-4</v>
      </c>
    </row>
    <row r="1316" spans="1:2" ht="29" x14ac:dyDescent="0.35">
      <c r="A1316" s="1" t="s">
        <v>1764</v>
      </c>
      <c r="B1316">
        <v>2.5641361012526112E-4</v>
      </c>
    </row>
    <row r="1317" spans="1:2" ht="29" x14ac:dyDescent="0.35">
      <c r="A1317" s="1" t="s">
        <v>1767</v>
      </c>
      <c r="B1317">
        <v>2.5641361012526112E-4</v>
      </c>
    </row>
    <row r="1318" spans="1:2" ht="29" x14ac:dyDescent="0.35">
      <c r="A1318" s="1" t="s">
        <v>1769</v>
      </c>
      <c r="B1318">
        <v>2.5641361012526112E-4</v>
      </c>
    </row>
    <row r="1319" spans="1:2" ht="43.5" x14ac:dyDescent="0.35">
      <c r="A1319" s="1" t="s">
        <v>1779</v>
      </c>
      <c r="B1319">
        <v>2.5641361012526112E-4</v>
      </c>
    </row>
    <row r="1320" spans="1:2" ht="29" x14ac:dyDescent="0.35">
      <c r="A1320" s="1" t="s">
        <v>1780</v>
      </c>
      <c r="B1320">
        <v>2.5641361012526112E-4</v>
      </c>
    </row>
    <row r="1321" spans="1:2" ht="29" x14ac:dyDescent="0.35">
      <c r="A1321" s="1" t="s">
        <v>1781</v>
      </c>
      <c r="B1321">
        <v>2.5641361012526112E-4</v>
      </c>
    </row>
    <row r="1322" spans="1:2" ht="29" x14ac:dyDescent="0.35">
      <c r="A1322" s="1" t="s">
        <v>1784</v>
      </c>
      <c r="B1322">
        <v>2.5641361012526112E-4</v>
      </c>
    </row>
    <row r="1323" spans="1:2" ht="43.5" x14ac:dyDescent="0.35">
      <c r="A1323" s="1" t="s">
        <v>1806</v>
      </c>
      <c r="B1323">
        <v>2.5641361012526112E-4</v>
      </c>
    </row>
    <row r="1324" spans="1:2" ht="43.5" x14ac:dyDescent="0.35">
      <c r="A1324" s="1" t="s">
        <v>1818</v>
      </c>
      <c r="B1324">
        <v>2.5641361012526112E-4</v>
      </c>
    </row>
    <row r="1325" spans="1:2" ht="43.5" x14ac:dyDescent="0.35">
      <c r="A1325" s="1" t="s">
        <v>1819</v>
      </c>
      <c r="B1325">
        <v>2.5641361012526112E-4</v>
      </c>
    </row>
    <row r="1326" spans="1:2" ht="43.5" x14ac:dyDescent="0.35">
      <c r="A1326" s="1" t="s">
        <v>1820</v>
      </c>
      <c r="B1326">
        <v>2.5641361012526112E-4</v>
      </c>
    </row>
    <row r="1327" spans="1:2" ht="29" x14ac:dyDescent="0.35">
      <c r="A1327" s="1" t="s">
        <v>1821</v>
      </c>
      <c r="B1327">
        <v>2.5641361012526112E-4</v>
      </c>
    </row>
    <row r="1328" spans="1:2" ht="29" x14ac:dyDescent="0.35">
      <c r="A1328" s="1" t="s">
        <v>1822</v>
      </c>
      <c r="B1328">
        <v>2.5641361012526112E-4</v>
      </c>
    </row>
    <row r="1329" spans="1:2" ht="43.5" x14ac:dyDescent="0.35">
      <c r="A1329" s="1" t="s">
        <v>1824</v>
      </c>
      <c r="B1329">
        <v>2.5641361012526112E-4</v>
      </c>
    </row>
    <row r="1330" spans="1:2" ht="43.5" x14ac:dyDescent="0.35">
      <c r="A1330" s="1" t="s">
        <v>1825</v>
      </c>
      <c r="B1330">
        <v>2.5641361012526112E-4</v>
      </c>
    </row>
    <row r="1331" spans="1:2" ht="43.5" x14ac:dyDescent="0.35">
      <c r="A1331" s="1" t="s">
        <v>1832</v>
      </c>
      <c r="B1331">
        <v>2.5641361012526112E-4</v>
      </c>
    </row>
    <row r="1332" spans="1:2" ht="43.5" x14ac:dyDescent="0.35">
      <c r="A1332" s="1" t="s">
        <v>1840</v>
      </c>
      <c r="B1332">
        <v>2.5641361012526112E-4</v>
      </c>
    </row>
    <row r="1333" spans="1:2" ht="29" x14ac:dyDescent="0.35">
      <c r="A1333" s="1" t="s">
        <v>1842</v>
      </c>
      <c r="B1333">
        <v>2.5641361012526112E-4</v>
      </c>
    </row>
    <row r="1334" spans="1:2" ht="43.5" x14ac:dyDescent="0.35">
      <c r="A1334" s="1" t="s">
        <v>1844</v>
      </c>
      <c r="B1334">
        <v>2.5641361012526112E-4</v>
      </c>
    </row>
    <row r="1335" spans="1:2" ht="29" x14ac:dyDescent="0.35">
      <c r="A1335" s="1" t="s">
        <v>1845</v>
      </c>
      <c r="B1335">
        <v>2.5641361012526112E-4</v>
      </c>
    </row>
    <row r="1336" spans="1:2" ht="43.5" x14ac:dyDescent="0.35">
      <c r="A1336" s="1" t="s">
        <v>1853</v>
      </c>
      <c r="B1336">
        <v>2.5641361012526112E-4</v>
      </c>
    </row>
    <row r="1337" spans="1:2" ht="29" x14ac:dyDescent="0.35">
      <c r="A1337" s="1" t="s">
        <v>1854</v>
      </c>
      <c r="B1337">
        <v>2.5641361012526112E-4</v>
      </c>
    </row>
    <row r="1338" spans="1:2" ht="29" x14ac:dyDescent="0.35">
      <c r="A1338" s="1" t="s">
        <v>1855</v>
      </c>
      <c r="B1338">
        <v>2.5641361012526112E-4</v>
      </c>
    </row>
    <row r="1339" spans="1:2" ht="43.5" x14ac:dyDescent="0.35">
      <c r="A1339" s="1" t="s">
        <v>1856</v>
      </c>
      <c r="B1339">
        <v>2.5641361012526112E-4</v>
      </c>
    </row>
    <row r="1340" spans="1:2" ht="29" x14ac:dyDescent="0.35">
      <c r="A1340" s="1" t="s">
        <v>1857</v>
      </c>
      <c r="B1340">
        <v>2.5641361012526112E-4</v>
      </c>
    </row>
    <row r="1341" spans="1:2" ht="43.5" x14ac:dyDescent="0.35">
      <c r="A1341" s="1" t="s">
        <v>1858</v>
      </c>
      <c r="B1341">
        <v>2.5641361012526112E-4</v>
      </c>
    </row>
    <row r="1342" spans="1:2" ht="43.5" x14ac:dyDescent="0.35">
      <c r="A1342" s="1" t="s">
        <v>1859</v>
      </c>
      <c r="B1342">
        <v>2.5641361012526112E-4</v>
      </c>
    </row>
    <row r="1343" spans="1:2" ht="43.5" x14ac:dyDescent="0.35">
      <c r="A1343" s="1" t="s">
        <v>1861</v>
      </c>
      <c r="B1343">
        <v>2.5641361012526112E-4</v>
      </c>
    </row>
    <row r="1344" spans="1:2" ht="29" x14ac:dyDescent="0.35">
      <c r="A1344" s="1" t="s">
        <v>1862</v>
      </c>
      <c r="B1344">
        <v>2.5641361012526112E-4</v>
      </c>
    </row>
    <row r="1345" spans="1:2" ht="43.5" x14ac:dyDescent="0.35">
      <c r="A1345" s="1" t="s">
        <v>1863</v>
      </c>
      <c r="B1345">
        <v>2.5641361012526112E-4</v>
      </c>
    </row>
    <row r="1346" spans="1:2" ht="29" x14ac:dyDescent="0.35">
      <c r="A1346" s="1" t="s">
        <v>1864</v>
      </c>
      <c r="B1346">
        <v>2.5641361012526112E-4</v>
      </c>
    </row>
    <row r="1347" spans="1:2" ht="43.5" x14ac:dyDescent="0.35">
      <c r="A1347" s="1" t="s">
        <v>1865</v>
      </c>
      <c r="B1347">
        <v>2.5641361012526112E-4</v>
      </c>
    </row>
    <row r="1348" spans="1:2" ht="29" x14ac:dyDescent="0.35">
      <c r="A1348" s="1" t="s">
        <v>1866</v>
      </c>
      <c r="B1348">
        <v>2.5641361012526112E-4</v>
      </c>
    </row>
    <row r="1349" spans="1:2" ht="29" x14ac:dyDescent="0.35">
      <c r="A1349" s="1" t="s">
        <v>1867</v>
      </c>
      <c r="B1349">
        <v>2.5641361012526112E-4</v>
      </c>
    </row>
    <row r="1350" spans="1:2" ht="29" x14ac:dyDescent="0.35">
      <c r="A1350" s="1" t="s">
        <v>1868</v>
      </c>
      <c r="B1350">
        <v>2.5641361012526112E-4</v>
      </c>
    </row>
    <row r="1351" spans="1:2" ht="29" x14ac:dyDescent="0.35">
      <c r="A1351" s="1" t="s">
        <v>1869</v>
      </c>
      <c r="B1351">
        <v>2.5641361012526112E-4</v>
      </c>
    </row>
    <row r="1352" spans="1:2" ht="29" x14ac:dyDescent="0.35">
      <c r="A1352" s="1" t="s">
        <v>1870</v>
      </c>
      <c r="B1352">
        <v>2.5641361012526112E-4</v>
      </c>
    </row>
    <row r="1353" spans="1:2" ht="43.5" x14ac:dyDescent="0.35">
      <c r="A1353" s="1" t="s">
        <v>1871</v>
      </c>
      <c r="B1353">
        <v>2.5641361012526112E-4</v>
      </c>
    </row>
    <row r="1354" spans="1:2" ht="43.5" x14ac:dyDescent="0.35">
      <c r="A1354" s="1" t="s">
        <v>1872</v>
      </c>
      <c r="B1354">
        <v>2.5641361012526112E-4</v>
      </c>
    </row>
    <row r="1355" spans="1:2" ht="29" x14ac:dyDescent="0.35">
      <c r="A1355" s="1" t="s">
        <v>1873</v>
      </c>
      <c r="B1355">
        <v>2.5641361012526112E-4</v>
      </c>
    </row>
    <row r="1356" spans="1:2" ht="29" x14ac:dyDescent="0.35">
      <c r="A1356" s="1" t="s">
        <v>1874</v>
      </c>
      <c r="B1356">
        <v>2.5641361012526112E-4</v>
      </c>
    </row>
    <row r="1357" spans="1:2" ht="43.5" x14ac:dyDescent="0.35">
      <c r="A1357" s="1" t="s">
        <v>1875</v>
      </c>
      <c r="B1357">
        <v>2.5641361012526112E-4</v>
      </c>
    </row>
    <row r="1358" spans="1:2" ht="43.5" x14ac:dyDescent="0.35">
      <c r="A1358" s="1" t="s">
        <v>1876</v>
      </c>
      <c r="B1358">
        <v>2.5641361012526112E-4</v>
      </c>
    </row>
    <row r="1359" spans="1:2" ht="29" x14ac:dyDescent="0.35">
      <c r="A1359" s="1" t="s">
        <v>1877</v>
      </c>
      <c r="B1359">
        <v>2.5641361012526112E-4</v>
      </c>
    </row>
    <row r="1360" spans="1:2" ht="43.5" x14ac:dyDescent="0.35">
      <c r="A1360" s="1" t="s">
        <v>1878</v>
      </c>
      <c r="B1360">
        <v>2.5641361012526112E-4</v>
      </c>
    </row>
    <row r="1361" spans="1:2" ht="29" x14ac:dyDescent="0.35">
      <c r="A1361" s="1" t="s">
        <v>1879</v>
      </c>
      <c r="B1361">
        <v>2.5641361012526112E-4</v>
      </c>
    </row>
    <row r="1362" spans="1:2" ht="29" x14ac:dyDescent="0.35">
      <c r="A1362" s="1" t="s">
        <v>1880</v>
      </c>
      <c r="B1362">
        <v>2.5641361012526112E-4</v>
      </c>
    </row>
    <row r="1363" spans="1:2" ht="29" x14ac:dyDescent="0.35">
      <c r="A1363" s="1" t="s">
        <v>1881</v>
      </c>
      <c r="B1363">
        <v>2.5641361012526112E-4</v>
      </c>
    </row>
    <row r="1364" spans="1:2" ht="29" x14ac:dyDescent="0.35">
      <c r="A1364" s="1" t="s">
        <v>1883</v>
      </c>
      <c r="B1364">
        <v>2.5641361012526112E-4</v>
      </c>
    </row>
    <row r="1365" spans="1:2" ht="29" x14ac:dyDescent="0.35">
      <c r="A1365" s="1" t="s">
        <v>1885</v>
      </c>
      <c r="B1365">
        <v>2.5641361012526112E-4</v>
      </c>
    </row>
    <row r="1366" spans="1:2" ht="29" x14ac:dyDescent="0.35">
      <c r="A1366" s="1" t="s">
        <v>1886</v>
      </c>
      <c r="B1366">
        <v>2.5641361012526112E-4</v>
      </c>
    </row>
    <row r="1367" spans="1:2" ht="29" x14ac:dyDescent="0.35">
      <c r="A1367" s="1" t="s">
        <v>1889</v>
      </c>
      <c r="B1367">
        <v>2.5641361012526112E-4</v>
      </c>
    </row>
    <row r="1368" spans="1:2" ht="43.5" x14ac:dyDescent="0.35">
      <c r="A1368" s="1" t="s">
        <v>1895</v>
      </c>
      <c r="B1368">
        <v>2.5641361012526112E-4</v>
      </c>
    </row>
    <row r="1369" spans="1:2" ht="29" x14ac:dyDescent="0.35">
      <c r="A1369" s="1" t="s">
        <v>1896</v>
      </c>
      <c r="B1369">
        <v>2.5641361012526112E-4</v>
      </c>
    </row>
    <row r="1370" spans="1:2" ht="29" x14ac:dyDescent="0.35">
      <c r="A1370" s="1" t="s">
        <v>1897</v>
      </c>
      <c r="B1370">
        <v>2.5641361012526112E-4</v>
      </c>
    </row>
    <row r="1371" spans="1:2" ht="29" x14ac:dyDescent="0.35">
      <c r="A1371" s="1" t="s">
        <v>1898</v>
      </c>
      <c r="B1371">
        <v>2.5641361012526112E-4</v>
      </c>
    </row>
    <row r="1372" spans="1:2" ht="29" x14ac:dyDescent="0.35">
      <c r="A1372" s="1" t="s">
        <v>1900</v>
      </c>
      <c r="B1372">
        <v>2.5641361012526112E-4</v>
      </c>
    </row>
    <row r="1373" spans="1:2" ht="29" x14ac:dyDescent="0.35">
      <c r="A1373" s="1" t="s">
        <v>1902</v>
      </c>
      <c r="B1373">
        <v>2.5641361012526112E-4</v>
      </c>
    </row>
    <row r="1374" spans="1:2" ht="43.5" x14ac:dyDescent="0.35">
      <c r="A1374" s="1" t="s">
        <v>1905</v>
      </c>
      <c r="B1374">
        <v>2.5641361012526112E-4</v>
      </c>
    </row>
    <row r="1375" spans="1:2" ht="29" x14ac:dyDescent="0.35">
      <c r="A1375" s="1" t="s">
        <v>1907</v>
      </c>
      <c r="B1375">
        <v>2.5641361012526112E-4</v>
      </c>
    </row>
    <row r="1376" spans="1:2" ht="29" x14ac:dyDescent="0.35">
      <c r="A1376" s="1" t="s">
        <v>1908</v>
      </c>
      <c r="B1376">
        <v>2.5641361012526112E-4</v>
      </c>
    </row>
    <row r="1377" spans="1:2" ht="29" x14ac:dyDescent="0.35">
      <c r="A1377" s="1" t="s">
        <v>1909</v>
      </c>
      <c r="B1377">
        <v>2.5641361012526112E-4</v>
      </c>
    </row>
    <row r="1378" spans="1:2" ht="29" x14ac:dyDescent="0.35">
      <c r="A1378" s="1" t="s">
        <v>1915</v>
      </c>
      <c r="B1378">
        <v>2.5641361012526112E-4</v>
      </c>
    </row>
    <row r="1379" spans="1:2" ht="29" x14ac:dyDescent="0.35">
      <c r="A1379" s="1" t="s">
        <v>1927</v>
      </c>
      <c r="B1379">
        <v>2.5641361012526112E-4</v>
      </c>
    </row>
    <row r="1380" spans="1:2" ht="29" x14ac:dyDescent="0.35">
      <c r="A1380" s="1" t="s">
        <v>1929</v>
      </c>
      <c r="B1380">
        <v>2.5641361012526112E-4</v>
      </c>
    </row>
    <row r="1381" spans="1:2" ht="29" x14ac:dyDescent="0.35">
      <c r="A1381" s="1" t="s">
        <v>1939</v>
      </c>
      <c r="B1381">
        <v>2.5641361012526112E-4</v>
      </c>
    </row>
    <row r="1382" spans="1:2" ht="29" x14ac:dyDescent="0.35">
      <c r="A1382" s="1" t="s">
        <v>1940</v>
      </c>
      <c r="B1382">
        <v>2.5641361012526112E-4</v>
      </c>
    </row>
    <row r="1383" spans="1:2" ht="29" x14ac:dyDescent="0.35">
      <c r="A1383" s="1" t="s">
        <v>1941</v>
      </c>
      <c r="B1383">
        <v>2.5641361012526112E-4</v>
      </c>
    </row>
    <row r="1384" spans="1:2" ht="43.5" x14ac:dyDescent="0.35">
      <c r="A1384" s="1" t="s">
        <v>1943</v>
      </c>
      <c r="B1384">
        <v>2.5641361012526112E-4</v>
      </c>
    </row>
    <row r="1385" spans="1:2" ht="43.5" x14ac:dyDescent="0.35">
      <c r="A1385" s="1" t="s">
        <v>1945</v>
      </c>
      <c r="B1385">
        <v>2.5641361012526112E-4</v>
      </c>
    </row>
    <row r="1386" spans="1:2" ht="43.5" x14ac:dyDescent="0.35">
      <c r="A1386" s="1" t="s">
        <v>1946</v>
      </c>
      <c r="B1386">
        <v>2.5641361012526112E-4</v>
      </c>
    </row>
    <row r="1387" spans="1:2" ht="29" x14ac:dyDescent="0.35">
      <c r="A1387" s="1" t="s">
        <v>1948</v>
      </c>
      <c r="B1387">
        <v>2.5641361012526112E-4</v>
      </c>
    </row>
    <row r="1388" spans="1:2" ht="43.5" x14ac:dyDescent="0.35">
      <c r="A1388" s="1" t="s">
        <v>1987</v>
      </c>
      <c r="B1388">
        <v>2.5641361012526112E-4</v>
      </c>
    </row>
    <row r="1389" spans="1:2" ht="43.5" x14ac:dyDescent="0.35">
      <c r="A1389" s="1" t="s">
        <v>2010</v>
      </c>
      <c r="B1389">
        <v>2.5641361012526112E-4</v>
      </c>
    </row>
    <row r="1390" spans="1:2" ht="29" x14ac:dyDescent="0.35">
      <c r="A1390" s="1" t="s">
        <v>2011</v>
      </c>
      <c r="B1390">
        <v>2.5641361012526112E-4</v>
      </c>
    </row>
    <row r="1391" spans="1:2" ht="29" x14ac:dyDescent="0.35">
      <c r="A1391" s="1" t="s">
        <v>2029</v>
      </c>
      <c r="B1391">
        <v>2.5641361012526112E-4</v>
      </c>
    </row>
    <row r="1392" spans="1:2" ht="29" x14ac:dyDescent="0.35">
      <c r="A1392" s="1" t="s">
        <v>2032</v>
      </c>
      <c r="B1392">
        <v>2.5641361012526112E-4</v>
      </c>
    </row>
    <row r="1393" spans="1:2" ht="29" x14ac:dyDescent="0.35">
      <c r="A1393" s="1" t="s">
        <v>2035</v>
      </c>
      <c r="B1393">
        <v>2.5641361012526112E-4</v>
      </c>
    </row>
    <row r="1394" spans="1:2" ht="29" x14ac:dyDescent="0.35">
      <c r="A1394" s="1" t="s">
        <v>2040</v>
      </c>
      <c r="B1394">
        <v>2.5641361012526112E-4</v>
      </c>
    </row>
    <row r="1395" spans="1:2" ht="29" x14ac:dyDescent="0.35">
      <c r="A1395" s="1" t="s">
        <v>2042</v>
      </c>
      <c r="B1395">
        <v>2.5641361012526112E-4</v>
      </c>
    </row>
    <row r="1396" spans="1:2" ht="29" x14ac:dyDescent="0.35">
      <c r="A1396" s="1" t="s">
        <v>2045</v>
      </c>
      <c r="B1396">
        <v>2.5641361012526112E-4</v>
      </c>
    </row>
    <row r="1397" spans="1:2" ht="29" x14ac:dyDescent="0.35">
      <c r="A1397" s="1" t="s">
        <v>2046</v>
      </c>
      <c r="B1397">
        <v>2.5641361012526112E-4</v>
      </c>
    </row>
    <row r="1398" spans="1:2" ht="29" x14ac:dyDescent="0.35">
      <c r="A1398" s="1" t="s">
        <v>2047</v>
      </c>
      <c r="B1398">
        <v>2.5641361012526112E-4</v>
      </c>
    </row>
    <row r="1399" spans="1:2" ht="29" x14ac:dyDescent="0.35">
      <c r="A1399" s="1" t="s">
        <v>2048</v>
      </c>
      <c r="B1399">
        <v>2.5641361012526112E-4</v>
      </c>
    </row>
    <row r="1400" spans="1:2" ht="29" x14ac:dyDescent="0.35">
      <c r="A1400" s="1" t="s">
        <v>2049</v>
      </c>
      <c r="B1400">
        <v>2.5641361012526112E-4</v>
      </c>
    </row>
    <row r="1401" spans="1:2" ht="43.5" x14ac:dyDescent="0.35">
      <c r="A1401" s="1" t="s">
        <v>2052</v>
      </c>
      <c r="B1401">
        <v>2.5641361012526112E-4</v>
      </c>
    </row>
    <row r="1402" spans="1:2" ht="29" x14ac:dyDescent="0.35">
      <c r="A1402" s="1" t="s">
        <v>2055</v>
      </c>
      <c r="B1402">
        <v>2.5641361012526112E-4</v>
      </c>
    </row>
    <row r="1403" spans="1:2" ht="43.5" x14ac:dyDescent="0.35">
      <c r="A1403" s="1" t="s">
        <v>2057</v>
      </c>
      <c r="B1403">
        <v>2.5641361012526112E-4</v>
      </c>
    </row>
    <row r="1404" spans="1:2" ht="29" x14ac:dyDescent="0.35">
      <c r="A1404" s="1" t="s">
        <v>2058</v>
      </c>
      <c r="B1404">
        <v>2.5641361012526112E-4</v>
      </c>
    </row>
    <row r="1405" spans="1:2" ht="29" x14ac:dyDescent="0.35">
      <c r="A1405" s="1" t="s">
        <v>2067</v>
      </c>
      <c r="B1405">
        <v>2.5641361012526112E-4</v>
      </c>
    </row>
    <row r="1406" spans="1:2" ht="29" x14ac:dyDescent="0.35">
      <c r="A1406" s="1" t="s">
        <v>2069</v>
      </c>
      <c r="B1406">
        <v>2.5641361012526112E-4</v>
      </c>
    </row>
    <row r="1407" spans="1:2" ht="29" x14ac:dyDescent="0.35">
      <c r="A1407" s="1" t="s">
        <v>2074</v>
      </c>
      <c r="B1407">
        <v>2.5641361012526112E-4</v>
      </c>
    </row>
    <row r="1408" spans="1:2" ht="29" x14ac:dyDescent="0.35">
      <c r="A1408" s="1" t="s">
        <v>2075</v>
      </c>
      <c r="B1408">
        <v>2.5641361012526112E-4</v>
      </c>
    </row>
    <row r="1409" spans="1:2" ht="29" x14ac:dyDescent="0.35">
      <c r="A1409" s="1" t="s">
        <v>2076</v>
      </c>
      <c r="B1409">
        <v>2.5641361012526112E-4</v>
      </c>
    </row>
    <row r="1410" spans="1:2" ht="29" x14ac:dyDescent="0.35">
      <c r="A1410" s="1" t="s">
        <v>2077</v>
      </c>
      <c r="B1410">
        <v>2.5641361012526112E-4</v>
      </c>
    </row>
    <row r="1411" spans="1:2" ht="29" x14ac:dyDescent="0.35">
      <c r="A1411" s="1" t="s">
        <v>2079</v>
      </c>
      <c r="B1411">
        <v>2.5641361012526112E-4</v>
      </c>
    </row>
    <row r="1412" spans="1:2" ht="29" x14ac:dyDescent="0.35">
      <c r="A1412" s="1" t="s">
        <v>2080</v>
      </c>
      <c r="B1412">
        <v>2.5641361012526112E-4</v>
      </c>
    </row>
    <row r="1413" spans="1:2" ht="29" x14ac:dyDescent="0.35">
      <c r="A1413" s="1" t="s">
        <v>2081</v>
      </c>
      <c r="B1413">
        <v>2.5641361012526112E-4</v>
      </c>
    </row>
    <row r="1414" spans="1:2" ht="43.5" x14ac:dyDescent="0.35">
      <c r="A1414" s="1" t="s">
        <v>2082</v>
      </c>
      <c r="B1414">
        <v>2.5641361012526112E-4</v>
      </c>
    </row>
    <row r="1415" spans="1:2" ht="29" x14ac:dyDescent="0.35">
      <c r="A1415" s="1" t="s">
        <v>2084</v>
      </c>
      <c r="B1415">
        <v>2.5641361012526112E-4</v>
      </c>
    </row>
    <row r="1416" spans="1:2" ht="29" x14ac:dyDescent="0.35">
      <c r="A1416" s="1" t="s">
        <v>2085</v>
      </c>
      <c r="B1416">
        <v>2.5641361012526112E-4</v>
      </c>
    </row>
    <row r="1417" spans="1:2" ht="29" x14ac:dyDescent="0.35">
      <c r="A1417" s="1" t="s">
        <v>2086</v>
      </c>
      <c r="B1417">
        <v>2.5641361012526112E-4</v>
      </c>
    </row>
    <row r="1418" spans="1:2" ht="29" x14ac:dyDescent="0.35">
      <c r="A1418" s="1" t="s">
        <v>2087</v>
      </c>
      <c r="B1418">
        <v>2.5641361012526112E-4</v>
      </c>
    </row>
    <row r="1419" spans="1:2" ht="29" x14ac:dyDescent="0.35">
      <c r="A1419" s="1" t="s">
        <v>2091</v>
      </c>
      <c r="B1419">
        <v>2.5641361012526112E-4</v>
      </c>
    </row>
    <row r="1420" spans="1:2" ht="43.5" x14ac:dyDescent="0.35">
      <c r="A1420" s="1" t="s">
        <v>2095</v>
      </c>
      <c r="B1420">
        <v>2.5641361012526112E-4</v>
      </c>
    </row>
    <row r="1421" spans="1:2" ht="29" x14ac:dyDescent="0.35">
      <c r="A1421" s="1" t="s">
        <v>2097</v>
      </c>
      <c r="B1421">
        <v>2.5641361012526112E-4</v>
      </c>
    </row>
    <row r="1422" spans="1:2" ht="29" x14ac:dyDescent="0.35">
      <c r="A1422" s="1" t="s">
        <v>2098</v>
      </c>
      <c r="B1422">
        <v>2.5641361012526112E-4</v>
      </c>
    </row>
    <row r="1423" spans="1:2" ht="43.5" x14ac:dyDescent="0.35">
      <c r="A1423" s="1" t="s">
        <v>2100</v>
      </c>
      <c r="B1423">
        <v>2.5641361012526112E-4</v>
      </c>
    </row>
    <row r="1424" spans="1:2" ht="29" x14ac:dyDescent="0.35">
      <c r="A1424" s="1" t="s">
        <v>2104</v>
      </c>
      <c r="B1424">
        <v>2.5641361012526112E-4</v>
      </c>
    </row>
    <row r="1425" spans="1:2" ht="29" x14ac:dyDescent="0.35">
      <c r="A1425" s="1" t="s">
        <v>2105</v>
      </c>
      <c r="B1425">
        <v>2.5641361012526112E-4</v>
      </c>
    </row>
    <row r="1426" spans="1:2" ht="29" x14ac:dyDescent="0.35">
      <c r="A1426" s="1" t="s">
        <v>2107</v>
      </c>
      <c r="B1426">
        <v>2.5641361012526112E-4</v>
      </c>
    </row>
    <row r="1427" spans="1:2" ht="43.5" x14ac:dyDescent="0.35">
      <c r="A1427" s="1" t="s">
        <v>2108</v>
      </c>
      <c r="B1427">
        <v>2.5641361012526112E-4</v>
      </c>
    </row>
    <row r="1428" spans="1:2" ht="43.5" x14ac:dyDescent="0.35">
      <c r="A1428" s="1" t="s">
        <v>2109</v>
      </c>
      <c r="B1428">
        <v>2.5641361012526112E-4</v>
      </c>
    </row>
    <row r="1429" spans="1:2" ht="29" x14ac:dyDescent="0.35">
      <c r="A1429" s="1" t="s">
        <v>2110</v>
      </c>
      <c r="B1429">
        <v>2.5641361012526112E-4</v>
      </c>
    </row>
    <row r="1430" spans="1:2" ht="29" x14ac:dyDescent="0.35">
      <c r="A1430" s="1" t="s">
        <v>2111</v>
      </c>
      <c r="B1430">
        <v>2.5641361012526112E-4</v>
      </c>
    </row>
    <row r="1431" spans="1:2" ht="29" x14ac:dyDescent="0.35">
      <c r="A1431" s="1" t="s">
        <v>2113</v>
      </c>
      <c r="B1431">
        <v>2.5641361012526112E-4</v>
      </c>
    </row>
    <row r="1432" spans="1:2" ht="29" x14ac:dyDescent="0.35">
      <c r="A1432" s="1" t="s">
        <v>2114</v>
      </c>
      <c r="B1432">
        <v>2.5641361012526112E-4</v>
      </c>
    </row>
    <row r="1433" spans="1:2" ht="29" x14ac:dyDescent="0.35">
      <c r="A1433" s="1" t="s">
        <v>2115</v>
      </c>
      <c r="B1433">
        <v>2.5641361012526112E-4</v>
      </c>
    </row>
    <row r="1434" spans="1:2" ht="29" x14ac:dyDescent="0.35">
      <c r="A1434" s="1" t="s">
        <v>2116</v>
      </c>
      <c r="B1434">
        <v>2.5641361012526112E-4</v>
      </c>
    </row>
    <row r="1435" spans="1:2" ht="29" x14ac:dyDescent="0.35">
      <c r="A1435" s="1" t="s">
        <v>2117</v>
      </c>
      <c r="B1435">
        <v>2.5641361012526112E-4</v>
      </c>
    </row>
    <row r="1436" spans="1:2" ht="29" x14ac:dyDescent="0.35">
      <c r="A1436" s="1" t="s">
        <v>2118</v>
      </c>
      <c r="B1436">
        <v>2.5641361012526112E-4</v>
      </c>
    </row>
    <row r="1437" spans="1:2" ht="29" x14ac:dyDescent="0.35">
      <c r="A1437" s="1" t="s">
        <v>2119</v>
      </c>
      <c r="B1437">
        <v>2.5641361012526112E-4</v>
      </c>
    </row>
    <row r="1438" spans="1:2" ht="29" x14ac:dyDescent="0.35">
      <c r="A1438" s="1" t="s">
        <v>2120</v>
      </c>
      <c r="B1438">
        <v>2.5641361012526112E-4</v>
      </c>
    </row>
    <row r="1439" spans="1:2" ht="29" x14ac:dyDescent="0.35">
      <c r="A1439" s="1" t="s">
        <v>2121</v>
      </c>
      <c r="B1439">
        <v>2.5641361012526112E-4</v>
      </c>
    </row>
    <row r="1440" spans="1:2" ht="29" x14ac:dyDescent="0.35">
      <c r="A1440" s="1" t="s">
        <v>2128</v>
      </c>
      <c r="B1440">
        <v>2.5641361012526112E-4</v>
      </c>
    </row>
    <row r="1441" spans="1:2" ht="29" x14ac:dyDescent="0.35">
      <c r="A1441" s="1" t="s">
        <v>2130</v>
      </c>
      <c r="B1441">
        <v>2.5641361012526112E-4</v>
      </c>
    </row>
    <row r="1442" spans="1:2" ht="29" x14ac:dyDescent="0.35">
      <c r="A1442" s="1" t="s">
        <v>2131</v>
      </c>
      <c r="B1442">
        <v>2.5641361012526112E-4</v>
      </c>
    </row>
    <row r="1443" spans="1:2" ht="43.5" x14ac:dyDescent="0.35">
      <c r="A1443" s="1" t="s">
        <v>2132</v>
      </c>
      <c r="B1443">
        <v>2.5641361012526112E-4</v>
      </c>
    </row>
    <row r="1444" spans="1:2" ht="29" x14ac:dyDescent="0.35">
      <c r="A1444" s="1" t="s">
        <v>2133</v>
      </c>
      <c r="B1444">
        <v>2.5641361012526112E-4</v>
      </c>
    </row>
    <row r="1445" spans="1:2" ht="29" x14ac:dyDescent="0.35">
      <c r="A1445" s="1" t="s">
        <v>2134</v>
      </c>
      <c r="B1445">
        <v>2.5641361012526112E-4</v>
      </c>
    </row>
    <row r="1446" spans="1:2" ht="29" x14ac:dyDescent="0.35">
      <c r="A1446" s="1" t="s">
        <v>2150</v>
      </c>
      <c r="B1446">
        <v>2.5641361012526112E-4</v>
      </c>
    </row>
    <row r="1447" spans="1:2" ht="29" x14ac:dyDescent="0.35">
      <c r="A1447" s="1" t="s">
        <v>2151</v>
      </c>
      <c r="B1447">
        <v>2.5641361012526112E-4</v>
      </c>
    </row>
    <row r="1448" spans="1:2" ht="43.5" x14ac:dyDescent="0.35">
      <c r="A1448" s="1" t="s">
        <v>2194</v>
      </c>
      <c r="B1448">
        <v>2.5641361012526112E-4</v>
      </c>
    </row>
    <row r="1449" spans="1:2" ht="29" x14ac:dyDescent="0.35">
      <c r="A1449" s="1" t="s">
        <v>2195</v>
      </c>
      <c r="B1449">
        <v>2.5641361012526112E-4</v>
      </c>
    </row>
    <row r="1450" spans="1:2" ht="43.5" x14ac:dyDescent="0.35">
      <c r="A1450" s="1" t="s">
        <v>2197</v>
      </c>
      <c r="B1450">
        <v>2.5641361012526112E-4</v>
      </c>
    </row>
    <row r="1451" spans="1:2" ht="29" x14ac:dyDescent="0.35">
      <c r="A1451" s="1" t="s">
        <v>2198</v>
      </c>
      <c r="B1451">
        <v>2.5641361012526112E-4</v>
      </c>
    </row>
    <row r="1452" spans="1:2" ht="43.5" x14ac:dyDescent="0.35">
      <c r="A1452" s="1" t="s">
        <v>2221</v>
      </c>
      <c r="B1452">
        <v>2.5641361012526112E-4</v>
      </c>
    </row>
    <row r="1453" spans="1:2" ht="43.5" x14ac:dyDescent="0.35">
      <c r="A1453" s="1" t="s">
        <v>2223</v>
      </c>
      <c r="B1453">
        <v>2.5641361012526112E-4</v>
      </c>
    </row>
    <row r="1454" spans="1:2" ht="43.5" x14ac:dyDescent="0.35">
      <c r="A1454" s="1" t="s">
        <v>2224</v>
      </c>
      <c r="B1454">
        <v>2.5641361012526112E-4</v>
      </c>
    </row>
    <row r="1455" spans="1:2" ht="29" x14ac:dyDescent="0.35">
      <c r="A1455" s="1" t="s">
        <v>2225</v>
      </c>
      <c r="B1455">
        <v>2.5641361012526112E-4</v>
      </c>
    </row>
    <row r="1456" spans="1:2" ht="29" x14ac:dyDescent="0.35">
      <c r="A1456" s="1" t="s">
        <v>2278</v>
      </c>
      <c r="B1456">
        <v>2.5641361012526112E-4</v>
      </c>
    </row>
    <row r="1457" spans="1:2" ht="29" x14ac:dyDescent="0.35">
      <c r="A1457" s="1" t="s">
        <v>2280</v>
      </c>
      <c r="B1457">
        <v>2.5641361012526112E-4</v>
      </c>
    </row>
    <row r="1458" spans="1:2" ht="29" x14ac:dyDescent="0.35">
      <c r="A1458" s="1" t="s">
        <v>2283</v>
      </c>
      <c r="B1458">
        <v>2.5641361012526112E-4</v>
      </c>
    </row>
    <row r="1459" spans="1:2" ht="29" x14ac:dyDescent="0.35">
      <c r="A1459" s="1" t="s">
        <v>2284</v>
      </c>
      <c r="B1459">
        <v>2.5641361012526112E-4</v>
      </c>
    </row>
    <row r="1460" spans="1:2" ht="29" x14ac:dyDescent="0.35">
      <c r="A1460" s="1" t="s">
        <v>2305</v>
      </c>
      <c r="B1460">
        <v>2.5641361012526112E-4</v>
      </c>
    </row>
    <row r="1461" spans="1:2" ht="29" x14ac:dyDescent="0.35">
      <c r="A1461" s="1" t="s">
        <v>2306</v>
      </c>
      <c r="B1461">
        <v>2.5641361012526112E-4</v>
      </c>
    </row>
    <row r="1462" spans="1:2" ht="29" x14ac:dyDescent="0.35">
      <c r="A1462" s="1" t="s">
        <v>2307</v>
      </c>
      <c r="B1462">
        <v>2.5641361012526112E-4</v>
      </c>
    </row>
    <row r="1463" spans="1:2" ht="29" x14ac:dyDescent="0.35">
      <c r="A1463" s="1" t="s">
        <v>2308</v>
      </c>
      <c r="B1463">
        <v>2.5641361012526112E-4</v>
      </c>
    </row>
    <row r="1464" spans="1:2" ht="29" x14ac:dyDescent="0.35">
      <c r="A1464" s="1" t="s">
        <v>2310</v>
      </c>
      <c r="B1464">
        <v>2.5641361012526112E-4</v>
      </c>
    </row>
    <row r="1465" spans="1:2" ht="29" x14ac:dyDescent="0.35">
      <c r="A1465" s="1" t="s">
        <v>2313</v>
      </c>
      <c r="B1465">
        <v>2.5641361012526112E-4</v>
      </c>
    </row>
    <row r="1466" spans="1:2" ht="29" x14ac:dyDescent="0.35">
      <c r="A1466" s="1" t="s">
        <v>2314</v>
      </c>
      <c r="B1466">
        <v>2.5641361012526112E-4</v>
      </c>
    </row>
    <row r="1467" spans="1:2" ht="29" x14ac:dyDescent="0.35">
      <c r="A1467" s="1" t="s">
        <v>2315</v>
      </c>
      <c r="B1467">
        <v>2.5641361012526112E-4</v>
      </c>
    </row>
    <row r="1468" spans="1:2" ht="29" x14ac:dyDescent="0.35">
      <c r="A1468" s="1" t="s">
        <v>2316</v>
      </c>
      <c r="B1468">
        <v>2.5641361012526112E-4</v>
      </c>
    </row>
    <row r="1469" spans="1:2" ht="29" x14ac:dyDescent="0.35">
      <c r="A1469" s="1" t="s">
        <v>2317</v>
      </c>
      <c r="B1469">
        <v>2.5641361012526112E-4</v>
      </c>
    </row>
    <row r="1470" spans="1:2" ht="29" x14ac:dyDescent="0.35">
      <c r="A1470" s="1" t="s">
        <v>2318</v>
      </c>
      <c r="B1470">
        <v>2.5641361012526112E-4</v>
      </c>
    </row>
    <row r="1471" spans="1:2" ht="29" x14ac:dyDescent="0.35">
      <c r="A1471" s="1" t="s">
        <v>2319</v>
      </c>
      <c r="B1471">
        <v>2.5641361012526112E-4</v>
      </c>
    </row>
    <row r="1472" spans="1:2" ht="29" x14ac:dyDescent="0.35">
      <c r="A1472" s="1" t="s">
        <v>2321</v>
      </c>
      <c r="B1472">
        <v>2.5641361012526112E-4</v>
      </c>
    </row>
    <row r="1473" spans="1:2" ht="29" x14ac:dyDescent="0.35">
      <c r="A1473" s="1" t="s">
        <v>2322</v>
      </c>
      <c r="B1473">
        <v>2.5641361012526112E-4</v>
      </c>
    </row>
    <row r="1474" spans="1:2" ht="29" x14ac:dyDescent="0.35">
      <c r="A1474" s="1" t="s">
        <v>2323</v>
      </c>
      <c r="B1474">
        <v>2.5641361012526112E-4</v>
      </c>
    </row>
    <row r="1475" spans="1:2" ht="29" x14ac:dyDescent="0.35">
      <c r="A1475" s="1" t="s">
        <v>2324</v>
      </c>
      <c r="B1475">
        <v>2.5641361012526112E-4</v>
      </c>
    </row>
    <row r="1476" spans="1:2" ht="29" x14ac:dyDescent="0.35">
      <c r="A1476" s="1" t="s">
        <v>2328</v>
      </c>
      <c r="B1476">
        <v>2.5641361012526112E-4</v>
      </c>
    </row>
    <row r="1477" spans="1:2" ht="29" x14ac:dyDescent="0.35">
      <c r="A1477" s="1" t="s">
        <v>2329</v>
      </c>
      <c r="B1477">
        <v>2.5641361012526112E-4</v>
      </c>
    </row>
    <row r="1478" spans="1:2" ht="29" x14ac:dyDescent="0.35">
      <c r="A1478" s="1" t="s">
        <v>2330</v>
      </c>
      <c r="B1478">
        <v>2.5641361012526112E-4</v>
      </c>
    </row>
    <row r="1479" spans="1:2" ht="29" x14ac:dyDescent="0.35">
      <c r="A1479" s="1" t="s">
        <v>2331</v>
      </c>
      <c r="B1479">
        <v>2.5641361012526112E-4</v>
      </c>
    </row>
    <row r="1480" spans="1:2" ht="29" x14ac:dyDescent="0.35">
      <c r="A1480" s="1" t="s">
        <v>2332</v>
      </c>
      <c r="B1480">
        <v>2.5641361012526112E-4</v>
      </c>
    </row>
    <row r="1481" spans="1:2" ht="29" x14ac:dyDescent="0.35">
      <c r="A1481" s="1" t="s">
        <v>2333</v>
      </c>
      <c r="B1481">
        <v>2.5641361012526112E-4</v>
      </c>
    </row>
    <row r="1482" spans="1:2" ht="29" x14ac:dyDescent="0.35">
      <c r="A1482" s="1" t="s">
        <v>2334</v>
      </c>
      <c r="B1482">
        <v>2.5641361012526112E-4</v>
      </c>
    </row>
    <row r="1483" spans="1:2" ht="29" x14ac:dyDescent="0.35">
      <c r="A1483" s="1" t="s">
        <v>2336</v>
      </c>
      <c r="B1483">
        <v>2.5641361012526112E-4</v>
      </c>
    </row>
    <row r="1484" spans="1:2" ht="29" x14ac:dyDescent="0.35">
      <c r="A1484" s="1" t="s">
        <v>2337</v>
      </c>
      <c r="B1484">
        <v>2.5641361012526112E-4</v>
      </c>
    </row>
    <row r="1485" spans="1:2" ht="29" x14ac:dyDescent="0.35">
      <c r="A1485" s="1" t="s">
        <v>2338</v>
      </c>
      <c r="B1485">
        <v>2.5641361012526112E-4</v>
      </c>
    </row>
    <row r="1486" spans="1:2" ht="29" x14ac:dyDescent="0.35">
      <c r="A1486" s="1" t="s">
        <v>2339</v>
      </c>
      <c r="B1486">
        <v>2.5641361012526112E-4</v>
      </c>
    </row>
    <row r="1487" spans="1:2" ht="29" x14ac:dyDescent="0.35">
      <c r="A1487" s="1" t="s">
        <v>2369</v>
      </c>
      <c r="B1487">
        <v>2.5641361012526112E-4</v>
      </c>
    </row>
    <row r="1488" spans="1:2" ht="29" x14ac:dyDescent="0.35">
      <c r="A1488" s="1" t="s">
        <v>2386</v>
      </c>
      <c r="B1488">
        <v>2.5641361012526112E-4</v>
      </c>
    </row>
    <row r="1489" spans="1:2" ht="29" x14ac:dyDescent="0.35">
      <c r="A1489" s="1" t="s">
        <v>2390</v>
      </c>
      <c r="B1489">
        <v>2.5641361012526112E-4</v>
      </c>
    </row>
    <row r="1490" spans="1:2" ht="29" x14ac:dyDescent="0.35">
      <c r="A1490" s="1" t="s">
        <v>2401</v>
      </c>
      <c r="B1490">
        <v>2.5641361012526112E-4</v>
      </c>
    </row>
    <row r="1491" spans="1:2" ht="29" x14ac:dyDescent="0.35">
      <c r="A1491" s="1" t="s">
        <v>2402</v>
      </c>
      <c r="B1491">
        <v>2.5641361012526112E-4</v>
      </c>
    </row>
    <row r="1492" spans="1:2" ht="29" x14ac:dyDescent="0.35">
      <c r="A1492" s="1" t="s">
        <v>2409</v>
      </c>
      <c r="B1492">
        <v>2.5641361012526112E-4</v>
      </c>
    </row>
    <row r="1493" spans="1:2" ht="29" x14ac:dyDescent="0.35">
      <c r="A1493" s="1" t="s">
        <v>2419</v>
      </c>
      <c r="B1493">
        <v>2.5641361012526112E-4</v>
      </c>
    </row>
    <row r="1494" spans="1:2" ht="29" x14ac:dyDescent="0.35">
      <c r="A1494" s="1" t="s">
        <v>2423</v>
      </c>
      <c r="B1494">
        <v>2.5641361012526112E-4</v>
      </c>
    </row>
    <row r="1495" spans="1:2" ht="29" x14ac:dyDescent="0.35">
      <c r="A1495" s="1" t="s">
        <v>2440</v>
      </c>
      <c r="B1495">
        <v>2.5641361012526112E-4</v>
      </c>
    </row>
    <row r="1496" spans="1:2" ht="29" x14ac:dyDescent="0.35">
      <c r="A1496" s="1" t="s">
        <v>2441</v>
      </c>
      <c r="B1496">
        <v>2.5641361012526112E-4</v>
      </c>
    </row>
    <row r="1497" spans="1:2" ht="29" x14ac:dyDescent="0.35">
      <c r="A1497" s="1" t="s">
        <v>2580</v>
      </c>
      <c r="B1497">
        <v>2.5641361012526112E-4</v>
      </c>
    </row>
    <row r="1498" spans="1:2" ht="29" x14ac:dyDescent="0.35">
      <c r="A1498" s="1" t="s">
        <v>2581</v>
      </c>
      <c r="B1498">
        <v>2.5641361012526112E-4</v>
      </c>
    </row>
    <row r="1499" spans="1:2" ht="29" x14ac:dyDescent="0.35">
      <c r="A1499" s="1" t="s">
        <v>2582</v>
      </c>
      <c r="B1499">
        <v>2.5641361012526112E-4</v>
      </c>
    </row>
    <row r="1500" spans="1:2" ht="29" x14ac:dyDescent="0.35">
      <c r="A1500" s="1" t="s">
        <v>2583</v>
      </c>
      <c r="B1500">
        <v>2.5641361012526112E-4</v>
      </c>
    </row>
    <row r="1501" spans="1:2" ht="29" x14ac:dyDescent="0.35">
      <c r="A1501" s="1" t="s">
        <v>2620</v>
      </c>
      <c r="B1501">
        <v>2.5641361012526112E-4</v>
      </c>
    </row>
    <row r="1502" spans="1:2" ht="29" x14ac:dyDescent="0.35">
      <c r="A1502" s="1" t="s">
        <v>2624</v>
      </c>
      <c r="B1502">
        <v>2.5641361012526112E-4</v>
      </c>
    </row>
    <row r="1503" spans="1:2" ht="29" x14ac:dyDescent="0.35">
      <c r="A1503" s="1" t="s">
        <v>2625</v>
      </c>
      <c r="B1503">
        <v>2.5641361012526112E-4</v>
      </c>
    </row>
    <row r="1504" spans="1:2" ht="29" x14ac:dyDescent="0.35">
      <c r="A1504" s="1" t="s">
        <v>2626</v>
      </c>
      <c r="B1504">
        <v>2.5641361012526112E-4</v>
      </c>
    </row>
    <row r="1505" spans="1:2" ht="29" x14ac:dyDescent="0.35">
      <c r="A1505" s="1" t="s">
        <v>2628</v>
      </c>
      <c r="B1505">
        <v>2.5641361012526112E-4</v>
      </c>
    </row>
    <row r="1506" spans="1:2" ht="29" x14ac:dyDescent="0.35">
      <c r="A1506" s="1" t="s">
        <v>2630</v>
      </c>
      <c r="B1506">
        <v>2.5641361012526112E-4</v>
      </c>
    </row>
    <row r="1507" spans="1:2" ht="43.5" x14ac:dyDescent="0.35">
      <c r="A1507" s="1" t="s">
        <v>2632</v>
      </c>
      <c r="B1507">
        <v>2.5641361012526112E-4</v>
      </c>
    </row>
    <row r="1508" spans="1:2" ht="29" x14ac:dyDescent="0.35">
      <c r="A1508" s="1" t="s">
        <v>2633</v>
      </c>
      <c r="B1508">
        <v>2.5641361012526112E-4</v>
      </c>
    </row>
    <row r="1509" spans="1:2" ht="29" x14ac:dyDescent="0.35">
      <c r="A1509" s="1" t="s">
        <v>2634</v>
      </c>
      <c r="B1509">
        <v>2.5641361012526112E-4</v>
      </c>
    </row>
    <row r="1510" spans="1:2" ht="29" x14ac:dyDescent="0.35">
      <c r="A1510" s="1" t="s">
        <v>2635</v>
      </c>
      <c r="B1510">
        <v>2.5641361012526112E-4</v>
      </c>
    </row>
    <row r="1511" spans="1:2" ht="29" x14ac:dyDescent="0.35">
      <c r="A1511" s="1" t="s">
        <v>2646</v>
      </c>
      <c r="B1511">
        <v>2.5641361012526112E-4</v>
      </c>
    </row>
    <row r="1512" spans="1:2" ht="29" x14ac:dyDescent="0.35">
      <c r="A1512" s="1" t="s">
        <v>2648</v>
      </c>
      <c r="B1512">
        <v>2.5641361012526112E-4</v>
      </c>
    </row>
    <row r="1513" spans="1:2" ht="29" x14ac:dyDescent="0.35">
      <c r="A1513" s="1" t="s">
        <v>2660</v>
      </c>
      <c r="B1513">
        <v>2.5641361012526112E-4</v>
      </c>
    </row>
    <row r="1514" spans="1:2" ht="29" x14ac:dyDescent="0.35">
      <c r="A1514" s="1" t="s">
        <v>2663</v>
      </c>
      <c r="B1514">
        <v>2.5641361012526112E-4</v>
      </c>
    </row>
    <row r="1515" spans="1:2" ht="29" x14ac:dyDescent="0.35">
      <c r="A1515" s="1" t="s">
        <v>2665</v>
      </c>
      <c r="B1515">
        <v>2.5641361012526112E-4</v>
      </c>
    </row>
    <row r="1516" spans="1:2" ht="29" x14ac:dyDescent="0.35">
      <c r="A1516" s="1" t="s">
        <v>2666</v>
      </c>
      <c r="B1516">
        <v>2.5641361012526112E-4</v>
      </c>
    </row>
    <row r="1517" spans="1:2" ht="29" x14ac:dyDescent="0.35">
      <c r="A1517" s="1" t="s">
        <v>2667</v>
      </c>
      <c r="B1517">
        <v>2.5641361012526112E-4</v>
      </c>
    </row>
    <row r="1518" spans="1:2" ht="29" x14ac:dyDescent="0.35">
      <c r="A1518" s="1" t="s">
        <v>2668</v>
      </c>
      <c r="B1518">
        <v>2.5641361012526112E-4</v>
      </c>
    </row>
    <row r="1519" spans="1:2" ht="29" x14ac:dyDescent="0.35">
      <c r="A1519" s="1" t="s">
        <v>2669</v>
      </c>
      <c r="B1519">
        <v>2.5641361012526112E-4</v>
      </c>
    </row>
    <row r="1520" spans="1:2" ht="43.5" x14ac:dyDescent="0.35">
      <c r="A1520" s="1" t="s">
        <v>2056</v>
      </c>
      <c r="B1520">
        <v>2.5641361012526112E-4</v>
      </c>
    </row>
    <row r="1521" spans="1:2" ht="43.5" x14ac:dyDescent="0.35">
      <c r="A1521" s="1" t="s">
        <v>2059</v>
      </c>
      <c r="B1521">
        <v>2.5641361012526112E-4</v>
      </c>
    </row>
    <row r="1522" spans="1:2" ht="43.5" x14ac:dyDescent="0.35">
      <c r="A1522" s="1" t="s">
        <v>2122</v>
      </c>
      <c r="B1522">
        <v>2.5641361012526112E-4</v>
      </c>
    </row>
    <row r="1523" spans="1:2" ht="43.5" x14ac:dyDescent="0.35">
      <c r="A1523" s="1" t="s">
        <v>2123</v>
      </c>
      <c r="B1523">
        <v>2.5641361012526112E-4</v>
      </c>
    </row>
    <row r="1524" spans="1:2" ht="43.5" x14ac:dyDescent="0.35">
      <c r="A1524" s="1" t="s">
        <v>2286</v>
      </c>
      <c r="B1524">
        <v>2.5641361012526112E-4</v>
      </c>
    </row>
    <row r="1525" spans="1:2" ht="43.5" x14ac:dyDescent="0.35">
      <c r="A1525" s="1" t="s">
        <v>2289</v>
      </c>
      <c r="B1525">
        <v>2.5641361012526112E-4</v>
      </c>
    </row>
    <row r="1526" spans="1:2" ht="43.5" x14ac:dyDescent="0.35">
      <c r="A1526" s="1" t="s">
        <v>2290</v>
      </c>
      <c r="B1526">
        <v>2.5641361012526112E-4</v>
      </c>
    </row>
    <row r="1527" spans="1:2" ht="43.5" x14ac:dyDescent="0.35">
      <c r="A1527" s="1" t="s">
        <v>2291</v>
      </c>
      <c r="B1527">
        <v>2.5641361012526112E-4</v>
      </c>
    </row>
    <row r="1528" spans="1:2" ht="29" x14ac:dyDescent="0.35">
      <c r="A1528" s="1" t="s">
        <v>1454</v>
      </c>
      <c r="B1528">
        <v>2.5641361012526112E-4</v>
      </c>
    </row>
    <row r="1529" spans="1:2" ht="43.5" x14ac:dyDescent="0.35">
      <c r="A1529" s="1" t="s">
        <v>1594</v>
      </c>
      <c r="B1529">
        <v>2.5641361012526112E-4</v>
      </c>
    </row>
    <row r="1530" spans="1:2" ht="43.5" x14ac:dyDescent="0.35">
      <c r="A1530" s="1" t="s">
        <v>1607</v>
      </c>
      <c r="B1530">
        <v>2.5641361012526112E-4</v>
      </c>
    </row>
    <row r="1531" spans="1:2" ht="29" x14ac:dyDescent="0.35">
      <c r="A1531" s="1" t="s">
        <v>1650</v>
      </c>
      <c r="B1531">
        <v>2.5641361012526112E-4</v>
      </c>
    </row>
    <row r="1532" spans="1:2" ht="29" x14ac:dyDescent="0.35">
      <c r="A1532" s="1" t="s">
        <v>1651</v>
      </c>
      <c r="B1532">
        <v>2.5641361012526112E-4</v>
      </c>
    </row>
    <row r="1533" spans="1:2" ht="29" x14ac:dyDescent="0.35">
      <c r="A1533" s="1" t="s">
        <v>1652</v>
      </c>
      <c r="B1533">
        <v>2.5641361012526112E-4</v>
      </c>
    </row>
    <row r="1534" spans="1:2" ht="29" x14ac:dyDescent="0.35">
      <c r="A1534" s="1" t="s">
        <v>1488</v>
      </c>
      <c r="B1534">
        <v>2.5641361012526112E-4</v>
      </c>
    </row>
    <row r="1535" spans="1:2" ht="29" x14ac:dyDescent="0.35">
      <c r="A1535" s="1" t="s">
        <v>1490</v>
      </c>
      <c r="B1535">
        <v>2.5641361012526112E-4</v>
      </c>
    </row>
    <row r="1536" spans="1:2" ht="29" x14ac:dyDescent="0.35">
      <c r="A1536" s="1" t="s">
        <v>1491</v>
      </c>
      <c r="B1536">
        <v>2.5641361012526112E-4</v>
      </c>
    </row>
    <row r="1537" spans="1:2" ht="29" x14ac:dyDescent="0.35">
      <c r="A1537" s="1" t="s">
        <v>1492</v>
      </c>
      <c r="B1537">
        <v>2.5641361012526112E-4</v>
      </c>
    </row>
    <row r="1538" spans="1:2" ht="29" x14ac:dyDescent="0.35">
      <c r="A1538" s="1" t="s">
        <v>1493</v>
      </c>
      <c r="B1538">
        <v>2.5641361012526112E-4</v>
      </c>
    </row>
    <row r="1539" spans="1:2" ht="29" x14ac:dyDescent="0.35">
      <c r="A1539" s="1" t="s">
        <v>1494</v>
      </c>
      <c r="B1539">
        <v>2.5641361012526112E-4</v>
      </c>
    </row>
    <row r="1540" spans="1:2" ht="43.5" x14ac:dyDescent="0.35">
      <c r="A1540" s="1" t="s">
        <v>1716</v>
      </c>
      <c r="B1540">
        <v>2.5641361012526112E-4</v>
      </c>
    </row>
    <row r="1541" spans="1:2" ht="43.5" x14ac:dyDescent="0.35">
      <c r="A1541" s="1" t="s">
        <v>1727</v>
      </c>
      <c r="B1541">
        <v>2.5641361012526112E-4</v>
      </c>
    </row>
    <row r="1542" spans="1:2" ht="43.5" x14ac:dyDescent="0.35">
      <c r="A1542" s="1" t="s">
        <v>1808</v>
      </c>
      <c r="B1542">
        <v>2.5641361012526112E-4</v>
      </c>
    </row>
    <row r="1543" spans="1:2" ht="43.5" x14ac:dyDescent="0.35">
      <c r="A1543" s="1" t="s">
        <v>1810</v>
      </c>
      <c r="B1543">
        <v>2.5641361012526112E-4</v>
      </c>
    </row>
    <row r="1544" spans="1:2" ht="43.5" x14ac:dyDescent="0.35">
      <c r="A1544" s="1" t="s">
        <v>1811</v>
      </c>
      <c r="B1544">
        <v>2.5641361012526112E-4</v>
      </c>
    </row>
    <row r="1545" spans="1:2" ht="43.5" x14ac:dyDescent="0.35">
      <c r="A1545" s="1" t="s">
        <v>1813</v>
      </c>
      <c r="B1545">
        <v>2.5641361012526112E-4</v>
      </c>
    </row>
    <row r="1546" spans="1:2" ht="43.5" x14ac:dyDescent="0.35">
      <c r="A1546" s="1" t="s">
        <v>1814</v>
      </c>
      <c r="B1546">
        <v>2.5641361012526112E-4</v>
      </c>
    </row>
    <row r="1547" spans="1:2" ht="29" x14ac:dyDescent="0.35">
      <c r="A1547" s="1" t="s">
        <v>1827</v>
      </c>
      <c r="B1547">
        <v>2.5641361012526112E-4</v>
      </c>
    </row>
    <row r="1548" spans="1:2" ht="29" x14ac:dyDescent="0.35">
      <c r="A1548" s="1" t="s">
        <v>1838</v>
      </c>
      <c r="B1548">
        <v>2.5641361012526112E-4</v>
      </c>
    </row>
    <row r="1549" spans="1:2" ht="29" x14ac:dyDescent="0.35">
      <c r="A1549" s="1" t="s">
        <v>1930</v>
      </c>
      <c r="B1549">
        <v>2.5641361012526112E-4</v>
      </c>
    </row>
    <row r="1550" spans="1:2" ht="29" x14ac:dyDescent="0.35">
      <c r="A1550" s="1" t="s">
        <v>1932</v>
      </c>
      <c r="B1550">
        <v>2.5641361012526112E-4</v>
      </c>
    </row>
    <row r="1551" spans="1:2" ht="43.5" x14ac:dyDescent="0.35">
      <c r="A1551" s="1" t="s">
        <v>1936</v>
      </c>
      <c r="B1551">
        <v>2.5641361012526112E-4</v>
      </c>
    </row>
    <row r="1552" spans="1:2" ht="29" x14ac:dyDescent="0.35">
      <c r="A1552" s="1" t="s">
        <v>1937</v>
      </c>
      <c r="B1552">
        <v>2.5641361012526112E-4</v>
      </c>
    </row>
    <row r="1553" spans="1:2" ht="43.5" x14ac:dyDescent="0.35">
      <c r="A1553" s="1" t="s">
        <v>1938</v>
      </c>
      <c r="B1553">
        <v>2.5641361012526112E-4</v>
      </c>
    </row>
    <row r="1554" spans="1:2" ht="29" x14ac:dyDescent="0.35">
      <c r="A1554" s="1" t="s">
        <v>2033</v>
      </c>
      <c r="B1554">
        <v>2.5641361012526112E-4</v>
      </c>
    </row>
    <row r="1555" spans="1:2" ht="29" x14ac:dyDescent="0.35">
      <c r="A1555" s="1" t="s">
        <v>2036</v>
      </c>
      <c r="B1555">
        <v>2.5641361012526112E-4</v>
      </c>
    </row>
    <row r="1556" spans="1:2" ht="29" x14ac:dyDescent="0.35">
      <c r="A1556" s="1" t="s">
        <v>2037</v>
      </c>
      <c r="B1556">
        <v>2.5641361012526112E-4</v>
      </c>
    </row>
    <row r="1557" spans="1:2" ht="29" x14ac:dyDescent="0.35">
      <c r="A1557" s="1" t="s">
        <v>2068</v>
      </c>
      <c r="B1557">
        <v>2.5641361012526112E-4</v>
      </c>
    </row>
    <row r="1558" spans="1:2" ht="29" x14ac:dyDescent="0.35">
      <c r="A1558" s="1" t="s">
        <v>2071</v>
      </c>
      <c r="B1558">
        <v>2.5641361012526112E-4</v>
      </c>
    </row>
    <row r="1559" spans="1:2" ht="29" x14ac:dyDescent="0.35">
      <c r="A1559" s="1" t="s">
        <v>2083</v>
      </c>
      <c r="B1559">
        <v>2.5641361012526112E-4</v>
      </c>
    </row>
    <row r="1560" spans="1:2" ht="29" x14ac:dyDescent="0.35">
      <c r="A1560" s="1" t="s">
        <v>2127</v>
      </c>
      <c r="B1560">
        <v>2.5641361012526112E-4</v>
      </c>
    </row>
    <row r="1561" spans="1:2" ht="29" x14ac:dyDescent="0.35">
      <c r="A1561" s="1" t="s">
        <v>2129</v>
      </c>
      <c r="B1561">
        <v>2.5641361012526112E-4</v>
      </c>
    </row>
    <row r="1562" spans="1:2" ht="29" x14ac:dyDescent="0.35">
      <c r="A1562" s="1" t="s">
        <v>2142</v>
      </c>
      <c r="B1562">
        <v>2.5641361012526112E-4</v>
      </c>
    </row>
    <row r="1563" spans="1:2" ht="29" x14ac:dyDescent="0.35">
      <c r="A1563" s="1" t="s">
        <v>2252</v>
      </c>
      <c r="B1563">
        <v>2.5641361012526112E-4</v>
      </c>
    </row>
    <row r="1564" spans="1:2" ht="29" x14ac:dyDescent="0.35">
      <c r="A1564" s="1" t="s">
        <v>2254</v>
      </c>
      <c r="B1564">
        <v>2.5641361012526112E-4</v>
      </c>
    </row>
    <row r="1565" spans="1:2" ht="29" x14ac:dyDescent="0.35">
      <c r="A1565" s="1" t="s">
        <v>2259</v>
      </c>
      <c r="B1565">
        <v>2.5641361012526112E-4</v>
      </c>
    </row>
    <row r="1566" spans="1:2" ht="29" x14ac:dyDescent="0.35">
      <c r="A1566" s="1" t="s">
        <v>2263</v>
      </c>
      <c r="B1566">
        <v>2.5641361012526112E-4</v>
      </c>
    </row>
    <row r="1567" spans="1:2" ht="29" x14ac:dyDescent="0.35">
      <c r="A1567" s="1" t="s">
        <v>2265</v>
      </c>
      <c r="B1567">
        <v>2.5641361012526112E-4</v>
      </c>
    </row>
    <row r="1568" spans="1:2" ht="29" x14ac:dyDescent="0.35">
      <c r="A1568" s="1" t="s">
        <v>2266</v>
      </c>
      <c r="B1568">
        <v>2.5641361012526112E-4</v>
      </c>
    </row>
    <row r="1569" spans="1:2" ht="29" x14ac:dyDescent="0.35">
      <c r="A1569" s="1" t="s">
        <v>2267</v>
      </c>
      <c r="B1569">
        <v>2.5641361012526112E-4</v>
      </c>
    </row>
    <row r="1570" spans="1:2" ht="43.5" x14ac:dyDescent="0.35">
      <c r="A1570" s="1" t="s">
        <v>2268</v>
      </c>
      <c r="B1570">
        <v>2.5641361012526112E-4</v>
      </c>
    </row>
    <row r="1571" spans="1:2" ht="29" x14ac:dyDescent="0.35">
      <c r="A1571" s="1" t="s">
        <v>2270</v>
      </c>
      <c r="B1571">
        <v>2.5641361012526112E-4</v>
      </c>
    </row>
    <row r="1572" spans="1:2" ht="29" x14ac:dyDescent="0.35">
      <c r="A1572" s="1" t="s">
        <v>2271</v>
      </c>
      <c r="B1572">
        <v>2.5641361012526112E-4</v>
      </c>
    </row>
    <row r="1573" spans="1:2" ht="43.5" x14ac:dyDescent="0.35">
      <c r="A1573" s="1" t="s">
        <v>2272</v>
      </c>
      <c r="B1573">
        <v>2.5641361012526112E-4</v>
      </c>
    </row>
    <row r="1574" spans="1:2" ht="29" x14ac:dyDescent="0.35">
      <c r="A1574" s="1" t="s">
        <v>2277</v>
      </c>
      <c r="B1574">
        <v>2.5641361012526112E-4</v>
      </c>
    </row>
    <row r="1575" spans="1:2" ht="43.5" x14ac:dyDescent="0.35">
      <c r="A1575" s="1" t="s">
        <v>2279</v>
      </c>
      <c r="B1575">
        <v>2.5641361012526112E-4</v>
      </c>
    </row>
    <row r="1576" spans="1:2" ht="29" x14ac:dyDescent="0.35">
      <c r="A1576" s="1" t="s">
        <v>2281</v>
      </c>
      <c r="B1576">
        <v>2.5641361012526112E-4</v>
      </c>
    </row>
    <row r="1577" spans="1:2" ht="43.5" x14ac:dyDescent="0.35">
      <c r="A1577" s="1" t="s">
        <v>2282</v>
      </c>
      <c r="B1577">
        <v>2.5641361012526112E-4</v>
      </c>
    </row>
    <row r="1578" spans="1:2" ht="29" x14ac:dyDescent="0.35">
      <c r="A1578" s="1" t="s">
        <v>1503</v>
      </c>
      <c r="B1578">
        <v>2.5641361012526112E-4</v>
      </c>
    </row>
    <row r="1579" spans="1:2" ht="29" x14ac:dyDescent="0.35">
      <c r="A1579" s="1" t="s">
        <v>1504</v>
      </c>
      <c r="B1579">
        <v>2.5641361012526112E-4</v>
      </c>
    </row>
    <row r="1580" spans="1:2" ht="29" x14ac:dyDescent="0.35">
      <c r="A1580" s="1" t="s">
        <v>1500</v>
      </c>
      <c r="B1580">
        <v>2.5641361012526112E-4</v>
      </c>
    </row>
    <row r="1581" spans="1:2" ht="29" x14ac:dyDescent="0.35">
      <c r="A1581" s="1" t="s">
        <v>1505</v>
      </c>
      <c r="B1581">
        <v>2.5641361012526112E-4</v>
      </c>
    </row>
    <row r="1582" spans="1:2" ht="29" x14ac:dyDescent="0.35">
      <c r="A1582" s="1" t="s">
        <v>1506</v>
      </c>
      <c r="B1582">
        <v>2.5641361012526112E-4</v>
      </c>
    </row>
    <row r="1583" spans="1:2" ht="29" x14ac:dyDescent="0.35">
      <c r="A1583" s="1" t="s">
        <v>1507</v>
      </c>
      <c r="B1583">
        <v>2.5641361012526112E-4</v>
      </c>
    </row>
    <row r="1584" spans="1:2" ht="43.5" x14ac:dyDescent="0.35">
      <c r="A1584" s="1" t="s">
        <v>1666</v>
      </c>
      <c r="B1584">
        <v>2.5641361012526112E-4</v>
      </c>
    </row>
    <row r="1585" spans="1:2" ht="43.5" x14ac:dyDescent="0.35">
      <c r="A1585" s="1" t="s">
        <v>1672</v>
      </c>
      <c r="B1585">
        <v>2.5641361012526112E-4</v>
      </c>
    </row>
    <row r="1586" spans="1:2" ht="43.5" x14ac:dyDescent="0.35">
      <c r="A1586" s="1" t="s">
        <v>1695</v>
      </c>
      <c r="B1586">
        <v>2.5641361012526112E-4</v>
      </c>
    </row>
    <row r="1587" spans="1:2" ht="43.5" x14ac:dyDescent="0.35">
      <c r="A1587" s="1" t="s">
        <v>1697</v>
      </c>
      <c r="B1587">
        <v>2.5641361012526112E-4</v>
      </c>
    </row>
    <row r="1588" spans="1:2" ht="29" x14ac:dyDescent="0.35">
      <c r="A1588" s="1" t="s">
        <v>1702</v>
      </c>
      <c r="B1588">
        <v>2.5641361012526112E-4</v>
      </c>
    </row>
    <row r="1589" spans="1:2" ht="29" x14ac:dyDescent="0.35">
      <c r="A1589" s="1" t="s">
        <v>1704</v>
      </c>
      <c r="B1589">
        <v>2.5641361012526112E-4</v>
      </c>
    </row>
    <row r="1590" spans="1:2" ht="43.5" x14ac:dyDescent="0.35">
      <c r="A1590" s="1" t="s">
        <v>1736</v>
      </c>
      <c r="B1590">
        <v>2.5641361012526112E-4</v>
      </c>
    </row>
    <row r="1591" spans="1:2" ht="43.5" x14ac:dyDescent="0.35">
      <c r="A1591" s="1" t="s">
        <v>1737</v>
      </c>
      <c r="B1591">
        <v>2.5641361012526112E-4</v>
      </c>
    </row>
    <row r="1592" spans="1:2" ht="29" x14ac:dyDescent="0.35">
      <c r="A1592" s="1" t="s">
        <v>1817</v>
      </c>
      <c r="B1592">
        <v>2.5641361012526112E-4</v>
      </c>
    </row>
    <row r="1593" spans="1:2" ht="29" x14ac:dyDescent="0.35">
      <c r="A1593" s="1" t="s">
        <v>1831</v>
      </c>
      <c r="B1593">
        <v>2.5641361012526112E-4</v>
      </c>
    </row>
    <row r="1594" spans="1:2" ht="29" x14ac:dyDescent="0.35">
      <c r="A1594" s="1" t="s">
        <v>1899</v>
      </c>
      <c r="B1594">
        <v>2.5641361012526112E-4</v>
      </c>
    </row>
    <row r="1595" spans="1:2" ht="29" x14ac:dyDescent="0.35">
      <c r="A1595" s="1" t="s">
        <v>1901</v>
      </c>
      <c r="B1595">
        <v>2.5641361012526112E-4</v>
      </c>
    </row>
    <row r="1596" spans="1:2" ht="29" x14ac:dyDescent="0.35">
      <c r="A1596" s="1" t="s">
        <v>1538</v>
      </c>
      <c r="B1596">
        <v>2.5641361012526112E-4</v>
      </c>
    </row>
    <row r="1597" spans="1:2" ht="29" x14ac:dyDescent="0.35">
      <c r="A1597" s="1" t="s">
        <v>1539</v>
      </c>
      <c r="B1597">
        <v>2.5641361012526112E-4</v>
      </c>
    </row>
    <row r="1598" spans="1:2" ht="29" x14ac:dyDescent="0.35">
      <c r="A1598" s="1" t="s">
        <v>1540</v>
      </c>
      <c r="B1598">
        <v>2.5641361012526112E-4</v>
      </c>
    </row>
    <row r="1599" spans="1:2" ht="29" x14ac:dyDescent="0.35">
      <c r="A1599" s="1" t="s">
        <v>1541</v>
      </c>
      <c r="B1599">
        <v>2.5641361012526112E-4</v>
      </c>
    </row>
    <row r="1600" spans="1:2" ht="29" x14ac:dyDescent="0.35">
      <c r="A1600" s="1" t="s">
        <v>1542</v>
      </c>
      <c r="B1600">
        <v>2.5641361012526112E-4</v>
      </c>
    </row>
    <row r="1601" spans="1:2" ht="29" x14ac:dyDescent="0.35">
      <c r="A1601" s="1" t="s">
        <v>1543</v>
      </c>
      <c r="B1601">
        <v>2.5641361012526112E-4</v>
      </c>
    </row>
    <row r="1602" spans="1:2" ht="29" x14ac:dyDescent="0.35">
      <c r="A1602" s="1" t="s">
        <v>1544</v>
      </c>
      <c r="B1602">
        <v>2.5641361012526112E-4</v>
      </c>
    </row>
    <row r="1603" spans="1:2" ht="29" x14ac:dyDescent="0.35">
      <c r="A1603" s="1" t="s">
        <v>1545</v>
      </c>
      <c r="B1603">
        <v>2.5641361012526112E-4</v>
      </c>
    </row>
    <row r="1604" spans="1:2" ht="29" x14ac:dyDescent="0.35">
      <c r="A1604" s="1" t="s">
        <v>1546</v>
      </c>
      <c r="B1604">
        <v>2.5641361012526112E-4</v>
      </c>
    </row>
    <row r="1605" spans="1:2" ht="43.5" x14ac:dyDescent="0.35">
      <c r="A1605" s="1" t="s">
        <v>2073</v>
      </c>
      <c r="B1605">
        <v>2.5641361012526112E-4</v>
      </c>
    </row>
    <row r="1606" spans="1:2" ht="43.5" x14ac:dyDescent="0.35">
      <c r="A1606" s="1" t="s">
        <v>2078</v>
      </c>
      <c r="B1606">
        <v>2.5641361012526112E-4</v>
      </c>
    </row>
    <row r="1607" spans="1:2" ht="43.5" x14ac:dyDescent="0.35">
      <c r="A1607" s="1" t="s">
        <v>2124</v>
      </c>
      <c r="B1607">
        <v>2.5641361012526112E-4</v>
      </c>
    </row>
    <row r="1608" spans="1:2" ht="43.5" x14ac:dyDescent="0.35">
      <c r="A1608" s="1" t="s">
        <v>2126</v>
      </c>
      <c r="B1608">
        <v>2.5641361012526112E-4</v>
      </c>
    </row>
    <row r="1609" spans="1:2" ht="43.5" x14ac:dyDescent="0.35">
      <c r="A1609" s="1" t="s">
        <v>2201</v>
      </c>
      <c r="B1609">
        <v>2.5641361012526112E-4</v>
      </c>
    </row>
    <row r="1610" spans="1:2" ht="43.5" x14ac:dyDescent="0.35">
      <c r="A1610" s="1" t="s">
        <v>2204</v>
      </c>
      <c r="B1610">
        <v>2.5641361012526112E-4</v>
      </c>
    </row>
    <row r="1611" spans="1:2" ht="43.5" x14ac:dyDescent="0.35">
      <c r="A1611" s="1" t="s">
        <v>2207</v>
      </c>
      <c r="B1611">
        <v>2.5641361012526112E-4</v>
      </c>
    </row>
    <row r="1612" spans="1:2" ht="43.5" x14ac:dyDescent="0.35">
      <c r="A1612" s="1" t="s">
        <v>2208</v>
      </c>
      <c r="B1612">
        <v>2.5641361012526112E-4</v>
      </c>
    </row>
    <row r="1613" spans="1:2" ht="29" x14ac:dyDescent="0.35">
      <c r="A1613" s="1" t="s">
        <v>2242</v>
      </c>
      <c r="B1613">
        <v>2.5641361012526112E-4</v>
      </c>
    </row>
    <row r="1614" spans="1:2" ht="29" x14ac:dyDescent="0.35">
      <c r="A1614" s="1" t="s">
        <v>2245</v>
      </c>
      <c r="B1614">
        <v>2.5641361012526112E-4</v>
      </c>
    </row>
    <row r="1615" spans="1:2" ht="29" x14ac:dyDescent="0.35">
      <c r="A1615" s="1" t="s">
        <v>2273</v>
      </c>
      <c r="B1615">
        <v>2.5641361012526112E-4</v>
      </c>
    </row>
    <row r="1616" spans="1:2" ht="29" x14ac:dyDescent="0.35">
      <c r="A1616" s="1" t="s">
        <v>2276</v>
      </c>
      <c r="B1616">
        <v>2.5641361012526112E-4</v>
      </c>
    </row>
    <row r="1617" spans="1:2" ht="29" x14ac:dyDescent="0.35">
      <c r="A1617" s="1" t="s">
        <v>2394</v>
      </c>
      <c r="B1617">
        <v>2.5641361012526112E-4</v>
      </c>
    </row>
    <row r="1618" spans="1:2" ht="29" x14ac:dyDescent="0.35">
      <c r="A1618" s="1" t="s">
        <v>2396</v>
      </c>
      <c r="B1618">
        <v>2.5641361012526112E-4</v>
      </c>
    </row>
    <row r="1619" spans="1:2" ht="29" x14ac:dyDescent="0.35">
      <c r="A1619" s="1" t="s">
        <v>2398</v>
      </c>
      <c r="B1619">
        <v>2.5641361012526112E-4</v>
      </c>
    </row>
    <row r="1620" spans="1:2" ht="29" x14ac:dyDescent="0.35">
      <c r="A1620" s="1" t="s">
        <v>2399</v>
      </c>
      <c r="B1620">
        <v>2.5641361012526112E-4</v>
      </c>
    </row>
    <row r="1621" spans="1:2" ht="29" x14ac:dyDescent="0.35">
      <c r="A1621" s="1" t="s">
        <v>2492</v>
      </c>
      <c r="B1621">
        <v>2.5641361012526112E-4</v>
      </c>
    </row>
    <row r="1622" spans="1:2" ht="29" x14ac:dyDescent="0.35">
      <c r="A1622" s="1" t="s">
        <v>2498</v>
      </c>
      <c r="B1622">
        <v>2.5641361012526112E-4</v>
      </c>
    </row>
    <row r="1623" spans="1:2" ht="29" x14ac:dyDescent="0.35">
      <c r="A1623" s="1" t="s">
        <v>2509</v>
      </c>
      <c r="B1623">
        <v>2.5641361012526112E-4</v>
      </c>
    </row>
    <row r="1624" spans="1:2" ht="29" x14ac:dyDescent="0.35">
      <c r="A1624" s="1" t="s">
        <v>2514</v>
      </c>
      <c r="B1624">
        <v>2.5641361012526112E-4</v>
      </c>
    </row>
    <row r="1625" spans="1:2" ht="29" x14ac:dyDescent="0.35">
      <c r="A1625" s="1" t="s">
        <v>2651</v>
      </c>
      <c r="B1625">
        <v>2.5641361012526112E-4</v>
      </c>
    </row>
    <row r="1626" spans="1:2" ht="29" x14ac:dyDescent="0.35">
      <c r="A1626" s="1" t="s">
        <v>2652</v>
      </c>
      <c r="B1626">
        <v>2.5641361012526112E-4</v>
      </c>
    </row>
    <row r="1627" spans="1:2" ht="29" x14ac:dyDescent="0.35">
      <c r="A1627" s="1" t="s">
        <v>2655</v>
      </c>
      <c r="B1627">
        <v>2.5641361012526112E-4</v>
      </c>
    </row>
    <row r="1628" spans="1:2" ht="29" x14ac:dyDescent="0.35">
      <c r="A1628" s="1" t="s">
        <v>2658</v>
      </c>
      <c r="B1628">
        <v>2.5641361012526112E-4</v>
      </c>
    </row>
    <row r="1629" spans="1:2" ht="29" x14ac:dyDescent="0.35">
      <c r="A1629" s="1" t="s">
        <v>1620</v>
      </c>
      <c r="B1629">
        <v>2.5641361012526112E-4</v>
      </c>
    </row>
    <row r="1630" spans="1:2" ht="29" x14ac:dyDescent="0.35">
      <c r="A1630" s="1" t="s">
        <v>1621</v>
      </c>
      <c r="B1630">
        <v>2.5641361012526112E-4</v>
      </c>
    </row>
    <row r="1631" spans="1:2" ht="29" x14ac:dyDescent="0.35">
      <c r="A1631" s="1" t="s">
        <v>1622</v>
      </c>
      <c r="B1631">
        <v>2.5641361012526112E-4</v>
      </c>
    </row>
    <row r="1632" spans="1:2" ht="43.5" x14ac:dyDescent="0.35">
      <c r="A1632" s="1" t="s">
        <v>2326</v>
      </c>
      <c r="B1632">
        <v>2.5641361012526112E-4</v>
      </c>
    </row>
    <row r="1633" spans="1:2" ht="43.5" x14ac:dyDescent="0.35">
      <c r="A1633" s="1" t="s">
        <v>2383</v>
      </c>
      <c r="B1633">
        <v>2.5641361012526112E-4</v>
      </c>
    </row>
    <row r="1634" spans="1:2" ht="43.5" x14ac:dyDescent="0.35">
      <c r="A1634" s="1" t="s">
        <v>2384</v>
      </c>
      <c r="B1634">
        <v>2.5641361012526112E-4</v>
      </c>
    </row>
    <row r="1635" spans="1:2" ht="43.5" x14ac:dyDescent="0.35">
      <c r="A1635" s="1" t="s">
        <v>2385</v>
      </c>
      <c r="B1635">
        <v>2.5641361012526112E-4</v>
      </c>
    </row>
    <row r="1636" spans="1:2" ht="29" x14ac:dyDescent="0.35">
      <c r="A1636" s="1" t="s">
        <v>2407</v>
      </c>
      <c r="B1636">
        <v>2.5641361012526112E-4</v>
      </c>
    </row>
    <row r="1637" spans="1:2" ht="29" x14ac:dyDescent="0.35">
      <c r="A1637" s="1" t="s">
        <v>2449</v>
      </c>
      <c r="B1637">
        <v>2.5641361012526112E-4</v>
      </c>
    </row>
    <row r="1638" spans="1:2" ht="29" x14ac:dyDescent="0.35">
      <c r="A1638" s="1" t="s">
        <v>2450</v>
      </c>
      <c r="B1638">
        <v>2.5641361012526112E-4</v>
      </c>
    </row>
    <row r="1639" spans="1:2" ht="29" x14ac:dyDescent="0.35">
      <c r="A1639" s="1" t="s">
        <v>2451</v>
      </c>
      <c r="B1639">
        <v>2.5641361012526112E-4</v>
      </c>
    </row>
    <row r="1640" spans="1:2" ht="29" x14ac:dyDescent="0.35">
      <c r="A1640" s="1" t="s">
        <v>2504</v>
      </c>
      <c r="B1640">
        <v>2.5641361012526112E-4</v>
      </c>
    </row>
    <row r="1641" spans="1:2" ht="29" x14ac:dyDescent="0.35">
      <c r="A1641" s="1" t="s">
        <v>2550</v>
      </c>
      <c r="B1641">
        <v>2.5641361012526112E-4</v>
      </c>
    </row>
    <row r="1642" spans="1:2" ht="29" x14ac:dyDescent="0.35">
      <c r="A1642" s="1" t="s">
        <v>2551</v>
      </c>
      <c r="B1642">
        <v>2.5641361012526112E-4</v>
      </c>
    </row>
    <row r="1643" spans="1:2" ht="29" x14ac:dyDescent="0.35">
      <c r="A1643" s="1" t="s">
        <v>2552</v>
      </c>
      <c r="B1643">
        <v>2.5641361012526112E-4</v>
      </c>
    </row>
    <row r="1644" spans="1:2" ht="29" x14ac:dyDescent="0.35">
      <c r="A1644" s="1" t="s">
        <v>1633</v>
      </c>
      <c r="B1644">
        <v>2.5641361012526112E-4</v>
      </c>
    </row>
    <row r="1645" spans="1:2" ht="29" x14ac:dyDescent="0.35">
      <c r="A1645" s="1" t="s">
        <v>1634</v>
      </c>
      <c r="B1645">
        <v>2.5641361012526112E-4</v>
      </c>
    </row>
    <row r="1646" spans="1:2" ht="43.5" x14ac:dyDescent="0.35">
      <c r="A1646" s="1" t="s">
        <v>2404</v>
      </c>
      <c r="B1646">
        <v>2.5641361012526112E-4</v>
      </c>
    </row>
    <row r="1647" spans="1:2" ht="43.5" x14ac:dyDescent="0.35">
      <c r="A1647" s="1" t="s">
        <v>2405</v>
      </c>
      <c r="B1647">
        <v>2.5641361012526112E-4</v>
      </c>
    </row>
    <row r="1648" spans="1:2" ht="43.5" x14ac:dyDescent="0.35">
      <c r="A1648" s="1" t="s">
        <v>2406</v>
      </c>
      <c r="B1648">
        <v>2.5641361012526112E-4</v>
      </c>
    </row>
    <row r="1649" spans="1:2" ht="43.5" x14ac:dyDescent="0.35">
      <c r="A1649" s="1" t="s">
        <v>2443</v>
      </c>
      <c r="B1649">
        <v>2.5641361012526112E-4</v>
      </c>
    </row>
    <row r="1650" spans="1:2" ht="43.5" x14ac:dyDescent="0.35">
      <c r="A1650" s="1" t="s">
        <v>2445</v>
      </c>
      <c r="B1650">
        <v>2.5641361012526112E-4</v>
      </c>
    </row>
    <row r="1651" spans="1:2" ht="29" x14ac:dyDescent="0.35">
      <c r="A1651" s="1" t="s">
        <v>2456</v>
      </c>
      <c r="B1651">
        <v>2.5641361012526112E-4</v>
      </c>
    </row>
    <row r="1652" spans="1:2" ht="29" x14ac:dyDescent="0.35">
      <c r="A1652" s="1" t="s">
        <v>2457</v>
      </c>
      <c r="B1652">
        <v>2.5641361012526112E-4</v>
      </c>
    </row>
    <row r="1653" spans="1:2" ht="29" x14ac:dyDescent="0.35">
      <c r="A1653" s="1" t="s">
        <v>2458</v>
      </c>
      <c r="B1653">
        <v>2.5641361012526112E-4</v>
      </c>
    </row>
    <row r="1654" spans="1:2" ht="29" x14ac:dyDescent="0.35">
      <c r="A1654" s="1" t="s">
        <v>2500</v>
      </c>
      <c r="B1654">
        <v>2.5641361012526112E-4</v>
      </c>
    </row>
    <row r="1655" spans="1:2" ht="29" x14ac:dyDescent="0.35">
      <c r="A1655" s="1" t="s">
        <v>2501</v>
      </c>
      <c r="B1655">
        <v>2.5641361012526112E-4</v>
      </c>
    </row>
    <row r="1656" spans="1:2" ht="29" x14ac:dyDescent="0.35">
      <c r="A1656" s="1" t="s">
        <v>2534</v>
      </c>
      <c r="B1656">
        <v>2.5641361012526112E-4</v>
      </c>
    </row>
    <row r="1657" spans="1:2" ht="29" x14ac:dyDescent="0.35">
      <c r="A1657" s="1" t="s">
        <v>2535</v>
      </c>
      <c r="B1657">
        <v>2.5641361012526112E-4</v>
      </c>
    </row>
    <row r="1658" spans="1:2" ht="29" x14ac:dyDescent="0.35">
      <c r="A1658" s="1" t="s">
        <v>2567</v>
      </c>
      <c r="B1658">
        <v>2.5641361012526112E-4</v>
      </c>
    </row>
    <row r="1659" spans="1:2" ht="29" x14ac:dyDescent="0.35">
      <c r="A1659" s="1" t="s">
        <v>2568</v>
      </c>
      <c r="B1659">
        <v>2.5641361012526112E-4</v>
      </c>
    </row>
    <row r="1660" spans="1:2" ht="29" x14ac:dyDescent="0.35">
      <c r="A1660" s="1" t="s">
        <v>2569</v>
      </c>
      <c r="B1660">
        <v>2.5641361012526112E-4</v>
      </c>
    </row>
    <row r="1661" spans="1:2" ht="29" x14ac:dyDescent="0.35">
      <c r="A1661" s="1" t="s">
        <v>2677</v>
      </c>
      <c r="B1661">
        <v>2.5641361012526112E-4</v>
      </c>
    </row>
    <row r="1662" spans="1:2" ht="29" x14ac:dyDescent="0.35">
      <c r="A1662" s="1" t="s">
        <v>2678</v>
      </c>
      <c r="B1662">
        <v>2.5641361012526112E-4</v>
      </c>
    </row>
    <row r="1663" spans="1:2" ht="29" x14ac:dyDescent="0.35">
      <c r="A1663" s="1" t="s">
        <v>1986</v>
      </c>
      <c r="B1663">
        <v>2.5641361012526112E-4</v>
      </c>
    </row>
    <row r="1664" spans="1:2" ht="43.5" x14ac:dyDescent="0.35">
      <c r="A1664" s="1" t="s">
        <v>2525</v>
      </c>
      <c r="B1664">
        <v>2.5641361012526112E-4</v>
      </c>
    </row>
    <row r="1665" spans="1:2" ht="43.5" x14ac:dyDescent="0.35">
      <c r="A1665" s="1" t="s">
        <v>2561</v>
      </c>
      <c r="B1665">
        <v>2.5641361012526112E-4</v>
      </c>
    </row>
    <row r="1666" spans="1:2" ht="29" x14ac:dyDescent="0.35">
      <c r="A1666" s="1" t="s">
        <v>2597</v>
      </c>
      <c r="B1666">
        <v>2.5641361012526112E-4</v>
      </c>
    </row>
    <row r="1667" spans="1:2" ht="43.5" x14ac:dyDescent="0.35">
      <c r="A1667" s="1" t="s">
        <v>2681</v>
      </c>
      <c r="B1667">
        <v>2.5641361012526112E-4</v>
      </c>
    </row>
    <row r="1668" spans="1:2" ht="29" x14ac:dyDescent="0.35">
      <c r="A1668" s="1" t="s">
        <v>544</v>
      </c>
      <c r="B1668">
        <v>2.5434019478984531E-4</v>
      </c>
    </row>
    <row r="1669" spans="1:2" ht="29" x14ac:dyDescent="0.35">
      <c r="A1669" s="1" t="s">
        <v>545</v>
      </c>
      <c r="B1669">
        <v>2.5434019478984531E-4</v>
      </c>
    </row>
    <row r="1670" spans="1:2" ht="29" x14ac:dyDescent="0.35">
      <c r="A1670" s="1" t="s">
        <v>992</v>
      </c>
      <c r="B1670">
        <v>2.44140625E-4</v>
      </c>
    </row>
    <row r="1671" spans="1:2" ht="29" x14ac:dyDescent="0.35">
      <c r="A1671" s="1" t="s">
        <v>1016</v>
      </c>
      <c r="B1671">
        <v>2.44140625E-4</v>
      </c>
    </row>
    <row r="1672" spans="1:2" ht="29" x14ac:dyDescent="0.35">
      <c r="A1672" s="1" t="s">
        <v>1000</v>
      </c>
      <c r="B1672">
        <v>2.44140625E-4</v>
      </c>
    </row>
    <row r="1673" spans="1:2" ht="29" x14ac:dyDescent="0.35">
      <c r="A1673" s="1" t="s">
        <v>1017</v>
      </c>
      <c r="B1673">
        <v>2.44140625E-4</v>
      </c>
    </row>
    <row r="1674" spans="1:2" ht="29" x14ac:dyDescent="0.35">
      <c r="A1674" s="1" t="s">
        <v>989</v>
      </c>
      <c r="B1674">
        <v>2.44140625E-4</v>
      </c>
    </row>
    <row r="1675" spans="1:2" ht="29" x14ac:dyDescent="0.35">
      <c r="A1675" s="1" t="s">
        <v>993</v>
      </c>
      <c r="B1675">
        <v>2.44140625E-4</v>
      </c>
    </row>
    <row r="1676" spans="1:2" ht="29" x14ac:dyDescent="0.35">
      <c r="A1676" s="1" t="s">
        <v>999</v>
      </c>
      <c r="B1676">
        <v>2.44140625E-4</v>
      </c>
    </row>
    <row r="1677" spans="1:2" ht="29" x14ac:dyDescent="0.35">
      <c r="A1677" s="1" t="s">
        <v>1018</v>
      </c>
      <c r="B1677">
        <v>2.44140625E-4</v>
      </c>
    </row>
    <row r="1678" spans="1:2" ht="29" x14ac:dyDescent="0.35">
      <c r="A1678" s="1" t="s">
        <v>1008</v>
      </c>
      <c r="B1678">
        <v>2.44140625E-4</v>
      </c>
    </row>
    <row r="1679" spans="1:2" ht="29" x14ac:dyDescent="0.35">
      <c r="A1679" s="1" t="s">
        <v>1019</v>
      </c>
      <c r="B1679">
        <v>2.44140625E-4</v>
      </c>
    </row>
    <row r="1680" spans="1:2" ht="29" x14ac:dyDescent="0.35">
      <c r="A1680" s="1" t="s">
        <v>1020</v>
      </c>
      <c r="B1680">
        <v>2.44140625E-4</v>
      </c>
    </row>
    <row r="1681" spans="1:2" ht="29" x14ac:dyDescent="0.35">
      <c r="A1681" s="1" t="s">
        <v>1009</v>
      </c>
      <c r="B1681">
        <v>2.44140625E-4</v>
      </c>
    </row>
    <row r="1682" spans="1:2" ht="29" x14ac:dyDescent="0.35">
      <c r="A1682" s="1" t="s">
        <v>1010</v>
      </c>
      <c r="B1682">
        <v>2.44140625E-4</v>
      </c>
    </row>
    <row r="1683" spans="1:2" x14ac:dyDescent="0.35">
      <c r="A1683" s="1" t="s">
        <v>428</v>
      </c>
      <c r="B1683">
        <v>2.4146757633051555E-4</v>
      </c>
    </row>
    <row r="1684" spans="1:2" ht="29" x14ac:dyDescent="0.35">
      <c r="A1684" s="1" t="s">
        <v>440</v>
      </c>
      <c r="B1684">
        <v>2.4146757633051555E-4</v>
      </c>
    </row>
    <row r="1685" spans="1:2" ht="29" x14ac:dyDescent="0.35">
      <c r="A1685" s="1" t="s">
        <v>424</v>
      </c>
      <c r="B1685">
        <v>2.4146757633051555E-4</v>
      </c>
    </row>
    <row r="1686" spans="1:2" ht="29" x14ac:dyDescent="0.35">
      <c r="A1686" s="1" t="s">
        <v>507</v>
      </c>
      <c r="B1686">
        <v>2.3097048856317065E-4</v>
      </c>
    </row>
    <row r="1687" spans="1:2" ht="29" x14ac:dyDescent="0.35">
      <c r="A1687" s="1" t="s">
        <v>504</v>
      </c>
      <c r="B1687">
        <v>2.3097048856317065E-4</v>
      </c>
    </row>
    <row r="1688" spans="1:2" ht="29" x14ac:dyDescent="0.35">
      <c r="A1688" s="1" t="s">
        <v>1044</v>
      </c>
      <c r="B1688">
        <v>2.283946333731327E-4</v>
      </c>
    </row>
    <row r="1689" spans="1:2" ht="29" x14ac:dyDescent="0.35">
      <c r="A1689" s="1" t="s">
        <v>1045</v>
      </c>
      <c r="B1689">
        <v>2.283946333731327E-4</v>
      </c>
    </row>
    <row r="1690" spans="1:2" ht="29" x14ac:dyDescent="0.35">
      <c r="A1690" s="1" t="s">
        <v>1046</v>
      </c>
      <c r="B1690">
        <v>2.283946333731327E-4</v>
      </c>
    </row>
    <row r="1691" spans="1:2" ht="43.5" x14ac:dyDescent="0.35">
      <c r="A1691" s="1" t="s">
        <v>1047</v>
      </c>
      <c r="B1691">
        <v>2.283946333731327E-4</v>
      </c>
    </row>
    <row r="1692" spans="1:2" ht="29" x14ac:dyDescent="0.35">
      <c r="A1692" s="1" t="s">
        <v>1048</v>
      </c>
      <c r="B1692">
        <v>2.283946333731327E-4</v>
      </c>
    </row>
    <row r="1693" spans="1:2" ht="29" x14ac:dyDescent="0.35">
      <c r="A1693" s="1" t="s">
        <v>1112</v>
      </c>
      <c r="B1693">
        <v>2.283946333731327E-4</v>
      </c>
    </row>
    <row r="1694" spans="1:2" ht="29" x14ac:dyDescent="0.35">
      <c r="A1694" s="1" t="s">
        <v>1124</v>
      </c>
      <c r="B1694">
        <v>2.283946333731327E-4</v>
      </c>
    </row>
    <row r="1695" spans="1:2" ht="29" x14ac:dyDescent="0.35">
      <c r="A1695" s="1" t="s">
        <v>1127</v>
      </c>
      <c r="B1695">
        <v>2.283946333731327E-4</v>
      </c>
    </row>
    <row r="1696" spans="1:2" ht="43.5" x14ac:dyDescent="0.35">
      <c r="A1696" s="1" t="s">
        <v>1130</v>
      </c>
      <c r="B1696">
        <v>2.283946333731327E-4</v>
      </c>
    </row>
    <row r="1697" spans="1:2" ht="29" x14ac:dyDescent="0.35">
      <c r="A1697" s="1" t="s">
        <v>1131</v>
      </c>
      <c r="B1697">
        <v>2.283946333731327E-4</v>
      </c>
    </row>
    <row r="1698" spans="1:2" ht="29" x14ac:dyDescent="0.35">
      <c r="A1698" s="1" t="s">
        <v>1084</v>
      </c>
      <c r="B1698">
        <v>2.283946333731327E-4</v>
      </c>
    </row>
    <row r="1699" spans="1:2" ht="43.5" x14ac:dyDescent="0.35">
      <c r="A1699" s="1" t="s">
        <v>1085</v>
      </c>
      <c r="B1699">
        <v>2.283946333731327E-4</v>
      </c>
    </row>
    <row r="1700" spans="1:2" ht="29" x14ac:dyDescent="0.35">
      <c r="A1700" s="1" t="s">
        <v>1064</v>
      </c>
      <c r="B1700">
        <v>2.283946333731327E-4</v>
      </c>
    </row>
    <row r="1701" spans="1:2" ht="29" x14ac:dyDescent="0.35">
      <c r="A1701" s="1" t="s">
        <v>1065</v>
      </c>
      <c r="B1701">
        <v>2.283946333731327E-4</v>
      </c>
    </row>
    <row r="1702" spans="1:2" ht="29" x14ac:dyDescent="0.35">
      <c r="A1702" s="1" t="s">
        <v>1096</v>
      </c>
      <c r="B1702">
        <v>2.283946333731327E-4</v>
      </c>
    </row>
    <row r="1703" spans="1:2" ht="29" x14ac:dyDescent="0.35">
      <c r="A1703" s="1" t="s">
        <v>1097</v>
      </c>
      <c r="B1703">
        <v>2.283946333731327E-4</v>
      </c>
    </row>
    <row r="1704" spans="1:2" ht="29" x14ac:dyDescent="0.35">
      <c r="A1704" s="1" t="s">
        <v>1158</v>
      </c>
      <c r="B1704">
        <v>2.283946333731327E-4</v>
      </c>
    </row>
    <row r="1705" spans="1:2" ht="43.5" x14ac:dyDescent="0.35">
      <c r="A1705" s="1" t="s">
        <v>1159</v>
      </c>
      <c r="B1705">
        <v>2.283946333731327E-4</v>
      </c>
    </row>
    <row r="1706" spans="1:2" ht="29" x14ac:dyDescent="0.35">
      <c r="A1706" s="1" t="s">
        <v>1066</v>
      </c>
      <c r="B1706">
        <v>2.283946333731327E-4</v>
      </c>
    </row>
    <row r="1707" spans="1:2" ht="29" x14ac:dyDescent="0.35">
      <c r="A1707" s="1" t="s">
        <v>1067</v>
      </c>
      <c r="B1707">
        <v>2.283946333731327E-4</v>
      </c>
    </row>
    <row r="1708" spans="1:2" ht="29" x14ac:dyDescent="0.35">
      <c r="A1708" s="1" t="s">
        <v>1074</v>
      </c>
      <c r="B1708">
        <v>2.283946333731327E-4</v>
      </c>
    </row>
    <row r="1709" spans="1:2" ht="29" x14ac:dyDescent="0.35">
      <c r="A1709" s="1" t="s">
        <v>1075</v>
      </c>
      <c r="B1709">
        <v>2.283946333731327E-4</v>
      </c>
    </row>
    <row r="1710" spans="1:2" ht="43.5" x14ac:dyDescent="0.35">
      <c r="A1710" s="1" t="s">
        <v>1106</v>
      </c>
      <c r="B1710">
        <v>2.283946333731327E-4</v>
      </c>
    </row>
    <row r="1711" spans="1:2" ht="43.5" x14ac:dyDescent="0.35">
      <c r="A1711" s="1" t="s">
        <v>1107</v>
      </c>
      <c r="B1711">
        <v>2.283946333731327E-4</v>
      </c>
    </row>
    <row r="1712" spans="1:2" ht="43.5" x14ac:dyDescent="0.35">
      <c r="A1712" s="1" t="s">
        <v>1164</v>
      </c>
      <c r="B1712">
        <v>2.283946333731327E-4</v>
      </c>
    </row>
    <row r="1713" spans="1:2" ht="43.5" x14ac:dyDescent="0.35">
      <c r="A1713" s="1" t="s">
        <v>1165</v>
      </c>
      <c r="B1713">
        <v>2.283946333731327E-4</v>
      </c>
    </row>
    <row r="1714" spans="1:2" ht="43.5" x14ac:dyDescent="0.35">
      <c r="A1714" s="1" t="s">
        <v>1166</v>
      </c>
      <c r="B1714">
        <v>2.283946333731327E-4</v>
      </c>
    </row>
    <row r="1715" spans="1:2" ht="43.5" x14ac:dyDescent="0.35">
      <c r="A1715" s="1" t="s">
        <v>1167</v>
      </c>
      <c r="B1715">
        <v>2.283946333731327E-4</v>
      </c>
    </row>
    <row r="1716" spans="1:2" ht="29" x14ac:dyDescent="0.35">
      <c r="A1716" s="1" t="s">
        <v>1108</v>
      </c>
      <c r="B1716">
        <v>2.283946333731327E-4</v>
      </c>
    </row>
    <row r="1717" spans="1:2" ht="29" x14ac:dyDescent="0.35">
      <c r="A1717" s="1" t="s">
        <v>1109</v>
      </c>
      <c r="B1717">
        <v>2.283946333731327E-4</v>
      </c>
    </row>
    <row r="1718" spans="1:2" ht="43.5" x14ac:dyDescent="0.35">
      <c r="A1718" s="1" t="s">
        <v>1110</v>
      </c>
      <c r="B1718">
        <v>2.283946333731327E-4</v>
      </c>
    </row>
    <row r="1719" spans="1:2" ht="43.5" x14ac:dyDescent="0.35">
      <c r="A1719" s="1" t="s">
        <v>1111</v>
      </c>
      <c r="B1719">
        <v>2.283946333731327E-4</v>
      </c>
    </row>
    <row r="1720" spans="1:2" x14ac:dyDescent="0.35">
      <c r="A1720" s="1" t="s">
        <v>1132</v>
      </c>
      <c r="B1720">
        <v>2.2839463337313265E-4</v>
      </c>
    </row>
    <row r="1721" spans="1:2" ht="29" x14ac:dyDescent="0.35">
      <c r="A1721" s="1" t="s">
        <v>1104</v>
      </c>
      <c r="B1721">
        <v>2.2839463337313265E-4</v>
      </c>
    </row>
    <row r="1722" spans="1:2" ht="29" x14ac:dyDescent="0.35">
      <c r="A1722" s="1" t="s">
        <v>1105</v>
      </c>
      <c r="B1722">
        <v>2.2839463337313265E-4</v>
      </c>
    </row>
    <row r="1723" spans="1:2" ht="29" x14ac:dyDescent="0.35">
      <c r="A1723" s="1" t="s">
        <v>1178</v>
      </c>
      <c r="B1723">
        <v>2.2839463337313265E-4</v>
      </c>
    </row>
    <row r="1724" spans="1:2" ht="29" x14ac:dyDescent="0.35">
      <c r="A1724" s="1" t="s">
        <v>1182</v>
      </c>
      <c r="B1724">
        <v>2.2839463337313265E-4</v>
      </c>
    </row>
    <row r="1725" spans="1:2" ht="29" x14ac:dyDescent="0.35">
      <c r="A1725" s="1" t="s">
        <v>574</v>
      </c>
      <c r="B1725">
        <v>2.2456687067154679E-4</v>
      </c>
    </row>
    <row r="1726" spans="1:2" ht="29" x14ac:dyDescent="0.35">
      <c r="A1726" s="1" t="s">
        <v>1219</v>
      </c>
      <c r="B1726">
        <v>2.2078211608461578E-4</v>
      </c>
    </row>
    <row r="1727" spans="1:2" ht="29" x14ac:dyDescent="0.35">
      <c r="A1727" s="1" t="s">
        <v>1220</v>
      </c>
      <c r="B1727">
        <v>2.2078211608461578E-4</v>
      </c>
    </row>
    <row r="1728" spans="1:2" ht="29" x14ac:dyDescent="0.35">
      <c r="A1728" s="1" t="s">
        <v>1250</v>
      </c>
      <c r="B1728">
        <v>2.2078211608461578E-4</v>
      </c>
    </row>
    <row r="1729" spans="1:2" ht="29" x14ac:dyDescent="0.35">
      <c r="A1729" s="1" t="s">
        <v>1251</v>
      </c>
      <c r="B1729">
        <v>2.2078211608461578E-4</v>
      </c>
    </row>
    <row r="1730" spans="1:2" ht="29" x14ac:dyDescent="0.35">
      <c r="A1730" s="1" t="s">
        <v>1199</v>
      </c>
      <c r="B1730">
        <v>2.2078211608461578E-4</v>
      </c>
    </row>
    <row r="1731" spans="1:2" ht="29" x14ac:dyDescent="0.35">
      <c r="A1731" s="1" t="s">
        <v>1200</v>
      </c>
      <c r="B1731">
        <v>2.2078211608461578E-4</v>
      </c>
    </row>
    <row r="1732" spans="1:2" ht="43.5" x14ac:dyDescent="0.35">
      <c r="A1732" s="1" t="s">
        <v>1211</v>
      </c>
      <c r="B1732">
        <v>2.2078211608461578E-4</v>
      </c>
    </row>
    <row r="1733" spans="1:2" ht="43.5" x14ac:dyDescent="0.35">
      <c r="A1733" s="1" t="s">
        <v>1212</v>
      </c>
      <c r="B1733">
        <v>2.2078211608461578E-4</v>
      </c>
    </row>
    <row r="1734" spans="1:2" ht="29" x14ac:dyDescent="0.35">
      <c r="A1734" s="1" t="s">
        <v>1227</v>
      </c>
      <c r="B1734">
        <v>2.2078211608461578E-4</v>
      </c>
    </row>
    <row r="1735" spans="1:2" ht="29" x14ac:dyDescent="0.35">
      <c r="A1735" s="1" t="s">
        <v>1228</v>
      </c>
      <c r="B1735">
        <v>2.2078211608461578E-4</v>
      </c>
    </row>
    <row r="1736" spans="1:2" ht="29" x14ac:dyDescent="0.35">
      <c r="A1736" s="1" t="s">
        <v>1229</v>
      </c>
      <c r="B1736">
        <v>2.2078211608461578E-4</v>
      </c>
    </row>
    <row r="1737" spans="1:2" ht="29" x14ac:dyDescent="0.35">
      <c r="A1737" s="1" t="s">
        <v>1230</v>
      </c>
      <c r="B1737">
        <v>2.2078211608461578E-4</v>
      </c>
    </row>
    <row r="1738" spans="1:2" ht="29" x14ac:dyDescent="0.35">
      <c r="A1738" s="1" t="s">
        <v>1275</v>
      </c>
      <c r="B1738">
        <v>2.2078211608461578E-4</v>
      </c>
    </row>
    <row r="1739" spans="1:2" ht="29" x14ac:dyDescent="0.35">
      <c r="A1739" s="1" t="s">
        <v>1278</v>
      </c>
      <c r="B1739">
        <v>2.2078211608461578E-4</v>
      </c>
    </row>
    <row r="1740" spans="1:2" ht="29" x14ac:dyDescent="0.35">
      <c r="A1740" s="1" t="s">
        <v>1280</v>
      </c>
      <c r="B1740">
        <v>2.2078211608461578E-4</v>
      </c>
    </row>
    <row r="1741" spans="1:2" ht="43.5" x14ac:dyDescent="0.35">
      <c r="A1741" s="1" t="s">
        <v>1283</v>
      </c>
      <c r="B1741">
        <v>2.2078211608461578E-4</v>
      </c>
    </row>
    <row r="1742" spans="1:2" ht="29" x14ac:dyDescent="0.35">
      <c r="A1742" s="1" t="s">
        <v>1263</v>
      </c>
      <c r="B1742">
        <v>2.207821160846157E-4</v>
      </c>
    </row>
    <row r="1743" spans="1:2" ht="29" x14ac:dyDescent="0.35">
      <c r="A1743" s="1" t="s">
        <v>1289</v>
      </c>
      <c r="B1743">
        <v>2.207821160846157E-4</v>
      </c>
    </row>
    <row r="1744" spans="1:2" ht="29" x14ac:dyDescent="0.35">
      <c r="A1744" s="1" t="s">
        <v>1292</v>
      </c>
      <c r="B1744">
        <v>2.207821160846157E-4</v>
      </c>
    </row>
    <row r="1745" spans="1:2" ht="29" x14ac:dyDescent="0.35">
      <c r="A1745" s="1" t="s">
        <v>1295</v>
      </c>
      <c r="B1745">
        <v>2.207821160846157E-4</v>
      </c>
    </row>
    <row r="1746" spans="1:2" x14ac:dyDescent="0.35">
      <c r="A1746" s="1" t="s">
        <v>347</v>
      </c>
      <c r="B1746">
        <v>2.1704012662864127E-4</v>
      </c>
    </row>
    <row r="1747" spans="1:2" ht="43.5" x14ac:dyDescent="0.35">
      <c r="A1747" s="1" t="s">
        <v>50</v>
      </c>
      <c r="B1747">
        <v>2.1150679553838235E-4</v>
      </c>
    </row>
    <row r="1748" spans="1:2" ht="43.5" x14ac:dyDescent="0.35">
      <c r="A1748" s="1" t="s">
        <v>51</v>
      </c>
      <c r="B1748">
        <v>2.1150679553838235E-4</v>
      </c>
    </row>
    <row r="1749" spans="1:2" ht="43.5" x14ac:dyDescent="0.35">
      <c r="A1749" s="1" t="s">
        <v>52</v>
      </c>
      <c r="B1749">
        <v>2.1150679553838235E-4</v>
      </c>
    </row>
    <row r="1750" spans="1:2" ht="29" x14ac:dyDescent="0.35">
      <c r="A1750" s="1" t="s">
        <v>696</v>
      </c>
      <c r="B1750">
        <v>2.1089785120397361E-4</v>
      </c>
    </row>
    <row r="1751" spans="1:2" x14ac:dyDescent="0.35">
      <c r="A1751" s="1" t="s">
        <v>2343</v>
      </c>
      <c r="B1751">
        <v>2.0847376183221226E-4</v>
      </c>
    </row>
    <row r="1752" spans="1:2" ht="29" x14ac:dyDescent="0.35">
      <c r="A1752" s="1" t="s">
        <v>2350</v>
      </c>
      <c r="B1752">
        <v>2.0847376183221226E-4</v>
      </c>
    </row>
    <row r="1753" spans="1:2" ht="29" x14ac:dyDescent="0.35">
      <c r="A1753" s="1" t="s">
        <v>790</v>
      </c>
      <c r="B1753">
        <v>2.0487256793049158E-4</v>
      </c>
    </row>
    <row r="1754" spans="1:2" ht="29" x14ac:dyDescent="0.35">
      <c r="A1754" s="1" t="s">
        <v>821</v>
      </c>
      <c r="B1754">
        <v>2.0487256793049158E-4</v>
      </c>
    </row>
    <row r="1755" spans="1:2" ht="29" x14ac:dyDescent="0.35">
      <c r="A1755" s="1" t="s">
        <v>838</v>
      </c>
      <c r="B1755">
        <v>2.0487256793049158E-4</v>
      </c>
    </row>
    <row r="1756" spans="1:2" ht="29" x14ac:dyDescent="0.35">
      <c r="A1756" s="1" t="s">
        <v>882</v>
      </c>
      <c r="B1756">
        <v>2.0487256793049158E-4</v>
      </c>
    </row>
    <row r="1757" spans="1:2" ht="29" x14ac:dyDescent="0.35">
      <c r="A1757" s="1" t="s">
        <v>885</v>
      </c>
      <c r="B1757">
        <v>2.0487256793049158E-4</v>
      </c>
    </row>
    <row r="1758" spans="1:2" ht="29" x14ac:dyDescent="0.35">
      <c r="A1758" s="1" t="s">
        <v>886</v>
      </c>
      <c r="B1758">
        <v>2.0487256793049158E-4</v>
      </c>
    </row>
    <row r="1759" spans="1:2" ht="29" x14ac:dyDescent="0.35">
      <c r="A1759" s="1" t="s">
        <v>887</v>
      </c>
      <c r="B1759">
        <v>2.0487256793049158E-4</v>
      </c>
    </row>
    <row r="1760" spans="1:2" ht="29" x14ac:dyDescent="0.35">
      <c r="A1760" s="1" t="s">
        <v>888</v>
      </c>
      <c r="B1760">
        <v>2.0487256793049158E-4</v>
      </c>
    </row>
    <row r="1761" spans="1:2" x14ac:dyDescent="0.35">
      <c r="A1761" s="1" t="s">
        <v>889</v>
      </c>
      <c r="B1761">
        <v>2.0487256793049158E-4</v>
      </c>
    </row>
    <row r="1762" spans="1:2" ht="29" x14ac:dyDescent="0.35">
      <c r="A1762" s="1" t="s">
        <v>942</v>
      </c>
      <c r="B1762">
        <v>2.0487256793049158E-4</v>
      </c>
    </row>
    <row r="1763" spans="1:2" ht="29" x14ac:dyDescent="0.35">
      <c r="A1763" s="1" t="s">
        <v>943</v>
      </c>
      <c r="B1763">
        <v>2.0487256793049158E-4</v>
      </c>
    </row>
    <row r="1764" spans="1:2" ht="43.5" x14ac:dyDescent="0.35">
      <c r="A1764" s="1" t="s">
        <v>587</v>
      </c>
      <c r="B1764">
        <v>1.9721275300259688E-4</v>
      </c>
    </row>
    <row r="1765" spans="1:2" ht="43.5" x14ac:dyDescent="0.35">
      <c r="A1765" s="1" t="s">
        <v>588</v>
      </c>
      <c r="B1765">
        <v>1.9721275300259688E-4</v>
      </c>
    </row>
    <row r="1766" spans="1:2" ht="29" x14ac:dyDescent="0.35">
      <c r="A1766" s="1" t="s">
        <v>589</v>
      </c>
      <c r="B1766">
        <v>1.9721275300259688E-4</v>
      </c>
    </row>
    <row r="1767" spans="1:2" ht="43.5" x14ac:dyDescent="0.35">
      <c r="A1767" s="1" t="s">
        <v>613</v>
      </c>
      <c r="B1767">
        <v>1.9721275300259688E-4</v>
      </c>
    </row>
    <row r="1768" spans="1:2" ht="43.5" x14ac:dyDescent="0.35">
      <c r="A1768" s="1" t="s">
        <v>624</v>
      </c>
      <c r="B1768">
        <v>1.9721275300259688E-4</v>
      </c>
    </row>
    <row r="1769" spans="1:2" ht="43.5" x14ac:dyDescent="0.35">
      <c r="A1769" s="1" t="s">
        <v>619</v>
      </c>
      <c r="B1769">
        <v>1.9721275300259688E-4</v>
      </c>
    </row>
    <row r="1770" spans="1:2" ht="43.5" x14ac:dyDescent="0.35">
      <c r="A1770" s="1" t="s">
        <v>625</v>
      </c>
      <c r="B1770">
        <v>1.9721275300259688E-4</v>
      </c>
    </row>
    <row r="1771" spans="1:2" ht="43.5" x14ac:dyDescent="0.35">
      <c r="A1771" s="1" t="s">
        <v>618</v>
      </c>
      <c r="B1771">
        <v>1.9721275300259688E-4</v>
      </c>
    </row>
    <row r="1772" spans="1:2" ht="43.5" x14ac:dyDescent="0.35">
      <c r="A1772" s="1" t="s">
        <v>631</v>
      </c>
      <c r="B1772">
        <v>1.9721275300259688E-4</v>
      </c>
    </row>
    <row r="1773" spans="1:2" ht="43.5" x14ac:dyDescent="0.35">
      <c r="A1773" s="1" t="s">
        <v>632</v>
      </c>
      <c r="B1773">
        <v>1.9721275300259688E-4</v>
      </c>
    </row>
    <row r="1774" spans="1:2" ht="43.5" x14ac:dyDescent="0.35">
      <c r="A1774" s="1" t="s">
        <v>671</v>
      </c>
      <c r="B1774">
        <v>1.7700240163241032E-4</v>
      </c>
    </row>
    <row r="1775" spans="1:2" ht="43.5" x14ac:dyDescent="0.35">
      <c r="A1775" s="1" t="s">
        <v>672</v>
      </c>
      <c r="B1775">
        <v>1.7700240163241032E-4</v>
      </c>
    </row>
    <row r="1776" spans="1:2" ht="29" x14ac:dyDescent="0.35">
      <c r="A1776" s="1" t="s">
        <v>985</v>
      </c>
      <c r="B1776">
        <v>1.7646166147229381E-4</v>
      </c>
    </row>
    <row r="1777" spans="1:2" ht="29" x14ac:dyDescent="0.35">
      <c r="A1777" s="1" t="s">
        <v>1308</v>
      </c>
      <c r="B1777">
        <v>1.6587687158874212E-4</v>
      </c>
    </row>
    <row r="1778" spans="1:2" ht="29" x14ac:dyDescent="0.35">
      <c r="A1778" s="1" t="s">
        <v>1301</v>
      </c>
      <c r="B1778">
        <v>1.6587687158874212E-4</v>
      </c>
    </row>
    <row r="1779" spans="1:2" ht="43.5" x14ac:dyDescent="0.35">
      <c r="A1779" s="1" t="s">
        <v>695</v>
      </c>
      <c r="B1779">
        <v>1.5374453352769678E-4</v>
      </c>
    </row>
    <row r="1780" spans="1:2" ht="43.5" x14ac:dyDescent="0.35">
      <c r="A1780" s="1" t="s">
        <v>731</v>
      </c>
      <c r="B1780">
        <v>1.493521020213284E-4</v>
      </c>
    </row>
    <row r="1781" spans="1:2" ht="43.5" x14ac:dyDescent="0.35">
      <c r="A1781" s="1" t="s">
        <v>755</v>
      </c>
      <c r="B1781">
        <v>1.493521020213284E-4</v>
      </c>
    </row>
    <row r="1782" spans="1:2" ht="43.5" x14ac:dyDescent="0.35">
      <c r="A1782" s="1" t="s">
        <v>763</v>
      </c>
      <c r="B1782">
        <v>1.493521020213284E-4</v>
      </c>
    </row>
    <row r="1783" spans="1:2" ht="43.5" x14ac:dyDescent="0.35">
      <c r="A1783" s="1" t="s">
        <v>773</v>
      </c>
      <c r="B1783">
        <v>1.493521020213284E-4</v>
      </c>
    </row>
    <row r="1784" spans="1:2" ht="43.5" x14ac:dyDescent="0.35">
      <c r="A1784" s="1" t="s">
        <v>774</v>
      </c>
      <c r="B1784">
        <v>1.493521020213284E-4</v>
      </c>
    </row>
    <row r="1785" spans="1:2" ht="29" x14ac:dyDescent="0.35">
      <c r="A1785" s="1" t="s">
        <v>777</v>
      </c>
      <c r="B1785">
        <v>1.493521020213284E-4</v>
      </c>
    </row>
    <row r="1786" spans="1:2" ht="43.5" x14ac:dyDescent="0.35">
      <c r="A1786" s="1" t="s">
        <v>779</v>
      </c>
      <c r="B1786">
        <v>1.493521020213284E-4</v>
      </c>
    </row>
    <row r="1787" spans="1:2" ht="29" x14ac:dyDescent="0.35">
      <c r="A1787" s="1" t="s">
        <v>811</v>
      </c>
      <c r="B1787">
        <v>1.493521020213284E-4</v>
      </c>
    </row>
    <row r="1788" spans="1:2" ht="43.5" x14ac:dyDescent="0.35">
      <c r="A1788" s="1" t="s">
        <v>812</v>
      </c>
      <c r="B1788">
        <v>1.493521020213284E-4</v>
      </c>
    </row>
    <row r="1789" spans="1:2" ht="29" x14ac:dyDescent="0.35">
      <c r="A1789" s="1" t="s">
        <v>823</v>
      </c>
      <c r="B1789">
        <v>1.493521020213284E-4</v>
      </c>
    </row>
    <row r="1790" spans="1:2" ht="43.5" x14ac:dyDescent="0.35">
      <c r="A1790" s="1" t="s">
        <v>829</v>
      </c>
      <c r="B1790">
        <v>1.493521020213284E-4</v>
      </c>
    </row>
    <row r="1791" spans="1:2" ht="43.5" x14ac:dyDescent="0.35">
      <c r="A1791" s="1" t="s">
        <v>830</v>
      </c>
      <c r="B1791">
        <v>1.493521020213284E-4</v>
      </c>
    </row>
    <row r="1792" spans="1:2" ht="43.5" x14ac:dyDescent="0.35">
      <c r="A1792" s="1" t="s">
        <v>831</v>
      </c>
      <c r="B1792">
        <v>1.493521020213284E-4</v>
      </c>
    </row>
    <row r="1793" spans="1:2" ht="43.5" x14ac:dyDescent="0.35">
      <c r="A1793" s="1" t="s">
        <v>832</v>
      </c>
      <c r="B1793">
        <v>1.493521020213284E-4</v>
      </c>
    </row>
    <row r="1794" spans="1:2" ht="43.5" x14ac:dyDescent="0.35">
      <c r="A1794" s="1" t="s">
        <v>833</v>
      </c>
      <c r="B1794">
        <v>1.493521020213284E-4</v>
      </c>
    </row>
    <row r="1795" spans="1:2" ht="29" x14ac:dyDescent="0.35">
      <c r="A1795" s="1" t="s">
        <v>834</v>
      </c>
      <c r="B1795">
        <v>1.493521020213284E-4</v>
      </c>
    </row>
    <row r="1796" spans="1:2" ht="43.5" x14ac:dyDescent="0.35">
      <c r="A1796" s="1" t="s">
        <v>835</v>
      </c>
      <c r="B1796">
        <v>1.493521020213284E-4</v>
      </c>
    </row>
    <row r="1797" spans="1:2" ht="43.5" x14ac:dyDescent="0.35">
      <c r="A1797" s="1" t="s">
        <v>836</v>
      </c>
      <c r="B1797">
        <v>1.493521020213284E-4</v>
      </c>
    </row>
    <row r="1798" spans="1:2" ht="29" x14ac:dyDescent="0.35">
      <c r="A1798" s="1" t="s">
        <v>837</v>
      </c>
      <c r="B1798">
        <v>1.493521020213284E-4</v>
      </c>
    </row>
    <row r="1799" spans="1:2" ht="43.5" x14ac:dyDescent="0.35">
      <c r="A1799" s="1" t="s">
        <v>914</v>
      </c>
      <c r="B1799">
        <v>1.493521020213284E-4</v>
      </c>
    </row>
    <row r="1800" spans="1:2" ht="43.5" x14ac:dyDescent="0.35">
      <c r="A1800" s="1" t="s">
        <v>915</v>
      </c>
      <c r="B1800">
        <v>1.493521020213284E-4</v>
      </c>
    </row>
    <row r="1801" spans="1:2" ht="43.5" x14ac:dyDescent="0.35">
      <c r="A1801" s="1" t="s">
        <v>904</v>
      </c>
      <c r="B1801">
        <v>1.493521020213284E-4</v>
      </c>
    </row>
    <row r="1802" spans="1:2" ht="43.5" x14ac:dyDescent="0.35">
      <c r="A1802" s="1" t="s">
        <v>905</v>
      </c>
      <c r="B1802">
        <v>1.493521020213284E-4</v>
      </c>
    </row>
    <row r="1803" spans="1:2" ht="43.5" x14ac:dyDescent="0.35">
      <c r="A1803" s="1" t="s">
        <v>917</v>
      </c>
      <c r="B1803">
        <v>1.493521020213284E-4</v>
      </c>
    </row>
    <row r="1804" spans="1:2" ht="43.5" x14ac:dyDescent="0.35">
      <c r="A1804" s="1" t="s">
        <v>918</v>
      </c>
      <c r="B1804">
        <v>1.493521020213284E-4</v>
      </c>
    </row>
    <row r="1805" spans="1:2" ht="43.5" x14ac:dyDescent="0.35">
      <c r="A1805" s="1" t="s">
        <v>919</v>
      </c>
      <c r="B1805">
        <v>1.493521020213284E-4</v>
      </c>
    </row>
    <row r="1806" spans="1:2" ht="43.5" x14ac:dyDescent="0.35">
      <c r="A1806" s="1" t="s">
        <v>920</v>
      </c>
      <c r="B1806">
        <v>1.493521020213284E-4</v>
      </c>
    </row>
    <row r="1807" spans="1:2" x14ac:dyDescent="0.35">
      <c r="A1807" s="1" t="s">
        <v>1038</v>
      </c>
      <c r="B1807">
        <v>1.4128508391203701E-4</v>
      </c>
    </row>
    <row r="1808" spans="1:2" x14ac:dyDescent="0.35">
      <c r="A1808" s="1" t="s">
        <v>1005</v>
      </c>
      <c r="B1808">
        <v>1.4128508391203701E-4</v>
      </c>
    </row>
    <row r="1809" spans="1:2" x14ac:dyDescent="0.35">
      <c r="A1809" s="1" t="s">
        <v>1039</v>
      </c>
      <c r="B1809">
        <v>1.4128508391203701E-4</v>
      </c>
    </row>
    <row r="1810" spans="1:2" x14ac:dyDescent="0.35">
      <c r="A1810" s="1" t="s">
        <v>1040</v>
      </c>
      <c r="B1810">
        <v>1.4128508391203701E-4</v>
      </c>
    </row>
    <row r="1811" spans="1:2" x14ac:dyDescent="0.35">
      <c r="A1811" s="1" t="s">
        <v>1042</v>
      </c>
      <c r="B1811">
        <v>1.4128508391203701E-4</v>
      </c>
    </row>
    <row r="1812" spans="1:2" x14ac:dyDescent="0.35">
      <c r="A1812" s="1" t="s">
        <v>1043</v>
      </c>
      <c r="B1812">
        <v>1.4128508391203701E-4</v>
      </c>
    </row>
    <row r="1813" spans="1:2" ht="29" x14ac:dyDescent="0.35">
      <c r="A1813" s="1" t="s">
        <v>651</v>
      </c>
      <c r="B1813">
        <v>1.3850881966711876E-4</v>
      </c>
    </row>
    <row r="1814" spans="1:2" ht="29" x14ac:dyDescent="0.35">
      <c r="A1814" s="1" t="s">
        <v>643</v>
      </c>
      <c r="B1814">
        <v>1.3850881966711876E-4</v>
      </c>
    </row>
    <row r="1815" spans="1:2" ht="29" x14ac:dyDescent="0.35">
      <c r="A1815" s="1" t="s">
        <v>287</v>
      </c>
      <c r="B1815">
        <v>1.366783304716808E-4</v>
      </c>
    </row>
    <row r="1816" spans="1:2" ht="43.5" x14ac:dyDescent="0.35">
      <c r="A1816" s="1" t="s">
        <v>288</v>
      </c>
      <c r="B1816">
        <v>1.366783304716808E-4</v>
      </c>
    </row>
    <row r="1817" spans="1:2" ht="29" x14ac:dyDescent="0.35">
      <c r="A1817" s="1" t="s">
        <v>289</v>
      </c>
      <c r="B1817">
        <v>1.366783304716808E-4</v>
      </c>
    </row>
    <row r="1818" spans="1:2" ht="29" x14ac:dyDescent="0.35">
      <c r="A1818" s="1" t="s">
        <v>290</v>
      </c>
      <c r="B1818">
        <v>1.366783304716808E-4</v>
      </c>
    </row>
    <row r="1819" spans="1:2" ht="29" x14ac:dyDescent="0.35">
      <c r="A1819" s="1" t="s">
        <v>331</v>
      </c>
      <c r="B1819">
        <v>1.366783304716808E-4</v>
      </c>
    </row>
    <row r="1820" spans="1:2" ht="43.5" x14ac:dyDescent="0.35">
      <c r="A1820" s="1" t="s">
        <v>340</v>
      </c>
      <c r="B1820">
        <v>1.366783304716808E-4</v>
      </c>
    </row>
    <row r="1821" spans="1:2" ht="29" x14ac:dyDescent="0.35">
      <c r="A1821" s="1" t="s">
        <v>341</v>
      </c>
      <c r="B1821">
        <v>1.366783304716808E-4</v>
      </c>
    </row>
    <row r="1822" spans="1:2" ht="43.5" x14ac:dyDescent="0.35">
      <c r="A1822" s="1" t="s">
        <v>346</v>
      </c>
      <c r="B1822">
        <v>1.366783304716808E-4</v>
      </c>
    </row>
    <row r="1823" spans="1:2" ht="29" x14ac:dyDescent="0.35">
      <c r="A1823" s="1" t="s">
        <v>348</v>
      </c>
      <c r="B1823">
        <v>1.366783304716808E-4</v>
      </c>
    </row>
    <row r="1824" spans="1:2" ht="29" x14ac:dyDescent="0.35">
      <c r="A1824" s="1" t="s">
        <v>358</v>
      </c>
      <c r="B1824">
        <v>1.366783304716808E-4</v>
      </c>
    </row>
    <row r="1825" spans="1:2" ht="29" x14ac:dyDescent="0.35">
      <c r="A1825" s="1" t="s">
        <v>361</v>
      </c>
      <c r="B1825">
        <v>1.366783304716808E-4</v>
      </c>
    </row>
    <row r="1826" spans="1:2" ht="43.5" x14ac:dyDescent="0.35">
      <c r="A1826" s="1" t="s">
        <v>305</v>
      </c>
      <c r="B1826">
        <v>1.366783304716808E-4</v>
      </c>
    </row>
    <row r="1827" spans="1:2" ht="43.5" x14ac:dyDescent="0.35">
      <c r="A1827" s="1" t="s">
        <v>306</v>
      </c>
      <c r="B1827">
        <v>1.366783304716808E-4</v>
      </c>
    </row>
    <row r="1828" spans="1:2" ht="43.5" x14ac:dyDescent="0.35">
      <c r="A1828" s="1" t="s">
        <v>363</v>
      </c>
      <c r="B1828">
        <v>1.366783304716808E-4</v>
      </c>
    </row>
    <row r="1829" spans="1:2" ht="43.5" x14ac:dyDescent="0.35">
      <c r="A1829" s="1" t="s">
        <v>366</v>
      </c>
      <c r="B1829">
        <v>1.366783304716808E-4</v>
      </c>
    </row>
    <row r="1830" spans="1:2" ht="43.5" x14ac:dyDescent="0.35">
      <c r="A1830" s="1" t="s">
        <v>312</v>
      </c>
      <c r="B1830">
        <v>1.366783304716808E-4</v>
      </c>
    </row>
    <row r="1831" spans="1:2" ht="43.5" x14ac:dyDescent="0.35">
      <c r="A1831" s="1" t="s">
        <v>313</v>
      </c>
      <c r="B1831">
        <v>1.366783304716808E-4</v>
      </c>
    </row>
    <row r="1832" spans="1:2" ht="43.5" x14ac:dyDescent="0.35">
      <c r="A1832" s="1" t="s">
        <v>370</v>
      </c>
      <c r="B1832">
        <v>1.366783304716808E-4</v>
      </c>
    </row>
    <row r="1833" spans="1:2" ht="43.5" x14ac:dyDescent="0.35">
      <c r="A1833" s="1" t="s">
        <v>371</v>
      </c>
      <c r="B1833">
        <v>1.366783304716808E-4</v>
      </c>
    </row>
    <row r="1834" spans="1:2" ht="43.5" x14ac:dyDescent="0.35">
      <c r="A1834" s="1" t="s">
        <v>373</v>
      </c>
      <c r="B1834">
        <v>1.366783304716808E-4</v>
      </c>
    </row>
    <row r="1835" spans="1:2" ht="43.5" x14ac:dyDescent="0.35">
      <c r="A1835" s="1" t="s">
        <v>374</v>
      </c>
      <c r="B1835">
        <v>1.366783304716808E-4</v>
      </c>
    </row>
    <row r="1836" spans="1:2" ht="29" x14ac:dyDescent="0.35">
      <c r="A1836" s="1" t="s">
        <v>307</v>
      </c>
      <c r="B1836">
        <v>1.3667833047168078E-4</v>
      </c>
    </row>
    <row r="1837" spans="1:2" ht="29" x14ac:dyDescent="0.35">
      <c r="A1837" s="1" t="s">
        <v>308</v>
      </c>
      <c r="B1837">
        <v>1.3667833047168078E-4</v>
      </c>
    </row>
    <row r="1838" spans="1:2" ht="29" x14ac:dyDescent="0.35">
      <c r="A1838" s="1" t="s">
        <v>1151</v>
      </c>
      <c r="B1838">
        <v>1.3217282023908139E-4</v>
      </c>
    </row>
    <row r="1839" spans="1:2" x14ac:dyDescent="0.35">
      <c r="A1839" s="1" t="s">
        <v>1153</v>
      </c>
      <c r="B1839">
        <v>1.3217282023908139E-4</v>
      </c>
    </row>
    <row r="1840" spans="1:2" ht="29" x14ac:dyDescent="0.35">
      <c r="A1840" s="1" t="s">
        <v>1156</v>
      </c>
      <c r="B1840">
        <v>1.3217282023908139E-4</v>
      </c>
    </row>
    <row r="1841" spans="1:2" x14ac:dyDescent="0.35">
      <c r="A1841" s="1" t="s">
        <v>1157</v>
      </c>
      <c r="B1841">
        <v>1.3217282023908139E-4</v>
      </c>
    </row>
    <row r="1842" spans="1:2" ht="29" x14ac:dyDescent="0.35">
      <c r="A1842" s="1" t="s">
        <v>1098</v>
      </c>
      <c r="B1842">
        <v>1.3217282023908139E-4</v>
      </c>
    </row>
    <row r="1843" spans="1:2" ht="29" x14ac:dyDescent="0.35">
      <c r="A1843" s="1" t="s">
        <v>1099</v>
      </c>
      <c r="B1843">
        <v>1.3217282023908139E-4</v>
      </c>
    </row>
    <row r="1844" spans="1:2" ht="29" x14ac:dyDescent="0.35">
      <c r="A1844" s="1" t="s">
        <v>1169</v>
      </c>
      <c r="B1844">
        <v>1.3217282023908139E-4</v>
      </c>
    </row>
    <row r="1845" spans="1:2" ht="29" x14ac:dyDescent="0.35">
      <c r="A1845" s="1" t="s">
        <v>1171</v>
      </c>
      <c r="B1845">
        <v>1.3217282023908139E-4</v>
      </c>
    </row>
    <row r="1846" spans="1:2" ht="29" x14ac:dyDescent="0.35">
      <c r="A1846" s="1" t="s">
        <v>1179</v>
      </c>
      <c r="B1846">
        <v>1.3217282023908139E-4</v>
      </c>
    </row>
    <row r="1847" spans="1:2" ht="29" x14ac:dyDescent="0.35">
      <c r="A1847" s="1" t="s">
        <v>1184</v>
      </c>
      <c r="B1847">
        <v>1.3217282023908139E-4</v>
      </c>
    </row>
    <row r="1848" spans="1:2" ht="29" x14ac:dyDescent="0.35">
      <c r="A1848" s="1" t="s">
        <v>1455</v>
      </c>
      <c r="B1848">
        <v>1.3128376838413369E-4</v>
      </c>
    </row>
    <row r="1849" spans="1:2" ht="29" x14ac:dyDescent="0.35">
      <c r="A1849" s="1" t="s">
        <v>1456</v>
      </c>
      <c r="B1849">
        <v>1.3128376838413369E-4</v>
      </c>
    </row>
    <row r="1850" spans="1:2" ht="29" x14ac:dyDescent="0.35">
      <c r="A1850" s="1" t="s">
        <v>1457</v>
      </c>
      <c r="B1850">
        <v>1.3128376838413369E-4</v>
      </c>
    </row>
    <row r="1851" spans="1:2" ht="29" x14ac:dyDescent="0.35">
      <c r="A1851" s="1" t="s">
        <v>1458</v>
      </c>
      <c r="B1851">
        <v>1.3128376838413369E-4</v>
      </c>
    </row>
    <row r="1852" spans="1:2" ht="29" x14ac:dyDescent="0.35">
      <c r="A1852" s="1" t="s">
        <v>1459</v>
      </c>
      <c r="B1852">
        <v>1.3128376838413369E-4</v>
      </c>
    </row>
    <row r="1853" spans="1:2" ht="29" x14ac:dyDescent="0.35">
      <c r="A1853" s="1" t="s">
        <v>1460</v>
      </c>
      <c r="B1853">
        <v>1.3128376838413369E-4</v>
      </c>
    </row>
    <row r="1854" spans="1:2" ht="29" x14ac:dyDescent="0.35">
      <c r="A1854" s="1" t="s">
        <v>1461</v>
      </c>
      <c r="B1854">
        <v>1.3128376838413369E-4</v>
      </c>
    </row>
    <row r="1855" spans="1:2" ht="29" x14ac:dyDescent="0.35">
      <c r="A1855" s="1" t="s">
        <v>1462</v>
      </c>
      <c r="B1855">
        <v>1.3128376838413369E-4</v>
      </c>
    </row>
    <row r="1856" spans="1:2" ht="29" x14ac:dyDescent="0.35">
      <c r="A1856" s="1" t="s">
        <v>1463</v>
      </c>
      <c r="B1856">
        <v>1.3128376838413369E-4</v>
      </c>
    </row>
    <row r="1857" spans="1:2" ht="29" x14ac:dyDescent="0.35">
      <c r="A1857" s="1" t="s">
        <v>1464</v>
      </c>
      <c r="B1857">
        <v>1.3128376838413369E-4</v>
      </c>
    </row>
    <row r="1858" spans="1:2" ht="29" x14ac:dyDescent="0.35">
      <c r="A1858" s="1" t="s">
        <v>1465</v>
      </c>
      <c r="B1858">
        <v>1.3128376838413369E-4</v>
      </c>
    </row>
    <row r="1859" spans="1:2" ht="29" x14ac:dyDescent="0.35">
      <c r="A1859" s="1" t="s">
        <v>1466</v>
      </c>
      <c r="B1859">
        <v>1.3128376838413369E-4</v>
      </c>
    </row>
    <row r="1860" spans="1:2" ht="29" x14ac:dyDescent="0.35">
      <c r="A1860" s="1" t="s">
        <v>1467</v>
      </c>
      <c r="B1860">
        <v>1.3128376838413369E-4</v>
      </c>
    </row>
    <row r="1861" spans="1:2" ht="29" x14ac:dyDescent="0.35">
      <c r="A1861" s="1" t="s">
        <v>1468</v>
      </c>
      <c r="B1861">
        <v>1.3128376838413369E-4</v>
      </c>
    </row>
    <row r="1862" spans="1:2" ht="29" x14ac:dyDescent="0.35">
      <c r="A1862" s="1" t="s">
        <v>1469</v>
      </c>
      <c r="B1862">
        <v>1.3128376838413369E-4</v>
      </c>
    </row>
    <row r="1863" spans="1:2" ht="29" x14ac:dyDescent="0.35">
      <c r="A1863" s="1" t="s">
        <v>1470</v>
      </c>
      <c r="B1863">
        <v>1.3128376838413369E-4</v>
      </c>
    </row>
    <row r="1864" spans="1:2" ht="29" x14ac:dyDescent="0.35">
      <c r="A1864" s="1" t="s">
        <v>1471</v>
      </c>
      <c r="B1864">
        <v>1.3128376838413369E-4</v>
      </c>
    </row>
    <row r="1865" spans="1:2" ht="29" x14ac:dyDescent="0.35">
      <c r="A1865" s="1" t="s">
        <v>1472</v>
      </c>
      <c r="B1865">
        <v>1.3128376838413369E-4</v>
      </c>
    </row>
    <row r="1866" spans="1:2" ht="29" x14ac:dyDescent="0.35">
      <c r="A1866" s="1" t="s">
        <v>1473</v>
      </c>
      <c r="B1866">
        <v>1.3128376838413369E-4</v>
      </c>
    </row>
    <row r="1867" spans="1:2" ht="29" x14ac:dyDescent="0.35">
      <c r="A1867" s="1" t="s">
        <v>1474</v>
      </c>
      <c r="B1867">
        <v>1.3128376838413369E-4</v>
      </c>
    </row>
    <row r="1868" spans="1:2" ht="29" x14ac:dyDescent="0.35">
      <c r="A1868" s="1" t="s">
        <v>1475</v>
      </c>
      <c r="B1868">
        <v>1.3128376838413369E-4</v>
      </c>
    </row>
    <row r="1869" spans="1:2" ht="29" x14ac:dyDescent="0.35">
      <c r="A1869" s="1" t="s">
        <v>1476</v>
      </c>
      <c r="B1869">
        <v>1.3128376838413369E-4</v>
      </c>
    </row>
    <row r="1870" spans="1:2" ht="29" x14ac:dyDescent="0.35">
      <c r="A1870" s="1" t="s">
        <v>1477</v>
      </c>
      <c r="B1870">
        <v>1.3128376838413369E-4</v>
      </c>
    </row>
    <row r="1871" spans="1:2" ht="29" x14ac:dyDescent="0.35">
      <c r="A1871" s="1" t="s">
        <v>1478</v>
      </c>
      <c r="B1871">
        <v>1.3128376838413369E-4</v>
      </c>
    </row>
    <row r="1872" spans="1:2" ht="29" x14ac:dyDescent="0.35">
      <c r="A1872" s="1" t="s">
        <v>1479</v>
      </c>
      <c r="B1872">
        <v>1.3128376838413369E-4</v>
      </c>
    </row>
    <row r="1873" spans="1:2" ht="29" x14ac:dyDescent="0.35">
      <c r="A1873" s="1" t="s">
        <v>1480</v>
      </c>
      <c r="B1873">
        <v>1.3128376838413369E-4</v>
      </c>
    </row>
    <row r="1874" spans="1:2" ht="29" x14ac:dyDescent="0.35">
      <c r="A1874" s="1" t="s">
        <v>1481</v>
      </c>
      <c r="B1874">
        <v>1.3128376838413369E-4</v>
      </c>
    </row>
    <row r="1875" spans="1:2" ht="29" x14ac:dyDescent="0.35">
      <c r="A1875" s="1" t="s">
        <v>1482</v>
      </c>
      <c r="B1875">
        <v>1.3128376838413369E-4</v>
      </c>
    </row>
    <row r="1876" spans="1:2" ht="29" x14ac:dyDescent="0.35">
      <c r="A1876" s="1" t="s">
        <v>1483</v>
      </c>
      <c r="B1876">
        <v>1.3128376838413369E-4</v>
      </c>
    </row>
    <row r="1877" spans="1:2" ht="29" x14ac:dyDescent="0.35">
      <c r="A1877" s="1" t="s">
        <v>1484</v>
      </c>
      <c r="B1877">
        <v>1.3128376838413369E-4</v>
      </c>
    </row>
    <row r="1878" spans="1:2" ht="29" x14ac:dyDescent="0.35">
      <c r="A1878" s="1" t="s">
        <v>1485</v>
      </c>
      <c r="B1878">
        <v>1.3128376838413369E-4</v>
      </c>
    </row>
    <row r="1879" spans="1:2" ht="29" x14ac:dyDescent="0.35">
      <c r="A1879" s="1" t="s">
        <v>1486</v>
      </c>
      <c r="B1879">
        <v>1.3128376838413369E-4</v>
      </c>
    </row>
    <row r="1880" spans="1:2" ht="29" x14ac:dyDescent="0.35">
      <c r="A1880" s="1" t="s">
        <v>1487</v>
      </c>
      <c r="B1880">
        <v>1.3128376838413369E-4</v>
      </c>
    </row>
    <row r="1881" spans="1:2" ht="29" x14ac:dyDescent="0.35">
      <c r="A1881" s="1" t="s">
        <v>1609</v>
      </c>
      <c r="B1881">
        <v>1.3128376838413369E-4</v>
      </c>
    </row>
    <row r="1882" spans="1:2" ht="43.5" x14ac:dyDescent="0.35">
      <c r="A1882" s="1" t="s">
        <v>1618</v>
      </c>
      <c r="B1882">
        <v>1.3128376838413369E-4</v>
      </c>
    </row>
    <row r="1883" spans="1:2" ht="29" x14ac:dyDescent="0.35">
      <c r="A1883" s="1" t="s">
        <v>1649</v>
      </c>
      <c r="B1883">
        <v>1.3128376838413369E-4</v>
      </c>
    </row>
    <row r="1884" spans="1:2" ht="43.5" x14ac:dyDescent="0.35">
      <c r="A1884" s="1" t="s">
        <v>1659</v>
      </c>
      <c r="B1884">
        <v>1.3128376838413369E-4</v>
      </c>
    </row>
    <row r="1885" spans="1:2" ht="43.5" x14ac:dyDescent="0.35">
      <c r="A1885" s="1" t="s">
        <v>1660</v>
      </c>
      <c r="B1885">
        <v>1.3128376838413369E-4</v>
      </c>
    </row>
    <row r="1886" spans="1:2" ht="43.5" x14ac:dyDescent="0.35">
      <c r="A1886" s="1" t="s">
        <v>1667</v>
      </c>
      <c r="B1886">
        <v>1.3128376838413369E-4</v>
      </c>
    </row>
    <row r="1887" spans="1:2" ht="43.5" x14ac:dyDescent="0.35">
      <c r="A1887" s="1" t="s">
        <v>1686</v>
      </c>
      <c r="B1887">
        <v>1.3128376838413369E-4</v>
      </c>
    </row>
    <row r="1888" spans="1:2" ht="29" x14ac:dyDescent="0.35">
      <c r="A1888" s="1" t="s">
        <v>1687</v>
      </c>
      <c r="B1888">
        <v>1.3128376838413369E-4</v>
      </c>
    </row>
    <row r="1889" spans="1:2" ht="43.5" x14ac:dyDescent="0.35">
      <c r="A1889" s="1" t="s">
        <v>1696</v>
      </c>
      <c r="B1889">
        <v>1.3128376838413369E-4</v>
      </c>
    </row>
    <row r="1890" spans="1:2" ht="29" x14ac:dyDescent="0.35">
      <c r="A1890" s="1" t="s">
        <v>1715</v>
      </c>
      <c r="B1890">
        <v>1.3128376838413369E-4</v>
      </c>
    </row>
    <row r="1891" spans="1:2" ht="43.5" x14ac:dyDescent="0.35">
      <c r="A1891" s="1" t="s">
        <v>1729</v>
      </c>
      <c r="B1891">
        <v>1.3128376838413369E-4</v>
      </c>
    </row>
    <row r="1892" spans="1:2" ht="43.5" x14ac:dyDescent="0.35">
      <c r="A1892" s="1" t="s">
        <v>1730</v>
      </c>
      <c r="B1892">
        <v>1.3128376838413369E-4</v>
      </c>
    </row>
    <row r="1893" spans="1:2" ht="43.5" x14ac:dyDescent="0.35">
      <c r="A1893" s="1" t="s">
        <v>1738</v>
      </c>
      <c r="B1893">
        <v>1.3128376838413369E-4</v>
      </c>
    </row>
    <row r="1894" spans="1:2" ht="43.5" x14ac:dyDescent="0.35">
      <c r="A1894" s="1" t="s">
        <v>1739</v>
      </c>
      <c r="B1894">
        <v>1.3128376838413369E-4</v>
      </c>
    </row>
    <row r="1895" spans="1:2" ht="43.5" x14ac:dyDescent="0.35">
      <c r="A1895" s="1" t="s">
        <v>1741</v>
      </c>
      <c r="B1895">
        <v>1.3128376838413369E-4</v>
      </c>
    </row>
    <row r="1896" spans="1:2" ht="29" x14ac:dyDescent="0.35">
      <c r="A1896" s="1" t="s">
        <v>1742</v>
      </c>
      <c r="B1896">
        <v>1.3128376838413369E-4</v>
      </c>
    </row>
    <row r="1897" spans="1:2" ht="43.5" x14ac:dyDescent="0.35">
      <c r="A1897" s="1" t="s">
        <v>1744</v>
      </c>
      <c r="B1897">
        <v>1.3128376838413369E-4</v>
      </c>
    </row>
    <row r="1898" spans="1:2" ht="43.5" x14ac:dyDescent="0.35">
      <c r="A1898" s="1" t="s">
        <v>1745</v>
      </c>
      <c r="B1898">
        <v>1.3128376838413369E-4</v>
      </c>
    </row>
    <row r="1899" spans="1:2" ht="29" x14ac:dyDescent="0.35">
      <c r="A1899" s="1" t="s">
        <v>1746</v>
      </c>
      <c r="B1899">
        <v>1.3128376838413369E-4</v>
      </c>
    </row>
    <row r="1900" spans="1:2" ht="43.5" x14ac:dyDescent="0.35">
      <c r="A1900" s="1" t="s">
        <v>1770</v>
      </c>
      <c r="B1900">
        <v>1.3128376838413369E-4</v>
      </c>
    </row>
    <row r="1901" spans="1:2" ht="43.5" x14ac:dyDescent="0.35">
      <c r="A1901" s="1" t="s">
        <v>1787</v>
      </c>
      <c r="B1901">
        <v>1.3128376838413369E-4</v>
      </c>
    </row>
    <row r="1902" spans="1:2" ht="43.5" x14ac:dyDescent="0.35">
      <c r="A1902" s="1" t="s">
        <v>1788</v>
      </c>
      <c r="B1902">
        <v>1.3128376838413369E-4</v>
      </c>
    </row>
    <row r="1903" spans="1:2" ht="43.5" x14ac:dyDescent="0.35">
      <c r="A1903" s="1" t="s">
        <v>1793</v>
      </c>
      <c r="B1903">
        <v>1.3128376838413369E-4</v>
      </c>
    </row>
    <row r="1904" spans="1:2" ht="29" x14ac:dyDescent="0.35">
      <c r="A1904" s="1" t="s">
        <v>1794</v>
      </c>
      <c r="B1904">
        <v>1.3128376838413369E-4</v>
      </c>
    </row>
    <row r="1905" spans="1:2" ht="43.5" x14ac:dyDescent="0.35">
      <c r="A1905" s="1" t="s">
        <v>1799</v>
      </c>
      <c r="B1905">
        <v>1.3128376838413369E-4</v>
      </c>
    </row>
    <row r="1906" spans="1:2" ht="43.5" x14ac:dyDescent="0.35">
      <c r="A1906" s="1" t="s">
        <v>1800</v>
      </c>
      <c r="B1906">
        <v>1.3128376838413369E-4</v>
      </c>
    </row>
    <row r="1907" spans="1:2" ht="29" x14ac:dyDescent="0.35">
      <c r="A1907" s="1" t="s">
        <v>1801</v>
      </c>
      <c r="B1907">
        <v>1.3128376838413369E-4</v>
      </c>
    </row>
    <row r="1908" spans="1:2" ht="29" x14ac:dyDescent="0.35">
      <c r="A1908" s="1" t="s">
        <v>1805</v>
      </c>
      <c r="B1908">
        <v>1.3128376838413369E-4</v>
      </c>
    </row>
    <row r="1909" spans="1:2" ht="43.5" x14ac:dyDescent="0.35">
      <c r="A1909" s="1" t="s">
        <v>1816</v>
      </c>
      <c r="B1909">
        <v>1.3128376838413369E-4</v>
      </c>
    </row>
    <row r="1910" spans="1:2" ht="43.5" x14ac:dyDescent="0.35">
      <c r="A1910" s="1" t="s">
        <v>1828</v>
      </c>
      <c r="B1910">
        <v>1.3128376838413369E-4</v>
      </c>
    </row>
    <row r="1911" spans="1:2" ht="29" x14ac:dyDescent="0.35">
      <c r="A1911" s="1" t="s">
        <v>1852</v>
      </c>
      <c r="B1911">
        <v>1.3128376838413369E-4</v>
      </c>
    </row>
    <row r="1912" spans="1:2" ht="29" x14ac:dyDescent="0.35">
      <c r="A1912" s="1" t="s">
        <v>1860</v>
      </c>
      <c r="B1912">
        <v>1.3128376838413369E-4</v>
      </c>
    </row>
    <row r="1913" spans="1:2" ht="29" x14ac:dyDescent="0.35">
      <c r="A1913" s="1" t="s">
        <v>1882</v>
      </c>
      <c r="B1913">
        <v>1.3128376838413369E-4</v>
      </c>
    </row>
    <row r="1914" spans="1:2" ht="29" x14ac:dyDescent="0.35">
      <c r="A1914" s="1" t="s">
        <v>1884</v>
      </c>
      <c r="B1914">
        <v>1.3128376838413369E-4</v>
      </c>
    </row>
    <row r="1915" spans="1:2" ht="29" x14ac:dyDescent="0.35">
      <c r="A1915" s="1" t="s">
        <v>1890</v>
      </c>
      <c r="B1915">
        <v>1.3128376838413369E-4</v>
      </c>
    </row>
    <row r="1916" spans="1:2" ht="29" x14ac:dyDescent="0.35">
      <c r="A1916" s="1" t="s">
        <v>1891</v>
      </c>
      <c r="B1916">
        <v>1.3128376838413369E-4</v>
      </c>
    </row>
    <row r="1917" spans="1:2" ht="29" x14ac:dyDescent="0.35">
      <c r="A1917" s="1" t="s">
        <v>1892</v>
      </c>
      <c r="B1917">
        <v>1.3128376838413369E-4</v>
      </c>
    </row>
    <row r="1918" spans="1:2" ht="29" x14ac:dyDescent="0.35">
      <c r="A1918" s="1" t="s">
        <v>1894</v>
      </c>
      <c r="B1918">
        <v>1.3128376838413369E-4</v>
      </c>
    </row>
    <row r="1919" spans="1:2" ht="29" x14ac:dyDescent="0.35">
      <c r="A1919" s="1" t="s">
        <v>1903</v>
      </c>
      <c r="B1919">
        <v>1.3128376838413369E-4</v>
      </c>
    </row>
    <row r="1920" spans="1:2" ht="43.5" x14ac:dyDescent="0.35">
      <c r="A1920" s="1" t="s">
        <v>1904</v>
      </c>
      <c r="B1920">
        <v>1.3128376838413369E-4</v>
      </c>
    </row>
    <row r="1921" spans="1:2" ht="29" x14ac:dyDescent="0.35">
      <c r="A1921" s="1" t="s">
        <v>1919</v>
      </c>
      <c r="B1921">
        <v>1.3128376838413369E-4</v>
      </c>
    </row>
    <row r="1922" spans="1:2" ht="29" x14ac:dyDescent="0.35">
      <c r="A1922" s="1" t="s">
        <v>1920</v>
      </c>
      <c r="B1922">
        <v>1.3128376838413369E-4</v>
      </c>
    </row>
    <row r="1923" spans="1:2" ht="43.5" x14ac:dyDescent="0.35">
      <c r="A1923" s="1" t="s">
        <v>1921</v>
      </c>
      <c r="B1923">
        <v>1.3128376838413369E-4</v>
      </c>
    </row>
    <row r="1924" spans="1:2" ht="43.5" x14ac:dyDescent="0.35">
      <c r="A1924" s="1" t="s">
        <v>1923</v>
      </c>
      <c r="B1924">
        <v>1.3128376838413369E-4</v>
      </c>
    </row>
    <row r="1925" spans="1:2" ht="29" x14ac:dyDescent="0.35">
      <c r="A1925" s="1" t="s">
        <v>1924</v>
      </c>
      <c r="B1925">
        <v>1.3128376838413369E-4</v>
      </c>
    </row>
    <row r="1926" spans="1:2" ht="29" x14ac:dyDescent="0.35">
      <c r="A1926" s="1" t="s">
        <v>1925</v>
      </c>
      <c r="B1926">
        <v>1.3128376838413369E-4</v>
      </c>
    </row>
    <row r="1927" spans="1:2" ht="29" x14ac:dyDescent="0.35">
      <c r="A1927" s="1" t="s">
        <v>1926</v>
      </c>
      <c r="B1927">
        <v>1.3128376838413369E-4</v>
      </c>
    </row>
    <row r="1928" spans="1:2" ht="43.5" x14ac:dyDescent="0.35">
      <c r="A1928" s="1" t="s">
        <v>1931</v>
      </c>
      <c r="B1928">
        <v>1.3128376838413369E-4</v>
      </c>
    </row>
    <row r="1929" spans="1:2" ht="43.5" x14ac:dyDescent="0.35">
      <c r="A1929" s="1" t="s">
        <v>1933</v>
      </c>
      <c r="B1929">
        <v>1.3128376838413369E-4</v>
      </c>
    </row>
    <row r="1930" spans="1:2" ht="43.5" x14ac:dyDescent="0.35">
      <c r="A1930" s="1" t="s">
        <v>1944</v>
      </c>
      <c r="B1930">
        <v>1.3128376838413369E-4</v>
      </c>
    </row>
    <row r="1931" spans="1:2" ht="43.5" x14ac:dyDescent="0.35">
      <c r="A1931" s="1" t="s">
        <v>1952</v>
      </c>
      <c r="B1931">
        <v>1.3128376838413369E-4</v>
      </c>
    </row>
    <row r="1932" spans="1:2" ht="43.5" x14ac:dyDescent="0.35">
      <c r="A1932" s="1" t="s">
        <v>1961</v>
      </c>
      <c r="B1932">
        <v>1.3128376838413369E-4</v>
      </c>
    </row>
    <row r="1933" spans="1:2" ht="43.5" x14ac:dyDescent="0.35">
      <c r="A1933" s="1" t="s">
        <v>1963</v>
      </c>
      <c r="B1933">
        <v>1.3128376838413369E-4</v>
      </c>
    </row>
    <row r="1934" spans="1:2" ht="29" x14ac:dyDescent="0.35">
      <c r="A1934" s="1" t="s">
        <v>1967</v>
      </c>
      <c r="B1934">
        <v>1.3128376838413369E-4</v>
      </c>
    </row>
    <row r="1935" spans="1:2" ht="29" x14ac:dyDescent="0.35">
      <c r="A1935" s="1" t="s">
        <v>1968</v>
      </c>
      <c r="B1935">
        <v>1.3128376838413369E-4</v>
      </c>
    </row>
    <row r="1936" spans="1:2" ht="43.5" x14ac:dyDescent="0.35">
      <c r="A1936" s="1" t="s">
        <v>1970</v>
      </c>
      <c r="B1936">
        <v>1.3128376838413369E-4</v>
      </c>
    </row>
    <row r="1937" spans="1:2" ht="43.5" x14ac:dyDescent="0.35">
      <c r="A1937" s="1" t="s">
        <v>1971</v>
      </c>
      <c r="B1937">
        <v>1.3128376838413369E-4</v>
      </c>
    </row>
    <row r="1938" spans="1:2" ht="29" x14ac:dyDescent="0.35">
      <c r="A1938" s="1" t="s">
        <v>1972</v>
      </c>
      <c r="B1938">
        <v>1.3128376838413369E-4</v>
      </c>
    </row>
    <row r="1939" spans="1:2" ht="29" x14ac:dyDescent="0.35">
      <c r="A1939" s="1" t="s">
        <v>1979</v>
      </c>
      <c r="B1939">
        <v>1.3128376838413369E-4</v>
      </c>
    </row>
    <row r="1940" spans="1:2" ht="29" x14ac:dyDescent="0.35">
      <c r="A1940" s="1" t="s">
        <v>1982</v>
      </c>
      <c r="B1940">
        <v>1.3128376838413369E-4</v>
      </c>
    </row>
    <row r="1941" spans="1:2" ht="29" x14ac:dyDescent="0.35">
      <c r="A1941" s="1" t="s">
        <v>1984</v>
      </c>
      <c r="B1941">
        <v>1.3128376838413369E-4</v>
      </c>
    </row>
    <row r="1942" spans="1:2" ht="29" x14ac:dyDescent="0.35">
      <c r="A1942" s="1" t="s">
        <v>1988</v>
      </c>
      <c r="B1942">
        <v>1.3128376838413369E-4</v>
      </c>
    </row>
    <row r="1943" spans="1:2" ht="43.5" x14ac:dyDescent="0.35">
      <c r="A1943" s="1" t="s">
        <v>1989</v>
      </c>
      <c r="B1943">
        <v>1.3128376838413369E-4</v>
      </c>
    </row>
    <row r="1944" spans="1:2" ht="29" x14ac:dyDescent="0.35">
      <c r="A1944" s="1" t="s">
        <v>1992</v>
      </c>
      <c r="B1944">
        <v>1.3128376838413369E-4</v>
      </c>
    </row>
    <row r="1945" spans="1:2" ht="29" x14ac:dyDescent="0.35">
      <c r="A1945" s="1" t="s">
        <v>1993</v>
      </c>
      <c r="B1945">
        <v>1.3128376838413369E-4</v>
      </c>
    </row>
    <row r="1946" spans="1:2" ht="29" x14ac:dyDescent="0.35">
      <c r="A1946" s="1" t="s">
        <v>1994</v>
      </c>
      <c r="B1946">
        <v>1.3128376838413369E-4</v>
      </c>
    </row>
    <row r="1947" spans="1:2" ht="29" x14ac:dyDescent="0.35">
      <c r="A1947" s="1" t="s">
        <v>2009</v>
      </c>
      <c r="B1947">
        <v>1.3128376838413369E-4</v>
      </c>
    </row>
    <row r="1948" spans="1:2" ht="29" x14ac:dyDescent="0.35">
      <c r="A1948" s="1" t="s">
        <v>2013</v>
      </c>
      <c r="B1948">
        <v>1.3128376838413369E-4</v>
      </c>
    </row>
    <row r="1949" spans="1:2" ht="29" x14ac:dyDescent="0.35">
      <c r="A1949" s="1" t="s">
        <v>2014</v>
      </c>
      <c r="B1949">
        <v>1.3128376838413369E-4</v>
      </c>
    </row>
    <row r="1950" spans="1:2" ht="29" x14ac:dyDescent="0.35">
      <c r="A1950" s="1" t="s">
        <v>2016</v>
      </c>
      <c r="B1950">
        <v>1.3128376838413369E-4</v>
      </c>
    </row>
    <row r="1951" spans="1:2" ht="43.5" x14ac:dyDescent="0.35">
      <c r="A1951" s="1" t="s">
        <v>2019</v>
      </c>
      <c r="B1951">
        <v>1.3128376838413369E-4</v>
      </c>
    </row>
    <row r="1952" spans="1:2" ht="29" x14ac:dyDescent="0.35">
      <c r="A1952" s="1" t="s">
        <v>2020</v>
      </c>
      <c r="B1952">
        <v>1.3128376838413369E-4</v>
      </c>
    </row>
    <row r="1953" spans="1:2" ht="29" x14ac:dyDescent="0.35">
      <c r="A1953" s="1" t="s">
        <v>2026</v>
      </c>
      <c r="B1953">
        <v>1.3128376838413369E-4</v>
      </c>
    </row>
    <row r="1954" spans="1:2" ht="29" x14ac:dyDescent="0.35">
      <c r="A1954" s="1" t="s">
        <v>2030</v>
      </c>
      <c r="B1954">
        <v>1.3128376838413369E-4</v>
      </c>
    </row>
    <row r="1955" spans="1:2" ht="29" x14ac:dyDescent="0.35">
      <c r="A1955" s="1" t="s">
        <v>2031</v>
      </c>
      <c r="B1955">
        <v>1.3128376838413369E-4</v>
      </c>
    </row>
    <row r="1956" spans="1:2" ht="29" x14ac:dyDescent="0.35">
      <c r="A1956" s="1" t="s">
        <v>2158</v>
      </c>
      <c r="B1956">
        <v>1.3128376838413369E-4</v>
      </c>
    </row>
    <row r="1957" spans="1:2" ht="43.5" x14ac:dyDescent="0.35">
      <c r="A1957" s="1" t="s">
        <v>2162</v>
      </c>
      <c r="B1957">
        <v>1.3128376838413369E-4</v>
      </c>
    </row>
    <row r="1958" spans="1:2" ht="29" x14ac:dyDescent="0.35">
      <c r="A1958" s="1" t="s">
        <v>2167</v>
      </c>
      <c r="B1958">
        <v>1.3128376838413369E-4</v>
      </c>
    </row>
    <row r="1959" spans="1:2" ht="29" x14ac:dyDescent="0.35">
      <c r="A1959" s="1" t="s">
        <v>2168</v>
      </c>
      <c r="B1959">
        <v>1.3128376838413369E-4</v>
      </c>
    </row>
    <row r="1960" spans="1:2" ht="29" x14ac:dyDescent="0.35">
      <c r="A1960" s="1" t="s">
        <v>2170</v>
      </c>
      <c r="B1960">
        <v>1.3128376838413369E-4</v>
      </c>
    </row>
    <row r="1961" spans="1:2" ht="29" x14ac:dyDescent="0.35">
      <c r="A1961" s="1" t="s">
        <v>2173</v>
      </c>
      <c r="B1961">
        <v>1.3128376838413369E-4</v>
      </c>
    </row>
    <row r="1962" spans="1:2" ht="43.5" x14ac:dyDescent="0.35">
      <c r="A1962" s="1" t="s">
        <v>2180</v>
      </c>
      <c r="B1962">
        <v>1.3128376838413369E-4</v>
      </c>
    </row>
    <row r="1963" spans="1:2" ht="29" x14ac:dyDescent="0.35">
      <c r="A1963" s="1" t="s">
        <v>2181</v>
      </c>
      <c r="B1963">
        <v>1.3128376838413369E-4</v>
      </c>
    </row>
    <row r="1964" spans="1:2" ht="29" x14ac:dyDescent="0.35">
      <c r="A1964" s="1" t="s">
        <v>2182</v>
      </c>
      <c r="B1964">
        <v>1.3128376838413369E-4</v>
      </c>
    </row>
    <row r="1965" spans="1:2" ht="29" x14ac:dyDescent="0.35">
      <c r="A1965" s="1" t="s">
        <v>2184</v>
      </c>
      <c r="B1965">
        <v>1.3128376838413369E-4</v>
      </c>
    </row>
    <row r="1966" spans="1:2" ht="29" x14ac:dyDescent="0.35">
      <c r="A1966" s="1" t="s">
        <v>2188</v>
      </c>
      <c r="B1966">
        <v>1.3128376838413369E-4</v>
      </c>
    </row>
    <row r="1967" spans="1:2" ht="29" x14ac:dyDescent="0.35">
      <c r="A1967" s="1" t="s">
        <v>2193</v>
      </c>
      <c r="B1967">
        <v>1.3128376838413369E-4</v>
      </c>
    </row>
    <row r="1968" spans="1:2" ht="29" x14ac:dyDescent="0.35">
      <c r="A1968" s="1" t="s">
        <v>2210</v>
      </c>
      <c r="B1968">
        <v>1.3128376838413369E-4</v>
      </c>
    </row>
    <row r="1969" spans="1:2" ht="29" x14ac:dyDescent="0.35">
      <c r="A1969" s="1" t="s">
        <v>2211</v>
      </c>
      <c r="B1969">
        <v>1.3128376838413369E-4</v>
      </c>
    </row>
    <row r="1970" spans="1:2" ht="29" x14ac:dyDescent="0.35">
      <c r="A1970" s="1" t="s">
        <v>2212</v>
      </c>
      <c r="B1970">
        <v>1.3128376838413369E-4</v>
      </c>
    </row>
    <row r="1971" spans="1:2" ht="43.5" x14ac:dyDescent="0.35">
      <c r="A1971" s="1" t="s">
        <v>2214</v>
      </c>
      <c r="B1971">
        <v>1.3128376838413369E-4</v>
      </c>
    </row>
    <row r="1972" spans="1:2" ht="29" x14ac:dyDescent="0.35">
      <c r="A1972" s="1" t="s">
        <v>2216</v>
      </c>
      <c r="B1972">
        <v>1.3128376838413369E-4</v>
      </c>
    </row>
    <row r="1973" spans="1:2" ht="29" x14ac:dyDescent="0.35">
      <c r="A1973" s="1" t="s">
        <v>2217</v>
      </c>
      <c r="B1973">
        <v>1.3128376838413369E-4</v>
      </c>
    </row>
    <row r="1974" spans="1:2" ht="29" x14ac:dyDescent="0.35">
      <c r="A1974" s="1" t="s">
        <v>2233</v>
      </c>
      <c r="B1974">
        <v>1.3128376838413369E-4</v>
      </c>
    </row>
    <row r="1975" spans="1:2" ht="29" x14ac:dyDescent="0.35">
      <c r="A1975" s="1" t="s">
        <v>2234</v>
      </c>
      <c r="B1975">
        <v>1.3128376838413369E-4</v>
      </c>
    </row>
    <row r="1976" spans="1:2" ht="29" x14ac:dyDescent="0.35">
      <c r="A1976" s="1" t="s">
        <v>2275</v>
      </c>
      <c r="B1976">
        <v>1.3128376838413369E-4</v>
      </c>
    </row>
    <row r="1977" spans="1:2" ht="29" x14ac:dyDescent="0.35">
      <c r="A1977" s="1" t="s">
        <v>2294</v>
      </c>
      <c r="B1977">
        <v>1.3128376838413369E-4</v>
      </c>
    </row>
    <row r="1978" spans="1:2" ht="29" x14ac:dyDescent="0.35">
      <c r="A1978" s="1" t="s">
        <v>2295</v>
      </c>
      <c r="B1978">
        <v>1.3128376838413369E-4</v>
      </c>
    </row>
    <row r="1979" spans="1:2" ht="43.5" x14ac:dyDescent="0.35">
      <c r="A1979" s="1" t="s">
        <v>2299</v>
      </c>
      <c r="B1979">
        <v>1.3128376838413369E-4</v>
      </c>
    </row>
    <row r="1980" spans="1:2" ht="29" x14ac:dyDescent="0.35">
      <c r="A1980" s="1" t="s">
        <v>2309</v>
      </c>
      <c r="B1980">
        <v>1.3128376838413369E-4</v>
      </c>
    </row>
    <row r="1981" spans="1:2" ht="29" x14ac:dyDescent="0.35">
      <c r="A1981" s="1" t="s">
        <v>2312</v>
      </c>
      <c r="B1981">
        <v>1.3128376838413369E-4</v>
      </c>
    </row>
    <row r="1982" spans="1:2" ht="29" x14ac:dyDescent="0.35">
      <c r="A1982" s="1" t="s">
        <v>2353</v>
      </c>
      <c r="B1982">
        <v>1.3128376838413369E-4</v>
      </c>
    </row>
    <row r="1983" spans="1:2" ht="29" x14ac:dyDescent="0.35">
      <c r="A1983" s="1" t="s">
        <v>2376</v>
      </c>
      <c r="B1983">
        <v>1.3128376838413369E-4</v>
      </c>
    </row>
    <row r="1984" spans="1:2" ht="29" x14ac:dyDescent="0.35">
      <c r="A1984" s="1" t="s">
        <v>2377</v>
      </c>
      <c r="B1984">
        <v>1.3128376838413369E-4</v>
      </c>
    </row>
    <row r="1985" spans="1:2" ht="29" x14ac:dyDescent="0.35">
      <c r="A1985" s="1" t="s">
        <v>2379</v>
      </c>
      <c r="B1985">
        <v>1.3128376838413369E-4</v>
      </c>
    </row>
    <row r="1986" spans="1:2" ht="29" x14ac:dyDescent="0.35">
      <c r="A1986" s="1" t="s">
        <v>2382</v>
      </c>
      <c r="B1986">
        <v>1.3128376838413369E-4</v>
      </c>
    </row>
    <row r="1987" spans="1:2" ht="29" x14ac:dyDescent="0.35">
      <c r="A1987" s="1" t="s">
        <v>2387</v>
      </c>
      <c r="B1987">
        <v>1.3128376838413369E-4</v>
      </c>
    </row>
    <row r="1988" spans="1:2" ht="29" x14ac:dyDescent="0.35">
      <c r="A1988" s="1" t="s">
        <v>2388</v>
      </c>
      <c r="B1988">
        <v>1.3128376838413369E-4</v>
      </c>
    </row>
    <row r="1989" spans="1:2" ht="29" x14ac:dyDescent="0.35">
      <c r="A1989" s="1" t="s">
        <v>2389</v>
      </c>
      <c r="B1989">
        <v>1.3128376838413369E-4</v>
      </c>
    </row>
    <row r="1990" spans="1:2" ht="29" x14ac:dyDescent="0.35">
      <c r="A1990" s="1" t="s">
        <v>2572</v>
      </c>
      <c r="B1990">
        <v>1.3128376838413369E-4</v>
      </c>
    </row>
    <row r="1991" spans="1:2" ht="29" x14ac:dyDescent="0.35">
      <c r="A1991" s="1" t="s">
        <v>2604</v>
      </c>
      <c r="B1991">
        <v>1.3128376838413369E-4</v>
      </c>
    </row>
    <row r="1992" spans="1:2" ht="29" x14ac:dyDescent="0.35">
      <c r="A1992" s="1" t="s">
        <v>2609</v>
      </c>
      <c r="B1992">
        <v>1.3128376838413369E-4</v>
      </c>
    </row>
    <row r="1993" spans="1:2" ht="43.5" x14ac:dyDescent="0.35">
      <c r="A1993" s="1" t="s">
        <v>2627</v>
      </c>
      <c r="B1993">
        <v>1.3128376838413369E-4</v>
      </c>
    </row>
    <row r="1994" spans="1:2" ht="29" x14ac:dyDescent="0.35">
      <c r="A1994" s="1" t="s">
        <v>2631</v>
      </c>
      <c r="B1994">
        <v>1.3128376838413369E-4</v>
      </c>
    </row>
    <row r="1995" spans="1:2" ht="43.5" x14ac:dyDescent="0.35">
      <c r="A1995" s="1" t="s">
        <v>2060</v>
      </c>
      <c r="B1995">
        <v>1.3128376838413369E-4</v>
      </c>
    </row>
    <row r="1996" spans="1:2" ht="43.5" x14ac:dyDescent="0.35">
      <c r="A1996" s="1" t="s">
        <v>2061</v>
      </c>
      <c r="B1996">
        <v>1.3128376838413369E-4</v>
      </c>
    </row>
    <row r="1997" spans="1:2" ht="43.5" x14ac:dyDescent="0.35">
      <c r="A1997" s="1" t="s">
        <v>2366</v>
      </c>
      <c r="B1997">
        <v>1.3128376838413369E-4</v>
      </c>
    </row>
    <row r="1998" spans="1:2" ht="43.5" x14ac:dyDescent="0.35">
      <c r="A1998" s="1" t="s">
        <v>2368</v>
      </c>
      <c r="B1998">
        <v>1.3128376838413369E-4</v>
      </c>
    </row>
    <row r="1999" spans="1:2" ht="29" x14ac:dyDescent="0.35">
      <c r="A1999" s="1" t="s">
        <v>1489</v>
      </c>
      <c r="B1999">
        <v>1.3128376838413369E-4</v>
      </c>
    </row>
    <row r="2000" spans="1:2" ht="43.5" x14ac:dyDescent="0.35">
      <c r="A2000" s="1" t="s">
        <v>1624</v>
      </c>
      <c r="B2000">
        <v>1.3128376838413369E-4</v>
      </c>
    </row>
    <row r="2001" spans="1:2" ht="43.5" x14ac:dyDescent="0.35">
      <c r="A2001" s="1" t="s">
        <v>1648</v>
      </c>
      <c r="B2001">
        <v>1.3128376838413369E-4</v>
      </c>
    </row>
    <row r="2002" spans="1:2" ht="29" x14ac:dyDescent="0.35">
      <c r="A2002" s="1" t="s">
        <v>1707</v>
      </c>
      <c r="B2002">
        <v>1.3128376838413369E-4</v>
      </c>
    </row>
    <row r="2003" spans="1:2" ht="29" x14ac:dyDescent="0.35">
      <c r="A2003" s="1" t="s">
        <v>1708</v>
      </c>
      <c r="B2003">
        <v>1.3128376838413369E-4</v>
      </c>
    </row>
    <row r="2004" spans="1:2" ht="29" x14ac:dyDescent="0.35">
      <c r="A2004" s="1" t="s">
        <v>1709</v>
      </c>
      <c r="B2004">
        <v>1.3128376838413369E-4</v>
      </c>
    </row>
    <row r="2005" spans="1:2" ht="29" x14ac:dyDescent="0.35">
      <c r="A2005" s="1" t="s">
        <v>1515</v>
      </c>
      <c r="B2005">
        <v>1.3128376838413369E-4</v>
      </c>
    </row>
    <row r="2006" spans="1:2" ht="29" x14ac:dyDescent="0.35">
      <c r="A2006" s="1" t="s">
        <v>1517</v>
      </c>
      <c r="B2006">
        <v>1.3128376838413369E-4</v>
      </c>
    </row>
    <row r="2007" spans="1:2" ht="29" x14ac:dyDescent="0.35">
      <c r="A2007" s="1" t="s">
        <v>1518</v>
      </c>
      <c r="B2007">
        <v>1.3128376838413369E-4</v>
      </c>
    </row>
    <row r="2008" spans="1:2" ht="29" x14ac:dyDescent="0.35">
      <c r="A2008" s="1" t="s">
        <v>1520</v>
      </c>
      <c r="B2008">
        <v>1.3128376838413369E-4</v>
      </c>
    </row>
    <row r="2009" spans="1:2" ht="29" x14ac:dyDescent="0.35">
      <c r="A2009" s="1" t="s">
        <v>1527</v>
      </c>
      <c r="B2009">
        <v>1.3128376838413369E-4</v>
      </c>
    </row>
    <row r="2010" spans="1:2" ht="29" x14ac:dyDescent="0.35">
      <c r="A2010" s="1" t="s">
        <v>1528</v>
      </c>
      <c r="B2010">
        <v>1.3128376838413369E-4</v>
      </c>
    </row>
    <row r="2011" spans="1:2" ht="29" x14ac:dyDescent="0.35">
      <c r="A2011" s="1" t="s">
        <v>1529</v>
      </c>
      <c r="B2011">
        <v>1.3128376838413369E-4</v>
      </c>
    </row>
    <row r="2012" spans="1:2" ht="29" x14ac:dyDescent="0.35">
      <c r="A2012" s="1" t="s">
        <v>1530</v>
      </c>
      <c r="B2012">
        <v>1.3128376838413369E-4</v>
      </c>
    </row>
    <row r="2013" spans="1:2" ht="29" x14ac:dyDescent="0.35">
      <c r="A2013" s="1" t="s">
        <v>1531</v>
      </c>
      <c r="B2013">
        <v>1.3128376838413369E-4</v>
      </c>
    </row>
    <row r="2014" spans="1:2" ht="29" x14ac:dyDescent="0.35">
      <c r="A2014" s="1" t="s">
        <v>1532</v>
      </c>
      <c r="B2014">
        <v>1.3128376838413369E-4</v>
      </c>
    </row>
    <row r="2015" spans="1:2" ht="29" x14ac:dyDescent="0.35">
      <c r="A2015" s="1" t="s">
        <v>1533</v>
      </c>
      <c r="B2015">
        <v>1.3128376838413369E-4</v>
      </c>
    </row>
    <row r="2016" spans="1:2" ht="43.5" x14ac:dyDescent="0.35">
      <c r="A2016" s="1" t="s">
        <v>1756</v>
      </c>
      <c r="B2016">
        <v>1.3128376838413369E-4</v>
      </c>
    </row>
    <row r="2017" spans="1:2" ht="43.5" x14ac:dyDescent="0.35">
      <c r="A2017" s="1" t="s">
        <v>1795</v>
      </c>
      <c r="B2017">
        <v>1.3128376838413369E-4</v>
      </c>
    </row>
    <row r="2018" spans="1:2" ht="43.5" x14ac:dyDescent="0.35">
      <c r="A2018" s="1" t="s">
        <v>1796</v>
      </c>
      <c r="B2018">
        <v>1.3128376838413369E-4</v>
      </c>
    </row>
    <row r="2019" spans="1:2" ht="43.5" x14ac:dyDescent="0.35">
      <c r="A2019" s="1" t="s">
        <v>1830</v>
      </c>
      <c r="B2019">
        <v>1.3128376838413369E-4</v>
      </c>
    </row>
    <row r="2020" spans="1:2" ht="43.5" x14ac:dyDescent="0.35">
      <c r="A2020" s="1" t="s">
        <v>1837</v>
      </c>
      <c r="B2020">
        <v>1.3128376838413369E-4</v>
      </c>
    </row>
    <row r="2021" spans="1:2" ht="43.5" x14ac:dyDescent="0.35">
      <c r="A2021" s="1" t="s">
        <v>1843</v>
      </c>
      <c r="B2021">
        <v>1.3128376838413369E-4</v>
      </c>
    </row>
    <row r="2022" spans="1:2" ht="29" x14ac:dyDescent="0.35">
      <c r="A2022" s="1" t="s">
        <v>1887</v>
      </c>
      <c r="B2022">
        <v>1.3128376838413369E-4</v>
      </c>
    </row>
    <row r="2023" spans="1:2" ht="43.5" x14ac:dyDescent="0.35">
      <c r="A2023" s="1" t="s">
        <v>1888</v>
      </c>
      <c r="B2023">
        <v>1.3128376838413369E-4</v>
      </c>
    </row>
    <row r="2024" spans="1:2" ht="43.5" x14ac:dyDescent="0.35">
      <c r="A2024" s="1" t="s">
        <v>1906</v>
      </c>
      <c r="B2024">
        <v>1.3128376838413369E-4</v>
      </c>
    </row>
    <row r="2025" spans="1:2" ht="43.5" x14ac:dyDescent="0.35">
      <c r="A2025" s="1" t="s">
        <v>1910</v>
      </c>
      <c r="B2025">
        <v>1.3128376838413369E-4</v>
      </c>
    </row>
    <row r="2026" spans="1:2" ht="43.5" x14ac:dyDescent="0.35">
      <c r="A2026" s="1" t="s">
        <v>1911</v>
      </c>
      <c r="B2026">
        <v>1.3128376838413369E-4</v>
      </c>
    </row>
    <row r="2027" spans="1:2" ht="43.5" x14ac:dyDescent="0.35">
      <c r="A2027" s="1" t="s">
        <v>1912</v>
      </c>
      <c r="B2027">
        <v>1.3128376838413369E-4</v>
      </c>
    </row>
    <row r="2028" spans="1:2" ht="43.5" x14ac:dyDescent="0.35">
      <c r="A2028" s="1" t="s">
        <v>1914</v>
      </c>
      <c r="B2028">
        <v>1.3128376838413369E-4</v>
      </c>
    </row>
    <row r="2029" spans="1:2" ht="43.5" x14ac:dyDescent="0.35">
      <c r="A2029" s="1" t="s">
        <v>1916</v>
      </c>
      <c r="B2029">
        <v>1.3128376838413369E-4</v>
      </c>
    </row>
    <row r="2030" spans="1:2" ht="43.5" x14ac:dyDescent="0.35">
      <c r="A2030" s="1" t="s">
        <v>1917</v>
      </c>
      <c r="B2030">
        <v>1.3128376838413369E-4</v>
      </c>
    </row>
    <row r="2031" spans="1:2" ht="29" x14ac:dyDescent="0.35">
      <c r="A2031" s="1" t="s">
        <v>1922</v>
      </c>
      <c r="B2031">
        <v>1.3128376838413369E-4</v>
      </c>
    </row>
    <row r="2032" spans="1:2" ht="29" x14ac:dyDescent="0.35">
      <c r="A2032" s="1" t="s">
        <v>1935</v>
      </c>
      <c r="B2032">
        <v>1.3128376838413369E-4</v>
      </c>
    </row>
    <row r="2033" spans="1:2" ht="29" x14ac:dyDescent="0.35">
      <c r="A2033" s="1" t="s">
        <v>1956</v>
      </c>
      <c r="B2033">
        <v>1.3128376838413369E-4</v>
      </c>
    </row>
    <row r="2034" spans="1:2" ht="29" x14ac:dyDescent="0.35">
      <c r="A2034" s="1" t="s">
        <v>1957</v>
      </c>
      <c r="B2034">
        <v>1.3128376838413369E-4</v>
      </c>
    </row>
    <row r="2035" spans="1:2" ht="29" x14ac:dyDescent="0.35">
      <c r="A2035" s="1" t="s">
        <v>1958</v>
      </c>
      <c r="B2035">
        <v>1.3128376838413369E-4</v>
      </c>
    </row>
    <row r="2036" spans="1:2" ht="29" x14ac:dyDescent="0.35">
      <c r="A2036" s="1" t="s">
        <v>2015</v>
      </c>
      <c r="B2036">
        <v>1.3128376838413369E-4</v>
      </c>
    </row>
    <row r="2037" spans="1:2" ht="43.5" x14ac:dyDescent="0.35">
      <c r="A2037" s="1" t="s">
        <v>2017</v>
      </c>
      <c r="B2037">
        <v>1.3128376838413369E-4</v>
      </c>
    </row>
    <row r="2038" spans="1:2" ht="29" x14ac:dyDescent="0.35">
      <c r="A2038" s="1" t="s">
        <v>2018</v>
      </c>
      <c r="B2038">
        <v>1.3128376838413369E-4</v>
      </c>
    </row>
    <row r="2039" spans="1:2" ht="29" x14ac:dyDescent="0.35">
      <c r="A2039" s="1" t="s">
        <v>2023</v>
      </c>
      <c r="B2039">
        <v>1.3128376838413369E-4</v>
      </c>
    </row>
    <row r="2040" spans="1:2" ht="29" x14ac:dyDescent="0.35">
      <c r="A2040" s="1" t="s">
        <v>2025</v>
      </c>
      <c r="B2040">
        <v>1.3128376838413369E-4</v>
      </c>
    </row>
    <row r="2041" spans="1:2" ht="29" x14ac:dyDescent="0.35">
      <c r="A2041" s="1" t="s">
        <v>2027</v>
      </c>
      <c r="B2041">
        <v>1.3128376838413369E-4</v>
      </c>
    </row>
    <row r="2042" spans="1:2" ht="29" x14ac:dyDescent="0.35">
      <c r="A2042" s="1" t="s">
        <v>2028</v>
      </c>
      <c r="B2042">
        <v>1.3128376838413369E-4</v>
      </c>
    </row>
    <row r="2043" spans="1:2" ht="29" x14ac:dyDescent="0.35">
      <c r="A2043" s="1" t="s">
        <v>2038</v>
      </c>
      <c r="B2043">
        <v>1.3128376838413369E-4</v>
      </c>
    </row>
    <row r="2044" spans="1:2" ht="43.5" x14ac:dyDescent="0.35">
      <c r="A2044" s="1" t="s">
        <v>2039</v>
      </c>
      <c r="B2044">
        <v>1.3128376838413369E-4</v>
      </c>
    </row>
    <row r="2045" spans="1:2" ht="43.5" x14ac:dyDescent="0.35">
      <c r="A2045" s="1" t="s">
        <v>2044</v>
      </c>
      <c r="B2045">
        <v>1.3128376838413369E-4</v>
      </c>
    </row>
    <row r="2046" spans="1:2" ht="29" x14ac:dyDescent="0.35">
      <c r="A2046" s="1" t="s">
        <v>2088</v>
      </c>
      <c r="B2046">
        <v>1.3128376838413369E-4</v>
      </c>
    </row>
    <row r="2047" spans="1:2" ht="29" x14ac:dyDescent="0.35">
      <c r="A2047" s="1" t="s">
        <v>2092</v>
      </c>
      <c r="B2047">
        <v>1.3128376838413369E-4</v>
      </c>
    </row>
    <row r="2048" spans="1:2" ht="29" x14ac:dyDescent="0.35">
      <c r="A2048" s="1" t="s">
        <v>2094</v>
      </c>
      <c r="B2048">
        <v>1.3128376838413369E-4</v>
      </c>
    </row>
    <row r="2049" spans="1:2" ht="43.5" x14ac:dyDescent="0.35">
      <c r="A2049" s="1" t="s">
        <v>2096</v>
      </c>
      <c r="B2049">
        <v>1.3128376838413369E-4</v>
      </c>
    </row>
    <row r="2050" spans="1:2" ht="29" x14ac:dyDescent="0.35">
      <c r="A2050" s="1" t="s">
        <v>2099</v>
      </c>
      <c r="B2050">
        <v>1.3128376838413369E-4</v>
      </c>
    </row>
    <row r="2051" spans="1:2" ht="43.5" x14ac:dyDescent="0.35">
      <c r="A2051" s="1" t="s">
        <v>2112</v>
      </c>
      <c r="B2051">
        <v>1.3128376838413369E-4</v>
      </c>
    </row>
    <row r="2052" spans="1:2" ht="29" x14ac:dyDescent="0.35">
      <c r="A2052" s="1" t="s">
        <v>2155</v>
      </c>
      <c r="B2052">
        <v>1.3128376838413369E-4</v>
      </c>
    </row>
    <row r="2053" spans="1:2" ht="43.5" x14ac:dyDescent="0.35">
      <c r="A2053" s="1" t="s">
        <v>2156</v>
      </c>
      <c r="B2053">
        <v>1.3128376838413369E-4</v>
      </c>
    </row>
    <row r="2054" spans="1:2" ht="29" x14ac:dyDescent="0.35">
      <c r="A2054" s="1" t="s">
        <v>2159</v>
      </c>
      <c r="B2054">
        <v>1.3128376838413369E-4</v>
      </c>
    </row>
    <row r="2055" spans="1:2" ht="29" x14ac:dyDescent="0.35">
      <c r="A2055" s="1" t="s">
        <v>2160</v>
      </c>
      <c r="B2055">
        <v>1.3128376838413369E-4</v>
      </c>
    </row>
    <row r="2056" spans="1:2" ht="29" x14ac:dyDescent="0.35">
      <c r="A2056" s="1" t="s">
        <v>2161</v>
      </c>
      <c r="B2056">
        <v>1.3128376838413369E-4</v>
      </c>
    </row>
    <row r="2057" spans="1:2" ht="29" x14ac:dyDescent="0.35">
      <c r="A2057" s="1" t="s">
        <v>2171</v>
      </c>
      <c r="B2057">
        <v>1.3128376838413369E-4</v>
      </c>
    </row>
    <row r="2058" spans="1:2" ht="29" x14ac:dyDescent="0.35">
      <c r="A2058" s="1" t="s">
        <v>2174</v>
      </c>
      <c r="B2058">
        <v>1.3128376838413369E-4</v>
      </c>
    </row>
    <row r="2059" spans="1:2" ht="29" x14ac:dyDescent="0.35">
      <c r="A2059" s="1" t="s">
        <v>2186</v>
      </c>
      <c r="B2059">
        <v>1.3128376838413369E-4</v>
      </c>
    </row>
    <row r="2060" spans="1:2" ht="29" x14ac:dyDescent="0.35">
      <c r="A2060" s="1" t="s">
        <v>2209</v>
      </c>
      <c r="B2060">
        <v>1.3128376838413369E-4</v>
      </c>
    </row>
    <row r="2061" spans="1:2" ht="29" x14ac:dyDescent="0.35">
      <c r="A2061" s="1" t="s">
        <v>2213</v>
      </c>
      <c r="B2061">
        <v>1.3128376838413369E-4</v>
      </c>
    </row>
    <row r="2062" spans="1:2" ht="29" x14ac:dyDescent="0.35">
      <c r="A2062" s="1" t="s">
        <v>2227</v>
      </c>
      <c r="B2062">
        <v>1.3128376838413369E-4</v>
      </c>
    </row>
    <row r="2063" spans="1:2" ht="29" x14ac:dyDescent="0.35">
      <c r="A2063" s="1" t="s">
        <v>2344</v>
      </c>
      <c r="B2063">
        <v>1.3128376838413369E-4</v>
      </c>
    </row>
    <row r="2064" spans="1:2" ht="29" x14ac:dyDescent="0.35">
      <c r="A2064" s="1" t="s">
        <v>2345</v>
      </c>
      <c r="B2064">
        <v>1.3128376838413369E-4</v>
      </c>
    </row>
    <row r="2065" spans="1:2" ht="43.5" x14ac:dyDescent="0.35">
      <c r="A2065" s="1" t="s">
        <v>2346</v>
      </c>
      <c r="B2065">
        <v>1.3128376838413369E-4</v>
      </c>
    </row>
    <row r="2066" spans="1:2" ht="29" x14ac:dyDescent="0.35">
      <c r="A2066" s="1" t="s">
        <v>2347</v>
      </c>
      <c r="B2066">
        <v>1.3128376838413369E-4</v>
      </c>
    </row>
    <row r="2067" spans="1:2" ht="43.5" x14ac:dyDescent="0.35">
      <c r="A2067" s="1" t="s">
        <v>2348</v>
      </c>
      <c r="B2067">
        <v>1.3128376838413369E-4</v>
      </c>
    </row>
    <row r="2068" spans="1:2" ht="29" x14ac:dyDescent="0.35">
      <c r="A2068" s="1" t="s">
        <v>2349</v>
      </c>
      <c r="B2068">
        <v>1.3128376838413369E-4</v>
      </c>
    </row>
    <row r="2069" spans="1:2" ht="29" x14ac:dyDescent="0.35">
      <c r="A2069" s="1" t="s">
        <v>2351</v>
      </c>
      <c r="B2069">
        <v>1.3128376838413369E-4</v>
      </c>
    </row>
    <row r="2070" spans="1:2" ht="29" x14ac:dyDescent="0.35">
      <c r="A2070" s="1" t="s">
        <v>2354</v>
      </c>
      <c r="B2070">
        <v>1.3128376838413369E-4</v>
      </c>
    </row>
    <row r="2071" spans="1:2" ht="29" x14ac:dyDescent="0.35">
      <c r="A2071" s="1" t="s">
        <v>2355</v>
      </c>
      <c r="B2071">
        <v>1.3128376838413369E-4</v>
      </c>
    </row>
    <row r="2072" spans="1:2" ht="29" x14ac:dyDescent="0.35">
      <c r="A2072" s="1" t="s">
        <v>2356</v>
      </c>
      <c r="B2072">
        <v>1.3128376838413369E-4</v>
      </c>
    </row>
    <row r="2073" spans="1:2" ht="29" x14ac:dyDescent="0.35">
      <c r="A2073" s="1" t="s">
        <v>2357</v>
      </c>
      <c r="B2073">
        <v>1.3128376838413369E-4</v>
      </c>
    </row>
    <row r="2074" spans="1:2" ht="29" x14ac:dyDescent="0.35">
      <c r="A2074" s="1" t="s">
        <v>2358</v>
      </c>
      <c r="B2074">
        <v>1.3128376838413369E-4</v>
      </c>
    </row>
    <row r="2075" spans="1:2" ht="29" x14ac:dyDescent="0.35">
      <c r="A2075" s="1" t="s">
        <v>2360</v>
      </c>
      <c r="B2075">
        <v>1.3128376838413369E-4</v>
      </c>
    </row>
    <row r="2076" spans="1:2" ht="43.5" x14ac:dyDescent="0.35">
      <c r="A2076" s="1" t="s">
        <v>2361</v>
      </c>
      <c r="B2076">
        <v>1.3128376838413369E-4</v>
      </c>
    </row>
    <row r="2077" spans="1:2" ht="29" x14ac:dyDescent="0.35">
      <c r="A2077" s="1" t="s">
        <v>2362</v>
      </c>
      <c r="B2077">
        <v>1.3128376838413369E-4</v>
      </c>
    </row>
    <row r="2078" spans="1:2" ht="29" x14ac:dyDescent="0.35">
      <c r="A2078" s="1" t="s">
        <v>2363</v>
      </c>
      <c r="B2078">
        <v>1.3128376838413369E-4</v>
      </c>
    </row>
    <row r="2079" spans="1:2" ht="29" x14ac:dyDescent="0.35">
      <c r="A2079" s="1" t="s">
        <v>2364</v>
      </c>
      <c r="B2079">
        <v>1.3128376838413369E-4</v>
      </c>
    </row>
    <row r="2080" spans="1:2" ht="29" x14ac:dyDescent="0.35">
      <c r="A2080" s="1" t="s">
        <v>2370</v>
      </c>
      <c r="B2080">
        <v>1.3128376838413369E-4</v>
      </c>
    </row>
    <row r="2081" spans="1:2" ht="29" x14ac:dyDescent="0.35">
      <c r="A2081" s="1" t="s">
        <v>2371</v>
      </c>
      <c r="B2081">
        <v>1.3128376838413369E-4</v>
      </c>
    </row>
    <row r="2082" spans="1:2" ht="29" x14ac:dyDescent="0.35">
      <c r="A2082" s="1" t="s">
        <v>2372</v>
      </c>
      <c r="B2082">
        <v>1.3128376838413369E-4</v>
      </c>
    </row>
    <row r="2083" spans="1:2" ht="29" x14ac:dyDescent="0.35">
      <c r="A2083" s="1" t="s">
        <v>2373</v>
      </c>
      <c r="B2083">
        <v>1.3128376838413369E-4</v>
      </c>
    </row>
    <row r="2084" spans="1:2" ht="29" x14ac:dyDescent="0.35">
      <c r="A2084" s="1" t="s">
        <v>1534</v>
      </c>
      <c r="B2084">
        <v>1.3128376838413369E-4</v>
      </c>
    </row>
    <row r="2085" spans="1:2" ht="29" x14ac:dyDescent="0.35">
      <c r="A2085" s="1" t="s">
        <v>1535</v>
      </c>
      <c r="B2085">
        <v>1.3128376838413369E-4</v>
      </c>
    </row>
    <row r="2086" spans="1:2" ht="43.5" x14ac:dyDescent="0.35">
      <c r="A2086" s="1" t="s">
        <v>1705</v>
      </c>
      <c r="B2086">
        <v>1.3128376838413369E-4</v>
      </c>
    </row>
    <row r="2087" spans="1:2" ht="43.5" x14ac:dyDescent="0.35">
      <c r="A2087" s="1" t="s">
        <v>1757</v>
      </c>
      <c r="B2087">
        <v>1.3128376838413369E-4</v>
      </c>
    </row>
    <row r="2088" spans="1:2" ht="43.5" x14ac:dyDescent="0.35">
      <c r="A2088" s="1" t="s">
        <v>1790</v>
      </c>
      <c r="B2088">
        <v>1.3128376838413369E-4</v>
      </c>
    </row>
    <row r="2089" spans="1:2" ht="43.5" x14ac:dyDescent="0.35">
      <c r="A2089" s="1" t="s">
        <v>1841</v>
      </c>
      <c r="B2089">
        <v>1.3128376838413369E-4</v>
      </c>
    </row>
    <row r="2090" spans="1:2" ht="29" x14ac:dyDescent="0.35">
      <c r="A2090" s="1" t="s">
        <v>1893</v>
      </c>
      <c r="B2090">
        <v>1.3128376838413369E-4</v>
      </c>
    </row>
    <row r="2091" spans="1:2" ht="43.5" x14ac:dyDescent="0.35">
      <c r="A2091" s="1" t="s">
        <v>2002</v>
      </c>
      <c r="B2091">
        <v>1.3128376838413369E-4</v>
      </c>
    </row>
    <row r="2092" spans="1:2" ht="29" x14ac:dyDescent="0.35">
      <c r="A2092" s="1" t="s">
        <v>1560</v>
      </c>
      <c r="B2092">
        <v>1.3128376838413369E-4</v>
      </c>
    </row>
    <row r="2093" spans="1:2" ht="29" x14ac:dyDescent="0.35">
      <c r="A2093" s="1" t="s">
        <v>1561</v>
      </c>
      <c r="B2093">
        <v>1.3128376838413369E-4</v>
      </c>
    </row>
    <row r="2094" spans="1:2" ht="29" x14ac:dyDescent="0.35">
      <c r="A2094" s="1" t="s">
        <v>1574</v>
      </c>
      <c r="B2094">
        <v>1.3128376838413369E-4</v>
      </c>
    </row>
    <row r="2095" spans="1:2" ht="29" x14ac:dyDescent="0.35">
      <c r="A2095" s="1" t="s">
        <v>1575</v>
      </c>
      <c r="B2095">
        <v>1.3128376838413369E-4</v>
      </c>
    </row>
    <row r="2096" spans="1:2" ht="43.5" x14ac:dyDescent="0.35">
      <c r="A2096" s="1" t="s">
        <v>2148</v>
      </c>
      <c r="B2096">
        <v>1.3128376838413369E-4</v>
      </c>
    </row>
    <row r="2097" spans="1:2" ht="43.5" x14ac:dyDescent="0.35">
      <c r="A2097" s="1" t="s">
        <v>2152</v>
      </c>
      <c r="B2097">
        <v>1.3128376838413369E-4</v>
      </c>
    </row>
    <row r="2098" spans="1:2" ht="29" x14ac:dyDescent="0.35">
      <c r="A2098" s="1" t="s">
        <v>2255</v>
      </c>
      <c r="B2098">
        <v>1.3128376838413369E-4</v>
      </c>
    </row>
    <row r="2099" spans="1:2" ht="29" x14ac:dyDescent="0.35">
      <c r="A2099" s="1" t="s">
        <v>2260</v>
      </c>
      <c r="B2099">
        <v>1.3128376838413369E-4</v>
      </c>
    </row>
    <row r="2100" spans="1:2" ht="43.5" x14ac:dyDescent="0.35">
      <c r="A2100" s="1" t="s">
        <v>2298</v>
      </c>
      <c r="B2100">
        <v>1.3128376838413369E-4</v>
      </c>
    </row>
    <row r="2101" spans="1:2" ht="43.5" x14ac:dyDescent="0.35">
      <c r="A2101" s="1" t="s">
        <v>2301</v>
      </c>
      <c r="B2101">
        <v>1.3128376838413369E-4</v>
      </c>
    </row>
    <row r="2102" spans="1:2" ht="43.5" x14ac:dyDescent="0.35">
      <c r="A2102" s="1" t="s">
        <v>2426</v>
      </c>
      <c r="B2102">
        <v>1.3128376838413369E-4</v>
      </c>
    </row>
    <row r="2103" spans="1:2" ht="43.5" x14ac:dyDescent="0.35">
      <c r="A2103" s="1" t="s">
        <v>2428</v>
      </c>
      <c r="B2103">
        <v>1.3128376838413369E-4</v>
      </c>
    </row>
    <row r="2104" spans="1:2" ht="29" x14ac:dyDescent="0.35">
      <c r="A2104" s="1" t="s">
        <v>2461</v>
      </c>
      <c r="B2104">
        <v>1.3128376838413369E-4</v>
      </c>
    </row>
    <row r="2105" spans="1:2" ht="29" x14ac:dyDescent="0.35">
      <c r="A2105" s="1" t="s">
        <v>2465</v>
      </c>
      <c r="B2105">
        <v>1.3128376838413369E-4</v>
      </c>
    </row>
    <row r="2106" spans="1:2" ht="29" x14ac:dyDescent="0.35">
      <c r="A2106" s="1" t="s">
        <v>2640</v>
      </c>
      <c r="B2106">
        <v>1.3128376838413369E-4</v>
      </c>
    </row>
    <row r="2107" spans="1:2" ht="29" x14ac:dyDescent="0.35">
      <c r="A2107" s="1" t="s">
        <v>2644</v>
      </c>
      <c r="B2107">
        <v>1.3128376838413369E-4</v>
      </c>
    </row>
    <row r="2108" spans="1:2" ht="29" x14ac:dyDescent="0.35">
      <c r="A2108" s="1" t="s">
        <v>1673</v>
      </c>
      <c r="B2108">
        <v>1.3128376838413369E-4</v>
      </c>
    </row>
    <row r="2109" spans="1:2" ht="43.5" x14ac:dyDescent="0.35">
      <c r="A2109" s="1" t="s">
        <v>2420</v>
      </c>
      <c r="B2109">
        <v>1.3128376838413369E-4</v>
      </c>
    </row>
    <row r="2110" spans="1:2" ht="43.5" x14ac:dyDescent="0.35">
      <c r="A2110" s="1" t="s">
        <v>2470</v>
      </c>
      <c r="B2110">
        <v>1.3128376838413369E-4</v>
      </c>
    </row>
    <row r="2111" spans="1:2" ht="43.5" x14ac:dyDescent="0.35">
      <c r="A2111" s="1" t="s">
        <v>2559</v>
      </c>
      <c r="B2111">
        <v>1.3128376838413369E-4</v>
      </c>
    </row>
    <row r="2112" spans="1:2" ht="29" x14ac:dyDescent="0.35">
      <c r="A2112" s="1" t="s">
        <v>1654</v>
      </c>
      <c r="B2112">
        <v>1.3128376838413369E-4</v>
      </c>
    </row>
    <row r="2113" spans="1:2" ht="43.5" x14ac:dyDescent="0.35">
      <c r="A2113" s="1" t="s">
        <v>2352</v>
      </c>
      <c r="B2113">
        <v>1.3128376838413369E-4</v>
      </c>
    </row>
    <row r="2114" spans="1:2" ht="29" x14ac:dyDescent="0.35">
      <c r="A2114" s="1" t="s">
        <v>2412</v>
      </c>
      <c r="B2114">
        <v>1.3128376838413369E-4</v>
      </c>
    </row>
    <row r="2115" spans="1:2" ht="29" x14ac:dyDescent="0.35">
      <c r="A2115" s="1" t="s">
        <v>2490</v>
      </c>
      <c r="B2115">
        <v>1.3128376838413369E-4</v>
      </c>
    </row>
    <row r="2116" spans="1:2" ht="29" x14ac:dyDescent="0.35">
      <c r="A2116" s="1" t="s">
        <v>1694</v>
      </c>
      <c r="B2116">
        <v>1.3128376838413369E-4</v>
      </c>
    </row>
    <row r="2117" spans="1:2" ht="43.5" x14ac:dyDescent="0.35">
      <c r="A2117" s="1" t="s">
        <v>2442</v>
      </c>
      <c r="B2117">
        <v>1.3128376838413369E-4</v>
      </c>
    </row>
    <row r="2118" spans="1:2" ht="43.5" x14ac:dyDescent="0.35">
      <c r="A2118" s="1" t="s">
        <v>2468</v>
      </c>
      <c r="B2118">
        <v>1.3128376838413369E-4</v>
      </c>
    </row>
    <row r="2119" spans="1:2" ht="29" x14ac:dyDescent="0.35">
      <c r="A2119" s="1" t="s">
        <v>2481</v>
      </c>
      <c r="B2119">
        <v>1.3128376838413369E-4</v>
      </c>
    </row>
    <row r="2120" spans="1:2" ht="43.5" x14ac:dyDescent="0.35">
      <c r="A2120" s="1" t="s">
        <v>2515</v>
      </c>
      <c r="B2120">
        <v>1.3128376838413369E-4</v>
      </c>
    </row>
    <row r="2121" spans="1:2" ht="29" x14ac:dyDescent="0.35">
      <c r="A2121" s="1" t="s">
        <v>2548</v>
      </c>
      <c r="B2121">
        <v>1.3128376838413369E-4</v>
      </c>
    </row>
    <row r="2122" spans="1:2" ht="29" x14ac:dyDescent="0.35">
      <c r="A2122" s="1" t="s">
        <v>2577</v>
      </c>
      <c r="B2122">
        <v>1.3128376838413369E-4</v>
      </c>
    </row>
    <row r="2123" spans="1:2" ht="43.5" x14ac:dyDescent="0.35">
      <c r="A2123" s="1" t="s">
        <v>2661</v>
      </c>
      <c r="B2123">
        <v>1.3128376838413369E-4</v>
      </c>
    </row>
    <row r="2124" spans="1:2" ht="29" x14ac:dyDescent="0.35">
      <c r="A2124" s="1" t="s">
        <v>1682</v>
      </c>
      <c r="B2124">
        <v>1.3128376838413369E-4</v>
      </c>
    </row>
    <row r="2125" spans="1:2" ht="43.5" x14ac:dyDescent="0.35">
      <c r="A2125" s="1" t="s">
        <v>2380</v>
      </c>
      <c r="B2125">
        <v>1.3128376838413369E-4</v>
      </c>
    </row>
    <row r="2126" spans="1:2" ht="43.5" x14ac:dyDescent="0.35">
      <c r="A2126" s="1" t="s">
        <v>2411</v>
      </c>
      <c r="B2126">
        <v>1.3128376838413369E-4</v>
      </c>
    </row>
    <row r="2127" spans="1:2" ht="29" x14ac:dyDescent="0.35">
      <c r="A2127" s="1" t="s">
        <v>2424</v>
      </c>
      <c r="B2127">
        <v>1.3128376838413369E-4</v>
      </c>
    </row>
    <row r="2128" spans="1:2" ht="29" x14ac:dyDescent="0.35">
      <c r="A2128" s="1" t="s">
        <v>2454</v>
      </c>
      <c r="B2128">
        <v>1.3128376838413369E-4</v>
      </c>
    </row>
    <row r="2129" spans="1:2" ht="29" x14ac:dyDescent="0.35">
      <c r="A2129" s="1" t="s">
        <v>2484</v>
      </c>
      <c r="B2129">
        <v>1.3128376838413369E-4</v>
      </c>
    </row>
    <row r="2130" spans="1:2" ht="29" x14ac:dyDescent="0.35">
      <c r="A2130" s="1" t="s">
        <v>2502</v>
      </c>
      <c r="B2130">
        <v>1.3128376838413369E-4</v>
      </c>
    </row>
    <row r="2131" spans="1:2" ht="29" x14ac:dyDescent="0.35">
      <c r="A2131" s="1" t="s">
        <v>2532</v>
      </c>
      <c r="B2131">
        <v>1.3128376838413369E-4</v>
      </c>
    </row>
    <row r="2132" spans="1:2" ht="29" x14ac:dyDescent="0.35">
      <c r="A2132" s="1" t="s">
        <v>2012</v>
      </c>
      <c r="B2132">
        <v>1.3128376838413369E-4</v>
      </c>
    </row>
    <row r="2133" spans="1:2" ht="29" x14ac:dyDescent="0.35">
      <c r="A2133" s="1" t="s">
        <v>2050</v>
      </c>
      <c r="B2133">
        <v>1.3128376838413369E-4</v>
      </c>
    </row>
    <row r="2134" spans="1:2" ht="29" x14ac:dyDescent="0.35">
      <c r="A2134" s="1" t="s">
        <v>2051</v>
      </c>
      <c r="B2134">
        <v>1.3128376838413369E-4</v>
      </c>
    </row>
    <row r="2135" spans="1:2" ht="43.5" x14ac:dyDescent="0.35">
      <c r="A2135" s="1" t="s">
        <v>2506</v>
      </c>
      <c r="B2135">
        <v>1.3128376838413369E-4</v>
      </c>
    </row>
    <row r="2136" spans="1:2" ht="43.5" x14ac:dyDescent="0.35">
      <c r="A2136" s="1" t="s">
        <v>2529</v>
      </c>
      <c r="B2136">
        <v>1.3128376838413369E-4</v>
      </c>
    </row>
    <row r="2137" spans="1:2" ht="43.5" x14ac:dyDescent="0.35">
      <c r="A2137" s="1" t="s">
        <v>2539</v>
      </c>
      <c r="B2137">
        <v>1.3128376838413369E-4</v>
      </c>
    </row>
    <row r="2138" spans="1:2" ht="43.5" x14ac:dyDescent="0.35">
      <c r="A2138" s="1" t="s">
        <v>2540</v>
      </c>
      <c r="B2138">
        <v>1.3128376838413369E-4</v>
      </c>
    </row>
    <row r="2139" spans="1:2" ht="43.5" x14ac:dyDescent="0.35">
      <c r="A2139" s="1" t="s">
        <v>2546</v>
      </c>
      <c r="B2139">
        <v>1.3128376838413369E-4</v>
      </c>
    </row>
    <row r="2140" spans="1:2" ht="43.5" x14ac:dyDescent="0.35">
      <c r="A2140" s="1" t="s">
        <v>2573</v>
      </c>
      <c r="B2140">
        <v>1.3128376838413369E-4</v>
      </c>
    </row>
    <row r="2141" spans="1:2" ht="43.5" x14ac:dyDescent="0.35">
      <c r="A2141" s="1" t="s">
        <v>2574</v>
      </c>
      <c r="B2141">
        <v>1.3128376838413369E-4</v>
      </c>
    </row>
    <row r="2142" spans="1:2" ht="43.5" x14ac:dyDescent="0.35">
      <c r="A2142" s="1" t="s">
        <v>2588</v>
      </c>
      <c r="B2142">
        <v>1.3128376838413369E-4</v>
      </c>
    </row>
    <row r="2143" spans="1:2" ht="43.5" x14ac:dyDescent="0.35">
      <c r="A2143" s="1" t="s">
        <v>2605</v>
      </c>
      <c r="B2143">
        <v>1.3128376838413369E-4</v>
      </c>
    </row>
    <row r="2144" spans="1:2" ht="43.5" x14ac:dyDescent="0.35">
      <c r="A2144" s="1" t="s">
        <v>2607</v>
      </c>
      <c r="B2144">
        <v>1.3128376838413369E-4</v>
      </c>
    </row>
    <row r="2145" spans="1:2" ht="43.5" x14ac:dyDescent="0.35">
      <c r="A2145" s="1" t="s">
        <v>2670</v>
      </c>
      <c r="B2145">
        <v>1.3128376838413369E-4</v>
      </c>
    </row>
    <row r="2146" spans="1:2" ht="43.5" x14ac:dyDescent="0.35">
      <c r="A2146" s="1" t="s">
        <v>2671</v>
      </c>
      <c r="B2146">
        <v>1.3128376838413369E-4</v>
      </c>
    </row>
    <row r="2147" spans="1:2" ht="29" x14ac:dyDescent="0.35">
      <c r="A2147" s="1" t="s">
        <v>2053</v>
      </c>
      <c r="B2147">
        <v>1.3128376838413369E-4</v>
      </c>
    </row>
    <row r="2148" spans="1:2" ht="29" x14ac:dyDescent="0.35">
      <c r="A2148" s="1" t="s">
        <v>2054</v>
      </c>
      <c r="B2148">
        <v>1.3128376838413369E-4</v>
      </c>
    </row>
    <row r="2149" spans="1:2" ht="43.5" x14ac:dyDescent="0.35">
      <c r="A2149" s="1" t="s">
        <v>2518</v>
      </c>
      <c r="B2149">
        <v>1.3128376838413369E-4</v>
      </c>
    </row>
    <row r="2150" spans="1:2" ht="43.5" x14ac:dyDescent="0.35">
      <c r="A2150" s="1" t="s">
        <v>2519</v>
      </c>
      <c r="B2150">
        <v>1.3128376838413369E-4</v>
      </c>
    </row>
    <row r="2151" spans="1:2" ht="43.5" x14ac:dyDescent="0.35">
      <c r="A2151" s="1" t="s">
        <v>2536</v>
      </c>
      <c r="B2151">
        <v>1.3128376838413369E-4</v>
      </c>
    </row>
    <row r="2152" spans="1:2" ht="43.5" x14ac:dyDescent="0.35">
      <c r="A2152" s="1" t="s">
        <v>2537</v>
      </c>
      <c r="B2152">
        <v>1.3128376838413369E-4</v>
      </c>
    </row>
    <row r="2153" spans="1:2" ht="29" x14ac:dyDescent="0.35">
      <c r="A2153" s="1" t="s">
        <v>2553</v>
      </c>
      <c r="B2153">
        <v>1.3128376838413369E-4</v>
      </c>
    </row>
    <row r="2154" spans="1:2" ht="29" x14ac:dyDescent="0.35">
      <c r="A2154" s="1" t="s">
        <v>2554</v>
      </c>
      <c r="B2154">
        <v>1.3128376838413369E-4</v>
      </c>
    </row>
    <row r="2155" spans="1:2" ht="29" x14ac:dyDescent="0.35">
      <c r="A2155" s="1" t="s">
        <v>2594</v>
      </c>
      <c r="B2155">
        <v>1.3128376838413369E-4</v>
      </c>
    </row>
    <row r="2156" spans="1:2" ht="43.5" x14ac:dyDescent="0.35">
      <c r="A2156" s="1" t="s">
        <v>2595</v>
      </c>
      <c r="B2156">
        <v>1.3128376838413369E-4</v>
      </c>
    </row>
    <row r="2157" spans="1:2" ht="29" x14ac:dyDescent="0.35">
      <c r="A2157" s="1" t="s">
        <v>1662</v>
      </c>
      <c r="B2157">
        <v>1.3128376838413366E-4</v>
      </c>
    </row>
    <row r="2158" spans="1:2" ht="29" x14ac:dyDescent="0.35">
      <c r="A2158" s="1" t="s">
        <v>1735</v>
      </c>
      <c r="B2158">
        <v>1.3128376838413366E-4</v>
      </c>
    </row>
    <row r="2159" spans="1:2" ht="29" x14ac:dyDescent="0.35">
      <c r="A2159" s="1" t="s">
        <v>1803</v>
      </c>
      <c r="B2159">
        <v>1.3128376838413366E-4</v>
      </c>
    </row>
    <row r="2160" spans="1:2" ht="29" x14ac:dyDescent="0.35">
      <c r="A2160" s="1" t="s">
        <v>1823</v>
      </c>
      <c r="B2160">
        <v>1.3128376838413366E-4</v>
      </c>
    </row>
    <row r="2161" spans="1:2" ht="29" x14ac:dyDescent="0.35">
      <c r="A2161" s="1" t="s">
        <v>1928</v>
      </c>
      <c r="B2161">
        <v>1.3128376838413366E-4</v>
      </c>
    </row>
    <row r="2162" spans="1:2" ht="29" x14ac:dyDescent="0.35">
      <c r="A2162" s="1" t="s">
        <v>1960</v>
      </c>
      <c r="B2162">
        <v>1.3128376838413366E-4</v>
      </c>
    </row>
    <row r="2163" spans="1:2" ht="29" x14ac:dyDescent="0.35">
      <c r="A2163" s="1" t="s">
        <v>1973</v>
      </c>
      <c r="B2163">
        <v>1.3128376838413366E-4</v>
      </c>
    </row>
    <row r="2164" spans="1:2" ht="29" x14ac:dyDescent="0.35">
      <c r="A2164" s="1" t="s">
        <v>1974</v>
      </c>
      <c r="B2164">
        <v>1.3128376838413366E-4</v>
      </c>
    </row>
    <row r="2165" spans="1:2" x14ac:dyDescent="0.35">
      <c r="A2165" s="1" t="s">
        <v>1978</v>
      </c>
      <c r="B2165">
        <v>1.3128376838413366E-4</v>
      </c>
    </row>
    <row r="2166" spans="1:2" ht="29" x14ac:dyDescent="0.35">
      <c r="A2166" s="1" t="s">
        <v>1980</v>
      </c>
      <c r="B2166">
        <v>1.3128376838413366E-4</v>
      </c>
    </row>
    <row r="2167" spans="1:2" ht="29" x14ac:dyDescent="0.35">
      <c r="A2167" s="1" t="s">
        <v>2041</v>
      </c>
      <c r="B2167">
        <v>1.3128376838413366E-4</v>
      </c>
    </row>
    <row r="2168" spans="1:2" ht="29" x14ac:dyDescent="0.35">
      <c r="A2168" s="1" t="s">
        <v>2165</v>
      </c>
      <c r="B2168">
        <v>1.3128376838413366E-4</v>
      </c>
    </row>
    <row r="2169" spans="1:2" ht="29" x14ac:dyDescent="0.35">
      <c r="A2169" s="1" t="s">
        <v>2187</v>
      </c>
      <c r="B2169">
        <v>1.3128376838413366E-4</v>
      </c>
    </row>
    <row r="2170" spans="1:2" ht="29" x14ac:dyDescent="0.35">
      <c r="A2170" s="1" t="s">
        <v>2189</v>
      </c>
      <c r="B2170">
        <v>1.3128376838413366E-4</v>
      </c>
    </row>
    <row r="2171" spans="1:2" ht="29" x14ac:dyDescent="0.35">
      <c r="A2171" s="1" t="s">
        <v>2203</v>
      </c>
      <c r="B2171">
        <v>1.3128376838413366E-4</v>
      </c>
    </row>
    <row r="2172" spans="1:2" x14ac:dyDescent="0.35">
      <c r="A2172" s="1" t="s">
        <v>2205</v>
      </c>
      <c r="B2172">
        <v>1.3128376838413366E-4</v>
      </c>
    </row>
    <row r="2173" spans="1:2" ht="29" x14ac:dyDescent="0.35">
      <c r="A2173" s="1" t="s">
        <v>2325</v>
      </c>
      <c r="B2173">
        <v>1.3128376838413366E-4</v>
      </c>
    </row>
    <row r="2174" spans="1:2" x14ac:dyDescent="0.35">
      <c r="A2174" s="1" t="s">
        <v>2393</v>
      </c>
      <c r="B2174">
        <v>1.3128376838413366E-4</v>
      </c>
    </row>
    <row r="2175" spans="1:2" x14ac:dyDescent="0.35">
      <c r="A2175" s="1" t="s">
        <v>2395</v>
      </c>
      <c r="B2175">
        <v>1.3128376838413366E-4</v>
      </c>
    </row>
    <row r="2176" spans="1:2" x14ac:dyDescent="0.35">
      <c r="A2176" s="1" t="s">
        <v>2403</v>
      </c>
      <c r="B2176">
        <v>1.3128376838413366E-4</v>
      </c>
    </row>
    <row r="2177" spans="1:2" ht="29" x14ac:dyDescent="0.35">
      <c r="A2177" s="1" t="s">
        <v>2600</v>
      </c>
      <c r="B2177">
        <v>1.3128376838413366E-4</v>
      </c>
    </row>
    <row r="2178" spans="1:2" x14ac:dyDescent="0.35">
      <c r="A2178" s="1" t="s">
        <v>2639</v>
      </c>
      <c r="B2178">
        <v>1.3128376838413366E-4</v>
      </c>
    </row>
    <row r="2179" spans="1:2" ht="29" x14ac:dyDescent="0.35">
      <c r="A2179" s="1" t="s">
        <v>2643</v>
      </c>
      <c r="B2179">
        <v>1.3128376838413366E-4</v>
      </c>
    </row>
    <row r="2180" spans="1:2" ht="29" x14ac:dyDescent="0.35">
      <c r="A2180" s="1" t="s">
        <v>2378</v>
      </c>
      <c r="B2180">
        <v>1.3128376838413366E-4</v>
      </c>
    </row>
    <row r="2181" spans="1:2" ht="29" x14ac:dyDescent="0.35">
      <c r="A2181" s="1" t="s">
        <v>2381</v>
      </c>
      <c r="B2181">
        <v>1.3128376838413366E-4</v>
      </c>
    </row>
    <row r="2182" spans="1:2" ht="29" x14ac:dyDescent="0.35">
      <c r="A2182" s="1" t="s">
        <v>1797</v>
      </c>
      <c r="B2182">
        <v>1.3128376838413366E-4</v>
      </c>
    </row>
    <row r="2183" spans="1:2" ht="29" x14ac:dyDescent="0.35">
      <c r="A2183" s="1" t="s">
        <v>1849</v>
      </c>
      <c r="B2183">
        <v>1.3128376838413366E-4</v>
      </c>
    </row>
    <row r="2184" spans="1:2" ht="29" x14ac:dyDescent="0.35">
      <c r="A2184" s="1" t="s">
        <v>2007</v>
      </c>
      <c r="B2184">
        <v>1.3128376838413366E-4</v>
      </c>
    </row>
    <row r="2185" spans="1:2" ht="29" x14ac:dyDescent="0.35">
      <c r="A2185" s="1" t="s">
        <v>2311</v>
      </c>
      <c r="B2185">
        <v>1.3128376838413366E-4</v>
      </c>
    </row>
    <row r="2186" spans="1:2" ht="29" x14ac:dyDescent="0.35">
      <c r="A2186" s="1" t="s">
        <v>2320</v>
      </c>
      <c r="B2186">
        <v>1.3128376838413366E-4</v>
      </c>
    </row>
    <row r="2187" spans="1:2" ht="29" x14ac:dyDescent="0.35">
      <c r="A2187" s="1" t="s">
        <v>2437</v>
      </c>
      <c r="B2187">
        <v>1.3128376838413366E-4</v>
      </c>
    </row>
    <row r="2188" spans="1:2" ht="29" x14ac:dyDescent="0.35">
      <c r="A2188" s="1" t="s">
        <v>2439</v>
      </c>
      <c r="B2188">
        <v>1.3128376838413366E-4</v>
      </c>
    </row>
    <row r="2189" spans="1:2" ht="29" x14ac:dyDescent="0.35">
      <c r="A2189" s="1" t="s">
        <v>2653</v>
      </c>
      <c r="B2189">
        <v>1.3128376838413366E-4</v>
      </c>
    </row>
    <row r="2190" spans="1:2" ht="29" x14ac:dyDescent="0.35">
      <c r="A2190" s="1" t="s">
        <v>2664</v>
      </c>
      <c r="B2190">
        <v>1.3128376838413366E-4</v>
      </c>
    </row>
    <row r="2191" spans="1:2" ht="29" x14ac:dyDescent="0.35">
      <c r="A2191" s="1" t="s">
        <v>2545</v>
      </c>
      <c r="B2191">
        <v>1.3128376838413366E-4</v>
      </c>
    </row>
    <row r="2192" spans="1:2" ht="29" x14ac:dyDescent="0.35">
      <c r="A2192" s="1" t="s">
        <v>2578</v>
      </c>
      <c r="B2192">
        <v>1.3128376838413366E-4</v>
      </c>
    </row>
    <row r="2193" spans="1:2" ht="29" x14ac:dyDescent="0.35">
      <c r="A2193" s="1" t="s">
        <v>2611</v>
      </c>
      <c r="B2193">
        <v>1.3128376838413366E-4</v>
      </c>
    </row>
    <row r="2194" spans="1:2" ht="29" x14ac:dyDescent="0.35">
      <c r="A2194" s="1" t="s">
        <v>2685</v>
      </c>
      <c r="B2194">
        <v>1.3128376838413366E-4</v>
      </c>
    </row>
    <row r="2195" spans="1:2" ht="43.5" x14ac:dyDescent="0.35">
      <c r="A2195" s="1" t="s">
        <v>983</v>
      </c>
      <c r="B2195">
        <v>1.2864055121330223E-4</v>
      </c>
    </row>
    <row r="2196" spans="1:2" ht="43.5" x14ac:dyDescent="0.35">
      <c r="A2196" s="1" t="s">
        <v>984</v>
      </c>
      <c r="B2196">
        <v>1.2864055121330223E-4</v>
      </c>
    </row>
    <row r="2197" spans="1:2" ht="29" x14ac:dyDescent="0.35">
      <c r="A2197" s="1" t="s">
        <v>1215</v>
      </c>
      <c r="B2197">
        <v>1.2776742828970818E-4</v>
      </c>
    </row>
    <row r="2198" spans="1:2" ht="29" x14ac:dyDescent="0.35">
      <c r="A2198" s="1" t="s">
        <v>1216</v>
      </c>
      <c r="B2198">
        <v>1.2776742828970818E-4</v>
      </c>
    </row>
    <row r="2199" spans="1:2" ht="29" x14ac:dyDescent="0.35">
      <c r="A2199" s="1" t="s">
        <v>804</v>
      </c>
      <c r="B2199">
        <v>1.0489475478041166E-4</v>
      </c>
    </row>
    <row r="2200" spans="1:2" ht="29" x14ac:dyDescent="0.35">
      <c r="A2200" s="1" t="s">
        <v>839</v>
      </c>
      <c r="B2200">
        <v>1.0489475478041166E-4</v>
      </c>
    </row>
    <row r="2201" spans="1:2" ht="29" x14ac:dyDescent="0.35">
      <c r="A2201" s="1" t="s">
        <v>880</v>
      </c>
      <c r="B2201">
        <v>1.0489475478041166E-4</v>
      </c>
    </row>
    <row r="2202" spans="1:2" ht="29" x14ac:dyDescent="0.35">
      <c r="A2202" s="1" t="s">
        <v>881</v>
      </c>
      <c r="B2202">
        <v>1.0489475478041166E-4</v>
      </c>
    </row>
    <row r="2203" spans="1:2" ht="29" x14ac:dyDescent="0.35">
      <c r="A2203" s="1" t="s">
        <v>892</v>
      </c>
      <c r="B2203">
        <v>1.0489475478041166E-4</v>
      </c>
    </row>
    <row r="2204" spans="1:2" ht="29" x14ac:dyDescent="0.35">
      <c r="A2204" s="1" t="s">
        <v>895</v>
      </c>
      <c r="B2204">
        <v>1.0489475478041166E-4</v>
      </c>
    </row>
    <row r="2205" spans="1:2" ht="29" x14ac:dyDescent="0.35">
      <c r="A2205" s="1" t="s">
        <v>896</v>
      </c>
      <c r="B2205">
        <v>1.0489475478041166E-4</v>
      </c>
    </row>
    <row r="2206" spans="1:2" ht="29" x14ac:dyDescent="0.35">
      <c r="A2206" s="1" t="s">
        <v>897</v>
      </c>
      <c r="B2206">
        <v>1.0489475478041166E-4</v>
      </c>
    </row>
    <row r="2207" spans="1:2" ht="29" x14ac:dyDescent="0.35">
      <c r="A2207" s="1" t="s">
        <v>898</v>
      </c>
      <c r="B2207">
        <v>1.0489475478041166E-4</v>
      </c>
    </row>
    <row r="2208" spans="1:2" x14ac:dyDescent="0.35">
      <c r="A2208" s="1" t="s">
        <v>899</v>
      </c>
      <c r="B2208">
        <v>1.0489475478041166E-4</v>
      </c>
    </row>
    <row r="2209" spans="1:2" ht="29" x14ac:dyDescent="0.35">
      <c r="A2209" s="1" t="s">
        <v>944</v>
      </c>
      <c r="B2209">
        <v>1.0489475478041166E-4</v>
      </c>
    </row>
    <row r="2210" spans="1:2" ht="29" x14ac:dyDescent="0.35">
      <c r="A2210" s="1" t="s">
        <v>945</v>
      </c>
      <c r="B2210">
        <v>1.0489475478041166E-4</v>
      </c>
    </row>
    <row r="2211" spans="1:2" ht="29" x14ac:dyDescent="0.35">
      <c r="A2211" s="1" t="s">
        <v>933</v>
      </c>
      <c r="B2211">
        <v>1.0489475478041166E-4</v>
      </c>
    </row>
    <row r="2212" spans="1:2" ht="29" x14ac:dyDescent="0.35">
      <c r="A2212" s="1" t="s">
        <v>934</v>
      </c>
      <c r="B2212">
        <v>1.0489475478041166E-4</v>
      </c>
    </row>
    <row r="2213" spans="1:2" ht="29" x14ac:dyDescent="0.35">
      <c r="A2213" s="1" t="s">
        <v>946</v>
      </c>
      <c r="B2213">
        <v>1.0489475478041166E-4</v>
      </c>
    </row>
    <row r="2214" spans="1:2" ht="29" x14ac:dyDescent="0.35">
      <c r="A2214" s="1" t="s">
        <v>947</v>
      </c>
      <c r="B2214">
        <v>1.0489475478041166E-4</v>
      </c>
    </row>
    <row r="2215" spans="1:2" ht="29" x14ac:dyDescent="0.35">
      <c r="A2215" s="1" t="s">
        <v>1001</v>
      </c>
      <c r="B2215">
        <v>1.02996826171875E-4</v>
      </c>
    </row>
    <row r="2216" spans="1:2" ht="29" x14ac:dyDescent="0.35">
      <c r="A2216" s="1" t="s">
        <v>1002</v>
      </c>
      <c r="B2216">
        <v>1.02996826171875E-4</v>
      </c>
    </row>
    <row r="2217" spans="1:2" ht="29" x14ac:dyDescent="0.35">
      <c r="A2217" s="1" t="s">
        <v>1003</v>
      </c>
      <c r="B2217">
        <v>1.02996826171875E-4</v>
      </c>
    </row>
    <row r="2218" spans="1:2" ht="29" x14ac:dyDescent="0.35">
      <c r="A2218" s="1" t="s">
        <v>991</v>
      </c>
      <c r="B2218">
        <v>1.02996826171875E-4</v>
      </c>
    </row>
    <row r="2219" spans="1:2" ht="29" x14ac:dyDescent="0.35">
      <c r="A2219" s="1" t="s">
        <v>1004</v>
      </c>
      <c r="B2219">
        <v>1.02996826171875E-4</v>
      </c>
    </row>
    <row r="2220" spans="1:2" ht="29" x14ac:dyDescent="0.35">
      <c r="A2220" s="1" t="s">
        <v>990</v>
      </c>
      <c r="B2220">
        <v>1.02996826171875E-4</v>
      </c>
    </row>
    <row r="2221" spans="1:2" ht="29" x14ac:dyDescent="0.35">
      <c r="A2221" s="1" t="s">
        <v>1006</v>
      </c>
      <c r="B2221">
        <v>1.02996826171875E-4</v>
      </c>
    </row>
    <row r="2222" spans="1:2" ht="29" x14ac:dyDescent="0.35">
      <c r="A2222" s="1" t="s">
        <v>1007</v>
      </c>
      <c r="B2222">
        <v>1.02996826171875E-4</v>
      </c>
    </row>
    <row r="2223" spans="1:2" ht="29" x14ac:dyDescent="0.35">
      <c r="A2223" s="1" t="s">
        <v>429</v>
      </c>
      <c r="B2223">
        <v>1.0186913376443626E-4</v>
      </c>
    </row>
    <row r="2224" spans="1:2" ht="29" x14ac:dyDescent="0.35">
      <c r="A2224" s="1" t="s">
        <v>431</v>
      </c>
      <c r="B2224">
        <v>1.0186913376443626E-4</v>
      </c>
    </row>
    <row r="2225" spans="1:2" ht="29" x14ac:dyDescent="0.35">
      <c r="A2225" s="1" t="s">
        <v>413</v>
      </c>
      <c r="B2225">
        <v>1.0186913376443626E-4</v>
      </c>
    </row>
    <row r="2226" spans="1:2" ht="29" x14ac:dyDescent="0.35">
      <c r="A2226" s="1" t="s">
        <v>416</v>
      </c>
      <c r="B2226">
        <v>1.0186913376443626E-4</v>
      </c>
    </row>
    <row r="2227" spans="1:2" ht="29" x14ac:dyDescent="0.35">
      <c r="A2227" s="1" t="s">
        <v>436</v>
      </c>
      <c r="B2227">
        <v>1.0186913376443626E-4</v>
      </c>
    </row>
    <row r="2228" spans="1:2" ht="29" x14ac:dyDescent="0.35">
      <c r="A2228" s="1" t="s">
        <v>411</v>
      </c>
      <c r="B2228">
        <v>1.0186913376443626E-4</v>
      </c>
    </row>
    <row r="2229" spans="1:2" ht="43.5" x14ac:dyDescent="0.35">
      <c r="A2229" s="1" t="s">
        <v>441</v>
      </c>
      <c r="B2229">
        <v>1.0186913376443626E-4</v>
      </c>
    </row>
    <row r="2230" spans="1:2" ht="43.5" x14ac:dyDescent="0.35">
      <c r="A2230" s="1" t="s">
        <v>425</v>
      </c>
      <c r="B2230">
        <v>1.0186913376443626E-4</v>
      </c>
    </row>
    <row r="2231" spans="1:2" ht="43.5" x14ac:dyDescent="0.35">
      <c r="A2231" s="1" t="s">
        <v>443</v>
      </c>
      <c r="B2231">
        <v>1.0186913376443626E-4</v>
      </c>
    </row>
    <row r="2232" spans="1:2" ht="43.5" x14ac:dyDescent="0.35">
      <c r="A2232" s="1" t="s">
        <v>444</v>
      </c>
      <c r="B2232">
        <v>1.0186913376443626E-4</v>
      </c>
    </row>
    <row r="2233" spans="1:2" ht="29" x14ac:dyDescent="0.35">
      <c r="A2233" s="1" t="s">
        <v>412</v>
      </c>
      <c r="B2233">
        <v>1.0186913376443625E-4</v>
      </c>
    </row>
    <row r="2234" spans="1:2" ht="29" x14ac:dyDescent="0.35">
      <c r="A2234" s="1" t="s">
        <v>42</v>
      </c>
      <c r="B2234">
        <v>9.8169654456524687E-5</v>
      </c>
    </row>
    <row r="2235" spans="1:2" ht="43.5" x14ac:dyDescent="0.35">
      <c r="A2235" s="1" t="s">
        <v>480</v>
      </c>
      <c r="B2235">
        <v>9.7440674862587622E-5</v>
      </c>
    </row>
    <row r="2236" spans="1:2" ht="43.5" x14ac:dyDescent="0.35">
      <c r="A2236" s="1" t="s">
        <v>481</v>
      </c>
      <c r="B2236">
        <v>9.7440674862587622E-5</v>
      </c>
    </row>
    <row r="2237" spans="1:2" ht="43.5" x14ac:dyDescent="0.35">
      <c r="A2237" s="1" t="s">
        <v>485</v>
      </c>
      <c r="B2237">
        <v>9.7440674862587622E-5</v>
      </c>
    </row>
    <row r="2238" spans="1:2" ht="29" x14ac:dyDescent="0.35">
      <c r="A2238" s="1" t="s">
        <v>486</v>
      </c>
      <c r="B2238">
        <v>9.7440674862587622E-5</v>
      </c>
    </row>
    <row r="2239" spans="1:2" ht="43.5" x14ac:dyDescent="0.35">
      <c r="A2239" s="1" t="s">
        <v>501</v>
      </c>
      <c r="B2239">
        <v>9.7440674862587622E-5</v>
      </c>
    </row>
    <row r="2240" spans="1:2" ht="43.5" x14ac:dyDescent="0.35">
      <c r="A2240" s="1" t="s">
        <v>498</v>
      </c>
      <c r="B2240">
        <v>9.7440674862587622E-5</v>
      </c>
    </row>
    <row r="2241" spans="1:2" ht="43.5" x14ac:dyDescent="0.35">
      <c r="A2241" s="1" t="s">
        <v>509</v>
      </c>
      <c r="B2241">
        <v>9.7440674862587622E-5</v>
      </c>
    </row>
    <row r="2242" spans="1:2" ht="43.5" x14ac:dyDescent="0.35">
      <c r="A2242" s="1" t="s">
        <v>508</v>
      </c>
      <c r="B2242">
        <v>9.7440674862587622E-5</v>
      </c>
    </row>
    <row r="2243" spans="1:2" ht="43.5" x14ac:dyDescent="0.35">
      <c r="A2243" s="1" t="s">
        <v>510</v>
      </c>
      <c r="B2243">
        <v>9.7440674862587622E-5</v>
      </c>
    </row>
    <row r="2244" spans="1:2" ht="43.5" x14ac:dyDescent="0.35">
      <c r="A2244" s="1" t="s">
        <v>511</v>
      </c>
      <c r="B2244">
        <v>9.7440674862587622E-5</v>
      </c>
    </row>
    <row r="2245" spans="1:2" ht="29" x14ac:dyDescent="0.35">
      <c r="A2245" s="1" t="s">
        <v>500</v>
      </c>
      <c r="B2245">
        <v>9.7440674862587609E-5</v>
      </c>
    </row>
    <row r="2246" spans="1:2" ht="29" x14ac:dyDescent="0.35">
      <c r="A2246" s="1" t="s">
        <v>1059</v>
      </c>
      <c r="B2246">
        <v>9.6353985954290356E-5</v>
      </c>
    </row>
    <row r="2247" spans="1:2" ht="29" x14ac:dyDescent="0.35">
      <c r="A2247" s="1" t="s">
        <v>1060</v>
      </c>
      <c r="B2247">
        <v>9.6353985954290356E-5</v>
      </c>
    </row>
    <row r="2248" spans="1:2" ht="29" x14ac:dyDescent="0.35">
      <c r="A2248" s="1" t="s">
        <v>1061</v>
      </c>
      <c r="B2248">
        <v>9.6353985954290356E-5</v>
      </c>
    </row>
    <row r="2249" spans="1:2" ht="43.5" x14ac:dyDescent="0.35">
      <c r="A2249" s="1" t="s">
        <v>1062</v>
      </c>
      <c r="B2249">
        <v>9.6353985954290356E-5</v>
      </c>
    </row>
    <row r="2250" spans="1:2" ht="29" x14ac:dyDescent="0.35">
      <c r="A2250" s="1" t="s">
        <v>1063</v>
      </c>
      <c r="B2250">
        <v>9.6353985954290356E-5</v>
      </c>
    </row>
    <row r="2251" spans="1:2" ht="29" x14ac:dyDescent="0.35">
      <c r="A2251" s="1" t="s">
        <v>1072</v>
      </c>
      <c r="B2251">
        <v>9.6353985954290356E-5</v>
      </c>
    </row>
    <row r="2252" spans="1:2" ht="29" x14ac:dyDescent="0.35">
      <c r="A2252" s="1" t="s">
        <v>1073</v>
      </c>
      <c r="B2252">
        <v>9.6353985954290356E-5</v>
      </c>
    </row>
    <row r="2253" spans="1:2" ht="29" x14ac:dyDescent="0.35">
      <c r="A2253" s="1" t="s">
        <v>1092</v>
      </c>
      <c r="B2253">
        <v>9.6353985954290356E-5</v>
      </c>
    </row>
    <row r="2254" spans="1:2" ht="43.5" x14ac:dyDescent="0.35">
      <c r="A2254" s="1" t="s">
        <v>1093</v>
      </c>
      <c r="B2254">
        <v>9.6353985954290356E-5</v>
      </c>
    </row>
    <row r="2255" spans="1:2" ht="29" x14ac:dyDescent="0.35">
      <c r="A2255" s="1" t="s">
        <v>1076</v>
      </c>
      <c r="B2255">
        <v>9.6353985954290356E-5</v>
      </c>
    </row>
    <row r="2256" spans="1:2" ht="29" x14ac:dyDescent="0.35">
      <c r="A2256" s="1" t="s">
        <v>1077</v>
      </c>
      <c r="B2256">
        <v>9.6353985954290356E-5</v>
      </c>
    </row>
    <row r="2257" spans="1:2" ht="29" x14ac:dyDescent="0.35">
      <c r="A2257" s="1" t="s">
        <v>1094</v>
      </c>
      <c r="B2257">
        <v>9.6353985954290356E-5</v>
      </c>
    </row>
    <row r="2258" spans="1:2" ht="29" x14ac:dyDescent="0.35">
      <c r="A2258" s="1" t="s">
        <v>1095</v>
      </c>
      <c r="B2258">
        <v>9.6353985954290356E-5</v>
      </c>
    </row>
    <row r="2259" spans="1:2" ht="29" x14ac:dyDescent="0.35">
      <c r="A2259" s="1" t="s">
        <v>1070</v>
      </c>
      <c r="B2259">
        <v>9.6353985954290356E-5</v>
      </c>
    </row>
    <row r="2260" spans="1:2" ht="29" x14ac:dyDescent="0.35">
      <c r="A2260" s="1" t="s">
        <v>1071</v>
      </c>
      <c r="B2260">
        <v>9.6353985954290356E-5</v>
      </c>
    </row>
    <row r="2261" spans="1:2" ht="29" x14ac:dyDescent="0.35">
      <c r="A2261" s="1" t="s">
        <v>1100</v>
      </c>
      <c r="B2261">
        <v>9.6353985954290356E-5</v>
      </c>
    </row>
    <row r="2262" spans="1:2" ht="29" x14ac:dyDescent="0.35">
      <c r="A2262" s="1" t="s">
        <v>1101</v>
      </c>
      <c r="B2262">
        <v>9.6353985954290356E-5</v>
      </c>
    </row>
    <row r="2263" spans="1:2" ht="29" x14ac:dyDescent="0.35">
      <c r="A2263" s="1" t="s">
        <v>1102</v>
      </c>
      <c r="B2263">
        <v>9.6353985954290356E-5</v>
      </c>
    </row>
    <row r="2264" spans="1:2" ht="29" x14ac:dyDescent="0.35">
      <c r="A2264" s="1" t="s">
        <v>1103</v>
      </c>
      <c r="B2264">
        <v>9.6353985954290356E-5</v>
      </c>
    </row>
    <row r="2265" spans="1:2" x14ac:dyDescent="0.35">
      <c r="A2265" s="1" t="s">
        <v>1309</v>
      </c>
      <c r="B2265">
        <v>9.5993559947188715E-5</v>
      </c>
    </row>
    <row r="2266" spans="1:2" ht="43.5" x14ac:dyDescent="0.35">
      <c r="A2266" s="1" t="s">
        <v>536</v>
      </c>
      <c r="B2266">
        <v>9.5275406626934433E-5</v>
      </c>
    </row>
    <row r="2267" spans="1:2" ht="43.5" x14ac:dyDescent="0.35">
      <c r="A2267" s="1" t="s">
        <v>537</v>
      </c>
      <c r="B2267">
        <v>9.5275406626934433E-5</v>
      </c>
    </row>
    <row r="2268" spans="1:2" ht="29" x14ac:dyDescent="0.35">
      <c r="A2268" s="1" t="s">
        <v>1225</v>
      </c>
      <c r="B2268">
        <v>9.3142455223197296E-5</v>
      </c>
    </row>
    <row r="2269" spans="1:2" ht="29" x14ac:dyDescent="0.35">
      <c r="A2269" s="1" t="s">
        <v>1226</v>
      </c>
      <c r="B2269">
        <v>9.3142455223197296E-5</v>
      </c>
    </row>
    <row r="2270" spans="1:2" ht="29" x14ac:dyDescent="0.35">
      <c r="A2270" s="1" t="s">
        <v>1213</v>
      </c>
      <c r="B2270">
        <v>9.3142455223197296E-5</v>
      </c>
    </row>
    <row r="2271" spans="1:2" ht="29" x14ac:dyDescent="0.35">
      <c r="A2271" s="1" t="s">
        <v>1214</v>
      </c>
      <c r="B2271">
        <v>9.3142455223197296E-5</v>
      </c>
    </row>
    <row r="2272" spans="1:2" ht="29" x14ac:dyDescent="0.35">
      <c r="A2272" s="1" t="s">
        <v>1239</v>
      </c>
      <c r="B2272">
        <v>9.3142455223197296E-5</v>
      </c>
    </row>
    <row r="2273" spans="1:2" ht="29" x14ac:dyDescent="0.35">
      <c r="A2273" s="1" t="s">
        <v>1240</v>
      </c>
      <c r="B2273">
        <v>9.3142455223197296E-5</v>
      </c>
    </row>
    <row r="2274" spans="1:2" ht="29" x14ac:dyDescent="0.35">
      <c r="A2274" s="1" t="s">
        <v>1241</v>
      </c>
      <c r="B2274">
        <v>9.3142455223197296E-5</v>
      </c>
    </row>
    <row r="2275" spans="1:2" ht="29" x14ac:dyDescent="0.35">
      <c r="A2275" s="1" t="s">
        <v>1242</v>
      </c>
      <c r="B2275">
        <v>9.3142455223197296E-5</v>
      </c>
    </row>
    <row r="2276" spans="1:2" ht="29" x14ac:dyDescent="0.35">
      <c r="A2276" s="1" t="s">
        <v>986</v>
      </c>
      <c r="B2276">
        <v>9.0348370673814434E-5</v>
      </c>
    </row>
    <row r="2277" spans="1:2" ht="29" x14ac:dyDescent="0.35">
      <c r="A2277" s="1" t="s">
        <v>1495</v>
      </c>
      <c r="B2277">
        <v>7.5974403000077348E-5</v>
      </c>
    </row>
    <row r="2278" spans="1:2" x14ac:dyDescent="0.35">
      <c r="A2278" s="1" t="s">
        <v>1496</v>
      </c>
      <c r="B2278">
        <v>7.5974403000077348E-5</v>
      </c>
    </row>
    <row r="2279" spans="1:2" ht="29" x14ac:dyDescent="0.35">
      <c r="A2279" s="1" t="s">
        <v>1498</v>
      </c>
      <c r="B2279">
        <v>7.5974403000077348E-5</v>
      </c>
    </row>
    <row r="2280" spans="1:2" x14ac:dyDescent="0.35">
      <c r="A2280" s="1" t="s">
        <v>1499</v>
      </c>
      <c r="B2280">
        <v>7.5974403000077348E-5</v>
      </c>
    </row>
    <row r="2281" spans="1:2" x14ac:dyDescent="0.35">
      <c r="A2281" s="1" t="s">
        <v>1501</v>
      </c>
      <c r="B2281">
        <v>7.5974403000077348E-5</v>
      </c>
    </row>
    <row r="2282" spans="1:2" x14ac:dyDescent="0.35">
      <c r="A2282" s="1" t="s">
        <v>1508</v>
      </c>
      <c r="B2282">
        <v>7.5974403000077348E-5</v>
      </c>
    </row>
    <row r="2283" spans="1:2" x14ac:dyDescent="0.35">
      <c r="A2283" s="1" t="s">
        <v>1510</v>
      </c>
      <c r="B2283">
        <v>7.5974403000077348E-5</v>
      </c>
    </row>
    <row r="2284" spans="1:2" x14ac:dyDescent="0.35">
      <c r="A2284" s="1" t="s">
        <v>1511</v>
      </c>
      <c r="B2284">
        <v>7.5974403000077348E-5</v>
      </c>
    </row>
    <row r="2285" spans="1:2" x14ac:dyDescent="0.35">
      <c r="A2285" s="1" t="s">
        <v>1512</v>
      </c>
      <c r="B2285">
        <v>7.5974403000077348E-5</v>
      </c>
    </row>
    <row r="2286" spans="1:2" x14ac:dyDescent="0.35">
      <c r="A2286" s="1" t="s">
        <v>1513</v>
      </c>
      <c r="B2286">
        <v>7.5974403000077348E-5</v>
      </c>
    </row>
    <row r="2287" spans="1:2" x14ac:dyDescent="0.35">
      <c r="A2287" s="1" t="s">
        <v>1514</v>
      </c>
      <c r="B2287">
        <v>7.5974403000077348E-5</v>
      </c>
    </row>
    <row r="2288" spans="1:2" ht="29" x14ac:dyDescent="0.35">
      <c r="A2288" s="1" t="s">
        <v>2062</v>
      </c>
      <c r="B2288">
        <v>7.5974403000077348E-5</v>
      </c>
    </row>
    <row r="2289" spans="1:2" x14ac:dyDescent="0.35">
      <c r="A2289" s="1" t="s">
        <v>2063</v>
      </c>
      <c r="B2289">
        <v>7.5974403000077348E-5</v>
      </c>
    </row>
    <row r="2290" spans="1:2" ht="29" x14ac:dyDescent="0.35">
      <c r="A2290" s="1" t="s">
        <v>2250</v>
      </c>
      <c r="B2290">
        <v>7.5974403000077348E-5</v>
      </c>
    </row>
    <row r="2291" spans="1:2" ht="29" x14ac:dyDescent="0.35">
      <c r="A2291" s="1" t="s">
        <v>2292</v>
      </c>
      <c r="B2291">
        <v>7.5974403000077348E-5</v>
      </c>
    </row>
    <row r="2292" spans="1:2" x14ac:dyDescent="0.35">
      <c r="A2292" s="1" t="s">
        <v>2293</v>
      </c>
      <c r="B2292">
        <v>7.5974403000077348E-5</v>
      </c>
    </row>
    <row r="2293" spans="1:2" ht="29" x14ac:dyDescent="0.35">
      <c r="A2293" s="1" t="s">
        <v>2436</v>
      </c>
      <c r="B2293">
        <v>7.5974403000077348E-5</v>
      </c>
    </row>
    <row r="2294" spans="1:2" x14ac:dyDescent="0.35">
      <c r="A2294" s="1" t="s">
        <v>2438</v>
      </c>
      <c r="B2294">
        <v>7.5974403000077348E-5</v>
      </c>
    </row>
    <row r="2295" spans="1:2" ht="29" x14ac:dyDescent="0.35">
      <c r="A2295" s="1" t="s">
        <v>2672</v>
      </c>
      <c r="B2295">
        <v>7.5974403000077348E-5</v>
      </c>
    </row>
    <row r="2296" spans="1:2" x14ac:dyDescent="0.35">
      <c r="A2296" s="1" t="s">
        <v>2676</v>
      </c>
      <c r="B2296">
        <v>7.5974403000077348E-5</v>
      </c>
    </row>
    <row r="2297" spans="1:2" x14ac:dyDescent="0.35">
      <c r="A2297" s="1" t="s">
        <v>1536</v>
      </c>
      <c r="B2297">
        <v>7.5974403000077348E-5</v>
      </c>
    </row>
    <row r="2298" spans="1:2" ht="29" x14ac:dyDescent="0.35">
      <c r="A2298" s="1" t="s">
        <v>2006</v>
      </c>
      <c r="B2298">
        <v>7.5974403000077348E-5</v>
      </c>
    </row>
    <row r="2299" spans="1:2" ht="29" x14ac:dyDescent="0.35">
      <c r="A2299" s="1" t="s">
        <v>2154</v>
      </c>
      <c r="B2299">
        <v>7.5974403000077348E-5</v>
      </c>
    </row>
    <row r="2300" spans="1:2" ht="29" x14ac:dyDescent="0.35">
      <c r="A2300" s="1" t="s">
        <v>2243</v>
      </c>
      <c r="B2300">
        <v>7.5974403000077348E-5</v>
      </c>
    </row>
    <row r="2301" spans="1:2" ht="29" x14ac:dyDescent="0.35">
      <c r="A2301" s="1" t="s">
        <v>2408</v>
      </c>
      <c r="B2301">
        <v>7.5974403000077348E-5</v>
      </c>
    </row>
    <row r="2302" spans="1:2" ht="29" x14ac:dyDescent="0.35">
      <c r="A2302" s="1" t="s">
        <v>2410</v>
      </c>
      <c r="B2302">
        <v>7.5974403000077348E-5</v>
      </c>
    </row>
    <row r="2303" spans="1:2" ht="29" x14ac:dyDescent="0.35">
      <c r="A2303" s="1" t="s">
        <v>2414</v>
      </c>
      <c r="B2303">
        <v>7.5974403000077348E-5</v>
      </c>
    </row>
    <row r="2304" spans="1:2" x14ac:dyDescent="0.35">
      <c r="A2304" s="1" t="s">
        <v>1552</v>
      </c>
      <c r="B2304">
        <v>7.5974403000077348E-5</v>
      </c>
    </row>
    <row r="2305" spans="1:2" x14ac:dyDescent="0.35">
      <c r="A2305" s="1" t="s">
        <v>1585</v>
      </c>
      <c r="B2305">
        <v>7.5974403000077348E-5</v>
      </c>
    </row>
    <row r="2306" spans="1:2" x14ac:dyDescent="0.35">
      <c r="A2306" s="1" t="s">
        <v>1586</v>
      </c>
      <c r="B2306">
        <v>7.5974403000077348E-5</v>
      </c>
    </row>
    <row r="2307" spans="1:2" x14ac:dyDescent="0.35">
      <c r="A2307" s="1" t="s">
        <v>1721</v>
      </c>
      <c r="B2307">
        <v>7.5974403000077348E-5</v>
      </c>
    </row>
    <row r="2308" spans="1:2" ht="29" x14ac:dyDescent="0.35">
      <c r="A2308" s="1" t="s">
        <v>2453</v>
      </c>
      <c r="B2308">
        <v>7.5974403000077348E-5</v>
      </c>
    </row>
    <row r="2309" spans="1:2" ht="29" x14ac:dyDescent="0.35">
      <c r="A2309" s="1" t="s">
        <v>2497</v>
      </c>
      <c r="B2309">
        <v>7.5974403000077348E-5</v>
      </c>
    </row>
    <row r="2310" spans="1:2" ht="29" x14ac:dyDescent="0.35">
      <c r="A2310" s="1" t="s">
        <v>2579</v>
      </c>
      <c r="B2310">
        <v>7.5974403000077348E-5</v>
      </c>
    </row>
    <row r="2311" spans="1:2" x14ac:dyDescent="0.35">
      <c r="A2311" s="1" t="s">
        <v>1761</v>
      </c>
      <c r="B2311">
        <v>7.5974403000077348E-5</v>
      </c>
    </row>
    <row r="2312" spans="1:2" ht="29" x14ac:dyDescent="0.35">
      <c r="A2312" s="1" t="s">
        <v>2467</v>
      </c>
      <c r="B2312">
        <v>7.5974403000077348E-5</v>
      </c>
    </row>
    <row r="2313" spans="1:2" ht="29" x14ac:dyDescent="0.35">
      <c r="A2313" s="1" t="s">
        <v>2491</v>
      </c>
      <c r="B2313">
        <v>7.5974403000077348E-5</v>
      </c>
    </row>
    <row r="2314" spans="1:2" ht="29" x14ac:dyDescent="0.35">
      <c r="A2314" s="1" t="s">
        <v>2503</v>
      </c>
      <c r="B2314">
        <v>7.5974403000077348E-5</v>
      </c>
    </row>
    <row r="2315" spans="1:2" ht="29" x14ac:dyDescent="0.35">
      <c r="A2315" s="1" t="s">
        <v>2528</v>
      </c>
      <c r="B2315">
        <v>7.5974403000077348E-5</v>
      </c>
    </row>
    <row r="2316" spans="1:2" ht="29" x14ac:dyDescent="0.35">
      <c r="A2316" s="1" t="s">
        <v>2565</v>
      </c>
      <c r="B2316">
        <v>7.5974403000077348E-5</v>
      </c>
    </row>
    <row r="2317" spans="1:2" ht="29" x14ac:dyDescent="0.35">
      <c r="A2317" s="1" t="s">
        <v>2596</v>
      </c>
      <c r="B2317">
        <v>7.5974403000077348E-5</v>
      </c>
    </row>
    <row r="2318" spans="1:2" ht="29" x14ac:dyDescent="0.35">
      <c r="A2318" s="1" t="s">
        <v>2683</v>
      </c>
      <c r="B2318">
        <v>7.5974403000077348E-5</v>
      </c>
    </row>
    <row r="2319" spans="1:2" x14ac:dyDescent="0.35">
      <c r="A2319" s="1" t="s">
        <v>2175</v>
      </c>
      <c r="B2319">
        <v>7.5974403000077348E-5</v>
      </c>
    </row>
    <row r="2320" spans="1:2" x14ac:dyDescent="0.35">
      <c r="A2320" s="1" t="s">
        <v>2176</v>
      </c>
      <c r="B2320">
        <v>7.5974403000077348E-5</v>
      </c>
    </row>
    <row r="2321" spans="1:2" ht="29" x14ac:dyDescent="0.35">
      <c r="A2321" s="1" t="s">
        <v>2557</v>
      </c>
      <c r="B2321">
        <v>7.5974403000077348E-5</v>
      </c>
    </row>
    <row r="2322" spans="1:2" ht="29" x14ac:dyDescent="0.35">
      <c r="A2322" s="1" t="s">
        <v>2591</v>
      </c>
      <c r="B2322">
        <v>7.5974403000077348E-5</v>
      </c>
    </row>
    <row r="2323" spans="1:2" ht="29" x14ac:dyDescent="0.35">
      <c r="A2323" s="1" t="s">
        <v>2618</v>
      </c>
      <c r="B2323">
        <v>7.5974403000077348E-5</v>
      </c>
    </row>
    <row r="2324" spans="1:2" ht="29" x14ac:dyDescent="0.35">
      <c r="A2324" s="1" t="s">
        <v>2684</v>
      </c>
      <c r="B2324">
        <v>7.5974403000077348E-5</v>
      </c>
    </row>
    <row r="2325" spans="1:2" ht="29" x14ac:dyDescent="0.35">
      <c r="A2325" s="1" t="s">
        <v>561</v>
      </c>
      <c r="B2325">
        <v>7.5360057715509736E-5</v>
      </c>
    </row>
    <row r="2326" spans="1:2" ht="29" x14ac:dyDescent="0.35">
      <c r="A2326" s="1" t="s">
        <v>562</v>
      </c>
      <c r="B2326">
        <v>7.5360057715509736E-5</v>
      </c>
    </row>
    <row r="2327" spans="1:2" ht="29" x14ac:dyDescent="0.35">
      <c r="A2327" s="1" t="s">
        <v>1030</v>
      </c>
      <c r="B2327">
        <v>7.2337962962962959E-5</v>
      </c>
    </row>
    <row r="2328" spans="1:2" x14ac:dyDescent="0.35">
      <c r="A2328" s="1" t="s">
        <v>1014</v>
      </c>
      <c r="B2328">
        <v>7.2337962962962959E-5</v>
      </c>
    </row>
    <row r="2329" spans="1:2" ht="29" x14ac:dyDescent="0.35">
      <c r="A2329" s="1" t="s">
        <v>1302</v>
      </c>
      <c r="B2329">
        <v>6.997930520150059E-5</v>
      </c>
    </row>
    <row r="2330" spans="1:2" x14ac:dyDescent="0.35">
      <c r="A2330" s="1" t="s">
        <v>15</v>
      </c>
      <c r="B2330">
        <v>6.997930520150059E-5</v>
      </c>
    </row>
    <row r="2331" spans="1:2" ht="29" x14ac:dyDescent="0.35">
      <c r="A2331" s="1" t="s">
        <v>1173</v>
      </c>
      <c r="B2331">
        <v>6.767248396240967E-5</v>
      </c>
    </row>
    <row r="2332" spans="1:2" ht="29" x14ac:dyDescent="0.35">
      <c r="A2332" s="1" t="s">
        <v>1176</v>
      </c>
      <c r="B2332">
        <v>6.767248396240967E-5</v>
      </c>
    </row>
    <row r="2333" spans="1:2" ht="29" x14ac:dyDescent="0.35">
      <c r="A2333" s="1" t="s">
        <v>1125</v>
      </c>
      <c r="B2333">
        <v>6.767248396240967E-5</v>
      </c>
    </row>
    <row r="2334" spans="1:2" ht="29" x14ac:dyDescent="0.35">
      <c r="A2334" s="1" t="s">
        <v>1126</v>
      </c>
      <c r="B2334">
        <v>6.767248396240967E-5</v>
      </c>
    </row>
    <row r="2335" spans="1:2" ht="29" x14ac:dyDescent="0.35">
      <c r="A2335" s="1" t="s">
        <v>576</v>
      </c>
      <c r="B2335">
        <v>6.6538332050828665E-5</v>
      </c>
    </row>
    <row r="2336" spans="1:2" x14ac:dyDescent="0.35">
      <c r="A2336" s="1" t="s">
        <v>47</v>
      </c>
      <c r="B2336">
        <v>6.6538332050828638E-5</v>
      </c>
    </row>
    <row r="2337" spans="1:2" ht="29" x14ac:dyDescent="0.35">
      <c r="A2337" s="1" t="s">
        <v>53</v>
      </c>
      <c r="B2337">
        <v>6.2668680159520682E-5</v>
      </c>
    </row>
    <row r="2338" spans="1:2" ht="43.5" x14ac:dyDescent="0.35">
      <c r="A2338" s="1" t="s">
        <v>622</v>
      </c>
      <c r="B2338">
        <v>5.8433408297065741E-5</v>
      </c>
    </row>
    <row r="2339" spans="1:2" ht="43.5" x14ac:dyDescent="0.35">
      <c r="A2339" s="1" t="s">
        <v>626</v>
      </c>
      <c r="B2339">
        <v>5.8433408297065741E-5</v>
      </c>
    </row>
    <row r="2340" spans="1:2" ht="29" x14ac:dyDescent="0.35">
      <c r="A2340" s="1" t="s">
        <v>627</v>
      </c>
      <c r="B2340">
        <v>5.8433408297065741E-5</v>
      </c>
    </row>
    <row r="2341" spans="1:2" ht="43.5" x14ac:dyDescent="0.35">
      <c r="A2341" s="1" t="s">
        <v>636</v>
      </c>
      <c r="B2341">
        <v>5.8433408297065741E-5</v>
      </c>
    </row>
    <row r="2342" spans="1:2" ht="43.5" x14ac:dyDescent="0.35">
      <c r="A2342" s="1" t="s">
        <v>642</v>
      </c>
      <c r="B2342">
        <v>5.8433408297065741E-5</v>
      </c>
    </row>
    <row r="2343" spans="1:2" ht="43.5" x14ac:dyDescent="0.35">
      <c r="A2343" s="1" t="s">
        <v>645</v>
      </c>
      <c r="B2343">
        <v>5.8433408297065741E-5</v>
      </c>
    </row>
    <row r="2344" spans="1:2" ht="43.5" x14ac:dyDescent="0.35">
      <c r="A2344" s="1" t="s">
        <v>637</v>
      </c>
      <c r="B2344">
        <v>5.8433408297065741E-5</v>
      </c>
    </row>
    <row r="2345" spans="1:2" ht="43.5" x14ac:dyDescent="0.35">
      <c r="A2345" s="1" t="s">
        <v>652</v>
      </c>
      <c r="B2345">
        <v>5.8433408297065741E-5</v>
      </c>
    </row>
    <row r="2346" spans="1:2" ht="43.5" x14ac:dyDescent="0.35">
      <c r="A2346" s="1" t="s">
        <v>649</v>
      </c>
      <c r="B2346">
        <v>5.8433408297065741E-5</v>
      </c>
    </row>
    <row r="2347" spans="1:2" ht="43.5" x14ac:dyDescent="0.35">
      <c r="A2347" s="1" t="s">
        <v>653</v>
      </c>
      <c r="B2347">
        <v>5.8433408297065741E-5</v>
      </c>
    </row>
    <row r="2348" spans="1:2" ht="43.5" x14ac:dyDescent="0.35">
      <c r="A2348" s="1" t="s">
        <v>654</v>
      </c>
      <c r="B2348">
        <v>5.8433408297065741E-5</v>
      </c>
    </row>
    <row r="2349" spans="1:2" x14ac:dyDescent="0.35">
      <c r="A2349" s="1" t="s">
        <v>629</v>
      </c>
      <c r="B2349">
        <v>5.8433408297065727E-5</v>
      </c>
    </row>
    <row r="2350" spans="1:2" ht="29" x14ac:dyDescent="0.35">
      <c r="A2350" s="1" t="s">
        <v>638</v>
      </c>
      <c r="B2350">
        <v>5.8433408297065727E-5</v>
      </c>
    </row>
    <row r="2351" spans="1:2" x14ac:dyDescent="0.35">
      <c r="A2351" s="1" t="s">
        <v>489</v>
      </c>
      <c r="B2351">
        <v>5.6389279434367821E-5</v>
      </c>
    </row>
    <row r="2352" spans="1:2" ht="29" x14ac:dyDescent="0.35">
      <c r="A2352" s="1" t="s">
        <v>1497</v>
      </c>
      <c r="B2352">
        <v>5.5385339787056401E-5</v>
      </c>
    </row>
    <row r="2353" spans="1:2" ht="29" x14ac:dyDescent="0.35">
      <c r="A2353" s="1" t="s">
        <v>1502</v>
      </c>
      <c r="B2353">
        <v>5.5385339787056401E-5</v>
      </c>
    </row>
    <row r="2354" spans="1:2" ht="29" x14ac:dyDescent="0.35">
      <c r="A2354" s="1" t="s">
        <v>1509</v>
      </c>
      <c r="B2354">
        <v>5.5385339787056401E-5</v>
      </c>
    </row>
    <row r="2355" spans="1:2" ht="29" x14ac:dyDescent="0.35">
      <c r="A2355" s="1" t="s">
        <v>1516</v>
      </c>
      <c r="B2355">
        <v>5.5385339787056401E-5</v>
      </c>
    </row>
    <row r="2356" spans="1:2" ht="29" x14ac:dyDescent="0.35">
      <c r="A2356" s="1" t="s">
        <v>1519</v>
      </c>
      <c r="B2356">
        <v>5.5385339787056401E-5</v>
      </c>
    </row>
    <row r="2357" spans="1:2" ht="29" x14ac:dyDescent="0.35">
      <c r="A2357" s="1" t="s">
        <v>1521</v>
      </c>
      <c r="B2357">
        <v>5.5385339787056401E-5</v>
      </c>
    </row>
    <row r="2358" spans="1:2" ht="29" x14ac:dyDescent="0.35">
      <c r="A2358" s="1" t="s">
        <v>1522</v>
      </c>
      <c r="B2358">
        <v>5.5385339787056401E-5</v>
      </c>
    </row>
    <row r="2359" spans="1:2" ht="29" x14ac:dyDescent="0.35">
      <c r="A2359" s="1" t="s">
        <v>1523</v>
      </c>
      <c r="B2359">
        <v>5.5385339787056401E-5</v>
      </c>
    </row>
    <row r="2360" spans="1:2" ht="29" x14ac:dyDescent="0.35">
      <c r="A2360" s="1" t="s">
        <v>1524</v>
      </c>
      <c r="B2360">
        <v>5.5385339787056401E-5</v>
      </c>
    </row>
    <row r="2361" spans="1:2" ht="29" x14ac:dyDescent="0.35">
      <c r="A2361" s="1" t="s">
        <v>1525</v>
      </c>
      <c r="B2361">
        <v>5.5385339787056401E-5</v>
      </c>
    </row>
    <row r="2362" spans="1:2" ht="29" x14ac:dyDescent="0.35">
      <c r="A2362" s="1" t="s">
        <v>1526</v>
      </c>
      <c r="B2362">
        <v>5.5385339787056401E-5</v>
      </c>
    </row>
    <row r="2363" spans="1:2" ht="43.5" x14ac:dyDescent="0.35">
      <c r="A2363" s="1" t="s">
        <v>1693</v>
      </c>
      <c r="B2363">
        <v>5.5385339787056401E-5</v>
      </c>
    </row>
    <row r="2364" spans="1:2" ht="43.5" x14ac:dyDescent="0.35">
      <c r="A2364" s="1" t="s">
        <v>1776</v>
      </c>
      <c r="B2364">
        <v>5.5385339787056401E-5</v>
      </c>
    </row>
    <row r="2365" spans="1:2" ht="43.5" x14ac:dyDescent="0.35">
      <c r="A2365" s="1" t="s">
        <v>1812</v>
      </c>
      <c r="B2365">
        <v>5.5385339787056401E-5</v>
      </c>
    </row>
    <row r="2366" spans="1:2" ht="43.5" x14ac:dyDescent="0.35">
      <c r="A2366" s="1" t="s">
        <v>1833</v>
      </c>
      <c r="B2366">
        <v>5.5385339787056401E-5</v>
      </c>
    </row>
    <row r="2367" spans="1:2" ht="43.5" x14ac:dyDescent="0.35">
      <c r="A2367" s="1" t="s">
        <v>1913</v>
      </c>
      <c r="B2367">
        <v>5.5385339787056401E-5</v>
      </c>
    </row>
    <row r="2368" spans="1:2" ht="43.5" x14ac:dyDescent="0.35">
      <c r="A2368" s="1" t="s">
        <v>1934</v>
      </c>
      <c r="B2368">
        <v>5.5385339787056401E-5</v>
      </c>
    </row>
    <row r="2369" spans="1:2" ht="43.5" x14ac:dyDescent="0.35">
      <c r="A2369" s="1" t="s">
        <v>1949</v>
      </c>
      <c r="B2369">
        <v>5.5385339787056401E-5</v>
      </c>
    </row>
    <row r="2370" spans="1:2" ht="43.5" x14ac:dyDescent="0.35">
      <c r="A2370" s="1" t="s">
        <v>1950</v>
      </c>
      <c r="B2370">
        <v>5.5385339787056401E-5</v>
      </c>
    </row>
    <row r="2371" spans="1:2" ht="29" x14ac:dyDescent="0.35">
      <c r="A2371" s="1" t="s">
        <v>1951</v>
      </c>
      <c r="B2371">
        <v>5.5385339787056401E-5</v>
      </c>
    </row>
    <row r="2372" spans="1:2" ht="43.5" x14ac:dyDescent="0.35">
      <c r="A2372" s="1" t="s">
        <v>1953</v>
      </c>
      <c r="B2372">
        <v>5.5385339787056401E-5</v>
      </c>
    </row>
    <row r="2373" spans="1:2" ht="43.5" x14ac:dyDescent="0.35">
      <c r="A2373" s="1" t="s">
        <v>1954</v>
      </c>
      <c r="B2373">
        <v>5.5385339787056401E-5</v>
      </c>
    </row>
    <row r="2374" spans="1:2" ht="29" x14ac:dyDescent="0.35">
      <c r="A2374" s="1" t="s">
        <v>1955</v>
      </c>
      <c r="B2374">
        <v>5.5385339787056401E-5</v>
      </c>
    </row>
    <row r="2375" spans="1:2" ht="43.5" x14ac:dyDescent="0.35">
      <c r="A2375" s="1" t="s">
        <v>1998</v>
      </c>
      <c r="B2375">
        <v>5.5385339787056401E-5</v>
      </c>
    </row>
    <row r="2376" spans="1:2" ht="29" x14ac:dyDescent="0.35">
      <c r="A2376" s="1" t="s">
        <v>2065</v>
      </c>
      <c r="B2376">
        <v>5.5385339787056401E-5</v>
      </c>
    </row>
    <row r="2377" spans="1:2" ht="43.5" x14ac:dyDescent="0.35">
      <c r="A2377" s="1" t="s">
        <v>2070</v>
      </c>
      <c r="B2377">
        <v>5.5385339787056401E-5</v>
      </c>
    </row>
    <row r="2378" spans="1:2" ht="29" x14ac:dyDescent="0.35">
      <c r="A2378" s="1" t="s">
        <v>2089</v>
      </c>
      <c r="B2378">
        <v>5.5385339787056401E-5</v>
      </c>
    </row>
    <row r="2379" spans="1:2" ht="29" x14ac:dyDescent="0.35">
      <c r="A2379" s="1" t="s">
        <v>2093</v>
      </c>
      <c r="B2379">
        <v>5.5385339787056401E-5</v>
      </c>
    </row>
    <row r="2380" spans="1:2" ht="43.5" x14ac:dyDescent="0.35">
      <c r="A2380" s="1" t="s">
        <v>2101</v>
      </c>
      <c r="B2380">
        <v>5.5385339787056401E-5</v>
      </c>
    </row>
    <row r="2381" spans="1:2" ht="29" x14ac:dyDescent="0.35">
      <c r="A2381" s="1" t="s">
        <v>2102</v>
      </c>
      <c r="B2381">
        <v>5.5385339787056401E-5</v>
      </c>
    </row>
    <row r="2382" spans="1:2" ht="29" x14ac:dyDescent="0.35">
      <c r="A2382" s="1" t="s">
        <v>2103</v>
      </c>
      <c r="B2382">
        <v>5.5385339787056401E-5</v>
      </c>
    </row>
    <row r="2383" spans="1:2" ht="29" x14ac:dyDescent="0.35">
      <c r="A2383" s="1" t="s">
        <v>2106</v>
      </c>
      <c r="B2383">
        <v>5.5385339787056401E-5</v>
      </c>
    </row>
    <row r="2384" spans="1:2" ht="43.5" x14ac:dyDescent="0.35">
      <c r="A2384" s="1" t="s">
        <v>2164</v>
      </c>
      <c r="B2384">
        <v>5.5385339787056401E-5</v>
      </c>
    </row>
    <row r="2385" spans="1:2" ht="29" x14ac:dyDescent="0.35">
      <c r="A2385" s="1" t="s">
        <v>2192</v>
      </c>
      <c r="B2385">
        <v>5.5385339787056401E-5</v>
      </c>
    </row>
    <row r="2386" spans="1:2" ht="29" x14ac:dyDescent="0.35">
      <c r="A2386" s="1" t="s">
        <v>2215</v>
      </c>
      <c r="B2386">
        <v>5.5385339787056401E-5</v>
      </c>
    </row>
    <row r="2387" spans="1:2" ht="29" x14ac:dyDescent="0.35">
      <c r="A2387" s="1" t="s">
        <v>2219</v>
      </c>
      <c r="B2387">
        <v>5.5385339787056401E-5</v>
      </c>
    </row>
    <row r="2388" spans="1:2" ht="29" x14ac:dyDescent="0.35">
      <c r="A2388" s="1" t="s">
        <v>2220</v>
      </c>
      <c r="B2388">
        <v>5.5385339787056401E-5</v>
      </c>
    </row>
    <row r="2389" spans="1:2" ht="29" x14ac:dyDescent="0.35">
      <c r="A2389" s="1" t="s">
        <v>2226</v>
      </c>
      <c r="B2389">
        <v>5.5385339787056401E-5</v>
      </c>
    </row>
    <row r="2390" spans="1:2" ht="29" x14ac:dyDescent="0.35">
      <c r="A2390" s="1" t="s">
        <v>2228</v>
      </c>
      <c r="B2390">
        <v>5.5385339787056401E-5</v>
      </c>
    </row>
    <row r="2391" spans="1:2" ht="29" x14ac:dyDescent="0.35">
      <c r="A2391" s="1" t="s">
        <v>2229</v>
      </c>
      <c r="B2391">
        <v>5.5385339787056401E-5</v>
      </c>
    </row>
    <row r="2392" spans="1:2" ht="29" x14ac:dyDescent="0.35">
      <c r="A2392" s="1" t="s">
        <v>2230</v>
      </c>
      <c r="B2392">
        <v>5.5385339787056401E-5</v>
      </c>
    </row>
    <row r="2393" spans="1:2" ht="29" x14ac:dyDescent="0.35">
      <c r="A2393" s="1" t="s">
        <v>2416</v>
      </c>
      <c r="B2393">
        <v>5.5385339787056401E-5</v>
      </c>
    </row>
    <row r="2394" spans="1:2" ht="29" x14ac:dyDescent="0.35">
      <c r="A2394" s="1" t="s">
        <v>2421</v>
      </c>
      <c r="B2394">
        <v>5.5385339787056401E-5</v>
      </c>
    </row>
    <row r="2395" spans="1:2" ht="29" x14ac:dyDescent="0.35">
      <c r="A2395" s="1" t="s">
        <v>2422</v>
      </c>
      <c r="B2395">
        <v>5.5385339787056401E-5</v>
      </c>
    </row>
    <row r="2396" spans="1:2" ht="29" x14ac:dyDescent="0.35">
      <c r="A2396" s="1" t="s">
        <v>2434</v>
      </c>
      <c r="B2396">
        <v>5.5385339787056401E-5</v>
      </c>
    </row>
    <row r="2397" spans="1:2" ht="29" x14ac:dyDescent="0.35">
      <c r="A2397" s="1" t="s">
        <v>2435</v>
      </c>
      <c r="B2397">
        <v>5.5385339787056401E-5</v>
      </c>
    </row>
    <row r="2398" spans="1:2" ht="43.5" x14ac:dyDescent="0.35">
      <c r="A2398" s="1" t="s">
        <v>2244</v>
      </c>
      <c r="B2398">
        <v>5.5385339787056401E-5</v>
      </c>
    </row>
    <row r="2399" spans="1:2" ht="43.5" x14ac:dyDescent="0.35">
      <c r="A2399" s="1" t="s">
        <v>2246</v>
      </c>
      <c r="B2399">
        <v>5.5385339787056401E-5</v>
      </c>
    </row>
    <row r="2400" spans="1:2" ht="29" x14ac:dyDescent="0.35">
      <c r="A2400" s="1" t="s">
        <v>1548</v>
      </c>
      <c r="B2400">
        <v>5.5385339787056401E-5</v>
      </c>
    </row>
    <row r="2401" spans="1:2" ht="29" x14ac:dyDescent="0.35">
      <c r="A2401" s="1" t="s">
        <v>1549</v>
      </c>
      <c r="B2401">
        <v>5.5385339787056401E-5</v>
      </c>
    </row>
    <row r="2402" spans="1:2" ht="43.5" x14ac:dyDescent="0.35">
      <c r="A2402" s="1" t="s">
        <v>1942</v>
      </c>
      <c r="B2402">
        <v>5.5385339787056401E-5</v>
      </c>
    </row>
    <row r="2403" spans="1:2" ht="43.5" x14ac:dyDescent="0.35">
      <c r="A2403" s="1" t="s">
        <v>1947</v>
      </c>
      <c r="B2403">
        <v>5.5385339787056401E-5</v>
      </c>
    </row>
    <row r="2404" spans="1:2" ht="29" x14ac:dyDescent="0.35">
      <c r="A2404" s="1" t="s">
        <v>2021</v>
      </c>
      <c r="B2404">
        <v>5.5385339787056401E-5</v>
      </c>
    </row>
    <row r="2405" spans="1:2" ht="43.5" x14ac:dyDescent="0.35">
      <c r="A2405" s="1" t="s">
        <v>2024</v>
      </c>
      <c r="B2405">
        <v>5.5385339787056401E-5</v>
      </c>
    </row>
    <row r="2406" spans="1:2" ht="29" x14ac:dyDescent="0.35">
      <c r="A2406" s="1" t="s">
        <v>2141</v>
      </c>
      <c r="B2406">
        <v>5.5385339787056401E-5</v>
      </c>
    </row>
    <row r="2407" spans="1:2" ht="29" x14ac:dyDescent="0.35">
      <c r="A2407" s="1" t="s">
        <v>2144</v>
      </c>
      <c r="B2407">
        <v>5.5385339787056401E-5</v>
      </c>
    </row>
    <row r="2408" spans="1:2" ht="29" x14ac:dyDescent="0.35">
      <c r="A2408" s="1" t="s">
        <v>2258</v>
      </c>
      <c r="B2408">
        <v>5.5385339787056401E-5</v>
      </c>
    </row>
    <row r="2409" spans="1:2" ht="29" x14ac:dyDescent="0.35">
      <c r="A2409" s="1" t="s">
        <v>2261</v>
      </c>
      <c r="B2409">
        <v>5.5385339787056401E-5</v>
      </c>
    </row>
    <row r="2410" spans="1:2" ht="29" x14ac:dyDescent="0.35">
      <c r="A2410" s="1" t="s">
        <v>2262</v>
      </c>
      <c r="B2410">
        <v>5.5385339787056401E-5</v>
      </c>
    </row>
    <row r="2411" spans="1:2" ht="43.5" x14ac:dyDescent="0.35">
      <c r="A2411" s="1" t="s">
        <v>2264</v>
      </c>
      <c r="B2411">
        <v>5.5385339787056401E-5</v>
      </c>
    </row>
    <row r="2412" spans="1:2" ht="29" x14ac:dyDescent="0.35">
      <c r="A2412" s="1" t="s">
        <v>2269</v>
      </c>
      <c r="B2412">
        <v>5.5385339787056401E-5</v>
      </c>
    </row>
    <row r="2413" spans="1:2" ht="43.5" x14ac:dyDescent="0.35">
      <c r="A2413" s="1" t="s">
        <v>2274</v>
      </c>
      <c r="B2413">
        <v>5.5385339787056401E-5</v>
      </c>
    </row>
    <row r="2414" spans="1:2" ht="29" x14ac:dyDescent="0.35">
      <c r="A2414" s="1" t="s">
        <v>1557</v>
      </c>
      <c r="B2414">
        <v>5.5385339787056401E-5</v>
      </c>
    </row>
    <row r="2415" spans="1:2" ht="43.5" x14ac:dyDescent="0.35">
      <c r="A2415" s="1" t="s">
        <v>1848</v>
      </c>
      <c r="B2415">
        <v>5.5385339787056401E-5</v>
      </c>
    </row>
    <row r="2416" spans="1:2" ht="43.5" x14ac:dyDescent="0.35">
      <c r="A2416" s="1" t="s">
        <v>1918</v>
      </c>
      <c r="B2416">
        <v>5.5385339787056401E-5</v>
      </c>
    </row>
    <row r="2417" spans="1:2" ht="29" x14ac:dyDescent="0.35">
      <c r="A2417" s="1" t="s">
        <v>2022</v>
      </c>
      <c r="B2417">
        <v>5.5385339787056401E-5</v>
      </c>
    </row>
    <row r="2418" spans="1:2" ht="29" x14ac:dyDescent="0.35">
      <c r="A2418" s="1" t="s">
        <v>1595</v>
      </c>
      <c r="B2418">
        <v>5.5385339787056401E-5</v>
      </c>
    </row>
    <row r="2419" spans="1:2" ht="29" x14ac:dyDescent="0.35">
      <c r="A2419" s="1" t="s">
        <v>1596</v>
      </c>
      <c r="B2419">
        <v>5.5385339787056401E-5</v>
      </c>
    </row>
    <row r="2420" spans="1:2" ht="43.5" x14ac:dyDescent="0.35">
      <c r="A2420" s="1" t="s">
        <v>2285</v>
      </c>
      <c r="B2420">
        <v>5.5385339787056401E-5</v>
      </c>
    </row>
    <row r="2421" spans="1:2" ht="43.5" x14ac:dyDescent="0.35">
      <c r="A2421" s="1" t="s">
        <v>2287</v>
      </c>
      <c r="B2421">
        <v>5.5385339787056401E-5</v>
      </c>
    </row>
    <row r="2422" spans="1:2" ht="29" x14ac:dyDescent="0.35">
      <c r="A2422" s="1" t="s">
        <v>2397</v>
      </c>
      <c r="B2422">
        <v>5.5385339787056401E-5</v>
      </c>
    </row>
    <row r="2423" spans="1:2" ht="29" x14ac:dyDescent="0.35">
      <c r="A2423" s="1" t="s">
        <v>2400</v>
      </c>
      <c r="B2423">
        <v>5.5385339787056401E-5</v>
      </c>
    </row>
    <row r="2424" spans="1:2" ht="29" x14ac:dyDescent="0.35">
      <c r="A2424" s="1" t="s">
        <v>2510</v>
      </c>
      <c r="B2424">
        <v>5.5385339787056401E-5</v>
      </c>
    </row>
    <row r="2425" spans="1:2" ht="29" x14ac:dyDescent="0.35">
      <c r="A2425" s="1" t="s">
        <v>2512</v>
      </c>
      <c r="B2425">
        <v>5.5385339787056401E-5</v>
      </c>
    </row>
    <row r="2426" spans="1:2" ht="29" x14ac:dyDescent="0.35">
      <c r="A2426" s="1" t="s">
        <v>1743</v>
      </c>
      <c r="B2426">
        <v>5.5385339787056401E-5</v>
      </c>
    </row>
    <row r="2427" spans="1:2" ht="43.5" x14ac:dyDescent="0.35">
      <c r="A2427" s="1" t="s">
        <v>2429</v>
      </c>
      <c r="B2427">
        <v>5.5385339787056401E-5</v>
      </c>
    </row>
    <row r="2428" spans="1:2" ht="29" x14ac:dyDescent="0.35">
      <c r="A2428" s="1" t="s">
        <v>2462</v>
      </c>
      <c r="B2428">
        <v>5.5385339787056401E-5</v>
      </c>
    </row>
    <row r="2429" spans="1:2" ht="29" x14ac:dyDescent="0.35">
      <c r="A2429" s="1" t="s">
        <v>2524</v>
      </c>
      <c r="B2429">
        <v>5.5385339787056401E-5</v>
      </c>
    </row>
    <row r="2430" spans="1:2" ht="29" x14ac:dyDescent="0.35">
      <c r="A2430" s="1" t="s">
        <v>1802</v>
      </c>
      <c r="B2430">
        <v>5.5385339787056401E-5</v>
      </c>
    </row>
    <row r="2431" spans="1:2" ht="43.5" x14ac:dyDescent="0.35">
      <c r="A2431" s="1" t="s">
        <v>2459</v>
      </c>
      <c r="B2431">
        <v>5.5385339787056401E-5</v>
      </c>
    </row>
    <row r="2432" spans="1:2" ht="43.5" x14ac:dyDescent="0.35">
      <c r="A2432" s="1" t="s">
        <v>2496</v>
      </c>
      <c r="B2432">
        <v>5.5385339787056401E-5</v>
      </c>
    </row>
    <row r="2433" spans="1:2" ht="29" x14ac:dyDescent="0.35">
      <c r="A2433" s="1" t="s">
        <v>2520</v>
      </c>
      <c r="B2433">
        <v>5.5385339787056401E-5</v>
      </c>
    </row>
    <row r="2434" spans="1:2" ht="43.5" x14ac:dyDescent="0.35">
      <c r="A2434" s="1" t="s">
        <v>2560</v>
      </c>
      <c r="B2434">
        <v>5.5385339787056401E-5</v>
      </c>
    </row>
    <row r="2435" spans="1:2" ht="29" x14ac:dyDescent="0.35">
      <c r="A2435" s="1" t="s">
        <v>1804</v>
      </c>
      <c r="B2435">
        <v>5.5385339787056401E-5</v>
      </c>
    </row>
    <row r="2436" spans="1:2" ht="43.5" x14ac:dyDescent="0.35">
      <c r="A2436" s="1" t="s">
        <v>2444</v>
      </c>
      <c r="B2436">
        <v>5.5385339787056401E-5</v>
      </c>
    </row>
    <row r="2437" spans="1:2" ht="43.5" x14ac:dyDescent="0.35">
      <c r="A2437" s="1" t="s">
        <v>2460</v>
      </c>
      <c r="B2437">
        <v>5.5385339787056401E-5</v>
      </c>
    </row>
    <row r="2438" spans="1:2" ht="29" x14ac:dyDescent="0.35">
      <c r="A2438" s="1" t="s">
        <v>2471</v>
      </c>
      <c r="B2438">
        <v>5.5385339787056401E-5</v>
      </c>
    </row>
    <row r="2439" spans="1:2" ht="29" x14ac:dyDescent="0.35">
      <c r="A2439" s="1" t="s">
        <v>2499</v>
      </c>
      <c r="B2439">
        <v>5.5385339787056401E-5</v>
      </c>
    </row>
    <row r="2440" spans="1:2" ht="29" x14ac:dyDescent="0.35">
      <c r="A2440" s="1" t="s">
        <v>2522</v>
      </c>
      <c r="B2440">
        <v>5.5385339787056401E-5</v>
      </c>
    </row>
    <row r="2441" spans="1:2" ht="29" x14ac:dyDescent="0.35">
      <c r="A2441" s="1" t="s">
        <v>2531</v>
      </c>
      <c r="B2441">
        <v>5.5385339787056401E-5</v>
      </c>
    </row>
    <row r="2442" spans="1:2" ht="29" x14ac:dyDescent="0.35">
      <c r="A2442" s="1" t="s">
        <v>2564</v>
      </c>
      <c r="B2442">
        <v>5.5385339787056401E-5</v>
      </c>
    </row>
    <row r="2443" spans="1:2" ht="29" x14ac:dyDescent="0.35">
      <c r="A2443" s="1" t="s">
        <v>1829</v>
      </c>
      <c r="B2443">
        <v>5.5385339787056401E-5</v>
      </c>
    </row>
    <row r="2444" spans="1:2" ht="29" x14ac:dyDescent="0.35">
      <c r="A2444" s="1" t="s">
        <v>1850</v>
      </c>
      <c r="B2444">
        <v>5.5385339787056401E-5</v>
      </c>
    </row>
    <row r="2445" spans="1:2" ht="29" x14ac:dyDescent="0.35">
      <c r="A2445" s="1" t="s">
        <v>1851</v>
      </c>
      <c r="B2445">
        <v>5.5385339787056401E-5</v>
      </c>
    </row>
    <row r="2446" spans="1:2" ht="43.5" x14ac:dyDescent="0.35">
      <c r="A2446" s="1" t="s">
        <v>2446</v>
      </c>
      <c r="B2446">
        <v>5.5385339787056401E-5</v>
      </c>
    </row>
    <row r="2447" spans="1:2" ht="43.5" x14ac:dyDescent="0.35">
      <c r="A2447" s="1" t="s">
        <v>2469</v>
      </c>
      <c r="B2447">
        <v>5.5385339787056401E-5</v>
      </c>
    </row>
    <row r="2448" spans="1:2" ht="43.5" x14ac:dyDescent="0.35">
      <c r="A2448" s="1" t="s">
        <v>2476</v>
      </c>
      <c r="B2448">
        <v>5.5385339787056401E-5</v>
      </c>
    </row>
    <row r="2449" spans="1:2" ht="43.5" x14ac:dyDescent="0.35">
      <c r="A2449" s="1" t="s">
        <v>2477</v>
      </c>
      <c r="B2449">
        <v>5.5385339787056401E-5</v>
      </c>
    </row>
    <row r="2450" spans="1:2" ht="29" x14ac:dyDescent="0.35">
      <c r="A2450" s="1" t="s">
        <v>2488</v>
      </c>
      <c r="B2450">
        <v>5.5385339787056401E-5</v>
      </c>
    </row>
    <row r="2451" spans="1:2" ht="43.5" x14ac:dyDescent="0.35">
      <c r="A2451" s="1" t="s">
        <v>2507</v>
      </c>
      <c r="B2451">
        <v>5.5385339787056401E-5</v>
      </c>
    </row>
    <row r="2452" spans="1:2" ht="43.5" x14ac:dyDescent="0.35">
      <c r="A2452" s="1" t="s">
        <v>2508</v>
      </c>
      <c r="B2452">
        <v>5.5385339787056401E-5</v>
      </c>
    </row>
    <row r="2453" spans="1:2" ht="29" x14ac:dyDescent="0.35">
      <c r="A2453" s="1" t="s">
        <v>2523</v>
      </c>
      <c r="B2453">
        <v>5.5385339787056401E-5</v>
      </c>
    </row>
    <row r="2454" spans="1:2" ht="29" x14ac:dyDescent="0.35">
      <c r="A2454" s="1" t="s">
        <v>2526</v>
      </c>
      <c r="B2454">
        <v>5.5385339787056401E-5</v>
      </c>
    </row>
    <row r="2455" spans="1:2" ht="29" x14ac:dyDescent="0.35">
      <c r="A2455" s="1" t="s">
        <v>2527</v>
      </c>
      <c r="B2455">
        <v>5.5385339787056401E-5</v>
      </c>
    </row>
    <row r="2456" spans="1:2" ht="29" x14ac:dyDescent="0.35">
      <c r="A2456" s="1" t="s">
        <v>2575</v>
      </c>
      <c r="B2456">
        <v>5.5385339787056401E-5</v>
      </c>
    </row>
    <row r="2457" spans="1:2" ht="29" x14ac:dyDescent="0.35">
      <c r="A2457" s="1" t="s">
        <v>2576</v>
      </c>
      <c r="B2457">
        <v>5.5385339787056401E-5</v>
      </c>
    </row>
    <row r="2458" spans="1:2" ht="43.5" x14ac:dyDescent="0.35">
      <c r="A2458" s="1" t="s">
        <v>681</v>
      </c>
      <c r="B2458">
        <v>5.2445156039232699E-5</v>
      </c>
    </row>
    <row r="2459" spans="1:2" ht="43.5" x14ac:dyDescent="0.35">
      <c r="A2459" s="1" t="s">
        <v>682</v>
      </c>
      <c r="B2459">
        <v>5.2445156039232699E-5</v>
      </c>
    </row>
    <row r="2460" spans="1:2" ht="43.5" x14ac:dyDescent="0.35">
      <c r="A2460" s="1" t="s">
        <v>697</v>
      </c>
      <c r="B2460">
        <v>4.5553935860058302E-5</v>
      </c>
    </row>
    <row r="2461" spans="1:2" ht="43.5" x14ac:dyDescent="0.35">
      <c r="A2461" s="1" t="s">
        <v>871</v>
      </c>
      <c r="B2461">
        <v>4.4252474672986188E-5</v>
      </c>
    </row>
    <row r="2462" spans="1:2" ht="43.5" x14ac:dyDescent="0.35">
      <c r="A2462" s="1" t="s">
        <v>883</v>
      </c>
      <c r="B2462">
        <v>4.4252474672986188E-5</v>
      </c>
    </row>
    <row r="2463" spans="1:2" ht="43.5" x14ac:dyDescent="0.35">
      <c r="A2463" s="1" t="s">
        <v>884</v>
      </c>
      <c r="B2463">
        <v>4.4252474672986188E-5</v>
      </c>
    </row>
    <row r="2464" spans="1:2" ht="43.5" x14ac:dyDescent="0.35">
      <c r="A2464" s="1" t="s">
        <v>890</v>
      </c>
      <c r="B2464">
        <v>4.4252474672986188E-5</v>
      </c>
    </row>
    <row r="2465" spans="1:2" ht="43.5" x14ac:dyDescent="0.35">
      <c r="A2465" s="1" t="s">
        <v>891</v>
      </c>
      <c r="B2465">
        <v>4.4252474672986188E-5</v>
      </c>
    </row>
    <row r="2466" spans="1:2" ht="29" x14ac:dyDescent="0.35">
      <c r="A2466" s="1" t="s">
        <v>893</v>
      </c>
      <c r="B2466">
        <v>4.4252474672986188E-5</v>
      </c>
    </row>
    <row r="2467" spans="1:2" ht="43.5" x14ac:dyDescent="0.35">
      <c r="A2467" s="1" t="s">
        <v>894</v>
      </c>
      <c r="B2467">
        <v>4.4252474672986188E-5</v>
      </c>
    </row>
    <row r="2468" spans="1:2" ht="29" x14ac:dyDescent="0.35">
      <c r="A2468" s="1" t="s">
        <v>900</v>
      </c>
      <c r="B2468">
        <v>4.4252474672986188E-5</v>
      </c>
    </row>
    <row r="2469" spans="1:2" ht="43.5" x14ac:dyDescent="0.35">
      <c r="A2469" s="1" t="s">
        <v>901</v>
      </c>
      <c r="B2469">
        <v>4.4252474672986188E-5</v>
      </c>
    </row>
    <row r="2470" spans="1:2" ht="29" x14ac:dyDescent="0.35">
      <c r="A2470" s="1" t="s">
        <v>902</v>
      </c>
      <c r="B2470">
        <v>4.4252474672986188E-5</v>
      </c>
    </row>
    <row r="2471" spans="1:2" ht="43.5" x14ac:dyDescent="0.35">
      <c r="A2471" s="1" t="s">
        <v>903</v>
      </c>
      <c r="B2471">
        <v>4.4252474672986188E-5</v>
      </c>
    </row>
    <row r="2472" spans="1:2" ht="43.5" x14ac:dyDescent="0.35">
      <c r="A2472" s="1" t="s">
        <v>906</v>
      </c>
      <c r="B2472">
        <v>4.4252474672986188E-5</v>
      </c>
    </row>
    <row r="2473" spans="1:2" ht="43.5" x14ac:dyDescent="0.35">
      <c r="A2473" s="1" t="s">
        <v>907</v>
      </c>
      <c r="B2473">
        <v>4.4252474672986188E-5</v>
      </c>
    </row>
    <row r="2474" spans="1:2" ht="43.5" x14ac:dyDescent="0.35">
      <c r="A2474" s="1" t="s">
        <v>908</v>
      </c>
      <c r="B2474">
        <v>4.4252474672986188E-5</v>
      </c>
    </row>
    <row r="2475" spans="1:2" ht="43.5" x14ac:dyDescent="0.35">
      <c r="A2475" s="1" t="s">
        <v>909</v>
      </c>
      <c r="B2475">
        <v>4.4252474672986188E-5</v>
      </c>
    </row>
    <row r="2476" spans="1:2" ht="29" x14ac:dyDescent="0.35">
      <c r="A2476" s="1" t="s">
        <v>910</v>
      </c>
      <c r="B2476">
        <v>4.4252474672986188E-5</v>
      </c>
    </row>
    <row r="2477" spans="1:2" ht="43.5" x14ac:dyDescent="0.35">
      <c r="A2477" s="1" t="s">
        <v>911</v>
      </c>
      <c r="B2477">
        <v>4.4252474672986188E-5</v>
      </c>
    </row>
    <row r="2478" spans="1:2" ht="43.5" x14ac:dyDescent="0.35">
      <c r="A2478" s="1" t="s">
        <v>912</v>
      </c>
      <c r="B2478">
        <v>4.4252474672986188E-5</v>
      </c>
    </row>
    <row r="2479" spans="1:2" ht="29" x14ac:dyDescent="0.35">
      <c r="A2479" s="1" t="s">
        <v>913</v>
      </c>
      <c r="B2479">
        <v>4.4252474672986188E-5</v>
      </c>
    </row>
    <row r="2480" spans="1:2" ht="29" x14ac:dyDescent="0.35">
      <c r="A2480" s="1" t="s">
        <v>930</v>
      </c>
      <c r="B2480">
        <v>4.4252474672986188E-5</v>
      </c>
    </row>
    <row r="2481" spans="1:2" ht="29" x14ac:dyDescent="0.35">
      <c r="A2481" s="1" t="s">
        <v>931</v>
      </c>
      <c r="B2481">
        <v>4.4252474672986188E-5</v>
      </c>
    </row>
    <row r="2482" spans="1:2" ht="43.5" x14ac:dyDescent="0.35">
      <c r="A2482" s="1" t="s">
        <v>928</v>
      </c>
      <c r="B2482">
        <v>4.4252474672986188E-5</v>
      </c>
    </row>
    <row r="2483" spans="1:2" ht="43.5" x14ac:dyDescent="0.35">
      <c r="A2483" s="1" t="s">
        <v>929</v>
      </c>
      <c r="B2483">
        <v>4.4252474672986188E-5</v>
      </c>
    </row>
    <row r="2484" spans="1:2" ht="43.5" x14ac:dyDescent="0.35">
      <c r="A2484" s="1" t="s">
        <v>948</v>
      </c>
      <c r="B2484">
        <v>4.4252474672986188E-5</v>
      </c>
    </row>
    <row r="2485" spans="1:2" ht="43.5" x14ac:dyDescent="0.35">
      <c r="A2485" s="1" t="s">
        <v>949</v>
      </c>
      <c r="B2485">
        <v>4.4252474672986188E-5</v>
      </c>
    </row>
    <row r="2486" spans="1:2" ht="43.5" x14ac:dyDescent="0.35">
      <c r="A2486" s="1" t="s">
        <v>940</v>
      </c>
      <c r="B2486">
        <v>4.4252474672986188E-5</v>
      </c>
    </row>
    <row r="2487" spans="1:2" ht="43.5" x14ac:dyDescent="0.35">
      <c r="A2487" s="1" t="s">
        <v>941</v>
      </c>
      <c r="B2487">
        <v>4.4252474672986188E-5</v>
      </c>
    </row>
    <row r="2488" spans="1:2" ht="43.5" x14ac:dyDescent="0.35">
      <c r="A2488" s="1" t="s">
        <v>950</v>
      </c>
      <c r="B2488">
        <v>4.4252474672986188E-5</v>
      </c>
    </row>
    <row r="2489" spans="1:2" ht="43.5" x14ac:dyDescent="0.35">
      <c r="A2489" s="1" t="s">
        <v>951</v>
      </c>
      <c r="B2489">
        <v>4.4252474672986188E-5</v>
      </c>
    </row>
    <row r="2490" spans="1:2" ht="43.5" x14ac:dyDescent="0.35">
      <c r="A2490" s="1" t="s">
        <v>952</v>
      </c>
      <c r="B2490">
        <v>4.4252474672986188E-5</v>
      </c>
    </row>
    <row r="2491" spans="1:2" ht="43.5" x14ac:dyDescent="0.35">
      <c r="A2491" s="1" t="s">
        <v>953</v>
      </c>
      <c r="B2491">
        <v>4.4252474672986188E-5</v>
      </c>
    </row>
    <row r="2492" spans="1:2" ht="29" x14ac:dyDescent="0.35">
      <c r="A2492" s="1" t="s">
        <v>377</v>
      </c>
      <c r="B2492">
        <v>4.0497283102720237E-5</v>
      </c>
    </row>
    <row r="2493" spans="1:2" ht="29" x14ac:dyDescent="0.35">
      <c r="A2493" s="1" t="s">
        <v>378</v>
      </c>
      <c r="B2493">
        <v>4.0497283102720237E-5</v>
      </c>
    </row>
    <row r="2494" spans="1:2" x14ac:dyDescent="0.35">
      <c r="A2494" s="1" t="s">
        <v>1566</v>
      </c>
      <c r="B2494">
        <v>3.8898894336039598E-5</v>
      </c>
    </row>
    <row r="2495" spans="1:2" ht="29" x14ac:dyDescent="0.35">
      <c r="A2495" s="1" t="s">
        <v>2136</v>
      </c>
      <c r="B2495">
        <v>3.8898894336039598E-5</v>
      </c>
    </row>
    <row r="2496" spans="1:2" ht="29" x14ac:dyDescent="0.35">
      <c r="A2496" s="1" t="s">
        <v>2241</v>
      </c>
      <c r="B2496">
        <v>3.8898894336039598E-5</v>
      </c>
    </row>
    <row r="2497" spans="1:2" x14ac:dyDescent="0.35">
      <c r="A2497" s="1" t="s">
        <v>2342</v>
      </c>
      <c r="B2497">
        <v>3.8898894336039598E-5</v>
      </c>
    </row>
    <row r="2498" spans="1:2" ht="29" x14ac:dyDescent="0.35">
      <c r="A2498" s="1" t="s">
        <v>2447</v>
      </c>
      <c r="B2498">
        <v>3.8898894336039598E-5</v>
      </c>
    </row>
    <row r="2499" spans="1:2" ht="29" x14ac:dyDescent="0.35">
      <c r="A2499" s="1" t="s">
        <v>2448</v>
      </c>
      <c r="B2499">
        <v>3.8898894336039598E-5</v>
      </c>
    </row>
    <row r="2500" spans="1:2" ht="29" x14ac:dyDescent="0.35">
      <c r="A2500" s="1" t="s">
        <v>2452</v>
      </c>
      <c r="B2500">
        <v>3.8898894336039598E-5</v>
      </c>
    </row>
    <row r="2501" spans="1:2" ht="29" x14ac:dyDescent="0.35">
      <c r="A2501" s="1" t="s">
        <v>2253</v>
      </c>
      <c r="B2501">
        <v>3.8898894336039598E-5</v>
      </c>
    </row>
    <row r="2502" spans="1:2" ht="29" x14ac:dyDescent="0.35">
      <c r="A2502" s="1" t="s">
        <v>2570</v>
      </c>
      <c r="B2502">
        <v>3.8898894336039598E-5</v>
      </c>
    </row>
    <row r="2503" spans="1:2" ht="29" x14ac:dyDescent="0.35">
      <c r="A2503" s="1" t="s">
        <v>2601</v>
      </c>
      <c r="B2503">
        <v>3.8898894336039598E-5</v>
      </c>
    </row>
    <row r="2504" spans="1:2" ht="29" x14ac:dyDescent="0.35">
      <c r="A2504" s="1" t="s">
        <v>2622</v>
      </c>
      <c r="B2504">
        <v>3.8898894336039598E-5</v>
      </c>
    </row>
    <row r="2505" spans="1:2" ht="29" x14ac:dyDescent="0.35">
      <c r="A2505" s="1" t="s">
        <v>2675</v>
      </c>
      <c r="B2505">
        <v>3.8898894336039598E-5</v>
      </c>
    </row>
    <row r="2506" spans="1:2" x14ac:dyDescent="0.35">
      <c r="A2506" s="1" t="s">
        <v>2257</v>
      </c>
      <c r="B2506">
        <v>3.8898894336039598E-5</v>
      </c>
    </row>
    <row r="2507" spans="1:2" ht="29" x14ac:dyDescent="0.35">
      <c r="A2507" s="1" t="s">
        <v>2544</v>
      </c>
      <c r="B2507">
        <v>3.8898894336039598E-5</v>
      </c>
    </row>
    <row r="2508" spans="1:2" ht="29" x14ac:dyDescent="0.35">
      <c r="A2508" s="1" t="s">
        <v>2566</v>
      </c>
      <c r="B2508">
        <v>3.8898894336039598E-5</v>
      </c>
    </row>
    <row r="2509" spans="1:2" ht="29" x14ac:dyDescent="0.35">
      <c r="A2509" s="1" t="s">
        <v>2584</v>
      </c>
      <c r="B2509">
        <v>3.8898894336039598E-5</v>
      </c>
    </row>
    <row r="2510" spans="1:2" ht="29" x14ac:dyDescent="0.35">
      <c r="A2510" s="1" t="s">
        <v>2614</v>
      </c>
      <c r="B2510">
        <v>3.8898894336039598E-5</v>
      </c>
    </row>
    <row r="2511" spans="1:2" ht="43.5" x14ac:dyDescent="0.35">
      <c r="A2511" s="1" t="s">
        <v>987</v>
      </c>
      <c r="B2511">
        <v>3.8115718878015469E-5</v>
      </c>
    </row>
    <row r="2512" spans="1:2" ht="43.5" x14ac:dyDescent="0.35">
      <c r="A2512" s="1" t="s">
        <v>988</v>
      </c>
      <c r="B2512">
        <v>3.8115718878015469E-5</v>
      </c>
    </row>
    <row r="2513" spans="1:2" x14ac:dyDescent="0.35">
      <c r="A2513" s="1" t="s">
        <v>1012</v>
      </c>
      <c r="B2513">
        <v>3.0517578125E-5</v>
      </c>
    </row>
    <row r="2514" spans="1:2" ht="29" x14ac:dyDescent="0.35">
      <c r="A2514" s="1" t="s">
        <v>1021</v>
      </c>
      <c r="B2514">
        <v>3.0517578125E-5</v>
      </c>
    </row>
    <row r="2515" spans="1:2" ht="29" x14ac:dyDescent="0.35">
      <c r="A2515" s="1" t="s">
        <v>1013</v>
      </c>
      <c r="B2515">
        <v>3.0517578125E-5</v>
      </c>
    </row>
    <row r="2516" spans="1:2" ht="29" x14ac:dyDescent="0.35">
      <c r="A2516" s="1" t="s">
        <v>1022</v>
      </c>
      <c r="B2516">
        <v>3.0517578125E-5</v>
      </c>
    </row>
    <row r="2517" spans="1:2" ht="29" x14ac:dyDescent="0.35">
      <c r="A2517" s="1" t="s">
        <v>1011</v>
      </c>
      <c r="B2517">
        <v>3.0517578125E-5</v>
      </c>
    </row>
    <row r="2518" spans="1:2" ht="29" x14ac:dyDescent="0.35">
      <c r="A2518" s="1" t="s">
        <v>1028</v>
      </c>
      <c r="B2518">
        <v>3.0517578125E-5</v>
      </c>
    </row>
    <row r="2519" spans="1:2" ht="29" x14ac:dyDescent="0.35">
      <c r="A2519" s="1" t="s">
        <v>1023</v>
      </c>
      <c r="B2519">
        <v>3.0517578125E-5</v>
      </c>
    </row>
    <row r="2520" spans="1:2" ht="29" x14ac:dyDescent="0.35">
      <c r="A2520" s="1" t="s">
        <v>1015</v>
      </c>
      <c r="B2520">
        <v>3.0517578125E-5</v>
      </c>
    </row>
    <row r="2521" spans="1:2" ht="29" x14ac:dyDescent="0.35">
      <c r="A2521" s="1" t="s">
        <v>1035</v>
      </c>
      <c r="B2521">
        <v>3.0517578125E-5</v>
      </c>
    </row>
    <row r="2522" spans="1:2" ht="29" x14ac:dyDescent="0.35">
      <c r="A2522" s="1" t="s">
        <v>1036</v>
      </c>
      <c r="B2522">
        <v>3.0517578125E-5</v>
      </c>
    </row>
    <row r="2523" spans="1:2" ht="29" x14ac:dyDescent="0.35">
      <c r="A2523" s="1" t="s">
        <v>445</v>
      </c>
      <c r="B2523">
        <v>3.0183447041314444E-5</v>
      </c>
    </row>
    <row r="2524" spans="1:2" ht="29" x14ac:dyDescent="0.35">
      <c r="A2524" s="1" t="s">
        <v>512</v>
      </c>
      <c r="B2524">
        <v>2.8871311070396332E-5</v>
      </c>
    </row>
    <row r="2525" spans="1:2" ht="29" x14ac:dyDescent="0.35">
      <c r="A2525" s="1" t="s">
        <v>1144</v>
      </c>
      <c r="B2525">
        <v>2.8549329171641588E-5</v>
      </c>
    </row>
    <row r="2526" spans="1:2" ht="29" x14ac:dyDescent="0.35">
      <c r="A2526" s="1" t="s">
        <v>1150</v>
      </c>
      <c r="B2526">
        <v>2.8549329171641588E-5</v>
      </c>
    </row>
    <row r="2527" spans="1:2" ht="29" x14ac:dyDescent="0.35">
      <c r="A2527" s="1" t="s">
        <v>1152</v>
      </c>
      <c r="B2527">
        <v>2.8549329171641588E-5</v>
      </c>
    </row>
    <row r="2528" spans="1:2" ht="43.5" x14ac:dyDescent="0.35">
      <c r="A2528" s="1" t="s">
        <v>1154</v>
      </c>
      <c r="B2528">
        <v>2.8549329171641588E-5</v>
      </c>
    </row>
    <row r="2529" spans="1:2" ht="29" x14ac:dyDescent="0.35">
      <c r="A2529" s="1" t="s">
        <v>1155</v>
      </c>
      <c r="B2529">
        <v>2.8549329171641588E-5</v>
      </c>
    </row>
    <row r="2530" spans="1:2" ht="29" x14ac:dyDescent="0.35">
      <c r="A2530" s="1" t="s">
        <v>1118</v>
      </c>
      <c r="B2530">
        <v>2.8549329171641588E-5</v>
      </c>
    </row>
    <row r="2531" spans="1:2" ht="29" x14ac:dyDescent="0.35">
      <c r="A2531" s="1" t="s">
        <v>1119</v>
      </c>
      <c r="B2531">
        <v>2.8549329171641588E-5</v>
      </c>
    </row>
    <row r="2532" spans="1:2" ht="29" x14ac:dyDescent="0.35">
      <c r="A2532" s="1" t="s">
        <v>1128</v>
      </c>
      <c r="B2532">
        <v>2.8549329171641588E-5</v>
      </c>
    </row>
    <row r="2533" spans="1:2" ht="29" x14ac:dyDescent="0.35">
      <c r="A2533" s="1" t="s">
        <v>1129</v>
      </c>
      <c r="B2533">
        <v>2.8549329171641588E-5</v>
      </c>
    </row>
    <row r="2534" spans="1:2" ht="29" x14ac:dyDescent="0.35">
      <c r="A2534" s="1" t="s">
        <v>1168</v>
      </c>
      <c r="B2534">
        <v>2.8549329171641588E-5</v>
      </c>
    </row>
    <row r="2535" spans="1:2" ht="29" x14ac:dyDescent="0.35">
      <c r="A2535" s="1" t="s">
        <v>1170</v>
      </c>
      <c r="B2535">
        <v>2.8549329171641588E-5</v>
      </c>
    </row>
    <row r="2536" spans="1:2" ht="29" x14ac:dyDescent="0.35">
      <c r="A2536" s="1" t="s">
        <v>1113</v>
      </c>
      <c r="B2536">
        <v>2.8549329171641588E-5</v>
      </c>
    </row>
    <row r="2537" spans="1:2" ht="29" x14ac:dyDescent="0.35">
      <c r="A2537" s="1" t="s">
        <v>1114</v>
      </c>
      <c r="B2537">
        <v>2.8549329171641588E-5</v>
      </c>
    </row>
    <row r="2538" spans="1:2" ht="29" x14ac:dyDescent="0.35">
      <c r="A2538" s="1" t="s">
        <v>1172</v>
      </c>
      <c r="B2538">
        <v>2.8549329171641588E-5</v>
      </c>
    </row>
    <row r="2539" spans="1:2" ht="43.5" x14ac:dyDescent="0.35">
      <c r="A2539" s="1" t="s">
        <v>1174</v>
      </c>
      <c r="B2539">
        <v>2.8549329171641588E-5</v>
      </c>
    </row>
    <row r="2540" spans="1:2" ht="29" x14ac:dyDescent="0.35">
      <c r="A2540" s="1" t="s">
        <v>1133</v>
      </c>
      <c r="B2540">
        <v>2.8549329171641588E-5</v>
      </c>
    </row>
    <row r="2541" spans="1:2" ht="43.5" x14ac:dyDescent="0.35">
      <c r="A2541" s="1" t="s">
        <v>1134</v>
      </c>
      <c r="B2541">
        <v>2.8549329171641588E-5</v>
      </c>
    </row>
    <row r="2542" spans="1:2" ht="29" x14ac:dyDescent="0.35">
      <c r="A2542" s="1" t="s">
        <v>1180</v>
      </c>
      <c r="B2542">
        <v>2.8549329171641588E-5</v>
      </c>
    </row>
    <row r="2543" spans="1:2" ht="29" x14ac:dyDescent="0.35">
      <c r="A2543" s="1" t="s">
        <v>1181</v>
      </c>
      <c r="B2543">
        <v>2.8549329171641588E-5</v>
      </c>
    </row>
    <row r="2544" spans="1:2" ht="43.5" x14ac:dyDescent="0.35">
      <c r="A2544" s="1" t="s">
        <v>1183</v>
      </c>
      <c r="B2544">
        <v>2.8549329171641588E-5</v>
      </c>
    </row>
    <row r="2545" spans="1:2" ht="43.5" x14ac:dyDescent="0.35">
      <c r="A2545" s="1" t="s">
        <v>1185</v>
      </c>
      <c r="B2545">
        <v>2.8549329171641588E-5</v>
      </c>
    </row>
    <row r="2546" spans="1:2" ht="29" x14ac:dyDescent="0.35">
      <c r="A2546" s="1" t="s">
        <v>1116</v>
      </c>
      <c r="B2546">
        <v>2.8549329171641581E-5</v>
      </c>
    </row>
    <row r="2547" spans="1:2" ht="29" x14ac:dyDescent="0.35">
      <c r="A2547" s="1" t="s">
        <v>1117</v>
      </c>
      <c r="B2547">
        <v>2.8549329171641581E-5</v>
      </c>
    </row>
    <row r="2548" spans="1:2" ht="29" x14ac:dyDescent="0.35">
      <c r="A2548" s="1" t="s">
        <v>1272</v>
      </c>
      <c r="B2548">
        <v>2.7597764510576973E-5</v>
      </c>
    </row>
    <row r="2549" spans="1:2" ht="29" x14ac:dyDescent="0.35">
      <c r="A2549" s="1" t="s">
        <v>1273</v>
      </c>
      <c r="B2549">
        <v>2.7597764510576973E-5</v>
      </c>
    </row>
    <row r="2550" spans="1:2" ht="29" x14ac:dyDescent="0.35">
      <c r="A2550" s="1" t="s">
        <v>1217</v>
      </c>
      <c r="B2550">
        <v>2.7597764510576973E-5</v>
      </c>
    </row>
    <row r="2551" spans="1:2" ht="29" x14ac:dyDescent="0.35">
      <c r="A2551" s="1" t="s">
        <v>1218</v>
      </c>
      <c r="B2551">
        <v>2.7597764510576973E-5</v>
      </c>
    </row>
    <row r="2552" spans="1:2" ht="29" x14ac:dyDescent="0.35">
      <c r="A2552" s="1" t="s">
        <v>1296</v>
      </c>
      <c r="B2552">
        <v>2.7597764510576973E-5</v>
      </c>
    </row>
    <row r="2553" spans="1:2" ht="29" x14ac:dyDescent="0.35">
      <c r="A2553" s="1" t="s">
        <v>1297</v>
      </c>
      <c r="B2553">
        <v>2.7597764510576973E-5</v>
      </c>
    </row>
    <row r="2554" spans="1:2" ht="29" x14ac:dyDescent="0.35">
      <c r="A2554" s="1" t="s">
        <v>1298</v>
      </c>
      <c r="B2554">
        <v>2.7597764510576973E-5</v>
      </c>
    </row>
    <row r="2555" spans="1:2" ht="29" x14ac:dyDescent="0.35">
      <c r="A2555" s="1" t="s">
        <v>1299</v>
      </c>
      <c r="B2555">
        <v>2.7597764510576973E-5</v>
      </c>
    </row>
    <row r="2556" spans="1:2" x14ac:dyDescent="0.35">
      <c r="A2556" s="1" t="s">
        <v>916</v>
      </c>
      <c r="B2556">
        <v>2.5609070991311447E-5</v>
      </c>
    </row>
    <row r="2557" spans="1:2" ht="29" x14ac:dyDescent="0.35">
      <c r="A2557" s="1" t="s">
        <v>1310</v>
      </c>
      <c r="B2557">
        <v>2.0734608948592765E-5</v>
      </c>
    </row>
    <row r="2558" spans="1:2" ht="29" x14ac:dyDescent="0.35">
      <c r="A2558" s="1" t="s">
        <v>655</v>
      </c>
      <c r="B2558">
        <v>1.7313602458389845E-5</v>
      </c>
    </row>
    <row r="2559" spans="1:2" ht="29" x14ac:dyDescent="0.35">
      <c r="A2559" s="1" t="s">
        <v>1551</v>
      </c>
      <c r="B2559">
        <v>1.6410471048016711E-5</v>
      </c>
    </row>
    <row r="2560" spans="1:2" ht="29" x14ac:dyDescent="0.35">
      <c r="A2560" s="1" t="s">
        <v>1554</v>
      </c>
      <c r="B2560">
        <v>1.6410471048016711E-5</v>
      </c>
    </row>
    <row r="2561" spans="1:2" ht="29" x14ac:dyDescent="0.35">
      <c r="A2561" s="1" t="s">
        <v>1556</v>
      </c>
      <c r="B2561">
        <v>1.6410471048016711E-5</v>
      </c>
    </row>
    <row r="2562" spans="1:2" ht="29" x14ac:dyDescent="0.35">
      <c r="A2562" s="1" t="s">
        <v>1562</v>
      </c>
      <c r="B2562">
        <v>1.6410471048016711E-5</v>
      </c>
    </row>
    <row r="2563" spans="1:2" ht="29" x14ac:dyDescent="0.35">
      <c r="A2563" s="1" t="s">
        <v>1565</v>
      </c>
      <c r="B2563">
        <v>1.6410471048016711E-5</v>
      </c>
    </row>
    <row r="2564" spans="1:2" ht="29" x14ac:dyDescent="0.35">
      <c r="A2564" s="1" t="s">
        <v>1567</v>
      </c>
      <c r="B2564">
        <v>1.6410471048016711E-5</v>
      </c>
    </row>
    <row r="2565" spans="1:2" ht="29" x14ac:dyDescent="0.35">
      <c r="A2565" s="1" t="s">
        <v>1568</v>
      </c>
      <c r="B2565">
        <v>1.6410471048016711E-5</v>
      </c>
    </row>
    <row r="2566" spans="1:2" ht="29" x14ac:dyDescent="0.35">
      <c r="A2566" s="1" t="s">
        <v>1569</v>
      </c>
      <c r="B2566">
        <v>1.6410471048016711E-5</v>
      </c>
    </row>
    <row r="2567" spans="1:2" ht="29" x14ac:dyDescent="0.35">
      <c r="A2567" s="1" t="s">
        <v>1570</v>
      </c>
      <c r="B2567">
        <v>1.6410471048016711E-5</v>
      </c>
    </row>
    <row r="2568" spans="1:2" ht="29" x14ac:dyDescent="0.35">
      <c r="A2568" s="1" t="s">
        <v>1571</v>
      </c>
      <c r="B2568">
        <v>1.6410471048016711E-5</v>
      </c>
    </row>
    <row r="2569" spans="1:2" ht="29" x14ac:dyDescent="0.35">
      <c r="A2569" s="1" t="s">
        <v>1572</v>
      </c>
      <c r="B2569">
        <v>1.6410471048016711E-5</v>
      </c>
    </row>
    <row r="2570" spans="1:2" ht="43.5" x14ac:dyDescent="0.35">
      <c r="A2570" s="1" t="s">
        <v>1959</v>
      </c>
      <c r="B2570">
        <v>1.6410471048016711E-5</v>
      </c>
    </row>
    <row r="2571" spans="1:2" ht="43.5" x14ac:dyDescent="0.35">
      <c r="A2571" s="1" t="s">
        <v>2072</v>
      </c>
      <c r="B2571">
        <v>1.6410471048016711E-5</v>
      </c>
    </row>
    <row r="2572" spans="1:2" ht="43.5" x14ac:dyDescent="0.35">
      <c r="A2572" s="1" t="s">
        <v>2146</v>
      </c>
      <c r="B2572">
        <v>1.6410471048016711E-5</v>
      </c>
    </row>
    <row r="2573" spans="1:2" ht="43.5" x14ac:dyDescent="0.35">
      <c r="A2573" s="1" t="s">
        <v>2163</v>
      </c>
      <c r="B2573">
        <v>1.6410471048016711E-5</v>
      </c>
    </row>
    <row r="2574" spans="1:2" ht="43.5" x14ac:dyDescent="0.35">
      <c r="A2574" s="1" t="s">
        <v>2256</v>
      </c>
      <c r="B2574">
        <v>1.6410471048016711E-5</v>
      </c>
    </row>
    <row r="2575" spans="1:2" ht="43.5" x14ac:dyDescent="0.35">
      <c r="A2575" s="1" t="s">
        <v>2288</v>
      </c>
      <c r="B2575">
        <v>1.6410471048016711E-5</v>
      </c>
    </row>
    <row r="2576" spans="1:2" ht="43.5" x14ac:dyDescent="0.35">
      <c r="A2576" s="1" t="s">
        <v>2296</v>
      </c>
      <c r="B2576">
        <v>1.6410471048016711E-5</v>
      </c>
    </row>
    <row r="2577" spans="1:2" ht="43.5" x14ac:dyDescent="0.35">
      <c r="A2577" s="1" t="s">
        <v>2297</v>
      </c>
      <c r="B2577">
        <v>1.6410471048016711E-5</v>
      </c>
    </row>
    <row r="2578" spans="1:2" ht="29" x14ac:dyDescent="0.35">
      <c r="A2578" s="1" t="s">
        <v>2300</v>
      </c>
      <c r="B2578">
        <v>1.6410471048016711E-5</v>
      </c>
    </row>
    <row r="2579" spans="1:2" ht="43.5" x14ac:dyDescent="0.35">
      <c r="A2579" s="1" t="s">
        <v>2302</v>
      </c>
      <c r="B2579">
        <v>1.6410471048016711E-5</v>
      </c>
    </row>
    <row r="2580" spans="1:2" ht="43.5" x14ac:dyDescent="0.35">
      <c r="A2580" s="1" t="s">
        <v>2303</v>
      </c>
      <c r="B2580">
        <v>1.6410471048016711E-5</v>
      </c>
    </row>
    <row r="2581" spans="1:2" ht="29" x14ac:dyDescent="0.35">
      <c r="A2581" s="1" t="s">
        <v>2304</v>
      </c>
      <c r="B2581">
        <v>1.6410471048016711E-5</v>
      </c>
    </row>
    <row r="2582" spans="1:2" ht="43.5" x14ac:dyDescent="0.35">
      <c r="A2582" s="1" t="s">
        <v>2367</v>
      </c>
      <c r="B2582">
        <v>1.6410471048016711E-5</v>
      </c>
    </row>
    <row r="2583" spans="1:2" ht="29" x14ac:dyDescent="0.35">
      <c r="A2583" s="1" t="s">
        <v>2417</v>
      </c>
      <c r="B2583">
        <v>1.6410471048016711E-5</v>
      </c>
    </row>
    <row r="2584" spans="1:2" ht="43.5" x14ac:dyDescent="0.35">
      <c r="A2584" s="1" t="s">
        <v>2418</v>
      </c>
      <c r="B2584">
        <v>1.6410471048016711E-5</v>
      </c>
    </row>
    <row r="2585" spans="1:2" ht="29" x14ac:dyDescent="0.35">
      <c r="A2585" s="1" t="s">
        <v>2425</v>
      </c>
      <c r="B2585">
        <v>1.6410471048016711E-5</v>
      </c>
    </row>
    <row r="2586" spans="1:2" ht="29" x14ac:dyDescent="0.35">
      <c r="A2586" s="1" t="s">
        <v>2427</v>
      </c>
      <c r="B2586">
        <v>1.6410471048016711E-5</v>
      </c>
    </row>
    <row r="2587" spans="1:2" ht="43.5" x14ac:dyDescent="0.35">
      <c r="A2587" s="1" t="s">
        <v>2430</v>
      </c>
      <c r="B2587">
        <v>1.6410471048016711E-5</v>
      </c>
    </row>
    <row r="2588" spans="1:2" ht="29" x14ac:dyDescent="0.35">
      <c r="A2588" s="1" t="s">
        <v>2431</v>
      </c>
      <c r="B2588">
        <v>1.6410471048016711E-5</v>
      </c>
    </row>
    <row r="2589" spans="1:2" ht="29" x14ac:dyDescent="0.35">
      <c r="A2589" s="1" t="s">
        <v>2432</v>
      </c>
      <c r="B2589">
        <v>1.6410471048016711E-5</v>
      </c>
    </row>
    <row r="2590" spans="1:2" ht="29" x14ac:dyDescent="0.35">
      <c r="A2590" s="1" t="s">
        <v>2433</v>
      </c>
      <c r="B2590">
        <v>1.6410471048016711E-5</v>
      </c>
    </row>
    <row r="2591" spans="1:2" ht="43.5" x14ac:dyDescent="0.35">
      <c r="A2591" s="1" t="s">
        <v>2466</v>
      </c>
      <c r="B2591">
        <v>1.6410471048016711E-5</v>
      </c>
    </row>
    <row r="2592" spans="1:2" ht="29" x14ac:dyDescent="0.35">
      <c r="A2592" s="1" t="s">
        <v>2479</v>
      </c>
      <c r="B2592">
        <v>1.6410471048016711E-5</v>
      </c>
    </row>
    <row r="2593" spans="1:2" ht="29" x14ac:dyDescent="0.35">
      <c r="A2593" s="1" t="s">
        <v>2485</v>
      </c>
      <c r="B2593">
        <v>1.6410471048016711E-5</v>
      </c>
    </row>
    <row r="2594" spans="1:2" ht="29" x14ac:dyDescent="0.35">
      <c r="A2594" s="1" t="s">
        <v>2486</v>
      </c>
      <c r="B2594">
        <v>1.6410471048016711E-5</v>
      </c>
    </row>
    <row r="2595" spans="1:2" ht="29" x14ac:dyDescent="0.35">
      <c r="A2595" s="1" t="s">
        <v>2487</v>
      </c>
      <c r="B2595">
        <v>1.6410471048016711E-5</v>
      </c>
    </row>
    <row r="2596" spans="1:2" ht="29" x14ac:dyDescent="0.35">
      <c r="A2596" s="1" t="s">
        <v>2489</v>
      </c>
      <c r="B2596">
        <v>1.6410471048016711E-5</v>
      </c>
    </row>
    <row r="2597" spans="1:2" ht="29" x14ac:dyDescent="0.35">
      <c r="A2597" s="1" t="s">
        <v>2493</v>
      </c>
      <c r="B2597">
        <v>1.6410471048016711E-5</v>
      </c>
    </row>
    <row r="2598" spans="1:2" ht="29" x14ac:dyDescent="0.35">
      <c r="A2598" s="1" t="s">
        <v>2494</v>
      </c>
      <c r="B2598">
        <v>1.6410471048016711E-5</v>
      </c>
    </row>
    <row r="2599" spans="1:2" ht="29" x14ac:dyDescent="0.35">
      <c r="A2599" s="1" t="s">
        <v>2495</v>
      </c>
      <c r="B2599">
        <v>1.6410471048016711E-5</v>
      </c>
    </row>
    <row r="2600" spans="1:2" ht="29" x14ac:dyDescent="0.35">
      <c r="A2600" s="1" t="s">
        <v>2621</v>
      </c>
      <c r="B2600">
        <v>1.6410471048016711E-5</v>
      </c>
    </row>
    <row r="2601" spans="1:2" ht="29" x14ac:dyDescent="0.35">
      <c r="A2601" s="1" t="s">
        <v>2645</v>
      </c>
      <c r="B2601">
        <v>1.6410471048016711E-5</v>
      </c>
    </row>
    <row r="2602" spans="1:2" ht="29" x14ac:dyDescent="0.35">
      <c r="A2602" s="1" t="s">
        <v>2647</v>
      </c>
      <c r="B2602">
        <v>1.6410471048016711E-5</v>
      </c>
    </row>
    <row r="2603" spans="1:2" ht="29" x14ac:dyDescent="0.35">
      <c r="A2603" s="1" t="s">
        <v>2656</v>
      </c>
      <c r="B2603">
        <v>1.6410471048016711E-5</v>
      </c>
    </row>
    <row r="2604" spans="1:2" ht="29" x14ac:dyDescent="0.35">
      <c r="A2604" s="1" t="s">
        <v>2659</v>
      </c>
      <c r="B2604">
        <v>1.6410471048016711E-5</v>
      </c>
    </row>
    <row r="2605" spans="1:2" ht="43.5" x14ac:dyDescent="0.35">
      <c r="A2605" s="1" t="s">
        <v>2482</v>
      </c>
      <c r="B2605">
        <v>1.6410471048016711E-5</v>
      </c>
    </row>
    <row r="2606" spans="1:2" ht="43.5" x14ac:dyDescent="0.35">
      <c r="A2606" s="1" t="s">
        <v>2483</v>
      </c>
      <c r="B2606">
        <v>1.6410471048016711E-5</v>
      </c>
    </row>
    <row r="2607" spans="1:2" ht="29" x14ac:dyDescent="0.35">
      <c r="A2607" s="1" t="s">
        <v>1597</v>
      </c>
      <c r="B2607">
        <v>1.6410471048016711E-5</v>
      </c>
    </row>
    <row r="2608" spans="1:2" ht="29" x14ac:dyDescent="0.35">
      <c r="A2608" s="1" t="s">
        <v>1598</v>
      </c>
      <c r="B2608">
        <v>1.6410471048016711E-5</v>
      </c>
    </row>
    <row r="2609" spans="1:2" ht="43.5" x14ac:dyDescent="0.35">
      <c r="A2609" s="1" t="s">
        <v>2247</v>
      </c>
      <c r="B2609">
        <v>1.6410471048016711E-5</v>
      </c>
    </row>
    <row r="2610" spans="1:2" ht="43.5" x14ac:dyDescent="0.35">
      <c r="A2610" s="1" t="s">
        <v>2248</v>
      </c>
      <c r="B2610">
        <v>1.6410471048016711E-5</v>
      </c>
    </row>
    <row r="2611" spans="1:2" ht="29" x14ac:dyDescent="0.35">
      <c r="A2611" s="1" t="s">
        <v>2359</v>
      </c>
      <c r="B2611">
        <v>1.6410471048016711E-5</v>
      </c>
    </row>
    <row r="2612" spans="1:2" ht="43.5" x14ac:dyDescent="0.35">
      <c r="A2612" s="1" t="s">
        <v>2365</v>
      </c>
      <c r="B2612">
        <v>1.6410471048016711E-5</v>
      </c>
    </row>
    <row r="2613" spans="1:2" ht="29" x14ac:dyDescent="0.35">
      <c r="A2613" s="1" t="s">
        <v>2413</v>
      </c>
      <c r="B2613">
        <v>1.6410471048016711E-5</v>
      </c>
    </row>
    <row r="2614" spans="1:2" ht="29" x14ac:dyDescent="0.35">
      <c r="A2614" s="1" t="s">
        <v>2415</v>
      </c>
      <c r="B2614">
        <v>1.6410471048016711E-5</v>
      </c>
    </row>
    <row r="2615" spans="1:2" ht="29" x14ac:dyDescent="0.35">
      <c r="A2615" s="1" t="s">
        <v>2472</v>
      </c>
      <c r="B2615">
        <v>1.6410471048016711E-5</v>
      </c>
    </row>
    <row r="2616" spans="1:2" ht="29" x14ac:dyDescent="0.35">
      <c r="A2616" s="1" t="s">
        <v>2473</v>
      </c>
      <c r="B2616">
        <v>1.6410471048016711E-5</v>
      </c>
    </row>
    <row r="2617" spans="1:2" ht="29" x14ac:dyDescent="0.35">
      <c r="A2617" s="1" t="s">
        <v>2474</v>
      </c>
      <c r="B2617">
        <v>1.6410471048016711E-5</v>
      </c>
    </row>
    <row r="2618" spans="1:2" ht="43.5" x14ac:dyDescent="0.35">
      <c r="A2618" s="1" t="s">
        <v>2475</v>
      </c>
      <c r="B2618">
        <v>1.6410471048016711E-5</v>
      </c>
    </row>
    <row r="2619" spans="1:2" ht="29" x14ac:dyDescent="0.35">
      <c r="A2619" s="1" t="s">
        <v>2478</v>
      </c>
      <c r="B2619">
        <v>1.6410471048016711E-5</v>
      </c>
    </row>
    <row r="2620" spans="1:2" ht="43.5" x14ac:dyDescent="0.35">
      <c r="A2620" s="1" t="s">
        <v>2480</v>
      </c>
      <c r="B2620">
        <v>1.6410471048016711E-5</v>
      </c>
    </row>
    <row r="2621" spans="1:2" ht="29" x14ac:dyDescent="0.35">
      <c r="A2621" s="1" t="s">
        <v>1611</v>
      </c>
      <c r="B2621">
        <v>1.6410471048016711E-5</v>
      </c>
    </row>
    <row r="2622" spans="1:2" ht="43.5" x14ac:dyDescent="0.35">
      <c r="A2622" s="1" t="s">
        <v>2143</v>
      </c>
      <c r="B2622">
        <v>1.6410471048016711E-5</v>
      </c>
    </row>
    <row r="2623" spans="1:2" ht="43.5" x14ac:dyDescent="0.35">
      <c r="A2623" s="1" t="s">
        <v>2183</v>
      </c>
      <c r="B2623">
        <v>1.6410471048016711E-5</v>
      </c>
    </row>
    <row r="2624" spans="1:2" ht="29" x14ac:dyDescent="0.35">
      <c r="A2624" s="1" t="s">
        <v>2335</v>
      </c>
      <c r="B2624">
        <v>1.6410471048016711E-5</v>
      </c>
    </row>
    <row r="2625" spans="1:2" ht="29" x14ac:dyDescent="0.35">
      <c r="A2625" s="1" t="s">
        <v>1691</v>
      </c>
      <c r="B2625">
        <v>1.6410471048016711E-5</v>
      </c>
    </row>
    <row r="2626" spans="1:2" ht="29" x14ac:dyDescent="0.35">
      <c r="A2626" s="1" t="s">
        <v>1692</v>
      </c>
      <c r="B2626">
        <v>1.6410471048016711E-5</v>
      </c>
    </row>
    <row r="2627" spans="1:2" ht="43.5" x14ac:dyDescent="0.35">
      <c r="A2627" s="1" t="s">
        <v>2463</v>
      </c>
      <c r="B2627">
        <v>1.6410471048016711E-5</v>
      </c>
    </row>
    <row r="2628" spans="1:2" ht="43.5" x14ac:dyDescent="0.35">
      <c r="A2628" s="1" t="s">
        <v>2464</v>
      </c>
      <c r="B2628">
        <v>1.6410471048016711E-5</v>
      </c>
    </row>
    <row r="2629" spans="1:2" ht="29" x14ac:dyDescent="0.35">
      <c r="A2629" s="1" t="s">
        <v>2511</v>
      </c>
      <c r="B2629">
        <v>1.6410471048016711E-5</v>
      </c>
    </row>
    <row r="2630" spans="1:2" ht="29" x14ac:dyDescent="0.35">
      <c r="A2630" s="1" t="s">
        <v>2513</v>
      </c>
      <c r="B2630">
        <v>1.6410471048016711E-5</v>
      </c>
    </row>
    <row r="2631" spans="1:2" ht="29" x14ac:dyDescent="0.35">
      <c r="A2631" s="1" t="s">
        <v>2657</v>
      </c>
      <c r="B2631">
        <v>1.6410471048016711E-5</v>
      </c>
    </row>
    <row r="2632" spans="1:2" ht="29" x14ac:dyDescent="0.35">
      <c r="A2632" s="1" t="s">
        <v>2662</v>
      </c>
      <c r="B2632">
        <v>1.6410471048016711E-5</v>
      </c>
    </row>
    <row r="2633" spans="1:2" ht="29" x14ac:dyDescent="0.35">
      <c r="A2633" s="1" t="s">
        <v>1966</v>
      </c>
      <c r="B2633">
        <v>1.6410471048016711E-5</v>
      </c>
    </row>
    <row r="2634" spans="1:2" ht="43.5" x14ac:dyDescent="0.35">
      <c r="A2634" s="1" t="s">
        <v>2505</v>
      </c>
      <c r="B2634">
        <v>1.6410471048016711E-5</v>
      </c>
    </row>
    <row r="2635" spans="1:2" ht="29" x14ac:dyDescent="0.35">
      <c r="A2635" s="1" t="s">
        <v>2533</v>
      </c>
      <c r="B2635">
        <v>1.6410471048016711E-5</v>
      </c>
    </row>
    <row r="2636" spans="1:2" ht="29" x14ac:dyDescent="0.35">
      <c r="A2636" s="1" t="s">
        <v>2610</v>
      </c>
      <c r="B2636">
        <v>1.6410471048016711E-5</v>
      </c>
    </row>
    <row r="2637" spans="1:2" ht="29" x14ac:dyDescent="0.35">
      <c r="A2637" s="1" t="s">
        <v>2003</v>
      </c>
      <c r="B2637">
        <v>1.6410471048016711E-5</v>
      </c>
    </row>
    <row r="2638" spans="1:2" ht="43.5" x14ac:dyDescent="0.35">
      <c r="A2638" s="1" t="s">
        <v>2516</v>
      </c>
      <c r="B2638">
        <v>1.6410471048016711E-5</v>
      </c>
    </row>
    <row r="2639" spans="1:2" ht="43.5" x14ac:dyDescent="0.35">
      <c r="A2639" s="1" t="s">
        <v>2530</v>
      </c>
      <c r="B2639">
        <v>1.6410471048016711E-5</v>
      </c>
    </row>
    <row r="2640" spans="1:2" ht="29" x14ac:dyDescent="0.35">
      <c r="A2640" s="1" t="s">
        <v>2542</v>
      </c>
      <c r="B2640">
        <v>1.6410471048016711E-5</v>
      </c>
    </row>
    <row r="2641" spans="1:2" ht="29" x14ac:dyDescent="0.35">
      <c r="A2641" s="1" t="s">
        <v>2562</v>
      </c>
      <c r="B2641">
        <v>1.6410471048016711E-5</v>
      </c>
    </row>
    <row r="2642" spans="1:2" ht="29" x14ac:dyDescent="0.35">
      <c r="A2642" s="1" t="s">
        <v>2598</v>
      </c>
      <c r="B2642">
        <v>1.6410471048016711E-5</v>
      </c>
    </row>
    <row r="2643" spans="1:2" ht="29" x14ac:dyDescent="0.35">
      <c r="A2643" s="1" t="s">
        <v>2619</v>
      </c>
      <c r="B2643">
        <v>1.6410471048016711E-5</v>
      </c>
    </row>
    <row r="2644" spans="1:2" ht="29" x14ac:dyDescent="0.35">
      <c r="A2644" s="1" t="s">
        <v>2674</v>
      </c>
      <c r="B2644">
        <v>1.6410471048016711E-5</v>
      </c>
    </row>
    <row r="2645" spans="1:2" ht="29" x14ac:dyDescent="0.35">
      <c r="A2645" s="1" t="s">
        <v>2034</v>
      </c>
      <c r="B2645">
        <v>1.6410471048016711E-5</v>
      </c>
    </row>
    <row r="2646" spans="1:2" ht="43.5" x14ac:dyDescent="0.35">
      <c r="A2646" s="1" t="s">
        <v>2517</v>
      </c>
      <c r="B2646">
        <v>1.6410471048016711E-5</v>
      </c>
    </row>
    <row r="2647" spans="1:2" ht="43.5" x14ac:dyDescent="0.35">
      <c r="A2647" s="1" t="s">
        <v>2538</v>
      </c>
      <c r="B2647">
        <v>1.6410471048016711E-5</v>
      </c>
    </row>
    <row r="2648" spans="1:2" ht="29" x14ac:dyDescent="0.35">
      <c r="A2648" s="1" t="s">
        <v>2555</v>
      </c>
      <c r="B2648">
        <v>1.6410471048016711E-5</v>
      </c>
    </row>
    <row r="2649" spans="1:2" ht="29" x14ac:dyDescent="0.35">
      <c r="A2649" s="1" t="s">
        <v>2602</v>
      </c>
      <c r="B2649">
        <v>1.6410471048016711E-5</v>
      </c>
    </row>
    <row r="2650" spans="1:2" ht="29" x14ac:dyDescent="0.35">
      <c r="A2650" s="1" t="s">
        <v>2374</v>
      </c>
      <c r="B2650">
        <v>1.6410471048016711E-5</v>
      </c>
    </row>
    <row r="2651" spans="1:2" ht="43.5" x14ac:dyDescent="0.35">
      <c r="A2651" s="1" t="s">
        <v>2589</v>
      </c>
      <c r="B2651">
        <v>1.6410471048016711E-5</v>
      </c>
    </row>
    <row r="2652" spans="1:2" ht="43.5" x14ac:dyDescent="0.35">
      <c r="A2652" s="1" t="s">
        <v>2612</v>
      </c>
      <c r="B2652">
        <v>1.6410471048016711E-5</v>
      </c>
    </row>
    <row r="2653" spans="1:2" ht="29" x14ac:dyDescent="0.35">
      <c r="A2653" s="1" t="s">
        <v>2636</v>
      </c>
      <c r="B2653">
        <v>1.6410471048016711E-5</v>
      </c>
    </row>
    <row r="2654" spans="1:2" ht="43.5" x14ac:dyDescent="0.35">
      <c r="A2654" s="1" t="s">
        <v>2673</v>
      </c>
      <c r="B2654">
        <v>1.6410471048016711E-5</v>
      </c>
    </row>
    <row r="2655" spans="1:2" ht="29" x14ac:dyDescent="0.35">
      <c r="A2655" s="1" t="s">
        <v>2375</v>
      </c>
      <c r="B2655">
        <v>1.6410471048016711E-5</v>
      </c>
    </row>
    <row r="2656" spans="1:2" ht="29" x14ac:dyDescent="0.35">
      <c r="A2656" s="1" t="s">
        <v>2391</v>
      </c>
      <c r="B2656">
        <v>1.6410471048016711E-5</v>
      </c>
    </row>
    <row r="2657" spans="1:2" ht="29" x14ac:dyDescent="0.35">
      <c r="A2657" s="1" t="s">
        <v>2392</v>
      </c>
      <c r="B2657">
        <v>1.6410471048016711E-5</v>
      </c>
    </row>
    <row r="2658" spans="1:2" ht="43.5" x14ac:dyDescent="0.35">
      <c r="A2658" s="1" t="s">
        <v>2563</v>
      </c>
      <c r="B2658">
        <v>1.6410471048016711E-5</v>
      </c>
    </row>
    <row r="2659" spans="1:2" ht="43.5" x14ac:dyDescent="0.35">
      <c r="A2659" s="1" t="s">
        <v>2587</v>
      </c>
      <c r="B2659">
        <v>1.6410471048016711E-5</v>
      </c>
    </row>
    <row r="2660" spans="1:2" ht="43.5" x14ac:dyDescent="0.35">
      <c r="A2660" s="1" t="s">
        <v>2592</v>
      </c>
      <c r="B2660">
        <v>1.6410471048016711E-5</v>
      </c>
    </row>
    <row r="2661" spans="1:2" ht="43.5" x14ac:dyDescent="0.35">
      <c r="A2661" s="1" t="s">
        <v>2593</v>
      </c>
      <c r="B2661">
        <v>1.6410471048016711E-5</v>
      </c>
    </row>
    <row r="2662" spans="1:2" ht="29" x14ac:dyDescent="0.35">
      <c r="A2662" s="1" t="s">
        <v>2603</v>
      </c>
      <c r="B2662">
        <v>1.6410471048016711E-5</v>
      </c>
    </row>
    <row r="2663" spans="1:2" ht="43.5" x14ac:dyDescent="0.35">
      <c r="A2663" s="1" t="s">
        <v>2616</v>
      </c>
      <c r="B2663">
        <v>1.6410471048016711E-5</v>
      </c>
    </row>
    <row r="2664" spans="1:2" ht="43.5" x14ac:dyDescent="0.35">
      <c r="A2664" s="1" t="s">
        <v>2617</v>
      </c>
      <c r="B2664">
        <v>1.6410471048016711E-5</v>
      </c>
    </row>
    <row r="2665" spans="1:2" ht="43.5" x14ac:dyDescent="0.35">
      <c r="A2665" s="1" t="s">
        <v>2629</v>
      </c>
      <c r="B2665">
        <v>1.6410471048016711E-5</v>
      </c>
    </row>
    <row r="2666" spans="1:2" ht="29" x14ac:dyDescent="0.35">
      <c r="A2666" s="1" t="s">
        <v>2641</v>
      </c>
      <c r="B2666">
        <v>1.6410471048016711E-5</v>
      </c>
    </row>
    <row r="2667" spans="1:2" ht="29" x14ac:dyDescent="0.35">
      <c r="A2667" s="1" t="s">
        <v>2642</v>
      </c>
      <c r="B2667">
        <v>1.6410471048016711E-5</v>
      </c>
    </row>
    <row r="2668" spans="1:2" ht="43.5" x14ac:dyDescent="0.35">
      <c r="A2668" s="1" t="s">
        <v>2679</v>
      </c>
      <c r="B2668">
        <v>1.6410471048016711E-5</v>
      </c>
    </row>
    <row r="2669" spans="1:2" ht="43.5" x14ac:dyDescent="0.35">
      <c r="A2669" s="1" t="s">
        <v>2680</v>
      </c>
      <c r="B2669">
        <v>1.6410471048016711E-5</v>
      </c>
    </row>
    <row r="2670" spans="1:2" x14ac:dyDescent="0.35">
      <c r="A2670" s="1" t="s">
        <v>2043</v>
      </c>
      <c r="B2670">
        <v>1.6410471048016708E-5</v>
      </c>
    </row>
    <row r="2671" spans="1:2" ht="29" x14ac:dyDescent="0.35">
      <c r="A2671" s="1" t="s">
        <v>2521</v>
      </c>
      <c r="B2671">
        <v>1.6410471048016708E-5</v>
      </c>
    </row>
    <row r="2672" spans="1:2" ht="29" x14ac:dyDescent="0.35">
      <c r="A2672" s="1" t="s">
        <v>2541</v>
      </c>
      <c r="B2672">
        <v>1.6410471048016708E-5</v>
      </c>
    </row>
    <row r="2673" spans="1:2" ht="29" x14ac:dyDescent="0.35">
      <c r="A2673" s="1" t="s">
        <v>2558</v>
      </c>
      <c r="B2673">
        <v>1.6410471048016708E-5</v>
      </c>
    </row>
    <row r="2674" spans="1:2" ht="29" x14ac:dyDescent="0.35">
      <c r="A2674" s="1" t="s">
        <v>2606</v>
      </c>
      <c r="B2674">
        <v>1.6410471048016708E-5</v>
      </c>
    </row>
    <row r="2675" spans="1:2" x14ac:dyDescent="0.35">
      <c r="A2675" s="1" t="s">
        <v>921</v>
      </c>
      <c r="B2675">
        <v>1.3111844347551458E-5</v>
      </c>
    </row>
    <row r="2676" spans="1:2" ht="29" x14ac:dyDescent="0.35">
      <c r="A2676" s="1" t="s">
        <v>954</v>
      </c>
      <c r="B2676">
        <v>1.3111844347551458E-5</v>
      </c>
    </row>
    <row r="2677" spans="1:2" ht="29" x14ac:dyDescent="0.35">
      <c r="A2677" s="1" t="s">
        <v>955</v>
      </c>
      <c r="B2677">
        <v>1.3111844347551458E-5</v>
      </c>
    </row>
    <row r="2678" spans="1:2" x14ac:dyDescent="0.35">
      <c r="A2678" s="1" t="s">
        <v>1041</v>
      </c>
      <c r="B2678">
        <v>9.0422453703703699E-6</v>
      </c>
    </row>
    <row r="2679" spans="1:2" ht="29" x14ac:dyDescent="0.35">
      <c r="A2679" s="1" t="s">
        <v>1186</v>
      </c>
      <c r="B2679">
        <v>8.4590604953012087E-6</v>
      </c>
    </row>
    <row r="2680" spans="1:2" ht="29" x14ac:dyDescent="0.35">
      <c r="A2680" s="1" t="s">
        <v>1187</v>
      </c>
      <c r="B2680">
        <v>8.4590604953012087E-6</v>
      </c>
    </row>
    <row r="2681" spans="1:2" x14ac:dyDescent="0.35">
      <c r="A2681" s="1" t="s">
        <v>2455</v>
      </c>
      <c r="B2681">
        <v>4.8623617920049498E-6</v>
      </c>
    </row>
    <row r="2682" spans="1:2" ht="29" x14ac:dyDescent="0.35">
      <c r="A2682" s="1" t="s">
        <v>2613</v>
      </c>
      <c r="B2682">
        <v>4.8623617920049498E-6</v>
      </c>
    </row>
    <row r="2683" spans="1:2" ht="29" x14ac:dyDescent="0.35">
      <c r="A2683" s="1" t="s">
        <v>2637</v>
      </c>
      <c r="B2683">
        <v>4.8623617920049498E-6</v>
      </c>
    </row>
    <row r="2684" spans="1:2" ht="29" x14ac:dyDescent="0.35">
      <c r="A2684" s="1" t="s">
        <v>2650</v>
      </c>
      <c r="B2684">
        <v>4.8623617920049498E-6</v>
      </c>
    </row>
    <row r="2685" spans="1:2" ht="29" x14ac:dyDescent="0.35">
      <c r="A2685" s="1" t="s">
        <v>2682</v>
      </c>
      <c r="B2685">
        <v>4.8623617920049498E-6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2685"/>
  <sheetViews>
    <sheetView topLeftCell="A1662" workbookViewId="0">
      <selection activeCell="A1665" sqref="A1665"/>
    </sheetView>
  </sheetViews>
  <sheetFormatPr defaultRowHeight="14.5" x14ac:dyDescent="0.35"/>
  <cols>
    <col min="1" max="1" width="231.179687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 t="s">
        <v>1243</v>
      </c>
      <c r="B2">
        <v>0.669921875</v>
      </c>
    </row>
    <row r="3" spans="1:2" x14ac:dyDescent="0.35">
      <c r="A3" s="1" t="s">
        <v>2125</v>
      </c>
      <c r="B3">
        <v>0.669921875</v>
      </c>
    </row>
    <row r="4" spans="1:2" x14ac:dyDescent="0.35">
      <c r="A4" s="1" t="s">
        <v>2135</v>
      </c>
      <c r="B4">
        <v>0.669921875</v>
      </c>
    </row>
    <row r="5" spans="1:2" x14ac:dyDescent="0.35">
      <c r="A5" s="1" t="s">
        <v>2157</v>
      </c>
      <c r="B5">
        <v>0.669921875</v>
      </c>
    </row>
    <row r="6" spans="1:2" x14ac:dyDescent="0.35">
      <c r="A6" s="1" t="s">
        <v>247</v>
      </c>
      <c r="B6">
        <v>0.421875</v>
      </c>
    </row>
    <row r="7" spans="1:2" ht="29" x14ac:dyDescent="0.35">
      <c r="A7" s="1" t="s">
        <v>577</v>
      </c>
      <c r="B7">
        <v>0.421875</v>
      </c>
    </row>
    <row r="8" spans="1:2" ht="29" x14ac:dyDescent="0.35">
      <c r="A8" s="1" t="s">
        <v>586</v>
      </c>
      <c r="B8">
        <v>0.421875</v>
      </c>
    </row>
    <row r="9" spans="1:2" ht="29" x14ac:dyDescent="0.35">
      <c r="A9" s="1" t="s">
        <v>656</v>
      </c>
      <c r="B9">
        <v>0.421875</v>
      </c>
    </row>
    <row r="10" spans="1:2" ht="29" x14ac:dyDescent="0.35">
      <c r="A10" s="1" t="s">
        <v>658</v>
      </c>
      <c r="B10">
        <v>0.421875</v>
      </c>
    </row>
    <row r="11" spans="1:2" x14ac:dyDescent="0.35">
      <c r="A11" s="1" t="s">
        <v>1049</v>
      </c>
      <c r="B11">
        <v>0.421875</v>
      </c>
    </row>
    <row r="12" spans="1:2" x14ac:dyDescent="0.35">
      <c r="A12" s="1" t="s">
        <v>1115</v>
      </c>
      <c r="B12">
        <v>0.421875</v>
      </c>
    </row>
    <row r="13" spans="1:2" x14ac:dyDescent="0.35">
      <c r="A13" s="1" t="s">
        <v>1244</v>
      </c>
      <c r="B13">
        <v>0.421875</v>
      </c>
    </row>
    <row r="14" spans="1:2" x14ac:dyDescent="0.35">
      <c r="A14" s="1" t="s">
        <v>1245</v>
      </c>
      <c r="B14">
        <v>0.421875</v>
      </c>
    </row>
    <row r="15" spans="1:2" x14ac:dyDescent="0.35">
      <c r="A15" s="1" t="s">
        <v>1247</v>
      </c>
      <c r="B15">
        <v>0.421875</v>
      </c>
    </row>
    <row r="16" spans="1:2" x14ac:dyDescent="0.35">
      <c r="A16" s="1" t="s">
        <v>1252</v>
      </c>
      <c r="B16">
        <v>0.421875</v>
      </c>
    </row>
    <row r="17" spans="1:2" x14ac:dyDescent="0.35">
      <c r="A17" s="1" t="s">
        <v>1262</v>
      </c>
      <c r="B17">
        <v>0.421875</v>
      </c>
    </row>
    <row r="18" spans="1:2" ht="29" x14ac:dyDescent="0.35">
      <c r="A18" s="1" t="s">
        <v>1537</v>
      </c>
      <c r="B18">
        <v>0.421875</v>
      </c>
    </row>
    <row r="19" spans="1:2" ht="29" x14ac:dyDescent="0.35">
      <c r="A19" s="1" t="s">
        <v>1547</v>
      </c>
      <c r="B19">
        <v>0.421875</v>
      </c>
    </row>
    <row r="20" spans="1:2" ht="29" x14ac:dyDescent="0.35">
      <c r="A20" s="1" t="s">
        <v>1550</v>
      </c>
      <c r="B20">
        <v>0.421875</v>
      </c>
    </row>
    <row r="21" spans="1:2" ht="29" x14ac:dyDescent="0.35">
      <c r="A21" s="1" t="s">
        <v>1553</v>
      </c>
      <c r="B21">
        <v>0.421875</v>
      </c>
    </row>
    <row r="22" spans="1:2" ht="29" x14ac:dyDescent="0.35">
      <c r="A22" s="1" t="s">
        <v>1555</v>
      </c>
      <c r="B22">
        <v>0.421875</v>
      </c>
    </row>
    <row r="23" spans="1:2" ht="29" x14ac:dyDescent="0.35">
      <c r="A23" s="1" t="s">
        <v>1558</v>
      </c>
      <c r="B23">
        <v>0.421875</v>
      </c>
    </row>
    <row r="24" spans="1:2" ht="29" x14ac:dyDescent="0.35">
      <c r="A24" s="1" t="s">
        <v>1559</v>
      </c>
      <c r="B24">
        <v>0.421875</v>
      </c>
    </row>
    <row r="25" spans="1:2" x14ac:dyDescent="0.35">
      <c r="A25" s="1" t="s">
        <v>1563</v>
      </c>
      <c r="B25">
        <v>0.421875</v>
      </c>
    </row>
    <row r="26" spans="1:2" ht="29" x14ac:dyDescent="0.35">
      <c r="A26" s="1" t="s">
        <v>1564</v>
      </c>
      <c r="B26">
        <v>0.421875</v>
      </c>
    </row>
    <row r="27" spans="1:2" ht="29" x14ac:dyDescent="0.35">
      <c r="A27" s="1" t="s">
        <v>1573</v>
      </c>
      <c r="B27">
        <v>0.421875</v>
      </c>
    </row>
    <row r="28" spans="1:2" x14ac:dyDescent="0.35">
      <c r="A28" s="1" t="s">
        <v>1576</v>
      </c>
      <c r="B28">
        <v>0.421875</v>
      </c>
    </row>
    <row r="29" spans="1:2" x14ac:dyDescent="0.35">
      <c r="A29" s="1" t="s">
        <v>1577</v>
      </c>
      <c r="B29">
        <v>0.421875</v>
      </c>
    </row>
    <row r="30" spans="1:2" x14ac:dyDescent="0.35">
      <c r="A30" s="1" t="s">
        <v>1578</v>
      </c>
      <c r="B30">
        <v>0.421875</v>
      </c>
    </row>
    <row r="31" spans="1:2" x14ac:dyDescent="0.35">
      <c r="A31" s="1" t="s">
        <v>1579</v>
      </c>
      <c r="B31">
        <v>0.421875</v>
      </c>
    </row>
    <row r="32" spans="1:2" ht="29" x14ac:dyDescent="0.35">
      <c r="A32" s="1" t="s">
        <v>1583</v>
      </c>
      <c r="B32">
        <v>0.421875</v>
      </c>
    </row>
    <row r="33" spans="1:2" x14ac:dyDescent="0.35">
      <c r="A33" s="1" t="s">
        <v>1584</v>
      </c>
      <c r="B33">
        <v>0.421875</v>
      </c>
    </row>
    <row r="34" spans="1:2" x14ac:dyDescent="0.35">
      <c r="A34" s="1" t="s">
        <v>1587</v>
      </c>
      <c r="B34">
        <v>0.421875</v>
      </c>
    </row>
    <row r="35" spans="1:2" x14ac:dyDescent="0.35">
      <c r="A35" s="1" t="s">
        <v>1588</v>
      </c>
      <c r="B35">
        <v>0.421875</v>
      </c>
    </row>
    <row r="36" spans="1:2" x14ac:dyDescent="0.35">
      <c r="A36" s="1" t="s">
        <v>1589</v>
      </c>
      <c r="B36">
        <v>0.421875</v>
      </c>
    </row>
    <row r="37" spans="1:2" ht="29" x14ac:dyDescent="0.35">
      <c r="A37" s="1" t="s">
        <v>1590</v>
      </c>
      <c r="B37">
        <v>0.421875</v>
      </c>
    </row>
    <row r="38" spans="1:2" x14ac:dyDescent="0.35">
      <c r="A38" s="1" t="s">
        <v>1591</v>
      </c>
      <c r="B38">
        <v>0.421875</v>
      </c>
    </row>
    <row r="39" spans="1:2" x14ac:dyDescent="0.35">
      <c r="A39" s="1" t="s">
        <v>1592</v>
      </c>
      <c r="B39">
        <v>0.421875</v>
      </c>
    </row>
    <row r="40" spans="1:2" x14ac:dyDescent="0.35">
      <c r="A40" s="1" t="s">
        <v>1593</v>
      </c>
      <c r="B40">
        <v>0.421875</v>
      </c>
    </row>
    <row r="41" spans="1:2" x14ac:dyDescent="0.35">
      <c r="A41" s="1" t="s">
        <v>1599</v>
      </c>
      <c r="B41">
        <v>0.421875</v>
      </c>
    </row>
    <row r="42" spans="1:2" ht="29" x14ac:dyDescent="0.35">
      <c r="A42" s="1" t="s">
        <v>1606</v>
      </c>
      <c r="B42">
        <v>0.421875</v>
      </c>
    </row>
    <row r="43" spans="1:2" x14ac:dyDescent="0.35">
      <c r="A43" s="1" t="s">
        <v>1610</v>
      </c>
      <c r="B43">
        <v>0.421875</v>
      </c>
    </row>
    <row r="44" spans="1:2" x14ac:dyDescent="0.35">
      <c r="A44" s="1" t="s">
        <v>1616</v>
      </c>
      <c r="B44">
        <v>0.421875</v>
      </c>
    </row>
    <row r="45" spans="1:2" x14ac:dyDescent="0.35">
      <c r="A45" s="1" t="s">
        <v>1617</v>
      </c>
      <c r="B45">
        <v>0.421875</v>
      </c>
    </row>
    <row r="46" spans="1:2" ht="29" x14ac:dyDescent="0.35">
      <c r="A46" s="1" t="s">
        <v>1623</v>
      </c>
      <c r="B46">
        <v>0.421875</v>
      </c>
    </row>
    <row r="47" spans="1:2" ht="29" x14ac:dyDescent="0.35">
      <c r="A47" s="1" t="s">
        <v>1625</v>
      </c>
      <c r="B47">
        <v>0.421875</v>
      </c>
    </row>
    <row r="48" spans="1:2" ht="29" x14ac:dyDescent="0.35">
      <c r="A48" s="1" t="s">
        <v>1627</v>
      </c>
      <c r="B48">
        <v>0.421875</v>
      </c>
    </row>
    <row r="49" spans="1:2" ht="29" x14ac:dyDescent="0.35">
      <c r="A49" s="1" t="s">
        <v>1628</v>
      </c>
      <c r="B49">
        <v>0.421875</v>
      </c>
    </row>
    <row r="50" spans="1:2" ht="29" x14ac:dyDescent="0.35">
      <c r="A50" s="1" t="s">
        <v>1629</v>
      </c>
      <c r="B50">
        <v>0.421875</v>
      </c>
    </row>
    <row r="51" spans="1:2" ht="29" x14ac:dyDescent="0.35">
      <c r="A51" s="1" t="s">
        <v>1630</v>
      </c>
      <c r="B51">
        <v>0.421875</v>
      </c>
    </row>
    <row r="52" spans="1:2" ht="29" x14ac:dyDescent="0.35">
      <c r="A52" s="1" t="s">
        <v>1631</v>
      </c>
      <c r="B52">
        <v>0.421875</v>
      </c>
    </row>
    <row r="53" spans="1:2" ht="29" x14ac:dyDescent="0.35">
      <c r="A53" s="1" t="s">
        <v>1636</v>
      </c>
      <c r="B53">
        <v>0.421875</v>
      </c>
    </row>
    <row r="54" spans="1:2" ht="29" x14ac:dyDescent="0.35">
      <c r="A54" s="1" t="s">
        <v>1639</v>
      </c>
      <c r="B54">
        <v>0.421875</v>
      </c>
    </row>
    <row r="55" spans="1:2" ht="29" x14ac:dyDescent="0.35">
      <c r="A55" s="1" t="s">
        <v>1640</v>
      </c>
      <c r="B55">
        <v>0.421875</v>
      </c>
    </row>
    <row r="56" spans="1:2" ht="29" x14ac:dyDescent="0.35">
      <c r="A56" s="1" t="s">
        <v>1641</v>
      </c>
      <c r="B56">
        <v>0.421875</v>
      </c>
    </row>
    <row r="57" spans="1:2" ht="29" x14ac:dyDescent="0.35">
      <c r="A57" s="1" t="s">
        <v>1643</v>
      </c>
      <c r="B57">
        <v>0.421875</v>
      </c>
    </row>
    <row r="58" spans="1:2" x14ac:dyDescent="0.35">
      <c r="A58" s="1" t="s">
        <v>1644</v>
      </c>
      <c r="B58">
        <v>0.421875</v>
      </c>
    </row>
    <row r="59" spans="1:2" ht="29" x14ac:dyDescent="0.35">
      <c r="A59" s="1" t="s">
        <v>1646</v>
      </c>
      <c r="B59">
        <v>0.421875</v>
      </c>
    </row>
    <row r="60" spans="1:2" ht="29" x14ac:dyDescent="0.35">
      <c r="A60" s="1" t="s">
        <v>1647</v>
      </c>
      <c r="B60">
        <v>0.421875</v>
      </c>
    </row>
    <row r="61" spans="1:2" x14ac:dyDescent="0.35">
      <c r="A61" s="1" t="s">
        <v>1657</v>
      </c>
      <c r="B61">
        <v>0.421875</v>
      </c>
    </row>
    <row r="62" spans="1:2" x14ac:dyDescent="0.35">
      <c r="A62" s="1" t="s">
        <v>1663</v>
      </c>
      <c r="B62">
        <v>0.421875</v>
      </c>
    </row>
    <row r="63" spans="1:2" x14ac:dyDescent="0.35">
      <c r="A63" s="1" t="s">
        <v>1664</v>
      </c>
      <c r="B63">
        <v>0.421875</v>
      </c>
    </row>
    <row r="64" spans="1:2" x14ac:dyDescent="0.35">
      <c r="A64" s="1" t="s">
        <v>1665</v>
      </c>
      <c r="B64">
        <v>0.421875</v>
      </c>
    </row>
    <row r="65" spans="1:2" x14ac:dyDescent="0.35">
      <c r="A65" s="1" t="s">
        <v>1668</v>
      </c>
      <c r="B65">
        <v>0.421875</v>
      </c>
    </row>
    <row r="66" spans="1:2" x14ac:dyDescent="0.35">
      <c r="A66" s="1" t="s">
        <v>1669</v>
      </c>
      <c r="B66">
        <v>0.421875</v>
      </c>
    </row>
    <row r="67" spans="1:2" ht="29" x14ac:dyDescent="0.35">
      <c r="A67" s="1" t="s">
        <v>1670</v>
      </c>
      <c r="B67">
        <v>0.421875</v>
      </c>
    </row>
    <row r="68" spans="1:2" ht="29" x14ac:dyDescent="0.35">
      <c r="A68" s="1" t="s">
        <v>1710</v>
      </c>
      <c r="B68">
        <v>0.421875</v>
      </c>
    </row>
    <row r="69" spans="1:2" x14ac:dyDescent="0.35">
      <c r="A69" s="1" t="s">
        <v>1717</v>
      </c>
      <c r="B69">
        <v>0.421875</v>
      </c>
    </row>
    <row r="70" spans="1:2" ht="29" x14ac:dyDescent="0.35">
      <c r="A70" s="1" t="s">
        <v>1719</v>
      </c>
      <c r="B70">
        <v>0.421875</v>
      </c>
    </row>
    <row r="71" spans="1:2" ht="29" x14ac:dyDescent="0.35">
      <c r="A71" s="1" t="s">
        <v>1720</v>
      </c>
      <c r="B71">
        <v>0.421875</v>
      </c>
    </row>
    <row r="72" spans="1:2" ht="29" x14ac:dyDescent="0.35">
      <c r="A72" s="1" t="s">
        <v>1722</v>
      </c>
      <c r="B72">
        <v>0.421875</v>
      </c>
    </row>
    <row r="73" spans="1:2" ht="29" x14ac:dyDescent="0.35">
      <c r="A73" s="1" t="s">
        <v>1724</v>
      </c>
      <c r="B73">
        <v>0.421875</v>
      </c>
    </row>
    <row r="74" spans="1:2" ht="29" x14ac:dyDescent="0.35">
      <c r="A74" s="1" t="s">
        <v>1725</v>
      </c>
      <c r="B74">
        <v>0.421875</v>
      </c>
    </row>
    <row r="75" spans="1:2" x14ac:dyDescent="0.35">
      <c r="A75" s="1" t="s">
        <v>1748</v>
      </c>
      <c r="B75">
        <v>0.421875</v>
      </c>
    </row>
    <row r="76" spans="1:2" ht="29" x14ac:dyDescent="0.35">
      <c r="A76" s="1" t="s">
        <v>1749</v>
      </c>
      <c r="B76">
        <v>0.421875</v>
      </c>
    </row>
    <row r="77" spans="1:2" ht="29" x14ac:dyDescent="0.35">
      <c r="A77" s="1" t="s">
        <v>1750</v>
      </c>
      <c r="B77">
        <v>0.421875</v>
      </c>
    </row>
    <row r="78" spans="1:2" ht="29" x14ac:dyDescent="0.35">
      <c r="A78" s="1" t="s">
        <v>1752</v>
      </c>
      <c r="B78">
        <v>0.421875</v>
      </c>
    </row>
    <row r="79" spans="1:2" x14ac:dyDescent="0.35">
      <c r="A79" s="1" t="s">
        <v>1754</v>
      </c>
      <c r="B79">
        <v>0.421875</v>
      </c>
    </row>
    <row r="80" spans="1:2" ht="29" x14ac:dyDescent="0.35">
      <c r="A80" s="1" t="s">
        <v>1758</v>
      </c>
      <c r="B80">
        <v>0.421875</v>
      </c>
    </row>
    <row r="81" spans="1:2" ht="29" x14ac:dyDescent="0.35">
      <c r="A81" s="1" t="s">
        <v>1759</v>
      </c>
      <c r="B81">
        <v>0.421875</v>
      </c>
    </row>
    <row r="82" spans="1:2" ht="29" x14ac:dyDescent="0.35">
      <c r="A82" s="1" t="s">
        <v>1765</v>
      </c>
      <c r="B82">
        <v>0.421875</v>
      </c>
    </row>
    <row r="83" spans="1:2" x14ac:dyDescent="0.35">
      <c r="A83" s="1" t="s">
        <v>1766</v>
      </c>
      <c r="B83">
        <v>0.421875</v>
      </c>
    </row>
    <row r="84" spans="1:2" ht="29" x14ac:dyDescent="0.35">
      <c r="A84" s="1" t="s">
        <v>1768</v>
      </c>
      <c r="B84">
        <v>0.421875</v>
      </c>
    </row>
    <row r="85" spans="1:2" ht="29" x14ac:dyDescent="0.35">
      <c r="A85" s="1" t="s">
        <v>1771</v>
      </c>
      <c r="B85">
        <v>0.421875</v>
      </c>
    </row>
    <row r="86" spans="1:2" x14ac:dyDescent="0.35">
      <c r="A86" s="1" t="s">
        <v>1772</v>
      </c>
      <c r="B86">
        <v>0.421875</v>
      </c>
    </row>
    <row r="87" spans="1:2" ht="29" x14ac:dyDescent="0.35">
      <c r="A87" s="1" t="s">
        <v>1773</v>
      </c>
      <c r="B87">
        <v>0.421875</v>
      </c>
    </row>
    <row r="88" spans="1:2" x14ac:dyDescent="0.35">
      <c r="A88" s="1" t="s">
        <v>1774</v>
      </c>
      <c r="B88">
        <v>0.421875</v>
      </c>
    </row>
    <row r="89" spans="1:2" x14ac:dyDescent="0.35">
      <c r="A89" s="1" t="s">
        <v>1775</v>
      </c>
      <c r="B89">
        <v>0.421875</v>
      </c>
    </row>
    <row r="90" spans="1:2" x14ac:dyDescent="0.35">
      <c r="A90" s="1" t="s">
        <v>1777</v>
      </c>
      <c r="B90">
        <v>0.421875</v>
      </c>
    </row>
    <row r="91" spans="1:2" ht="29" x14ac:dyDescent="0.35">
      <c r="A91" s="1" t="s">
        <v>1778</v>
      </c>
      <c r="B91">
        <v>0.421875</v>
      </c>
    </row>
    <row r="92" spans="1:2" ht="29" x14ac:dyDescent="0.35">
      <c r="A92" s="1" t="s">
        <v>1782</v>
      </c>
      <c r="B92">
        <v>0.421875</v>
      </c>
    </row>
    <row r="93" spans="1:2" x14ac:dyDescent="0.35">
      <c r="A93" s="1" t="s">
        <v>1783</v>
      </c>
      <c r="B93">
        <v>0.421875</v>
      </c>
    </row>
    <row r="94" spans="1:2" ht="29" x14ac:dyDescent="0.35">
      <c r="A94" s="1" t="s">
        <v>1785</v>
      </c>
      <c r="B94">
        <v>0.421875</v>
      </c>
    </row>
    <row r="95" spans="1:2" ht="29" x14ac:dyDescent="0.35">
      <c r="A95" s="1" t="s">
        <v>1786</v>
      </c>
      <c r="B95">
        <v>0.421875</v>
      </c>
    </row>
    <row r="96" spans="1:2" ht="29" x14ac:dyDescent="0.35">
      <c r="A96" s="1" t="s">
        <v>1789</v>
      </c>
      <c r="B96">
        <v>0.421875</v>
      </c>
    </row>
    <row r="97" spans="1:2" x14ac:dyDescent="0.35">
      <c r="A97" s="1" t="s">
        <v>1791</v>
      </c>
      <c r="B97">
        <v>0.421875</v>
      </c>
    </row>
    <row r="98" spans="1:2" x14ac:dyDescent="0.35">
      <c r="A98" s="1" t="s">
        <v>1792</v>
      </c>
      <c r="B98">
        <v>0.421875</v>
      </c>
    </row>
    <row r="99" spans="1:2" ht="29" x14ac:dyDescent="0.35">
      <c r="A99" s="1" t="s">
        <v>1798</v>
      </c>
      <c r="B99">
        <v>0.421875</v>
      </c>
    </row>
    <row r="100" spans="1:2" x14ac:dyDescent="0.35">
      <c r="A100" s="1" t="s">
        <v>1826</v>
      </c>
      <c r="B100">
        <v>0.421875</v>
      </c>
    </row>
    <row r="101" spans="1:2" x14ac:dyDescent="0.35">
      <c r="A101" s="1" t="s">
        <v>1834</v>
      </c>
      <c r="B101">
        <v>0.421875</v>
      </c>
    </row>
    <row r="102" spans="1:2" x14ac:dyDescent="0.35">
      <c r="A102" s="1" t="s">
        <v>1835</v>
      </c>
      <c r="B102">
        <v>0.421875</v>
      </c>
    </row>
    <row r="103" spans="1:2" x14ac:dyDescent="0.35">
      <c r="A103" s="1" t="s">
        <v>1836</v>
      </c>
      <c r="B103">
        <v>0.421875</v>
      </c>
    </row>
    <row r="104" spans="1:2" x14ac:dyDescent="0.35">
      <c r="A104" s="1" t="s">
        <v>1839</v>
      </c>
      <c r="B104">
        <v>0.421875</v>
      </c>
    </row>
    <row r="105" spans="1:2" x14ac:dyDescent="0.35">
      <c r="A105" s="1" t="s">
        <v>1846</v>
      </c>
      <c r="B105">
        <v>0.421875</v>
      </c>
    </row>
    <row r="106" spans="1:2" ht="29" x14ac:dyDescent="0.35">
      <c r="A106" s="1" t="s">
        <v>1847</v>
      </c>
      <c r="B106">
        <v>0.421875</v>
      </c>
    </row>
    <row r="107" spans="1:2" x14ac:dyDescent="0.35">
      <c r="A107" s="1" t="s">
        <v>1962</v>
      </c>
      <c r="B107">
        <v>0.421875</v>
      </c>
    </row>
    <row r="108" spans="1:2" x14ac:dyDescent="0.35">
      <c r="A108" s="1" t="s">
        <v>1964</v>
      </c>
      <c r="B108">
        <v>0.421875</v>
      </c>
    </row>
    <row r="109" spans="1:2" x14ac:dyDescent="0.35">
      <c r="A109" s="1" t="s">
        <v>1965</v>
      </c>
      <c r="B109">
        <v>0.421875</v>
      </c>
    </row>
    <row r="110" spans="1:2" x14ac:dyDescent="0.35">
      <c r="A110" s="1" t="s">
        <v>1969</v>
      </c>
      <c r="B110">
        <v>0.421875</v>
      </c>
    </row>
    <row r="111" spans="1:2" x14ac:dyDescent="0.35">
      <c r="A111" s="1" t="s">
        <v>1975</v>
      </c>
      <c r="B111">
        <v>0.421875</v>
      </c>
    </row>
    <row r="112" spans="1:2" x14ac:dyDescent="0.35">
      <c r="A112" s="1" t="s">
        <v>1976</v>
      </c>
      <c r="B112">
        <v>0.421875</v>
      </c>
    </row>
    <row r="113" spans="1:2" x14ac:dyDescent="0.35">
      <c r="A113" s="1" t="s">
        <v>1977</v>
      </c>
      <c r="B113">
        <v>0.421875</v>
      </c>
    </row>
    <row r="114" spans="1:2" x14ac:dyDescent="0.35">
      <c r="A114" s="1" t="s">
        <v>1981</v>
      </c>
      <c r="B114">
        <v>0.421875</v>
      </c>
    </row>
    <row r="115" spans="1:2" x14ac:dyDescent="0.35">
      <c r="A115" s="1" t="s">
        <v>1983</v>
      </c>
      <c r="B115">
        <v>0.421875</v>
      </c>
    </row>
    <row r="116" spans="1:2" x14ac:dyDescent="0.35">
      <c r="A116" s="1" t="s">
        <v>1985</v>
      </c>
      <c r="B116">
        <v>0.421875</v>
      </c>
    </row>
    <row r="117" spans="1:2" x14ac:dyDescent="0.35">
      <c r="A117" s="1" t="s">
        <v>1990</v>
      </c>
      <c r="B117">
        <v>0.421875</v>
      </c>
    </row>
    <row r="118" spans="1:2" x14ac:dyDescent="0.35">
      <c r="A118" s="1" t="s">
        <v>1991</v>
      </c>
      <c r="B118">
        <v>0.421875</v>
      </c>
    </row>
    <row r="119" spans="1:2" x14ac:dyDescent="0.35">
      <c r="A119" s="1" t="s">
        <v>1995</v>
      </c>
      <c r="B119">
        <v>0.421875</v>
      </c>
    </row>
    <row r="120" spans="1:2" x14ac:dyDescent="0.35">
      <c r="A120" s="1" t="s">
        <v>1996</v>
      </c>
      <c r="B120">
        <v>0.421875</v>
      </c>
    </row>
    <row r="121" spans="1:2" x14ac:dyDescent="0.35">
      <c r="A121" s="1" t="s">
        <v>1997</v>
      </c>
      <c r="B121">
        <v>0.421875</v>
      </c>
    </row>
    <row r="122" spans="1:2" x14ac:dyDescent="0.35">
      <c r="A122" s="1" t="s">
        <v>1999</v>
      </c>
      <c r="B122">
        <v>0.421875</v>
      </c>
    </row>
    <row r="123" spans="1:2" x14ac:dyDescent="0.35">
      <c r="A123" s="1" t="s">
        <v>2000</v>
      </c>
      <c r="B123">
        <v>0.421875</v>
      </c>
    </row>
    <row r="124" spans="1:2" x14ac:dyDescent="0.35">
      <c r="A124" s="1" t="s">
        <v>2001</v>
      </c>
      <c r="B124">
        <v>0.421875</v>
      </c>
    </row>
    <row r="125" spans="1:2" x14ac:dyDescent="0.35">
      <c r="A125" s="1" t="s">
        <v>2004</v>
      </c>
      <c r="B125">
        <v>0.421875</v>
      </c>
    </row>
    <row r="126" spans="1:2" x14ac:dyDescent="0.35">
      <c r="A126" s="1" t="s">
        <v>2005</v>
      </c>
      <c r="B126">
        <v>0.421875</v>
      </c>
    </row>
    <row r="127" spans="1:2" x14ac:dyDescent="0.35">
      <c r="A127" s="1" t="s">
        <v>2008</v>
      </c>
      <c r="B127">
        <v>0.421875</v>
      </c>
    </row>
    <row r="128" spans="1:2" x14ac:dyDescent="0.35">
      <c r="A128" s="1" t="s">
        <v>2064</v>
      </c>
      <c r="B128">
        <v>0.421875</v>
      </c>
    </row>
    <row r="129" spans="1:2" ht="29" x14ac:dyDescent="0.35">
      <c r="A129" s="1" t="s">
        <v>2066</v>
      </c>
      <c r="B129">
        <v>0.421875</v>
      </c>
    </row>
    <row r="130" spans="1:2" ht="29" x14ac:dyDescent="0.35">
      <c r="A130" s="1" t="s">
        <v>2090</v>
      </c>
      <c r="B130">
        <v>0.421875</v>
      </c>
    </row>
    <row r="131" spans="1:2" x14ac:dyDescent="0.35">
      <c r="A131" s="1" t="s">
        <v>2137</v>
      </c>
      <c r="B131">
        <v>0.421875</v>
      </c>
    </row>
    <row r="132" spans="1:2" ht="29" x14ac:dyDescent="0.35">
      <c r="A132" s="1" t="s">
        <v>2139</v>
      </c>
      <c r="B132">
        <v>0.421875</v>
      </c>
    </row>
    <row r="133" spans="1:2" ht="29" x14ac:dyDescent="0.35">
      <c r="A133" s="1" t="s">
        <v>2140</v>
      </c>
      <c r="B133">
        <v>0.421875</v>
      </c>
    </row>
    <row r="134" spans="1:2" ht="29" x14ac:dyDescent="0.35">
      <c r="A134" s="1" t="s">
        <v>2147</v>
      </c>
      <c r="B134">
        <v>0.421875</v>
      </c>
    </row>
    <row r="135" spans="1:2" ht="29" x14ac:dyDescent="0.35">
      <c r="A135" s="1" t="s">
        <v>2153</v>
      </c>
      <c r="B135">
        <v>0.421875</v>
      </c>
    </row>
    <row r="136" spans="1:2" x14ac:dyDescent="0.35">
      <c r="A136" s="1" t="s">
        <v>2166</v>
      </c>
      <c r="B136">
        <v>0.421875</v>
      </c>
    </row>
    <row r="137" spans="1:2" x14ac:dyDescent="0.35">
      <c r="A137" s="1" t="s">
        <v>2169</v>
      </c>
      <c r="B137">
        <v>0.421875</v>
      </c>
    </row>
    <row r="138" spans="1:2" x14ac:dyDescent="0.35">
      <c r="A138" s="1" t="s">
        <v>2190</v>
      </c>
      <c r="B138">
        <v>0.421875</v>
      </c>
    </row>
    <row r="139" spans="1:2" x14ac:dyDescent="0.35">
      <c r="A139" s="1" t="s">
        <v>2191</v>
      </c>
      <c r="B139">
        <v>0.421875</v>
      </c>
    </row>
    <row r="140" spans="1:2" x14ac:dyDescent="0.35">
      <c r="A140" s="1" t="s">
        <v>2200</v>
      </c>
      <c r="B140">
        <v>0.421875</v>
      </c>
    </row>
    <row r="141" spans="1:2" x14ac:dyDescent="0.35">
      <c r="A141" s="1" t="s">
        <v>2202</v>
      </c>
      <c r="B141">
        <v>0.421875</v>
      </c>
    </row>
    <row r="142" spans="1:2" x14ac:dyDescent="0.35">
      <c r="A142" s="1" t="s">
        <v>2206</v>
      </c>
      <c r="B142">
        <v>0.421875</v>
      </c>
    </row>
    <row r="143" spans="1:2" x14ac:dyDescent="0.35">
      <c r="A143" s="1" t="s">
        <v>2218</v>
      </c>
      <c r="B143">
        <v>0.421875</v>
      </c>
    </row>
    <row r="144" spans="1:2" x14ac:dyDescent="0.35">
      <c r="A144" s="1" t="s">
        <v>2222</v>
      </c>
      <c r="B144">
        <v>0.421875</v>
      </c>
    </row>
    <row r="145" spans="1:2" x14ac:dyDescent="0.35">
      <c r="A145" s="1" t="s">
        <v>2231</v>
      </c>
      <c r="B145">
        <v>0.421875</v>
      </c>
    </row>
    <row r="146" spans="1:2" x14ac:dyDescent="0.35">
      <c r="A146" s="1" t="s">
        <v>2232</v>
      </c>
      <c r="B146">
        <v>0.421875</v>
      </c>
    </row>
    <row r="147" spans="1:2" x14ac:dyDescent="0.35">
      <c r="A147" s="1" t="s">
        <v>2235</v>
      </c>
      <c r="B147">
        <v>0.421875</v>
      </c>
    </row>
    <row r="148" spans="1:2" x14ac:dyDescent="0.35">
      <c r="A148" s="1" t="s">
        <v>2236</v>
      </c>
      <c r="B148">
        <v>0.421875</v>
      </c>
    </row>
    <row r="149" spans="1:2" x14ac:dyDescent="0.35">
      <c r="A149" s="1" t="s">
        <v>2237</v>
      </c>
      <c r="B149">
        <v>0.421875</v>
      </c>
    </row>
    <row r="150" spans="1:2" x14ac:dyDescent="0.35">
      <c r="A150" s="1" t="s">
        <v>2238</v>
      </c>
      <c r="B150">
        <v>0.421875</v>
      </c>
    </row>
    <row r="151" spans="1:2" x14ac:dyDescent="0.35">
      <c r="A151" s="1" t="s">
        <v>2239</v>
      </c>
      <c r="B151">
        <v>0.421875</v>
      </c>
    </row>
    <row r="152" spans="1:2" x14ac:dyDescent="0.35">
      <c r="A152" s="1" t="s">
        <v>2240</v>
      </c>
      <c r="B152">
        <v>0.421875</v>
      </c>
    </row>
    <row r="153" spans="1:2" x14ac:dyDescent="0.35">
      <c r="A153" s="1" t="s">
        <v>2249</v>
      </c>
      <c r="B153">
        <v>0.421875</v>
      </c>
    </row>
    <row r="154" spans="1:2" x14ac:dyDescent="0.35">
      <c r="A154" s="1" t="s">
        <v>2543</v>
      </c>
      <c r="B154">
        <v>0.421875</v>
      </c>
    </row>
    <row r="155" spans="1:2" x14ac:dyDescent="0.35">
      <c r="A155" s="1" t="s">
        <v>2547</v>
      </c>
      <c r="B155">
        <v>0.421875</v>
      </c>
    </row>
    <row r="156" spans="1:2" x14ac:dyDescent="0.35">
      <c r="A156" s="1" t="s">
        <v>2549</v>
      </c>
      <c r="B156">
        <v>0.421875</v>
      </c>
    </row>
    <row r="157" spans="1:2" x14ac:dyDescent="0.35">
      <c r="A157" s="1" t="s">
        <v>2556</v>
      </c>
      <c r="B157">
        <v>0.421875</v>
      </c>
    </row>
    <row r="158" spans="1:2" x14ac:dyDescent="0.35">
      <c r="A158" s="1" t="s">
        <v>2571</v>
      </c>
      <c r="B158">
        <v>0.421875</v>
      </c>
    </row>
    <row r="159" spans="1:2" x14ac:dyDescent="0.35">
      <c r="A159" s="1" t="s">
        <v>2585</v>
      </c>
      <c r="B159">
        <v>0.421875</v>
      </c>
    </row>
    <row r="160" spans="1:2" x14ac:dyDescent="0.35">
      <c r="A160" s="1" t="s">
        <v>2586</v>
      </c>
      <c r="B160">
        <v>0.421875</v>
      </c>
    </row>
    <row r="161" spans="1:2" x14ac:dyDescent="0.35">
      <c r="A161" s="1" t="s">
        <v>2590</v>
      </c>
      <c r="B161">
        <v>0.421875</v>
      </c>
    </row>
    <row r="162" spans="1:2" x14ac:dyDescent="0.35">
      <c r="A162" s="1" t="s">
        <v>2599</v>
      </c>
      <c r="B162">
        <v>0.421875</v>
      </c>
    </row>
    <row r="163" spans="1:2" x14ac:dyDescent="0.35">
      <c r="A163" s="1" t="s">
        <v>2608</v>
      </c>
      <c r="B163">
        <v>0.421875</v>
      </c>
    </row>
    <row r="164" spans="1:2" x14ac:dyDescent="0.35">
      <c r="A164" s="1" t="s">
        <v>2615</v>
      </c>
      <c r="B164">
        <v>0.421875</v>
      </c>
    </row>
    <row r="165" spans="1:2" x14ac:dyDescent="0.35">
      <c r="A165" s="1" t="s">
        <v>2623</v>
      </c>
      <c r="B165">
        <v>0.421875</v>
      </c>
    </row>
    <row r="166" spans="1:2" x14ac:dyDescent="0.35">
      <c r="A166" s="1" t="s">
        <v>1221</v>
      </c>
      <c r="B166">
        <v>0.40781367691345294</v>
      </c>
    </row>
    <row r="167" spans="1:2" x14ac:dyDescent="0.35">
      <c r="A167" s="1" t="s">
        <v>1222</v>
      </c>
      <c r="B167">
        <v>0.40781367691345294</v>
      </c>
    </row>
    <row r="168" spans="1:2" x14ac:dyDescent="0.35">
      <c r="A168" s="1" t="s">
        <v>1246</v>
      </c>
      <c r="B168">
        <v>0.40781367691345294</v>
      </c>
    </row>
    <row r="169" spans="1:2" x14ac:dyDescent="0.35">
      <c r="A169" s="1" t="s">
        <v>1248</v>
      </c>
      <c r="B169">
        <v>0.40781367691345294</v>
      </c>
    </row>
    <row r="170" spans="1:2" x14ac:dyDescent="0.35">
      <c r="A170" s="1" t="s">
        <v>1249</v>
      </c>
      <c r="B170">
        <v>0.40781367691345294</v>
      </c>
    </row>
    <row r="171" spans="1:2" x14ac:dyDescent="0.35">
      <c r="A171" s="1" t="s">
        <v>2251</v>
      </c>
      <c r="B171">
        <v>0.29629629629629628</v>
      </c>
    </row>
    <row r="172" spans="1:2" ht="29" x14ac:dyDescent="0.35">
      <c r="A172" s="1" t="s">
        <v>1604</v>
      </c>
      <c r="B172">
        <v>0.25085971984175437</v>
      </c>
    </row>
    <row r="173" spans="1:2" ht="29" x14ac:dyDescent="0.35">
      <c r="A173" s="1" t="s">
        <v>1605</v>
      </c>
      <c r="B173">
        <v>0.25085971984175437</v>
      </c>
    </row>
    <row r="174" spans="1:2" x14ac:dyDescent="0.35">
      <c r="A174" s="1" t="s">
        <v>2172</v>
      </c>
      <c r="B174">
        <v>0.25085971984175437</v>
      </c>
    </row>
    <row r="175" spans="1:2" ht="29" x14ac:dyDescent="0.35">
      <c r="A175" s="1" t="s">
        <v>2177</v>
      </c>
      <c r="B175">
        <v>0.25085971984175437</v>
      </c>
    </row>
    <row r="176" spans="1:2" ht="29" x14ac:dyDescent="0.35">
      <c r="A176" s="1" t="s">
        <v>2179</v>
      </c>
      <c r="B176">
        <v>0.25085971984175437</v>
      </c>
    </row>
    <row r="177" spans="1:2" ht="29" x14ac:dyDescent="0.35">
      <c r="A177" s="1" t="s">
        <v>2185</v>
      </c>
      <c r="B177">
        <v>0.25085971984175437</v>
      </c>
    </row>
    <row r="178" spans="1:2" ht="29" x14ac:dyDescent="0.35">
      <c r="A178" s="1" t="s">
        <v>60</v>
      </c>
      <c r="B178">
        <v>0.244140625</v>
      </c>
    </row>
    <row r="179" spans="1:2" ht="29" x14ac:dyDescent="0.35">
      <c r="A179" s="1" t="s">
        <v>111</v>
      </c>
      <c r="B179">
        <v>0.244140625</v>
      </c>
    </row>
    <row r="180" spans="1:2" x14ac:dyDescent="0.35">
      <c r="A180" s="1" t="s">
        <v>153</v>
      </c>
      <c r="B180">
        <v>0.244140625</v>
      </c>
    </row>
    <row r="181" spans="1:2" x14ac:dyDescent="0.35">
      <c r="A181" s="1" t="s">
        <v>190</v>
      </c>
      <c r="B181">
        <v>0.244140625</v>
      </c>
    </row>
    <row r="182" spans="1:2" x14ac:dyDescent="0.35">
      <c r="A182" s="1" t="s">
        <v>192</v>
      </c>
      <c r="B182">
        <v>0.244140625</v>
      </c>
    </row>
    <row r="183" spans="1:2" x14ac:dyDescent="0.35">
      <c r="A183" s="1" t="s">
        <v>220</v>
      </c>
      <c r="B183">
        <v>0.244140625</v>
      </c>
    </row>
    <row r="184" spans="1:2" x14ac:dyDescent="0.35">
      <c r="A184" s="1" t="s">
        <v>237</v>
      </c>
      <c r="B184">
        <v>0.244140625</v>
      </c>
    </row>
    <row r="185" spans="1:2" ht="29" x14ac:dyDescent="0.35">
      <c r="A185" s="1" t="s">
        <v>249</v>
      </c>
      <c r="B185">
        <v>0.244140625</v>
      </c>
    </row>
    <row r="186" spans="1:2" ht="29" x14ac:dyDescent="0.35">
      <c r="A186" s="1" t="s">
        <v>250</v>
      </c>
      <c r="B186">
        <v>0.244140625</v>
      </c>
    </row>
    <row r="187" spans="1:2" ht="29" x14ac:dyDescent="0.35">
      <c r="A187" s="1" t="s">
        <v>251</v>
      </c>
      <c r="B187">
        <v>0.244140625</v>
      </c>
    </row>
    <row r="188" spans="1:2" ht="29" x14ac:dyDescent="0.35">
      <c r="A188" s="1" t="s">
        <v>252</v>
      </c>
      <c r="B188">
        <v>0.244140625</v>
      </c>
    </row>
    <row r="189" spans="1:2" x14ac:dyDescent="0.35">
      <c r="A189" s="1" t="s">
        <v>253</v>
      </c>
      <c r="B189">
        <v>0.244140625</v>
      </c>
    </row>
    <row r="190" spans="1:2" x14ac:dyDescent="0.35">
      <c r="A190" s="1" t="s">
        <v>254</v>
      </c>
      <c r="B190">
        <v>0.244140625</v>
      </c>
    </row>
    <row r="191" spans="1:2" ht="29" x14ac:dyDescent="0.35">
      <c r="A191" s="1" t="s">
        <v>255</v>
      </c>
      <c r="B191">
        <v>0.244140625</v>
      </c>
    </row>
    <row r="192" spans="1:2" ht="29" x14ac:dyDescent="0.35">
      <c r="A192" s="1" t="s">
        <v>257</v>
      </c>
      <c r="B192">
        <v>0.244140625</v>
      </c>
    </row>
    <row r="193" spans="1:2" x14ac:dyDescent="0.35">
      <c r="A193" s="1" t="s">
        <v>258</v>
      </c>
      <c r="B193">
        <v>0.244140625</v>
      </c>
    </row>
    <row r="194" spans="1:2" x14ac:dyDescent="0.35">
      <c r="A194" s="1" t="s">
        <v>259</v>
      </c>
      <c r="B194">
        <v>0.244140625</v>
      </c>
    </row>
    <row r="195" spans="1:2" ht="29" x14ac:dyDescent="0.35">
      <c r="A195" s="1" t="s">
        <v>260</v>
      </c>
      <c r="B195">
        <v>0.244140625</v>
      </c>
    </row>
    <row r="196" spans="1:2" x14ac:dyDescent="0.35">
      <c r="A196" s="1" t="s">
        <v>261</v>
      </c>
      <c r="B196">
        <v>0.244140625</v>
      </c>
    </row>
    <row r="197" spans="1:2" x14ac:dyDescent="0.35">
      <c r="A197" s="1" t="s">
        <v>314</v>
      </c>
      <c r="B197">
        <v>0.244140625</v>
      </c>
    </row>
    <row r="198" spans="1:2" ht="29" x14ac:dyDescent="0.35">
      <c r="A198" s="1" t="s">
        <v>315</v>
      </c>
      <c r="B198">
        <v>0.244140625</v>
      </c>
    </row>
    <row r="199" spans="1:2" ht="29" x14ac:dyDescent="0.35">
      <c r="A199" s="1" t="s">
        <v>332</v>
      </c>
      <c r="B199">
        <v>0.244140625</v>
      </c>
    </row>
    <row r="200" spans="1:2" x14ac:dyDescent="0.35">
      <c r="A200" s="1" t="s">
        <v>334</v>
      </c>
      <c r="B200">
        <v>0.244140625</v>
      </c>
    </row>
    <row r="201" spans="1:2" ht="29" x14ac:dyDescent="0.35">
      <c r="A201" s="1" t="s">
        <v>335</v>
      </c>
      <c r="B201">
        <v>0.244140625</v>
      </c>
    </row>
    <row r="202" spans="1:2" ht="29" x14ac:dyDescent="0.35">
      <c r="A202" s="1" t="s">
        <v>336</v>
      </c>
      <c r="B202">
        <v>0.244140625</v>
      </c>
    </row>
    <row r="203" spans="1:2" x14ac:dyDescent="0.35">
      <c r="A203" s="1" t="s">
        <v>337</v>
      </c>
      <c r="B203">
        <v>0.244140625</v>
      </c>
    </row>
    <row r="204" spans="1:2" x14ac:dyDescent="0.35">
      <c r="A204" s="1" t="s">
        <v>338</v>
      </c>
      <c r="B204">
        <v>0.244140625</v>
      </c>
    </row>
    <row r="205" spans="1:2" x14ac:dyDescent="0.35">
      <c r="A205" s="1" t="s">
        <v>339</v>
      </c>
      <c r="B205">
        <v>0.244140625</v>
      </c>
    </row>
    <row r="206" spans="1:2" x14ac:dyDescent="0.35">
      <c r="A206" s="1" t="s">
        <v>381</v>
      </c>
      <c r="B206">
        <v>0.244140625</v>
      </c>
    </row>
    <row r="207" spans="1:2" x14ac:dyDescent="0.35">
      <c r="A207" s="1" t="s">
        <v>382</v>
      </c>
      <c r="B207">
        <v>0.244140625</v>
      </c>
    </row>
    <row r="208" spans="1:2" x14ac:dyDescent="0.35">
      <c r="A208" s="1" t="s">
        <v>383</v>
      </c>
      <c r="B208">
        <v>0.244140625</v>
      </c>
    </row>
    <row r="209" spans="1:2" x14ac:dyDescent="0.35">
      <c r="A209" s="1" t="s">
        <v>384</v>
      </c>
      <c r="B209">
        <v>0.244140625</v>
      </c>
    </row>
    <row r="210" spans="1:2" ht="29" x14ac:dyDescent="0.35">
      <c r="A210" s="1" t="s">
        <v>417</v>
      </c>
      <c r="B210">
        <v>0.244140625</v>
      </c>
    </row>
    <row r="211" spans="1:2" x14ac:dyDescent="0.35">
      <c r="A211" s="1" t="s">
        <v>418</v>
      </c>
      <c r="B211">
        <v>0.244140625</v>
      </c>
    </row>
    <row r="212" spans="1:2" ht="29" x14ac:dyDescent="0.35">
      <c r="A212" s="1" t="s">
        <v>419</v>
      </c>
      <c r="B212">
        <v>0.244140625</v>
      </c>
    </row>
    <row r="213" spans="1:2" ht="29" x14ac:dyDescent="0.35">
      <c r="A213" s="1" t="s">
        <v>420</v>
      </c>
      <c r="B213">
        <v>0.244140625</v>
      </c>
    </row>
    <row r="214" spans="1:2" x14ac:dyDescent="0.35">
      <c r="A214" s="1" t="s">
        <v>421</v>
      </c>
      <c r="B214">
        <v>0.244140625</v>
      </c>
    </row>
    <row r="215" spans="1:2" x14ac:dyDescent="0.35">
      <c r="A215" s="1" t="s">
        <v>422</v>
      </c>
      <c r="B215">
        <v>0.244140625</v>
      </c>
    </row>
    <row r="216" spans="1:2" x14ac:dyDescent="0.35">
      <c r="A216" s="1" t="s">
        <v>423</v>
      </c>
      <c r="B216">
        <v>0.244140625</v>
      </c>
    </row>
    <row r="217" spans="1:2" ht="29" x14ac:dyDescent="0.35">
      <c r="A217" s="1" t="s">
        <v>446</v>
      </c>
      <c r="B217">
        <v>0.244140625</v>
      </c>
    </row>
    <row r="218" spans="1:2" ht="29" x14ac:dyDescent="0.35">
      <c r="A218" s="1" t="s">
        <v>447</v>
      </c>
      <c r="B218">
        <v>0.244140625</v>
      </c>
    </row>
    <row r="219" spans="1:2" ht="29" x14ac:dyDescent="0.35">
      <c r="A219" s="1" t="s">
        <v>448</v>
      </c>
      <c r="B219">
        <v>0.244140625</v>
      </c>
    </row>
    <row r="220" spans="1:2" ht="29" x14ac:dyDescent="0.35">
      <c r="A220" s="1" t="s">
        <v>449</v>
      </c>
      <c r="B220">
        <v>0.244140625</v>
      </c>
    </row>
    <row r="221" spans="1:2" ht="29" x14ac:dyDescent="0.35">
      <c r="A221" s="1" t="s">
        <v>450</v>
      </c>
      <c r="B221">
        <v>0.244140625</v>
      </c>
    </row>
    <row r="222" spans="1:2" x14ac:dyDescent="0.35">
      <c r="A222" s="1" t="s">
        <v>451</v>
      </c>
      <c r="B222">
        <v>0.244140625</v>
      </c>
    </row>
    <row r="223" spans="1:2" ht="29" x14ac:dyDescent="0.35">
      <c r="A223" s="1" t="s">
        <v>454</v>
      </c>
      <c r="B223">
        <v>0.244140625</v>
      </c>
    </row>
    <row r="224" spans="1:2" ht="29" x14ac:dyDescent="0.35">
      <c r="A224" s="1" t="s">
        <v>455</v>
      </c>
      <c r="B224">
        <v>0.244140625</v>
      </c>
    </row>
    <row r="225" spans="1:2" ht="29" x14ac:dyDescent="0.35">
      <c r="A225" s="1" t="s">
        <v>456</v>
      </c>
      <c r="B225">
        <v>0.244140625</v>
      </c>
    </row>
    <row r="226" spans="1:2" ht="29" x14ac:dyDescent="0.35">
      <c r="A226" s="1" t="s">
        <v>457</v>
      </c>
      <c r="B226">
        <v>0.244140625</v>
      </c>
    </row>
    <row r="227" spans="1:2" x14ac:dyDescent="0.35">
      <c r="A227" s="1" t="s">
        <v>458</v>
      </c>
      <c r="B227">
        <v>0.244140625</v>
      </c>
    </row>
    <row r="228" spans="1:2" ht="29" x14ac:dyDescent="0.35">
      <c r="A228" s="1" t="s">
        <v>461</v>
      </c>
      <c r="B228">
        <v>0.244140625</v>
      </c>
    </row>
    <row r="229" spans="1:2" x14ac:dyDescent="0.35">
      <c r="A229" s="1" t="s">
        <v>462</v>
      </c>
      <c r="B229">
        <v>0.244140625</v>
      </c>
    </row>
    <row r="230" spans="1:2" ht="29" x14ac:dyDescent="0.35">
      <c r="A230" s="1" t="s">
        <v>463</v>
      </c>
      <c r="B230">
        <v>0.244140625</v>
      </c>
    </row>
    <row r="231" spans="1:2" ht="29" x14ac:dyDescent="0.35">
      <c r="A231" s="1" t="s">
        <v>464</v>
      </c>
      <c r="B231">
        <v>0.244140625</v>
      </c>
    </row>
    <row r="232" spans="1:2" x14ac:dyDescent="0.35">
      <c r="A232" s="1" t="s">
        <v>465</v>
      </c>
      <c r="B232">
        <v>0.244140625</v>
      </c>
    </row>
    <row r="233" spans="1:2" x14ac:dyDescent="0.35">
      <c r="A233" s="1" t="s">
        <v>466</v>
      </c>
      <c r="B233">
        <v>0.244140625</v>
      </c>
    </row>
    <row r="234" spans="1:2" x14ac:dyDescent="0.35">
      <c r="A234" s="1" t="s">
        <v>467</v>
      </c>
      <c r="B234">
        <v>0.244140625</v>
      </c>
    </row>
    <row r="235" spans="1:2" ht="29" x14ac:dyDescent="0.35">
      <c r="A235" s="1" t="s">
        <v>513</v>
      </c>
      <c r="B235">
        <v>0.244140625</v>
      </c>
    </row>
    <row r="236" spans="1:2" ht="29" x14ac:dyDescent="0.35">
      <c r="A236" s="1" t="s">
        <v>514</v>
      </c>
      <c r="B236">
        <v>0.244140625</v>
      </c>
    </row>
    <row r="237" spans="1:2" ht="29" x14ac:dyDescent="0.35">
      <c r="A237" s="1" t="s">
        <v>515</v>
      </c>
      <c r="B237">
        <v>0.244140625</v>
      </c>
    </row>
    <row r="238" spans="1:2" ht="29" x14ac:dyDescent="0.35">
      <c r="A238" s="1" t="s">
        <v>516</v>
      </c>
      <c r="B238">
        <v>0.244140625</v>
      </c>
    </row>
    <row r="239" spans="1:2" ht="29" x14ac:dyDescent="0.35">
      <c r="A239" s="1" t="s">
        <v>517</v>
      </c>
      <c r="B239">
        <v>0.244140625</v>
      </c>
    </row>
    <row r="240" spans="1:2" x14ac:dyDescent="0.35">
      <c r="A240" s="1" t="s">
        <v>518</v>
      </c>
      <c r="B240">
        <v>0.244140625</v>
      </c>
    </row>
    <row r="241" spans="1:2" ht="29" x14ac:dyDescent="0.35">
      <c r="A241" s="1" t="s">
        <v>519</v>
      </c>
      <c r="B241">
        <v>0.244140625</v>
      </c>
    </row>
    <row r="242" spans="1:2" x14ac:dyDescent="0.35">
      <c r="A242" s="1" t="s">
        <v>520</v>
      </c>
      <c r="B242">
        <v>0.244140625</v>
      </c>
    </row>
    <row r="243" spans="1:2" x14ac:dyDescent="0.35">
      <c r="A243" s="1" t="s">
        <v>547</v>
      </c>
      <c r="B243">
        <v>0.244140625</v>
      </c>
    </row>
    <row r="244" spans="1:2" x14ac:dyDescent="0.35">
      <c r="A244" s="1" t="s">
        <v>548</v>
      </c>
      <c r="B244">
        <v>0.244140625</v>
      </c>
    </row>
    <row r="245" spans="1:2" x14ac:dyDescent="0.35">
      <c r="A245" s="1" t="s">
        <v>550</v>
      </c>
      <c r="B245">
        <v>0.244140625</v>
      </c>
    </row>
    <row r="246" spans="1:2" x14ac:dyDescent="0.35">
      <c r="A246" s="1" t="s">
        <v>551</v>
      </c>
      <c r="B246">
        <v>0.244140625</v>
      </c>
    </row>
    <row r="247" spans="1:2" ht="29" x14ac:dyDescent="0.35">
      <c r="A247" s="1" t="s">
        <v>565</v>
      </c>
      <c r="B247">
        <v>0.244140625</v>
      </c>
    </row>
    <row r="248" spans="1:2" x14ac:dyDescent="0.35">
      <c r="A248" s="1" t="s">
        <v>566</v>
      </c>
      <c r="B248">
        <v>0.244140625</v>
      </c>
    </row>
    <row r="249" spans="1:2" ht="29" x14ac:dyDescent="0.35">
      <c r="A249" s="1" t="s">
        <v>578</v>
      </c>
      <c r="B249">
        <v>0.244140625</v>
      </c>
    </row>
    <row r="250" spans="1:2" ht="29" x14ac:dyDescent="0.35">
      <c r="A250" s="1" t="s">
        <v>580</v>
      </c>
      <c r="B250">
        <v>0.244140625</v>
      </c>
    </row>
    <row r="251" spans="1:2" x14ac:dyDescent="0.35">
      <c r="A251" s="1" t="s">
        <v>581</v>
      </c>
      <c r="B251">
        <v>0.244140625</v>
      </c>
    </row>
    <row r="252" spans="1:2" ht="29" x14ac:dyDescent="0.35">
      <c r="A252" s="1" t="s">
        <v>584</v>
      </c>
      <c r="B252">
        <v>0.244140625</v>
      </c>
    </row>
    <row r="253" spans="1:2" x14ac:dyDescent="0.35">
      <c r="A253" s="1" t="s">
        <v>585</v>
      </c>
      <c r="B253">
        <v>0.244140625</v>
      </c>
    </row>
    <row r="254" spans="1:2" ht="29" x14ac:dyDescent="0.35">
      <c r="A254" s="1" t="s">
        <v>590</v>
      </c>
      <c r="B254">
        <v>0.244140625</v>
      </c>
    </row>
    <row r="255" spans="1:2" ht="29" x14ac:dyDescent="0.35">
      <c r="A255" s="1" t="s">
        <v>591</v>
      </c>
      <c r="B255">
        <v>0.244140625</v>
      </c>
    </row>
    <row r="256" spans="1:2" ht="29" x14ac:dyDescent="0.35">
      <c r="A256" s="1" t="s">
        <v>592</v>
      </c>
      <c r="B256">
        <v>0.244140625</v>
      </c>
    </row>
    <row r="257" spans="1:2" x14ac:dyDescent="0.35">
      <c r="A257" s="1" t="s">
        <v>593</v>
      </c>
      <c r="B257">
        <v>0.244140625</v>
      </c>
    </row>
    <row r="258" spans="1:2" ht="29" x14ac:dyDescent="0.35">
      <c r="A258" s="1" t="s">
        <v>594</v>
      </c>
      <c r="B258">
        <v>0.244140625</v>
      </c>
    </row>
    <row r="259" spans="1:2" x14ac:dyDescent="0.35">
      <c r="A259" s="1" t="s">
        <v>595</v>
      </c>
      <c r="B259">
        <v>0.244140625</v>
      </c>
    </row>
    <row r="260" spans="1:2" ht="29" x14ac:dyDescent="0.35">
      <c r="A260" s="1" t="s">
        <v>596</v>
      </c>
      <c r="B260">
        <v>0.244140625</v>
      </c>
    </row>
    <row r="261" spans="1:2" ht="29" x14ac:dyDescent="0.35">
      <c r="A261" s="1" t="s">
        <v>597</v>
      </c>
      <c r="B261">
        <v>0.244140625</v>
      </c>
    </row>
    <row r="262" spans="1:2" x14ac:dyDescent="0.35">
      <c r="A262" s="1" t="s">
        <v>598</v>
      </c>
      <c r="B262">
        <v>0.244140625</v>
      </c>
    </row>
    <row r="263" spans="1:2" x14ac:dyDescent="0.35">
      <c r="A263" s="1" t="s">
        <v>599</v>
      </c>
      <c r="B263">
        <v>0.244140625</v>
      </c>
    </row>
    <row r="264" spans="1:2" x14ac:dyDescent="0.35">
      <c r="A264" s="1" t="s">
        <v>600</v>
      </c>
      <c r="B264">
        <v>0.244140625</v>
      </c>
    </row>
    <row r="265" spans="1:2" ht="29" x14ac:dyDescent="0.35">
      <c r="A265" s="1" t="s">
        <v>664</v>
      </c>
      <c r="B265">
        <v>0.244140625</v>
      </c>
    </row>
    <row r="266" spans="1:2" x14ac:dyDescent="0.35">
      <c r="A266" s="1" t="s">
        <v>665</v>
      </c>
      <c r="B266">
        <v>0.244140625</v>
      </c>
    </row>
    <row r="267" spans="1:2" ht="29" x14ac:dyDescent="0.35">
      <c r="A267" s="1" t="s">
        <v>666</v>
      </c>
      <c r="B267">
        <v>0.244140625</v>
      </c>
    </row>
    <row r="268" spans="1:2" x14ac:dyDescent="0.35">
      <c r="A268" s="1" t="s">
        <v>667</v>
      </c>
      <c r="B268">
        <v>0.244140625</v>
      </c>
    </row>
    <row r="269" spans="1:2" ht="29" x14ac:dyDescent="0.35">
      <c r="A269" s="1" t="s">
        <v>683</v>
      </c>
      <c r="B269">
        <v>0.244140625</v>
      </c>
    </row>
    <row r="270" spans="1:2" ht="29" x14ac:dyDescent="0.35">
      <c r="A270" s="1" t="s">
        <v>684</v>
      </c>
      <c r="B270">
        <v>0.244140625</v>
      </c>
    </row>
    <row r="271" spans="1:2" x14ac:dyDescent="0.35">
      <c r="A271" s="1" t="s">
        <v>685</v>
      </c>
      <c r="B271">
        <v>0.244140625</v>
      </c>
    </row>
    <row r="272" spans="1:2" ht="29" x14ac:dyDescent="0.35">
      <c r="A272" s="1" t="s">
        <v>698</v>
      </c>
      <c r="B272">
        <v>0.244140625</v>
      </c>
    </row>
    <row r="273" spans="1:2" ht="29" x14ac:dyDescent="0.35">
      <c r="A273" s="1" t="s">
        <v>701</v>
      </c>
      <c r="B273">
        <v>0.244140625</v>
      </c>
    </row>
    <row r="274" spans="1:2" ht="29" x14ac:dyDescent="0.35">
      <c r="A274" s="1" t="s">
        <v>706</v>
      </c>
      <c r="B274">
        <v>0.244140625</v>
      </c>
    </row>
    <row r="275" spans="1:2" ht="29" x14ac:dyDescent="0.35">
      <c r="A275" s="1" t="s">
        <v>707</v>
      </c>
      <c r="B275">
        <v>0.244140625</v>
      </c>
    </row>
    <row r="276" spans="1:2" ht="29" x14ac:dyDescent="0.35">
      <c r="A276" s="1" t="s">
        <v>711</v>
      </c>
      <c r="B276">
        <v>0.244140625</v>
      </c>
    </row>
    <row r="277" spans="1:2" ht="29" x14ac:dyDescent="0.35">
      <c r="A277" s="1" t="s">
        <v>712</v>
      </c>
      <c r="B277">
        <v>0.244140625</v>
      </c>
    </row>
    <row r="278" spans="1:2" ht="29" x14ac:dyDescent="0.35">
      <c r="A278" s="1" t="s">
        <v>715</v>
      </c>
      <c r="B278">
        <v>0.244140625</v>
      </c>
    </row>
    <row r="279" spans="1:2" ht="29" x14ac:dyDescent="0.35">
      <c r="A279" s="1" t="s">
        <v>716</v>
      </c>
      <c r="B279">
        <v>0.244140625</v>
      </c>
    </row>
    <row r="280" spans="1:2" ht="29" x14ac:dyDescent="0.35">
      <c r="A280" s="1" t="s">
        <v>717</v>
      </c>
      <c r="B280">
        <v>0.244140625</v>
      </c>
    </row>
    <row r="281" spans="1:2" ht="29" x14ac:dyDescent="0.35">
      <c r="A281" s="1" t="s">
        <v>718</v>
      </c>
      <c r="B281">
        <v>0.244140625</v>
      </c>
    </row>
    <row r="282" spans="1:2" x14ac:dyDescent="0.35">
      <c r="A282" s="1" t="s">
        <v>719</v>
      </c>
      <c r="B282">
        <v>0.244140625</v>
      </c>
    </row>
    <row r="283" spans="1:2" ht="29" x14ac:dyDescent="0.35">
      <c r="A283" s="1" t="s">
        <v>730</v>
      </c>
      <c r="B283">
        <v>0.244140625</v>
      </c>
    </row>
    <row r="284" spans="1:2" ht="29" x14ac:dyDescent="0.35">
      <c r="A284" s="1" t="s">
        <v>733</v>
      </c>
      <c r="B284">
        <v>0.244140625</v>
      </c>
    </row>
    <row r="285" spans="1:2" ht="29" x14ac:dyDescent="0.35">
      <c r="A285" s="1" t="s">
        <v>734</v>
      </c>
      <c r="B285">
        <v>0.244140625</v>
      </c>
    </row>
    <row r="286" spans="1:2" x14ac:dyDescent="0.35">
      <c r="A286" s="1" t="s">
        <v>735</v>
      </c>
      <c r="B286">
        <v>0.244140625</v>
      </c>
    </row>
    <row r="287" spans="1:2" ht="29" x14ac:dyDescent="0.35">
      <c r="A287" s="1" t="s">
        <v>737</v>
      </c>
      <c r="B287">
        <v>0.244140625</v>
      </c>
    </row>
    <row r="288" spans="1:2" ht="29" x14ac:dyDescent="0.35">
      <c r="A288" s="1" t="s">
        <v>738</v>
      </c>
      <c r="B288">
        <v>0.244140625</v>
      </c>
    </row>
    <row r="289" spans="1:2" ht="29" x14ac:dyDescent="0.35">
      <c r="A289" s="1" t="s">
        <v>739</v>
      </c>
      <c r="B289">
        <v>0.244140625</v>
      </c>
    </row>
    <row r="290" spans="1:2" ht="29" x14ac:dyDescent="0.35">
      <c r="A290" s="1" t="s">
        <v>740</v>
      </c>
      <c r="B290">
        <v>0.244140625</v>
      </c>
    </row>
    <row r="291" spans="1:2" x14ac:dyDescent="0.35">
      <c r="A291" s="1" t="s">
        <v>741</v>
      </c>
      <c r="B291">
        <v>0.244140625</v>
      </c>
    </row>
    <row r="292" spans="1:2" x14ac:dyDescent="0.35">
      <c r="A292" s="1" t="s">
        <v>744</v>
      </c>
      <c r="B292">
        <v>0.244140625</v>
      </c>
    </row>
    <row r="293" spans="1:2" ht="29" x14ac:dyDescent="0.35">
      <c r="A293" s="1" t="s">
        <v>747</v>
      </c>
      <c r="B293">
        <v>0.244140625</v>
      </c>
    </row>
    <row r="294" spans="1:2" ht="29" x14ac:dyDescent="0.35">
      <c r="A294" s="1" t="s">
        <v>754</v>
      </c>
      <c r="B294">
        <v>0.244140625</v>
      </c>
    </row>
    <row r="295" spans="1:2" ht="29" x14ac:dyDescent="0.35">
      <c r="A295" s="1" t="s">
        <v>758</v>
      </c>
      <c r="B295">
        <v>0.244140625</v>
      </c>
    </row>
    <row r="296" spans="1:2" ht="29" x14ac:dyDescent="0.35">
      <c r="A296" s="1" t="s">
        <v>759</v>
      </c>
      <c r="B296">
        <v>0.244140625</v>
      </c>
    </row>
    <row r="297" spans="1:2" ht="29" x14ac:dyDescent="0.35">
      <c r="A297" s="1" t="s">
        <v>760</v>
      </c>
      <c r="B297">
        <v>0.244140625</v>
      </c>
    </row>
    <row r="298" spans="1:2" x14ac:dyDescent="0.35">
      <c r="A298" s="1" t="s">
        <v>761</v>
      </c>
      <c r="B298">
        <v>0.244140625</v>
      </c>
    </row>
    <row r="299" spans="1:2" x14ac:dyDescent="0.35">
      <c r="A299" s="1" t="s">
        <v>797</v>
      </c>
      <c r="B299">
        <v>0.244140625</v>
      </c>
    </row>
    <row r="300" spans="1:2" ht="29" x14ac:dyDescent="0.35">
      <c r="A300" s="1" t="s">
        <v>798</v>
      </c>
      <c r="B300">
        <v>0.244140625</v>
      </c>
    </row>
    <row r="301" spans="1:2" ht="29" x14ac:dyDescent="0.35">
      <c r="A301" s="1" t="s">
        <v>799</v>
      </c>
      <c r="B301">
        <v>0.244140625</v>
      </c>
    </row>
    <row r="302" spans="1:2" ht="29" x14ac:dyDescent="0.35">
      <c r="A302" s="1" t="s">
        <v>800</v>
      </c>
      <c r="B302">
        <v>0.244140625</v>
      </c>
    </row>
    <row r="303" spans="1:2" ht="29" x14ac:dyDescent="0.35">
      <c r="A303" s="1" t="s">
        <v>801</v>
      </c>
      <c r="B303">
        <v>0.244140625</v>
      </c>
    </row>
    <row r="304" spans="1:2" ht="29" x14ac:dyDescent="0.35">
      <c r="A304" s="1" t="s">
        <v>802</v>
      </c>
      <c r="B304">
        <v>0.244140625</v>
      </c>
    </row>
    <row r="305" spans="1:2" x14ac:dyDescent="0.35">
      <c r="A305" s="1" t="s">
        <v>803</v>
      </c>
      <c r="B305">
        <v>0.244140625</v>
      </c>
    </row>
    <row r="306" spans="1:2" ht="29" x14ac:dyDescent="0.35">
      <c r="A306" s="1" t="s">
        <v>805</v>
      </c>
      <c r="B306">
        <v>0.244140625</v>
      </c>
    </row>
    <row r="307" spans="1:2" ht="29" x14ac:dyDescent="0.35">
      <c r="A307" s="1" t="s">
        <v>806</v>
      </c>
      <c r="B307">
        <v>0.244140625</v>
      </c>
    </row>
    <row r="308" spans="1:2" ht="29" x14ac:dyDescent="0.35">
      <c r="A308" s="1" t="s">
        <v>807</v>
      </c>
      <c r="B308">
        <v>0.244140625</v>
      </c>
    </row>
    <row r="309" spans="1:2" ht="29" x14ac:dyDescent="0.35">
      <c r="A309" s="1" t="s">
        <v>808</v>
      </c>
      <c r="B309">
        <v>0.244140625</v>
      </c>
    </row>
    <row r="310" spans="1:2" ht="29" x14ac:dyDescent="0.35">
      <c r="A310" s="1" t="s">
        <v>809</v>
      </c>
      <c r="B310">
        <v>0.244140625</v>
      </c>
    </row>
    <row r="311" spans="1:2" x14ac:dyDescent="0.35">
      <c r="A311" s="1" t="s">
        <v>810</v>
      </c>
      <c r="B311">
        <v>0.244140625</v>
      </c>
    </row>
    <row r="312" spans="1:2" ht="29" x14ac:dyDescent="0.35">
      <c r="A312" s="1" t="s">
        <v>813</v>
      </c>
      <c r="B312">
        <v>0.244140625</v>
      </c>
    </row>
    <row r="313" spans="1:2" ht="29" x14ac:dyDescent="0.35">
      <c r="A313" s="1" t="s">
        <v>814</v>
      </c>
      <c r="B313">
        <v>0.244140625</v>
      </c>
    </row>
    <row r="314" spans="1:2" ht="29" x14ac:dyDescent="0.35">
      <c r="A314" s="1" t="s">
        <v>815</v>
      </c>
      <c r="B314">
        <v>0.244140625</v>
      </c>
    </row>
    <row r="315" spans="1:2" ht="29" x14ac:dyDescent="0.35">
      <c r="A315" s="1" t="s">
        <v>816</v>
      </c>
      <c r="B315">
        <v>0.244140625</v>
      </c>
    </row>
    <row r="316" spans="1:2" x14ac:dyDescent="0.35">
      <c r="A316" s="1" t="s">
        <v>817</v>
      </c>
      <c r="B316">
        <v>0.244140625</v>
      </c>
    </row>
    <row r="317" spans="1:2" ht="29" x14ac:dyDescent="0.35">
      <c r="A317" s="1" t="s">
        <v>818</v>
      </c>
      <c r="B317">
        <v>0.244140625</v>
      </c>
    </row>
    <row r="318" spans="1:2" ht="29" x14ac:dyDescent="0.35">
      <c r="A318" s="1" t="s">
        <v>819</v>
      </c>
      <c r="B318">
        <v>0.244140625</v>
      </c>
    </row>
    <row r="319" spans="1:2" x14ac:dyDescent="0.35">
      <c r="A319" s="1" t="s">
        <v>820</v>
      </c>
      <c r="B319">
        <v>0.244140625</v>
      </c>
    </row>
    <row r="320" spans="1:2" ht="29" x14ac:dyDescent="0.35">
      <c r="A320" s="1" t="s">
        <v>822</v>
      </c>
      <c r="B320">
        <v>0.244140625</v>
      </c>
    </row>
    <row r="321" spans="1:2" ht="29" x14ac:dyDescent="0.35">
      <c r="A321" s="1" t="s">
        <v>824</v>
      </c>
      <c r="B321">
        <v>0.244140625</v>
      </c>
    </row>
    <row r="322" spans="1:2" x14ac:dyDescent="0.35">
      <c r="A322" s="1" t="s">
        <v>825</v>
      </c>
      <c r="B322">
        <v>0.244140625</v>
      </c>
    </row>
    <row r="323" spans="1:2" ht="29" x14ac:dyDescent="0.35">
      <c r="A323" s="1" t="s">
        <v>826</v>
      </c>
      <c r="B323">
        <v>0.244140625</v>
      </c>
    </row>
    <row r="324" spans="1:2" x14ac:dyDescent="0.35">
      <c r="A324" s="1" t="s">
        <v>827</v>
      </c>
      <c r="B324">
        <v>0.244140625</v>
      </c>
    </row>
    <row r="325" spans="1:2" x14ac:dyDescent="0.35">
      <c r="A325" s="1" t="s">
        <v>828</v>
      </c>
      <c r="B325">
        <v>0.244140625</v>
      </c>
    </row>
    <row r="326" spans="1:2" ht="29" x14ac:dyDescent="0.35">
      <c r="A326" s="1" t="s">
        <v>956</v>
      </c>
      <c r="B326">
        <v>0.244140625</v>
      </c>
    </row>
    <row r="327" spans="1:2" ht="29" x14ac:dyDescent="0.35">
      <c r="A327" s="1" t="s">
        <v>957</v>
      </c>
      <c r="B327">
        <v>0.244140625</v>
      </c>
    </row>
    <row r="328" spans="1:2" ht="29" x14ac:dyDescent="0.35">
      <c r="A328" s="1" t="s">
        <v>958</v>
      </c>
      <c r="B328">
        <v>0.244140625</v>
      </c>
    </row>
    <row r="329" spans="1:2" ht="29" x14ac:dyDescent="0.35">
      <c r="A329" s="1" t="s">
        <v>959</v>
      </c>
      <c r="B329">
        <v>0.244140625</v>
      </c>
    </row>
    <row r="330" spans="1:2" ht="29" x14ac:dyDescent="0.35">
      <c r="A330" s="1" t="s">
        <v>960</v>
      </c>
      <c r="B330">
        <v>0.244140625</v>
      </c>
    </row>
    <row r="331" spans="1:2" x14ac:dyDescent="0.35">
      <c r="A331" s="1" t="s">
        <v>961</v>
      </c>
      <c r="B331">
        <v>0.244140625</v>
      </c>
    </row>
    <row r="332" spans="1:2" x14ac:dyDescent="0.35">
      <c r="A332" s="1" t="s">
        <v>1050</v>
      </c>
      <c r="B332">
        <v>0.244140625</v>
      </c>
    </row>
    <row r="333" spans="1:2" x14ac:dyDescent="0.35">
      <c r="A333" s="1" t="s">
        <v>1051</v>
      </c>
      <c r="B333">
        <v>0.244140625</v>
      </c>
    </row>
    <row r="334" spans="1:2" x14ac:dyDescent="0.35">
      <c r="A334" s="1" t="s">
        <v>1052</v>
      </c>
      <c r="B334">
        <v>0.244140625</v>
      </c>
    </row>
    <row r="335" spans="1:2" x14ac:dyDescent="0.35">
      <c r="A335" s="1" t="s">
        <v>1053</v>
      </c>
      <c r="B335">
        <v>0.244140625</v>
      </c>
    </row>
    <row r="336" spans="1:2" x14ac:dyDescent="0.35">
      <c r="A336" s="1" t="s">
        <v>1054</v>
      </c>
      <c r="B336">
        <v>0.244140625</v>
      </c>
    </row>
    <row r="337" spans="1:2" x14ac:dyDescent="0.35">
      <c r="A337" s="1" t="s">
        <v>1055</v>
      </c>
      <c r="B337">
        <v>0.244140625</v>
      </c>
    </row>
    <row r="338" spans="1:2" x14ac:dyDescent="0.35">
      <c r="A338" s="1" t="s">
        <v>1056</v>
      </c>
      <c r="B338">
        <v>0.244140625</v>
      </c>
    </row>
    <row r="339" spans="1:2" x14ac:dyDescent="0.35">
      <c r="A339" s="1" t="s">
        <v>1057</v>
      </c>
      <c r="B339">
        <v>0.244140625</v>
      </c>
    </row>
    <row r="340" spans="1:2" x14ac:dyDescent="0.35">
      <c r="A340" s="1" t="s">
        <v>1058</v>
      </c>
      <c r="B340">
        <v>0.244140625</v>
      </c>
    </row>
    <row r="341" spans="1:2" x14ac:dyDescent="0.35">
      <c r="A341" s="1" t="s">
        <v>1120</v>
      </c>
      <c r="B341">
        <v>0.244140625</v>
      </c>
    </row>
    <row r="342" spans="1:2" x14ac:dyDescent="0.35">
      <c r="A342" s="1" t="s">
        <v>1121</v>
      </c>
      <c r="B342">
        <v>0.244140625</v>
      </c>
    </row>
    <row r="343" spans="1:2" x14ac:dyDescent="0.35">
      <c r="A343" s="1" t="s">
        <v>1122</v>
      </c>
      <c r="B343">
        <v>0.244140625</v>
      </c>
    </row>
    <row r="344" spans="1:2" x14ac:dyDescent="0.35">
      <c r="A344" s="1" t="s">
        <v>1123</v>
      </c>
      <c r="B344">
        <v>0.244140625</v>
      </c>
    </row>
    <row r="345" spans="1:2" x14ac:dyDescent="0.35">
      <c r="A345" s="1" t="s">
        <v>1135</v>
      </c>
      <c r="B345">
        <v>0.244140625</v>
      </c>
    </row>
    <row r="346" spans="1:2" x14ac:dyDescent="0.35">
      <c r="A346" s="1" t="s">
        <v>1136</v>
      </c>
      <c r="B346">
        <v>0.244140625</v>
      </c>
    </row>
    <row r="347" spans="1:2" x14ac:dyDescent="0.35">
      <c r="A347" s="1" t="s">
        <v>1137</v>
      </c>
      <c r="B347">
        <v>0.244140625</v>
      </c>
    </row>
    <row r="348" spans="1:2" x14ac:dyDescent="0.35">
      <c r="A348" s="1" t="s">
        <v>1138</v>
      </c>
      <c r="B348">
        <v>0.244140625</v>
      </c>
    </row>
    <row r="349" spans="1:2" x14ac:dyDescent="0.35">
      <c r="A349" s="1" t="s">
        <v>1139</v>
      </c>
      <c r="B349">
        <v>0.244140625</v>
      </c>
    </row>
    <row r="350" spans="1:2" x14ac:dyDescent="0.35">
      <c r="A350" s="1" t="s">
        <v>1140</v>
      </c>
      <c r="B350">
        <v>0.244140625</v>
      </c>
    </row>
    <row r="351" spans="1:2" x14ac:dyDescent="0.35">
      <c r="A351" s="1" t="s">
        <v>1141</v>
      </c>
      <c r="B351">
        <v>0.244140625</v>
      </c>
    </row>
    <row r="352" spans="1:2" ht="29" x14ac:dyDescent="0.35">
      <c r="A352" s="1" t="s">
        <v>1142</v>
      </c>
      <c r="B352">
        <v>0.244140625</v>
      </c>
    </row>
    <row r="353" spans="1:2" x14ac:dyDescent="0.35">
      <c r="A353" s="1" t="s">
        <v>1143</v>
      </c>
      <c r="B353">
        <v>0.244140625</v>
      </c>
    </row>
    <row r="354" spans="1:2" x14ac:dyDescent="0.35">
      <c r="A354" s="1" t="s">
        <v>1145</v>
      </c>
      <c r="B354">
        <v>0.244140625</v>
      </c>
    </row>
    <row r="355" spans="1:2" ht="29" x14ac:dyDescent="0.35">
      <c r="A355" s="1" t="s">
        <v>1146</v>
      </c>
      <c r="B355">
        <v>0.244140625</v>
      </c>
    </row>
    <row r="356" spans="1:2" x14ac:dyDescent="0.35">
      <c r="A356" s="1" t="s">
        <v>1147</v>
      </c>
      <c r="B356">
        <v>0.244140625</v>
      </c>
    </row>
    <row r="357" spans="1:2" x14ac:dyDescent="0.35">
      <c r="A357" s="1" t="s">
        <v>1148</v>
      </c>
      <c r="B357">
        <v>0.244140625</v>
      </c>
    </row>
    <row r="358" spans="1:2" x14ac:dyDescent="0.35">
      <c r="A358" s="1" t="s">
        <v>1149</v>
      </c>
      <c r="B358">
        <v>0.244140625</v>
      </c>
    </row>
    <row r="359" spans="1:2" x14ac:dyDescent="0.35">
      <c r="A359" s="1" t="s">
        <v>1188</v>
      </c>
      <c r="B359">
        <v>0.244140625</v>
      </c>
    </row>
    <row r="360" spans="1:2" x14ac:dyDescent="0.35">
      <c r="A360" s="1" t="s">
        <v>1189</v>
      </c>
      <c r="B360">
        <v>0.244140625</v>
      </c>
    </row>
    <row r="361" spans="1:2" x14ac:dyDescent="0.35">
      <c r="A361" s="1" t="s">
        <v>1190</v>
      </c>
      <c r="B361">
        <v>0.244140625</v>
      </c>
    </row>
    <row r="362" spans="1:2" x14ac:dyDescent="0.35">
      <c r="A362" s="1" t="s">
        <v>1191</v>
      </c>
      <c r="B362">
        <v>0.244140625</v>
      </c>
    </row>
    <row r="363" spans="1:2" x14ac:dyDescent="0.35">
      <c r="A363" s="1" t="s">
        <v>1192</v>
      </c>
      <c r="B363">
        <v>0.244140625</v>
      </c>
    </row>
    <row r="364" spans="1:2" ht="29" x14ac:dyDescent="0.35">
      <c r="A364" s="1" t="s">
        <v>1193</v>
      </c>
      <c r="B364">
        <v>0.244140625</v>
      </c>
    </row>
    <row r="365" spans="1:2" x14ac:dyDescent="0.35">
      <c r="A365" s="1" t="s">
        <v>1194</v>
      </c>
      <c r="B365">
        <v>0.244140625</v>
      </c>
    </row>
    <row r="366" spans="1:2" x14ac:dyDescent="0.35">
      <c r="A366" s="1" t="s">
        <v>1254</v>
      </c>
      <c r="B366">
        <v>0.244140625</v>
      </c>
    </row>
    <row r="367" spans="1:2" x14ac:dyDescent="0.35">
      <c r="A367" s="1" t="s">
        <v>1255</v>
      </c>
      <c r="B367">
        <v>0.244140625</v>
      </c>
    </row>
    <row r="368" spans="1:2" x14ac:dyDescent="0.35">
      <c r="A368" s="1" t="s">
        <v>1258</v>
      </c>
      <c r="B368">
        <v>0.244140625</v>
      </c>
    </row>
    <row r="369" spans="1:2" x14ac:dyDescent="0.35">
      <c r="A369" s="1" t="s">
        <v>1259</v>
      </c>
      <c r="B369">
        <v>0.244140625</v>
      </c>
    </row>
    <row r="370" spans="1:2" x14ac:dyDescent="0.35">
      <c r="A370" s="1" t="s">
        <v>1264</v>
      </c>
      <c r="B370">
        <v>0.244140625</v>
      </c>
    </row>
    <row r="371" spans="1:2" x14ac:dyDescent="0.35">
      <c r="A371" s="1" t="s">
        <v>1265</v>
      </c>
      <c r="B371">
        <v>0.244140625</v>
      </c>
    </row>
    <row r="372" spans="1:2" x14ac:dyDescent="0.35">
      <c r="A372" s="1" t="s">
        <v>1266</v>
      </c>
      <c r="B372">
        <v>0.244140625</v>
      </c>
    </row>
    <row r="373" spans="1:2" x14ac:dyDescent="0.35">
      <c r="A373" s="1" t="s">
        <v>1267</v>
      </c>
      <c r="B373">
        <v>0.244140625</v>
      </c>
    </row>
    <row r="374" spans="1:2" x14ac:dyDescent="0.35">
      <c r="A374" s="1" t="s">
        <v>1270</v>
      </c>
      <c r="B374">
        <v>0.244140625</v>
      </c>
    </row>
    <row r="375" spans="1:2" x14ac:dyDescent="0.35">
      <c r="A375" s="1" t="s">
        <v>1271</v>
      </c>
      <c r="B375">
        <v>0.244140625</v>
      </c>
    </row>
    <row r="376" spans="1:2" x14ac:dyDescent="0.35">
      <c r="A376" s="1" t="s">
        <v>1274</v>
      </c>
      <c r="B376">
        <v>0.244140625</v>
      </c>
    </row>
    <row r="377" spans="1:2" x14ac:dyDescent="0.35">
      <c r="A377" s="1" t="s">
        <v>1277</v>
      </c>
      <c r="B377">
        <v>0.244140625</v>
      </c>
    </row>
    <row r="378" spans="1:2" x14ac:dyDescent="0.35">
      <c r="A378" s="1" t="s">
        <v>1311</v>
      </c>
      <c r="B378">
        <v>0.244140625</v>
      </c>
    </row>
    <row r="379" spans="1:2" x14ac:dyDescent="0.35">
      <c r="A379" s="1" t="s">
        <v>1312</v>
      </c>
      <c r="B379">
        <v>0.244140625</v>
      </c>
    </row>
    <row r="380" spans="1:2" x14ac:dyDescent="0.35">
      <c r="A380" s="1" t="s">
        <v>1313</v>
      </c>
      <c r="B380">
        <v>0.244140625</v>
      </c>
    </row>
    <row r="381" spans="1:2" x14ac:dyDescent="0.35">
      <c r="A381" s="1" t="s">
        <v>1314</v>
      </c>
      <c r="B381">
        <v>0.244140625</v>
      </c>
    </row>
    <row r="382" spans="1:2" x14ac:dyDescent="0.35">
      <c r="A382" s="1" t="s">
        <v>1315</v>
      </c>
      <c r="B382">
        <v>0.244140625</v>
      </c>
    </row>
    <row r="383" spans="1:2" x14ac:dyDescent="0.35">
      <c r="A383" s="1" t="s">
        <v>1316</v>
      </c>
      <c r="B383">
        <v>0.244140625</v>
      </c>
    </row>
    <row r="384" spans="1:2" x14ac:dyDescent="0.35">
      <c r="A384" s="1" t="s">
        <v>1317</v>
      </c>
      <c r="B384">
        <v>0.244140625</v>
      </c>
    </row>
    <row r="385" spans="1:2" x14ac:dyDescent="0.35">
      <c r="A385" s="1" t="s">
        <v>1318</v>
      </c>
      <c r="B385">
        <v>0.244140625</v>
      </c>
    </row>
    <row r="386" spans="1:2" x14ac:dyDescent="0.35">
      <c r="A386" s="1" t="s">
        <v>1319</v>
      </c>
      <c r="B386">
        <v>0.244140625</v>
      </c>
    </row>
    <row r="387" spans="1:2" x14ac:dyDescent="0.35">
      <c r="A387" s="1" t="s">
        <v>1320</v>
      </c>
      <c r="B387">
        <v>0.244140625</v>
      </c>
    </row>
    <row r="388" spans="1:2" x14ac:dyDescent="0.35">
      <c r="A388" s="1" t="s">
        <v>1321</v>
      </c>
      <c r="B388">
        <v>0.244140625</v>
      </c>
    </row>
    <row r="389" spans="1:2" x14ac:dyDescent="0.35">
      <c r="A389" s="1" t="s">
        <v>1322</v>
      </c>
      <c r="B389">
        <v>0.244140625</v>
      </c>
    </row>
    <row r="390" spans="1:2" x14ac:dyDescent="0.35">
      <c r="A390" s="1" t="s">
        <v>1323</v>
      </c>
      <c r="B390">
        <v>0.244140625</v>
      </c>
    </row>
    <row r="391" spans="1:2" ht="29" x14ac:dyDescent="0.35">
      <c r="A391" s="1" t="s">
        <v>1324</v>
      </c>
      <c r="B391">
        <v>0.244140625</v>
      </c>
    </row>
    <row r="392" spans="1:2" x14ac:dyDescent="0.35">
      <c r="A392" s="1" t="s">
        <v>1325</v>
      </c>
      <c r="B392">
        <v>0.244140625</v>
      </c>
    </row>
    <row r="393" spans="1:2" x14ac:dyDescent="0.35">
      <c r="A393" s="1" t="s">
        <v>1326</v>
      </c>
      <c r="B393">
        <v>0.244140625</v>
      </c>
    </row>
    <row r="394" spans="1:2" x14ac:dyDescent="0.35">
      <c r="A394" s="1" t="s">
        <v>1327</v>
      </c>
      <c r="B394">
        <v>0.244140625</v>
      </c>
    </row>
    <row r="395" spans="1:2" x14ac:dyDescent="0.35">
      <c r="A395" s="1" t="s">
        <v>1328</v>
      </c>
      <c r="B395">
        <v>0.244140625</v>
      </c>
    </row>
    <row r="396" spans="1:2" x14ac:dyDescent="0.35">
      <c r="A396" s="1" t="s">
        <v>1329</v>
      </c>
      <c r="B396">
        <v>0.244140625</v>
      </c>
    </row>
    <row r="397" spans="1:2" x14ac:dyDescent="0.35">
      <c r="A397" s="1" t="s">
        <v>1330</v>
      </c>
      <c r="B397">
        <v>0.244140625</v>
      </c>
    </row>
    <row r="398" spans="1:2" x14ac:dyDescent="0.35">
      <c r="A398" s="1" t="s">
        <v>1331</v>
      </c>
      <c r="B398">
        <v>0.244140625</v>
      </c>
    </row>
    <row r="399" spans="1:2" x14ac:dyDescent="0.35">
      <c r="A399" s="1" t="s">
        <v>1332</v>
      </c>
      <c r="B399">
        <v>0.244140625</v>
      </c>
    </row>
    <row r="400" spans="1:2" x14ac:dyDescent="0.35">
      <c r="A400" s="1" t="s">
        <v>1333</v>
      </c>
      <c r="B400">
        <v>0.244140625</v>
      </c>
    </row>
    <row r="401" spans="1:2" x14ac:dyDescent="0.35">
      <c r="A401" s="1" t="s">
        <v>1334</v>
      </c>
      <c r="B401">
        <v>0.244140625</v>
      </c>
    </row>
    <row r="402" spans="1:2" x14ac:dyDescent="0.35">
      <c r="A402" s="1" t="s">
        <v>1335</v>
      </c>
      <c r="B402">
        <v>0.244140625</v>
      </c>
    </row>
    <row r="403" spans="1:2" x14ac:dyDescent="0.35">
      <c r="A403" s="1" t="s">
        <v>1336</v>
      </c>
      <c r="B403">
        <v>0.244140625</v>
      </c>
    </row>
    <row r="404" spans="1:2" x14ac:dyDescent="0.35">
      <c r="A404" s="1" t="s">
        <v>1337</v>
      </c>
      <c r="B404">
        <v>0.244140625</v>
      </c>
    </row>
    <row r="405" spans="1:2" x14ac:dyDescent="0.35">
      <c r="A405" s="1" t="s">
        <v>1338</v>
      </c>
      <c r="B405">
        <v>0.244140625</v>
      </c>
    </row>
    <row r="406" spans="1:2" x14ac:dyDescent="0.35">
      <c r="A406" s="1" t="s">
        <v>1339</v>
      </c>
      <c r="B406">
        <v>0.244140625</v>
      </c>
    </row>
    <row r="407" spans="1:2" x14ac:dyDescent="0.35">
      <c r="A407" s="1" t="s">
        <v>1340</v>
      </c>
      <c r="B407">
        <v>0.244140625</v>
      </c>
    </row>
    <row r="408" spans="1:2" x14ac:dyDescent="0.35">
      <c r="A408" s="1" t="s">
        <v>1341</v>
      </c>
      <c r="B408">
        <v>0.244140625</v>
      </c>
    </row>
    <row r="409" spans="1:2" x14ac:dyDescent="0.35">
      <c r="A409" s="1" t="s">
        <v>1342</v>
      </c>
      <c r="B409">
        <v>0.244140625</v>
      </c>
    </row>
    <row r="410" spans="1:2" x14ac:dyDescent="0.35">
      <c r="A410" s="1" t="s">
        <v>1343</v>
      </c>
      <c r="B410">
        <v>0.244140625</v>
      </c>
    </row>
    <row r="411" spans="1:2" x14ac:dyDescent="0.35">
      <c r="A411" s="1" t="s">
        <v>1344</v>
      </c>
      <c r="B411">
        <v>0.244140625</v>
      </c>
    </row>
    <row r="412" spans="1:2" x14ac:dyDescent="0.35">
      <c r="A412" s="1" t="s">
        <v>1345</v>
      </c>
      <c r="B412">
        <v>0.244140625</v>
      </c>
    </row>
    <row r="413" spans="1:2" x14ac:dyDescent="0.35">
      <c r="A413" s="1" t="s">
        <v>1346</v>
      </c>
      <c r="B413">
        <v>0.244140625</v>
      </c>
    </row>
    <row r="414" spans="1:2" x14ac:dyDescent="0.35">
      <c r="A414" s="1" t="s">
        <v>1347</v>
      </c>
      <c r="B414">
        <v>0.244140625</v>
      </c>
    </row>
    <row r="415" spans="1:2" x14ac:dyDescent="0.35">
      <c r="A415" s="1" t="s">
        <v>1348</v>
      </c>
      <c r="B415">
        <v>0.244140625</v>
      </c>
    </row>
    <row r="416" spans="1:2" x14ac:dyDescent="0.35">
      <c r="A416" s="1" t="s">
        <v>1349</v>
      </c>
      <c r="B416">
        <v>0.244140625</v>
      </c>
    </row>
    <row r="417" spans="1:2" x14ac:dyDescent="0.35">
      <c r="A417" s="1" t="s">
        <v>1350</v>
      </c>
      <c r="B417">
        <v>0.244140625</v>
      </c>
    </row>
    <row r="418" spans="1:2" x14ac:dyDescent="0.35">
      <c r="A418" s="1" t="s">
        <v>1351</v>
      </c>
      <c r="B418">
        <v>0.244140625</v>
      </c>
    </row>
    <row r="419" spans="1:2" x14ac:dyDescent="0.35">
      <c r="A419" s="1" t="s">
        <v>1352</v>
      </c>
      <c r="B419">
        <v>0.244140625</v>
      </c>
    </row>
    <row r="420" spans="1:2" x14ac:dyDescent="0.35">
      <c r="A420" s="1" t="s">
        <v>1353</v>
      </c>
      <c r="B420">
        <v>0.244140625</v>
      </c>
    </row>
    <row r="421" spans="1:2" x14ac:dyDescent="0.35">
      <c r="A421" s="1" t="s">
        <v>1354</v>
      </c>
      <c r="B421">
        <v>0.244140625</v>
      </c>
    </row>
    <row r="422" spans="1:2" x14ac:dyDescent="0.35">
      <c r="A422" s="1" t="s">
        <v>1355</v>
      </c>
      <c r="B422">
        <v>0.244140625</v>
      </c>
    </row>
    <row r="423" spans="1:2" x14ac:dyDescent="0.35">
      <c r="A423" s="1" t="s">
        <v>1356</v>
      </c>
      <c r="B423">
        <v>0.244140625</v>
      </c>
    </row>
    <row r="424" spans="1:2" x14ac:dyDescent="0.35">
      <c r="A424" s="1" t="s">
        <v>1357</v>
      </c>
      <c r="B424">
        <v>0.244140625</v>
      </c>
    </row>
    <row r="425" spans="1:2" x14ac:dyDescent="0.35">
      <c r="A425" s="1" t="s">
        <v>1358</v>
      </c>
      <c r="B425">
        <v>0.244140625</v>
      </c>
    </row>
    <row r="426" spans="1:2" x14ac:dyDescent="0.35">
      <c r="A426" s="1" t="s">
        <v>1359</v>
      </c>
      <c r="B426">
        <v>0.244140625</v>
      </c>
    </row>
    <row r="427" spans="1:2" x14ac:dyDescent="0.35">
      <c r="A427" s="1" t="s">
        <v>1360</v>
      </c>
      <c r="B427">
        <v>0.244140625</v>
      </c>
    </row>
    <row r="428" spans="1:2" x14ac:dyDescent="0.35">
      <c r="A428" s="1" t="s">
        <v>1361</v>
      </c>
      <c r="B428">
        <v>0.244140625</v>
      </c>
    </row>
    <row r="429" spans="1:2" x14ac:dyDescent="0.35">
      <c r="A429" s="1" t="s">
        <v>1362</v>
      </c>
      <c r="B429">
        <v>0.244140625</v>
      </c>
    </row>
    <row r="430" spans="1:2" x14ac:dyDescent="0.35">
      <c r="A430" s="1" t="s">
        <v>1363</v>
      </c>
      <c r="B430">
        <v>0.244140625</v>
      </c>
    </row>
    <row r="431" spans="1:2" x14ac:dyDescent="0.35">
      <c r="A431" s="1" t="s">
        <v>1364</v>
      </c>
      <c r="B431">
        <v>0.244140625</v>
      </c>
    </row>
    <row r="432" spans="1:2" x14ac:dyDescent="0.35">
      <c r="A432" s="1" t="s">
        <v>1365</v>
      </c>
      <c r="B432">
        <v>0.244140625</v>
      </c>
    </row>
    <row r="433" spans="1:2" x14ac:dyDescent="0.35">
      <c r="A433" s="1" t="s">
        <v>1366</v>
      </c>
      <c r="B433">
        <v>0.244140625</v>
      </c>
    </row>
    <row r="434" spans="1:2" x14ac:dyDescent="0.35">
      <c r="A434" s="1" t="s">
        <v>1367</v>
      </c>
      <c r="B434">
        <v>0.244140625</v>
      </c>
    </row>
    <row r="435" spans="1:2" x14ac:dyDescent="0.35">
      <c r="A435" s="1" t="s">
        <v>1368</v>
      </c>
      <c r="B435">
        <v>0.244140625</v>
      </c>
    </row>
    <row r="436" spans="1:2" x14ac:dyDescent="0.35">
      <c r="A436" s="1" t="s">
        <v>1369</v>
      </c>
      <c r="B436">
        <v>0.244140625</v>
      </c>
    </row>
    <row r="437" spans="1:2" x14ac:dyDescent="0.35">
      <c r="A437" s="1" t="s">
        <v>1370</v>
      </c>
      <c r="B437">
        <v>0.244140625</v>
      </c>
    </row>
    <row r="438" spans="1:2" x14ac:dyDescent="0.35">
      <c r="A438" s="1" t="s">
        <v>1371</v>
      </c>
      <c r="B438">
        <v>0.244140625</v>
      </c>
    </row>
    <row r="439" spans="1:2" x14ac:dyDescent="0.35">
      <c r="A439" s="1" t="s">
        <v>1372</v>
      </c>
      <c r="B439">
        <v>0.244140625</v>
      </c>
    </row>
    <row r="440" spans="1:2" x14ac:dyDescent="0.35">
      <c r="A440" s="1" t="s">
        <v>1373</v>
      </c>
      <c r="B440">
        <v>0.244140625</v>
      </c>
    </row>
    <row r="441" spans="1:2" x14ac:dyDescent="0.35">
      <c r="A441" s="1" t="s">
        <v>1374</v>
      </c>
      <c r="B441">
        <v>0.244140625</v>
      </c>
    </row>
    <row r="442" spans="1:2" x14ac:dyDescent="0.35">
      <c r="A442" s="1" t="s">
        <v>1375</v>
      </c>
      <c r="B442">
        <v>0.244140625</v>
      </c>
    </row>
    <row r="443" spans="1:2" x14ac:dyDescent="0.35">
      <c r="A443" s="1" t="s">
        <v>1376</v>
      </c>
      <c r="B443">
        <v>0.244140625</v>
      </c>
    </row>
    <row r="444" spans="1:2" x14ac:dyDescent="0.35">
      <c r="A444" s="1" t="s">
        <v>1377</v>
      </c>
      <c r="B444">
        <v>0.244140625</v>
      </c>
    </row>
    <row r="445" spans="1:2" x14ac:dyDescent="0.35">
      <c r="A445" s="1" t="s">
        <v>1378</v>
      </c>
      <c r="B445">
        <v>0.244140625</v>
      </c>
    </row>
    <row r="446" spans="1:2" x14ac:dyDescent="0.35">
      <c r="A446" s="1" t="s">
        <v>1379</v>
      </c>
      <c r="B446">
        <v>0.244140625</v>
      </c>
    </row>
    <row r="447" spans="1:2" x14ac:dyDescent="0.35">
      <c r="A447" s="1" t="s">
        <v>1380</v>
      </c>
      <c r="B447">
        <v>0.244140625</v>
      </c>
    </row>
    <row r="448" spans="1:2" x14ac:dyDescent="0.35">
      <c r="A448" s="1" t="s">
        <v>1381</v>
      </c>
      <c r="B448">
        <v>0.244140625</v>
      </c>
    </row>
    <row r="449" spans="1:2" x14ac:dyDescent="0.35">
      <c r="A449" s="1" t="s">
        <v>1382</v>
      </c>
      <c r="B449">
        <v>0.244140625</v>
      </c>
    </row>
    <row r="450" spans="1:2" x14ac:dyDescent="0.35">
      <c r="A450" s="1" t="s">
        <v>1383</v>
      </c>
      <c r="B450">
        <v>0.244140625</v>
      </c>
    </row>
    <row r="451" spans="1:2" x14ac:dyDescent="0.35">
      <c r="A451" s="1" t="s">
        <v>1384</v>
      </c>
      <c r="B451">
        <v>0.244140625</v>
      </c>
    </row>
    <row r="452" spans="1:2" x14ac:dyDescent="0.35">
      <c r="A452" s="1" t="s">
        <v>1385</v>
      </c>
      <c r="B452">
        <v>0.244140625</v>
      </c>
    </row>
    <row r="453" spans="1:2" x14ac:dyDescent="0.35">
      <c r="A453" s="1" t="s">
        <v>1386</v>
      </c>
      <c r="B453">
        <v>0.244140625</v>
      </c>
    </row>
    <row r="454" spans="1:2" x14ac:dyDescent="0.35">
      <c r="A454" s="1" t="s">
        <v>1387</v>
      </c>
      <c r="B454">
        <v>0.244140625</v>
      </c>
    </row>
    <row r="455" spans="1:2" x14ac:dyDescent="0.35">
      <c r="A455" s="1" t="s">
        <v>1388</v>
      </c>
      <c r="B455">
        <v>0.244140625</v>
      </c>
    </row>
    <row r="456" spans="1:2" x14ac:dyDescent="0.35">
      <c r="A456" s="1" t="s">
        <v>1389</v>
      </c>
      <c r="B456">
        <v>0.244140625</v>
      </c>
    </row>
    <row r="457" spans="1:2" x14ac:dyDescent="0.35">
      <c r="A457" s="1" t="s">
        <v>1390</v>
      </c>
      <c r="B457">
        <v>0.244140625</v>
      </c>
    </row>
    <row r="458" spans="1:2" x14ac:dyDescent="0.35">
      <c r="A458" s="1" t="s">
        <v>1391</v>
      </c>
      <c r="B458">
        <v>0.244140625</v>
      </c>
    </row>
    <row r="459" spans="1:2" x14ac:dyDescent="0.35">
      <c r="A459" s="1" t="s">
        <v>1392</v>
      </c>
      <c r="B459">
        <v>0.244140625</v>
      </c>
    </row>
    <row r="460" spans="1:2" x14ac:dyDescent="0.35">
      <c r="A460" s="1" t="s">
        <v>1393</v>
      </c>
      <c r="B460">
        <v>0.244140625</v>
      </c>
    </row>
    <row r="461" spans="1:2" x14ac:dyDescent="0.35">
      <c r="A461" s="1" t="s">
        <v>1394</v>
      </c>
      <c r="B461">
        <v>0.244140625</v>
      </c>
    </row>
    <row r="462" spans="1:2" x14ac:dyDescent="0.35">
      <c r="A462" s="1" t="s">
        <v>1395</v>
      </c>
      <c r="B462">
        <v>0.244140625</v>
      </c>
    </row>
    <row r="463" spans="1:2" x14ac:dyDescent="0.35">
      <c r="A463" s="1" t="s">
        <v>1396</v>
      </c>
      <c r="B463">
        <v>0.244140625</v>
      </c>
    </row>
    <row r="464" spans="1:2" x14ac:dyDescent="0.35">
      <c r="A464" s="1" t="s">
        <v>1397</v>
      </c>
      <c r="B464">
        <v>0.244140625</v>
      </c>
    </row>
    <row r="465" spans="1:2" x14ac:dyDescent="0.35">
      <c r="A465" s="1" t="s">
        <v>1398</v>
      </c>
      <c r="B465">
        <v>0.244140625</v>
      </c>
    </row>
    <row r="466" spans="1:2" x14ac:dyDescent="0.35">
      <c r="A466" s="1" t="s">
        <v>1399</v>
      </c>
      <c r="B466">
        <v>0.244140625</v>
      </c>
    </row>
    <row r="467" spans="1:2" x14ac:dyDescent="0.35">
      <c r="A467" s="1" t="s">
        <v>1400</v>
      </c>
      <c r="B467">
        <v>0.244140625</v>
      </c>
    </row>
    <row r="468" spans="1:2" x14ac:dyDescent="0.35">
      <c r="A468" s="1" t="s">
        <v>1401</v>
      </c>
      <c r="B468">
        <v>0.244140625</v>
      </c>
    </row>
    <row r="469" spans="1:2" x14ac:dyDescent="0.35">
      <c r="A469" s="1" t="s">
        <v>1402</v>
      </c>
      <c r="B469">
        <v>0.244140625</v>
      </c>
    </row>
    <row r="470" spans="1:2" x14ac:dyDescent="0.35">
      <c r="A470" s="1" t="s">
        <v>1403</v>
      </c>
      <c r="B470">
        <v>0.244140625</v>
      </c>
    </row>
    <row r="471" spans="1:2" x14ac:dyDescent="0.35">
      <c r="A471" s="1" t="s">
        <v>1404</v>
      </c>
      <c r="B471">
        <v>0.244140625</v>
      </c>
    </row>
    <row r="472" spans="1:2" x14ac:dyDescent="0.35">
      <c r="A472" s="1" t="s">
        <v>1405</v>
      </c>
      <c r="B472">
        <v>0.244140625</v>
      </c>
    </row>
    <row r="473" spans="1:2" x14ac:dyDescent="0.35">
      <c r="A473" s="1" t="s">
        <v>1406</v>
      </c>
      <c r="B473">
        <v>0.244140625</v>
      </c>
    </row>
    <row r="474" spans="1:2" x14ac:dyDescent="0.35">
      <c r="A474" s="1" t="s">
        <v>1407</v>
      </c>
      <c r="B474">
        <v>0.244140625</v>
      </c>
    </row>
    <row r="475" spans="1:2" x14ac:dyDescent="0.35">
      <c r="A475" s="1" t="s">
        <v>1408</v>
      </c>
      <c r="B475">
        <v>0.244140625</v>
      </c>
    </row>
    <row r="476" spans="1:2" x14ac:dyDescent="0.35">
      <c r="A476" s="1" t="s">
        <v>1409</v>
      </c>
      <c r="B476">
        <v>0.244140625</v>
      </c>
    </row>
    <row r="477" spans="1:2" x14ac:dyDescent="0.35">
      <c r="A477" s="1" t="s">
        <v>1410</v>
      </c>
      <c r="B477">
        <v>0.244140625</v>
      </c>
    </row>
    <row r="478" spans="1:2" x14ac:dyDescent="0.35">
      <c r="A478" s="1" t="s">
        <v>1411</v>
      </c>
      <c r="B478">
        <v>0.244140625</v>
      </c>
    </row>
    <row r="479" spans="1:2" x14ac:dyDescent="0.35">
      <c r="A479" s="1" t="s">
        <v>1412</v>
      </c>
      <c r="B479">
        <v>0.244140625</v>
      </c>
    </row>
    <row r="480" spans="1:2" x14ac:dyDescent="0.35">
      <c r="A480" s="1" t="s">
        <v>1413</v>
      </c>
      <c r="B480">
        <v>0.244140625</v>
      </c>
    </row>
    <row r="481" spans="1:2" x14ac:dyDescent="0.35">
      <c r="A481" s="1" t="s">
        <v>1414</v>
      </c>
      <c r="B481">
        <v>0.244140625</v>
      </c>
    </row>
    <row r="482" spans="1:2" x14ac:dyDescent="0.35">
      <c r="A482" s="1" t="s">
        <v>1415</v>
      </c>
      <c r="B482">
        <v>0.244140625</v>
      </c>
    </row>
    <row r="483" spans="1:2" x14ac:dyDescent="0.35">
      <c r="A483" s="1" t="s">
        <v>1416</v>
      </c>
      <c r="B483">
        <v>0.244140625</v>
      </c>
    </row>
    <row r="484" spans="1:2" x14ac:dyDescent="0.35">
      <c r="A484" s="1" t="s">
        <v>1417</v>
      </c>
      <c r="B484">
        <v>0.244140625</v>
      </c>
    </row>
    <row r="485" spans="1:2" x14ac:dyDescent="0.35">
      <c r="A485" s="1" t="s">
        <v>1418</v>
      </c>
      <c r="B485">
        <v>0.244140625</v>
      </c>
    </row>
    <row r="486" spans="1:2" x14ac:dyDescent="0.35">
      <c r="A486" s="1" t="s">
        <v>1419</v>
      </c>
      <c r="B486">
        <v>0.244140625</v>
      </c>
    </row>
    <row r="487" spans="1:2" x14ac:dyDescent="0.35">
      <c r="A487" s="1" t="s">
        <v>1420</v>
      </c>
      <c r="B487">
        <v>0.244140625</v>
      </c>
    </row>
    <row r="488" spans="1:2" x14ac:dyDescent="0.35">
      <c r="A488" s="1" t="s">
        <v>1421</v>
      </c>
      <c r="B488">
        <v>0.244140625</v>
      </c>
    </row>
    <row r="489" spans="1:2" x14ac:dyDescent="0.35">
      <c r="A489" s="1" t="s">
        <v>1422</v>
      </c>
      <c r="B489">
        <v>0.244140625</v>
      </c>
    </row>
    <row r="490" spans="1:2" x14ac:dyDescent="0.35">
      <c r="A490" s="1" t="s">
        <v>1423</v>
      </c>
      <c r="B490">
        <v>0.244140625</v>
      </c>
    </row>
    <row r="491" spans="1:2" x14ac:dyDescent="0.35">
      <c r="A491" s="1" t="s">
        <v>1424</v>
      </c>
      <c r="B491">
        <v>0.244140625</v>
      </c>
    </row>
    <row r="492" spans="1:2" x14ac:dyDescent="0.35">
      <c r="A492" s="1" t="s">
        <v>1425</v>
      </c>
      <c r="B492">
        <v>0.244140625</v>
      </c>
    </row>
    <row r="493" spans="1:2" x14ac:dyDescent="0.35">
      <c r="A493" s="1" t="s">
        <v>1426</v>
      </c>
      <c r="B493">
        <v>0.244140625</v>
      </c>
    </row>
    <row r="494" spans="1:2" x14ac:dyDescent="0.35">
      <c r="A494" s="1" t="s">
        <v>1427</v>
      </c>
      <c r="B494">
        <v>0.244140625</v>
      </c>
    </row>
    <row r="495" spans="1:2" x14ac:dyDescent="0.35">
      <c r="A495" s="1" t="s">
        <v>1428</v>
      </c>
      <c r="B495">
        <v>0.244140625</v>
      </c>
    </row>
    <row r="496" spans="1:2" x14ac:dyDescent="0.35">
      <c r="A496" s="1" t="s">
        <v>1429</v>
      </c>
      <c r="B496">
        <v>0.244140625</v>
      </c>
    </row>
    <row r="497" spans="1:2" x14ac:dyDescent="0.35">
      <c r="A497" s="1" t="s">
        <v>1430</v>
      </c>
      <c r="B497">
        <v>0.244140625</v>
      </c>
    </row>
    <row r="498" spans="1:2" x14ac:dyDescent="0.35">
      <c r="A498" s="1" t="s">
        <v>1431</v>
      </c>
      <c r="B498">
        <v>0.244140625</v>
      </c>
    </row>
    <row r="499" spans="1:2" x14ac:dyDescent="0.35">
      <c r="A499" s="1" t="s">
        <v>1432</v>
      </c>
      <c r="B499">
        <v>0.244140625</v>
      </c>
    </row>
    <row r="500" spans="1:2" x14ac:dyDescent="0.35">
      <c r="A500" s="1" t="s">
        <v>1433</v>
      </c>
      <c r="B500">
        <v>0.244140625</v>
      </c>
    </row>
    <row r="501" spans="1:2" x14ac:dyDescent="0.35">
      <c r="A501" s="1" t="s">
        <v>1434</v>
      </c>
      <c r="B501">
        <v>0.244140625</v>
      </c>
    </row>
    <row r="502" spans="1:2" x14ac:dyDescent="0.35">
      <c r="A502" s="1" t="s">
        <v>1435</v>
      </c>
      <c r="B502">
        <v>0.244140625</v>
      </c>
    </row>
    <row r="503" spans="1:2" x14ac:dyDescent="0.35">
      <c r="A503" s="1" t="s">
        <v>1436</v>
      </c>
      <c r="B503">
        <v>0.244140625</v>
      </c>
    </row>
    <row r="504" spans="1:2" x14ac:dyDescent="0.35">
      <c r="A504" s="1" t="s">
        <v>1437</v>
      </c>
      <c r="B504">
        <v>0.244140625</v>
      </c>
    </row>
    <row r="505" spans="1:2" x14ac:dyDescent="0.35">
      <c r="A505" s="1" t="s">
        <v>1438</v>
      </c>
      <c r="B505">
        <v>0.244140625</v>
      </c>
    </row>
    <row r="506" spans="1:2" x14ac:dyDescent="0.35">
      <c r="A506" s="1" t="s">
        <v>1439</v>
      </c>
      <c r="B506">
        <v>0.244140625</v>
      </c>
    </row>
    <row r="507" spans="1:2" x14ac:dyDescent="0.35">
      <c r="A507" s="1" t="s">
        <v>1440</v>
      </c>
      <c r="B507">
        <v>0.244140625</v>
      </c>
    </row>
    <row r="508" spans="1:2" x14ac:dyDescent="0.35">
      <c r="A508" s="1" t="s">
        <v>1441</v>
      </c>
      <c r="B508">
        <v>0.244140625</v>
      </c>
    </row>
    <row r="509" spans="1:2" x14ac:dyDescent="0.35">
      <c r="A509" s="1" t="s">
        <v>1442</v>
      </c>
      <c r="B509">
        <v>0.244140625</v>
      </c>
    </row>
    <row r="510" spans="1:2" x14ac:dyDescent="0.35">
      <c r="A510" s="1" t="s">
        <v>1443</v>
      </c>
      <c r="B510">
        <v>0.244140625</v>
      </c>
    </row>
    <row r="511" spans="1:2" x14ac:dyDescent="0.35">
      <c r="A511" s="1" t="s">
        <v>1444</v>
      </c>
      <c r="B511">
        <v>0.244140625</v>
      </c>
    </row>
    <row r="512" spans="1:2" x14ac:dyDescent="0.35">
      <c r="A512" s="1" t="s">
        <v>1445</v>
      </c>
      <c r="B512">
        <v>0.244140625</v>
      </c>
    </row>
    <row r="513" spans="1:2" x14ac:dyDescent="0.35">
      <c r="A513" s="1" t="s">
        <v>1446</v>
      </c>
      <c r="B513">
        <v>0.244140625</v>
      </c>
    </row>
    <row r="514" spans="1:2" x14ac:dyDescent="0.35">
      <c r="A514" s="1" t="s">
        <v>1447</v>
      </c>
      <c r="B514">
        <v>0.244140625</v>
      </c>
    </row>
    <row r="515" spans="1:2" x14ac:dyDescent="0.35">
      <c r="A515" s="1" t="s">
        <v>1448</v>
      </c>
      <c r="B515">
        <v>0.244140625</v>
      </c>
    </row>
    <row r="516" spans="1:2" x14ac:dyDescent="0.35">
      <c r="A516" s="1" t="s">
        <v>1449</v>
      </c>
      <c r="B516">
        <v>0.244140625</v>
      </c>
    </row>
    <row r="517" spans="1:2" x14ac:dyDescent="0.35">
      <c r="A517" s="1" t="s">
        <v>1450</v>
      </c>
      <c r="B517">
        <v>0.244140625</v>
      </c>
    </row>
    <row r="518" spans="1:2" x14ac:dyDescent="0.35">
      <c r="A518" s="1" t="s">
        <v>1451</v>
      </c>
      <c r="B518">
        <v>0.244140625</v>
      </c>
    </row>
    <row r="519" spans="1:2" x14ac:dyDescent="0.35">
      <c r="A519" s="1" t="s">
        <v>1452</v>
      </c>
      <c r="B519">
        <v>0.244140625</v>
      </c>
    </row>
    <row r="520" spans="1:2" x14ac:dyDescent="0.35">
      <c r="A520" s="1" t="s">
        <v>1453</v>
      </c>
      <c r="B520">
        <v>0.244140625</v>
      </c>
    </row>
    <row r="521" spans="1:2" ht="29" x14ac:dyDescent="0.35">
      <c r="A521" s="1" t="s">
        <v>1580</v>
      </c>
      <c r="B521">
        <v>0.244140625</v>
      </c>
    </row>
    <row r="522" spans="1:2" x14ac:dyDescent="0.35">
      <c r="A522" s="1" t="s">
        <v>1581</v>
      </c>
      <c r="B522">
        <v>0.244140625</v>
      </c>
    </row>
    <row r="523" spans="1:2" x14ac:dyDescent="0.35">
      <c r="A523" s="1" t="s">
        <v>1582</v>
      </c>
      <c r="B523">
        <v>0.244140625</v>
      </c>
    </row>
    <row r="524" spans="1:2" x14ac:dyDescent="0.35">
      <c r="A524" s="1" t="s">
        <v>1600</v>
      </c>
      <c r="B524">
        <v>0.244140625</v>
      </c>
    </row>
    <row r="525" spans="1:2" ht="29" x14ac:dyDescent="0.35">
      <c r="A525" s="1" t="s">
        <v>1601</v>
      </c>
      <c r="B525">
        <v>0.244140625</v>
      </c>
    </row>
    <row r="526" spans="1:2" x14ac:dyDescent="0.35">
      <c r="A526" s="1" t="s">
        <v>1602</v>
      </c>
      <c r="B526">
        <v>0.244140625</v>
      </c>
    </row>
    <row r="527" spans="1:2" x14ac:dyDescent="0.35">
      <c r="A527" s="1" t="s">
        <v>1603</v>
      </c>
      <c r="B527">
        <v>0.244140625</v>
      </c>
    </row>
    <row r="528" spans="1:2" ht="29" x14ac:dyDescent="0.35">
      <c r="A528" s="1" t="s">
        <v>1608</v>
      </c>
      <c r="B528">
        <v>0.244140625</v>
      </c>
    </row>
    <row r="529" spans="1:2" x14ac:dyDescent="0.35">
      <c r="A529" s="1" t="s">
        <v>1612</v>
      </c>
      <c r="B529">
        <v>0.244140625</v>
      </c>
    </row>
    <row r="530" spans="1:2" x14ac:dyDescent="0.35">
      <c r="A530" s="1" t="s">
        <v>1613</v>
      </c>
      <c r="B530">
        <v>0.244140625</v>
      </c>
    </row>
    <row r="531" spans="1:2" x14ac:dyDescent="0.35">
      <c r="A531" s="1" t="s">
        <v>1614</v>
      </c>
      <c r="B531">
        <v>0.244140625</v>
      </c>
    </row>
    <row r="532" spans="1:2" x14ac:dyDescent="0.35">
      <c r="A532" s="1" t="s">
        <v>1615</v>
      </c>
      <c r="B532">
        <v>0.244140625</v>
      </c>
    </row>
    <row r="533" spans="1:2" ht="29" x14ac:dyDescent="0.35">
      <c r="A533" s="1" t="s">
        <v>1619</v>
      </c>
      <c r="B533">
        <v>0.244140625</v>
      </c>
    </row>
    <row r="534" spans="1:2" ht="29" x14ac:dyDescent="0.35">
      <c r="A534" s="1" t="s">
        <v>1626</v>
      </c>
      <c r="B534">
        <v>0.244140625</v>
      </c>
    </row>
    <row r="535" spans="1:2" ht="29" x14ac:dyDescent="0.35">
      <c r="A535" s="1" t="s">
        <v>1632</v>
      </c>
      <c r="B535">
        <v>0.244140625</v>
      </c>
    </row>
    <row r="536" spans="1:2" ht="29" x14ac:dyDescent="0.35">
      <c r="A536" s="1" t="s">
        <v>1635</v>
      </c>
      <c r="B536">
        <v>0.244140625</v>
      </c>
    </row>
    <row r="537" spans="1:2" ht="29" x14ac:dyDescent="0.35">
      <c r="A537" s="1" t="s">
        <v>1645</v>
      </c>
      <c r="B537">
        <v>0.244140625</v>
      </c>
    </row>
    <row r="538" spans="1:2" ht="29" x14ac:dyDescent="0.35">
      <c r="A538" s="1" t="s">
        <v>1653</v>
      </c>
      <c r="B538">
        <v>0.244140625</v>
      </c>
    </row>
    <row r="539" spans="1:2" ht="29" x14ac:dyDescent="0.35">
      <c r="A539" s="1" t="s">
        <v>1655</v>
      </c>
      <c r="B539">
        <v>0.244140625</v>
      </c>
    </row>
    <row r="540" spans="1:2" x14ac:dyDescent="0.35">
      <c r="A540" s="1" t="s">
        <v>1656</v>
      </c>
      <c r="B540">
        <v>0.244140625</v>
      </c>
    </row>
    <row r="541" spans="1:2" ht="29" x14ac:dyDescent="0.35">
      <c r="A541" s="1" t="s">
        <v>1658</v>
      </c>
      <c r="B541">
        <v>0.244140625</v>
      </c>
    </row>
    <row r="542" spans="1:2" ht="29" x14ac:dyDescent="0.35">
      <c r="A542" s="1" t="s">
        <v>1661</v>
      </c>
      <c r="B542">
        <v>0.244140625</v>
      </c>
    </row>
    <row r="543" spans="1:2" ht="29" x14ac:dyDescent="0.35">
      <c r="A543" s="1" t="s">
        <v>1671</v>
      </c>
      <c r="B543">
        <v>0.244140625</v>
      </c>
    </row>
    <row r="544" spans="1:2" ht="29" x14ac:dyDescent="0.35">
      <c r="A544" s="1" t="s">
        <v>1674</v>
      </c>
      <c r="B544">
        <v>0.244140625</v>
      </c>
    </row>
    <row r="545" spans="1:2" ht="29" x14ac:dyDescent="0.35">
      <c r="A545" s="1" t="s">
        <v>1675</v>
      </c>
      <c r="B545">
        <v>0.244140625</v>
      </c>
    </row>
    <row r="546" spans="1:2" ht="29" x14ac:dyDescent="0.35">
      <c r="A546" s="1" t="s">
        <v>1676</v>
      </c>
      <c r="B546">
        <v>0.244140625</v>
      </c>
    </row>
    <row r="547" spans="1:2" x14ac:dyDescent="0.35">
      <c r="A547" s="1" t="s">
        <v>1677</v>
      </c>
      <c r="B547">
        <v>0.244140625</v>
      </c>
    </row>
    <row r="548" spans="1:2" x14ac:dyDescent="0.35">
      <c r="A548" s="1" t="s">
        <v>1678</v>
      </c>
      <c r="B548">
        <v>0.244140625</v>
      </c>
    </row>
    <row r="549" spans="1:2" ht="29" x14ac:dyDescent="0.35">
      <c r="A549" s="1" t="s">
        <v>1679</v>
      </c>
      <c r="B549">
        <v>0.244140625</v>
      </c>
    </row>
    <row r="550" spans="1:2" ht="29" x14ac:dyDescent="0.35">
      <c r="A550" s="1" t="s">
        <v>1680</v>
      </c>
      <c r="B550">
        <v>0.244140625</v>
      </c>
    </row>
    <row r="551" spans="1:2" x14ac:dyDescent="0.35">
      <c r="A551" s="1" t="s">
        <v>1681</v>
      </c>
      <c r="B551">
        <v>0.244140625</v>
      </c>
    </row>
    <row r="552" spans="1:2" ht="29" x14ac:dyDescent="0.35">
      <c r="A552" s="1" t="s">
        <v>1683</v>
      </c>
      <c r="B552">
        <v>0.244140625</v>
      </c>
    </row>
    <row r="553" spans="1:2" ht="29" x14ac:dyDescent="0.35">
      <c r="A553" s="1" t="s">
        <v>1684</v>
      </c>
      <c r="B553">
        <v>0.244140625</v>
      </c>
    </row>
    <row r="554" spans="1:2" x14ac:dyDescent="0.35">
      <c r="A554" s="1" t="s">
        <v>1685</v>
      </c>
      <c r="B554">
        <v>0.244140625</v>
      </c>
    </row>
    <row r="555" spans="1:2" ht="29" x14ac:dyDescent="0.35">
      <c r="A555" s="1" t="s">
        <v>1698</v>
      </c>
      <c r="B555">
        <v>0.244140625</v>
      </c>
    </row>
    <row r="556" spans="1:2" ht="29" x14ac:dyDescent="0.35">
      <c r="A556" s="1" t="s">
        <v>1699</v>
      </c>
      <c r="B556">
        <v>0.244140625</v>
      </c>
    </row>
    <row r="557" spans="1:2" ht="29" x14ac:dyDescent="0.35">
      <c r="A557" s="1" t="s">
        <v>1700</v>
      </c>
      <c r="B557">
        <v>0.244140625</v>
      </c>
    </row>
    <row r="558" spans="1:2" x14ac:dyDescent="0.35">
      <c r="A558" s="1" t="s">
        <v>1701</v>
      </c>
      <c r="B558">
        <v>0.244140625</v>
      </c>
    </row>
    <row r="559" spans="1:2" ht="29" x14ac:dyDescent="0.35">
      <c r="A559" s="1" t="s">
        <v>1703</v>
      </c>
      <c r="B559">
        <v>0.244140625</v>
      </c>
    </row>
    <row r="560" spans="1:2" ht="29" x14ac:dyDescent="0.35">
      <c r="A560" s="1" t="s">
        <v>1706</v>
      </c>
      <c r="B560">
        <v>0.244140625</v>
      </c>
    </row>
    <row r="561" spans="1:2" ht="29" x14ac:dyDescent="0.35">
      <c r="A561" s="1" t="s">
        <v>1711</v>
      </c>
      <c r="B561">
        <v>0.244140625</v>
      </c>
    </row>
    <row r="562" spans="1:2" ht="29" x14ac:dyDescent="0.35">
      <c r="A562" s="1" t="s">
        <v>1712</v>
      </c>
      <c r="B562">
        <v>0.244140625</v>
      </c>
    </row>
    <row r="563" spans="1:2" ht="29" x14ac:dyDescent="0.35">
      <c r="A563" s="1" t="s">
        <v>1713</v>
      </c>
      <c r="B563">
        <v>0.244140625</v>
      </c>
    </row>
    <row r="564" spans="1:2" x14ac:dyDescent="0.35">
      <c r="A564" s="1" t="s">
        <v>1714</v>
      </c>
      <c r="B564">
        <v>0.244140625</v>
      </c>
    </row>
    <row r="565" spans="1:2" ht="29" x14ac:dyDescent="0.35">
      <c r="A565" s="1" t="s">
        <v>1718</v>
      </c>
      <c r="B565">
        <v>0.244140625</v>
      </c>
    </row>
    <row r="566" spans="1:2" ht="29" x14ac:dyDescent="0.35">
      <c r="A566" s="1" t="s">
        <v>1723</v>
      </c>
      <c r="B566">
        <v>0.244140625</v>
      </c>
    </row>
    <row r="567" spans="1:2" ht="29" x14ac:dyDescent="0.35">
      <c r="A567" s="1" t="s">
        <v>1726</v>
      </c>
      <c r="B567">
        <v>0.244140625</v>
      </c>
    </row>
    <row r="568" spans="1:2" ht="29" x14ac:dyDescent="0.35">
      <c r="A568" s="1" t="s">
        <v>1728</v>
      </c>
      <c r="B568">
        <v>0.244140625</v>
      </c>
    </row>
    <row r="569" spans="1:2" x14ac:dyDescent="0.35">
      <c r="A569" s="1" t="s">
        <v>1731</v>
      </c>
      <c r="B569">
        <v>0.244140625</v>
      </c>
    </row>
    <row r="570" spans="1:2" ht="29" x14ac:dyDescent="0.35">
      <c r="A570" s="1" t="s">
        <v>1732</v>
      </c>
      <c r="B570">
        <v>0.244140625</v>
      </c>
    </row>
    <row r="571" spans="1:2" ht="29" x14ac:dyDescent="0.35">
      <c r="A571" s="1" t="s">
        <v>1733</v>
      </c>
      <c r="B571">
        <v>0.244140625</v>
      </c>
    </row>
    <row r="572" spans="1:2" x14ac:dyDescent="0.35">
      <c r="A572" s="1" t="s">
        <v>1734</v>
      </c>
      <c r="B572">
        <v>0.244140625</v>
      </c>
    </row>
    <row r="573" spans="1:2" ht="29" x14ac:dyDescent="0.35">
      <c r="A573" s="1" t="s">
        <v>1740</v>
      </c>
      <c r="B573">
        <v>0.244140625</v>
      </c>
    </row>
    <row r="574" spans="1:2" x14ac:dyDescent="0.35">
      <c r="A574" s="1" t="s">
        <v>1747</v>
      </c>
      <c r="B574">
        <v>0.244140625</v>
      </c>
    </row>
    <row r="575" spans="1:2" x14ac:dyDescent="0.35">
      <c r="A575" s="1" t="s">
        <v>1751</v>
      </c>
      <c r="B575">
        <v>0.244140625</v>
      </c>
    </row>
    <row r="576" spans="1:2" ht="29" x14ac:dyDescent="0.35">
      <c r="A576" s="1" t="s">
        <v>1753</v>
      </c>
      <c r="B576">
        <v>0.244140625</v>
      </c>
    </row>
    <row r="577" spans="1:2" ht="29" x14ac:dyDescent="0.35">
      <c r="A577" s="1" t="s">
        <v>1755</v>
      </c>
      <c r="B577">
        <v>0.244140625</v>
      </c>
    </row>
    <row r="578" spans="1:2" x14ac:dyDescent="0.35">
      <c r="A578" s="1" t="s">
        <v>1760</v>
      </c>
      <c r="B578">
        <v>0.244140625</v>
      </c>
    </row>
    <row r="579" spans="1:2" ht="29" x14ac:dyDescent="0.35">
      <c r="A579" s="1" t="s">
        <v>1762</v>
      </c>
      <c r="B579">
        <v>0.244140625</v>
      </c>
    </row>
    <row r="580" spans="1:2" ht="29" x14ac:dyDescent="0.35">
      <c r="A580" s="1" t="s">
        <v>1763</v>
      </c>
      <c r="B580">
        <v>0.244140625</v>
      </c>
    </row>
    <row r="581" spans="1:2" x14ac:dyDescent="0.35">
      <c r="A581" s="1" t="s">
        <v>1764</v>
      </c>
      <c r="B581">
        <v>0.244140625</v>
      </c>
    </row>
    <row r="582" spans="1:2" x14ac:dyDescent="0.35">
      <c r="A582" s="1" t="s">
        <v>1767</v>
      </c>
      <c r="B582">
        <v>0.244140625</v>
      </c>
    </row>
    <row r="583" spans="1:2" x14ac:dyDescent="0.35">
      <c r="A583" s="1" t="s">
        <v>1769</v>
      </c>
      <c r="B583">
        <v>0.244140625</v>
      </c>
    </row>
    <row r="584" spans="1:2" ht="29" x14ac:dyDescent="0.35">
      <c r="A584" s="1" t="s">
        <v>1779</v>
      </c>
      <c r="B584">
        <v>0.244140625</v>
      </c>
    </row>
    <row r="585" spans="1:2" x14ac:dyDescent="0.35">
      <c r="A585" s="1" t="s">
        <v>1780</v>
      </c>
      <c r="B585">
        <v>0.244140625</v>
      </c>
    </row>
    <row r="586" spans="1:2" x14ac:dyDescent="0.35">
      <c r="A586" s="1" t="s">
        <v>1781</v>
      </c>
      <c r="B586">
        <v>0.244140625</v>
      </c>
    </row>
    <row r="587" spans="1:2" x14ac:dyDescent="0.35">
      <c r="A587" s="1" t="s">
        <v>1784</v>
      </c>
      <c r="B587">
        <v>0.244140625</v>
      </c>
    </row>
    <row r="588" spans="1:2" x14ac:dyDescent="0.35">
      <c r="A588" s="1" t="s">
        <v>1806</v>
      </c>
      <c r="B588">
        <v>0.244140625</v>
      </c>
    </row>
    <row r="589" spans="1:2" ht="29" x14ac:dyDescent="0.35">
      <c r="A589" s="1" t="s">
        <v>1818</v>
      </c>
      <c r="B589">
        <v>0.244140625</v>
      </c>
    </row>
    <row r="590" spans="1:2" ht="29" x14ac:dyDescent="0.35">
      <c r="A590" s="1" t="s">
        <v>1819</v>
      </c>
      <c r="B590">
        <v>0.244140625</v>
      </c>
    </row>
    <row r="591" spans="1:2" ht="29" x14ac:dyDescent="0.35">
      <c r="A591" s="1" t="s">
        <v>1820</v>
      </c>
      <c r="B591">
        <v>0.244140625</v>
      </c>
    </row>
    <row r="592" spans="1:2" x14ac:dyDescent="0.35">
      <c r="A592" s="1" t="s">
        <v>1821</v>
      </c>
      <c r="B592">
        <v>0.244140625</v>
      </c>
    </row>
    <row r="593" spans="1:2" x14ac:dyDescent="0.35">
      <c r="A593" s="1" t="s">
        <v>1822</v>
      </c>
      <c r="B593">
        <v>0.244140625</v>
      </c>
    </row>
    <row r="594" spans="1:2" ht="29" x14ac:dyDescent="0.35">
      <c r="A594" s="1" t="s">
        <v>1824</v>
      </c>
      <c r="B594">
        <v>0.244140625</v>
      </c>
    </row>
    <row r="595" spans="1:2" ht="29" x14ac:dyDescent="0.35">
      <c r="A595" s="1" t="s">
        <v>1825</v>
      </c>
      <c r="B595">
        <v>0.244140625</v>
      </c>
    </row>
    <row r="596" spans="1:2" ht="29" x14ac:dyDescent="0.35">
      <c r="A596" s="1" t="s">
        <v>1832</v>
      </c>
      <c r="B596">
        <v>0.244140625</v>
      </c>
    </row>
    <row r="597" spans="1:2" ht="29" x14ac:dyDescent="0.35">
      <c r="A597" s="1" t="s">
        <v>1840</v>
      </c>
      <c r="B597">
        <v>0.244140625</v>
      </c>
    </row>
    <row r="598" spans="1:2" ht="29" x14ac:dyDescent="0.35">
      <c r="A598" s="1" t="s">
        <v>1842</v>
      </c>
      <c r="B598">
        <v>0.244140625</v>
      </c>
    </row>
    <row r="599" spans="1:2" ht="29" x14ac:dyDescent="0.35">
      <c r="A599" s="1" t="s">
        <v>1844</v>
      </c>
      <c r="B599">
        <v>0.244140625</v>
      </c>
    </row>
    <row r="600" spans="1:2" x14ac:dyDescent="0.35">
      <c r="A600" s="1" t="s">
        <v>1845</v>
      </c>
      <c r="B600">
        <v>0.244140625</v>
      </c>
    </row>
    <row r="601" spans="1:2" ht="29" x14ac:dyDescent="0.35">
      <c r="A601" s="1" t="s">
        <v>1853</v>
      </c>
      <c r="B601">
        <v>0.244140625</v>
      </c>
    </row>
    <row r="602" spans="1:2" x14ac:dyDescent="0.35">
      <c r="A602" s="1" t="s">
        <v>1854</v>
      </c>
      <c r="B602">
        <v>0.244140625</v>
      </c>
    </row>
    <row r="603" spans="1:2" ht="29" x14ac:dyDescent="0.35">
      <c r="A603" s="1" t="s">
        <v>1855</v>
      </c>
      <c r="B603">
        <v>0.244140625</v>
      </c>
    </row>
    <row r="604" spans="1:2" ht="29" x14ac:dyDescent="0.35">
      <c r="A604" s="1" t="s">
        <v>1856</v>
      </c>
      <c r="B604">
        <v>0.244140625</v>
      </c>
    </row>
    <row r="605" spans="1:2" x14ac:dyDescent="0.35">
      <c r="A605" s="1" t="s">
        <v>1857</v>
      </c>
      <c r="B605">
        <v>0.244140625</v>
      </c>
    </row>
    <row r="606" spans="1:2" ht="29" x14ac:dyDescent="0.35">
      <c r="A606" s="1" t="s">
        <v>1858</v>
      </c>
      <c r="B606">
        <v>0.244140625</v>
      </c>
    </row>
    <row r="607" spans="1:2" ht="29" x14ac:dyDescent="0.35">
      <c r="A607" s="1" t="s">
        <v>1859</v>
      </c>
      <c r="B607">
        <v>0.244140625</v>
      </c>
    </row>
    <row r="608" spans="1:2" ht="29" x14ac:dyDescent="0.35">
      <c r="A608" s="1" t="s">
        <v>1861</v>
      </c>
      <c r="B608">
        <v>0.244140625</v>
      </c>
    </row>
    <row r="609" spans="1:2" x14ac:dyDescent="0.35">
      <c r="A609" s="1" t="s">
        <v>1862</v>
      </c>
      <c r="B609">
        <v>0.244140625</v>
      </c>
    </row>
    <row r="610" spans="1:2" ht="29" x14ac:dyDescent="0.35">
      <c r="A610" s="1" t="s">
        <v>1863</v>
      </c>
      <c r="B610">
        <v>0.244140625</v>
      </c>
    </row>
    <row r="611" spans="1:2" x14ac:dyDescent="0.35">
      <c r="A611" s="1" t="s">
        <v>1864</v>
      </c>
      <c r="B611">
        <v>0.244140625</v>
      </c>
    </row>
    <row r="612" spans="1:2" ht="29" x14ac:dyDescent="0.35">
      <c r="A612" s="1" t="s">
        <v>1865</v>
      </c>
      <c r="B612">
        <v>0.244140625</v>
      </c>
    </row>
    <row r="613" spans="1:2" x14ac:dyDescent="0.35">
      <c r="A613" s="1" t="s">
        <v>1866</v>
      </c>
      <c r="B613">
        <v>0.244140625</v>
      </c>
    </row>
    <row r="614" spans="1:2" x14ac:dyDescent="0.35">
      <c r="A614" s="1" t="s">
        <v>1867</v>
      </c>
      <c r="B614">
        <v>0.244140625</v>
      </c>
    </row>
    <row r="615" spans="1:2" x14ac:dyDescent="0.35">
      <c r="A615" s="1" t="s">
        <v>1868</v>
      </c>
      <c r="B615">
        <v>0.244140625</v>
      </c>
    </row>
    <row r="616" spans="1:2" x14ac:dyDescent="0.35">
      <c r="A616" s="1" t="s">
        <v>1869</v>
      </c>
      <c r="B616">
        <v>0.244140625</v>
      </c>
    </row>
    <row r="617" spans="1:2" x14ac:dyDescent="0.35">
      <c r="A617" s="1" t="s">
        <v>1870</v>
      </c>
      <c r="B617">
        <v>0.244140625</v>
      </c>
    </row>
    <row r="618" spans="1:2" ht="29" x14ac:dyDescent="0.35">
      <c r="A618" s="1" t="s">
        <v>1871</v>
      </c>
      <c r="B618">
        <v>0.244140625</v>
      </c>
    </row>
    <row r="619" spans="1:2" ht="29" x14ac:dyDescent="0.35">
      <c r="A619" s="1" t="s">
        <v>1872</v>
      </c>
      <c r="B619">
        <v>0.244140625</v>
      </c>
    </row>
    <row r="620" spans="1:2" x14ac:dyDescent="0.35">
      <c r="A620" s="1" t="s">
        <v>1873</v>
      </c>
      <c r="B620">
        <v>0.244140625</v>
      </c>
    </row>
    <row r="621" spans="1:2" ht="29" x14ac:dyDescent="0.35">
      <c r="A621" s="1" t="s">
        <v>1874</v>
      </c>
      <c r="B621">
        <v>0.244140625</v>
      </c>
    </row>
    <row r="622" spans="1:2" ht="29" x14ac:dyDescent="0.35">
      <c r="A622" s="1" t="s">
        <v>1875</v>
      </c>
      <c r="B622">
        <v>0.244140625</v>
      </c>
    </row>
    <row r="623" spans="1:2" ht="29" x14ac:dyDescent="0.35">
      <c r="A623" s="1" t="s">
        <v>1876</v>
      </c>
      <c r="B623">
        <v>0.244140625</v>
      </c>
    </row>
    <row r="624" spans="1:2" x14ac:dyDescent="0.35">
      <c r="A624" s="1" t="s">
        <v>1877</v>
      </c>
      <c r="B624">
        <v>0.244140625</v>
      </c>
    </row>
    <row r="625" spans="1:2" ht="29" x14ac:dyDescent="0.35">
      <c r="A625" s="1" t="s">
        <v>1878</v>
      </c>
      <c r="B625">
        <v>0.244140625</v>
      </c>
    </row>
    <row r="626" spans="1:2" x14ac:dyDescent="0.35">
      <c r="A626" s="1" t="s">
        <v>1879</v>
      </c>
      <c r="B626">
        <v>0.244140625</v>
      </c>
    </row>
    <row r="627" spans="1:2" x14ac:dyDescent="0.35">
      <c r="A627" s="1" t="s">
        <v>1880</v>
      </c>
      <c r="B627">
        <v>0.244140625</v>
      </c>
    </row>
    <row r="628" spans="1:2" x14ac:dyDescent="0.35">
      <c r="A628" s="1" t="s">
        <v>1881</v>
      </c>
      <c r="B628">
        <v>0.244140625</v>
      </c>
    </row>
    <row r="629" spans="1:2" x14ac:dyDescent="0.35">
      <c r="A629" s="1" t="s">
        <v>1883</v>
      </c>
      <c r="B629">
        <v>0.244140625</v>
      </c>
    </row>
    <row r="630" spans="1:2" x14ac:dyDescent="0.35">
      <c r="A630" s="1" t="s">
        <v>1885</v>
      </c>
      <c r="B630">
        <v>0.244140625</v>
      </c>
    </row>
    <row r="631" spans="1:2" x14ac:dyDescent="0.35">
      <c r="A631" s="1" t="s">
        <v>1886</v>
      </c>
      <c r="B631">
        <v>0.244140625</v>
      </c>
    </row>
    <row r="632" spans="1:2" x14ac:dyDescent="0.35">
      <c r="A632" s="1" t="s">
        <v>1889</v>
      </c>
      <c r="B632">
        <v>0.244140625</v>
      </c>
    </row>
    <row r="633" spans="1:2" x14ac:dyDescent="0.35">
      <c r="A633" s="1" t="s">
        <v>1895</v>
      </c>
      <c r="B633">
        <v>0.244140625</v>
      </c>
    </row>
    <row r="634" spans="1:2" x14ac:dyDescent="0.35">
      <c r="A634" s="1" t="s">
        <v>1896</v>
      </c>
      <c r="B634">
        <v>0.244140625</v>
      </c>
    </row>
    <row r="635" spans="1:2" x14ac:dyDescent="0.35">
      <c r="A635" s="1" t="s">
        <v>1897</v>
      </c>
      <c r="B635">
        <v>0.244140625</v>
      </c>
    </row>
    <row r="636" spans="1:2" x14ac:dyDescent="0.35">
      <c r="A636" s="1" t="s">
        <v>1898</v>
      </c>
      <c r="B636">
        <v>0.244140625</v>
      </c>
    </row>
    <row r="637" spans="1:2" x14ac:dyDescent="0.35">
      <c r="A637" s="1" t="s">
        <v>1900</v>
      </c>
      <c r="B637">
        <v>0.244140625</v>
      </c>
    </row>
    <row r="638" spans="1:2" x14ac:dyDescent="0.35">
      <c r="A638" s="1" t="s">
        <v>1902</v>
      </c>
      <c r="B638">
        <v>0.244140625</v>
      </c>
    </row>
    <row r="639" spans="1:2" x14ac:dyDescent="0.35">
      <c r="A639" s="1" t="s">
        <v>1905</v>
      </c>
      <c r="B639">
        <v>0.244140625</v>
      </c>
    </row>
    <row r="640" spans="1:2" x14ac:dyDescent="0.35">
      <c r="A640" s="1" t="s">
        <v>1907</v>
      </c>
      <c r="B640">
        <v>0.244140625</v>
      </c>
    </row>
    <row r="641" spans="1:2" x14ac:dyDescent="0.35">
      <c r="A641" s="1" t="s">
        <v>1908</v>
      </c>
      <c r="B641">
        <v>0.244140625</v>
      </c>
    </row>
    <row r="642" spans="1:2" x14ac:dyDescent="0.35">
      <c r="A642" s="1" t="s">
        <v>1909</v>
      </c>
      <c r="B642">
        <v>0.244140625</v>
      </c>
    </row>
    <row r="643" spans="1:2" x14ac:dyDescent="0.35">
      <c r="A643" s="1" t="s">
        <v>1915</v>
      </c>
      <c r="B643">
        <v>0.244140625</v>
      </c>
    </row>
    <row r="644" spans="1:2" x14ac:dyDescent="0.35">
      <c r="A644" s="1" t="s">
        <v>1927</v>
      </c>
      <c r="B644">
        <v>0.244140625</v>
      </c>
    </row>
    <row r="645" spans="1:2" x14ac:dyDescent="0.35">
      <c r="A645" s="1" t="s">
        <v>1929</v>
      </c>
      <c r="B645">
        <v>0.244140625</v>
      </c>
    </row>
    <row r="646" spans="1:2" x14ac:dyDescent="0.35">
      <c r="A646" s="1" t="s">
        <v>1939</v>
      </c>
      <c r="B646">
        <v>0.244140625</v>
      </c>
    </row>
    <row r="647" spans="1:2" x14ac:dyDescent="0.35">
      <c r="A647" s="1" t="s">
        <v>1940</v>
      </c>
      <c r="B647">
        <v>0.244140625</v>
      </c>
    </row>
    <row r="648" spans="1:2" x14ac:dyDescent="0.35">
      <c r="A648" s="1" t="s">
        <v>1941</v>
      </c>
      <c r="B648">
        <v>0.244140625</v>
      </c>
    </row>
    <row r="649" spans="1:2" ht="29" x14ac:dyDescent="0.35">
      <c r="A649" s="1" t="s">
        <v>1943</v>
      </c>
      <c r="B649">
        <v>0.244140625</v>
      </c>
    </row>
    <row r="650" spans="1:2" ht="29" x14ac:dyDescent="0.35">
      <c r="A650" s="1" t="s">
        <v>1945</v>
      </c>
      <c r="B650">
        <v>0.244140625</v>
      </c>
    </row>
    <row r="651" spans="1:2" ht="29" x14ac:dyDescent="0.35">
      <c r="A651" s="1" t="s">
        <v>1946</v>
      </c>
      <c r="B651">
        <v>0.244140625</v>
      </c>
    </row>
    <row r="652" spans="1:2" x14ac:dyDescent="0.35">
      <c r="A652" s="1" t="s">
        <v>1948</v>
      </c>
      <c r="B652">
        <v>0.244140625</v>
      </c>
    </row>
    <row r="653" spans="1:2" ht="29" x14ac:dyDescent="0.35">
      <c r="A653" s="1" t="s">
        <v>1987</v>
      </c>
      <c r="B653">
        <v>0.244140625</v>
      </c>
    </row>
    <row r="654" spans="1:2" ht="29" x14ac:dyDescent="0.35">
      <c r="A654" s="1" t="s">
        <v>2010</v>
      </c>
      <c r="B654">
        <v>0.244140625</v>
      </c>
    </row>
    <row r="655" spans="1:2" x14ac:dyDescent="0.35">
      <c r="A655" s="1" t="s">
        <v>2011</v>
      </c>
      <c r="B655">
        <v>0.244140625</v>
      </c>
    </row>
    <row r="656" spans="1:2" x14ac:dyDescent="0.35">
      <c r="A656" s="1" t="s">
        <v>2029</v>
      </c>
      <c r="B656">
        <v>0.244140625</v>
      </c>
    </row>
    <row r="657" spans="1:2" x14ac:dyDescent="0.35">
      <c r="A657" s="1" t="s">
        <v>2032</v>
      </c>
      <c r="B657">
        <v>0.244140625</v>
      </c>
    </row>
    <row r="658" spans="1:2" x14ac:dyDescent="0.35">
      <c r="A658" s="1" t="s">
        <v>2035</v>
      </c>
      <c r="B658">
        <v>0.244140625</v>
      </c>
    </row>
    <row r="659" spans="1:2" x14ac:dyDescent="0.35">
      <c r="A659" s="1" t="s">
        <v>2040</v>
      </c>
      <c r="B659">
        <v>0.244140625</v>
      </c>
    </row>
    <row r="660" spans="1:2" x14ac:dyDescent="0.35">
      <c r="A660" s="1" t="s">
        <v>2042</v>
      </c>
      <c r="B660">
        <v>0.244140625</v>
      </c>
    </row>
    <row r="661" spans="1:2" x14ac:dyDescent="0.35">
      <c r="A661" s="1" t="s">
        <v>2045</v>
      </c>
      <c r="B661">
        <v>0.244140625</v>
      </c>
    </row>
    <row r="662" spans="1:2" x14ac:dyDescent="0.35">
      <c r="A662" s="1" t="s">
        <v>2046</v>
      </c>
      <c r="B662">
        <v>0.244140625</v>
      </c>
    </row>
    <row r="663" spans="1:2" x14ac:dyDescent="0.35">
      <c r="A663" s="1" t="s">
        <v>2047</v>
      </c>
      <c r="B663">
        <v>0.244140625</v>
      </c>
    </row>
    <row r="664" spans="1:2" x14ac:dyDescent="0.35">
      <c r="A664" s="1" t="s">
        <v>2048</v>
      </c>
      <c r="B664">
        <v>0.244140625</v>
      </c>
    </row>
    <row r="665" spans="1:2" x14ac:dyDescent="0.35">
      <c r="A665" s="1" t="s">
        <v>2049</v>
      </c>
      <c r="B665">
        <v>0.244140625</v>
      </c>
    </row>
    <row r="666" spans="1:2" x14ac:dyDescent="0.35">
      <c r="A666" s="1" t="s">
        <v>2052</v>
      </c>
      <c r="B666">
        <v>0.244140625</v>
      </c>
    </row>
    <row r="667" spans="1:2" x14ac:dyDescent="0.35">
      <c r="A667" s="1" t="s">
        <v>2055</v>
      </c>
      <c r="B667">
        <v>0.244140625</v>
      </c>
    </row>
    <row r="668" spans="1:2" x14ac:dyDescent="0.35">
      <c r="A668" s="1" t="s">
        <v>2057</v>
      </c>
      <c r="B668">
        <v>0.244140625</v>
      </c>
    </row>
    <row r="669" spans="1:2" x14ac:dyDescent="0.35">
      <c r="A669" s="1" t="s">
        <v>2058</v>
      </c>
      <c r="B669">
        <v>0.244140625</v>
      </c>
    </row>
    <row r="670" spans="1:2" x14ac:dyDescent="0.35">
      <c r="A670" s="1" t="s">
        <v>2067</v>
      </c>
      <c r="B670">
        <v>0.244140625</v>
      </c>
    </row>
    <row r="671" spans="1:2" x14ac:dyDescent="0.35">
      <c r="A671" s="1" t="s">
        <v>2069</v>
      </c>
      <c r="B671">
        <v>0.244140625</v>
      </c>
    </row>
    <row r="672" spans="1:2" x14ac:dyDescent="0.35">
      <c r="A672" s="1" t="s">
        <v>2074</v>
      </c>
      <c r="B672">
        <v>0.244140625</v>
      </c>
    </row>
    <row r="673" spans="1:2" x14ac:dyDescent="0.35">
      <c r="A673" s="1" t="s">
        <v>2075</v>
      </c>
      <c r="B673">
        <v>0.244140625</v>
      </c>
    </row>
    <row r="674" spans="1:2" x14ac:dyDescent="0.35">
      <c r="A674" s="1" t="s">
        <v>2076</v>
      </c>
      <c r="B674">
        <v>0.244140625</v>
      </c>
    </row>
    <row r="675" spans="1:2" x14ac:dyDescent="0.35">
      <c r="A675" s="1" t="s">
        <v>2077</v>
      </c>
      <c r="B675">
        <v>0.244140625</v>
      </c>
    </row>
    <row r="676" spans="1:2" x14ac:dyDescent="0.35">
      <c r="A676" s="1" t="s">
        <v>2079</v>
      </c>
      <c r="B676">
        <v>0.244140625</v>
      </c>
    </row>
    <row r="677" spans="1:2" x14ac:dyDescent="0.35">
      <c r="A677" s="1" t="s">
        <v>2080</v>
      </c>
      <c r="B677">
        <v>0.244140625</v>
      </c>
    </row>
    <row r="678" spans="1:2" x14ac:dyDescent="0.35">
      <c r="A678" s="1" t="s">
        <v>2081</v>
      </c>
      <c r="B678">
        <v>0.244140625</v>
      </c>
    </row>
    <row r="679" spans="1:2" x14ac:dyDescent="0.35">
      <c r="A679" s="1" t="s">
        <v>2082</v>
      </c>
      <c r="B679">
        <v>0.244140625</v>
      </c>
    </row>
    <row r="680" spans="1:2" x14ac:dyDescent="0.35">
      <c r="A680" s="1" t="s">
        <v>2084</v>
      </c>
      <c r="B680">
        <v>0.244140625</v>
      </c>
    </row>
    <row r="681" spans="1:2" x14ac:dyDescent="0.35">
      <c r="A681" s="1" t="s">
        <v>2085</v>
      </c>
      <c r="B681">
        <v>0.244140625</v>
      </c>
    </row>
    <row r="682" spans="1:2" x14ac:dyDescent="0.35">
      <c r="A682" s="1" t="s">
        <v>2086</v>
      </c>
      <c r="B682">
        <v>0.244140625</v>
      </c>
    </row>
    <row r="683" spans="1:2" x14ac:dyDescent="0.35">
      <c r="A683" s="1" t="s">
        <v>2087</v>
      </c>
      <c r="B683">
        <v>0.244140625</v>
      </c>
    </row>
    <row r="684" spans="1:2" x14ac:dyDescent="0.35">
      <c r="A684" s="1" t="s">
        <v>2091</v>
      </c>
      <c r="B684">
        <v>0.244140625</v>
      </c>
    </row>
    <row r="685" spans="1:2" x14ac:dyDescent="0.35">
      <c r="A685" s="1" t="s">
        <v>2095</v>
      </c>
      <c r="B685">
        <v>0.244140625</v>
      </c>
    </row>
    <row r="686" spans="1:2" x14ac:dyDescent="0.35">
      <c r="A686" s="1" t="s">
        <v>2097</v>
      </c>
      <c r="B686">
        <v>0.244140625</v>
      </c>
    </row>
    <row r="687" spans="1:2" x14ac:dyDescent="0.35">
      <c r="A687" s="1" t="s">
        <v>2098</v>
      </c>
      <c r="B687">
        <v>0.244140625</v>
      </c>
    </row>
    <row r="688" spans="1:2" ht="29" x14ac:dyDescent="0.35">
      <c r="A688" s="1" t="s">
        <v>2100</v>
      </c>
      <c r="B688">
        <v>0.244140625</v>
      </c>
    </row>
    <row r="689" spans="1:2" x14ac:dyDescent="0.35">
      <c r="A689" s="1" t="s">
        <v>2104</v>
      </c>
      <c r="B689">
        <v>0.244140625</v>
      </c>
    </row>
    <row r="690" spans="1:2" x14ac:dyDescent="0.35">
      <c r="A690" s="1" t="s">
        <v>2105</v>
      </c>
      <c r="B690">
        <v>0.244140625</v>
      </c>
    </row>
    <row r="691" spans="1:2" x14ac:dyDescent="0.35">
      <c r="A691" s="1" t="s">
        <v>2107</v>
      </c>
      <c r="B691">
        <v>0.244140625</v>
      </c>
    </row>
    <row r="692" spans="1:2" ht="29" x14ac:dyDescent="0.35">
      <c r="A692" s="1" t="s">
        <v>2108</v>
      </c>
      <c r="B692">
        <v>0.244140625</v>
      </c>
    </row>
    <row r="693" spans="1:2" ht="29" x14ac:dyDescent="0.35">
      <c r="A693" s="1" t="s">
        <v>2109</v>
      </c>
      <c r="B693">
        <v>0.244140625</v>
      </c>
    </row>
    <row r="694" spans="1:2" x14ac:dyDescent="0.35">
      <c r="A694" s="1" t="s">
        <v>2110</v>
      </c>
      <c r="B694">
        <v>0.244140625</v>
      </c>
    </row>
    <row r="695" spans="1:2" x14ac:dyDescent="0.35">
      <c r="A695" s="1" t="s">
        <v>2111</v>
      </c>
      <c r="B695">
        <v>0.244140625</v>
      </c>
    </row>
    <row r="696" spans="1:2" x14ac:dyDescent="0.35">
      <c r="A696" s="1" t="s">
        <v>2113</v>
      </c>
      <c r="B696">
        <v>0.244140625</v>
      </c>
    </row>
    <row r="697" spans="1:2" x14ac:dyDescent="0.35">
      <c r="A697" s="1" t="s">
        <v>2114</v>
      </c>
      <c r="B697">
        <v>0.244140625</v>
      </c>
    </row>
    <row r="698" spans="1:2" x14ac:dyDescent="0.35">
      <c r="A698" s="1" t="s">
        <v>2115</v>
      </c>
      <c r="B698">
        <v>0.244140625</v>
      </c>
    </row>
    <row r="699" spans="1:2" x14ac:dyDescent="0.35">
      <c r="A699" s="1" t="s">
        <v>2116</v>
      </c>
      <c r="B699">
        <v>0.244140625</v>
      </c>
    </row>
    <row r="700" spans="1:2" x14ac:dyDescent="0.35">
      <c r="A700" s="1" t="s">
        <v>2117</v>
      </c>
      <c r="B700">
        <v>0.244140625</v>
      </c>
    </row>
    <row r="701" spans="1:2" x14ac:dyDescent="0.35">
      <c r="A701" s="1" t="s">
        <v>2118</v>
      </c>
      <c r="B701">
        <v>0.244140625</v>
      </c>
    </row>
    <row r="702" spans="1:2" x14ac:dyDescent="0.35">
      <c r="A702" s="1" t="s">
        <v>2119</v>
      </c>
      <c r="B702">
        <v>0.244140625</v>
      </c>
    </row>
    <row r="703" spans="1:2" x14ac:dyDescent="0.35">
      <c r="A703" s="1" t="s">
        <v>2120</v>
      </c>
      <c r="B703">
        <v>0.244140625</v>
      </c>
    </row>
    <row r="704" spans="1:2" x14ac:dyDescent="0.35">
      <c r="A704" s="1" t="s">
        <v>2121</v>
      </c>
      <c r="B704">
        <v>0.244140625</v>
      </c>
    </row>
    <row r="705" spans="1:2" x14ac:dyDescent="0.35">
      <c r="A705" s="1" t="s">
        <v>2128</v>
      </c>
      <c r="B705">
        <v>0.244140625</v>
      </c>
    </row>
    <row r="706" spans="1:2" x14ac:dyDescent="0.35">
      <c r="A706" s="1" t="s">
        <v>2130</v>
      </c>
      <c r="B706">
        <v>0.244140625</v>
      </c>
    </row>
    <row r="707" spans="1:2" x14ac:dyDescent="0.35">
      <c r="A707" s="1" t="s">
        <v>2131</v>
      </c>
      <c r="B707">
        <v>0.244140625</v>
      </c>
    </row>
    <row r="708" spans="1:2" ht="29" x14ac:dyDescent="0.35">
      <c r="A708" s="1" t="s">
        <v>2132</v>
      </c>
      <c r="B708">
        <v>0.244140625</v>
      </c>
    </row>
    <row r="709" spans="1:2" x14ac:dyDescent="0.35">
      <c r="A709" s="1" t="s">
        <v>2133</v>
      </c>
      <c r="B709">
        <v>0.244140625</v>
      </c>
    </row>
    <row r="710" spans="1:2" x14ac:dyDescent="0.35">
      <c r="A710" s="1" t="s">
        <v>2134</v>
      </c>
      <c r="B710">
        <v>0.244140625</v>
      </c>
    </row>
    <row r="711" spans="1:2" ht="29" x14ac:dyDescent="0.35">
      <c r="A711" s="1" t="s">
        <v>2150</v>
      </c>
      <c r="B711">
        <v>0.244140625</v>
      </c>
    </row>
    <row r="712" spans="1:2" x14ac:dyDescent="0.35">
      <c r="A712" s="1" t="s">
        <v>2151</v>
      </c>
      <c r="B712">
        <v>0.244140625</v>
      </c>
    </row>
    <row r="713" spans="1:2" ht="29" x14ac:dyDescent="0.35">
      <c r="A713" s="1" t="s">
        <v>2194</v>
      </c>
      <c r="B713">
        <v>0.244140625</v>
      </c>
    </row>
    <row r="714" spans="1:2" x14ac:dyDescent="0.35">
      <c r="A714" s="1" t="s">
        <v>2195</v>
      </c>
      <c r="B714">
        <v>0.244140625</v>
      </c>
    </row>
    <row r="715" spans="1:2" ht="29" x14ac:dyDescent="0.35">
      <c r="A715" s="1" t="s">
        <v>2197</v>
      </c>
      <c r="B715">
        <v>0.244140625</v>
      </c>
    </row>
    <row r="716" spans="1:2" x14ac:dyDescent="0.35">
      <c r="A716" s="1" t="s">
        <v>2198</v>
      </c>
      <c r="B716">
        <v>0.244140625</v>
      </c>
    </row>
    <row r="717" spans="1:2" ht="29" x14ac:dyDescent="0.35">
      <c r="A717" s="1" t="s">
        <v>2221</v>
      </c>
      <c r="B717">
        <v>0.244140625</v>
      </c>
    </row>
    <row r="718" spans="1:2" ht="29" x14ac:dyDescent="0.35">
      <c r="A718" s="1" t="s">
        <v>2223</v>
      </c>
      <c r="B718">
        <v>0.244140625</v>
      </c>
    </row>
    <row r="719" spans="1:2" ht="29" x14ac:dyDescent="0.35">
      <c r="A719" s="1" t="s">
        <v>2224</v>
      </c>
      <c r="B719">
        <v>0.244140625</v>
      </c>
    </row>
    <row r="720" spans="1:2" x14ac:dyDescent="0.35">
      <c r="A720" s="1" t="s">
        <v>2225</v>
      </c>
      <c r="B720">
        <v>0.244140625</v>
      </c>
    </row>
    <row r="721" spans="1:2" x14ac:dyDescent="0.35">
      <c r="A721" s="1" t="s">
        <v>2278</v>
      </c>
      <c r="B721">
        <v>0.244140625</v>
      </c>
    </row>
    <row r="722" spans="1:2" x14ac:dyDescent="0.35">
      <c r="A722" s="1" t="s">
        <v>2280</v>
      </c>
      <c r="B722">
        <v>0.244140625</v>
      </c>
    </row>
    <row r="723" spans="1:2" x14ac:dyDescent="0.35">
      <c r="A723" s="1" t="s">
        <v>2283</v>
      </c>
      <c r="B723">
        <v>0.244140625</v>
      </c>
    </row>
    <row r="724" spans="1:2" x14ac:dyDescent="0.35">
      <c r="A724" s="1" t="s">
        <v>2284</v>
      </c>
      <c r="B724">
        <v>0.244140625</v>
      </c>
    </row>
    <row r="725" spans="1:2" x14ac:dyDescent="0.35">
      <c r="A725" s="1" t="s">
        <v>2305</v>
      </c>
      <c r="B725">
        <v>0.244140625</v>
      </c>
    </row>
    <row r="726" spans="1:2" x14ac:dyDescent="0.35">
      <c r="A726" s="1" t="s">
        <v>2306</v>
      </c>
      <c r="B726">
        <v>0.244140625</v>
      </c>
    </row>
    <row r="727" spans="1:2" x14ac:dyDescent="0.35">
      <c r="A727" s="1" t="s">
        <v>2307</v>
      </c>
      <c r="B727">
        <v>0.244140625</v>
      </c>
    </row>
    <row r="728" spans="1:2" x14ac:dyDescent="0.35">
      <c r="A728" s="1" t="s">
        <v>2308</v>
      </c>
      <c r="B728">
        <v>0.244140625</v>
      </c>
    </row>
    <row r="729" spans="1:2" x14ac:dyDescent="0.35">
      <c r="A729" s="1" t="s">
        <v>2310</v>
      </c>
      <c r="B729">
        <v>0.244140625</v>
      </c>
    </row>
    <row r="730" spans="1:2" x14ac:dyDescent="0.35">
      <c r="A730" s="1" t="s">
        <v>2313</v>
      </c>
      <c r="B730">
        <v>0.244140625</v>
      </c>
    </row>
    <row r="731" spans="1:2" x14ac:dyDescent="0.35">
      <c r="A731" s="1" t="s">
        <v>2314</v>
      </c>
      <c r="B731">
        <v>0.244140625</v>
      </c>
    </row>
    <row r="732" spans="1:2" x14ac:dyDescent="0.35">
      <c r="A732" s="1" t="s">
        <v>2315</v>
      </c>
      <c r="B732">
        <v>0.244140625</v>
      </c>
    </row>
    <row r="733" spans="1:2" x14ac:dyDescent="0.35">
      <c r="A733" s="1" t="s">
        <v>2316</v>
      </c>
      <c r="B733">
        <v>0.244140625</v>
      </c>
    </row>
    <row r="734" spans="1:2" x14ac:dyDescent="0.35">
      <c r="A734" s="1" t="s">
        <v>2317</v>
      </c>
      <c r="B734">
        <v>0.244140625</v>
      </c>
    </row>
    <row r="735" spans="1:2" x14ac:dyDescent="0.35">
      <c r="A735" s="1" t="s">
        <v>2318</v>
      </c>
      <c r="B735">
        <v>0.244140625</v>
      </c>
    </row>
    <row r="736" spans="1:2" x14ac:dyDescent="0.35">
      <c r="A736" s="1" t="s">
        <v>2319</v>
      </c>
      <c r="B736">
        <v>0.244140625</v>
      </c>
    </row>
    <row r="737" spans="1:2" x14ac:dyDescent="0.35">
      <c r="A737" s="1" t="s">
        <v>2321</v>
      </c>
      <c r="B737">
        <v>0.244140625</v>
      </c>
    </row>
    <row r="738" spans="1:2" x14ac:dyDescent="0.35">
      <c r="A738" s="1" t="s">
        <v>2322</v>
      </c>
      <c r="B738">
        <v>0.244140625</v>
      </c>
    </row>
    <row r="739" spans="1:2" x14ac:dyDescent="0.35">
      <c r="A739" s="1" t="s">
        <v>2323</v>
      </c>
      <c r="B739">
        <v>0.244140625</v>
      </c>
    </row>
    <row r="740" spans="1:2" x14ac:dyDescent="0.35">
      <c r="A740" s="1" t="s">
        <v>2324</v>
      </c>
      <c r="B740">
        <v>0.244140625</v>
      </c>
    </row>
    <row r="741" spans="1:2" x14ac:dyDescent="0.35">
      <c r="A741" s="1" t="s">
        <v>2328</v>
      </c>
      <c r="B741">
        <v>0.244140625</v>
      </c>
    </row>
    <row r="742" spans="1:2" x14ac:dyDescent="0.35">
      <c r="A742" s="1" t="s">
        <v>2329</v>
      </c>
      <c r="B742">
        <v>0.244140625</v>
      </c>
    </row>
    <row r="743" spans="1:2" x14ac:dyDescent="0.35">
      <c r="A743" s="1" t="s">
        <v>2330</v>
      </c>
      <c r="B743">
        <v>0.244140625</v>
      </c>
    </row>
    <row r="744" spans="1:2" x14ac:dyDescent="0.35">
      <c r="A744" s="1" t="s">
        <v>2331</v>
      </c>
      <c r="B744">
        <v>0.244140625</v>
      </c>
    </row>
    <row r="745" spans="1:2" x14ac:dyDescent="0.35">
      <c r="A745" s="1" t="s">
        <v>2332</v>
      </c>
      <c r="B745">
        <v>0.244140625</v>
      </c>
    </row>
    <row r="746" spans="1:2" x14ac:dyDescent="0.35">
      <c r="A746" s="1" t="s">
        <v>2333</v>
      </c>
      <c r="B746">
        <v>0.244140625</v>
      </c>
    </row>
    <row r="747" spans="1:2" x14ac:dyDescent="0.35">
      <c r="A747" s="1" t="s">
        <v>2334</v>
      </c>
      <c r="B747">
        <v>0.244140625</v>
      </c>
    </row>
    <row r="748" spans="1:2" x14ac:dyDescent="0.35">
      <c r="A748" s="1" t="s">
        <v>2336</v>
      </c>
      <c r="B748">
        <v>0.244140625</v>
      </c>
    </row>
    <row r="749" spans="1:2" x14ac:dyDescent="0.35">
      <c r="A749" s="1" t="s">
        <v>2337</v>
      </c>
      <c r="B749">
        <v>0.244140625</v>
      </c>
    </row>
    <row r="750" spans="1:2" x14ac:dyDescent="0.35">
      <c r="A750" s="1" t="s">
        <v>2338</v>
      </c>
      <c r="B750">
        <v>0.244140625</v>
      </c>
    </row>
    <row r="751" spans="1:2" x14ac:dyDescent="0.35">
      <c r="A751" s="1" t="s">
        <v>2339</v>
      </c>
      <c r="B751">
        <v>0.244140625</v>
      </c>
    </row>
    <row r="752" spans="1:2" x14ac:dyDescent="0.35">
      <c r="A752" s="1" t="s">
        <v>2369</v>
      </c>
      <c r="B752">
        <v>0.244140625</v>
      </c>
    </row>
    <row r="753" spans="1:2" x14ac:dyDescent="0.35">
      <c r="A753" s="1" t="s">
        <v>2386</v>
      </c>
      <c r="B753">
        <v>0.244140625</v>
      </c>
    </row>
    <row r="754" spans="1:2" x14ac:dyDescent="0.35">
      <c r="A754" s="1" t="s">
        <v>2390</v>
      </c>
      <c r="B754">
        <v>0.244140625</v>
      </c>
    </row>
    <row r="755" spans="1:2" x14ac:dyDescent="0.35">
      <c r="A755" s="1" t="s">
        <v>2401</v>
      </c>
      <c r="B755">
        <v>0.244140625</v>
      </c>
    </row>
    <row r="756" spans="1:2" x14ac:dyDescent="0.35">
      <c r="A756" s="1" t="s">
        <v>2402</v>
      </c>
      <c r="B756">
        <v>0.244140625</v>
      </c>
    </row>
    <row r="757" spans="1:2" x14ac:dyDescent="0.35">
      <c r="A757" s="1" t="s">
        <v>2409</v>
      </c>
      <c r="B757">
        <v>0.244140625</v>
      </c>
    </row>
    <row r="758" spans="1:2" x14ac:dyDescent="0.35">
      <c r="A758" s="1" t="s">
        <v>2419</v>
      </c>
      <c r="B758">
        <v>0.244140625</v>
      </c>
    </row>
    <row r="759" spans="1:2" x14ac:dyDescent="0.35">
      <c r="A759" s="1" t="s">
        <v>2423</v>
      </c>
      <c r="B759">
        <v>0.244140625</v>
      </c>
    </row>
    <row r="760" spans="1:2" x14ac:dyDescent="0.35">
      <c r="A760" s="1" t="s">
        <v>2440</v>
      </c>
      <c r="B760">
        <v>0.244140625</v>
      </c>
    </row>
    <row r="761" spans="1:2" x14ac:dyDescent="0.35">
      <c r="A761" s="1" t="s">
        <v>2441</v>
      </c>
      <c r="B761">
        <v>0.244140625</v>
      </c>
    </row>
    <row r="762" spans="1:2" x14ac:dyDescent="0.35">
      <c r="A762" s="1" t="s">
        <v>2580</v>
      </c>
      <c r="B762">
        <v>0.244140625</v>
      </c>
    </row>
    <row r="763" spans="1:2" x14ac:dyDescent="0.35">
      <c r="A763" s="1" t="s">
        <v>2581</v>
      </c>
      <c r="B763">
        <v>0.244140625</v>
      </c>
    </row>
    <row r="764" spans="1:2" x14ac:dyDescent="0.35">
      <c r="A764" s="1" t="s">
        <v>2582</v>
      </c>
      <c r="B764">
        <v>0.244140625</v>
      </c>
    </row>
    <row r="765" spans="1:2" x14ac:dyDescent="0.35">
      <c r="A765" s="1" t="s">
        <v>2583</v>
      </c>
      <c r="B765">
        <v>0.244140625</v>
      </c>
    </row>
    <row r="766" spans="1:2" x14ac:dyDescent="0.35">
      <c r="A766" s="1" t="s">
        <v>2620</v>
      </c>
      <c r="B766">
        <v>0.244140625</v>
      </c>
    </row>
    <row r="767" spans="1:2" x14ac:dyDescent="0.35">
      <c r="A767" s="1" t="s">
        <v>2624</v>
      </c>
      <c r="B767">
        <v>0.244140625</v>
      </c>
    </row>
    <row r="768" spans="1:2" x14ac:dyDescent="0.35">
      <c r="A768" s="1" t="s">
        <v>2625</v>
      </c>
      <c r="B768">
        <v>0.244140625</v>
      </c>
    </row>
    <row r="769" spans="1:2" x14ac:dyDescent="0.35">
      <c r="A769" s="1" t="s">
        <v>2626</v>
      </c>
      <c r="B769">
        <v>0.244140625</v>
      </c>
    </row>
    <row r="770" spans="1:2" x14ac:dyDescent="0.35">
      <c r="A770" s="1" t="s">
        <v>2628</v>
      </c>
      <c r="B770">
        <v>0.244140625</v>
      </c>
    </row>
    <row r="771" spans="1:2" x14ac:dyDescent="0.35">
      <c r="A771" s="1" t="s">
        <v>2630</v>
      </c>
      <c r="B771">
        <v>0.244140625</v>
      </c>
    </row>
    <row r="772" spans="1:2" x14ac:dyDescent="0.35">
      <c r="A772" s="1" t="s">
        <v>2632</v>
      </c>
      <c r="B772">
        <v>0.244140625</v>
      </c>
    </row>
    <row r="773" spans="1:2" x14ac:dyDescent="0.35">
      <c r="A773" s="1" t="s">
        <v>2633</v>
      </c>
      <c r="B773">
        <v>0.244140625</v>
      </c>
    </row>
    <row r="774" spans="1:2" x14ac:dyDescent="0.35">
      <c r="A774" s="1" t="s">
        <v>2634</v>
      </c>
      <c r="B774">
        <v>0.244140625</v>
      </c>
    </row>
    <row r="775" spans="1:2" x14ac:dyDescent="0.35">
      <c r="A775" s="1" t="s">
        <v>2635</v>
      </c>
      <c r="B775">
        <v>0.244140625</v>
      </c>
    </row>
    <row r="776" spans="1:2" x14ac:dyDescent="0.35">
      <c r="A776" s="1" t="s">
        <v>2646</v>
      </c>
      <c r="B776">
        <v>0.244140625</v>
      </c>
    </row>
    <row r="777" spans="1:2" x14ac:dyDescent="0.35">
      <c r="A777" s="1" t="s">
        <v>2648</v>
      </c>
      <c r="B777">
        <v>0.244140625</v>
      </c>
    </row>
    <row r="778" spans="1:2" ht="29" x14ac:dyDescent="0.35">
      <c r="A778" s="1" t="s">
        <v>2660</v>
      </c>
      <c r="B778">
        <v>0.244140625</v>
      </c>
    </row>
    <row r="779" spans="1:2" x14ac:dyDescent="0.35">
      <c r="A779" s="1" t="s">
        <v>2663</v>
      </c>
      <c r="B779">
        <v>0.244140625</v>
      </c>
    </row>
    <row r="780" spans="1:2" x14ac:dyDescent="0.35">
      <c r="A780" s="1" t="s">
        <v>2665</v>
      </c>
      <c r="B780">
        <v>0.244140625</v>
      </c>
    </row>
    <row r="781" spans="1:2" ht="29" x14ac:dyDescent="0.35">
      <c r="A781" s="1" t="s">
        <v>2666</v>
      </c>
      <c r="B781">
        <v>0.244140625</v>
      </c>
    </row>
    <row r="782" spans="1:2" x14ac:dyDescent="0.35">
      <c r="A782" s="1" t="s">
        <v>2667</v>
      </c>
      <c r="B782">
        <v>0.244140625</v>
      </c>
    </row>
    <row r="783" spans="1:2" x14ac:dyDescent="0.35">
      <c r="A783" s="1" t="s">
        <v>2668</v>
      </c>
      <c r="B783">
        <v>0.244140625</v>
      </c>
    </row>
    <row r="784" spans="1:2" x14ac:dyDescent="0.35">
      <c r="A784" s="1" t="s">
        <v>2669</v>
      </c>
      <c r="B784">
        <v>0.244140625</v>
      </c>
    </row>
    <row r="785" spans="1:2" x14ac:dyDescent="0.35">
      <c r="A785" s="1" t="s">
        <v>2178</v>
      </c>
      <c r="B785">
        <v>0.2424984290089352</v>
      </c>
    </row>
    <row r="786" spans="1:2" ht="29" x14ac:dyDescent="0.35">
      <c r="A786" s="1" t="s">
        <v>2196</v>
      </c>
      <c r="B786">
        <v>0.2424984290089352</v>
      </c>
    </row>
    <row r="787" spans="1:2" ht="29" x14ac:dyDescent="0.35">
      <c r="A787" s="1" t="s">
        <v>2199</v>
      </c>
      <c r="B787">
        <v>0.2424984290089352</v>
      </c>
    </row>
    <row r="788" spans="1:2" x14ac:dyDescent="0.35">
      <c r="A788" s="1" t="s">
        <v>1223</v>
      </c>
      <c r="B788">
        <v>0.2360032852508408</v>
      </c>
    </row>
    <row r="789" spans="1:2" x14ac:dyDescent="0.35">
      <c r="A789" s="1" t="s">
        <v>1224</v>
      </c>
      <c r="B789">
        <v>0.2360032852508408</v>
      </c>
    </row>
    <row r="790" spans="1:2" x14ac:dyDescent="0.35">
      <c r="A790" s="1" t="s">
        <v>1253</v>
      </c>
      <c r="B790">
        <v>0.2360032852508408</v>
      </c>
    </row>
    <row r="791" spans="1:2" x14ac:dyDescent="0.35">
      <c r="A791" s="1" t="s">
        <v>1256</v>
      </c>
      <c r="B791">
        <v>0.2360032852508408</v>
      </c>
    </row>
    <row r="792" spans="1:2" x14ac:dyDescent="0.35">
      <c r="A792" s="1" t="s">
        <v>1257</v>
      </c>
      <c r="B792">
        <v>0.2360032852508408</v>
      </c>
    </row>
    <row r="793" spans="1:2" x14ac:dyDescent="0.35">
      <c r="A793" s="1" t="s">
        <v>1260</v>
      </c>
      <c r="B793">
        <v>0.2360032852508408</v>
      </c>
    </row>
    <row r="794" spans="1:2" x14ac:dyDescent="0.35">
      <c r="A794" s="1" t="s">
        <v>540</v>
      </c>
      <c r="B794">
        <v>0.23260837499999998</v>
      </c>
    </row>
    <row r="795" spans="1:2" x14ac:dyDescent="0.35">
      <c r="A795" s="1" t="s">
        <v>541</v>
      </c>
      <c r="B795">
        <v>0.23260837499999998</v>
      </c>
    </row>
    <row r="796" spans="1:2" x14ac:dyDescent="0.35">
      <c r="A796" s="1" t="s">
        <v>546</v>
      </c>
      <c r="B796">
        <v>0.23260837499999998</v>
      </c>
    </row>
    <row r="797" spans="1:2" x14ac:dyDescent="0.35">
      <c r="A797" s="1" t="s">
        <v>549</v>
      </c>
      <c r="B797">
        <v>0.23260837499999998</v>
      </c>
    </row>
    <row r="798" spans="1:2" ht="29" x14ac:dyDescent="0.35">
      <c r="A798" s="1" t="s">
        <v>552</v>
      </c>
      <c r="B798">
        <v>0.23260837499999998</v>
      </c>
    </row>
    <row r="799" spans="1:2" ht="29" x14ac:dyDescent="0.35">
      <c r="A799" s="1" t="s">
        <v>963</v>
      </c>
      <c r="B799">
        <v>0.21028418179929664</v>
      </c>
    </row>
    <row r="800" spans="1:2" ht="29" x14ac:dyDescent="0.35">
      <c r="A800" s="1" t="s">
        <v>964</v>
      </c>
      <c r="B800">
        <v>0.21028418179929664</v>
      </c>
    </row>
    <row r="801" spans="1:2" ht="29" x14ac:dyDescent="0.35">
      <c r="A801" s="1" t="s">
        <v>965</v>
      </c>
      <c r="B801">
        <v>0.21028418179929664</v>
      </c>
    </row>
    <row r="802" spans="1:2" ht="29" x14ac:dyDescent="0.35">
      <c r="A802" s="1" t="s">
        <v>966</v>
      </c>
      <c r="B802">
        <v>0.21028418179929664</v>
      </c>
    </row>
    <row r="803" spans="1:2" ht="29" x14ac:dyDescent="0.35">
      <c r="A803" s="1" t="s">
        <v>967</v>
      </c>
      <c r="B803">
        <v>0.21028418179929664</v>
      </c>
    </row>
    <row r="804" spans="1:2" x14ac:dyDescent="0.35">
      <c r="A804" s="1" t="s">
        <v>214</v>
      </c>
      <c r="B804">
        <v>0.20431882945676044</v>
      </c>
    </row>
    <row r="805" spans="1:2" x14ac:dyDescent="0.35">
      <c r="A805" s="1" t="s">
        <v>215</v>
      </c>
      <c r="B805">
        <v>0.20431882945676044</v>
      </c>
    </row>
    <row r="806" spans="1:2" ht="29" x14ac:dyDescent="0.35">
      <c r="A806" s="1" t="s">
        <v>221</v>
      </c>
      <c r="B806">
        <v>0.20431882945676044</v>
      </c>
    </row>
    <row r="807" spans="1:2" ht="29" x14ac:dyDescent="0.35">
      <c r="A807" s="1" t="s">
        <v>222</v>
      </c>
      <c r="B807">
        <v>0.20431882945676044</v>
      </c>
    </row>
    <row r="808" spans="1:2" x14ac:dyDescent="0.35">
      <c r="A808" s="1" t="s">
        <v>223</v>
      </c>
      <c r="B808">
        <v>0.20431882945676044</v>
      </c>
    </row>
    <row r="809" spans="1:2" x14ac:dyDescent="0.35">
      <c r="A809" s="1" t="s">
        <v>224</v>
      </c>
      <c r="B809">
        <v>0.20431882945676044</v>
      </c>
    </row>
    <row r="810" spans="1:2" ht="29" x14ac:dyDescent="0.35">
      <c r="A810" s="1" t="s">
        <v>154</v>
      </c>
      <c r="B810">
        <v>0.20366596245314364</v>
      </c>
    </row>
    <row r="811" spans="1:2" ht="29" x14ac:dyDescent="0.35">
      <c r="A811" s="1" t="s">
        <v>155</v>
      </c>
      <c r="B811">
        <v>0.20366596245314364</v>
      </c>
    </row>
    <row r="812" spans="1:2" x14ac:dyDescent="0.35">
      <c r="A812" s="1" t="s">
        <v>156</v>
      </c>
      <c r="B812">
        <v>0.20366596245314364</v>
      </c>
    </row>
    <row r="813" spans="1:2" x14ac:dyDescent="0.35">
      <c r="A813" s="1" t="s">
        <v>157</v>
      </c>
      <c r="B813">
        <v>0.20366596245314364</v>
      </c>
    </row>
    <row r="814" spans="1:2" ht="29" x14ac:dyDescent="0.35">
      <c r="A814" s="1" t="s">
        <v>191</v>
      </c>
      <c r="B814">
        <v>0.20366596245314364</v>
      </c>
    </row>
    <row r="815" spans="1:2" x14ac:dyDescent="0.35">
      <c r="A815" s="1" t="s">
        <v>194</v>
      </c>
      <c r="B815">
        <v>0.20366596245314364</v>
      </c>
    </row>
    <row r="816" spans="1:2" x14ac:dyDescent="0.35">
      <c r="A816" s="1" t="s">
        <v>318</v>
      </c>
      <c r="B816">
        <v>0.19849537037037032</v>
      </c>
    </row>
    <row r="817" spans="1:2" x14ac:dyDescent="0.35">
      <c r="A817" s="1" t="s">
        <v>2343</v>
      </c>
      <c r="B817">
        <v>0.19849537037037032</v>
      </c>
    </row>
    <row r="818" spans="1:2" x14ac:dyDescent="0.35">
      <c r="A818" s="1" t="s">
        <v>2350</v>
      </c>
      <c r="B818">
        <v>0.19849537037037032</v>
      </c>
    </row>
    <row r="819" spans="1:2" x14ac:dyDescent="0.35">
      <c r="A819" s="1" t="s">
        <v>1261</v>
      </c>
      <c r="B819">
        <v>0.19187941177135026</v>
      </c>
    </row>
    <row r="820" spans="1:2" x14ac:dyDescent="0.35">
      <c r="A820" s="1" t="s">
        <v>568</v>
      </c>
      <c r="B820">
        <v>0.17050265696535419</v>
      </c>
    </row>
    <row r="821" spans="1:2" ht="29" x14ac:dyDescent="0.35">
      <c r="A821" s="1" t="s">
        <v>569</v>
      </c>
      <c r="B821">
        <v>0.17050265696535419</v>
      </c>
    </row>
    <row r="822" spans="1:2" ht="29" x14ac:dyDescent="0.35">
      <c r="A822" s="1" t="s">
        <v>523</v>
      </c>
      <c r="B822">
        <v>0.1701849681712963</v>
      </c>
    </row>
    <row r="823" spans="1:2" ht="29" x14ac:dyDescent="0.35">
      <c r="A823" s="1" t="s">
        <v>524</v>
      </c>
      <c r="B823">
        <v>0.1701849681712963</v>
      </c>
    </row>
    <row r="824" spans="1:2" ht="29" x14ac:dyDescent="0.35">
      <c r="A824" s="1" t="s">
        <v>525</v>
      </c>
      <c r="B824">
        <v>0.1701849681712963</v>
      </c>
    </row>
    <row r="825" spans="1:2" ht="29" x14ac:dyDescent="0.35">
      <c r="A825" s="1" t="s">
        <v>526</v>
      </c>
      <c r="B825">
        <v>0.1701849681712963</v>
      </c>
    </row>
    <row r="826" spans="1:2" ht="29" x14ac:dyDescent="0.35">
      <c r="A826" s="1" t="s">
        <v>527</v>
      </c>
      <c r="B826">
        <v>0.1701849681712963</v>
      </c>
    </row>
    <row r="827" spans="1:2" ht="29" x14ac:dyDescent="0.35">
      <c r="A827" s="1" t="s">
        <v>528</v>
      </c>
      <c r="B827">
        <v>0.1701849681712963</v>
      </c>
    </row>
    <row r="828" spans="1:2" ht="29" x14ac:dyDescent="0.35">
      <c r="A828" s="1" t="s">
        <v>529</v>
      </c>
      <c r="B828">
        <v>0.1701849681712963</v>
      </c>
    </row>
    <row r="829" spans="1:2" ht="29" x14ac:dyDescent="0.35">
      <c r="A829" s="1" t="s">
        <v>563</v>
      </c>
      <c r="B829">
        <v>0.16671384918316079</v>
      </c>
    </row>
    <row r="830" spans="1:2" x14ac:dyDescent="0.35">
      <c r="A830" s="1" t="s">
        <v>564</v>
      </c>
      <c r="B830">
        <v>0.16671384918316079</v>
      </c>
    </row>
    <row r="831" spans="1:2" ht="29" x14ac:dyDescent="0.35">
      <c r="A831" s="1" t="s">
        <v>570</v>
      </c>
      <c r="B831">
        <v>0.16671384918316079</v>
      </c>
    </row>
    <row r="832" spans="1:2" ht="29" x14ac:dyDescent="0.35">
      <c r="A832" s="1" t="s">
        <v>571</v>
      </c>
      <c r="B832">
        <v>0.16671384918316079</v>
      </c>
    </row>
    <row r="833" spans="1:2" ht="29" x14ac:dyDescent="0.35">
      <c r="A833" s="1" t="s">
        <v>572</v>
      </c>
      <c r="B833">
        <v>0.16671384918316079</v>
      </c>
    </row>
    <row r="834" spans="1:2" ht="29" x14ac:dyDescent="0.35">
      <c r="A834" s="1" t="s">
        <v>657</v>
      </c>
      <c r="B834">
        <v>0.161878625</v>
      </c>
    </row>
    <row r="835" spans="1:2" ht="29" x14ac:dyDescent="0.35">
      <c r="A835" s="1" t="s">
        <v>659</v>
      </c>
      <c r="B835">
        <v>0.161878625</v>
      </c>
    </row>
    <row r="836" spans="1:2" ht="29" x14ac:dyDescent="0.35">
      <c r="A836" s="1" t="s">
        <v>668</v>
      </c>
      <c r="B836">
        <v>0.161878625</v>
      </c>
    </row>
    <row r="837" spans="1:2" ht="29" x14ac:dyDescent="0.35">
      <c r="A837" s="1" t="s">
        <v>669</v>
      </c>
      <c r="B837">
        <v>0.161878625</v>
      </c>
    </row>
    <row r="838" spans="1:2" ht="29" x14ac:dyDescent="0.35">
      <c r="A838" s="1" t="s">
        <v>670</v>
      </c>
      <c r="B838">
        <v>0.161878625</v>
      </c>
    </row>
    <row r="839" spans="1:2" ht="29" x14ac:dyDescent="0.35">
      <c r="A839" s="1" t="s">
        <v>2056</v>
      </c>
      <c r="B839">
        <v>0.14033473900980045</v>
      </c>
    </row>
    <row r="840" spans="1:2" ht="29" x14ac:dyDescent="0.35">
      <c r="A840" s="1" t="s">
        <v>2059</v>
      </c>
      <c r="B840">
        <v>0.14033473900980045</v>
      </c>
    </row>
    <row r="841" spans="1:2" x14ac:dyDescent="0.35">
      <c r="A841" s="1" t="s">
        <v>2122</v>
      </c>
      <c r="B841">
        <v>0.14033473900980045</v>
      </c>
    </row>
    <row r="842" spans="1:2" ht="29" x14ac:dyDescent="0.35">
      <c r="A842" s="1" t="s">
        <v>2123</v>
      </c>
      <c r="B842">
        <v>0.14033473900980045</v>
      </c>
    </row>
    <row r="843" spans="1:2" ht="29" x14ac:dyDescent="0.35">
      <c r="A843" s="1" t="s">
        <v>2286</v>
      </c>
      <c r="B843">
        <v>0.14033473900980045</v>
      </c>
    </row>
    <row r="844" spans="1:2" ht="29" x14ac:dyDescent="0.35">
      <c r="A844" s="1" t="s">
        <v>2289</v>
      </c>
      <c r="B844">
        <v>0.14033473900980045</v>
      </c>
    </row>
    <row r="845" spans="1:2" ht="29" x14ac:dyDescent="0.35">
      <c r="A845" s="1" t="s">
        <v>2290</v>
      </c>
      <c r="B845">
        <v>0.14033473900980045</v>
      </c>
    </row>
    <row r="846" spans="1:2" ht="29" x14ac:dyDescent="0.35">
      <c r="A846" s="1" t="s">
        <v>2291</v>
      </c>
      <c r="B846">
        <v>0.14033473900980045</v>
      </c>
    </row>
    <row r="847" spans="1:2" x14ac:dyDescent="0.35">
      <c r="A847" s="1" t="s">
        <v>542</v>
      </c>
      <c r="B847">
        <v>0.13461132812499998</v>
      </c>
    </row>
    <row r="848" spans="1:2" x14ac:dyDescent="0.35">
      <c r="A848" s="1" t="s">
        <v>543</v>
      </c>
      <c r="B848">
        <v>0.13461132812499998</v>
      </c>
    </row>
    <row r="849" spans="1:2" x14ac:dyDescent="0.35">
      <c r="A849" s="1" t="s">
        <v>553</v>
      </c>
      <c r="B849">
        <v>0.13461132812499998</v>
      </c>
    </row>
    <row r="850" spans="1:2" x14ac:dyDescent="0.35">
      <c r="A850" s="1" t="s">
        <v>555</v>
      </c>
      <c r="B850">
        <v>0.13461132812499998</v>
      </c>
    </row>
    <row r="851" spans="1:2" ht="29" x14ac:dyDescent="0.35">
      <c r="A851" s="1" t="s">
        <v>557</v>
      </c>
      <c r="B851">
        <v>0.13461132812499998</v>
      </c>
    </row>
    <row r="852" spans="1:2" x14ac:dyDescent="0.35">
      <c r="A852" s="1" t="s">
        <v>558</v>
      </c>
      <c r="B852">
        <v>0.13461132812499998</v>
      </c>
    </row>
    <row r="853" spans="1:2" ht="29" x14ac:dyDescent="0.35">
      <c r="A853" s="1" t="s">
        <v>61</v>
      </c>
      <c r="B853">
        <v>0.125</v>
      </c>
    </row>
    <row r="854" spans="1:2" ht="29" x14ac:dyDescent="0.35">
      <c r="A854" s="1" t="s">
        <v>82</v>
      </c>
      <c r="B854">
        <v>0.125</v>
      </c>
    </row>
    <row r="855" spans="1:2" ht="29" x14ac:dyDescent="0.35">
      <c r="A855" s="1" t="s">
        <v>114</v>
      </c>
      <c r="B855">
        <v>0.125</v>
      </c>
    </row>
    <row r="856" spans="1:2" x14ac:dyDescent="0.35">
      <c r="A856" s="1" t="s">
        <v>115</v>
      </c>
      <c r="B856">
        <v>0.125</v>
      </c>
    </row>
    <row r="857" spans="1:2" ht="29" x14ac:dyDescent="0.35">
      <c r="A857" s="1" t="s">
        <v>132</v>
      </c>
      <c r="B857">
        <v>0.125</v>
      </c>
    </row>
    <row r="858" spans="1:2" ht="29" x14ac:dyDescent="0.35">
      <c r="A858" s="1" t="s">
        <v>182</v>
      </c>
      <c r="B858">
        <v>0.125</v>
      </c>
    </row>
    <row r="859" spans="1:2" x14ac:dyDescent="0.35">
      <c r="A859" s="1" t="s">
        <v>188</v>
      </c>
      <c r="B859">
        <v>0.125</v>
      </c>
    </row>
    <row r="860" spans="1:2" ht="29" x14ac:dyDescent="0.35">
      <c r="A860" s="1" t="s">
        <v>233</v>
      </c>
      <c r="B860">
        <v>0.125</v>
      </c>
    </row>
    <row r="861" spans="1:2" ht="29" x14ac:dyDescent="0.35">
      <c r="A861" s="1" t="s">
        <v>234</v>
      </c>
      <c r="B861">
        <v>0.125</v>
      </c>
    </row>
    <row r="862" spans="1:2" x14ac:dyDescent="0.35">
      <c r="A862" s="1" t="s">
        <v>235</v>
      </c>
      <c r="B862">
        <v>0.125</v>
      </c>
    </row>
    <row r="863" spans="1:2" x14ac:dyDescent="0.35">
      <c r="A863" s="1" t="s">
        <v>236</v>
      </c>
      <c r="B863">
        <v>0.125</v>
      </c>
    </row>
    <row r="864" spans="1:2" x14ac:dyDescent="0.35">
      <c r="A864" s="1" t="s">
        <v>238</v>
      </c>
      <c r="B864">
        <v>0.125</v>
      </c>
    </row>
    <row r="865" spans="1:2" x14ac:dyDescent="0.35">
      <c r="A865" s="1" t="s">
        <v>239</v>
      </c>
      <c r="B865">
        <v>0.125</v>
      </c>
    </row>
    <row r="866" spans="1:2" ht="29" x14ac:dyDescent="0.35">
      <c r="A866" s="1" t="s">
        <v>240</v>
      </c>
      <c r="B866">
        <v>0.125</v>
      </c>
    </row>
    <row r="867" spans="1:2" x14ac:dyDescent="0.35">
      <c r="A867" s="1" t="s">
        <v>241</v>
      </c>
      <c r="B867">
        <v>0.125</v>
      </c>
    </row>
    <row r="868" spans="1:2" ht="29" x14ac:dyDescent="0.35">
      <c r="A868" s="1" t="s">
        <v>242</v>
      </c>
      <c r="B868">
        <v>0.125</v>
      </c>
    </row>
    <row r="869" spans="1:2" x14ac:dyDescent="0.35">
      <c r="A869" s="1" t="s">
        <v>243</v>
      </c>
      <c r="B869">
        <v>0.125</v>
      </c>
    </row>
    <row r="870" spans="1:2" ht="29" x14ac:dyDescent="0.35">
      <c r="A870" s="1" t="s">
        <v>256</v>
      </c>
      <c r="B870">
        <v>0.125</v>
      </c>
    </row>
    <row r="871" spans="1:2" x14ac:dyDescent="0.35">
      <c r="A871" s="1" t="s">
        <v>262</v>
      </c>
      <c r="B871">
        <v>0.125</v>
      </c>
    </row>
    <row r="872" spans="1:2" ht="29" x14ac:dyDescent="0.35">
      <c r="A872" s="1" t="s">
        <v>263</v>
      </c>
      <c r="B872">
        <v>0.125</v>
      </c>
    </row>
    <row r="873" spans="1:2" ht="29" x14ac:dyDescent="0.35">
      <c r="A873" s="1" t="s">
        <v>264</v>
      </c>
      <c r="B873">
        <v>0.125</v>
      </c>
    </row>
    <row r="874" spans="1:2" x14ac:dyDescent="0.35">
      <c r="A874" s="1" t="s">
        <v>265</v>
      </c>
      <c r="B874">
        <v>0.125</v>
      </c>
    </row>
    <row r="875" spans="1:2" x14ac:dyDescent="0.35">
      <c r="A875" s="1" t="s">
        <v>266</v>
      </c>
      <c r="B875">
        <v>0.125</v>
      </c>
    </row>
    <row r="876" spans="1:2" ht="29" x14ac:dyDescent="0.35">
      <c r="A876" s="1" t="s">
        <v>267</v>
      </c>
      <c r="B876">
        <v>0.125</v>
      </c>
    </row>
    <row r="877" spans="1:2" x14ac:dyDescent="0.35">
      <c r="A877" s="1" t="s">
        <v>268</v>
      </c>
      <c r="B877">
        <v>0.125</v>
      </c>
    </row>
    <row r="878" spans="1:2" ht="29" x14ac:dyDescent="0.35">
      <c r="A878" s="1" t="s">
        <v>269</v>
      </c>
      <c r="B878">
        <v>0.125</v>
      </c>
    </row>
    <row r="879" spans="1:2" ht="29" x14ac:dyDescent="0.35">
      <c r="A879" s="1" t="s">
        <v>270</v>
      </c>
      <c r="B879">
        <v>0.125</v>
      </c>
    </row>
    <row r="880" spans="1:2" x14ac:dyDescent="0.35">
      <c r="A880" s="1" t="s">
        <v>271</v>
      </c>
      <c r="B880">
        <v>0.125</v>
      </c>
    </row>
    <row r="881" spans="1:2" x14ac:dyDescent="0.35">
      <c r="A881" s="1" t="s">
        <v>272</v>
      </c>
      <c r="B881">
        <v>0.125</v>
      </c>
    </row>
    <row r="882" spans="1:2" x14ac:dyDescent="0.35">
      <c r="A882" s="1" t="s">
        <v>273</v>
      </c>
      <c r="B882">
        <v>0.125</v>
      </c>
    </row>
    <row r="883" spans="1:2" ht="29" x14ac:dyDescent="0.35">
      <c r="A883" s="1" t="s">
        <v>311</v>
      </c>
      <c r="B883">
        <v>0.125</v>
      </c>
    </row>
    <row r="884" spans="1:2" ht="29" x14ac:dyDescent="0.35">
      <c r="A884" s="1" t="s">
        <v>316</v>
      </c>
      <c r="B884">
        <v>0.125</v>
      </c>
    </row>
    <row r="885" spans="1:2" x14ac:dyDescent="0.35">
      <c r="A885" s="1" t="s">
        <v>317</v>
      </c>
      <c r="B885">
        <v>0.125</v>
      </c>
    </row>
    <row r="886" spans="1:2" ht="29" x14ac:dyDescent="0.35">
      <c r="A886" s="1" t="s">
        <v>319</v>
      </c>
      <c r="B886">
        <v>0.125</v>
      </c>
    </row>
    <row r="887" spans="1:2" x14ac:dyDescent="0.35">
      <c r="A887" s="1" t="s">
        <v>320</v>
      </c>
      <c r="B887">
        <v>0.125</v>
      </c>
    </row>
    <row r="888" spans="1:2" x14ac:dyDescent="0.35">
      <c r="A888" s="1" t="s">
        <v>321</v>
      </c>
      <c r="B888">
        <v>0.125</v>
      </c>
    </row>
    <row r="889" spans="1:2" ht="29" x14ac:dyDescent="0.35">
      <c r="A889" s="1" t="s">
        <v>322</v>
      </c>
      <c r="B889">
        <v>0.125</v>
      </c>
    </row>
    <row r="890" spans="1:2" x14ac:dyDescent="0.35">
      <c r="A890" s="1" t="s">
        <v>323</v>
      </c>
      <c r="B890">
        <v>0.125</v>
      </c>
    </row>
    <row r="891" spans="1:2" ht="29" x14ac:dyDescent="0.35">
      <c r="A891" s="1" t="s">
        <v>324</v>
      </c>
      <c r="B891">
        <v>0.125</v>
      </c>
    </row>
    <row r="892" spans="1:2" x14ac:dyDescent="0.35">
      <c r="A892" s="1" t="s">
        <v>325</v>
      </c>
      <c r="B892">
        <v>0.125</v>
      </c>
    </row>
    <row r="893" spans="1:2" ht="29" x14ac:dyDescent="0.35">
      <c r="A893" s="1" t="s">
        <v>326</v>
      </c>
      <c r="B893">
        <v>0.125</v>
      </c>
    </row>
    <row r="894" spans="1:2" ht="29" x14ac:dyDescent="0.35">
      <c r="A894" s="1" t="s">
        <v>327</v>
      </c>
      <c r="B894">
        <v>0.125</v>
      </c>
    </row>
    <row r="895" spans="1:2" x14ac:dyDescent="0.35">
      <c r="A895" s="1" t="s">
        <v>328</v>
      </c>
      <c r="B895">
        <v>0.125</v>
      </c>
    </row>
    <row r="896" spans="1:2" x14ac:dyDescent="0.35">
      <c r="A896" s="1" t="s">
        <v>329</v>
      </c>
      <c r="B896">
        <v>0.125</v>
      </c>
    </row>
    <row r="897" spans="1:2" x14ac:dyDescent="0.35">
      <c r="A897" s="1" t="s">
        <v>330</v>
      </c>
      <c r="B897">
        <v>0.125</v>
      </c>
    </row>
    <row r="898" spans="1:2" x14ac:dyDescent="0.35">
      <c r="A898" s="1" t="s">
        <v>274</v>
      </c>
      <c r="B898">
        <v>0.125</v>
      </c>
    </row>
    <row r="899" spans="1:2" x14ac:dyDescent="0.35">
      <c r="A899" s="1" t="s">
        <v>275</v>
      </c>
      <c r="B899">
        <v>0.125</v>
      </c>
    </row>
    <row r="900" spans="1:2" ht="29" x14ac:dyDescent="0.35">
      <c r="A900" s="1" t="s">
        <v>379</v>
      </c>
      <c r="B900">
        <v>0.125</v>
      </c>
    </row>
    <row r="901" spans="1:2" x14ac:dyDescent="0.35">
      <c r="A901" s="1" t="s">
        <v>380</v>
      </c>
      <c r="B901">
        <v>0.125</v>
      </c>
    </row>
    <row r="902" spans="1:2" ht="29" x14ac:dyDescent="0.35">
      <c r="A902" s="1" t="s">
        <v>414</v>
      </c>
      <c r="B902">
        <v>0.125</v>
      </c>
    </row>
    <row r="903" spans="1:2" x14ac:dyDescent="0.35">
      <c r="A903" s="1" t="s">
        <v>415</v>
      </c>
      <c r="B903">
        <v>0.125</v>
      </c>
    </row>
    <row r="904" spans="1:2" ht="29" x14ac:dyDescent="0.35">
      <c r="A904" s="1" t="s">
        <v>452</v>
      </c>
      <c r="B904">
        <v>0.125</v>
      </c>
    </row>
    <row r="905" spans="1:2" ht="29" x14ac:dyDescent="0.35">
      <c r="A905" s="1" t="s">
        <v>453</v>
      </c>
      <c r="B905">
        <v>0.125</v>
      </c>
    </row>
    <row r="906" spans="1:2" ht="29" x14ac:dyDescent="0.35">
      <c r="A906" s="1" t="s">
        <v>459</v>
      </c>
      <c r="B906">
        <v>0.125</v>
      </c>
    </row>
    <row r="907" spans="1:2" x14ac:dyDescent="0.35">
      <c r="A907" s="1" t="s">
        <v>460</v>
      </c>
      <c r="B907">
        <v>0.125</v>
      </c>
    </row>
    <row r="908" spans="1:2" ht="29" x14ac:dyDescent="0.35">
      <c r="A908" s="1" t="s">
        <v>468</v>
      </c>
      <c r="B908">
        <v>0.125</v>
      </c>
    </row>
    <row r="909" spans="1:2" ht="29" x14ac:dyDescent="0.35">
      <c r="A909" s="1" t="s">
        <v>469</v>
      </c>
      <c r="B909">
        <v>0.125</v>
      </c>
    </row>
    <row r="910" spans="1:2" ht="29" x14ac:dyDescent="0.35">
      <c r="A910" s="1" t="s">
        <v>472</v>
      </c>
      <c r="B910">
        <v>0.125</v>
      </c>
    </row>
    <row r="911" spans="1:2" ht="29" x14ac:dyDescent="0.35">
      <c r="A911" s="1" t="s">
        <v>473</v>
      </c>
      <c r="B911">
        <v>0.125</v>
      </c>
    </row>
    <row r="912" spans="1:2" ht="29" x14ac:dyDescent="0.35">
      <c r="A912" s="1" t="s">
        <v>579</v>
      </c>
      <c r="B912">
        <v>0.125</v>
      </c>
    </row>
    <row r="913" spans="1:2" ht="29" x14ac:dyDescent="0.35">
      <c r="A913" s="1" t="s">
        <v>582</v>
      </c>
      <c r="B913">
        <v>0.125</v>
      </c>
    </row>
    <row r="914" spans="1:2" x14ac:dyDescent="0.35">
      <c r="A914" s="1" t="s">
        <v>583</v>
      </c>
      <c r="B914">
        <v>0.125</v>
      </c>
    </row>
    <row r="915" spans="1:2" ht="29" x14ac:dyDescent="0.35">
      <c r="A915" s="1" t="s">
        <v>601</v>
      </c>
      <c r="B915">
        <v>0.125</v>
      </c>
    </row>
    <row r="916" spans="1:2" ht="29" x14ac:dyDescent="0.35">
      <c r="A916" s="1" t="s">
        <v>603</v>
      </c>
      <c r="B916">
        <v>0.125</v>
      </c>
    </row>
    <row r="917" spans="1:2" ht="29" x14ac:dyDescent="0.35">
      <c r="A917" s="1" t="s">
        <v>604</v>
      </c>
      <c r="B917">
        <v>0.125</v>
      </c>
    </row>
    <row r="918" spans="1:2" x14ac:dyDescent="0.35">
      <c r="A918" s="1" t="s">
        <v>602</v>
      </c>
      <c r="B918">
        <v>0.125</v>
      </c>
    </row>
    <row r="919" spans="1:2" ht="29" x14ac:dyDescent="0.35">
      <c r="A919" s="1" t="s">
        <v>699</v>
      </c>
      <c r="B919">
        <v>0.125</v>
      </c>
    </row>
    <row r="920" spans="1:2" ht="29" x14ac:dyDescent="0.35">
      <c r="A920" s="1" t="s">
        <v>700</v>
      </c>
      <c r="B920">
        <v>0.125</v>
      </c>
    </row>
    <row r="921" spans="1:2" ht="29" x14ac:dyDescent="0.35">
      <c r="A921" s="1" t="s">
        <v>702</v>
      </c>
      <c r="B921">
        <v>0.125</v>
      </c>
    </row>
    <row r="922" spans="1:2" ht="29" x14ac:dyDescent="0.35">
      <c r="A922" s="1" t="s">
        <v>703</v>
      </c>
      <c r="B922">
        <v>0.125</v>
      </c>
    </row>
    <row r="923" spans="1:2" ht="29" x14ac:dyDescent="0.35">
      <c r="A923" s="1" t="s">
        <v>704</v>
      </c>
      <c r="B923">
        <v>0.125</v>
      </c>
    </row>
    <row r="924" spans="1:2" x14ac:dyDescent="0.35">
      <c r="A924" s="1" t="s">
        <v>705</v>
      </c>
      <c r="B924">
        <v>0.125</v>
      </c>
    </row>
    <row r="925" spans="1:2" ht="29" x14ac:dyDescent="0.35">
      <c r="A925" s="1" t="s">
        <v>708</v>
      </c>
      <c r="B925">
        <v>0.125</v>
      </c>
    </row>
    <row r="926" spans="1:2" ht="29" x14ac:dyDescent="0.35">
      <c r="A926" s="1" t="s">
        <v>709</v>
      </c>
      <c r="B926">
        <v>0.125</v>
      </c>
    </row>
    <row r="927" spans="1:2" ht="29" x14ac:dyDescent="0.35">
      <c r="A927" s="1" t="s">
        <v>710</v>
      </c>
      <c r="B927">
        <v>0.125</v>
      </c>
    </row>
    <row r="928" spans="1:2" x14ac:dyDescent="0.35">
      <c r="A928" s="1" t="s">
        <v>713</v>
      </c>
      <c r="B928">
        <v>0.125</v>
      </c>
    </row>
    <row r="929" spans="1:2" ht="29" x14ac:dyDescent="0.35">
      <c r="A929" s="1" t="s">
        <v>714</v>
      </c>
      <c r="B929">
        <v>0.125</v>
      </c>
    </row>
    <row r="930" spans="1:2" ht="29" x14ac:dyDescent="0.35">
      <c r="A930" s="1" t="s">
        <v>720</v>
      </c>
      <c r="B930">
        <v>0.125</v>
      </c>
    </row>
    <row r="931" spans="1:2" x14ac:dyDescent="0.35">
      <c r="A931" s="1" t="s">
        <v>721</v>
      </c>
      <c r="B931">
        <v>0.125</v>
      </c>
    </row>
    <row r="932" spans="1:2" ht="29" x14ac:dyDescent="0.35">
      <c r="A932" s="1" t="s">
        <v>722</v>
      </c>
      <c r="B932">
        <v>0.125</v>
      </c>
    </row>
    <row r="933" spans="1:2" x14ac:dyDescent="0.35">
      <c r="A933" s="1" t="s">
        <v>723</v>
      </c>
      <c r="B933">
        <v>0.125</v>
      </c>
    </row>
    <row r="934" spans="1:2" ht="29" x14ac:dyDescent="0.35">
      <c r="A934" s="1" t="s">
        <v>724</v>
      </c>
      <c r="B934">
        <v>0.125</v>
      </c>
    </row>
    <row r="935" spans="1:2" ht="29" x14ac:dyDescent="0.35">
      <c r="A935" s="1" t="s">
        <v>725</v>
      </c>
      <c r="B935">
        <v>0.125</v>
      </c>
    </row>
    <row r="936" spans="1:2" ht="29" x14ac:dyDescent="0.35">
      <c r="A936" s="1" t="s">
        <v>726</v>
      </c>
      <c r="B936">
        <v>0.125</v>
      </c>
    </row>
    <row r="937" spans="1:2" ht="29" x14ac:dyDescent="0.35">
      <c r="A937" s="1" t="s">
        <v>727</v>
      </c>
      <c r="B937">
        <v>0.125</v>
      </c>
    </row>
    <row r="938" spans="1:2" ht="29" x14ac:dyDescent="0.35">
      <c r="A938" s="1" t="s">
        <v>728</v>
      </c>
      <c r="B938">
        <v>0.125</v>
      </c>
    </row>
    <row r="939" spans="1:2" x14ac:dyDescent="0.35">
      <c r="A939" s="1" t="s">
        <v>729</v>
      </c>
      <c r="B939">
        <v>0.125</v>
      </c>
    </row>
    <row r="940" spans="1:2" x14ac:dyDescent="0.35">
      <c r="A940" s="1" t="s">
        <v>732</v>
      </c>
      <c r="B940">
        <v>0.125</v>
      </c>
    </row>
    <row r="941" spans="1:2" x14ac:dyDescent="0.35">
      <c r="A941" s="1" t="s">
        <v>736</v>
      </c>
      <c r="B941">
        <v>0.125</v>
      </c>
    </row>
    <row r="942" spans="1:2" ht="29" x14ac:dyDescent="0.35">
      <c r="A942" s="1" t="s">
        <v>742</v>
      </c>
      <c r="B942">
        <v>0.125</v>
      </c>
    </row>
    <row r="943" spans="1:2" ht="29" x14ac:dyDescent="0.35">
      <c r="A943" s="1" t="s">
        <v>743</v>
      </c>
      <c r="B943">
        <v>0.125</v>
      </c>
    </row>
    <row r="944" spans="1:2" x14ac:dyDescent="0.35">
      <c r="A944" s="1" t="s">
        <v>745</v>
      </c>
      <c r="B944">
        <v>0.125</v>
      </c>
    </row>
    <row r="945" spans="1:2" ht="29" x14ac:dyDescent="0.35">
      <c r="A945" s="1" t="s">
        <v>746</v>
      </c>
      <c r="B945">
        <v>0.125</v>
      </c>
    </row>
    <row r="946" spans="1:2" x14ac:dyDescent="0.35">
      <c r="A946" s="1" t="s">
        <v>748</v>
      </c>
      <c r="B946">
        <v>0.125</v>
      </c>
    </row>
    <row r="947" spans="1:2" ht="29" x14ac:dyDescent="0.35">
      <c r="A947" s="1" t="s">
        <v>749</v>
      </c>
      <c r="B947">
        <v>0.125</v>
      </c>
    </row>
    <row r="948" spans="1:2" ht="29" x14ac:dyDescent="0.35">
      <c r="A948" s="1" t="s">
        <v>750</v>
      </c>
      <c r="B948">
        <v>0.125</v>
      </c>
    </row>
    <row r="949" spans="1:2" ht="29" x14ac:dyDescent="0.35">
      <c r="A949" s="1" t="s">
        <v>751</v>
      </c>
      <c r="B949">
        <v>0.125</v>
      </c>
    </row>
    <row r="950" spans="1:2" ht="29" x14ac:dyDescent="0.35">
      <c r="A950" s="1" t="s">
        <v>752</v>
      </c>
      <c r="B950">
        <v>0.125</v>
      </c>
    </row>
    <row r="951" spans="1:2" ht="29" x14ac:dyDescent="0.35">
      <c r="A951" s="1" t="s">
        <v>753</v>
      </c>
      <c r="B951">
        <v>0.125</v>
      </c>
    </row>
    <row r="952" spans="1:2" ht="29" x14ac:dyDescent="0.35">
      <c r="A952" s="1" t="s">
        <v>756</v>
      </c>
      <c r="B952">
        <v>0.125</v>
      </c>
    </row>
    <row r="953" spans="1:2" x14ac:dyDescent="0.35">
      <c r="A953" s="1" t="s">
        <v>757</v>
      </c>
      <c r="B953">
        <v>0.125</v>
      </c>
    </row>
    <row r="954" spans="1:2" ht="29" x14ac:dyDescent="0.35">
      <c r="A954" s="1" t="s">
        <v>762</v>
      </c>
      <c r="B954">
        <v>0.125</v>
      </c>
    </row>
    <row r="955" spans="1:2" ht="29" x14ac:dyDescent="0.35">
      <c r="A955" s="1" t="s">
        <v>764</v>
      </c>
      <c r="B955">
        <v>0.125</v>
      </c>
    </row>
    <row r="956" spans="1:2" ht="29" x14ac:dyDescent="0.35">
      <c r="A956" s="1" t="s">
        <v>765</v>
      </c>
      <c r="B956">
        <v>0.125</v>
      </c>
    </row>
    <row r="957" spans="1:2" x14ac:dyDescent="0.35">
      <c r="A957" s="1" t="s">
        <v>766</v>
      </c>
      <c r="B957">
        <v>0.125</v>
      </c>
    </row>
    <row r="958" spans="1:2" ht="29" x14ac:dyDescent="0.35">
      <c r="A958" s="1" t="s">
        <v>767</v>
      </c>
      <c r="B958">
        <v>0.125</v>
      </c>
    </row>
    <row r="959" spans="1:2" ht="29" x14ac:dyDescent="0.35">
      <c r="A959" s="1" t="s">
        <v>768</v>
      </c>
      <c r="B959">
        <v>0.125</v>
      </c>
    </row>
    <row r="960" spans="1:2" ht="29" x14ac:dyDescent="0.35">
      <c r="A960" s="1" t="s">
        <v>769</v>
      </c>
      <c r="B960">
        <v>0.125</v>
      </c>
    </row>
    <row r="961" spans="1:2" ht="29" x14ac:dyDescent="0.35">
      <c r="A961" s="1" t="s">
        <v>770</v>
      </c>
      <c r="B961">
        <v>0.125</v>
      </c>
    </row>
    <row r="962" spans="1:2" x14ac:dyDescent="0.35">
      <c r="A962" s="1" t="s">
        <v>771</v>
      </c>
      <c r="B962">
        <v>0.125</v>
      </c>
    </row>
    <row r="963" spans="1:2" x14ac:dyDescent="0.35">
      <c r="A963" s="1" t="s">
        <v>772</v>
      </c>
      <c r="B963">
        <v>0.125</v>
      </c>
    </row>
    <row r="964" spans="1:2" ht="29" x14ac:dyDescent="0.35">
      <c r="A964" s="1" t="s">
        <v>775</v>
      </c>
      <c r="B964">
        <v>0.125</v>
      </c>
    </row>
    <row r="965" spans="1:2" x14ac:dyDescent="0.35">
      <c r="A965" s="1" t="s">
        <v>776</v>
      </c>
      <c r="B965">
        <v>0.125</v>
      </c>
    </row>
    <row r="966" spans="1:2" ht="29" x14ac:dyDescent="0.35">
      <c r="A966" s="1" t="s">
        <v>778</v>
      </c>
      <c r="B966">
        <v>0.125</v>
      </c>
    </row>
    <row r="967" spans="1:2" x14ac:dyDescent="0.35">
      <c r="A967" s="1" t="s">
        <v>780</v>
      </c>
      <c r="B967">
        <v>0.125</v>
      </c>
    </row>
    <row r="968" spans="1:2" x14ac:dyDescent="0.35">
      <c r="A968" s="1" t="s">
        <v>781</v>
      </c>
      <c r="B968">
        <v>0.125</v>
      </c>
    </row>
    <row r="969" spans="1:2" ht="29" x14ac:dyDescent="0.35">
      <c r="A969" s="1" t="s">
        <v>782</v>
      </c>
      <c r="B969">
        <v>0.125</v>
      </c>
    </row>
    <row r="970" spans="1:2" x14ac:dyDescent="0.35">
      <c r="A970" s="1" t="s">
        <v>783</v>
      </c>
      <c r="B970">
        <v>0.125</v>
      </c>
    </row>
    <row r="971" spans="1:2" x14ac:dyDescent="0.35">
      <c r="A971" s="1" t="s">
        <v>784</v>
      </c>
      <c r="B971">
        <v>0.125</v>
      </c>
    </row>
    <row r="972" spans="1:2" ht="29" x14ac:dyDescent="0.35">
      <c r="A972" s="1" t="s">
        <v>785</v>
      </c>
      <c r="B972">
        <v>0.125</v>
      </c>
    </row>
    <row r="973" spans="1:2" x14ac:dyDescent="0.35">
      <c r="A973" s="1" t="s">
        <v>786</v>
      </c>
      <c r="B973">
        <v>0.125</v>
      </c>
    </row>
    <row r="974" spans="1:2" ht="29" x14ac:dyDescent="0.35">
      <c r="A974" s="1" t="s">
        <v>787</v>
      </c>
      <c r="B974">
        <v>0.125</v>
      </c>
    </row>
    <row r="975" spans="1:2" x14ac:dyDescent="0.35">
      <c r="A975" s="1" t="s">
        <v>788</v>
      </c>
      <c r="B975">
        <v>0.125</v>
      </c>
    </row>
    <row r="976" spans="1:2" ht="29" x14ac:dyDescent="0.35">
      <c r="A976" s="1" t="s">
        <v>789</v>
      </c>
      <c r="B976">
        <v>0.125</v>
      </c>
    </row>
    <row r="977" spans="1:2" x14ac:dyDescent="0.35">
      <c r="A977" s="1" t="s">
        <v>791</v>
      </c>
      <c r="B977">
        <v>0.125</v>
      </c>
    </row>
    <row r="978" spans="1:2" x14ac:dyDescent="0.35">
      <c r="A978" s="1" t="s">
        <v>792</v>
      </c>
      <c r="B978">
        <v>0.125</v>
      </c>
    </row>
    <row r="979" spans="1:2" x14ac:dyDescent="0.35">
      <c r="A979" s="1" t="s">
        <v>793</v>
      </c>
      <c r="B979">
        <v>0.125</v>
      </c>
    </row>
    <row r="980" spans="1:2" x14ac:dyDescent="0.35">
      <c r="A980" s="1" t="s">
        <v>794</v>
      </c>
      <c r="B980">
        <v>0.125</v>
      </c>
    </row>
    <row r="981" spans="1:2" ht="29" x14ac:dyDescent="0.35">
      <c r="A981" s="1" t="s">
        <v>795</v>
      </c>
      <c r="B981">
        <v>0.125</v>
      </c>
    </row>
    <row r="982" spans="1:2" x14ac:dyDescent="0.35">
      <c r="A982" s="1" t="s">
        <v>796</v>
      </c>
      <c r="B982">
        <v>0.125</v>
      </c>
    </row>
    <row r="983" spans="1:2" ht="29" x14ac:dyDescent="0.35">
      <c r="A983" s="1" t="s">
        <v>840</v>
      </c>
      <c r="B983">
        <v>0.125</v>
      </c>
    </row>
    <row r="984" spans="1:2" x14ac:dyDescent="0.35">
      <c r="A984" s="1" t="s">
        <v>841</v>
      </c>
      <c r="B984">
        <v>0.125</v>
      </c>
    </row>
    <row r="985" spans="1:2" ht="29" x14ac:dyDescent="0.35">
      <c r="A985" s="1" t="s">
        <v>842</v>
      </c>
      <c r="B985">
        <v>0.125</v>
      </c>
    </row>
    <row r="986" spans="1:2" x14ac:dyDescent="0.35">
      <c r="A986" s="1" t="s">
        <v>843</v>
      </c>
      <c r="B986">
        <v>0.125</v>
      </c>
    </row>
    <row r="987" spans="1:2" x14ac:dyDescent="0.35">
      <c r="A987" s="1" t="s">
        <v>844</v>
      </c>
      <c r="B987">
        <v>0.125</v>
      </c>
    </row>
    <row r="988" spans="1:2" x14ac:dyDescent="0.35">
      <c r="A988" s="1" t="s">
        <v>845</v>
      </c>
      <c r="B988">
        <v>0.125</v>
      </c>
    </row>
    <row r="989" spans="1:2" x14ac:dyDescent="0.35">
      <c r="A989" s="1" t="s">
        <v>846</v>
      </c>
      <c r="B989">
        <v>0.125</v>
      </c>
    </row>
    <row r="990" spans="1:2" x14ac:dyDescent="0.35">
      <c r="A990" s="1" t="s">
        <v>847</v>
      </c>
      <c r="B990">
        <v>0.125</v>
      </c>
    </row>
    <row r="991" spans="1:2" x14ac:dyDescent="0.35">
      <c r="A991" s="1" t="s">
        <v>848</v>
      </c>
      <c r="B991">
        <v>0.125</v>
      </c>
    </row>
    <row r="992" spans="1:2" ht="29" x14ac:dyDescent="0.35">
      <c r="A992" s="1" t="s">
        <v>849</v>
      </c>
      <c r="B992">
        <v>0.125</v>
      </c>
    </row>
    <row r="993" spans="1:2" ht="29" x14ac:dyDescent="0.35">
      <c r="A993" s="1" t="s">
        <v>850</v>
      </c>
      <c r="B993">
        <v>0.125</v>
      </c>
    </row>
    <row r="994" spans="1:2" ht="29" x14ac:dyDescent="0.35">
      <c r="A994" s="1" t="s">
        <v>851</v>
      </c>
      <c r="B994">
        <v>0.125</v>
      </c>
    </row>
    <row r="995" spans="1:2" x14ac:dyDescent="0.35">
      <c r="A995" s="1" t="s">
        <v>852</v>
      </c>
      <c r="B995">
        <v>0.125</v>
      </c>
    </row>
    <row r="996" spans="1:2" ht="29" x14ac:dyDescent="0.35">
      <c r="A996" s="1" t="s">
        <v>853</v>
      </c>
      <c r="B996">
        <v>0.125</v>
      </c>
    </row>
    <row r="997" spans="1:2" x14ac:dyDescent="0.35">
      <c r="A997" s="1" t="s">
        <v>854</v>
      </c>
      <c r="B997">
        <v>0.125</v>
      </c>
    </row>
    <row r="998" spans="1:2" ht="29" x14ac:dyDescent="0.35">
      <c r="A998" s="1" t="s">
        <v>855</v>
      </c>
      <c r="B998">
        <v>0.125</v>
      </c>
    </row>
    <row r="999" spans="1:2" x14ac:dyDescent="0.35">
      <c r="A999" s="1" t="s">
        <v>856</v>
      </c>
      <c r="B999">
        <v>0.125</v>
      </c>
    </row>
    <row r="1000" spans="1:2" ht="29" x14ac:dyDescent="0.35">
      <c r="A1000" s="1" t="s">
        <v>857</v>
      </c>
      <c r="B1000">
        <v>0.125</v>
      </c>
    </row>
    <row r="1001" spans="1:2" x14ac:dyDescent="0.35">
      <c r="A1001" s="1" t="s">
        <v>858</v>
      </c>
      <c r="B1001">
        <v>0.125</v>
      </c>
    </row>
    <row r="1002" spans="1:2" x14ac:dyDescent="0.35">
      <c r="A1002" s="1" t="s">
        <v>859</v>
      </c>
      <c r="B1002">
        <v>0.125</v>
      </c>
    </row>
    <row r="1003" spans="1:2" ht="29" x14ac:dyDescent="0.35">
      <c r="A1003" s="1" t="s">
        <v>860</v>
      </c>
      <c r="B1003">
        <v>0.125</v>
      </c>
    </row>
    <row r="1004" spans="1:2" x14ac:dyDescent="0.35">
      <c r="A1004" s="1" t="s">
        <v>861</v>
      </c>
      <c r="B1004">
        <v>0.125</v>
      </c>
    </row>
    <row r="1005" spans="1:2" ht="29" x14ac:dyDescent="0.35">
      <c r="A1005" s="1" t="s">
        <v>862</v>
      </c>
      <c r="B1005">
        <v>0.125</v>
      </c>
    </row>
    <row r="1006" spans="1:2" ht="29" x14ac:dyDescent="0.35">
      <c r="A1006" s="1" t="s">
        <v>863</v>
      </c>
      <c r="B1006">
        <v>0.125</v>
      </c>
    </row>
    <row r="1007" spans="1:2" ht="29" x14ac:dyDescent="0.35">
      <c r="A1007" s="1" t="s">
        <v>864</v>
      </c>
      <c r="B1007">
        <v>0.125</v>
      </c>
    </row>
    <row r="1008" spans="1:2" ht="29" x14ac:dyDescent="0.35">
      <c r="A1008" s="1" t="s">
        <v>865</v>
      </c>
      <c r="B1008">
        <v>0.125</v>
      </c>
    </row>
    <row r="1009" spans="1:2" x14ac:dyDescent="0.35">
      <c r="A1009" s="1" t="s">
        <v>866</v>
      </c>
      <c r="B1009">
        <v>0.125</v>
      </c>
    </row>
    <row r="1010" spans="1:2" x14ac:dyDescent="0.35">
      <c r="A1010" s="1" t="s">
        <v>867</v>
      </c>
      <c r="B1010">
        <v>0.125</v>
      </c>
    </row>
    <row r="1011" spans="1:2" ht="29" x14ac:dyDescent="0.35">
      <c r="A1011" s="1" t="s">
        <v>868</v>
      </c>
      <c r="B1011">
        <v>0.125</v>
      </c>
    </row>
    <row r="1012" spans="1:2" x14ac:dyDescent="0.35">
      <c r="A1012" s="1" t="s">
        <v>869</v>
      </c>
      <c r="B1012">
        <v>0.125</v>
      </c>
    </row>
    <row r="1013" spans="1:2" ht="29" x14ac:dyDescent="0.35">
      <c r="A1013" s="1" t="s">
        <v>870</v>
      </c>
      <c r="B1013">
        <v>0.125</v>
      </c>
    </row>
    <row r="1014" spans="1:2" ht="29" x14ac:dyDescent="0.35">
      <c r="A1014" s="1" t="s">
        <v>872</v>
      </c>
      <c r="B1014">
        <v>0.125</v>
      </c>
    </row>
    <row r="1015" spans="1:2" x14ac:dyDescent="0.35">
      <c r="A1015" s="1" t="s">
        <v>873</v>
      </c>
      <c r="B1015">
        <v>0.125</v>
      </c>
    </row>
    <row r="1016" spans="1:2" ht="29" x14ac:dyDescent="0.35">
      <c r="A1016" s="1" t="s">
        <v>874</v>
      </c>
      <c r="B1016">
        <v>0.125</v>
      </c>
    </row>
    <row r="1017" spans="1:2" ht="29" x14ac:dyDescent="0.35">
      <c r="A1017" s="1" t="s">
        <v>875</v>
      </c>
      <c r="B1017">
        <v>0.125</v>
      </c>
    </row>
    <row r="1018" spans="1:2" x14ac:dyDescent="0.35">
      <c r="A1018" s="1" t="s">
        <v>876</v>
      </c>
      <c r="B1018">
        <v>0.125</v>
      </c>
    </row>
    <row r="1019" spans="1:2" ht="29" x14ac:dyDescent="0.35">
      <c r="A1019" s="1" t="s">
        <v>877</v>
      </c>
      <c r="B1019">
        <v>0.125</v>
      </c>
    </row>
    <row r="1020" spans="1:2" x14ac:dyDescent="0.35">
      <c r="A1020" s="1" t="s">
        <v>878</v>
      </c>
      <c r="B1020">
        <v>0.125</v>
      </c>
    </row>
    <row r="1021" spans="1:2" x14ac:dyDescent="0.35">
      <c r="A1021" s="1" t="s">
        <v>879</v>
      </c>
      <c r="B1021">
        <v>0.125</v>
      </c>
    </row>
    <row r="1022" spans="1:2" ht="29" x14ac:dyDescent="0.35">
      <c r="A1022" s="1" t="s">
        <v>968</v>
      </c>
      <c r="B1022">
        <v>0.125</v>
      </c>
    </row>
    <row r="1023" spans="1:2" ht="29" x14ac:dyDescent="0.35">
      <c r="A1023" s="1" t="s">
        <v>971</v>
      </c>
      <c r="B1023">
        <v>0.125</v>
      </c>
    </row>
    <row r="1024" spans="1:2" ht="29" x14ac:dyDescent="0.35">
      <c r="A1024" s="1" t="s">
        <v>972</v>
      </c>
      <c r="B1024">
        <v>0.125</v>
      </c>
    </row>
    <row r="1025" spans="1:2" x14ac:dyDescent="0.35">
      <c r="A1025" s="1" t="s">
        <v>973</v>
      </c>
      <c r="B1025">
        <v>0.125</v>
      </c>
    </row>
    <row r="1026" spans="1:2" ht="29" x14ac:dyDescent="0.35">
      <c r="A1026" s="1" t="s">
        <v>974</v>
      </c>
      <c r="B1026">
        <v>0.125</v>
      </c>
    </row>
    <row r="1027" spans="1:2" x14ac:dyDescent="0.35">
      <c r="A1027" s="1" t="s">
        <v>975</v>
      </c>
      <c r="B1027">
        <v>0.125</v>
      </c>
    </row>
    <row r="1028" spans="1:2" x14ac:dyDescent="0.35">
      <c r="A1028" s="1" t="s">
        <v>1044</v>
      </c>
      <c r="B1028">
        <v>0.125</v>
      </c>
    </row>
    <row r="1029" spans="1:2" x14ac:dyDescent="0.35">
      <c r="A1029" s="1" t="s">
        <v>1045</v>
      </c>
      <c r="B1029">
        <v>0.125</v>
      </c>
    </row>
    <row r="1030" spans="1:2" x14ac:dyDescent="0.35">
      <c r="A1030" s="1" t="s">
        <v>1046</v>
      </c>
      <c r="B1030">
        <v>0.125</v>
      </c>
    </row>
    <row r="1031" spans="1:2" ht="29" x14ac:dyDescent="0.35">
      <c r="A1031" s="1" t="s">
        <v>1047</v>
      </c>
      <c r="B1031">
        <v>0.125</v>
      </c>
    </row>
    <row r="1032" spans="1:2" x14ac:dyDescent="0.35">
      <c r="A1032" s="1" t="s">
        <v>1048</v>
      </c>
      <c r="B1032">
        <v>0.125</v>
      </c>
    </row>
    <row r="1033" spans="1:2" ht="29" x14ac:dyDescent="0.35">
      <c r="A1033" s="1" t="s">
        <v>1112</v>
      </c>
      <c r="B1033">
        <v>0.125</v>
      </c>
    </row>
    <row r="1034" spans="1:2" ht="29" x14ac:dyDescent="0.35">
      <c r="A1034" s="1" t="s">
        <v>1124</v>
      </c>
      <c r="B1034">
        <v>0.125</v>
      </c>
    </row>
    <row r="1035" spans="1:2" x14ac:dyDescent="0.35">
      <c r="A1035" s="1" t="s">
        <v>1127</v>
      </c>
      <c r="B1035">
        <v>0.125</v>
      </c>
    </row>
    <row r="1036" spans="1:2" ht="29" x14ac:dyDescent="0.35">
      <c r="A1036" s="1" t="s">
        <v>1130</v>
      </c>
      <c r="B1036">
        <v>0.125</v>
      </c>
    </row>
    <row r="1037" spans="1:2" x14ac:dyDescent="0.35">
      <c r="A1037" s="1" t="s">
        <v>1131</v>
      </c>
      <c r="B1037">
        <v>0.125</v>
      </c>
    </row>
    <row r="1038" spans="1:2" s="3" customFormat="1" x14ac:dyDescent="0.35">
      <c r="A1038" s="2" t="s">
        <v>1132</v>
      </c>
      <c r="B1038" s="3">
        <v>0.125</v>
      </c>
    </row>
    <row r="1039" spans="1:2" x14ac:dyDescent="0.35">
      <c r="A1039" s="1" t="s">
        <v>1455</v>
      </c>
      <c r="B1039">
        <v>0.125</v>
      </c>
    </row>
    <row r="1040" spans="1:2" x14ac:dyDescent="0.35">
      <c r="A1040" s="1" t="s">
        <v>1456</v>
      </c>
      <c r="B1040">
        <v>0.125</v>
      </c>
    </row>
    <row r="1041" spans="1:2" x14ac:dyDescent="0.35">
      <c r="A1041" s="1" t="s">
        <v>1457</v>
      </c>
      <c r="B1041">
        <v>0.125</v>
      </c>
    </row>
    <row r="1042" spans="1:2" x14ac:dyDescent="0.35">
      <c r="A1042" s="1" t="s">
        <v>1458</v>
      </c>
      <c r="B1042">
        <v>0.125</v>
      </c>
    </row>
    <row r="1043" spans="1:2" x14ac:dyDescent="0.35">
      <c r="A1043" s="1" t="s">
        <v>1459</v>
      </c>
      <c r="B1043">
        <v>0.125</v>
      </c>
    </row>
    <row r="1044" spans="1:2" ht="29" x14ac:dyDescent="0.35">
      <c r="A1044" s="1" t="s">
        <v>1460</v>
      </c>
      <c r="B1044">
        <v>0.125</v>
      </c>
    </row>
    <row r="1045" spans="1:2" x14ac:dyDescent="0.35">
      <c r="A1045" s="1" t="s">
        <v>1461</v>
      </c>
      <c r="B1045">
        <v>0.125</v>
      </c>
    </row>
    <row r="1046" spans="1:2" x14ac:dyDescent="0.35">
      <c r="A1046" s="1" t="s">
        <v>1462</v>
      </c>
      <c r="B1046">
        <v>0.125</v>
      </c>
    </row>
    <row r="1047" spans="1:2" x14ac:dyDescent="0.35">
      <c r="A1047" s="1" t="s">
        <v>1463</v>
      </c>
      <c r="B1047">
        <v>0.125</v>
      </c>
    </row>
    <row r="1048" spans="1:2" x14ac:dyDescent="0.35">
      <c r="A1048" s="1" t="s">
        <v>1464</v>
      </c>
      <c r="B1048">
        <v>0.125</v>
      </c>
    </row>
    <row r="1049" spans="1:2" x14ac:dyDescent="0.35">
      <c r="A1049" s="1" t="s">
        <v>1465</v>
      </c>
      <c r="B1049">
        <v>0.125</v>
      </c>
    </row>
    <row r="1050" spans="1:2" ht="29" x14ac:dyDescent="0.35">
      <c r="A1050" s="1" t="s">
        <v>1466</v>
      </c>
      <c r="B1050">
        <v>0.125</v>
      </c>
    </row>
    <row r="1051" spans="1:2" x14ac:dyDescent="0.35">
      <c r="A1051" s="1" t="s">
        <v>1467</v>
      </c>
      <c r="B1051">
        <v>0.125</v>
      </c>
    </row>
    <row r="1052" spans="1:2" x14ac:dyDescent="0.35">
      <c r="A1052" s="1" t="s">
        <v>1468</v>
      </c>
      <c r="B1052">
        <v>0.125</v>
      </c>
    </row>
    <row r="1053" spans="1:2" x14ac:dyDescent="0.35">
      <c r="A1053" s="1" t="s">
        <v>1469</v>
      </c>
      <c r="B1053">
        <v>0.125</v>
      </c>
    </row>
    <row r="1054" spans="1:2" x14ac:dyDescent="0.35">
      <c r="A1054" s="1" t="s">
        <v>1470</v>
      </c>
      <c r="B1054">
        <v>0.125</v>
      </c>
    </row>
    <row r="1055" spans="1:2" x14ac:dyDescent="0.35">
      <c r="A1055" s="1" t="s">
        <v>1471</v>
      </c>
      <c r="B1055">
        <v>0.125</v>
      </c>
    </row>
    <row r="1056" spans="1:2" x14ac:dyDescent="0.35">
      <c r="A1056" s="1" t="s">
        <v>1472</v>
      </c>
      <c r="B1056">
        <v>0.125</v>
      </c>
    </row>
    <row r="1057" spans="1:2" x14ac:dyDescent="0.35">
      <c r="A1057" s="1" t="s">
        <v>1473</v>
      </c>
      <c r="B1057">
        <v>0.125</v>
      </c>
    </row>
    <row r="1058" spans="1:2" x14ac:dyDescent="0.35">
      <c r="A1058" s="1" t="s">
        <v>1474</v>
      </c>
      <c r="B1058">
        <v>0.125</v>
      </c>
    </row>
    <row r="1059" spans="1:2" x14ac:dyDescent="0.35">
      <c r="A1059" s="1" t="s">
        <v>1475</v>
      </c>
      <c r="B1059">
        <v>0.125</v>
      </c>
    </row>
    <row r="1060" spans="1:2" ht="29" x14ac:dyDescent="0.35">
      <c r="A1060" s="1" t="s">
        <v>1476</v>
      </c>
      <c r="B1060">
        <v>0.125</v>
      </c>
    </row>
    <row r="1061" spans="1:2" x14ac:dyDescent="0.35">
      <c r="A1061" s="1" t="s">
        <v>1477</v>
      </c>
      <c r="B1061">
        <v>0.125</v>
      </c>
    </row>
    <row r="1062" spans="1:2" x14ac:dyDescent="0.35">
      <c r="A1062" s="1" t="s">
        <v>1478</v>
      </c>
      <c r="B1062">
        <v>0.125</v>
      </c>
    </row>
    <row r="1063" spans="1:2" x14ac:dyDescent="0.35">
      <c r="A1063" s="1" t="s">
        <v>1479</v>
      </c>
      <c r="B1063">
        <v>0.125</v>
      </c>
    </row>
    <row r="1064" spans="1:2" x14ac:dyDescent="0.35">
      <c r="A1064" s="1" t="s">
        <v>1480</v>
      </c>
      <c r="B1064">
        <v>0.125</v>
      </c>
    </row>
    <row r="1065" spans="1:2" ht="29" x14ac:dyDescent="0.35">
      <c r="A1065" s="1" t="s">
        <v>1481</v>
      </c>
      <c r="B1065">
        <v>0.125</v>
      </c>
    </row>
    <row r="1066" spans="1:2" ht="29" x14ac:dyDescent="0.35">
      <c r="A1066" s="1" t="s">
        <v>1482</v>
      </c>
      <c r="B1066">
        <v>0.125</v>
      </c>
    </row>
    <row r="1067" spans="1:2" x14ac:dyDescent="0.35">
      <c r="A1067" s="1" t="s">
        <v>1483</v>
      </c>
      <c r="B1067">
        <v>0.125</v>
      </c>
    </row>
    <row r="1068" spans="1:2" ht="29" x14ac:dyDescent="0.35">
      <c r="A1068" s="1" t="s">
        <v>1484</v>
      </c>
      <c r="B1068">
        <v>0.125</v>
      </c>
    </row>
    <row r="1069" spans="1:2" ht="29" x14ac:dyDescent="0.35">
      <c r="A1069" s="1" t="s">
        <v>1485</v>
      </c>
      <c r="B1069">
        <v>0.125</v>
      </c>
    </row>
    <row r="1070" spans="1:2" ht="29" x14ac:dyDescent="0.35">
      <c r="A1070" s="1" t="s">
        <v>1486</v>
      </c>
      <c r="B1070">
        <v>0.125</v>
      </c>
    </row>
    <row r="1071" spans="1:2" x14ac:dyDescent="0.35">
      <c r="A1071" s="1" t="s">
        <v>1487</v>
      </c>
      <c r="B1071">
        <v>0.125</v>
      </c>
    </row>
    <row r="1072" spans="1:2" x14ac:dyDescent="0.35">
      <c r="A1072" s="1" t="s">
        <v>1609</v>
      </c>
      <c r="B1072">
        <v>0.125</v>
      </c>
    </row>
    <row r="1073" spans="1:2" x14ac:dyDescent="0.35">
      <c r="A1073" s="1" t="s">
        <v>1618</v>
      </c>
      <c r="B1073">
        <v>0.125</v>
      </c>
    </row>
    <row r="1074" spans="1:2" ht="29" x14ac:dyDescent="0.35">
      <c r="A1074" s="1" t="s">
        <v>1649</v>
      </c>
      <c r="B1074">
        <v>0.125</v>
      </c>
    </row>
    <row r="1075" spans="1:2" ht="29" x14ac:dyDescent="0.35">
      <c r="A1075" s="1" t="s">
        <v>1659</v>
      </c>
      <c r="B1075">
        <v>0.125</v>
      </c>
    </row>
    <row r="1076" spans="1:2" ht="29" x14ac:dyDescent="0.35">
      <c r="A1076" s="1" t="s">
        <v>1660</v>
      </c>
      <c r="B1076">
        <v>0.125</v>
      </c>
    </row>
    <row r="1077" spans="1:2" ht="29" x14ac:dyDescent="0.35">
      <c r="A1077" s="1" t="s">
        <v>1667</v>
      </c>
      <c r="B1077">
        <v>0.125</v>
      </c>
    </row>
    <row r="1078" spans="1:2" ht="29" x14ac:dyDescent="0.35">
      <c r="A1078" s="1" t="s">
        <v>1686</v>
      </c>
      <c r="B1078">
        <v>0.125</v>
      </c>
    </row>
    <row r="1079" spans="1:2" x14ac:dyDescent="0.35">
      <c r="A1079" s="1" t="s">
        <v>1687</v>
      </c>
      <c r="B1079">
        <v>0.125</v>
      </c>
    </row>
    <row r="1080" spans="1:2" ht="29" x14ac:dyDescent="0.35">
      <c r="A1080" s="1" t="s">
        <v>1696</v>
      </c>
      <c r="B1080">
        <v>0.125</v>
      </c>
    </row>
    <row r="1081" spans="1:2" ht="29" x14ac:dyDescent="0.35">
      <c r="A1081" s="1" t="s">
        <v>1715</v>
      </c>
      <c r="B1081">
        <v>0.125</v>
      </c>
    </row>
    <row r="1082" spans="1:2" ht="29" x14ac:dyDescent="0.35">
      <c r="A1082" s="1" t="s">
        <v>1729</v>
      </c>
      <c r="B1082">
        <v>0.125</v>
      </c>
    </row>
    <row r="1083" spans="1:2" ht="29" x14ac:dyDescent="0.35">
      <c r="A1083" s="1" t="s">
        <v>1730</v>
      </c>
      <c r="B1083">
        <v>0.125</v>
      </c>
    </row>
    <row r="1084" spans="1:2" ht="29" x14ac:dyDescent="0.35">
      <c r="A1084" s="1" t="s">
        <v>1738</v>
      </c>
      <c r="B1084">
        <v>0.125</v>
      </c>
    </row>
    <row r="1085" spans="1:2" ht="29" x14ac:dyDescent="0.35">
      <c r="A1085" s="1" t="s">
        <v>1739</v>
      </c>
      <c r="B1085">
        <v>0.125</v>
      </c>
    </row>
    <row r="1086" spans="1:2" ht="29" x14ac:dyDescent="0.35">
      <c r="A1086" s="1" t="s">
        <v>1741</v>
      </c>
      <c r="B1086">
        <v>0.125</v>
      </c>
    </row>
    <row r="1087" spans="1:2" x14ac:dyDescent="0.35">
      <c r="A1087" s="1" t="s">
        <v>1742</v>
      </c>
      <c r="B1087">
        <v>0.125</v>
      </c>
    </row>
    <row r="1088" spans="1:2" ht="29" x14ac:dyDescent="0.35">
      <c r="A1088" s="1" t="s">
        <v>1744</v>
      </c>
      <c r="B1088">
        <v>0.125</v>
      </c>
    </row>
    <row r="1089" spans="1:2" ht="29" x14ac:dyDescent="0.35">
      <c r="A1089" s="1" t="s">
        <v>1745</v>
      </c>
      <c r="B1089">
        <v>0.125</v>
      </c>
    </row>
    <row r="1090" spans="1:2" x14ac:dyDescent="0.35">
      <c r="A1090" s="1" t="s">
        <v>1746</v>
      </c>
      <c r="B1090">
        <v>0.125</v>
      </c>
    </row>
    <row r="1091" spans="1:2" ht="29" x14ac:dyDescent="0.35">
      <c r="A1091" s="1" t="s">
        <v>1770</v>
      </c>
      <c r="B1091">
        <v>0.125</v>
      </c>
    </row>
    <row r="1092" spans="1:2" ht="29" x14ac:dyDescent="0.35">
      <c r="A1092" s="1" t="s">
        <v>1787</v>
      </c>
      <c r="B1092">
        <v>0.125</v>
      </c>
    </row>
    <row r="1093" spans="1:2" ht="29" x14ac:dyDescent="0.35">
      <c r="A1093" s="1" t="s">
        <v>1788</v>
      </c>
      <c r="B1093">
        <v>0.125</v>
      </c>
    </row>
    <row r="1094" spans="1:2" ht="29" x14ac:dyDescent="0.35">
      <c r="A1094" s="1" t="s">
        <v>1793</v>
      </c>
      <c r="B1094">
        <v>0.125</v>
      </c>
    </row>
    <row r="1095" spans="1:2" x14ac:dyDescent="0.35">
      <c r="A1095" s="1" t="s">
        <v>1794</v>
      </c>
      <c r="B1095">
        <v>0.125</v>
      </c>
    </row>
    <row r="1096" spans="1:2" ht="29" x14ac:dyDescent="0.35">
      <c r="A1096" s="1" t="s">
        <v>1799</v>
      </c>
      <c r="B1096">
        <v>0.125</v>
      </c>
    </row>
    <row r="1097" spans="1:2" ht="29" x14ac:dyDescent="0.35">
      <c r="A1097" s="1" t="s">
        <v>1800</v>
      </c>
      <c r="B1097">
        <v>0.125</v>
      </c>
    </row>
    <row r="1098" spans="1:2" x14ac:dyDescent="0.35">
      <c r="A1098" s="1" t="s">
        <v>1801</v>
      </c>
      <c r="B1098">
        <v>0.125</v>
      </c>
    </row>
    <row r="1099" spans="1:2" x14ac:dyDescent="0.35">
      <c r="A1099" s="1" t="s">
        <v>1805</v>
      </c>
      <c r="B1099">
        <v>0.125</v>
      </c>
    </row>
    <row r="1100" spans="1:2" ht="29" x14ac:dyDescent="0.35">
      <c r="A1100" s="1" t="s">
        <v>1816</v>
      </c>
      <c r="B1100">
        <v>0.125</v>
      </c>
    </row>
    <row r="1101" spans="1:2" ht="29" x14ac:dyDescent="0.35">
      <c r="A1101" s="1" t="s">
        <v>1828</v>
      </c>
      <c r="B1101">
        <v>0.125</v>
      </c>
    </row>
    <row r="1102" spans="1:2" x14ac:dyDescent="0.35">
      <c r="A1102" s="1" t="s">
        <v>1852</v>
      </c>
      <c r="B1102">
        <v>0.125</v>
      </c>
    </row>
    <row r="1103" spans="1:2" x14ac:dyDescent="0.35">
      <c r="A1103" s="1" t="s">
        <v>1860</v>
      </c>
      <c r="B1103">
        <v>0.125</v>
      </c>
    </row>
    <row r="1104" spans="1:2" x14ac:dyDescent="0.35">
      <c r="A1104" s="1" t="s">
        <v>1882</v>
      </c>
      <c r="B1104">
        <v>0.125</v>
      </c>
    </row>
    <row r="1105" spans="1:2" x14ac:dyDescent="0.35">
      <c r="A1105" s="1" t="s">
        <v>1884</v>
      </c>
      <c r="B1105">
        <v>0.125</v>
      </c>
    </row>
    <row r="1106" spans="1:2" x14ac:dyDescent="0.35">
      <c r="A1106" s="1" t="s">
        <v>1890</v>
      </c>
      <c r="B1106">
        <v>0.125</v>
      </c>
    </row>
    <row r="1107" spans="1:2" x14ac:dyDescent="0.35">
      <c r="A1107" s="1" t="s">
        <v>1891</v>
      </c>
      <c r="B1107">
        <v>0.125</v>
      </c>
    </row>
    <row r="1108" spans="1:2" x14ac:dyDescent="0.35">
      <c r="A1108" s="1" t="s">
        <v>1892</v>
      </c>
      <c r="B1108">
        <v>0.125</v>
      </c>
    </row>
    <row r="1109" spans="1:2" x14ac:dyDescent="0.35">
      <c r="A1109" s="1" t="s">
        <v>1894</v>
      </c>
      <c r="B1109">
        <v>0.125</v>
      </c>
    </row>
    <row r="1110" spans="1:2" x14ac:dyDescent="0.35">
      <c r="A1110" s="1" t="s">
        <v>1903</v>
      </c>
      <c r="B1110">
        <v>0.125</v>
      </c>
    </row>
    <row r="1111" spans="1:2" x14ac:dyDescent="0.35">
      <c r="A1111" s="1" t="s">
        <v>1904</v>
      </c>
      <c r="B1111">
        <v>0.125</v>
      </c>
    </row>
    <row r="1112" spans="1:2" x14ac:dyDescent="0.35">
      <c r="A1112" s="1" t="s">
        <v>1919</v>
      </c>
      <c r="B1112">
        <v>0.125</v>
      </c>
    </row>
    <row r="1113" spans="1:2" x14ac:dyDescent="0.35">
      <c r="A1113" s="1" t="s">
        <v>1920</v>
      </c>
      <c r="B1113">
        <v>0.125</v>
      </c>
    </row>
    <row r="1114" spans="1:2" ht="29" x14ac:dyDescent="0.35">
      <c r="A1114" s="1" t="s">
        <v>1921</v>
      </c>
      <c r="B1114">
        <v>0.125</v>
      </c>
    </row>
    <row r="1115" spans="1:2" ht="29" x14ac:dyDescent="0.35">
      <c r="A1115" s="1" t="s">
        <v>1923</v>
      </c>
      <c r="B1115">
        <v>0.125</v>
      </c>
    </row>
    <row r="1116" spans="1:2" x14ac:dyDescent="0.35">
      <c r="A1116" s="1" t="s">
        <v>1924</v>
      </c>
      <c r="B1116">
        <v>0.125</v>
      </c>
    </row>
    <row r="1117" spans="1:2" x14ac:dyDescent="0.35">
      <c r="A1117" s="1" t="s">
        <v>1925</v>
      </c>
      <c r="B1117">
        <v>0.125</v>
      </c>
    </row>
    <row r="1118" spans="1:2" x14ac:dyDescent="0.35">
      <c r="A1118" s="1" t="s">
        <v>1926</v>
      </c>
      <c r="B1118">
        <v>0.125</v>
      </c>
    </row>
    <row r="1119" spans="1:2" x14ac:dyDescent="0.35">
      <c r="A1119" s="1" t="s">
        <v>1931</v>
      </c>
      <c r="B1119">
        <v>0.125</v>
      </c>
    </row>
    <row r="1120" spans="1:2" ht="29" x14ac:dyDescent="0.35">
      <c r="A1120" s="1" t="s">
        <v>1933</v>
      </c>
      <c r="B1120">
        <v>0.125</v>
      </c>
    </row>
    <row r="1121" spans="1:2" ht="29" x14ac:dyDescent="0.35">
      <c r="A1121" s="1" t="s">
        <v>1944</v>
      </c>
      <c r="B1121">
        <v>0.125</v>
      </c>
    </row>
    <row r="1122" spans="1:2" ht="29" x14ac:dyDescent="0.35">
      <c r="A1122" s="1" t="s">
        <v>1952</v>
      </c>
      <c r="B1122">
        <v>0.125</v>
      </c>
    </row>
    <row r="1123" spans="1:2" ht="29" x14ac:dyDescent="0.35">
      <c r="A1123" s="1" t="s">
        <v>1961</v>
      </c>
      <c r="B1123">
        <v>0.125</v>
      </c>
    </row>
    <row r="1124" spans="1:2" ht="29" x14ac:dyDescent="0.35">
      <c r="A1124" s="1" t="s">
        <v>1963</v>
      </c>
      <c r="B1124">
        <v>0.125</v>
      </c>
    </row>
    <row r="1125" spans="1:2" ht="29" x14ac:dyDescent="0.35">
      <c r="A1125" s="1" t="s">
        <v>1967</v>
      </c>
      <c r="B1125">
        <v>0.125</v>
      </c>
    </row>
    <row r="1126" spans="1:2" x14ac:dyDescent="0.35">
      <c r="A1126" s="1" t="s">
        <v>1968</v>
      </c>
      <c r="B1126">
        <v>0.125</v>
      </c>
    </row>
    <row r="1127" spans="1:2" ht="29" x14ac:dyDescent="0.35">
      <c r="A1127" s="1" t="s">
        <v>1970</v>
      </c>
      <c r="B1127">
        <v>0.125</v>
      </c>
    </row>
    <row r="1128" spans="1:2" ht="29" x14ac:dyDescent="0.35">
      <c r="A1128" s="1" t="s">
        <v>1971</v>
      </c>
      <c r="B1128">
        <v>0.125</v>
      </c>
    </row>
    <row r="1129" spans="1:2" ht="29" x14ac:dyDescent="0.35">
      <c r="A1129" s="1" t="s">
        <v>1972</v>
      </c>
      <c r="B1129">
        <v>0.125</v>
      </c>
    </row>
    <row r="1130" spans="1:2" x14ac:dyDescent="0.35">
      <c r="A1130" s="1" t="s">
        <v>1979</v>
      </c>
      <c r="B1130">
        <v>0.125</v>
      </c>
    </row>
    <row r="1131" spans="1:2" x14ac:dyDescent="0.35">
      <c r="A1131" s="1" t="s">
        <v>1982</v>
      </c>
      <c r="B1131">
        <v>0.125</v>
      </c>
    </row>
    <row r="1132" spans="1:2" x14ac:dyDescent="0.35">
      <c r="A1132" s="1" t="s">
        <v>1984</v>
      </c>
      <c r="B1132">
        <v>0.125</v>
      </c>
    </row>
    <row r="1133" spans="1:2" x14ac:dyDescent="0.35">
      <c r="A1133" s="1" t="s">
        <v>1988</v>
      </c>
      <c r="B1133">
        <v>0.125</v>
      </c>
    </row>
    <row r="1134" spans="1:2" ht="29" x14ac:dyDescent="0.35">
      <c r="A1134" s="1" t="s">
        <v>1989</v>
      </c>
      <c r="B1134">
        <v>0.125</v>
      </c>
    </row>
    <row r="1135" spans="1:2" x14ac:dyDescent="0.35">
      <c r="A1135" s="1" t="s">
        <v>1992</v>
      </c>
      <c r="B1135">
        <v>0.125</v>
      </c>
    </row>
    <row r="1136" spans="1:2" x14ac:dyDescent="0.35">
      <c r="A1136" s="1" t="s">
        <v>1993</v>
      </c>
      <c r="B1136">
        <v>0.125</v>
      </c>
    </row>
    <row r="1137" spans="1:2" x14ac:dyDescent="0.35">
      <c r="A1137" s="1" t="s">
        <v>1994</v>
      </c>
      <c r="B1137">
        <v>0.125</v>
      </c>
    </row>
    <row r="1138" spans="1:2" x14ac:dyDescent="0.35">
      <c r="A1138" s="1" t="s">
        <v>2009</v>
      </c>
      <c r="B1138">
        <v>0.125</v>
      </c>
    </row>
    <row r="1139" spans="1:2" x14ac:dyDescent="0.35">
      <c r="A1139" s="1" t="s">
        <v>2013</v>
      </c>
      <c r="B1139">
        <v>0.125</v>
      </c>
    </row>
    <row r="1140" spans="1:2" x14ac:dyDescent="0.35">
      <c r="A1140" s="1" t="s">
        <v>2014</v>
      </c>
      <c r="B1140">
        <v>0.125</v>
      </c>
    </row>
    <row r="1141" spans="1:2" x14ac:dyDescent="0.35">
      <c r="A1141" s="1" t="s">
        <v>2016</v>
      </c>
      <c r="B1141">
        <v>0.125</v>
      </c>
    </row>
    <row r="1142" spans="1:2" ht="29" x14ac:dyDescent="0.35">
      <c r="A1142" s="1" t="s">
        <v>2019</v>
      </c>
      <c r="B1142">
        <v>0.125</v>
      </c>
    </row>
    <row r="1143" spans="1:2" x14ac:dyDescent="0.35">
      <c r="A1143" s="1" t="s">
        <v>2020</v>
      </c>
      <c r="B1143">
        <v>0.125</v>
      </c>
    </row>
    <row r="1144" spans="1:2" x14ac:dyDescent="0.35">
      <c r="A1144" s="1" t="s">
        <v>2026</v>
      </c>
      <c r="B1144">
        <v>0.125</v>
      </c>
    </row>
    <row r="1145" spans="1:2" x14ac:dyDescent="0.35">
      <c r="A1145" s="1" t="s">
        <v>2030</v>
      </c>
      <c r="B1145">
        <v>0.125</v>
      </c>
    </row>
    <row r="1146" spans="1:2" x14ac:dyDescent="0.35">
      <c r="A1146" s="1" t="s">
        <v>2031</v>
      </c>
      <c r="B1146">
        <v>0.125</v>
      </c>
    </row>
    <row r="1147" spans="1:2" ht="29" x14ac:dyDescent="0.35">
      <c r="A1147" s="1" t="s">
        <v>2158</v>
      </c>
      <c r="B1147">
        <v>0.125</v>
      </c>
    </row>
    <row r="1148" spans="1:2" ht="29" x14ac:dyDescent="0.35">
      <c r="A1148" s="1" t="s">
        <v>2162</v>
      </c>
      <c r="B1148">
        <v>0.125</v>
      </c>
    </row>
    <row r="1149" spans="1:2" ht="29" x14ac:dyDescent="0.35">
      <c r="A1149" s="1" t="s">
        <v>2167</v>
      </c>
      <c r="B1149">
        <v>0.125</v>
      </c>
    </row>
    <row r="1150" spans="1:2" ht="29" x14ac:dyDescent="0.35">
      <c r="A1150" s="1" t="s">
        <v>2168</v>
      </c>
      <c r="B1150">
        <v>0.125</v>
      </c>
    </row>
    <row r="1151" spans="1:2" x14ac:dyDescent="0.35">
      <c r="A1151" s="1" t="s">
        <v>2170</v>
      </c>
      <c r="B1151">
        <v>0.125</v>
      </c>
    </row>
    <row r="1152" spans="1:2" x14ac:dyDescent="0.35">
      <c r="A1152" s="1" t="s">
        <v>2173</v>
      </c>
      <c r="B1152">
        <v>0.125</v>
      </c>
    </row>
    <row r="1153" spans="1:2" ht="29" x14ac:dyDescent="0.35">
      <c r="A1153" s="1" t="s">
        <v>2180</v>
      </c>
      <c r="B1153">
        <v>0.125</v>
      </c>
    </row>
    <row r="1154" spans="1:2" ht="29" x14ac:dyDescent="0.35">
      <c r="A1154" s="1" t="s">
        <v>2181</v>
      </c>
      <c r="B1154">
        <v>0.125</v>
      </c>
    </row>
    <row r="1155" spans="1:2" x14ac:dyDescent="0.35">
      <c r="A1155" s="1" t="s">
        <v>2182</v>
      </c>
      <c r="B1155">
        <v>0.125</v>
      </c>
    </row>
    <row r="1156" spans="1:2" ht="29" x14ac:dyDescent="0.35">
      <c r="A1156" s="1" t="s">
        <v>2184</v>
      </c>
      <c r="B1156">
        <v>0.125</v>
      </c>
    </row>
    <row r="1157" spans="1:2" x14ac:dyDescent="0.35">
      <c r="A1157" s="1" t="s">
        <v>2188</v>
      </c>
      <c r="B1157">
        <v>0.125</v>
      </c>
    </row>
    <row r="1158" spans="1:2" x14ac:dyDescent="0.35">
      <c r="A1158" s="1" t="s">
        <v>2193</v>
      </c>
      <c r="B1158">
        <v>0.125</v>
      </c>
    </row>
    <row r="1159" spans="1:2" x14ac:dyDescent="0.35">
      <c r="A1159" s="1" t="s">
        <v>2210</v>
      </c>
      <c r="B1159">
        <v>0.125</v>
      </c>
    </row>
    <row r="1160" spans="1:2" x14ac:dyDescent="0.35">
      <c r="A1160" s="1" t="s">
        <v>2211</v>
      </c>
      <c r="B1160">
        <v>0.125</v>
      </c>
    </row>
    <row r="1161" spans="1:2" x14ac:dyDescent="0.35">
      <c r="A1161" s="1" t="s">
        <v>2212</v>
      </c>
      <c r="B1161">
        <v>0.125</v>
      </c>
    </row>
    <row r="1162" spans="1:2" x14ac:dyDescent="0.35">
      <c r="A1162" s="1" t="s">
        <v>2214</v>
      </c>
      <c r="B1162">
        <v>0.125</v>
      </c>
    </row>
    <row r="1163" spans="1:2" x14ac:dyDescent="0.35">
      <c r="A1163" s="1" t="s">
        <v>2216</v>
      </c>
      <c r="B1163">
        <v>0.125</v>
      </c>
    </row>
    <row r="1164" spans="1:2" x14ac:dyDescent="0.35">
      <c r="A1164" s="1" t="s">
        <v>2217</v>
      </c>
      <c r="B1164">
        <v>0.125</v>
      </c>
    </row>
    <row r="1165" spans="1:2" x14ac:dyDescent="0.35">
      <c r="A1165" s="1" t="s">
        <v>2233</v>
      </c>
      <c r="B1165">
        <v>0.125</v>
      </c>
    </row>
    <row r="1166" spans="1:2" x14ac:dyDescent="0.35">
      <c r="A1166" s="1" t="s">
        <v>2234</v>
      </c>
      <c r="B1166">
        <v>0.125</v>
      </c>
    </row>
    <row r="1167" spans="1:2" x14ac:dyDescent="0.35">
      <c r="A1167" s="1" t="s">
        <v>2275</v>
      </c>
      <c r="B1167">
        <v>0.125</v>
      </c>
    </row>
    <row r="1168" spans="1:2" x14ac:dyDescent="0.35">
      <c r="A1168" s="1" t="s">
        <v>2294</v>
      </c>
      <c r="B1168">
        <v>0.125</v>
      </c>
    </row>
    <row r="1169" spans="1:2" x14ac:dyDescent="0.35">
      <c r="A1169" s="1" t="s">
        <v>2295</v>
      </c>
      <c r="B1169">
        <v>0.125</v>
      </c>
    </row>
    <row r="1170" spans="1:2" ht="29" x14ac:dyDescent="0.35">
      <c r="A1170" s="1" t="s">
        <v>2299</v>
      </c>
      <c r="B1170">
        <v>0.125</v>
      </c>
    </row>
    <row r="1171" spans="1:2" x14ac:dyDescent="0.35">
      <c r="A1171" s="1" t="s">
        <v>2309</v>
      </c>
      <c r="B1171">
        <v>0.125</v>
      </c>
    </row>
    <row r="1172" spans="1:2" x14ac:dyDescent="0.35">
      <c r="A1172" s="1" t="s">
        <v>2312</v>
      </c>
      <c r="B1172">
        <v>0.125</v>
      </c>
    </row>
    <row r="1173" spans="1:2" ht="29" x14ac:dyDescent="0.35">
      <c r="A1173" s="1" t="s">
        <v>2353</v>
      </c>
      <c r="B1173">
        <v>0.125</v>
      </c>
    </row>
    <row r="1174" spans="1:2" ht="29" x14ac:dyDescent="0.35">
      <c r="A1174" s="1" t="s">
        <v>2376</v>
      </c>
      <c r="B1174">
        <v>0.125</v>
      </c>
    </row>
    <row r="1175" spans="1:2" ht="29" x14ac:dyDescent="0.35">
      <c r="A1175" s="1" t="s">
        <v>2377</v>
      </c>
      <c r="B1175">
        <v>0.125</v>
      </c>
    </row>
    <row r="1176" spans="1:2" ht="29" x14ac:dyDescent="0.35">
      <c r="A1176" s="1" t="s">
        <v>2379</v>
      </c>
      <c r="B1176">
        <v>0.125</v>
      </c>
    </row>
    <row r="1177" spans="1:2" ht="29" x14ac:dyDescent="0.35">
      <c r="A1177" s="1" t="s">
        <v>2382</v>
      </c>
      <c r="B1177">
        <v>0.125</v>
      </c>
    </row>
    <row r="1178" spans="1:2" ht="29" x14ac:dyDescent="0.35">
      <c r="A1178" s="1" t="s">
        <v>2387</v>
      </c>
      <c r="B1178">
        <v>0.125</v>
      </c>
    </row>
    <row r="1179" spans="1:2" ht="29" x14ac:dyDescent="0.35">
      <c r="A1179" s="1" t="s">
        <v>2388</v>
      </c>
      <c r="B1179">
        <v>0.125</v>
      </c>
    </row>
    <row r="1180" spans="1:2" x14ac:dyDescent="0.35">
      <c r="A1180" s="1" t="s">
        <v>2389</v>
      </c>
      <c r="B1180">
        <v>0.125</v>
      </c>
    </row>
    <row r="1181" spans="1:2" ht="29" x14ac:dyDescent="0.35">
      <c r="A1181" s="1" t="s">
        <v>2572</v>
      </c>
      <c r="B1181">
        <v>0.125</v>
      </c>
    </row>
    <row r="1182" spans="1:2" ht="29" x14ac:dyDescent="0.35">
      <c r="A1182" s="1" t="s">
        <v>2604</v>
      </c>
      <c r="B1182">
        <v>0.125</v>
      </c>
    </row>
    <row r="1183" spans="1:2" ht="29" x14ac:dyDescent="0.35">
      <c r="A1183" s="1" t="s">
        <v>2609</v>
      </c>
      <c r="B1183">
        <v>0.125</v>
      </c>
    </row>
    <row r="1184" spans="1:2" ht="29" x14ac:dyDescent="0.35">
      <c r="A1184" s="1" t="s">
        <v>2627</v>
      </c>
      <c r="B1184">
        <v>0.125</v>
      </c>
    </row>
    <row r="1185" spans="1:2" x14ac:dyDescent="0.35">
      <c r="A1185" s="1" t="s">
        <v>2631</v>
      </c>
      <c r="B1185">
        <v>0.125</v>
      </c>
    </row>
    <row r="1186" spans="1:2" x14ac:dyDescent="0.35">
      <c r="A1186" s="1" t="s">
        <v>1662</v>
      </c>
      <c r="B1186">
        <v>0.125</v>
      </c>
    </row>
    <row r="1187" spans="1:2" x14ac:dyDescent="0.35">
      <c r="A1187" s="1" t="s">
        <v>1735</v>
      </c>
      <c r="B1187">
        <v>0.125</v>
      </c>
    </row>
    <row r="1188" spans="1:2" x14ac:dyDescent="0.35">
      <c r="A1188" s="1" t="s">
        <v>1803</v>
      </c>
      <c r="B1188">
        <v>0.125</v>
      </c>
    </row>
    <row r="1189" spans="1:2" x14ac:dyDescent="0.35">
      <c r="A1189" s="1" t="s">
        <v>1823</v>
      </c>
      <c r="B1189">
        <v>0.125</v>
      </c>
    </row>
    <row r="1190" spans="1:2" x14ac:dyDescent="0.35">
      <c r="A1190" s="1" t="s">
        <v>1928</v>
      </c>
      <c r="B1190">
        <v>0.125</v>
      </c>
    </row>
    <row r="1191" spans="1:2" x14ac:dyDescent="0.35">
      <c r="A1191" s="1" t="s">
        <v>1960</v>
      </c>
      <c r="B1191">
        <v>0.125</v>
      </c>
    </row>
    <row r="1192" spans="1:2" x14ac:dyDescent="0.35">
      <c r="A1192" s="1" t="s">
        <v>1973</v>
      </c>
      <c r="B1192">
        <v>0.125</v>
      </c>
    </row>
    <row r="1193" spans="1:2" x14ac:dyDescent="0.35">
      <c r="A1193" s="1" t="s">
        <v>1974</v>
      </c>
      <c r="B1193">
        <v>0.125</v>
      </c>
    </row>
    <row r="1194" spans="1:2" x14ac:dyDescent="0.35">
      <c r="A1194" s="1" t="s">
        <v>1978</v>
      </c>
      <c r="B1194">
        <v>0.125</v>
      </c>
    </row>
    <row r="1195" spans="1:2" x14ac:dyDescent="0.35">
      <c r="A1195" s="1" t="s">
        <v>1980</v>
      </c>
      <c r="B1195">
        <v>0.125</v>
      </c>
    </row>
    <row r="1196" spans="1:2" x14ac:dyDescent="0.35">
      <c r="A1196" s="1" t="s">
        <v>2041</v>
      </c>
      <c r="B1196">
        <v>0.125</v>
      </c>
    </row>
    <row r="1197" spans="1:2" x14ac:dyDescent="0.35">
      <c r="A1197" s="1" t="s">
        <v>2165</v>
      </c>
      <c r="B1197">
        <v>0.125</v>
      </c>
    </row>
    <row r="1198" spans="1:2" x14ac:dyDescent="0.35">
      <c r="A1198" s="1" t="s">
        <v>2187</v>
      </c>
      <c r="B1198">
        <v>0.125</v>
      </c>
    </row>
    <row r="1199" spans="1:2" x14ac:dyDescent="0.35">
      <c r="A1199" s="1" t="s">
        <v>2189</v>
      </c>
      <c r="B1199">
        <v>0.125</v>
      </c>
    </row>
    <row r="1200" spans="1:2" x14ac:dyDescent="0.35">
      <c r="A1200" s="1" t="s">
        <v>2203</v>
      </c>
      <c r="B1200">
        <v>0.125</v>
      </c>
    </row>
    <row r="1201" spans="1:2" x14ac:dyDescent="0.35">
      <c r="A1201" s="1" t="s">
        <v>2205</v>
      </c>
      <c r="B1201">
        <v>0.125</v>
      </c>
    </row>
    <row r="1202" spans="1:2" x14ac:dyDescent="0.35">
      <c r="A1202" s="1" t="s">
        <v>2325</v>
      </c>
      <c r="B1202">
        <v>0.125</v>
      </c>
    </row>
    <row r="1203" spans="1:2" x14ac:dyDescent="0.35">
      <c r="A1203" s="1" t="s">
        <v>2393</v>
      </c>
      <c r="B1203">
        <v>0.125</v>
      </c>
    </row>
    <row r="1204" spans="1:2" x14ac:dyDescent="0.35">
      <c r="A1204" s="1" t="s">
        <v>2395</v>
      </c>
      <c r="B1204">
        <v>0.125</v>
      </c>
    </row>
    <row r="1205" spans="1:2" x14ac:dyDescent="0.35">
      <c r="A1205" s="1" t="s">
        <v>2403</v>
      </c>
      <c r="B1205">
        <v>0.125</v>
      </c>
    </row>
    <row r="1206" spans="1:2" x14ac:dyDescent="0.35">
      <c r="A1206" s="1" t="s">
        <v>2600</v>
      </c>
      <c r="B1206">
        <v>0.125</v>
      </c>
    </row>
    <row r="1207" spans="1:2" x14ac:dyDescent="0.35">
      <c r="A1207" s="1" t="s">
        <v>2639</v>
      </c>
      <c r="B1207">
        <v>0.125</v>
      </c>
    </row>
    <row r="1208" spans="1:2" x14ac:dyDescent="0.35">
      <c r="A1208" s="1" t="s">
        <v>2643</v>
      </c>
      <c r="B1208">
        <v>0.125</v>
      </c>
    </row>
    <row r="1209" spans="1:2" x14ac:dyDescent="0.35">
      <c r="A1209" s="1" t="s">
        <v>1219</v>
      </c>
      <c r="B1209">
        <v>0.12083368204843048</v>
      </c>
    </row>
    <row r="1210" spans="1:2" x14ac:dyDescent="0.35">
      <c r="A1210" s="1" t="s">
        <v>1220</v>
      </c>
      <c r="B1210">
        <v>0.12083368204843048</v>
      </c>
    </row>
    <row r="1211" spans="1:2" ht="29" x14ac:dyDescent="0.35">
      <c r="A1211" s="1" t="s">
        <v>1250</v>
      </c>
      <c r="B1211">
        <v>0.12083368204843048</v>
      </c>
    </row>
    <row r="1212" spans="1:2" ht="29" x14ac:dyDescent="0.35">
      <c r="A1212" s="1" t="s">
        <v>1251</v>
      </c>
      <c r="B1212">
        <v>0.12083368204843048</v>
      </c>
    </row>
    <row r="1213" spans="1:2" x14ac:dyDescent="0.35">
      <c r="A1213" s="1" t="s">
        <v>1263</v>
      </c>
      <c r="B1213">
        <v>0.12083368204843045</v>
      </c>
    </row>
    <row r="1214" spans="1:2" ht="29" x14ac:dyDescent="0.35">
      <c r="A1214" s="1" t="s">
        <v>688</v>
      </c>
      <c r="B1214">
        <v>0.11673071536322856</v>
      </c>
    </row>
    <row r="1215" spans="1:2" ht="29" x14ac:dyDescent="0.35">
      <c r="A1215" s="1" t="s">
        <v>689</v>
      </c>
      <c r="B1215">
        <v>0.11673071536322856</v>
      </c>
    </row>
    <row r="1216" spans="1:2" ht="29" x14ac:dyDescent="0.35">
      <c r="A1216" s="1" t="s">
        <v>686</v>
      </c>
      <c r="B1216">
        <v>0.11413679541698947</v>
      </c>
    </row>
    <row r="1217" spans="1:2" ht="29" x14ac:dyDescent="0.35">
      <c r="A1217" s="1" t="s">
        <v>687</v>
      </c>
      <c r="B1217">
        <v>0.11413679541698947</v>
      </c>
    </row>
    <row r="1218" spans="1:2" ht="29" x14ac:dyDescent="0.35">
      <c r="A1218" s="1" t="s">
        <v>690</v>
      </c>
      <c r="B1218">
        <v>0.11413679541698947</v>
      </c>
    </row>
    <row r="1219" spans="1:2" ht="29" x14ac:dyDescent="0.35">
      <c r="A1219" s="1" t="s">
        <v>691</v>
      </c>
      <c r="B1219">
        <v>0.11413679541698947</v>
      </c>
    </row>
    <row r="1220" spans="1:2" ht="29" x14ac:dyDescent="0.35">
      <c r="A1220" s="1" t="s">
        <v>692</v>
      </c>
      <c r="B1220">
        <v>0.11413679541698947</v>
      </c>
    </row>
    <row r="1221" spans="1:2" ht="29" x14ac:dyDescent="0.35">
      <c r="A1221" s="1" t="s">
        <v>121</v>
      </c>
      <c r="B1221">
        <v>0.11090750476862471</v>
      </c>
    </row>
    <row r="1222" spans="1:2" ht="29" x14ac:dyDescent="0.35">
      <c r="A1222" s="1" t="s">
        <v>122</v>
      </c>
      <c r="B1222">
        <v>0.11090750476862471</v>
      </c>
    </row>
    <row r="1223" spans="1:2" ht="29" x14ac:dyDescent="0.35">
      <c r="A1223" s="1" t="s">
        <v>134</v>
      </c>
      <c r="B1223">
        <v>0.11086328033712524</v>
      </c>
    </row>
    <row r="1224" spans="1:2" x14ac:dyDescent="0.35">
      <c r="A1224" s="1" t="s">
        <v>559</v>
      </c>
      <c r="B1224">
        <v>0.10944399537037033</v>
      </c>
    </row>
    <row r="1225" spans="1:2" ht="29" x14ac:dyDescent="0.35">
      <c r="A1225" s="1" t="s">
        <v>962</v>
      </c>
      <c r="B1225">
        <v>0.10766550108123989</v>
      </c>
    </row>
    <row r="1226" spans="1:2" ht="29" x14ac:dyDescent="0.35">
      <c r="A1226" s="1" t="s">
        <v>969</v>
      </c>
      <c r="B1226">
        <v>0.10766550108123989</v>
      </c>
    </row>
    <row r="1227" spans="1:2" ht="29" x14ac:dyDescent="0.35">
      <c r="A1227" s="1" t="s">
        <v>970</v>
      </c>
      <c r="B1227">
        <v>0.10766550108123989</v>
      </c>
    </row>
    <row r="1228" spans="1:2" ht="29" x14ac:dyDescent="0.35">
      <c r="A1228" s="1" t="s">
        <v>976</v>
      </c>
      <c r="B1228">
        <v>0.10766550108123989</v>
      </c>
    </row>
    <row r="1229" spans="1:2" ht="29" x14ac:dyDescent="0.35">
      <c r="A1229" s="1" t="s">
        <v>977</v>
      </c>
      <c r="B1229">
        <v>0.10766550108123989</v>
      </c>
    </row>
    <row r="1230" spans="1:2" ht="29" x14ac:dyDescent="0.35">
      <c r="A1230" s="1" t="s">
        <v>978</v>
      </c>
      <c r="B1230">
        <v>0.10766550108123989</v>
      </c>
    </row>
    <row r="1231" spans="1:2" ht="29" x14ac:dyDescent="0.35">
      <c r="A1231" s="1" t="s">
        <v>979</v>
      </c>
      <c r="B1231">
        <v>0.10766550108123989</v>
      </c>
    </row>
    <row r="1232" spans="1:2" ht="29" x14ac:dyDescent="0.35">
      <c r="A1232" s="1" t="s">
        <v>980</v>
      </c>
      <c r="B1232">
        <v>0.10766550108123989</v>
      </c>
    </row>
    <row r="1233" spans="1:2" ht="29" x14ac:dyDescent="0.35">
      <c r="A1233" s="1" t="s">
        <v>981</v>
      </c>
      <c r="B1233">
        <v>0.10766550108123989</v>
      </c>
    </row>
    <row r="1234" spans="1:2" ht="29" x14ac:dyDescent="0.35">
      <c r="A1234" s="1" t="s">
        <v>982</v>
      </c>
      <c r="B1234">
        <v>0.10766550108123989</v>
      </c>
    </row>
    <row r="1235" spans="1:2" ht="29" x14ac:dyDescent="0.35">
      <c r="A1235" s="1" t="s">
        <v>225</v>
      </c>
      <c r="B1235">
        <v>0.10568233725995374</v>
      </c>
    </row>
    <row r="1236" spans="1:2" ht="29" x14ac:dyDescent="0.35">
      <c r="A1236" s="1" t="s">
        <v>226</v>
      </c>
      <c r="B1236">
        <v>0.10568233725995374</v>
      </c>
    </row>
    <row r="1237" spans="1:2" ht="29" x14ac:dyDescent="0.35">
      <c r="A1237" s="1" t="s">
        <v>161</v>
      </c>
      <c r="B1237">
        <v>0.10530264060356652</v>
      </c>
    </row>
    <row r="1238" spans="1:2" x14ac:dyDescent="0.35">
      <c r="A1238" s="1" t="s">
        <v>162</v>
      </c>
      <c r="B1238">
        <v>0.10530264060356652</v>
      </c>
    </row>
    <row r="1239" spans="1:2" ht="29" x14ac:dyDescent="0.35">
      <c r="A1239" s="1" t="s">
        <v>183</v>
      </c>
      <c r="B1239">
        <v>0.10530264060356652</v>
      </c>
    </row>
    <row r="1240" spans="1:2" ht="29" x14ac:dyDescent="0.35">
      <c r="A1240" s="1" t="s">
        <v>184</v>
      </c>
      <c r="B1240">
        <v>0.10530264060356652</v>
      </c>
    </row>
    <row r="1241" spans="1:2" x14ac:dyDescent="0.35">
      <c r="A1241" s="1" t="s">
        <v>1454</v>
      </c>
      <c r="B1241">
        <v>0.1051131337973548</v>
      </c>
    </row>
    <row r="1242" spans="1:2" ht="29" x14ac:dyDescent="0.35">
      <c r="A1242" s="1" t="s">
        <v>1594</v>
      </c>
      <c r="B1242">
        <v>0.1051131337973548</v>
      </c>
    </row>
    <row r="1243" spans="1:2" ht="29" x14ac:dyDescent="0.35">
      <c r="A1243" s="1" t="s">
        <v>1607</v>
      </c>
      <c r="B1243">
        <v>0.1051131337973548</v>
      </c>
    </row>
    <row r="1244" spans="1:2" ht="29" x14ac:dyDescent="0.35">
      <c r="A1244" s="1" t="s">
        <v>1650</v>
      </c>
      <c r="B1244">
        <v>0.1051131337973548</v>
      </c>
    </row>
    <row r="1245" spans="1:2" ht="29" x14ac:dyDescent="0.35">
      <c r="A1245" s="1" t="s">
        <v>1651</v>
      </c>
      <c r="B1245">
        <v>0.1051131337973548</v>
      </c>
    </row>
    <row r="1246" spans="1:2" ht="29" x14ac:dyDescent="0.35">
      <c r="A1246" s="1" t="s">
        <v>1652</v>
      </c>
      <c r="B1246">
        <v>0.1051131337973548</v>
      </c>
    </row>
    <row r="1247" spans="1:2" ht="29" x14ac:dyDescent="0.35">
      <c r="A1247" s="1" t="s">
        <v>227</v>
      </c>
      <c r="B1247">
        <v>0.10461124068186134</v>
      </c>
    </row>
    <row r="1248" spans="1:2" x14ac:dyDescent="0.35">
      <c r="A1248" s="1" t="s">
        <v>228</v>
      </c>
      <c r="B1248">
        <v>0.10461124068186134</v>
      </c>
    </row>
    <row r="1249" spans="1:2" ht="29" x14ac:dyDescent="0.35">
      <c r="A1249" s="1" t="s">
        <v>163</v>
      </c>
      <c r="B1249">
        <v>0.10427697277600953</v>
      </c>
    </row>
    <row r="1250" spans="1:2" x14ac:dyDescent="0.35">
      <c r="A1250" s="1" t="s">
        <v>164</v>
      </c>
      <c r="B1250">
        <v>0.10427697277600953</v>
      </c>
    </row>
    <row r="1251" spans="1:2" ht="29" x14ac:dyDescent="0.35">
      <c r="A1251" s="1" t="s">
        <v>189</v>
      </c>
      <c r="B1251">
        <v>0.10427697277600953</v>
      </c>
    </row>
    <row r="1252" spans="1:2" x14ac:dyDescent="0.35">
      <c r="A1252" s="1" t="s">
        <v>193</v>
      </c>
      <c r="B1252">
        <v>0.10427697277600953</v>
      </c>
    </row>
    <row r="1253" spans="1:2" ht="29" x14ac:dyDescent="0.35">
      <c r="A1253" s="1" t="s">
        <v>660</v>
      </c>
      <c r="B1253">
        <v>9.3679759837962964E-2</v>
      </c>
    </row>
    <row r="1254" spans="1:2" ht="29" x14ac:dyDescent="0.35">
      <c r="A1254" s="1" t="s">
        <v>661</v>
      </c>
      <c r="B1254">
        <v>9.3679759837962964E-2</v>
      </c>
    </row>
    <row r="1255" spans="1:2" ht="29" x14ac:dyDescent="0.35">
      <c r="A1255" s="1" t="s">
        <v>673</v>
      </c>
      <c r="B1255">
        <v>9.3679759837962964E-2</v>
      </c>
    </row>
    <row r="1256" spans="1:2" ht="29" x14ac:dyDescent="0.35">
      <c r="A1256" s="1" t="s">
        <v>674</v>
      </c>
      <c r="B1256">
        <v>9.3679759837962964E-2</v>
      </c>
    </row>
    <row r="1257" spans="1:2" ht="29" x14ac:dyDescent="0.35">
      <c r="A1257" s="1" t="s">
        <v>675</v>
      </c>
      <c r="B1257">
        <v>9.3679759837962964E-2</v>
      </c>
    </row>
    <row r="1258" spans="1:2" ht="29" x14ac:dyDescent="0.35">
      <c r="A1258" s="1" t="s">
        <v>676</v>
      </c>
      <c r="B1258">
        <v>9.3679759837962964E-2</v>
      </c>
    </row>
    <row r="1259" spans="1:2" x14ac:dyDescent="0.35">
      <c r="A1259" s="1" t="s">
        <v>1488</v>
      </c>
      <c r="B1259">
        <v>9.0536465764092966E-2</v>
      </c>
    </row>
    <row r="1260" spans="1:2" x14ac:dyDescent="0.35">
      <c r="A1260" s="1" t="s">
        <v>1490</v>
      </c>
      <c r="B1260">
        <v>9.0536465764092966E-2</v>
      </c>
    </row>
    <row r="1261" spans="1:2" x14ac:dyDescent="0.35">
      <c r="A1261" s="1" t="s">
        <v>1491</v>
      </c>
      <c r="B1261">
        <v>9.0536465764092966E-2</v>
      </c>
    </row>
    <row r="1262" spans="1:2" x14ac:dyDescent="0.35">
      <c r="A1262" s="1" t="s">
        <v>1492</v>
      </c>
      <c r="B1262">
        <v>9.0536465764092966E-2</v>
      </c>
    </row>
    <row r="1263" spans="1:2" x14ac:dyDescent="0.35">
      <c r="A1263" s="1" t="s">
        <v>1493</v>
      </c>
      <c r="B1263">
        <v>9.0536465764092966E-2</v>
      </c>
    </row>
    <row r="1264" spans="1:2" x14ac:dyDescent="0.35">
      <c r="A1264" s="1" t="s">
        <v>1494</v>
      </c>
      <c r="B1264">
        <v>9.0536465764092966E-2</v>
      </c>
    </row>
    <row r="1265" spans="1:2" ht="29" x14ac:dyDescent="0.35">
      <c r="A1265" s="1" t="s">
        <v>1716</v>
      </c>
      <c r="B1265">
        <v>9.0536465764092966E-2</v>
      </c>
    </row>
    <row r="1266" spans="1:2" ht="29" x14ac:dyDescent="0.35">
      <c r="A1266" s="1" t="s">
        <v>1727</v>
      </c>
      <c r="B1266">
        <v>9.0536465764092966E-2</v>
      </c>
    </row>
    <row r="1267" spans="1:2" ht="29" x14ac:dyDescent="0.35">
      <c r="A1267" s="1" t="s">
        <v>1808</v>
      </c>
      <c r="B1267">
        <v>9.0536465764092966E-2</v>
      </c>
    </row>
    <row r="1268" spans="1:2" ht="29" x14ac:dyDescent="0.35">
      <c r="A1268" s="1" t="s">
        <v>1810</v>
      </c>
      <c r="B1268">
        <v>9.0536465764092966E-2</v>
      </c>
    </row>
    <row r="1269" spans="1:2" ht="29" x14ac:dyDescent="0.35">
      <c r="A1269" s="1" t="s">
        <v>1811</v>
      </c>
      <c r="B1269">
        <v>9.0536465764092966E-2</v>
      </c>
    </row>
    <row r="1270" spans="1:2" ht="29" x14ac:dyDescent="0.35">
      <c r="A1270" s="1" t="s">
        <v>1813</v>
      </c>
      <c r="B1270">
        <v>9.0536465764092966E-2</v>
      </c>
    </row>
    <row r="1271" spans="1:2" ht="29" x14ac:dyDescent="0.35">
      <c r="A1271" s="1" t="s">
        <v>1814</v>
      </c>
      <c r="B1271">
        <v>9.0536465764092966E-2</v>
      </c>
    </row>
    <row r="1272" spans="1:2" ht="29" x14ac:dyDescent="0.35">
      <c r="A1272" s="1" t="s">
        <v>1827</v>
      </c>
      <c r="B1272">
        <v>9.0536465764092966E-2</v>
      </c>
    </row>
    <row r="1273" spans="1:2" x14ac:dyDescent="0.35">
      <c r="A1273" s="1" t="s">
        <v>1838</v>
      </c>
      <c r="B1273">
        <v>9.0536465764092966E-2</v>
      </c>
    </row>
    <row r="1274" spans="1:2" x14ac:dyDescent="0.35">
      <c r="A1274" s="1" t="s">
        <v>1930</v>
      </c>
      <c r="B1274">
        <v>9.0536465764092966E-2</v>
      </c>
    </row>
    <row r="1275" spans="1:2" ht="29" x14ac:dyDescent="0.35">
      <c r="A1275" s="1" t="s">
        <v>1932</v>
      </c>
      <c r="B1275">
        <v>9.0536465764092966E-2</v>
      </c>
    </row>
    <row r="1276" spans="1:2" ht="29" x14ac:dyDescent="0.35">
      <c r="A1276" s="1" t="s">
        <v>1936</v>
      </c>
      <c r="B1276">
        <v>9.0536465764092966E-2</v>
      </c>
    </row>
    <row r="1277" spans="1:2" ht="29" x14ac:dyDescent="0.35">
      <c r="A1277" s="1" t="s">
        <v>1937</v>
      </c>
      <c r="B1277">
        <v>9.0536465764092966E-2</v>
      </c>
    </row>
    <row r="1278" spans="1:2" ht="29" x14ac:dyDescent="0.35">
      <c r="A1278" s="1" t="s">
        <v>1938</v>
      </c>
      <c r="B1278">
        <v>9.0536465764092966E-2</v>
      </c>
    </row>
    <row r="1279" spans="1:2" x14ac:dyDescent="0.35">
      <c r="A1279" s="1" t="s">
        <v>2033</v>
      </c>
      <c r="B1279">
        <v>9.0536465764092966E-2</v>
      </c>
    </row>
    <row r="1280" spans="1:2" x14ac:dyDescent="0.35">
      <c r="A1280" s="1" t="s">
        <v>2036</v>
      </c>
      <c r="B1280">
        <v>9.0536465764092966E-2</v>
      </c>
    </row>
    <row r="1281" spans="1:2" x14ac:dyDescent="0.35">
      <c r="A1281" s="1" t="s">
        <v>2037</v>
      </c>
      <c r="B1281">
        <v>9.0536465764092966E-2</v>
      </c>
    </row>
    <row r="1282" spans="1:2" x14ac:dyDescent="0.35">
      <c r="A1282" s="1" t="s">
        <v>2068</v>
      </c>
      <c r="B1282">
        <v>9.0536465764092966E-2</v>
      </c>
    </row>
    <row r="1283" spans="1:2" ht="29" x14ac:dyDescent="0.35">
      <c r="A1283" s="1" t="s">
        <v>2071</v>
      </c>
      <c r="B1283">
        <v>9.0536465764092966E-2</v>
      </c>
    </row>
    <row r="1284" spans="1:2" x14ac:dyDescent="0.35">
      <c r="A1284" s="1" t="s">
        <v>2083</v>
      </c>
      <c r="B1284">
        <v>9.0536465764092966E-2</v>
      </c>
    </row>
    <row r="1285" spans="1:2" x14ac:dyDescent="0.35">
      <c r="A1285" s="1" t="s">
        <v>2127</v>
      </c>
      <c r="B1285">
        <v>9.0536465764092966E-2</v>
      </c>
    </row>
    <row r="1286" spans="1:2" x14ac:dyDescent="0.35">
      <c r="A1286" s="1" t="s">
        <v>2129</v>
      </c>
      <c r="B1286">
        <v>9.0536465764092966E-2</v>
      </c>
    </row>
    <row r="1287" spans="1:2" x14ac:dyDescent="0.35">
      <c r="A1287" s="1" t="s">
        <v>2142</v>
      </c>
      <c r="B1287">
        <v>9.0536465764092966E-2</v>
      </c>
    </row>
    <row r="1288" spans="1:2" x14ac:dyDescent="0.35">
      <c r="A1288" s="1" t="s">
        <v>2252</v>
      </c>
      <c r="B1288">
        <v>9.0536465764092966E-2</v>
      </c>
    </row>
    <row r="1289" spans="1:2" x14ac:dyDescent="0.35">
      <c r="A1289" s="1" t="s">
        <v>2254</v>
      </c>
      <c r="B1289">
        <v>9.0536465764092966E-2</v>
      </c>
    </row>
    <row r="1290" spans="1:2" x14ac:dyDescent="0.35">
      <c r="A1290" s="1" t="s">
        <v>2259</v>
      </c>
      <c r="B1290">
        <v>9.0536465764092966E-2</v>
      </c>
    </row>
    <row r="1291" spans="1:2" x14ac:dyDescent="0.35">
      <c r="A1291" s="1" t="s">
        <v>2263</v>
      </c>
      <c r="B1291">
        <v>9.0536465764092966E-2</v>
      </c>
    </row>
    <row r="1292" spans="1:2" x14ac:dyDescent="0.35">
      <c r="A1292" s="1" t="s">
        <v>2265</v>
      </c>
      <c r="B1292">
        <v>9.0536465764092966E-2</v>
      </c>
    </row>
    <row r="1293" spans="1:2" x14ac:dyDescent="0.35">
      <c r="A1293" s="1" t="s">
        <v>2266</v>
      </c>
      <c r="B1293">
        <v>9.0536465764092966E-2</v>
      </c>
    </row>
    <row r="1294" spans="1:2" ht="29" x14ac:dyDescent="0.35">
      <c r="A1294" s="1" t="s">
        <v>2267</v>
      </c>
      <c r="B1294">
        <v>9.0536465764092966E-2</v>
      </c>
    </row>
    <row r="1295" spans="1:2" ht="29" x14ac:dyDescent="0.35">
      <c r="A1295" s="1" t="s">
        <v>2268</v>
      </c>
      <c r="B1295">
        <v>9.0536465764092966E-2</v>
      </c>
    </row>
    <row r="1296" spans="1:2" x14ac:dyDescent="0.35">
      <c r="A1296" s="1" t="s">
        <v>2270</v>
      </c>
      <c r="B1296">
        <v>9.0536465764092966E-2</v>
      </c>
    </row>
    <row r="1297" spans="1:2" ht="29" x14ac:dyDescent="0.35">
      <c r="A1297" s="1" t="s">
        <v>2271</v>
      </c>
      <c r="B1297">
        <v>9.0536465764092966E-2</v>
      </c>
    </row>
    <row r="1298" spans="1:2" ht="29" x14ac:dyDescent="0.35">
      <c r="A1298" s="1" t="s">
        <v>2272</v>
      </c>
      <c r="B1298">
        <v>9.0536465764092966E-2</v>
      </c>
    </row>
    <row r="1299" spans="1:2" x14ac:dyDescent="0.35">
      <c r="A1299" s="1" t="s">
        <v>2277</v>
      </c>
      <c r="B1299">
        <v>9.0536465764092966E-2</v>
      </c>
    </row>
    <row r="1300" spans="1:2" ht="29" x14ac:dyDescent="0.35">
      <c r="A1300" s="1" t="s">
        <v>2279</v>
      </c>
      <c r="B1300">
        <v>9.0536465764092966E-2</v>
      </c>
    </row>
    <row r="1301" spans="1:2" ht="29" x14ac:dyDescent="0.35">
      <c r="A1301" s="1" t="s">
        <v>2281</v>
      </c>
      <c r="B1301">
        <v>9.0536465764092966E-2</v>
      </c>
    </row>
    <row r="1302" spans="1:2" ht="29" x14ac:dyDescent="0.35">
      <c r="A1302" s="1" t="s">
        <v>2282</v>
      </c>
      <c r="B1302">
        <v>9.0536465764092966E-2</v>
      </c>
    </row>
    <row r="1303" spans="1:2" ht="29" x14ac:dyDescent="0.35">
      <c r="A1303" s="1" t="s">
        <v>521</v>
      </c>
      <c r="B1303">
        <v>8.7134703703703714E-2</v>
      </c>
    </row>
    <row r="1304" spans="1:2" ht="29" x14ac:dyDescent="0.35">
      <c r="A1304" s="1" t="s">
        <v>522</v>
      </c>
      <c r="B1304">
        <v>8.7134703703703714E-2</v>
      </c>
    </row>
    <row r="1305" spans="1:2" ht="29" x14ac:dyDescent="0.35">
      <c r="A1305" s="1" t="s">
        <v>530</v>
      </c>
      <c r="B1305">
        <v>8.7134703703703714E-2</v>
      </c>
    </row>
    <row r="1306" spans="1:2" ht="29" x14ac:dyDescent="0.35">
      <c r="A1306" s="1" t="s">
        <v>531</v>
      </c>
      <c r="B1306">
        <v>8.7134703703703714E-2</v>
      </c>
    </row>
    <row r="1307" spans="1:2" ht="29" x14ac:dyDescent="0.35">
      <c r="A1307" s="1" t="s">
        <v>567</v>
      </c>
      <c r="B1307">
        <v>8.5357490781778345E-2</v>
      </c>
    </row>
    <row r="1308" spans="1:2" ht="29" x14ac:dyDescent="0.35">
      <c r="A1308" s="1" t="s">
        <v>573</v>
      </c>
      <c r="B1308">
        <v>8.5357490781778345E-2</v>
      </c>
    </row>
    <row r="1309" spans="1:2" x14ac:dyDescent="0.35">
      <c r="A1309" s="1" t="s">
        <v>1231</v>
      </c>
      <c r="B1309">
        <v>8.5183999999999996E-2</v>
      </c>
    </row>
    <row r="1310" spans="1:2" x14ac:dyDescent="0.35">
      <c r="A1310" s="1" t="s">
        <v>1234</v>
      </c>
      <c r="B1310">
        <v>8.5183999999999996E-2</v>
      </c>
    </row>
    <row r="1311" spans="1:2" x14ac:dyDescent="0.35">
      <c r="A1311" s="1" t="s">
        <v>1236</v>
      </c>
      <c r="B1311">
        <v>8.5183999999999996E-2</v>
      </c>
    </row>
    <row r="1312" spans="1:2" x14ac:dyDescent="0.35">
      <c r="A1312" s="1" t="s">
        <v>1238</v>
      </c>
      <c r="B1312">
        <v>8.5183999999999996E-2</v>
      </c>
    </row>
    <row r="1313" spans="1:2" x14ac:dyDescent="0.35">
      <c r="A1313" s="1" t="s">
        <v>1268</v>
      </c>
      <c r="B1313">
        <v>8.5183999999999996E-2</v>
      </c>
    </row>
    <row r="1314" spans="1:2" x14ac:dyDescent="0.35">
      <c r="A1314" s="1" t="s">
        <v>1269</v>
      </c>
      <c r="B1314">
        <v>8.5183999999999996E-2</v>
      </c>
    </row>
    <row r="1315" spans="1:2" x14ac:dyDescent="0.35">
      <c r="A1315" s="1" t="s">
        <v>1276</v>
      </c>
      <c r="B1315">
        <v>8.5183999999999996E-2</v>
      </c>
    </row>
    <row r="1316" spans="1:2" x14ac:dyDescent="0.35">
      <c r="A1316" s="1" t="s">
        <v>1279</v>
      </c>
      <c r="B1316">
        <v>8.5183999999999996E-2</v>
      </c>
    </row>
    <row r="1317" spans="1:2" x14ac:dyDescent="0.35">
      <c r="A1317" s="1" t="s">
        <v>1285</v>
      </c>
      <c r="B1317">
        <v>8.5183999999999996E-2</v>
      </c>
    </row>
    <row r="1318" spans="1:2" x14ac:dyDescent="0.35">
      <c r="A1318" s="1" t="s">
        <v>1287</v>
      </c>
      <c r="B1318">
        <v>8.5183999999999996E-2</v>
      </c>
    </row>
    <row r="1319" spans="1:2" ht="29" x14ac:dyDescent="0.35">
      <c r="A1319" s="1" t="s">
        <v>1637</v>
      </c>
      <c r="B1319">
        <v>7.2664790615806843E-2</v>
      </c>
    </row>
    <row r="1320" spans="1:2" ht="29" x14ac:dyDescent="0.35">
      <c r="A1320" s="1" t="s">
        <v>1638</v>
      </c>
      <c r="B1320">
        <v>7.2664790615806843E-2</v>
      </c>
    </row>
    <row r="1321" spans="1:2" ht="29" x14ac:dyDescent="0.35">
      <c r="A1321" s="1" t="s">
        <v>1688</v>
      </c>
      <c r="B1321">
        <v>7.2664790615806843E-2</v>
      </c>
    </row>
    <row r="1322" spans="1:2" ht="29" x14ac:dyDescent="0.35">
      <c r="A1322" s="1" t="s">
        <v>1689</v>
      </c>
      <c r="B1322">
        <v>7.2664790615806843E-2</v>
      </c>
    </row>
    <row r="1323" spans="1:2" x14ac:dyDescent="0.35">
      <c r="A1323" s="1" t="s">
        <v>1807</v>
      </c>
      <c r="B1323">
        <v>7.2664790615806843E-2</v>
      </c>
    </row>
    <row r="1324" spans="1:2" x14ac:dyDescent="0.35">
      <c r="A1324" s="1" t="s">
        <v>1809</v>
      </c>
      <c r="B1324">
        <v>7.2664790615806843E-2</v>
      </c>
    </row>
    <row r="1325" spans="1:2" x14ac:dyDescent="0.35">
      <c r="A1325" s="1" t="s">
        <v>63</v>
      </c>
      <c r="B1325">
        <v>7.2337962962962951E-2</v>
      </c>
    </row>
    <row r="1326" spans="1:2" x14ac:dyDescent="0.35">
      <c r="A1326" s="1" t="s">
        <v>117</v>
      </c>
      <c r="B1326">
        <v>7.2337962962962951E-2</v>
      </c>
    </row>
    <row r="1327" spans="1:2" x14ac:dyDescent="0.35">
      <c r="A1327" s="1" t="s">
        <v>196</v>
      </c>
      <c r="B1327">
        <v>7.2337962962962951E-2</v>
      </c>
    </row>
    <row r="1328" spans="1:2" x14ac:dyDescent="0.35">
      <c r="A1328" s="1" t="s">
        <v>277</v>
      </c>
      <c r="B1328">
        <v>7.2337962962962951E-2</v>
      </c>
    </row>
    <row r="1329" spans="1:2" x14ac:dyDescent="0.35">
      <c r="A1329" s="1" t="s">
        <v>350</v>
      </c>
      <c r="B1329">
        <v>7.2337962962962951E-2</v>
      </c>
    </row>
    <row r="1330" spans="1:2" x14ac:dyDescent="0.35">
      <c r="A1330" s="1" t="s">
        <v>351</v>
      </c>
      <c r="B1330">
        <v>7.2337962962962951E-2</v>
      </c>
    </row>
    <row r="1331" spans="1:2" x14ac:dyDescent="0.35">
      <c r="A1331" s="1" t="s">
        <v>426</v>
      </c>
      <c r="B1331">
        <v>7.2337962962962951E-2</v>
      </c>
    </row>
    <row r="1332" spans="1:2" x14ac:dyDescent="0.35">
      <c r="A1332" s="1" t="s">
        <v>427</v>
      </c>
      <c r="B1332">
        <v>7.2337962962962951E-2</v>
      </c>
    </row>
    <row r="1333" spans="1:2" x14ac:dyDescent="0.35">
      <c r="A1333" s="1" t="s">
        <v>474</v>
      </c>
      <c r="B1333">
        <v>7.2337962962962951E-2</v>
      </c>
    </row>
    <row r="1334" spans="1:2" x14ac:dyDescent="0.35">
      <c r="A1334" s="1" t="s">
        <v>475</v>
      </c>
      <c r="B1334">
        <v>7.2337962962962951E-2</v>
      </c>
    </row>
    <row r="1335" spans="1:2" x14ac:dyDescent="0.35">
      <c r="A1335" s="1" t="s">
        <v>478</v>
      </c>
      <c r="B1335">
        <v>7.2337962962962951E-2</v>
      </c>
    </row>
    <row r="1336" spans="1:2" x14ac:dyDescent="0.35">
      <c r="A1336" s="1" t="s">
        <v>479</v>
      </c>
      <c r="B1336">
        <v>7.2337962962962951E-2</v>
      </c>
    </row>
    <row r="1337" spans="1:2" x14ac:dyDescent="0.35">
      <c r="A1337" s="1" t="s">
        <v>608</v>
      </c>
      <c r="B1337">
        <v>7.2337962962962951E-2</v>
      </c>
    </row>
    <row r="1338" spans="1:2" x14ac:dyDescent="0.35">
      <c r="A1338" s="1" t="s">
        <v>609</v>
      </c>
      <c r="B1338">
        <v>7.2337962962962951E-2</v>
      </c>
    </row>
    <row r="1339" spans="1:2" x14ac:dyDescent="0.35">
      <c r="A1339" s="1" t="s">
        <v>790</v>
      </c>
      <c r="B1339">
        <v>7.2337962962962951E-2</v>
      </c>
    </row>
    <row r="1340" spans="1:2" x14ac:dyDescent="0.35">
      <c r="A1340" s="1" t="s">
        <v>821</v>
      </c>
      <c r="B1340">
        <v>7.2337962962962951E-2</v>
      </c>
    </row>
    <row r="1341" spans="1:2" x14ac:dyDescent="0.35">
      <c r="A1341" s="1" t="s">
        <v>838</v>
      </c>
      <c r="B1341">
        <v>7.2337962962962951E-2</v>
      </c>
    </row>
    <row r="1342" spans="1:2" x14ac:dyDescent="0.35">
      <c r="A1342" s="1" t="s">
        <v>882</v>
      </c>
      <c r="B1342">
        <v>7.2337962962962951E-2</v>
      </c>
    </row>
    <row r="1343" spans="1:2" x14ac:dyDescent="0.35">
      <c r="A1343" s="1" t="s">
        <v>885</v>
      </c>
      <c r="B1343">
        <v>7.2337962962962951E-2</v>
      </c>
    </row>
    <row r="1344" spans="1:2" x14ac:dyDescent="0.35">
      <c r="A1344" s="1" t="s">
        <v>886</v>
      </c>
      <c r="B1344">
        <v>7.2337962962962951E-2</v>
      </c>
    </row>
    <row r="1345" spans="1:2" x14ac:dyDescent="0.35">
      <c r="A1345" s="1" t="s">
        <v>887</v>
      </c>
      <c r="B1345">
        <v>7.2337962962962951E-2</v>
      </c>
    </row>
    <row r="1346" spans="1:2" x14ac:dyDescent="0.35">
      <c r="A1346" s="1" t="s">
        <v>888</v>
      </c>
      <c r="B1346">
        <v>7.2337962962962951E-2</v>
      </c>
    </row>
    <row r="1347" spans="1:2" x14ac:dyDescent="0.35">
      <c r="A1347" s="1" t="s">
        <v>889</v>
      </c>
      <c r="B1347">
        <v>7.2337962962962951E-2</v>
      </c>
    </row>
    <row r="1348" spans="1:2" x14ac:dyDescent="0.35">
      <c r="A1348" s="1" t="s">
        <v>1151</v>
      </c>
      <c r="B1348">
        <v>7.2337962962962951E-2</v>
      </c>
    </row>
    <row r="1349" spans="1:2" x14ac:dyDescent="0.35">
      <c r="A1349" s="1" t="s">
        <v>1153</v>
      </c>
      <c r="B1349">
        <v>7.2337962962962951E-2</v>
      </c>
    </row>
    <row r="1350" spans="1:2" x14ac:dyDescent="0.35">
      <c r="A1350" s="1" t="s">
        <v>1156</v>
      </c>
      <c r="B1350">
        <v>7.2337962962962951E-2</v>
      </c>
    </row>
    <row r="1351" spans="1:2" x14ac:dyDescent="0.35">
      <c r="A1351" s="1" t="s">
        <v>1157</v>
      </c>
      <c r="B1351">
        <v>7.2337962962962951E-2</v>
      </c>
    </row>
    <row r="1352" spans="1:2" x14ac:dyDescent="0.35">
      <c r="A1352" s="1" t="s">
        <v>1495</v>
      </c>
      <c r="B1352">
        <v>7.2337962962962951E-2</v>
      </c>
    </row>
    <row r="1353" spans="1:2" x14ac:dyDescent="0.35">
      <c r="A1353" s="1" t="s">
        <v>1496</v>
      </c>
      <c r="B1353">
        <v>7.2337962962962951E-2</v>
      </c>
    </row>
    <row r="1354" spans="1:2" x14ac:dyDescent="0.35">
      <c r="A1354" s="1" t="s">
        <v>1498</v>
      </c>
      <c r="B1354">
        <v>7.2337962962962951E-2</v>
      </c>
    </row>
    <row r="1355" spans="1:2" x14ac:dyDescent="0.35">
      <c r="A1355" s="1" t="s">
        <v>1499</v>
      </c>
      <c r="B1355">
        <v>7.2337962962962951E-2</v>
      </c>
    </row>
    <row r="1356" spans="1:2" x14ac:dyDescent="0.35">
      <c r="A1356" s="1" t="s">
        <v>1501</v>
      </c>
      <c r="B1356">
        <v>7.2337962962962951E-2</v>
      </c>
    </row>
    <row r="1357" spans="1:2" x14ac:dyDescent="0.35">
      <c r="A1357" s="1" t="s">
        <v>1508</v>
      </c>
      <c r="B1357">
        <v>7.2337962962962951E-2</v>
      </c>
    </row>
    <row r="1358" spans="1:2" x14ac:dyDescent="0.35">
      <c r="A1358" s="1" t="s">
        <v>1510</v>
      </c>
      <c r="B1358">
        <v>7.2337962962962951E-2</v>
      </c>
    </row>
    <row r="1359" spans="1:2" x14ac:dyDescent="0.35">
      <c r="A1359" s="1" t="s">
        <v>1511</v>
      </c>
      <c r="B1359">
        <v>7.2337962962962951E-2</v>
      </c>
    </row>
    <row r="1360" spans="1:2" x14ac:dyDescent="0.35">
      <c r="A1360" s="1" t="s">
        <v>1512</v>
      </c>
      <c r="B1360">
        <v>7.2337962962962951E-2</v>
      </c>
    </row>
    <row r="1361" spans="1:2" x14ac:dyDescent="0.35">
      <c r="A1361" s="1" t="s">
        <v>1513</v>
      </c>
      <c r="B1361">
        <v>7.2337962962962951E-2</v>
      </c>
    </row>
    <row r="1362" spans="1:2" x14ac:dyDescent="0.35">
      <c r="A1362" s="1" t="s">
        <v>1514</v>
      </c>
      <c r="B1362">
        <v>7.2337962962962951E-2</v>
      </c>
    </row>
    <row r="1363" spans="1:2" x14ac:dyDescent="0.35">
      <c r="A1363" s="1" t="s">
        <v>2062</v>
      </c>
      <c r="B1363">
        <v>7.2337962962962951E-2</v>
      </c>
    </row>
    <row r="1364" spans="1:2" x14ac:dyDescent="0.35">
      <c r="A1364" s="1" t="s">
        <v>2063</v>
      </c>
      <c r="B1364">
        <v>7.2337962962962951E-2</v>
      </c>
    </row>
    <row r="1365" spans="1:2" x14ac:dyDescent="0.35">
      <c r="A1365" s="1" t="s">
        <v>2250</v>
      </c>
      <c r="B1365">
        <v>7.2337962962962951E-2</v>
      </c>
    </row>
    <row r="1366" spans="1:2" x14ac:dyDescent="0.35">
      <c r="A1366" s="1" t="s">
        <v>2292</v>
      </c>
      <c r="B1366">
        <v>7.2337962962962951E-2</v>
      </c>
    </row>
    <row r="1367" spans="1:2" x14ac:dyDescent="0.35">
      <c r="A1367" s="1" t="s">
        <v>2293</v>
      </c>
      <c r="B1367">
        <v>7.2337962962962951E-2</v>
      </c>
    </row>
    <row r="1368" spans="1:2" x14ac:dyDescent="0.35">
      <c r="A1368" s="1" t="s">
        <v>2436</v>
      </c>
      <c r="B1368">
        <v>7.2337962962962951E-2</v>
      </c>
    </row>
    <row r="1369" spans="1:2" x14ac:dyDescent="0.35">
      <c r="A1369" s="1" t="s">
        <v>2438</v>
      </c>
      <c r="B1369">
        <v>7.2337962962962951E-2</v>
      </c>
    </row>
    <row r="1370" spans="1:2" x14ac:dyDescent="0.35">
      <c r="A1370" s="1" t="s">
        <v>2672</v>
      </c>
      <c r="B1370">
        <v>7.2337962962962951E-2</v>
      </c>
    </row>
    <row r="1371" spans="1:2" x14ac:dyDescent="0.35">
      <c r="A1371" s="1" t="s">
        <v>2676</v>
      </c>
      <c r="B1371">
        <v>7.2337962962962951E-2</v>
      </c>
    </row>
    <row r="1372" spans="1:2" ht="29" x14ac:dyDescent="0.35">
      <c r="A1372" s="1" t="s">
        <v>2060</v>
      </c>
      <c r="B1372">
        <v>7.1851386373017828E-2</v>
      </c>
    </row>
    <row r="1373" spans="1:2" ht="29" x14ac:dyDescent="0.35">
      <c r="A1373" s="1" t="s">
        <v>2061</v>
      </c>
      <c r="B1373">
        <v>7.1851386373017828E-2</v>
      </c>
    </row>
    <row r="1374" spans="1:2" ht="29" x14ac:dyDescent="0.35">
      <c r="A1374" s="1" t="s">
        <v>2366</v>
      </c>
      <c r="B1374">
        <v>7.1851386373017828E-2</v>
      </c>
    </row>
    <row r="1375" spans="1:2" ht="29" x14ac:dyDescent="0.35">
      <c r="A1375" s="1" t="s">
        <v>2368</v>
      </c>
      <c r="B1375">
        <v>7.1851386373017828E-2</v>
      </c>
    </row>
    <row r="1376" spans="1:2" x14ac:dyDescent="0.35">
      <c r="A1376" s="1" t="s">
        <v>2378</v>
      </c>
      <c r="B1376">
        <v>7.1851386373017828E-2</v>
      </c>
    </row>
    <row r="1377" spans="1:2" x14ac:dyDescent="0.35">
      <c r="A1377" s="1" t="s">
        <v>2381</v>
      </c>
      <c r="B1377">
        <v>7.1851386373017828E-2</v>
      </c>
    </row>
    <row r="1378" spans="1:2" ht="29" x14ac:dyDescent="0.35">
      <c r="A1378" s="1" t="s">
        <v>1642</v>
      </c>
      <c r="B1378">
        <v>7.1050077220269792E-2</v>
      </c>
    </row>
    <row r="1379" spans="1:2" ht="29" x14ac:dyDescent="0.35">
      <c r="A1379" s="1" t="s">
        <v>1690</v>
      </c>
      <c r="B1379">
        <v>7.1050077220269792E-2</v>
      </c>
    </row>
    <row r="1380" spans="1:2" ht="29" x14ac:dyDescent="0.35">
      <c r="A1380" s="1" t="s">
        <v>1815</v>
      </c>
      <c r="B1380">
        <v>7.1050077220269792E-2</v>
      </c>
    </row>
    <row r="1381" spans="1:2" x14ac:dyDescent="0.35">
      <c r="A1381" s="1" t="s">
        <v>1201</v>
      </c>
      <c r="B1381">
        <v>7.0718517136302783E-2</v>
      </c>
    </row>
    <row r="1382" spans="1:2" x14ac:dyDescent="0.35">
      <c r="A1382" s="1" t="s">
        <v>1202</v>
      </c>
      <c r="B1382">
        <v>7.0718517136302783E-2</v>
      </c>
    </row>
    <row r="1383" spans="1:2" x14ac:dyDescent="0.35">
      <c r="A1383" s="1" t="s">
        <v>1203</v>
      </c>
      <c r="B1383">
        <v>7.0718517136302783E-2</v>
      </c>
    </row>
    <row r="1384" spans="1:2" x14ac:dyDescent="0.35">
      <c r="A1384" s="1" t="s">
        <v>1204</v>
      </c>
      <c r="B1384">
        <v>7.0718517136302783E-2</v>
      </c>
    </row>
    <row r="1385" spans="1:2" x14ac:dyDescent="0.35">
      <c r="A1385" s="1" t="s">
        <v>1195</v>
      </c>
      <c r="B1385">
        <v>6.9147052662727804E-2</v>
      </c>
    </row>
    <row r="1386" spans="1:2" ht="29" x14ac:dyDescent="0.35">
      <c r="A1386" s="1" t="s">
        <v>1196</v>
      </c>
      <c r="B1386">
        <v>6.9147052662727804E-2</v>
      </c>
    </row>
    <row r="1387" spans="1:2" x14ac:dyDescent="0.35">
      <c r="A1387" s="1" t="s">
        <v>1197</v>
      </c>
      <c r="B1387">
        <v>6.9147052662727804E-2</v>
      </c>
    </row>
    <row r="1388" spans="1:2" x14ac:dyDescent="0.35">
      <c r="A1388" s="1" t="s">
        <v>1198</v>
      </c>
      <c r="B1388">
        <v>6.9147052662727804E-2</v>
      </c>
    </row>
    <row r="1389" spans="1:2" ht="29" x14ac:dyDescent="0.35">
      <c r="A1389" s="1" t="s">
        <v>1205</v>
      </c>
      <c r="B1389">
        <v>6.9147052662727804E-2</v>
      </c>
    </row>
    <row r="1390" spans="1:2" x14ac:dyDescent="0.35">
      <c r="A1390" s="1" t="s">
        <v>1206</v>
      </c>
      <c r="B1390">
        <v>6.9147052662727804E-2</v>
      </c>
    </row>
    <row r="1391" spans="1:2" ht="29" x14ac:dyDescent="0.35">
      <c r="A1391" s="1" t="s">
        <v>1207</v>
      </c>
      <c r="B1391">
        <v>6.9147052662727804E-2</v>
      </c>
    </row>
    <row r="1392" spans="1:2" ht="29" x14ac:dyDescent="0.35">
      <c r="A1392" s="1" t="s">
        <v>1208</v>
      </c>
      <c r="B1392">
        <v>6.9147052662727804E-2</v>
      </c>
    </row>
    <row r="1393" spans="1:2" ht="29" x14ac:dyDescent="0.35">
      <c r="A1393" s="1" t="s">
        <v>1209</v>
      </c>
      <c r="B1393">
        <v>6.9147052662727804E-2</v>
      </c>
    </row>
    <row r="1394" spans="1:2" ht="29" x14ac:dyDescent="0.35">
      <c r="A1394" s="1" t="s">
        <v>1210</v>
      </c>
      <c r="B1394">
        <v>6.9147052662727804E-2</v>
      </c>
    </row>
    <row r="1395" spans="1:2" x14ac:dyDescent="0.35">
      <c r="A1395" s="1" t="s">
        <v>560</v>
      </c>
      <c r="B1395">
        <v>6.8920999999999982E-2</v>
      </c>
    </row>
    <row r="1396" spans="1:2" x14ac:dyDescent="0.35">
      <c r="A1396" s="1" t="s">
        <v>538</v>
      </c>
      <c r="B1396">
        <v>6.8920999999999982E-2</v>
      </c>
    </row>
    <row r="1397" spans="1:2" x14ac:dyDescent="0.35">
      <c r="A1397" s="1" t="s">
        <v>539</v>
      </c>
      <c r="B1397">
        <v>6.8920999999999982E-2</v>
      </c>
    </row>
    <row r="1398" spans="1:2" ht="29" x14ac:dyDescent="0.35">
      <c r="A1398" s="1" t="s">
        <v>554</v>
      </c>
      <c r="B1398">
        <v>6.8920999999999982E-2</v>
      </c>
    </row>
    <row r="1399" spans="1:2" ht="29" x14ac:dyDescent="0.35">
      <c r="A1399" s="1" t="s">
        <v>556</v>
      </c>
      <c r="B1399">
        <v>6.8920999999999982E-2</v>
      </c>
    </row>
    <row r="1400" spans="1:2" x14ac:dyDescent="0.35">
      <c r="A1400" s="1" t="s">
        <v>985</v>
      </c>
      <c r="B1400">
        <v>6.2306424236828625E-2</v>
      </c>
    </row>
    <row r="1401" spans="1:2" x14ac:dyDescent="0.35">
      <c r="A1401" s="1" t="s">
        <v>229</v>
      </c>
      <c r="B1401">
        <v>6.0538912431632716E-2</v>
      </c>
    </row>
    <row r="1402" spans="1:2" x14ac:dyDescent="0.35">
      <c r="A1402" s="1" t="s">
        <v>230</v>
      </c>
      <c r="B1402">
        <v>6.0538912431632716E-2</v>
      </c>
    </row>
    <row r="1403" spans="1:2" x14ac:dyDescent="0.35">
      <c r="A1403" s="1" t="s">
        <v>170</v>
      </c>
      <c r="B1403">
        <v>6.0345470356486991E-2</v>
      </c>
    </row>
    <row r="1404" spans="1:2" x14ac:dyDescent="0.35">
      <c r="A1404" s="1" t="s">
        <v>171</v>
      </c>
      <c r="B1404">
        <v>6.0345470356486991E-2</v>
      </c>
    </row>
    <row r="1405" spans="1:2" x14ac:dyDescent="0.35">
      <c r="A1405" s="1" t="s">
        <v>195</v>
      </c>
      <c r="B1405">
        <v>6.0345470356486991E-2</v>
      </c>
    </row>
    <row r="1406" spans="1:2" x14ac:dyDescent="0.35">
      <c r="A1406" s="1" t="s">
        <v>198</v>
      </c>
      <c r="B1406">
        <v>6.0345470356486991E-2</v>
      </c>
    </row>
    <row r="1407" spans="1:2" ht="29" x14ac:dyDescent="0.35">
      <c r="A1407" s="1" t="s">
        <v>693</v>
      </c>
      <c r="B1407">
        <v>5.8438039253498608E-2</v>
      </c>
    </row>
    <row r="1408" spans="1:2" ht="29" x14ac:dyDescent="0.35">
      <c r="A1408" s="1" t="s">
        <v>694</v>
      </c>
      <c r="B1408">
        <v>5.8438039253498608E-2</v>
      </c>
    </row>
    <row r="1409" spans="1:2" x14ac:dyDescent="0.35">
      <c r="A1409" s="1" t="s">
        <v>1489</v>
      </c>
      <c r="B1409">
        <v>5.3817924504245669E-2</v>
      </c>
    </row>
    <row r="1410" spans="1:2" ht="29" x14ac:dyDescent="0.35">
      <c r="A1410" s="1" t="s">
        <v>1624</v>
      </c>
      <c r="B1410">
        <v>5.3817924504245669E-2</v>
      </c>
    </row>
    <row r="1411" spans="1:2" ht="29" x14ac:dyDescent="0.35">
      <c r="A1411" s="1" t="s">
        <v>1648</v>
      </c>
      <c r="B1411">
        <v>5.3817924504245669E-2</v>
      </c>
    </row>
    <row r="1412" spans="1:2" x14ac:dyDescent="0.35">
      <c r="A1412" s="1" t="s">
        <v>1707</v>
      </c>
      <c r="B1412">
        <v>5.3817924504245669E-2</v>
      </c>
    </row>
    <row r="1413" spans="1:2" x14ac:dyDescent="0.35">
      <c r="A1413" s="1" t="s">
        <v>1708</v>
      </c>
      <c r="B1413">
        <v>5.3817924504245669E-2</v>
      </c>
    </row>
    <row r="1414" spans="1:2" x14ac:dyDescent="0.35">
      <c r="A1414" s="1" t="s">
        <v>1709</v>
      </c>
      <c r="B1414">
        <v>5.3817924504245669E-2</v>
      </c>
    </row>
    <row r="1415" spans="1:2" ht="29" x14ac:dyDescent="0.35">
      <c r="A1415" s="1" t="s">
        <v>5</v>
      </c>
      <c r="B1415">
        <v>5.2734375E-2</v>
      </c>
    </row>
    <row r="1416" spans="1:2" ht="29" x14ac:dyDescent="0.35">
      <c r="A1416" s="1" t="s">
        <v>55</v>
      </c>
      <c r="B1416">
        <v>5.2734375E-2</v>
      </c>
    </row>
    <row r="1417" spans="1:2" ht="29" x14ac:dyDescent="0.35">
      <c r="A1417" s="1" t="s">
        <v>57</v>
      </c>
      <c r="B1417">
        <v>5.2734375E-2</v>
      </c>
    </row>
    <row r="1418" spans="1:2" ht="29" x14ac:dyDescent="0.35">
      <c r="A1418" s="1" t="s">
        <v>81</v>
      </c>
      <c r="B1418">
        <v>5.2734375E-2</v>
      </c>
    </row>
    <row r="1419" spans="1:2" ht="29" x14ac:dyDescent="0.35">
      <c r="A1419" s="1" t="s">
        <v>83</v>
      </c>
      <c r="B1419">
        <v>5.2734375E-2</v>
      </c>
    </row>
    <row r="1420" spans="1:2" ht="29" x14ac:dyDescent="0.35">
      <c r="A1420" s="1" t="s">
        <v>110</v>
      </c>
      <c r="B1420">
        <v>5.2734375E-2</v>
      </c>
    </row>
    <row r="1421" spans="1:2" x14ac:dyDescent="0.35">
      <c r="A1421" s="1" t="s">
        <v>112</v>
      </c>
      <c r="B1421">
        <v>5.2734375E-2</v>
      </c>
    </row>
    <row r="1422" spans="1:2" x14ac:dyDescent="0.35">
      <c r="A1422" s="1" t="s">
        <v>158</v>
      </c>
      <c r="B1422">
        <v>5.2734375E-2</v>
      </c>
    </row>
    <row r="1423" spans="1:2" x14ac:dyDescent="0.35">
      <c r="A1423" s="1" t="s">
        <v>167</v>
      </c>
      <c r="B1423">
        <v>5.2734375E-2</v>
      </c>
    </row>
    <row r="1424" spans="1:2" x14ac:dyDescent="0.35">
      <c r="A1424" s="1" t="s">
        <v>244</v>
      </c>
      <c r="B1424">
        <v>5.2734375E-2</v>
      </c>
    </row>
    <row r="1425" spans="1:2" ht="29" x14ac:dyDescent="0.35">
      <c r="A1425" s="1" t="s">
        <v>245</v>
      </c>
      <c r="B1425">
        <v>5.2734375E-2</v>
      </c>
    </row>
    <row r="1426" spans="1:2" x14ac:dyDescent="0.35">
      <c r="A1426" s="1" t="s">
        <v>246</v>
      </c>
      <c r="B1426">
        <v>5.2734375E-2</v>
      </c>
    </row>
    <row r="1427" spans="1:2" x14ac:dyDescent="0.35">
      <c r="A1427" s="1" t="s">
        <v>248</v>
      </c>
      <c r="B1427">
        <v>5.2734375E-2</v>
      </c>
    </row>
    <row r="1428" spans="1:2" x14ac:dyDescent="0.35">
      <c r="A1428" s="1" t="s">
        <v>276</v>
      </c>
      <c r="B1428">
        <v>5.2734375E-2</v>
      </c>
    </row>
    <row r="1429" spans="1:2" ht="29" x14ac:dyDescent="0.35">
      <c r="A1429" s="1" t="s">
        <v>278</v>
      </c>
      <c r="B1429">
        <v>5.2734375E-2</v>
      </c>
    </row>
    <row r="1430" spans="1:2" x14ac:dyDescent="0.35">
      <c r="A1430" s="1" t="s">
        <v>280</v>
      </c>
      <c r="B1430">
        <v>5.2734375E-2</v>
      </c>
    </row>
    <row r="1431" spans="1:2" ht="29" x14ac:dyDescent="0.35">
      <c r="A1431" s="1" t="s">
        <v>282</v>
      </c>
      <c r="B1431">
        <v>5.2734375E-2</v>
      </c>
    </row>
    <row r="1432" spans="1:2" x14ac:dyDescent="0.35">
      <c r="A1432" s="1" t="s">
        <v>283</v>
      </c>
      <c r="B1432">
        <v>5.2734375E-2</v>
      </c>
    </row>
    <row r="1433" spans="1:2" ht="29" x14ac:dyDescent="0.35">
      <c r="A1433" s="1" t="s">
        <v>386</v>
      </c>
      <c r="B1433">
        <v>5.2734375E-2</v>
      </c>
    </row>
    <row r="1434" spans="1:2" x14ac:dyDescent="0.35">
      <c r="A1434" s="1" t="s">
        <v>387</v>
      </c>
      <c r="B1434">
        <v>5.2734375E-2</v>
      </c>
    </row>
    <row r="1435" spans="1:2" ht="29" x14ac:dyDescent="0.35">
      <c r="A1435" s="1" t="s">
        <v>470</v>
      </c>
      <c r="B1435">
        <v>5.2734375E-2</v>
      </c>
    </row>
    <row r="1436" spans="1:2" ht="29" x14ac:dyDescent="0.35">
      <c r="A1436" s="1" t="s">
        <v>471</v>
      </c>
      <c r="B1436">
        <v>5.2734375E-2</v>
      </c>
    </row>
    <row r="1437" spans="1:2" ht="29" x14ac:dyDescent="0.35">
      <c r="A1437" s="1" t="s">
        <v>476</v>
      </c>
      <c r="B1437">
        <v>5.2734375E-2</v>
      </c>
    </row>
    <row r="1438" spans="1:2" x14ac:dyDescent="0.35">
      <c r="A1438" s="1" t="s">
        <v>477</v>
      </c>
      <c r="B1438">
        <v>5.2734375E-2</v>
      </c>
    </row>
    <row r="1439" spans="1:2" ht="29" x14ac:dyDescent="0.35">
      <c r="A1439" s="1" t="s">
        <v>587</v>
      </c>
      <c r="B1439">
        <v>5.2734375E-2</v>
      </c>
    </row>
    <row r="1440" spans="1:2" ht="29" x14ac:dyDescent="0.35">
      <c r="A1440" s="1" t="s">
        <v>588</v>
      </c>
      <c r="B1440">
        <v>5.2734375E-2</v>
      </c>
    </row>
    <row r="1441" spans="1:2" x14ac:dyDescent="0.35">
      <c r="A1441" s="1" t="s">
        <v>589</v>
      </c>
      <c r="B1441">
        <v>5.2734375E-2</v>
      </c>
    </row>
    <row r="1442" spans="1:2" ht="29" x14ac:dyDescent="0.35">
      <c r="A1442" s="1" t="s">
        <v>731</v>
      </c>
      <c r="B1442">
        <v>5.2734375E-2</v>
      </c>
    </row>
    <row r="1443" spans="1:2" ht="29" x14ac:dyDescent="0.35">
      <c r="A1443" s="1" t="s">
        <v>755</v>
      </c>
      <c r="B1443">
        <v>5.2734375E-2</v>
      </c>
    </row>
    <row r="1444" spans="1:2" ht="29" x14ac:dyDescent="0.35">
      <c r="A1444" s="1" t="s">
        <v>763</v>
      </c>
      <c r="B1444">
        <v>5.2734375E-2</v>
      </c>
    </row>
    <row r="1445" spans="1:2" x14ac:dyDescent="0.35">
      <c r="A1445" s="1" t="s">
        <v>773</v>
      </c>
      <c r="B1445">
        <v>5.2734375E-2</v>
      </c>
    </row>
    <row r="1446" spans="1:2" ht="29" x14ac:dyDescent="0.35">
      <c r="A1446" s="1" t="s">
        <v>774</v>
      </c>
      <c r="B1446">
        <v>5.2734375E-2</v>
      </c>
    </row>
    <row r="1447" spans="1:2" x14ac:dyDescent="0.35">
      <c r="A1447" s="1" t="s">
        <v>777</v>
      </c>
      <c r="B1447">
        <v>5.2734375E-2</v>
      </c>
    </row>
    <row r="1448" spans="1:2" ht="29" x14ac:dyDescent="0.35">
      <c r="A1448" s="1" t="s">
        <v>779</v>
      </c>
      <c r="B1448">
        <v>5.2734375E-2</v>
      </c>
    </row>
    <row r="1449" spans="1:2" x14ac:dyDescent="0.35">
      <c r="A1449" s="1" t="s">
        <v>811</v>
      </c>
      <c r="B1449">
        <v>5.2734375E-2</v>
      </c>
    </row>
    <row r="1450" spans="1:2" ht="29" x14ac:dyDescent="0.35">
      <c r="A1450" s="1" t="s">
        <v>812</v>
      </c>
      <c r="B1450">
        <v>5.2734375E-2</v>
      </c>
    </row>
    <row r="1451" spans="1:2" x14ac:dyDescent="0.35">
      <c r="A1451" s="1" t="s">
        <v>823</v>
      </c>
      <c r="B1451">
        <v>5.2734375E-2</v>
      </c>
    </row>
    <row r="1452" spans="1:2" ht="29" x14ac:dyDescent="0.35">
      <c r="A1452" s="1" t="s">
        <v>829</v>
      </c>
      <c r="B1452">
        <v>5.2734375E-2</v>
      </c>
    </row>
    <row r="1453" spans="1:2" x14ac:dyDescent="0.35">
      <c r="A1453" s="1" t="s">
        <v>830</v>
      </c>
      <c r="B1453">
        <v>5.2734375E-2</v>
      </c>
    </row>
    <row r="1454" spans="1:2" ht="29" x14ac:dyDescent="0.35">
      <c r="A1454" s="1" t="s">
        <v>831</v>
      </c>
      <c r="B1454">
        <v>5.2734375E-2</v>
      </c>
    </row>
    <row r="1455" spans="1:2" ht="29" x14ac:dyDescent="0.35">
      <c r="A1455" s="1" t="s">
        <v>832</v>
      </c>
      <c r="B1455">
        <v>5.2734375E-2</v>
      </c>
    </row>
    <row r="1456" spans="1:2" ht="29" x14ac:dyDescent="0.35">
      <c r="A1456" s="1" t="s">
        <v>833</v>
      </c>
      <c r="B1456">
        <v>5.2734375E-2</v>
      </c>
    </row>
    <row r="1457" spans="1:2" x14ac:dyDescent="0.35">
      <c r="A1457" s="1" t="s">
        <v>834</v>
      </c>
      <c r="B1457">
        <v>5.2734375E-2</v>
      </c>
    </row>
    <row r="1458" spans="1:2" ht="29" x14ac:dyDescent="0.35">
      <c r="A1458" s="1" t="s">
        <v>835</v>
      </c>
      <c r="B1458">
        <v>5.2734375E-2</v>
      </c>
    </row>
    <row r="1459" spans="1:2" ht="29" x14ac:dyDescent="0.35">
      <c r="A1459" s="1" t="s">
        <v>836</v>
      </c>
      <c r="B1459">
        <v>5.2734375E-2</v>
      </c>
    </row>
    <row r="1460" spans="1:2" x14ac:dyDescent="0.35">
      <c r="A1460" s="1" t="s">
        <v>837</v>
      </c>
      <c r="B1460">
        <v>5.2734375E-2</v>
      </c>
    </row>
    <row r="1461" spans="1:2" x14ac:dyDescent="0.35">
      <c r="A1461" s="1" t="s">
        <v>1059</v>
      </c>
      <c r="B1461">
        <v>5.2734375E-2</v>
      </c>
    </row>
    <row r="1462" spans="1:2" x14ac:dyDescent="0.35">
      <c r="A1462" s="1" t="s">
        <v>1060</v>
      </c>
      <c r="B1462">
        <v>5.2734375E-2</v>
      </c>
    </row>
    <row r="1463" spans="1:2" x14ac:dyDescent="0.35">
      <c r="A1463" s="1" t="s">
        <v>1061</v>
      </c>
      <c r="B1463">
        <v>5.2734375E-2</v>
      </c>
    </row>
    <row r="1464" spans="1:2" x14ac:dyDescent="0.35">
      <c r="A1464" s="1" t="s">
        <v>1062</v>
      </c>
      <c r="B1464">
        <v>5.2734375E-2</v>
      </c>
    </row>
    <row r="1465" spans="1:2" x14ac:dyDescent="0.35">
      <c r="A1465" s="1" t="s">
        <v>1063</v>
      </c>
      <c r="B1465">
        <v>5.2734375E-2</v>
      </c>
    </row>
    <row r="1466" spans="1:2" x14ac:dyDescent="0.35">
      <c r="A1466" s="1" t="s">
        <v>1497</v>
      </c>
      <c r="B1466">
        <v>5.2734375E-2</v>
      </c>
    </row>
    <row r="1467" spans="1:2" x14ac:dyDescent="0.35">
      <c r="A1467" s="1" t="s">
        <v>1502</v>
      </c>
      <c r="B1467">
        <v>5.2734375E-2</v>
      </c>
    </row>
    <row r="1468" spans="1:2" x14ac:dyDescent="0.35">
      <c r="A1468" s="1" t="s">
        <v>1509</v>
      </c>
      <c r="B1468">
        <v>5.2734375E-2</v>
      </c>
    </row>
    <row r="1469" spans="1:2" x14ac:dyDescent="0.35">
      <c r="A1469" s="1" t="s">
        <v>1516</v>
      </c>
      <c r="B1469">
        <v>5.2734375E-2</v>
      </c>
    </row>
    <row r="1470" spans="1:2" x14ac:dyDescent="0.35">
      <c r="A1470" s="1" t="s">
        <v>1519</v>
      </c>
      <c r="B1470">
        <v>5.2734375E-2</v>
      </c>
    </row>
    <row r="1471" spans="1:2" x14ac:dyDescent="0.35">
      <c r="A1471" s="1" t="s">
        <v>1521</v>
      </c>
      <c r="B1471">
        <v>5.2734375E-2</v>
      </c>
    </row>
    <row r="1472" spans="1:2" x14ac:dyDescent="0.35">
      <c r="A1472" s="1" t="s">
        <v>1522</v>
      </c>
      <c r="B1472">
        <v>5.2734375E-2</v>
      </c>
    </row>
    <row r="1473" spans="1:2" x14ac:dyDescent="0.35">
      <c r="A1473" s="1" t="s">
        <v>1523</v>
      </c>
      <c r="B1473">
        <v>5.2734375E-2</v>
      </c>
    </row>
    <row r="1474" spans="1:2" x14ac:dyDescent="0.35">
      <c r="A1474" s="1" t="s">
        <v>1524</v>
      </c>
      <c r="B1474">
        <v>5.2734375E-2</v>
      </c>
    </row>
    <row r="1475" spans="1:2" x14ac:dyDescent="0.35">
      <c r="A1475" s="1" t="s">
        <v>1525</v>
      </c>
      <c r="B1475">
        <v>5.2734375E-2</v>
      </c>
    </row>
    <row r="1476" spans="1:2" x14ac:dyDescent="0.35">
      <c r="A1476" s="1" t="s">
        <v>1526</v>
      </c>
      <c r="B1476">
        <v>5.2734375E-2</v>
      </c>
    </row>
    <row r="1477" spans="1:2" x14ac:dyDescent="0.35">
      <c r="A1477" s="1" t="s">
        <v>1693</v>
      </c>
      <c r="B1477">
        <v>5.2734375E-2</v>
      </c>
    </row>
    <row r="1478" spans="1:2" ht="29" x14ac:dyDescent="0.35">
      <c r="A1478" s="1" t="s">
        <v>1776</v>
      </c>
      <c r="B1478">
        <v>5.2734375E-2</v>
      </c>
    </row>
    <row r="1479" spans="1:2" ht="29" x14ac:dyDescent="0.35">
      <c r="A1479" s="1" t="s">
        <v>1812</v>
      </c>
      <c r="B1479">
        <v>5.2734375E-2</v>
      </c>
    </row>
    <row r="1480" spans="1:2" ht="29" x14ac:dyDescent="0.35">
      <c r="A1480" s="1" t="s">
        <v>1833</v>
      </c>
      <c r="B1480">
        <v>5.2734375E-2</v>
      </c>
    </row>
    <row r="1481" spans="1:2" ht="29" x14ac:dyDescent="0.35">
      <c r="A1481" s="1" t="s">
        <v>1913</v>
      </c>
      <c r="B1481">
        <v>5.2734375E-2</v>
      </c>
    </row>
    <row r="1482" spans="1:2" ht="29" x14ac:dyDescent="0.35">
      <c r="A1482" s="1" t="s">
        <v>1934</v>
      </c>
      <c r="B1482">
        <v>5.2734375E-2</v>
      </c>
    </row>
    <row r="1483" spans="1:2" ht="29" x14ac:dyDescent="0.35">
      <c r="A1483" s="1" t="s">
        <v>1949</v>
      </c>
      <c r="B1483">
        <v>5.2734375E-2</v>
      </c>
    </row>
    <row r="1484" spans="1:2" ht="29" x14ac:dyDescent="0.35">
      <c r="A1484" s="1" t="s">
        <v>1950</v>
      </c>
      <c r="B1484">
        <v>5.2734375E-2</v>
      </c>
    </row>
    <row r="1485" spans="1:2" x14ac:dyDescent="0.35">
      <c r="A1485" s="1" t="s">
        <v>1951</v>
      </c>
      <c r="B1485">
        <v>5.2734375E-2</v>
      </c>
    </row>
    <row r="1486" spans="1:2" ht="29" x14ac:dyDescent="0.35">
      <c r="A1486" s="1" t="s">
        <v>1953</v>
      </c>
      <c r="B1486">
        <v>5.2734375E-2</v>
      </c>
    </row>
    <row r="1487" spans="1:2" ht="29" x14ac:dyDescent="0.35">
      <c r="A1487" s="1" t="s">
        <v>1954</v>
      </c>
      <c r="B1487">
        <v>5.2734375E-2</v>
      </c>
    </row>
    <row r="1488" spans="1:2" x14ac:dyDescent="0.35">
      <c r="A1488" s="1" t="s">
        <v>1955</v>
      </c>
      <c r="B1488">
        <v>5.2734375E-2</v>
      </c>
    </row>
    <row r="1489" spans="1:2" ht="29" x14ac:dyDescent="0.35">
      <c r="A1489" s="1" t="s">
        <v>1998</v>
      </c>
      <c r="B1489">
        <v>5.2734375E-2</v>
      </c>
    </row>
    <row r="1490" spans="1:2" x14ac:dyDescent="0.35">
      <c r="A1490" s="1" t="s">
        <v>2065</v>
      </c>
      <c r="B1490">
        <v>5.2734375E-2</v>
      </c>
    </row>
    <row r="1491" spans="1:2" x14ac:dyDescent="0.35">
      <c r="A1491" s="1" t="s">
        <v>2070</v>
      </c>
      <c r="B1491">
        <v>5.2734375E-2</v>
      </c>
    </row>
    <row r="1492" spans="1:2" x14ac:dyDescent="0.35">
      <c r="A1492" s="1" t="s">
        <v>2089</v>
      </c>
      <c r="B1492">
        <v>5.2734375E-2</v>
      </c>
    </row>
    <row r="1493" spans="1:2" x14ac:dyDescent="0.35">
      <c r="A1493" s="1" t="s">
        <v>2093</v>
      </c>
      <c r="B1493">
        <v>5.2734375E-2</v>
      </c>
    </row>
    <row r="1494" spans="1:2" ht="29" x14ac:dyDescent="0.35">
      <c r="A1494" s="1" t="s">
        <v>2101</v>
      </c>
      <c r="B1494">
        <v>5.2734375E-2</v>
      </c>
    </row>
    <row r="1495" spans="1:2" x14ac:dyDescent="0.35">
      <c r="A1495" s="1" t="s">
        <v>2102</v>
      </c>
      <c r="B1495">
        <v>5.2734375E-2</v>
      </c>
    </row>
    <row r="1496" spans="1:2" x14ac:dyDescent="0.35">
      <c r="A1496" s="1" t="s">
        <v>2103</v>
      </c>
      <c r="B1496">
        <v>5.2734375E-2</v>
      </c>
    </row>
    <row r="1497" spans="1:2" x14ac:dyDescent="0.35">
      <c r="A1497" s="1" t="s">
        <v>2106</v>
      </c>
      <c r="B1497">
        <v>5.2734375E-2</v>
      </c>
    </row>
    <row r="1498" spans="1:2" ht="29" x14ac:dyDescent="0.35">
      <c r="A1498" s="1" t="s">
        <v>2164</v>
      </c>
      <c r="B1498">
        <v>5.2734375E-2</v>
      </c>
    </row>
    <row r="1499" spans="1:2" x14ac:dyDescent="0.35">
      <c r="A1499" s="1" t="s">
        <v>2192</v>
      </c>
      <c r="B1499">
        <v>5.2734375E-2</v>
      </c>
    </row>
    <row r="1500" spans="1:2" x14ac:dyDescent="0.35">
      <c r="A1500" s="1" t="s">
        <v>2215</v>
      </c>
      <c r="B1500">
        <v>5.2734375E-2</v>
      </c>
    </row>
    <row r="1501" spans="1:2" x14ac:dyDescent="0.35">
      <c r="A1501" s="1" t="s">
        <v>2219</v>
      </c>
      <c r="B1501">
        <v>5.2734375E-2</v>
      </c>
    </row>
    <row r="1502" spans="1:2" x14ac:dyDescent="0.35">
      <c r="A1502" s="1" t="s">
        <v>2220</v>
      </c>
      <c r="B1502">
        <v>5.2734375E-2</v>
      </c>
    </row>
    <row r="1503" spans="1:2" x14ac:dyDescent="0.35">
      <c r="A1503" s="1" t="s">
        <v>2226</v>
      </c>
      <c r="B1503">
        <v>5.2734375E-2</v>
      </c>
    </row>
    <row r="1504" spans="1:2" x14ac:dyDescent="0.35">
      <c r="A1504" s="1" t="s">
        <v>2228</v>
      </c>
      <c r="B1504">
        <v>5.2734375E-2</v>
      </c>
    </row>
    <row r="1505" spans="1:2" x14ac:dyDescent="0.35">
      <c r="A1505" s="1" t="s">
        <v>2229</v>
      </c>
      <c r="B1505">
        <v>5.2734375E-2</v>
      </c>
    </row>
    <row r="1506" spans="1:2" x14ac:dyDescent="0.35">
      <c r="A1506" s="1" t="s">
        <v>2230</v>
      </c>
      <c r="B1506">
        <v>5.2734375E-2</v>
      </c>
    </row>
    <row r="1507" spans="1:2" x14ac:dyDescent="0.35">
      <c r="A1507" s="1" t="s">
        <v>2416</v>
      </c>
      <c r="B1507">
        <v>5.2734375E-2</v>
      </c>
    </row>
    <row r="1508" spans="1:2" x14ac:dyDescent="0.35">
      <c r="A1508" s="1" t="s">
        <v>2421</v>
      </c>
      <c r="B1508">
        <v>5.2734375E-2</v>
      </c>
    </row>
    <row r="1509" spans="1:2" x14ac:dyDescent="0.35">
      <c r="A1509" s="1" t="s">
        <v>2422</v>
      </c>
      <c r="B1509">
        <v>5.2734375E-2</v>
      </c>
    </row>
    <row r="1510" spans="1:2" x14ac:dyDescent="0.35">
      <c r="A1510" s="1" t="s">
        <v>2434</v>
      </c>
      <c r="B1510">
        <v>5.2734375E-2</v>
      </c>
    </row>
    <row r="1511" spans="1:2" x14ac:dyDescent="0.35">
      <c r="A1511" s="1" t="s">
        <v>2435</v>
      </c>
      <c r="B1511">
        <v>5.2734375E-2</v>
      </c>
    </row>
    <row r="1512" spans="1:2" x14ac:dyDescent="0.35">
      <c r="A1512" s="1" t="s">
        <v>1225</v>
      </c>
      <c r="B1512">
        <v>5.0976709614181617E-2</v>
      </c>
    </row>
    <row r="1513" spans="1:2" x14ac:dyDescent="0.35">
      <c r="A1513" s="1" t="s">
        <v>1226</v>
      </c>
      <c r="B1513">
        <v>5.0976709614181617E-2</v>
      </c>
    </row>
    <row r="1514" spans="1:2" ht="29" x14ac:dyDescent="0.35">
      <c r="A1514" s="1" t="s">
        <v>2138</v>
      </c>
      <c r="B1514">
        <v>5.0653000000000004E-2</v>
      </c>
    </row>
    <row r="1515" spans="1:2" ht="29" x14ac:dyDescent="0.35">
      <c r="A1515" s="1" t="s">
        <v>2145</v>
      </c>
      <c r="B1515">
        <v>5.0653000000000004E-2</v>
      </c>
    </row>
    <row r="1516" spans="1:2" ht="29" x14ac:dyDescent="0.35">
      <c r="A1516" s="1" t="s">
        <v>2149</v>
      </c>
      <c r="B1516">
        <v>5.0653000000000004E-2</v>
      </c>
    </row>
    <row r="1517" spans="1:2" x14ac:dyDescent="0.35">
      <c r="A1517" s="1" t="s">
        <v>2327</v>
      </c>
      <c r="B1517">
        <v>5.0653000000000004E-2</v>
      </c>
    </row>
    <row r="1518" spans="1:2" ht="29" x14ac:dyDescent="0.35">
      <c r="A1518" s="1" t="s">
        <v>2340</v>
      </c>
      <c r="B1518">
        <v>5.0653000000000004E-2</v>
      </c>
    </row>
    <row r="1519" spans="1:2" ht="29" x14ac:dyDescent="0.35">
      <c r="A1519" s="1" t="s">
        <v>2341</v>
      </c>
      <c r="B1519">
        <v>5.0653000000000004E-2</v>
      </c>
    </row>
    <row r="1520" spans="1:2" x14ac:dyDescent="0.35">
      <c r="A1520" s="1" t="s">
        <v>2638</v>
      </c>
      <c r="B1520">
        <v>5.0653000000000004E-2</v>
      </c>
    </row>
    <row r="1521" spans="1:2" x14ac:dyDescent="0.35">
      <c r="A1521" s="1" t="s">
        <v>2649</v>
      </c>
      <c r="B1521">
        <v>5.0653000000000004E-2</v>
      </c>
    </row>
    <row r="1522" spans="1:2" x14ac:dyDescent="0.35">
      <c r="A1522" s="1" t="s">
        <v>2654</v>
      </c>
      <c r="B1522">
        <v>5.0653000000000004E-2</v>
      </c>
    </row>
    <row r="1523" spans="1:2" x14ac:dyDescent="0.35">
      <c r="A1523" s="1" t="s">
        <v>534</v>
      </c>
      <c r="B1523">
        <v>5.0425175754458179E-2</v>
      </c>
    </row>
    <row r="1524" spans="1:2" x14ac:dyDescent="0.35">
      <c r="A1524" s="1" t="s">
        <v>535</v>
      </c>
      <c r="B1524">
        <v>5.0425175754458179E-2</v>
      </c>
    </row>
    <row r="1525" spans="1:2" x14ac:dyDescent="0.35">
      <c r="A1525" s="1" t="s">
        <v>575</v>
      </c>
      <c r="B1525">
        <v>4.9396696054269863E-2</v>
      </c>
    </row>
    <row r="1526" spans="1:2" x14ac:dyDescent="0.35">
      <c r="A1526" s="1" t="s">
        <v>1232</v>
      </c>
      <c r="B1526">
        <v>4.929629629629631E-2</v>
      </c>
    </row>
    <row r="1527" spans="1:2" x14ac:dyDescent="0.35">
      <c r="A1527" s="1" t="s">
        <v>1233</v>
      </c>
      <c r="B1527">
        <v>4.929629629629631E-2</v>
      </c>
    </row>
    <row r="1528" spans="1:2" x14ac:dyDescent="0.35">
      <c r="A1528" s="1" t="s">
        <v>1235</v>
      </c>
      <c r="B1528">
        <v>4.929629629629631E-2</v>
      </c>
    </row>
    <row r="1529" spans="1:2" x14ac:dyDescent="0.35">
      <c r="A1529" s="1" t="s">
        <v>1237</v>
      </c>
      <c r="B1529">
        <v>4.929629629629631E-2</v>
      </c>
    </row>
    <row r="1530" spans="1:2" x14ac:dyDescent="0.35">
      <c r="A1530" s="1" t="s">
        <v>1281</v>
      </c>
      <c r="B1530">
        <v>4.929629629629631E-2</v>
      </c>
    </row>
    <row r="1531" spans="1:2" x14ac:dyDescent="0.35">
      <c r="A1531" s="1" t="s">
        <v>1282</v>
      </c>
      <c r="B1531">
        <v>4.929629629629631E-2</v>
      </c>
    </row>
    <row r="1532" spans="1:2" x14ac:dyDescent="0.35">
      <c r="A1532" s="1" t="s">
        <v>1284</v>
      </c>
      <c r="B1532">
        <v>4.929629629629631E-2</v>
      </c>
    </row>
    <row r="1533" spans="1:2" x14ac:dyDescent="0.35">
      <c r="A1533" s="1" t="s">
        <v>1286</v>
      </c>
      <c r="B1533">
        <v>4.929629629629631E-2</v>
      </c>
    </row>
    <row r="1534" spans="1:2" x14ac:dyDescent="0.35">
      <c r="A1534" s="1" t="s">
        <v>1288</v>
      </c>
      <c r="B1534">
        <v>4.929629629629631E-2</v>
      </c>
    </row>
    <row r="1535" spans="1:2" x14ac:dyDescent="0.35">
      <c r="A1535" s="1" t="s">
        <v>1290</v>
      </c>
      <c r="B1535">
        <v>4.929629629629631E-2</v>
      </c>
    </row>
    <row r="1536" spans="1:2" x14ac:dyDescent="0.35">
      <c r="A1536" s="1" t="s">
        <v>1291</v>
      </c>
      <c r="B1536">
        <v>4.929629629629631E-2</v>
      </c>
    </row>
    <row r="1537" spans="1:2" x14ac:dyDescent="0.35">
      <c r="A1537" s="1" t="s">
        <v>1293</v>
      </c>
      <c r="B1537">
        <v>4.929629629629631E-2</v>
      </c>
    </row>
    <row r="1538" spans="1:2" ht="29" x14ac:dyDescent="0.35">
      <c r="A1538" s="1" t="s">
        <v>662</v>
      </c>
      <c r="B1538">
        <v>4.7964037037037034E-2</v>
      </c>
    </row>
    <row r="1539" spans="1:2" ht="29" x14ac:dyDescent="0.35">
      <c r="A1539" s="1" t="s">
        <v>663</v>
      </c>
      <c r="B1539">
        <v>4.7964037037037034E-2</v>
      </c>
    </row>
    <row r="1540" spans="1:2" ht="29" x14ac:dyDescent="0.35">
      <c r="A1540" s="1" t="s">
        <v>677</v>
      </c>
      <c r="B1540">
        <v>4.7964037037037034E-2</v>
      </c>
    </row>
    <row r="1541" spans="1:2" ht="29" x14ac:dyDescent="0.35">
      <c r="A1541" s="1" t="s">
        <v>678</v>
      </c>
      <c r="B1541">
        <v>4.7964037037037034E-2</v>
      </c>
    </row>
    <row r="1542" spans="1:2" x14ac:dyDescent="0.35">
      <c r="A1542" s="1" t="s">
        <v>679</v>
      </c>
      <c r="B1542">
        <v>4.7964037037037027E-2</v>
      </c>
    </row>
    <row r="1543" spans="1:2" x14ac:dyDescent="0.35">
      <c r="A1543" s="1" t="s">
        <v>680</v>
      </c>
      <c r="B1543">
        <v>4.7964037037037027E-2</v>
      </c>
    </row>
    <row r="1544" spans="1:2" ht="29" x14ac:dyDescent="0.35">
      <c r="A1544" s="1" t="s">
        <v>116</v>
      </c>
      <c r="B1544">
        <v>4.6789103574263545E-2</v>
      </c>
    </row>
    <row r="1545" spans="1:2" ht="29" x14ac:dyDescent="0.35">
      <c r="A1545" s="1" t="s">
        <v>118</v>
      </c>
      <c r="B1545">
        <v>4.6789103574263545E-2</v>
      </c>
    </row>
    <row r="1546" spans="1:2" ht="29" x14ac:dyDescent="0.35">
      <c r="A1546" s="1" t="s">
        <v>133</v>
      </c>
      <c r="B1546">
        <v>4.6770446392224711E-2</v>
      </c>
    </row>
    <row r="1547" spans="1:2" x14ac:dyDescent="0.35">
      <c r="A1547" s="1" t="s">
        <v>1515</v>
      </c>
      <c r="B1547">
        <v>4.6354670471215595E-2</v>
      </c>
    </row>
    <row r="1548" spans="1:2" x14ac:dyDescent="0.35">
      <c r="A1548" s="1" t="s">
        <v>1517</v>
      </c>
      <c r="B1548">
        <v>4.6354670471215595E-2</v>
      </c>
    </row>
    <row r="1549" spans="1:2" x14ac:dyDescent="0.35">
      <c r="A1549" s="1" t="s">
        <v>1518</v>
      </c>
      <c r="B1549">
        <v>4.6354670471215595E-2</v>
      </c>
    </row>
    <row r="1550" spans="1:2" x14ac:dyDescent="0.35">
      <c r="A1550" s="1" t="s">
        <v>1520</v>
      </c>
      <c r="B1550">
        <v>4.6354670471215595E-2</v>
      </c>
    </row>
    <row r="1551" spans="1:2" ht="29" x14ac:dyDescent="0.35">
      <c r="A1551" s="1" t="s">
        <v>1527</v>
      </c>
      <c r="B1551">
        <v>4.6354670471215595E-2</v>
      </c>
    </row>
    <row r="1552" spans="1:2" ht="29" x14ac:dyDescent="0.35">
      <c r="A1552" s="1" t="s">
        <v>1528</v>
      </c>
      <c r="B1552">
        <v>4.6354670471215595E-2</v>
      </c>
    </row>
    <row r="1553" spans="1:2" x14ac:dyDescent="0.35">
      <c r="A1553" s="1" t="s">
        <v>1529</v>
      </c>
      <c r="B1553">
        <v>4.6354670471215595E-2</v>
      </c>
    </row>
    <row r="1554" spans="1:2" x14ac:dyDescent="0.35">
      <c r="A1554" s="1" t="s">
        <v>1530</v>
      </c>
      <c r="B1554">
        <v>4.6354670471215595E-2</v>
      </c>
    </row>
    <row r="1555" spans="1:2" x14ac:dyDescent="0.35">
      <c r="A1555" s="1" t="s">
        <v>1531</v>
      </c>
      <c r="B1555">
        <v>4.6354670471215595E-2</v>
      </c>
    </row>
    <row r="1556" spans="1:2" x14ac:dyDescent="0.35">
      <c r="A1556" s="1" t="s">
        <v>1532</v>
      </c>
      <c r="B1556">
        <v>4.6354670471215595E-2</v>
      </c>
    </row>
    <row r="1557" spans="1:2" x14ac:dyDescent="0.35">
      <c r="A1557" s="1" t="s">
        <v>1533</v>
      </c>
      <c r="B1557">
        <v>4.6354670471215595E-2</v>
      </c>
    </row>
    <row r="1558" spans="1:2" ht="29" x14ac:dyDescent="0.35">
      <c r="A1558" s="1" t="s">
        <v>1756</v>
      </c>
      <c r="B1558">
        <v>4.6354670471215595E-2</v>
      </c>
    </row>
    <row r="1559" spans="1:2" ht="29" x14ac:dyDescent="0.35">
      <c r="A1559" s="1" t="s">
        <v>1795</v>
      </c>
      <c r="B1559">
        <v>4.6354670471215595E-2</v>
      </c>
    </row>
    <row r="1560" spans="1:2" ht="29" x14ac:dyDescent="0.35">
      <c r="A1560" s="1" t="s">
        <v>1796</v>
      </c>
      <c r="B1560">
        <v>4.6354670471215595E-2</v>
      </c>
    </row>
    <row r="1561" spans="1:2" ht="29" x14ac:dyDescent="0.35">
      <c r="A1561" s="1" t="s">
        <v>1830</v>
      </c>
      <c r="B1561">
        <v>4.6354670471215595E-2</v>
      </c>
    </row>
    <row r="1562" spans="1:2" ht="29" x14ac:dyDescent="0.35">
      <c r="A1562" s="1" t="s">
        <v>1837</v>
      </c>
      <c r="B1562">
        <v>4.6354670471215595E-2</v>
      </c>
    </row>
    <row r="1563" spans="1:2" x14ac:dyDescent="0.35">
      <c r="A1563" s="1" t="s">
        <v>1843</v>
      </c>
      <c r="B1563">
        <v>4.6354670471215595E-2</v>
      </c>
    </row>
    <row r="1564" spans="1:2" x14ac:dyDescent="0.35">
      <c r="A1564" s="1" t="s">
        <v>1887</v>
      </c>
      <c r="B1564">
        <v>4.6354670471215595E-2</v>
      </c>
    </row>
    <row r="1565" spans="1:2" ht="29" x14ac:dyDescent="0.35">
      <c r="A1565" s="1" t="s">
        <v>1888</v>
      </c>
      <c r="B1565">
        <v>4.6354670471215595E-2</v>
      </c>
    </row>
    <row r="1566" spans="1:2" ht="29" x14ac:dyDescent="0.35">
      <c r="A1566" s="1" t="s">
        <v>1906</v>
      </c>
      <c r="B1566">
        <v>4.6354670471215595E-2</v>
      </c>
    </row>
    <row r="1567" spans="1:2" ht="29" x14ac:dyDescent="0.35">
      <c r="A1567" s="1" t="s">
        <v>1910</v>
      </c>
      <c r="B1567">
        <v>4.6354670471215595E-2</v>
      </c>
    </row>
    <row r="1568" spans="1:2" ht="29" x14ac:dyDescent="0.35">
      <c r="A1568" s="1" t="s">
        <v>1911</v>
      </c>
      <c r="B1568">
        <v>4.6354670471215595E-2</v>
      </c>
    </row>
    <row r="1569" spans="1:2" ht="29" x14ac:dyDescent="0.35">
      <c r="A1569" s="1" t="s">
        <v>1912</v>
      </c>
      <c r="B1569">
        <v>4.6354670471215595E-2</v>
      </c>
    </row>
    <row r="1570" spans="1:2" ht="29" x14ac:dyDescent="0.35">
      <c r="A1570" s="1" t="s">
        <v>1914</v>
      </c>
      <c r="B1570">
        <v>4.6354670471215595E-2</v>
      </c>
    </row>
    <row r="1571" spans="1:2" ht="29" x14ac:dyDescent="0.35">
      <c r="A1571" s="1" t="s">
        <v>1916</v>
      </c>
      <c r="B1571">
        <v>4.6354670471215595E-2</v>
      </c>
    </row>
    <row r="1572" spans="1:2" ht="29" x14ac:dyDescent="0.35">
      <c r="A1572" s="1" t="s">
        <v>1917</v>
      </c>
      <c r="B1572">
        <v>4.6354670471215595E-2</v>
      </c>
    </row>
    <row r="1573" spans="1:2" x14ac:dyDescent="0.35">
      <c r="A1573" s="1" t="s">
        <v>1922</v>
      </c>
      <c r="B1573">
        <v>4.6354670471215595E-2</v>
      </c>
    </row>
    <row r="1574" spans="1:2" x14ac:dyDescent="0.35">
      <c r="A1574" s="1" t="s">
        <v>1935</v>
      </c>
      <c r="B1574">
        <v>4.6354670471215595E-2</v>
      </c>
    </row>
    <row r="1575" spans="1:2" x14ac:dyDescent="0.35">
      <c r="A1575" s="1" t="s">
        <v>1956</v>
      </c>
      <c r="B1575">
        <v>4.6354670471215595E-2</v>
      </c>
    </row>
    <row r="1576" spans="1:2" x14ac:dyDescent="0.35">
      <c r="A1576" s="1" t="s">
        <v>1957</v>
      </c>
      <c r="B1576">
        <v>4.6354670471215595E-2</v>
      </c>
    </row>
    <row r="1577" spans="1:2" x14ac:dyDescent="0.35">
      <c r="A1577" s="1" t="s">
        <v>1958</v>
      </c>
      <c r="B1577">
        <v>4.6354670471215595E-2</v>
      </c>
    </row>
    <row r="1578" spans="1:2" ht="29" x14ac:dyDescent="0.35">
      <c r="A1578" s="1" t="s">
        <v>2015</v>
      </c>
      <c r="B1578">
        <v>4.6354670471215595E-2</v>
      </c>
    </row>
    <row r="1579" spans="1:2" ht="29" x14ac:dyDescent="0.35">
      <c r="A1579" s="1" t="s">
        <v>2017</v>
      </c>
      <c r="B1579">
        <v>4.6354670471215595E-2</v>
      </c>
    </row>
    <row r="1580" spans="1:2" x14ac:dyDescent="0.35">
      <c r="A1580" s="1" t="s">
        <v>2018</v>
      </c>
      <c r="B1580">
        <v>4.6354670471215595E-2</v>
      </c>
    </row>
    <row r="1581" spans="1:2" x14ac:dyDescent="0.35">
      <c r="A1581" s="1" t="s">
        <v>2023</v>
      </c>
      <c r="B1581">
        <v>4.6354670471215595E-2</v>
      </c>
    </row>
    <row r="1582" spans="1:2" x14ac:dyDescent="0.35">
      <c r="A1582" s="1" t="s">
        <v>2025</v>
      </c>
      <c r="B1582">
        <v>4.6354670471215595E-2</v>
      </c>
    </row>
    <row r="1583" spans="1:2" x14ac:dyDescent="0.35">
      <c r="A1583" s="1" t="s">
        <v>2027</v>
      </c>
      <c r="B1583">
        <v>4.6354670471215595E-2</v>
      </c>
    </row>
    <row r="1584" spans="1:2" ht="29" x14ac:dyDescent="0.35">
      <c r="A1584" s="1" t="s">
        <v>2028</v>
      </c>
      <c r="B1584">
        <v>4.6354670471215595E-2</v>
      </c>
    </row>
    <row r="1585" spans="1:2" x14ac:dyDescent="0.35">
      <c r="A1585" s="1" t="s">
        <v>2038</v>
      </c>
      <c r="B1585">
        <v>4.6354670471215595E-2</v>
      </c>
    </row>
    <row r="1586" spans="1:2" x14ac:dyDescent="0.35">
      <c r="A1586" s="1" t="s">
        <v>2039</v>
      </c>
      <c r="B1586">
        <v>4.6354670471215595E-2</v>
      </c>
    </row>
    <row r="1587" spans="1:2" x14ac:dyDescent="0.35">
      <c r="A1587" s="1" t="s">
        <v>2044</v>
      </c>
      <c r="B1587">
        <v>4.6354670471215595E-2</v>
      </c>
    </row>
    <row r="1588" spans="1:2" x14ac:dyDescent="0.35">
      <c r="A1588" s="1" t="s">
        <v>2088</v>
      </c>
      <c r="B1588">
        <v>4.6354670471215595E-2</v>
      </c>
    </row>
    <row r="1589" spans="1:2" x14ac:dyDescent="0.35">
      <c r="A1589" s="1" t="s">
        <v>2092</v>
      </c>
      <c r="B1589">
        <v>4.6354670471215595E-2</v>
      </c>
    </row>
    <row r="1590" spans="1:2" x14ac:dyDescent="0.35">
      <c r="A1590" s="1" t="s">
        <v>2094</v>
      </c>
      <c r="B1590">
        <v>4.6354670471215595E-2</v>
      </c>
    </row>
    <row r="1591" spans="1:2" ht="29" x14ac:dyDescent="0.35">
      <c r="A1591" s="1" t="s">
        <v>2096</v>
      </c>
      <c r="B1591">
        <v>4.6354670471215595E-2</v>
      </c>
    </row>
    <row r="1592" spans="1:2" x14ac:dyDescent="0.35">
      <c r="A1592" s="1" t="s">
        <v>2099</v>
      </c>
      <c r="B1592">
        <v>4.6354670471215595E-2</v>
      </c>
    </row>
    <row r="1593" spans="1:2" ht="29" x14ac:dyDescent="0.35">
      <c r="A1593" s="1" t="s">
        <v>2112</v>
      </c>
      <c r="B1593">
        <v>4.6354670471215595E-2</v>
      </c>
    </row>
    <row r="1594" spans="1:2" ht="29" x14ac:dyDescent="0.35">
      <c r="A1594" s="1" t="s">
        <v>2155</v>
      </c>
      <c r="B1594">
        <v>4.6354670471215595E-2</v>
      </c>
    </row>
    <row r="1595" spans="1:2" ht="29" x14ac:dyDescent="0.35">
      <c r="A1595" s="1" t="s">
        <v>2156</v>
      </c>
      <c r="B1595">
        <v>4.6354670471215595E-2</v>
      </c>
    </row>
    <row r="1596" spans="1:2" x14ac:dyDescent="0.35">
      <c r="A1596" s="1" t="s">
        <v>2159</v>
      </c>
      <c r="B1596">
        <v>4.6354670471215595E-2</v>
      </c>
    </row>
    <row r="1597" spans="1:2" x14ac:dyDescent="0.35">
      <c r="A1597" s="1" t="s">
        <v>2160</v>
      </c>
      <c r="B1597">
        <v>4.6354670471215595E-2</v>
      </c>
    </row>
    <row r="1598" spans="1:2" x14ac:dyDescent="0.35">
      <c r="A1598" s="1" t="s">
        <v>2161</v>
      </c>
      <c r="B1598">
        <v>4.6354670471215595E-2</v>
      </c>
    </row>
    <row r="1599" spans="1:2" x14ac:dyDescent="0.35">
      <c r="A1599" s="1" t="s">
        <v>2171</v>
      </c>
      <c r="B1599">
        <v>4.6354670471215595E-2</v>
      </c>
    </row>
    <row r="1600" spans="1:2" x14ac:dyDescent="0.35">
      <c r="A1600" s="1" t="s">
        <v>2174</v>
      </c>
      <c r="B1600">
        <v>4.6354670471215595E-2</v>
      </c>
    </row>
    <row r="1601" spans="1:2" x14ac:dyDescent="0.35">
      <c r="A1601" s="1" t="s">
        <v>2186</v>
      </c>
      <c r="B1601">
        <v>4.6354670471215595E-2</v>
      </c>
    </row>
    <row r="1602" spans="1:2" x14ac:dyDescent="0.35">
      <c r="A1602" s="1" t="s">
        <v>2209</v>
      </c>
      <c r="B1602">
        <v>4.6354670471215595E-2</v>
      </c>
    </row>
    <row r="1603" spans="1:2" x14ac:dyDescent="0.35">
      <c r="A1603" s="1" t="s">
        <v>2213</v>
      </c>
      <c r="B1603">
        <v>4.6354670471215595E-2</v>
      </c>
    </row>
    <row r="1604" spans="1:2" x14ac:dyDescent="0.35">
      <c r="A1604" s="1" t="s">
        <v>2227</v>
      </c>
      <c r="B1604">
        <v>4.6354670471215595E-2</v>
      </c>
    </row>
    <row r="1605" spans="1:2" ht="29" x14ac:dyDescent="0.35">
      <c r="A1605" s="1" t="s">
        <v>2344</v>
      </c>
      <c r="B1605">
        <v>4.6354670471215595E-2</v>
      </c>
    </row>
    <row r="1606" spans="1:2" ht="29" x14ac:dyDescent="0.35">
      <c r="A1606" s="1" t="s">
        <v>2345</v>
      </c>
      <c r="B1606">
        <v>4.6354670471215595E-2</v>
      </c>
    </row>
    <row r="1607" spans="1:2" ht="29" x14ac:dyDescent="0.35">
      <c r="A1607" s="1" t="s">
        <v>2346</v>
      </c>
      <c r="B1607">
        <v>4.6354670471215595E-2</v>
      </c>
    </row>
    <row r="1608" spans="1:2" x14ac:dyDescent="0.35">
      <c r="A1608" s="1" t="s">
        <v>2347</v>
      </c>
      <c r="B1608">
        <v>4.6354670471215595E-2</v>
      </c>
    </row>
    <row r="1609" spans="1:2" ht="29" x14ac:dyDescent="0.35">
      <c r="A1609" s="1" t="s">
        <v>2348</v>
      </c>
      <c r="B1609">
        <v>4.6354670471215595E-2</v>
      </c>
    </row>
    <row r="1610" spans="1:2" x14ac:dyDescent="0.35">
      <c r="A1610" s="1" t="s">
        <v>2349</v>
      </c>
      <c r="B1610">
        <v>4.6354670471215595E-2</v>
      </c>
    </row>
    <row r="1611" spans="1:2" x14ac:dyDescent="0.35">
      <c r="A1611" s="1" t="s">
        <v>2351</v>
      </c>
      <c r="B1611">
        <v>4.6354670471215595E-2</v>
      </c>
    </row>
    <row r="1612" spans="1:2" x14ac:dyDescent="0.35">
      <c r="A1612" s="1" t="s">
        <v>2354</v>
      </c>
      <c r="B1612">
        <v>4.6354670471215595E-2</v>
      </c>
    </row>
    <row r="1613" spans="1:2" ht="29" x14ac:dyDescent="0.35">
      <c r="A1613" s="1" t="s">
        <v>2355</v>
      </c>
      <c r="B1613">
        <v>4.6354670471215595E-2</v>
      </c>
    </row>
    <row r="1614" spans="1:2" x14ac:dyDescent="0.35">
      <c r="A1614" s="1" t="s">
        <v>2356</v>
      </c>
      <c r="B1614">
        <v>4.6354670471215595E-2</v>
      </c>
    </row>
    <row r="1615" spans="1:2" x14ac:dyDescent="0.35">
      <c r="A1615" s="1" t="s">
        <v>2357</v>
      </c>
      <c r="B1615">
        <v>4.6354670471215595E-2</v>
      </c>
    </row>
    <row r="1616" spans="1:2" x14ac:dyDescent="0.35">
      <c r="A1616" s="1" t="s">
        <v>2358</v>
      </c>
      <c r="B1616">
        <v>4.6354670471215595E-2</v>
      </c>
    </row>
    <row r="1617" spans="1:2" x14ac:dyDescent="0.35">
      <c r="A1617" s="1" t="s">
        <v>2360</v>
      </c>
      <c r="B1617">
        <v>4.6354670471215595E-2</v>
      </c>
    </row>
    <row r="1618" spans="1:2" ht="29" x14ac:dyDescent="0.35">
      <c r="A1618" s="1" t="s">
        <v>2361</v>
      </c>
      <c r="B1618">
        <v>4.6354670471215595E-2</v>
      </c>
    </row>
    <row r="1619" spans="1:2" x14ac:dyDescent="0.35">
      <c r="A1619" s="1" t="s">
        <v>2362</v>
      </c>
      <c r="B1619">
        <v>4.6354670471215595E-2</v>
      </c>
    </row>
    <row r="1620" spans="1:2" x14ac:dyDescent="0.35">
      <c r="A1620" s="1" t="s">
        <v>2363</v>
      </c>
      <c r="B1620">
        <v>4.6354670471215595E-2</v>
      </c>
    </row>
    <row r="1621" spans="1:2" x14ac:dyDescent="0.35">
      <c r="A1621" s="1" t="s">
        <v>2364</v>
      </c>
      <c r="B1621">
        <v>4.6354670471215595E-2</v>
      </c>
    </row>
    <row r="1622" spans="1:2" x14ac:dyDescent="0.35">
      <c r="A1622" s="1" t="s">
        <v>2370</v>
      </c>
      <c r="B1622">
        <v>4.6354670471215595E-2</v>
      </c>
    </row>
    <row r="1623" spans="1:2" x14ac:dyDescent="0.35">
      <c r="A1623" s="1" t="s">
        <v>2371</v>
      </c>
      <c r="B1623">
        <v>4.6354670471215595E-2</v>
      </c>
    </row>
    <row r="1624" spans="1:2" x14ac:dyDescent="0.35">
      <c r="A1624" s="1" t="s">
        <v>2372</v>
      </c>
      <c r="B1624">
        <v>4.6354670471215595E-2</v>
      </c>
    </row>
    <row r="1625" spans="1:2" x14ac:dyDescent="0.35">
      <c r="A1625" s="1" t="s">
        <v>2373</v>
      </c>
      <c r="B1625">
        <v>4.6354670471215595E-2</v>
      </c>
    </row>
    <row r="1626" spans="1:2" ht="29" x14ac:dyDescent="0.35">
      <c r="A1626" s="1" t="s">
        <v>983</v>
      </c>
      <c r="B1626">
        <v>4.5421383268648072E-2</v>
      </c>
    </row>
    <row r="1627" spans="1:2" ht="29" x14ac:dyDescent="0.35">
      <c r="A1627" s="1" t="s">
        <v>984</v>
      </c>
      <c r="B1627">
        <v>4.5421383268648072E-2</v>
      </c>
    </row>
    <row r="1628" spans="1:2" ht="29" x14ac:dyDescent="0.35">
      <c r="A1628" s="1" t="s">
        <v>165</v>
      </c>
      <c r="B1628">
        <v>4.4424551504629622E-2</v>
      </c>
    </row>
    <row r="1629" spans="1:2" ht="29" x14ac:dyDescent="0.35">
      <c r="A1629" s="1" t="s">
        <v>166</v>
      </c>
      <c r="B1629">
        <v>4.4424551504629622E-2</v>
      </c>
    </row>
    <row r="1630" spans="1:2" ht="29" x14ac:dyDescent="0.35">
      <c r="A1630" s="1" t="s">
        <v>216</v>
      </c>
      <c r="B1630">
        <v>4.4132867162660259E-2</v>
      </c>
    </row>
    <row r="1631" spans="1:2" x14ac:dyDescent="0.35">
      <c r="A1631" s="1" t="s">
        <v>217</v>
      </c>
      <c r="B1631">
        <v>4.4132867162660259E-2</v>
      </c>
    </row>
    <row r="1632" spans="1:2" ht="29" x14ac:dyDescent="0.35">
      <c r="A1632" s="1" t="s">
        <v>218</v>
      </c>
      <c r="B1632">
        <v>4.4132867162660259E-2</v>
      </c>
    </row>
    <row r="1633" spans="1:2" x14ac:dyDescent="0.35">
      <c r="A1633" s="1" t="s">
        <v>219</v>
      </c>
      <c r="B1633">
        <v>4.4132867162660259E-2</v>
      </c>
    </row>
    <row r="1634" spans="1:2" ht="29" x14ac:dyDescent="0.35">
      <c r="A1634" s="1" t="s">
        <v>147</v>
      </c>
      <c r="B1634">
        <v>4.3991847889879025E-2</v>
      </c>
    </row>
    <row r="1635" spans="1:2" x14ac:dyDescent="0.35">
      <c r="A1635" s="1" t="s">
        <v>148</v>
      </c>
      <c r="B1635">
        <v>4.3991847889879025E-2</v>
      </c>
    </row>
    <row r="1636" spans="1:2" ht="29" x14ac:dyDescent="0.35">
      <c r="A1636" s="1" t="s">
        <v>151</v>
      </c>
      <c r="B1636">
        <v>4.3991847889879025E-2</v>
      </c>
    </row>
    <row r="1637" spans="1:2" x14ac:dyDescent="0.35">
      <c r="A1637" s="1" t="s">
        <v>152</v>
      </c>
      <c r="B1637">
        <v>4.3991847889879025E-2</v>
      </c>
    </row>
    <row r="1638" spans="1:2" ht="29" x14ac:dyDescent="0.35">
      <c r="A1638" s="1" t="s">
        <v>159</v>
      </c>
      <c r="B1638">
        <v>4.3991847889879025E-2</v>
      </c>
    </row>
    <row r="1639" spans="1:2" x14ac:dyDescent="0.35">
      <c r="A1639" s="1" t="s">
        <v>160</v>
      </c>
      <c r="B1639">
        <v>4.3991847889879025E-2</v>
      </c>
    </row>
    <row r="1640" spans="1:2" ht="29" x14ac:dyDescent="0.35">
      <c r="A1640" s="1" t="s">
        <v>168</v>
      </c>
      <c r="B1640">
        <v>4.3991847889879025E-2</v>
      </c>
    </row>
    <row r="1641" spans="1:2" x14ac:dyDescent="0.35">
      <c r="A1641" s="1" t="s">
        <v>169</v>
      </c>
      <c r="B1641">
        <v>4.3991847889879025E-2</v>
      </c>
    </row>
    <row r="1642" spans="1:2" ht="29" x14ac:dyDescent="0.35">
      <c r="A1642" s="1" t="s">
        <v>16</v>
      </c>
      <c r="B1642">
        <v>4.2963523716053248E-2</v>
      </c>
    </row>
    <row r="1643" spans="1:2" ht="29" x14ac:dyDescent="0.35">
      <c r="A1643" s="1" t="s">
        <v>17</v>
      </c>
      <c r="B1643">
        <v>4.2963523716053248E-2</v>
      </c>
    </row>
    <row r="1644" spans="1:2" ht="29" x14ac:dyDescent="0.35">
      <c r="A1644" s="1" t="s">
        <v>19</v>
      </c>
      <c r="B1644">
        <v>4.278671931395707E-2</v>
      </c>
    </row>
    <row r="1645" spans="1:2" x14ac:dyDescent="0.35">
      <c r="A1645" s="1" t="s">
        <v>1503</v>
      </c>
      <c r="B1645">
        <v>4.2051383458221556E-2</v>
      </c>
    </row>
    <row r="1646" spans="1:2" x14ac:dyDescent="0.35">
      <c r="A1646" s="1" t="s">
        <v>1504</v>
      </c>
      <c r="B1646">
        <v>4.2051383458221556E-2</v>
      </c>
    </row>
    <row r="1647" spans="1:2" x14ac:dyDescent="0.35">
      <c r="A1647" s="1" t="s">
        <v>1500</v>
      </c>
      <c r="B1647">
        <v>4.1116942835804283E-2</v>
      </c>
    </row>
    <row r="1648" spans="1:2" x14ac:dyDescent="0.35">
      <c r="A1648" s="1" t="s">
        <v>1505</v>
      </c>
      <c r="B1648">
        <v>4.1116942835804283E-2</v>
      </c>
    </row>
    <row r="1649" spans="1:2" x14ac:dyDescent="0.35">
      <c r="A1649" s="1" t="s">
        <v>1506</v>
      </c>
      <c r="B1649">
        <v>4.1116942835804283E-2</v>
      </c>
    </row>
    <row r="1650" spans="1:2" x14ac:dyDescent="0.35">
      <c r="A1650" s="1" t="s">
        <v>1507</v>
      </c>
      <c r="B1650">
        <v>4.1116942835804283E-2</v>
      </c>
    </row>
    <row r="1651" spans="1:2" ht="29" x14ac:dyDescent="0.35">
      <c r="A1651" s="1" t="s">
        <v>1666</v>
      </c>
      <c r="B1651">
        <v>4.1116942835804283E-2</v>
      </c>
    </row>
    <row r="1652" spans="1:2" ht="29" x14ac:dyDescent="0.35">
      <c r="A1652" s="1" t="s">
        <v>1672</v>
      </c>
      <c r="B1652">
        <v>4.1116942835804283E-2</v>
      </c>
    </row>
    <row r="1653" spans="1:2" ht="29" x14ac:dyDescent="0.35">
      <c r="A1653" s="1" t="s">
        <v>1695</v>
      </c>
      <c r="B1653">
        <v>4.1116942835804283E-2</v>
      </c>
    </row>
    <row r="1654" spans="1:2" ht="29" x14ac:dyDescent="0.35">
      <c r="A1654" s="1" t="s">
        <v>1697</v>
      </c>
      <c r="B1654">
        <v>4.1116942835804283E-2</v>
      </c>
    </row>
    <row r="1655" spans="1:2" ht="29" x14ac:dyDescent="0.35">
      <c r="A1655" s="1" t="s">
        <v>1702</v>
      </c>
      <c r="B1655">
        <v>4.1116942835804283E-2</v>
      </c>
    </row>
    <row r="1656" spans="1:2" ht="29" x14ac:dyDescent="0.35">
      <c r="A1656" s="1" t="s">
        <v>1704</v>
      </c>
      <c r="B1656">
        <v>4.1116942835804283E-2</v>
      </c>
    </row>
    <row r="1657" spans="1:2" ht="29" x14ac:dyDescent="0.35">
      <c r="A1657" s="1" t="s">
        <v>1736</v>
      </c>
      <c r="B1657">
        <v>4.1116942835804283E-2</v>
      </c>
    </row>
    <row r="1658" spans="1:2" ht="29" x14ac:dyDescent="0.35">
      <c r="A1658" s="1" t="s">
        <v>1737</v>
      </c>
      <c r="B1658">
        <v>4.1116942835804283E-2</v>
      </c>
    </row>
    <row r="1659" spans="1:2" ht="29" x14ac:dyDescent="0.35">
      <c r="A1659" s="1" t="s">
        <v>1817</v>
      </c>
      <c r="B1659">
        <v>4.1116942835804283E-2</v>
      </c>
    </row>
    <row r="1660" spans="1:2" x14ac:dyDescent="0.35">
      <c r="A1660" s="1" t="s">
        <v>1831</v>
      </c>
      <c r="B1660">
        <v>4.1116942835804283E-2</v>
      </c>
    </row>
    <row r="1661" spans="1:2" ht="29" x14ac:dyDescent="0.35">
      <c r="A1661" s="1" t="s">
        <v>1899</v>
      </c>
      <c r="B1661">
        <v>4.1116942835804283E-2</v>
      </c>
    </row>
    <row r="1662" spans="1:2" ht="29" x14ac:dyDescent="0.35">
      <c r="A1662" s="1" t="s">
        <v>1901</v>
      </c>
      <c r="B1662">
        <v>4.1116942835804283E-2</v>
      </c>
    </row>
    <row r="1663" spans="1:2" x14ac:dyDescent="0.35">
      <c r="A1663" s="1" t="s">
        <v>1294</v>
      </c>
      <c r="B1663">
        <v>4.0079714677640599E-2</v>
      </c>
    </row>
    <row r="1664" spans="1:2" s="3" customFormat="1" x14ac:dyDescent="0.35">
      <c r="A1664" s="2" t="s">
        <v>2</v>
      </c>
      <c r="B1664" s="3">
        <v>3.7037037037037035E-2</v>
      </c>
    </row>
    <row r="1665" spans="1:2" s="3" customFormat="1" x14ac:dyDescent="0.35">
      <c r="A1665" s="2" t="s">
        <v>357</v>
      </c>
      <c r="B1665" s="3">
        <v>3.7037037037037035E-2</v>
      </c>
    </row>
    <row r="1666" spans="1:2" x14ac:dyDescent="0.35">
      <c r="A1666" s="1" t="s">
        <v>286</v>
      </c>
      <c r="B1666">
        <v>3.7037037037037035E-2</v>
      </c>
    </row>
    <row r="1667" spans="1:2" x14ac:dyDescent="0.35">
      <c r="A1667" s="1" t="s">
        <v>343</v>
      </c>
      <c r="B1667">
        <v>3.7037037037037035E-2</v>
      </c>
    </row>
    <row r="1668" spans="1:2" x14ac:dyDescent="0.35">
      <c r="A1668" s="1" t="s">
        <v>344</v>
      </c>
      <c r="B1668">
        <v>3.7037037037037035E-2</v>
      </c>
    </row>
    <row r="1669" spans="1:2" x14ac:dyDescent="0.35">
      <c r="A1669" s="1" t="s">
        <v>428</v>
      </c>
      <c r="B1669">
        <v>3.7037037037037035E-2</v>
      </c>
    </row>
    <row r="1670" spans="1:2" x14ac:dyDescent="0.35">
      <c r="A1670" s="1" t="s">
        <v>804</v>
      </c>
      <c r="B1670">
        <v>3.7037037037037035E-2</v>
      </c>
    </row>
    <row r="1671" spans="1:2" x14ac:dyDescent="0.35">
      <c r="A1671" s="1" t="s">
        <v>839</v>
      </c>
      <c r="B1671">
        <v>3.7037037037037035E-2</v>
      </c>
    </row>
    <row r="1672" spans="1:2" x14ac:dyDescent="0.35">
      <c r="A1672" s="1" t="s">
        <v>880</v>
      </c>
      <c r="B1672">
        <v>3.7037037037037035E-2</v>
      </c>
    </row>
    <row r="1673" spans="1:2" x14ac:dyDescent="0.35">
      <c r="A1673" s="1" t="s">
        <v>881</v>
      </c>
      <c r="B1673">
        <v>3.7037037037037035E-2</v>
      </c>
    </row>
    <row r="1674" spans="1:2" x14ac:dyDescent="0.35">
      <c r="A1674" s="1" t="s">
        <v>892</v>
      </c>
      <c r="B1674">
        <v>3.7037037037037035E-2</v>
      </c>
    </row>
    <row r="1675" spans="1:2" x14ac:dyDescent="0.35">
      <c r="A1675" s="1" t="s">
        <v>895</v>
      </c>
      <c r="B1675">
        <v>3.7037037037037035E-2</v>
      </c>
    </row>
    <row r="1676" spans="1:2" x14ac:dyDescent="0.35">
      <c r="A1676" s="1" t="s">
        <v>896</v>
      </c>
      <c r="B1676">
        <v>3.7037037037037035E-2</v>
      </c>
    </row>
    <row r="1677" spans="1:2" x14ac:dyDescent="0.35">
      <c r="A1677" s="1" t="s">
        <v>897</v>
      </c>
      <c r="B1677">
        <v>3.7037037037037035E-2</v>
      </c>
    </row>
    <row r="1678" spans="1:2" x14ac:dyDescent="0.35">
      <c r="A1678" s="1" t="s">
        <v>898</v>
      </c>
      <c r="B1678">
        <v>3.7037037037037035E-2</v>
      </c>
    </row>
    <row r="1679" spans="1:2" x14ac:dyDescent="0.35">
      <c r="A1679" s="1" t="s">
        <v>899</v>
      </c>
      <c r="B1679">
        <v>3.7037037037037035E-2</v>
      </c>
    </row>
    <row r="1680" spans="1:2" ht="29" x14ac:dyDescent="0.35">
      <c r="A1680" s="1" t="s">
        <v>532</v>
      </c>
      <c r="B1680">
        <v>3.6759953124999994E-2</v>
      </c>
    </row>
    <row r="1681" spans="1:2" ht="29" x14ac:dyDescent="0.35">
      <c r="A1681" s="1" t="s">
        <v>533</v>
      </c>
      <c r="B1681">
        <v>3.6759953124999994E-2</v>
      </c>
    </row>
    <row r="1682" spans="1:2" ht="29" x14ac:dyDescent="0.35">
      <c r="A1682" s="1" t="s">
        <v>574</v>
      </c>
      <c r="B1682">
        <v>3.6010191423562737E-2</v>
      </c>
    </row>
    <row r="1683" spans="1:2" x14ac:dyDescent="0.35">
      <c r="A1683" s="1" t="s">
        <v>1199</v>
      </c>
      <c r="B1683">
        <v>3.5403290963316632E-2</v>
      </c>
    </row>
    <row r="1684" spans="1:2" ht="29" x14ac:dyDescent="0.35">
      <c r="A1684" s="1" t="s">
        <v>1200</v>
      </c>
      <c r="B1684">
        <v>3.5403290963316632E-2</v>
      </c>
    </row>
    <row r="1685" spans="1:2" ht="29" x14ac:dyDescent="0.35">
      <c r="A1685" s="1" t="s">
        <v>1211</v>
      </c>
      <c r="B1685">
        <v>3.5403290963316632E-2</v>
      </c>
    </row>
    <row r="1686" spans="1:2" ht="29" x14ac:dyDescent="0.35">
      <c r="A1686" s="1" t="s">
        <v>1212</v>
      </c>
      <c r="B1686">
        <v>3.5403290963316632E-2</v>
      </c>
    </row>
    <row r="1687" spans="1:2" ht="29" x14ac:dyDescent="0.35">
      <c r="A1687" s="1" t="s">
        <v>54</v>
      </c>
      <c r="B1687">
        <v>3.4395303307771845E-2</v>
      </c>
    </row>
    <row r="1688" spans="1:2" ht="29" x14ac:dyDescent="0.35">
      <c r="A1688" s="1" t="s">
        <v>56</v>
      </c>
      <c r="B1688">
        <v>3.4395303307771845E-2</v>
      </c>
    </row>
    <row r="1689" spans="1:2" ht="29" x14ac:dyDescent="0.35">
      <c r="A1689" s="1" t="s">
        <v>58</v>
      </c>
      <c r="B1689">
        <v>3.4395303307771845E-2</v>
      </c>
    </row>
    <row r="1690" spans="1:2" ht="29" x14ac:dyDescent="0.35">
      <c r="A1690" s="1" t="s">
        <v>59</v>
      </c>
      <c r="B1690">
        <v>3.4395303307771845E-2</v>
      </c>
    </row>
    <row r="1691" spans="1:2" ht="29" x14ac:dyDescent="0.35">
      <c r="A1691" s="1" t="s">
        <v>66</v>
      </c>
      <c r="B1691">
        <v>3.4395303307771845E-2</v>
      </c>
    </row>
    <row r="1692" spans="1:2" ht="29" x14ac:dyDescent="0.35">
      <c r="A1692" s="1" t="s">
        <v>67</v>
      </c>
      <c r="B1692">
        <v>3.4395303307771845E-2</v>
      </c>
    </row>
    <row r="1693" spans="1:2" x14ac:dyDescent="0.35">
      <c r="A1693" s="1" t="s">
        <v>696</v>
      </c>
      <c r="B1693">
        <v>3.3818309753182056E-2</v>
      </c>
    </row>
    <row r="1694" spans="1:2" x14ac:dyDescent="0.35">
      <c r="A1694" s="1" t="s">
        <v>126</v>
      </c>
      <c r="B1694">
        <v>3.2861482894407316E-2</v>
      </c>
    </row>
    <row r="1695" spans="1:2" x14ac:dyDescent="0.35">
      <c r="A1695" s="1" t="s">
        <v>986</v>
      </c>
      <c r="B1695">
        <v>3.190088920925626E-2</v>
      </c>
    </row>
    <row r="1696" spans="1:2" ht="29" x14ac:dyDescent="0.35">
      <c r="A1696" s="1" t="s">
        <v>113</v>
      </c>
      <c r="B1696">
        <v>3.0517578125000003E-2</v>
      </c>
    </row>
    <row r="1697" spans="1:2" ht="29" x14ac:dyDescent="0.35">
      <c r="A1697" s="1" t="s">
        <v>119</v>
      </c>
      <c r="B1697">
        <v>3.0517578125000003E-2</v>
      </c>
    </row>
    <row r="1698" spans="1:2" ht="29" x14ac:dyDescent="0.35">
      <c r="A1698" s="1" t="s">
        <v>120</v>
      </c>
      <c r="B1698">
        <v>3.0517578125000003E-2</v>
      </c>
    </row>
    <row r="1699" spans="1:2" ht="29" x14ac:dyDescent="0.35">
      <c r="A1699" s="1" t="s">
        <v>2244</v>
      </c>
      <c r="B1699">
        <v>3.03123036261169E-2</v>
      </c>
    </row>
    <row r="1700" spans="1:2" ht="29" x14ac:dyDescent="0.35">
      <c r="A1700" s="1" t="s">
        <v>2246</v>
      </c>
      <c r="B1700">
        <v>3.03123036261169E-2</v>
      </c>
    </row>
    <row r="1701" spans="1:2" x14ac:dyDescent="0.35">
      <c r="A1701" s="1" t="s">
        <v>1538</v>
      </c>
      <c r="B1701">
        <v>2.9313078703703706E-2</v>
      </c>
    </row>
    <row r="1702" spans="1:2" x14ac:dyDescent="0.35">
      <c r="A1702" s="1" t="s">
        <v>1539</v>
      </c>
      <c r="B1702">
        <v>2.9313078703703706E-2</v>
      </c>
    </row>
    <row r="1703" spans="1:2" x14ac:dyDescent="0.35">
      <c r="A1703" s="1" t="s">
        <v>1540</v>
      </c>
      <c r="B1703">
        <v>2.9313078703703706E-2</v>
      </c>
    </row>
    <row r="1704" spans="1:2" x14ac:dyDescent="0.35">
      <c r="A1704" s="1" t="s">
        <v>1541</v>
      </c>
      <c r="B1704">
        <v>2.9313078703703706E-2</v>
      </c>
    </row>
    <row r="1705" spans="1:2" x14ac:dyDescent="0.35">
      <c r="A1705" s="1" t="s">
        <v>1542</v>
      </c>
      <c r="B1705">
        <v>2.9313078703703706E-2</v>
      </c>
    </row>
    <row r="1706" spans="1:2" x14ac:dyDescent="0.35">
      <c r="A1706" s="1" t="s">
        <v>1543</v>
      </c>
      <c r="B1706">
        <v>2.9313078703703706E-2</v>
      </c>
    </row>
    <row r="1707" spans="1:2" x14ac:dyDescent="0.35">
      <c r="A1707" s="1" t="s">
        <v>1544</v>
      </c>
      <c r="B1707">
        <v>2.9313078703703706E-2</v>
      </c>
    </row>
    <row r="1708" spans="1:2" x14ac:dyDescent="0.35">
      <c r="A1708" s="1" t="s">
        <v>1545</v>
      </c>
      <c r="B1708">
        <v>2.9313078703703706E-2</v>
      </c>
    </row>
    <row r="1709" spans="1:2" x14ac:dyDescent="0.35">
      <c r="A1709" s="1" t="s">
        <v>1546</v>
      </c>
      <c r="B1709">
        <v>2.9313078703703706E-2</v>
      </c>
    </row>
    <row r="1710" spans="1:2" ht="29" x14ac:dyDescent="0.35">
      <c r="A1710" s="1" t="s">
        <v>2073</v>
      </c>
      <c r="B1710">
        <v>2.9313078703703706E-2</v>
      </c>
    </row>
    <row r="1711" spans="1:2" ht="29" x14ac:dyDescent="0.35">
      <c r="A1711" s="1" t="s">
        <v>2078</v>
      </c>
      <c r="B1711">
        <v>2.9313078703703706E-2</v>
      </c>
    </row>
    <row r="1712" spans="1:2" ht="29" x14ac:dyDescent="0.35">
      <c r="A1712" s="1" t="s">
        <v>2124</v>
      </c>
      <c r="B1712">
        <v>2.9313078703703706E-2</v>
      </c>
    </row>
    <row r="1713" spans="1:2" ht="29" x14ac:dyDescent="0.35">
      <c r="A1713" s="1" t="s">
        <v>2126</v>
      </c>
      <c r="B1713">
        <v>2.9313078703703706E-2</v>
      </c>
    </row>
    <row r="1714" spans="1:2" ht="29" x14ac:dyDescent="0.35">
      <c r="A1714" s="1" t="s">
        <v>2201</v>
      </c>
      <c r="B1714">
        <v>2.9313078703703706E-2</v>
      </c>
    </row>
    <row r="1715" spans="1:2" ht="29" x14ac:dyDescent="0.35">
      <c r="A1715" s="1" t="s">
        <v>2204</v>
      </c>
      <c r="B1715">
        <v>2.9313078703703706E-2</v>
      </c>
    </row>
    <row r="1716" spans="1:2" ht="29" x14ac:dyDescent="0.35">
      <c r="A1716" s="1" t="s">
        <v>2207</v>
      </c>
      <c r="B1716">
        <v>2.9313078703703706E-2</v>
      </c>
    </row>
    <row r="1717" spans="1:2" ht="29" x14ac:dyDescent="0.35">
      <c r="A1717" s="1" t="s">
        <v>2208</v>
      </c>
      <c r="B1717">
        <v>2.9313078703703706E-2</v>
      </c>
    </row>
    <row r="1718" spans="1:2" x14ac:dyDescent="0.35">
      <c r="A1718" s="1" t="s">
        <v>2242</v>
      </c>
      <c r="B1718">
        <v>2.9313078703703706E-2</v>
      </c>
    </row>
    <row r="1719" spans="1:2" x14ac:dyDescent="0.35">
      <c r="A1719" s="1" t="s">
        <v>2245</v>
      </c>
      <c r="B1719">
        <v>2.9313078703703706E-2</v>
      </c>
    </row>
    <row r="1720" spans="1:2" x14ac:dyDescent="0.35">
      <c r="A1720" s="1" t="s">
        <v>2273</v>
      </c>
      <c r="B1720">
        <v>2.9313078703703706E-2</v>
      </c>
    </row>
    <row r="1721" spans="1:2" x14ac:dyDescent="0.35">
      <c r="A1721" s="1" t="s">
        <v>2276</v>
      </c>
      <c r="B1721">
        <v>2.9313078703703706E-2</v>
      </c>
    </row>
    <row r="1722" spans="1:2" x14ac:dyDescent="0.35">
      <c r="A1722" s="1" t="s">
        <v>2394</v>
      </c>
      <c r="B1722">
        <v>2.9313078703703706E-2</v>
      </c>
    </row>
    <row r="1723" spans="1:2" x14ac:dyDescent="0.35">
      <c r="A1723" s="1" t="s">
        <v>2396</v>
      </c>
      <c r="B1723">
        <v>2.9313078703703706E-2</v>
      </c>
    </row>
    <row r="1724" spans="1:2" ht="29" x14ac:dyDescent="0.35">
      <c r="A1724" s="1" t="s">
        <v>2398</v>
      </c>
      <c r="B1724">
        <v>2.9313078703703706E-2</v>
      </c>
    </row>
    <row r="1725" spans="1:2" x14ac:dyDescent="0.35">
      <c r="A1725" s="1" t="s">
        <v>2399</v>
      </c>
      <c r="B1725">
        <v>2.9313078703703706E-2</v>
      </c>
    </row>
    <row r="1726" spans="1:2" x14ac:dyDescent="0.35">
      <c r="A1726" s="1" t="s">
        <v>2492</v>
      </c>
      <c r="B1726">
        <v>2.9313078703703706E-2</v>
      </c>
    </row>
    <row r="1727" spans="1:2" x14ac:dyDescent="0.35">
      <c r="A1727" s="1" t="s">
        <v>2498</v>
      </c>
      <c r="B1727">
        <v>2.9313078703703706E-2</v>
      </c>
    </row>
    <row r="1728" spans="1:2" x14ac:dyDescent="0.35">
      <c r="A1728" s="1" t="s">
        <v>2509</v>
      </c>
      <c r="B1728">
        <v>2.9313078703703706E-2</v>
      </c>
    </row>
    <row r="1729" spans="1:2" x14ac:dyDescent="0.35">
      <c r="A1729" s="1" t="s">
        <v>2514</v>
      </c>
      <c r="B1729">
        <v>2.9313078703703706E-2</v>
      </c>
    </row>
    <row r="1730" spans="1:2" x14ac:dyDescent="0.35">
      <c r="A1730" s="1" t="s">
        <v>2651</v>
      </c>
      <c r="B1730">
        <v>2.9313078703703706E-2</v>
      </c>
    </row>
    <row r="1731" spans="1:2" x14ac:dyDescent="0.35">
      <c r="A1731" s="1" t="s">
        <v>2652</v>
      </c>
      <c r="B1731">
        <v>2.9313078703703706E-2</v>
      </c>
    </row>
    <row r="1732" spans="1:2" x14ac:dyDescent="0.35">
      <c r="A1732" s="1" t="s">
        <v>2655</v>
      </c>
      <c r="B1732">
        <v>2.9313078703703706E-2</v>
      </c>
    </row>
    <row r="1733" spans="1:2" x14ac:dyDescent="0.35">
      <c r="A1733" s="1" t="s">
        <v>2658</v>
      </c>
      <c r="B1733">
        <v>2.9313078703703706E-2</v>
      </c>
    </row>
    <row r="1734" spans="1:2" x14ac:dyDescent="0.35">
      <c r="A1734" s="1" t="s">
        <v>544</v>
      </c>
      <c r="B1734">
        <v>2.9076046874999997E-2</v>
      </c>
    </row>
    <row r="1735" spans="1:2" x14ac:dyDescent="0.35">
      <c r="A1735" s="1" t="s">
        <v>545</v>
      </c>
      <c r="B1735">
        <v>2.9076046874999997E-2</v>
      </c>
    </row>
    <row r="1736" spans="1:2" ht="29" x14ac:dyDescent="0.35">
      <c r="A1736" s="1" t="s">
        <v>149</v>
      </c>
      <c r="B1736">
        <v>2.8693104853176929E-2</v>
      </c>
    </row>
    <row r="1737" spans="1:2" x14ac:dyDescent="0.35">
      <c r="A1737" s="1" t="s">
        <v>150</v>
      </c>
      <c r="B1737">
        <v>2.8693104853176929E-2</v>
      </c>
    </row>
    <row r="1738" spans="1:2" ht="29" x14ac:dyDescent="0.35">
      <c r="A1738" s="1" t="s">
        <v>172</v>
      </c>
      <c r="B1738">
        <v>2.8693104853176929E-2</v>
      </c>
    </row>
    <row r="1739" spans="1:2" x14ac:dyDescent="0.35">
      <c r="A1739" s="1" t="s">
        <v>173</v>
      </c>
      <c r="B1739">
        <v>2.8693104853176929E-2</v>
      </c>
    </row>
    <row r="1740" spans="1:2" ht="29" x14ac:dyDescent="0.35">
      <c r="A1740" s="1" t="s">
        <v>174</v>
      </c>
      <c r="B1740">
        <v>2.8693104853176929E-2</v>
      </c>
    </row>
    <row r="1741" spans="1:2" x14ac:dyDescent="0.35">
      <c r="A1741" s="1" t="s">
        <v>175</v>
      </c>
      <c r="B1741">
        <v>2.8693104853176929E-2</v>
      </c>
    </row>
    <row r="1742" spans="1:2" ht="29" x14ac:dyDescent="0.35">
      <c r="A1742" s="1" t="s">
        <v>345</v>
      </c>
      <c r="B1742">
        <v>2.8477292940285739E-2</v>
      </c>
    </row>
    <row r="1743" spans="1:2" ht="29" x14ac:dyDescent="0.35">
      <c r="A1743" s="1" t="s">
        <v>352</v>
      </c>
      <c r="B1743">
        <v>2.8477292940285739E-2</v>
      </c>
    </row>
    <row r="1744" spans="1:2" ht="29" x14ac:dyDescent="0.35">
      <c r="A1744" s="1" t="s">
        <v>356</v>
      </c>
      <c r="B1744">
        <v>2.8477292940285739E-2</v>
      </c>
    </row>
    <row r="1745" spans="1:2" x14ac:dyDescent="0.35">
      <c r="A1745" s="1" t="s">
        <v>1536</v>
      </c>
      <c r="B1745">
        <v>2.6825619485657173E-2</v>
      </c>
    </row>
    <row r="1746" spans="1:2" x14ac:dyDescent="0.35">
      <c r="A1746" s="1" t="s">
        <v>2006</v>
      </c>
      <c r="B1746">
        <v>2.6825619485657173E-2</v>
      </c>
    </row>
    <row r="1747" spans="1:2" x14ac:dyDescent="0.35">
      <c r="A1747" s="1" t="s">
        <v>2154</v>
      </c>
      <c r="B1747">
        <v>2.6825619485657173E-2</v>
      </c>
    </row>
    <row r="1748" spans="1:2" x14ac:dyDescent="0.35">
      <c r="A1748" s="1" t="s">
        <v>2243</v>
      </c>
      <c r="B1748">
        <v>2.6825619485657173E-2</v>
      </c>
    </row>
    <row r="1749" spans="1:2" x14ac:dyDescent="0.35">
      <c r="A1749" s="1" t="s">
        <v>2408</v>
      </c>
      <c r="B1749">
        <v>2.6825619485657173E-2</v>
      </c>
    </row>
    <row r="1750" spans="1:2" x14ac:dyDescent="0.35">
      <c r="A1750" s="1" t="s">
        <v>2410</v>
      </c>
      <c r="B1750">
        <v>2.6825619485657173E-2</v>
      </c>
    </row>
    <row r="1751" spans="1:2" x14ac:dyDescent="0.35">
      <c r="A1751" s="1" t="s">
        <v>2414</v>
      </c>
      <c r="B1751">
        <v>2.6825619485657173E-2</v>
      </c>
    </row>
    <row r="1752" spans="1:2" x14ac:dyDescent="0.35">
      <c r="A1752" s="1" t="s">
        <v>1227</v>
      </c>
      <c r="B1752">
        <v>2.5239703703703705E-2</v>
      </c>
    </row>
    <row r="1753" spans="1:2" x14ac:dyDescent="0.35">
      <c r="A1753" s="1" t="s">
        <v>1228</v>
      </c>
      <c r="B1753">
        <v>2.5239703703703705E-2</v>
      </c>
    </row>
    <row r="1754" spans="1:2" x14ac:dyDescent="0.35">
      <c r="A1754" s="1" t="s">
        <v>1229</v>
      </c>
      <c r="B1754">
        <v>2.5239703703703705E-2</v>
      </c>
    </row>
    <row r="1755" spans="1:2" x14ac:dyDescent="0.35">
      <c r="A1755" s="1" t="s">
        <v>1230</v>
      </c>
      <c r="B1755">
        <v>2.5239703703703705E-2</v>
      </c>
    </row>
    <row r="1756" spans="1:2" ht="29" x14ac:dyDescent="0.35">
      <c r="A1756" s="1" t="s">
        <v>1275</v>
      </c>
      <c r="B1756">
        <v>2.5239703703703705E-2</v>
      </c>
    </row>
    <row r="1757" spans="1:2" ht="29" x14ac:dyDescent="0.35">
      <c r="A1757" s="1" t="s">
        <v>1278</v>
      </c>
      <c r="B1757">
        <v>2.5239703703703705E-2</v>
      </c>
    </row>
    <row r="1758" spans="1:2" ht="29" x14ac:dyDescent="0.35">
      <c r="A1758" s="1" t="s">
        <v>1280</v>
      </c>
      <c r="B1758">
        <v>2.5239703703703705E-2</v>
      </c>
    </row>
    <row r="1759" spans="1:2" ht="29" x14ac:dyDescent="0.35">
      <c r="A1759" s="1" t="s">
        <v>1283</v>
      </c>
      <c r="B1759">
        <v>2.5239703703703705E-2</v>
      </c>
    </row>
    <row r="1760" spans="1:2" x14ac:dyDescent="0.35">
      <c r="A1760" s="1" t="s">
        <v>1289</v>
      </c>
      <c r="B1760">
        <v>2.5239703703703705E-2</v>
      </c>
    </row>
    <row r="1761" spans="1:2" x14ac:dyDescent="0.35">
      <c r="A1761" s="1" t="s">
        <v>1292</v>
      </c>
      <c r="B1761">
        <v>2.5239703703703705E-2</v>
      </c>
    </row>
    <row r="1762" spans="1:2" x14ac:dyDescent="0.35">
      <c r="A1762" s="1" t="s">
        <v>1295</v>
      </c>
      <c r="B1762">
        <v>2.5239703703703705E-2</v>
      </c>
    </row>
    <row r="1763" spans="1:2" x14ac:dyDescent="0.35">
      <c r="A1763" s="1" t="s">
        <v>347</v>
      </c>
      <c r="B1763">
        <v>2.481192129629629E-2</v>
      </c>
    </row>
    <row r="1764" spans="1:2" ht="29" x14ac:dyDescent="0.35">
      <c r="A1764" s="1" t="s">
        <v>695</v>
      </c>
      <c r="B1764">
        <v>2.4653547810069728E-2</v>
      </c>
    </row>
    <row r="1765" spans="1:2" x14ac:dyDescent="0.35">
      <c r="A1765" s="1" t="s">
        <v>388</v>
      </c>
      <c r="B1765">
        <v>2.3921627819786833E-2</v>
      </c>
    </row>
    <row r="1766" spans="1:2" ht="29" x14ac:dyDescent="0.35">
      <c r="A1766" s="1" t="s">
        <v>394</v>
      </c>
      <c r="B1766">
        <v>2.3921627819786833E-2</v>
      </c>
    </row>
    <row r="1767" spans="1:2" x14ac:dyDescent="0.35">
      <c r="A1767" s="1" t="s">
        <v>395</v>
      </c>
      <c r="B1767">
        <v>2.3921627819786833E-2</v>
      </c>
    </row>
    <row r="1768" spans="1:2" ht="29" x14ac:dyDescent="0.35">
      <c r="A1768" s="1" t="s">
        <v>396</v>
      </c>
      <c r="B1768">
        <v>2.3921627819786833E-2</v>
      </c>
    </row>
    <row r="1769" spans="1:2" ht="29" x14ac:dyDescent="0.35">
      <c r="A1769" s="1" t="s">
        <v>34</v>
      </c>
      <c r="B1769">
        <v>2.1842336964910242E-2</v>
      </c>
    </row>
    <row r="1770" spans="1:2" x14ac:dyDescent="0.35">
      <c r="A1770" s="1" t="s">
        <v>397</v>
      </c>
      <c r="B1770">
        <v>2.1224704411970191E-2</v>
      </c>
    </row>
    <row r="1771" spans="1:2" x14ac:dyDescent="0.35">
      <c r="A1771" s="1" t="s">
        <v>398</v>
      </c>
      <c r="B1771">
        <v>2.1224704411970191E-2</v>
      </c>
    </row>
    <row r="1772" spans="1:2" x14ac:dyDescent="0.35">
      <c r="A1772" s="1" t="s">
        <v>399</v>
      </c>
      <c r="B1772">
        <v>2.1224704411970191E-2</v>
      </c>
    </row>
    <row r="1773" spans="1:2" ht="29" x14ac:dyDescent="0.35">
      <c r="A1773" s="1" t="s">
        <v>432</v>
      </c>
      <c r="B1773">
        <v>2.1224704411970191E-2</v>
      </c>
    </row>
    <row r="1774" spans="1:2" ht="29" x14ac:dyDescent="0.35">
      <c r="A1774" s="1" t="s">
        <v>433</v>
      </c>
      <c r="B1774">
        <v>2.1224704411970191E-2</v>
      </c>
    </row>
    <row r="1775" spans="1:2" x14ac:dyDescent="0.35">
      <c r="A1775" s="1" t="s">
        <v>1534</v>
      </c>
      <c r="B1775">
        <v>2.1051874731931791E-2</v>
      </c>
    </row>
    <row r="1776" spans="1:2" ht="29" x14ac:dyDescent="0.35">
      <c r="A1776" s="1" t="s">
        <v>1535</v>
      </c>
      <c r="B1776">
        <v>2.1051874731931791E-2</v>
      </c>
    </row>
    <row r="1777" spans="1:2" ht="29" x14ac:dyDescent="0.35">
      <c r="A1777" s="1" t="s">
        <v>1705</v>
      </c>
      <c r="B1777">
        <v>2.1051874731931791E-2</v>
      </c>
    </row>
    <row r="1778" spans="1:2" ht="29" x14ac:dyDescent="0.35">
      <c r="A1778" s="1" t="s">
        <v>1757</v>
      </c>
      <c r="B1778">
        <v>2.1051874731931791E-2</v>
      </c>
    </row>
    <row r="1779" spans="1:2" ht="29" x14ac:dyDescent="0.35">
      <c r="A1779" s="1" t="s">
        <v>1790</v>
      </c>
      <c r="B1779">
        <v>2.1051874731931791E-2</v>
      </c>
    </row>
    <row r="1780" spans="1:2" ht="29" x14ac:dyDescent="0.35">
      <c r="A1780" s="1" t="s">
        <v>1841</v>
      </c>
      <c r="B1780">
        <v>2.1051874731931791E-2</v>
      </c>
    </row>
    <row r="1781" spans="1:2" ht="29" x14ac:dyDescent="0.35">
      <c r="A1781" s="1" t="s">
        <v>1893</v>
      </c>
      <c r="B1781">
        <v>2.1051874731931791E-2</v>
      </c>
    </row>
    <row r="1782" spans="1:2" ht="29" x14ac:dyDescent="0.35">
      <c r="A1782" s="1" t="s">
        <v>2002</v>
      </c>
      <c r="B1782">
        <v>2.1051874731931791E-2</v>
      </c>
    </row>
    <row r="1783" spans="1:2" x14ac:dyDescent="0.35">
      <c r="A1783" s="1" t="s">
        <v>1797</v>
      </c>
      <c r="B1783">
        <v>2.1051874731931791E-2</v>
      </c>
    </row>
    <row r="1784" spans="1:2" x14ac:dyDescent="0.35">
      <c r="A1784" s="1" t="s">
        <v>1849</v>
      </c>
      <c r="B1784">
        <v>2.1051874731931791E-2</v>
      </c>
    </row>
    <row r="1785" spans="1:2" x14ac:dyDescent="0.35">
      <c r="A1785" s="1" t="s">
        <v>2007</v>
      </c>
      <c r="B1785">
        <v>2.1051874731931791E-2</v>
      </c>
    </row>
    <row r="1786" spans="1:2" x14ac:dyDescent="0.35">
      <c r="A1786" s="1" t="s">
        <v>1215</v>
      </c>
      <c r="B1786">
        <v>2.0488015603771195E-2</v>
      </c>
    </row>
    <row r="1787" spans="1:2" x14ac:dyDescent="0.35">
      <c r="A1787" s="1" t="s">
        <v>1216</v>
      </c>
      <c r="B1787">
        <v>2.0488015603771195E-2</v>
      </c>
    </row>
    <row r="1788" spans="1:2" ht="29" x14ac:dyDescent="0.35">
      <c r="A1788" s="1" t="s">
        <v>483</v>
      </c>
      <c r="B1788">
        <v>2.0302023245272083E-2</v>
      </c>
    </row>
    <row r="1789" spans="1:2" ht="29" x14ac:dyDescent="0.35">
      <c r="A1789" s="1" t="s">
        <v>484</v>
      </c>
      <c r="B1789">
        <v>2.0302023245272083E-2</v>
      </c>
    </row>
    <row r="1790" spans="1:2" ht="29" x14ac:dyDescent="0.35">
      <c r="A1790" s="1" t="s">
        <v>671</v>
      </c>
      <c r="B1790">
        <v>2.0234828125E-2</v>
      </c>
    </row>
    <row r="1791" spans="1:2" ht="29" x14ac:dyDescent="0.35">
      <c r="A1791" s="1" t="s">
        <v>672</v>
      </c>
      <c r="B1791">
        <v>2.0234828125E-2</v>
      </c>
    </row>
    <row r="1792" spans="1:2" x14ac:dyDescent="0.35">
      <c r="A1792" s="1" t="s">
        <v>1548</v>
      </c>
      <c r="B1792">
        <v>1.9555876605044077E-2</v>
      </c>
    </row>
    <row r="1793" spans="1:2" x14ac:dyDescent="0.35">
      <c r="A1793" s="1" t="s">
        <v>1549</v>
      </c>
      <c r="B1793">
        <v>1.9555876605044077E-2</v>
      </c>
    </row>
    <row r="1794" spans="1:2" ht="29" x14ac:dyDescent="0.35">
      <c r="A1794" s="1" t="s">
        <v>1942</v>
      </c>
      <c r="B1794">
        <v>1.9555876605044077E-2</v>
      </c>
    </row>
    <row r="1795" spans="1:2" ht="29" x14ac:dyDescent="0.35">
      <c r="A1795" s="1" t="s">
        <v>1947</v>
      </c>
      <c r="B1795">
        <v>1.9555876605044077E-2</v>
      </c>
    </row>
    <row r="1796" spans="1:2" x14ac:dyDescent="0.35">
      <c r="A1796" s="1" t="s">
        <v>2021</v>
      </c>
      <c r="B1796">
        <v>1.9555876605044077E-2</v>
      </c>
    </row>
    <row r="1797" spans="1:2" ht="29" x14ac:dyDescent="0.35">
      <c r="A1797" s="1" t="s">
        <v>2024</v>
      </c>
      <c r="B1797">
        <v>1.9555876605044077E-2</v>
      </c>
    </row>
    <row r="1798" spans="1:2" x14ac:dyDescent="0.35">
      <c r="A1798" s="1" t="s">
        <v>2141</v>
      </c>
      <c r="B1798">
        <v>1.9555876605044077E-2</v>
      </c>
    </row>
    <row r="1799" spans="1:2" x14ac:dyDescent="0.35">
      <c r="A1799" s="1" t="s">
        <v>2144</v>
      </c>
      <c r="B1799">
        <v>1.9555876605044077E-2</v>
      </c>
    </row>
    <row r="1800" spans="1:2" x14ac:dyDescent="0.35">
      <c r="A1800" s="1" t="s">
        <v>2258</v>
      </c>
      <c r="B1800">
        <v>1.9555876605044077E-2</v>
      </c>
    </row>
    <row r="1801" spans="1:2" x14ac:dyDescent="0.35">
      <c r="A1801" s="1" t="s">
        <v>2261</v>
      </c>
      <c r="B1801">
        <v>1.9555876605044077E-2</v>
      </c>
    </row>
    <row r="1802" spans="1:2" x14ac:dyDescent="0.35">
      <c r="A1802" s="1" t="s">
        <v>2262</v>
      </c>
      <c r="B1802">
        <v>1.9555876605044077E-2</v>
      </c>
    </row>
    <row r="1803" spans="1:2" ht="29" x14ac:dyDescent="0.35">
      <c r="A1803" s="1" t="s">
        <v>2264</v>
      </c>
      <c r="B1803">
        <v>1.9555876605044077E-2</v>
      </c>
    </row>
    <row r="1804" spans="1:2" x14ac:dyDescent="0.35">
      <c r="A1804" s="1" t="s">
        <v>2269</v>
      </c>
      <c r="B1804">
        <v>1.9555876605044077E-2</v>
      </c>
    </row>
    <row r="1805" spans="1:2" ht="29" x14ac:dyDescent="0.35">
      <c r="A1805" s="1" t="s">
        <v>2274</v>
      </c>
      <c r="B1805">
        <v>1.9555876605044077E-2</v>
      </c>
    </row>
    <row r="1806" spans="1:2" x14ac:dyDescent="0.35">
      <c r="A1806" s="1" t="s">
        <v>6</v>
      </c>
      <c r="B1806">
        <v>1.5625E-2</v>
      </c>
    </row>
    <row r="1807" spans="1:2" x14ac:dyDescent="0.35">
      <c r="A1807" s="1" t="s">
        <v>7</v>
      </c>
      <c r="B1807">
        <v>1.5625E-2</v>
      </c>
    </row>
    <row r="1808" spans="1:2" x14ac:dyDescent="0.35">
      <c r="A1808" s="1" t="s">
        <v>70</v>
      </c>
      <c r="B1808">
        <v>1.5625E-2</v>
      </c>
    </row>
    <row r="1809" spans="1:2" x14ac:dyDescent="0.35">
      <c r="A1809" s="1" t="s">
        <v>99</v>
      </c>
      <c r="B1809">
        <v>1.5625E-2</v>
      </c>
    </row>
    <row r="1810" spans="1:2" x14ac:dyDescent="0.35">
      <c r="A1810" s="1" t="s">
        <v>139</v>
      </c>
      <c r="B1810">
        <v>1.5625E-2</v>
      </c>
    </row>
    <row r="1811" spans="1:2" x14ac:dyDescent="0.35">
      <c r="A1811" s="1" t="s">
        <v>207</v>
      </c>
      <c r="B1811">
        <v>1.5625E-2</v>
      </c>
    </row>
    <row r="1812" spans="1:2" x14ac:dyDescent="0.35">
      <c r="A1812" s="1" t="s">
        <v>287</v>
      </c>
      <c r="B1812">
        <v>1.5625E-2</v>
      </c>
    </row>
    <row r="1813" spans="1:2" ht="29" x14ac:dyDescent="0.35">
      <c r="A1813" s="1" t="s">
        <v>288</v>
      </c>
      <c r="B1813">
        <v>1.5625E-2</v>
      </c>
    </row>
    <row r="1814" spans="1:2" x14ac:dyDescent="0.35">
      <c r="A1814" s="1" t="s">
        <v>289</v>
      </c>
      <c r="B1814">
        <v>1.5625E-2</v>
      </c>
    </row>
    <row r="1815" spans="1:2" x14ac:dyDescent="0.35">
      <c r="A1815" s="1" t="s">
        <v>290</v>
      </c>
      <c r="B1815">
        <v>1.5625E-2</v>
      </c>
    </row>
    <row r="1816" spans="1:2" x14ac:dyDescent="0.35">
      <c r="A1816" s="1" t="s">
        <v>331</v>
      </c>
      <c r="B1816">
        <v>1.5625E-2</v>
      </c>
    </row>
    <row r="1817" spans="1:2" x14ac:dyDescent="0.35">
      <c r="A1817" s="1" t="s">
        <v>340</v>
      </c>
      <c r="B1817">
        <v>1.5625E-2</v>
      </c>
    </row>
    <row r="1818" spans="1:2" x14ac:dyDescent="0.35">
      <c r="A1818" s="1" t="s">
        <v>341</v>
      </c>
      <c r="B1818">
        <v>1.5625E-2</v>
      </c>
    </row>
    <row r="1819" spans="1:2" ht="29" x14ac:dyDescent="0.35">
      <c r="A1819" s="1" t="s">
        <v>346</v>
      </c>
      <c r="B1819">
        <v>1.5625E-2</v>
      </c>
    </row>
    <row r="1820" spans="1:2" x14ac:dyDescent="0.35">
      <c r="A1820" s="1" t="s">
        <v>348</v>
      </c>
      <c r="B1820">
        <v>1.5625E-2</v>
      </c>
    </row>
    <row r="1821" spans="1:2" x14ac:dyDescent="0.35">
      <c r="A1821" s="1" t="s">
        <v>429</v>
      </c>
      <c r="B1821">
        <v>1.5625E-2</v>
      </c>
    </row>
    <row r="1822" spans="1:2" x14ac:dyDescent="0.35">
      <c r="A1822" s="1" t="s">
        <v>431</v>
      </c>
      <c r="B1822">
        <v>1.5625E-2</v>
      </c>
    </row>
    <row r="1823" spans="1:2" ht="29" x14ac:dyDescent="0.35">
      <c r="A1823" s="1" t="s">
        <v>480</v>
      </c>
      <c r="B1823">
        <v>1.5625E-2</v>
      </c>
    </row>
    <row r="1824" spans="1:2" ht="29" x14ac:dyDescent="0.35">
      <c r="A1824" s="1" t="s">
        <v>481</v>
      </c>
      <c r="B1824">
        <v>1.5625E-2</v>
      </c>
    </row>
    <row r="1825" spans="1:2" ht="29" x14ac:dyDescent="0.35">
      <c r="A1825" s="1" t="s">
        <v>485</v>
      </c>
      <c r="B1825">
        <v>1.5625E-2</v>
      </c>
    </row>
    <row r="1826" spans="1:2" x14ac:dyDescent="0.35">
      <c r="A1826" s="1" t="s">
        <v>486</v>
      </c>
      <c r="B1826">
        <v>1.5625E-2</v>
      </c>
    </row>
    <row r="1827" spans="1:2" ht="29" x14ac:dyDescent="0.35">
      <c r="A1827" s="1" t="s">
        <v>622</v>
      </c>
      <c r="B1827">
        <v>1.5625E-2</v>
      </c>
    </row>
    <row r="1828" spans="1:2" ht="29" x14ac:dyDescent="0.35">
      <c r="A1828" s="1" t="s">
        <v>626</v>
      </c>
      <c r="B1828">
        <v>1.5625E-2</v>
      </c>
    </row>
    <row r="1829" spans="1:2" x14ac:dyDescent="0.35">
      <c r="A1829" s="1" t="s">
        <v>627</v>
      </c>
      <c r="B1829">
        <v>1.5625E-2</v>
      </c>
    </row>
    <row r="1830" spans="1:2" x14ac:dyDescent="0.35">
      <c r="A1830" s="1" t="s">
        <v>629</v>
      </c>
      <c r="B1830">
        <v>1.5625E-2</v>
      </c>
    </row>
    <row r="1831" spans="1:2" ht="29" x14ac:dyDescent="0.35">
      <c r="A1831" s="1" t="s">
        <v>871</v>
      </c>
      <c r="B1831">
        <v>1.5625E-2</v>
      </c>
    </row>
    <row r="1832" spans="1:2" ht="29" x14ac:dyDescent="0.35">
      <c r="A1832" s="1" t="s">
        <v>883</v>
      </c>
      <c r="B1832">
        <v>1.5625E-2</v>
      </c>
    </row>
    <row r="1833" spans="1:2" ht="29" x14ac:dyDescent="0.35">
      <c r="A1833" s="1" t="s">
        <v>884</v>
      </c>
      <c r="B1833">
        <v>1.5625E-2</v>
      </c>
    </row>
    <row r="1834" spans="1:2" x14ac:dyDescent="0.35">
      <c r="A1834" s="1" t="s">
        <v>890</v>
      </c>
      <c r="B1834">
        <v>1.5625E-2</v>
      </c>
    </row>
    <row r="1835" spans="1:2" ht="29" x14ac:dyDescent="0.35">
      <c r="A1835" s="1" t="s">
        <v>891</v>
      </c>
      <c r="B1835">
        <v>1.5625E-2</v>
      </c>
    </row>
    <row r="1836" spans="1:2" x14ac:dyDescent="0.35">
      <c r="A1836" s="1" t="s">
        <v>893</v>
      </c>
      <c r="B1836">
        <v>1.5625E-2</v>
      </c>
    </row>
    <row r="1837" spans="1:2" ht="29" x14ac:dyDescent="0.35">
      <c r="A1837" s="1" t="s">
        <v>894</v>
      </c>
      <c r="B1837">
        <v>1.5625E-2</v>
      </c>
    </row>
    <row r="1838" spans="1:2" x14ac:dyDescent="0.35">
      <c r="A1838" s="1" t="s">
        <v>900</v>
      </c>
      <c r="B1838">
        <v>1.5625E-2</v>
      </c>
    </row>
    <row r="1839" spans="1:2" ht="29" x14ac:dyDescent="0.35">
      <c r="A1839" s="1" t="s">
        <v>901</v>
      </c>
      <c r="B1839">
        <v>1.5625E-2</v>
      </c>
    </row>
    <row r="1840" spans="1:2" x14ac:dyDescent="0.35">
      <c r="A1840" s="1" t="s">
        <v>902</v>
      </c>
      <c r="B1840">
        <v>1.5625E-2</v>
      </c>
    </row>
    <row r="1841" spans="1:2" ht="29" x14ac:dyDescent="0.35">
      <c r="A1841" s="1" t="s">
        <v>903</v>
      </c>
      <c r="B1841">
        <v>1.5625E-2</v>
      </c>
    </row>
    <row r="1842" spans="1:2" x14ac:dyDescent="0.35">
      <c r="A1842" s="1" t="s">
        <v>906</v>
      </c>
      <c r="B1842">
        <v>1.5625E-2</v>
      </c>
    </row>
    <row r="1843" spans="1:2" ht="29" x14ac:dyDescent="0.35">
      <c r="A1843" s="1" t="s">
        <v>907</v>
      </c>
      <c r="B1843">
        <v>1.5625E-2</v>
      </c>
    </row>
    <row r="1844" spans="1:2" x14ac:dyDescent="0.35">
      <c r="A1844" s="1" t="s">
        <v>908</v>
      </c>
      <c r="B1844">
        <v>1.5625E-2</v>
      </c>
    </row>
    <row r="1845" spans="1:2" x14ac:dyDescent="0.35">
      <c r="A1845" s="1" t="s">
        <v>909</v>
      </c>
      <c r="B1845">
        <v>1.5625E-2</v>
      </c>
    </row>
    <row r="1846" spans="1:2" x14ac:dyDescent="0.35">
      <c r="A1846" s="1" t="s">
        <v>910</v>
      </c>
      <c r="B1846">
        <v>1.5625E-2</v>
      </c>
    </row>
    <row r="1847" spans="1:2" ht="29" x14ac:dyDescent="0.35">
      <c r="A1847" s="1" t="s">
        <v>911</v>
      </c>
      <c r="B1847">
        <v>1.5625E-2</v>
      </c>
    </row>
    <row r="1848" spans="1:2" ht="29" x14ac:dyDescent="0.35">
      <c r="A1848" s="1" t="s">
        <v>912</v>
      </c>
      <c r="B1848">
        <v>1.5625E-2</v>
      </c>
    </row>
    <row r="1849" spans="1:2" x14ac:dyDescent="0.35">
      <c r="A1849" s="1" t="s">
        <v>913</v>
      </c>
      <c r="B1849">
        <v>1.5625E-2</v>
      </c>
    </row>
    <row r="1850" spans="1:2" x14ac:dyDescent="0.35">
      <c r="A1850" s="1" t="s">
        <v>1144</v>
      </c>
      <c r="B1850">
        <v>1.5625E-2</v>
      </c>
    </row>
    <row r="1851" spans="1:2" x14ac:dyDescent="0.35">
      <c r="A1851" s="1" t="s">
        <v>1150</v>
      </c>
      <c r="B1851">
        <v>1.5625E-2</v>
      </c>
    </row>
    <row r="1852" spans="1:2" x14ac:dyDescent="0.35">
      <c r="A1852" s="1" t="s">
        <v>1152</v>
      </c>
      <c r="B1852">
        <v>1.5625E-2</v>
      </c>
    </row>
    <row r="1853" spans="1:2" x14ac:dyDescent="0.35">
      <c r="A1853" s="1" t="s">
        <v>1154</v>
      </c>
      <c r="B1853">
        <v>1.5625E-2</v>
      </c>
    </row>
    <row r="1854" spans="1:2" x14ac:dyDescent="0.35">
      <c r="A1854" s="1" t="s">
        <v>1155</v>
      </c>
      <c r="B1854">
        <v>1.5625E-2</v>
      </c>
    </row>
    <row r="1855" spans="1:2" x14ac:dyDescent="0.35">
      <c r="A1855" s="1" t="s">
        <v>1551</v>
      </c>
      <c r="B1855">
        <v>1.5625E-2</v>
      </c>
    </row>
    <row r="1856" spans="1:2" x14ac:dyDescent="0.35">
      <c r="A1856" s="1" t="s">
        <v>1554</v>
      </c>
      <c r="B1856">
        <v>1.5625E-2</v>
      </c>
    </row>
    <row r="1857" spans="1:2" x14ac:dyDescent="0.35">
      <c r="A1857" s="1" t="s">
        <v>1556</v>
      </c>
      <c r="B1857">
        <v>1.5625E-2</v>
      </c>
    </row>
    <row r="1858" spans="1:2" x14ac:dyDescent="0.35">
      <c r="A1858" s="1" t="s">
        <v>1562</v>
      </c>
      <c r="B1858">
        <v>1.5625E-2</v>
      </c>
    </row>
    <row r="1859" spans="1:2" x14ac:dyDescent="0.35">
      <c r="A1859" s="1" t="s">
        <v>1565</v>
      </c>
      <c r="B1859">
        <v>1.5625E-2</v>
      </c>
    </row>
    <row r="1860" spans="1:2" x14ac:dyDescent="0.35">
      <c r="A1860" s="1" t="s">
        <v>1567</v>
      </c>
      <c r="B1860">
        <v>1.5625E-2</v>
      </c>
    </row>
    <row r="1861" spans="1:2" x14ac:dyDescent="0.35">
      <c r="A1861" s="1" t="s">
        <v>1568</v>
      </c>
      <c r="B1861">
        <v>1.5625E-2</v>
      </c>
    </row>
    <row r="1862" spans="1:2" x14ac:dyDescent="0.35">
      <c r="A1862" s="1" t="s">
        <v>1569</v>
      </c>
      <c r="B1862">
        <v>1.5625E-2</v>
      </c>
    </row>
    <row r="1863" spans="1:2" x14ac:dyDescent="0.35">
      <c r="A1863" s="1" t="s">
        <v>1570</v>
      </c>
      <c r="B1863">
        <v>1.5625E-2</v>
      </c>
    </row>
    <row r="1864" spans="1:2" x14ac:dyDescent="0.35">
      <c r="A1864" s="1" t="s">
        <v>1571</v>
      </c>
      <c r="B1864">
        <v>1.5625E-2</v>
      </c>
    </row>
    <row r="1865" spans="1:2" x14ac:dyDescent="0.35">
      <c r="A1865" s="1" t="s">
        <v>1572</v>
      </c>
      <c r="B1865">
        <v>1.5625E-2</v>
      </c>
    </row>
    <row r="1866" spans="1:2" x14ac:dyDescent="0.35">
      <c r="A1866" s="1" t="s">
        <v>1959</v>
      </c>
      <c r="B1866">
        <v>1.5625E-2</v>
      </c>
    </row>
    <row r="1867" spans="1:2" ht="29" x14ac:dyDescent="0.35">
      <c r="A1867" s="1" t="s">
        <v>2072</v>
      </c>
      <c r="B1867">
        <v>1.5625E-2</v>
      </c>
    </row>
    <row r="1868" spans="1:2" ht="29" x14ac:dyDescent="0.35">
      <c r="A1868" s="1" t="s">
        <v>2146</v>
      </c>
      <c r="B1868">
        <v>1.5625E-2</v>
      </c>
    </row>
    <row r="1869" spans="1:2" ht="29" x14ac:dyDescent="0.35">
      <c r="A1869" s="1" t="s">
        <v>2163</v>
      </c>
      <c r="B1869">
        <v>1.5625E-2</v>
      </c>
    </row>
    <row r="1870" spans="1:2" ht="29" x14ac:dyDescent="0.35">
      <c r="A1870" s="1" t="s">
        <v>2256</v>
      </c>
      <c r="B1870">
        <v>1.5625E-2</v>
      </c>
    </row>
    <row r="1871" spans="1:2" ht="29" x14ac:dyDescent="0.35">
      <c r="A1871" s="1" t="s">
        <v>2288</v>
      </c>
      <c r="B1871">
        <v>1.5625E-2</v>
      </c>
    </row>
    <row r="1872" spans="1:2" ht="29" x14ac:dyDescent="0.35">
      <c r="A1872" s="1" t="s">
        <v>2296</v>
      </c>
      <c r="B1872">
        <v>1.5625E-2</v>
      </c>
    </row>
    <row r="1873" spans="1:2" ht="29" x14ac:dyDescent="0.35">
      <c r="A1873" s="1" t="s">
        <v>2297</v>
      </c>
      <c r="B1873">
        <v>1.5625E-2</v>
      </c>
    </row>
    <row r="1874" spans="1:2" x14ac:dyDescent="0.35">
      <c r="A1874" s="1" t="s">
        <v>2300</v>
      </c>
      <c r="B1874">
        <v>1.5625E-2</v>
      </c>
    </row>
    <row r="1875" spans="1:2" ht="29" x14ac:dyDescent="0.35">
      <c r="A1875" s="1" t="s">
        <v>2302</v>
      </c>
      <c r="B1875">
        <v>1.5625E-2</v>
      </c>
    </row>
    <row r="1876" spans="1:2" ht="29" x14ac:dyDescent="0.35">
      <c r="A1876" s="1" t="s">
        <v>2303</v>
      </c>
      <c r="B1876">
        <v>1.5625E-2</v>
      </c>
    </row>
    <row r="1877" spans="1:2" x14ac:dyDescent="0.35">
      <c r="A1877" s="1" t="s">
        <v>2304</v>
      </c>
      <c r="B1877">
        <v>1.5625E-2</v>
      </c>
    </row>
    <row r="1878" spans="1:2" x14ac:dyDescent="0.35">
      <c r="A1878" s="1" t="s">
        <v>2367</v>
      </c>
      <c r="B1878">
        <v>1.5625E-2</v>
      </c>
    </row>
    <row r="1879" spans="1:2" x14ac:dyDescent="0.35">
      <c r="A1879" s="1" t="s">
        <v>2417</v>
      </c>
      <c r="B1879">
        <v>1.5625E-2</v>
      </c>
    </row>
    <row r="1880" spans="1:2" x14ac:dyDescent="0.35">
      <c r="A1880" s="1" t="s">
        <v>2418</v>
      </c>
      <c r="B1880">
        <v>1.5625E-2</v>
      </c>
    </row>
    <row r="1881" spans="1:2" x14ac:dyDescent="0.35">
      <c r="A1881" s="1" t="s">
        <v>2425</v>
      </c>
      <c r="B1881">
        <v>1.5625E-2</v>
      </c>
    </row>
    <row r="1882" spans="1:2" x14ac:dyDescent="0.35">
      <c r="A1882" s="1" t="s">
        <v>2427</v>
      </c>
      <c r="B1882">
        <v>1.5625E-2</v>
      </c>
    </row>
    <row r="1883" spans="1:2" x14ac:dyDescent="0.35">
      <c r="A1883" s="1" t="s">
        <v>2430</v>
      </c>
      <c r="B1883">
        <v>1.5625E-2</v>
      </c>
    </row>
    <row r="1884" spans="1:2" x14ac:dyDescent="0.35">
      <c r="A1884" s="1" t="s">
        <v>2431</v>
      </c>
      <c r="B1884">
        <v>1.5625E-2</v>
      </c>
    </row>
    <row r="1885" spans="1:2" x14ac:dyDescent="0.35">
      <c r="A1885" s="1" t="s">
        <v>2432</v>
      </c>
      <c r="B1885">
        <v>1.5625E-2</v>
      </c>
    </row>
    <row r="1886" spans="1:2" x14ac:dyDescent="0.35">
      <c r="A1886" s="1" t="s">
        <v>2433</v>
      </c>
      <c r="B1886">
        <v>1.5625E-2</v>
      </c>
    </row>
    <row r="1887" spans="1:2" ht="29" x14ac:dyDescent="0.35">
      <c r="A1887" s="1" t="s">
        <v>2466</v>
      </c>
      <c r="B1887">
        <v>1.5625E-2</v>
      </c>
    </row>
    <row r="1888" spans="1:2" x14ac:dyDescent="0.35">
      <c r="A1888" s="1" t="s">
        <v>2479</v>
      </c>
      <c r="B1888">
        <v>1.5625E-2</v>
      </c>
    </row>
    <row r="1889" spans="1:2" x14ac:dyDescent="0.35">
      <c r="A1889" s="1" t="s">
        <v>2485</v>
      </c>
      <c r="B1889">
        <v>1.5625E-2</v>
      </c>
    </row>
    <row r="1890" spans="1:2" x14ac:dyDescent="0.35">
      <c r="A1890" s="1" t="s">
        <v>2486</v>
      </c>
      <c r="B1890">
        <v>1.5625E-2</v>
      </c>
    </row>
    <row r="1891" spans="1:2" x14ac:dyDescent="0.35">
      <c r="A1891" s="1" t="s">
        <v>2487</v>
      </c>
      <c r="B1891">
        <v>1.5625E-2</v>
      </c>
    </row>
    <row r="1892" spans="1:2" x14ac:dyDescent="0.35">
      <c r="A1892" s="1" t="s">
        <v>2489</v>
      </c>
      <c r="B1892">
        <v>1.5625E-2</v>
      </c>
    </row>
    <row r="1893" spans="1:2" x14ac:dyDescent="0.35">
      <c r="A1893" s="1" t="s">
        <v>2493</v>
      </c>
      <c r="B1893">
        <v>1.5625E-2</v>
      </c>
    </row>
    <row r="1894" spans="1:2" x14ac:dyDescent="0.35">
      <c r="A1894" s="1" t="s">
        <v>2494</v>
      </c>
      <c r="B1894">
        <v>1.5625E-2</v>
      </c>
    </row>
    <row r="1895" spans="1:2" x14ac:dyDescent="0.35">
      <c r="A1895" s="1" t="s">
        <v>2495</v>
      </c>
      <c r="B1895">
        <v>1.5625E-2</v>
      </c>
    </row>
    <row r="1896" spans="1:2" x14ac:dyDescent="0.35">
      <c r="A1896" s="1" t="s">
        <v>2621</v>
      </c>
      <c r="B1896">
        <v>1.5625E-2</v>
      </c>
    </row>
    <row r="1897" spans="1:2" x14ac:dyDescent="0.35">
      <c r="A1897" s="1" t="s">
        <v>2645</v>
      </c>
      <c r="B1897">
        <v>1.5625E-2</v>
      </c>
    </row>
    <row r="1898" spans="1:2" x14ac:dyDescent="0.35">
      <c r="A1898" s="1" t="s">
        <v>2647</v>
      </c>
      <c r="B1898">
        <v>1.5625E-2</v>
      </c>
    </row>
    <row r="1899" spans="1:2" x14ac:dyDescent="0.35">
      <c r="A1899" s="1" t="s">
        <v>2656</v>
      </c>
      <c r="B1899">
        <v>1.5625E-2</v>
      </c>
    </row>
    <row r="1900" spans="1:2" x14ac:dyDescent="0.35">
      <c r="A1900" s="1" t="s">
        <v>2659</v>
      </c>
      <c r="B1900">
        <v>1.5625E-2</v>
      </c>
    </row>
    <row r="1901" spans="1:2" x14ac:dyDescent="0.35">
      <c r="A1901" s="1" t="s">
        <v>1272</v>
      </c>
      <c r="B1901">
        <v>1.510421025605381E-2</v>
      </c>
    </row>
    <row r="1902" spans="1:2" x14ac:dyDescent="0.35">
      <c r="A1902" s="1" t="s">
        <v>1273</v>
      </c>
      <c r="B1902">
        <v>1.510421025605381E-2</v>
      </c>
    </row>
    <row r="1903" spans="1:2" x14ac:dyDescent="0.35">
      <c r="A1903" s="1" t="s">
        <v>1560</v>
      </c>
      <c r="B1903">
        <v>1.5008296296296299E-2</v>
      </c>
    </row>
    <row r="1904" spans="1:2" x14ac:dyDescent="0.35">
      <c r="A1904" s="1" t="s">
        <v>1561</v>
      </c>
      <c r="B1904">
        <v>1.5008296296296299E-2</v>
      </c>
    </row>
    <row r="1905" spans="1:2" ht="29" x14ac:dyDescent="0.35">
      <c r="A1905" s="1" t="s">
        <v>1574</v>
      </c>
      <c r="B1905">
        <v>1.5008296296296299E-2</v>
      </c>
    </row>
    <row r="1906" spans="1:2" ht="29" x14ac:dyDescent="0.35">
      <c r="A1906" s="1" t="s">
        <v>1575</v>
      </c>
      <c r="B1906">
        <v>1.5008296296296299E-2</v>
      </c>
    </row>
    <row r="1907" spans="1:2" ht="29" x14ac:dyDescent="0.35">
      <c r="A1907" s="1" t="s">
        <v>2148</v>
      </c>
      <c r="B1907">
        <v>1.5008296296296299E-2</v>
      </c>
    </row>
    <row r="1908" spans="1:2" ht="29" x14ac:dyDescent="0.35">
      <c r="A1908" s="1" t="s">
        <v>2152</v>
      </c>
      <c r="B1908">
        <v>1.5008296296296299E-2</v>
      </c>
    </row>
    <row r="1909" spans="1:2" x14ac:dyDescent="0.35">
      <c r="A1909" s="1" t="s">
        <v>2255</v>
      </c>
      <c r="B1909">
        <v>1.5008296296296299E-2</v>
      </c>
    </row>
    <row r="1910" spans="1:2" x14ac:dyDescent="0.35">
      <c r="A1910" s="1" t="s">
        <v>2260</v>
      </c>
      <c r="B1910">
        <v>1.5008296296296299E-2</v>
      </c>
    </row>
    <row r="1911" spans="1:2" ht="29" x14ac:dyDescent="0.35">
      <c r="A1911" s="1" t="s">
        <v>2298</v>
      </c>
      <c r="B1911">
        <v>1.5008296296296299E-2</v>
      </c>
    </row>
    <row r="1912" spans="1:2" ht="29" x14ac:dyDescent="0.35">
      <c r="A1912" s="1" t="s">
        <v>2301</v>
      </c>
      <c r="B1912">
        <v>1.5008296296296299E-2</v>
      </c>
    </row>
    <row r="1913" spans="1:2" ht="29" x14ac:dyDescent="0.35">
      <c r="A1913" s="1" t="s">
        <v>2426</v>
      </c>
      <c r="B1913">
        <v>1.5008296296296299E-2</v>
      </c>
    </row>
    <row r="1914" spans="1:2" ht="29" x14ac:dyDescent="0.35">
      <c r="A1914" s="1" t="s">
        <v>2428</v>
      </c>
      <c r="B1914">
        <v>1.5008296296296299E-2</v>
      </c>
    </row>
    <row r="1915" spans="1:2" x14ac:dyDescent="0.35">
      <c r="A1915" s="1" t="s">
        <v>2461</v>
      </c>
      <c r="B1915">
        <v>1.5008296296296299E-2</v>
      </c>
    </row>
    <row r="1916" spans="1:2" x14ac:dyDescent="0.35">
      <c r="A1916" s="1" t="s">
        <v>2465</v>
      </c>
      <c r="B1916">
        <v>1.5008296296296299E-2</v>
      </c>
    </row>
    <row r="1917" spans="1:2" ht="29" x14ac:dyDescent="0.35">
      <c r="A1917" s="1" t="s">
        <v>2640</v>
      </c>
      <c r="B1917">
        <v>1.5008296296296299E-2</v>
      </c>
    </row>
    <row r="1918" spans="1:2" ht="29" x14ac:dyDescent="0.35">
      <c r="A1918" s="1" t="s">
        <v>2644</v>
      </c>
      <c r="B1918">
        <v>1.5008296296296299E-2</v>
      </c>
    </row>
    <row r="1919" spans="1:2" x14ac:dyDescent="0.35">
      <c r="A1919" s="1" t="s">
        <v>2311</v>
      </c>
      <c r="B1919">
        <v>1.5008296296296297E-2</v>
      </c>
    </row>
    <row r="1920" spans="1:2" x14ac:dyDescent="0.35">
      <c r="A1920" s="1" t="s">
        <v>2320</v>
      </c>
      <c r="B1920">
        <v>1.5008296296296297E-2</v>
      </c>
    </row>
    <row r="1921" spans="1:2" x14ac:dyDescent="0.35">
      <c r="A1921" s="1" t="s">
        <v>2437</v>
      </c>
      <c r="B1921">
        <v>1.5008296296296297E-2</v>
      </c>
    </row>
    <row r="1922" spans="1:2" x14ac:dyDescent="0.35">
      <c r="A1922" s="1" t="s">
        <v>2439</v>
      </c>
      <c r="B1922">
        <v>1.5008296296296297E-2</v>
      </c>
    </row>
    <row r="1923" spans="1:2" x14ac:dyDescent="0.35">
      <c r="A1923" s="1" t="s">
        <v>2653</v>
      </c>
      <c r="B1923">
        <v>1.5008296296296297E-2</v>
      </c>
    </row>
    <row r="1924" spans="1:2" x14ac:dyDescent="0.35">
      <c r="A1924" s="1" t="s">
        <v>2664</v>
      </c>
      <c r="B1924">
        <v>1.5008296296296297E-2</v>
      </c>
    </row>
    <row r="1925" spans="1:2" x14ac:dyDescent="0.35">
      <c r="A1925" s="1" t="s">
        <v>1213</v>
      </c>
      <c r="B1925">
        <v>1.4935763375149205E-2</v>
      </c>
    </row>
    <row r="1926" spans="1:2" ht="29" x14ac:dyDescent="0.35">
      <c r="A1926" s="1" t="s">
        <v>1214</v>
      </c>
      <c r="B1926">
        <v>1.4935763375149205E-2</v>
      </c>
    </row>
    <row r="1927" spans="1:2" ht="29" x14ac:dyDescent="0.35">
      <c r="A1927" s="1" t="s">
        <v>333</v>
      </c>
      <c r="B1927">
        <v>1.4723786477297569E-2</v>
      </c>
    </row>
    <row r="1928" spans="1:2" ht="29" x14ac:dyDescent="0.35">
      <c r="A1928" s="1" t="s">
        <v>342</v>
      </c>
      <c r="B1928">
        <v>1.4723786477297569E-2</v>
      </c>
    </row>
    <row r="1929" spans="1:2" ht="29" x14ac:dyDescent="0.35">
      <c r="A1929" s="1" t="s">
        <v>284</v>
      </c>
      <c r="B1929">
        <v>1.4580373985426297E-2</v>
      </c>
    </row>
    <row r="1930" spans="1:2" ht="29" x14ac:dyDescent="0.35">
      <c r="A1930" s="1" t="s">
        <v>285</v>
      </c>
      <c r="B1930">
        <v>1.4580373985426297E-2</v>
      </c>
    </row>
    <row r="1931" spans="1:2" ht="29" x14ac:dyDescent="0.35">
      <c r="A1931" s="1" t="s">
        <v>349</v>
      </c>
      <c r="B1931">
        <v>1.4580373985426297E-2</v>
      </c>
    </row>
    <row r="1932" spans="1:2" ht="29" x14ac:dyDescent="0.35">
      <c r="A1932" s="1" t="s">
        <v>142</v>
      </c>
      <c r="B1932">
        <v>1.3973800315581798E-2</v>
      </c>
    </row>
    <row r="1933" spans="1:2" x14ac:dyDescent="0.35">
      <c r="A1933" s="1" t="s">
        <v>1566</v>
      </c>
      <c r="B1933">
        <v>1.3734717176656469E-2</v>
      </c>
    </row>
    <row r="1934" spans="1:2" x14ac:dyDescent="0.35">
      <c r="A1934" s="1" t="s">
        <v>2136</v>
      </c>
      <c r="B1934">
        <v>1.3734717176656469E-2</v>
      </c>
    </row>
    <row r="1935" spans="1:2" x14ac:dyDescent="0.35">
      <c r="A1935" s="1" t="s">
        <v>2241</v>
      </c>
      <c r="B1935">
        <v>1.3734717176656469E-2</v>
      </c>
    </row>
    <row r="1936" spans="1:2" x14ac:dyDescent="0.35">
      <c r="A1936" s="1" t="s">
        <v>2342</v>
      </c>
      <c r="B1936">
        <v>1.3734717176656469E-2</v>
      </c>
    </row>
    <row r="1937" spans="1:2" x14ac:dyDescent="0.35">
      <c r="A1937" s="1" t="s">
        <v>2447</v>
      </c>
      <c r="B1937">
        <v>1.3734717176656469E-2</v>
      </c>
    </row>
    <row r="1938" spans="1:2" x14ac:dyDescent="0.35">
      <c r="A1938" s="1" t="s">
        <v>2448</v>
      </c>
      <c r="B1938">
        <v>1.3734717176656469E-2</v>
      </c>
    </row>
    <row r="1939" spans="1:2" x14ac:dyDescent="0.35">
      <c r="A1939" s="1" t="s">
        <v>2452</v>
      </c>
      <c r="B1939">
        <v>1.3734717176656469E-2</v>
      </c>
    </row>
    <row r="1940" spans="1:2" ht="29" x14ac:dyDescent="0.35">
      <c r="A1940" s="1" t="s">
        <v>605</v>
      </c>
      <c r="B1940">
        <v>1.3721744692130161E-2</v>
      </c>
    </row>
    <row r="1941" spans="1:2" ht="29" x14ac:dyDescent="0.35">
      <c r="A1941" s="1" t="s">
        <v>610</v>
      </c>
      <c r="B1941">
        <v>1.3721744692130161E-2</v>
      </c>
    </row>
    <row r="1942" spans="1:2" ht="29" x14ac:dyDescent="0.35">
      <c r="A1942" s="1" t="s">
        <v>611</v>
      </c>
      <c r="B1942">
        <v>1.3721744692130161E-2</v>
      </c>
    </row>
    <row r="1943" spans="1:2" ht="29" x14ac:dyDescent="0.35">
      <c r="A1943" s="1" t="s">
        <v>612</v>
      </c>
      <c r="B1943">
        <v>1.3721744692130161E-2</v>
      </c>
    </row>
    <row r="1944" spans="1:2" ht="29" x14ac:dyDescent="0.35">
      <c r="A1944" s="1" t="s">
        <v>987</v>
      </c>
      <c r="B1944">
        <v>1.3458187635154986E-2</v>
      </c>
    </row>
    <row r="1945" spans="1:2" ht="29" x14ac:dyDescent="0.35">
      <c r="A1945" s="1" t="s">
        <v>988</v>
      </c>
      <c r="B1945">
        <v>1.3458187635154986E-2</v>
      </c>
    </row>
    <row r="1946" spans="1:2" x14ac:dyDescent="0.35">
      <c r="A1946" s="1" t="s">
        <v>204</v>
      </c>
      <c r="B1946">
        <v>1.3263407693240498E-2</v>
      </c>
    </row>
    <row r="1947" spans="1:2" x14ac:dyDescent="0.35">
      <c r="A1947" s="1" t="s">
        <v>205</v>
      </c>
      <c r="B1947">
        <v>1.3263407693240498E-2</v>
      </c>
    </row>
    <row r="1948" spans="1:2" ht="29" x14ac:dyDescent="0.35">
      <c r="A1948" s="1" t="s">
        <v>208</v>
      </c>
      <c r="B1948">
        <v>1.3263407693240498E-2</v>
      </c>
    </row>
    <row r="1949" spans="1:2" x14ac:dyDescent="0.35">
      <c r="A1949" s="1" t="s">
        <v>210</v>
      </c>
      <c r="B1949">
        <v>1.3263407693240498E-2</v>
      </c>
    </row>
    <row r="1950" spans="1:2" ht="29" x14ac:dyDescent="0.35">
      <c r="A1950" s="1" t="s">
        <v>231</v>
      </c>
      <c r="B1950">
        <v>1.3178856246668581E-2</v>
      </c>
    </row>
    <row r="1951" spans="1:2" x14ac:dyDescent="0.35">
      <c r="A1951" s="1" t="s">
        <v>232</v>
      </c>
      <c r="B1951">
        <v>1.3178856246668581E-2</v>
      </c>
    </row>
    <row r="1952" spans="1:2" x14ac:dyDescent="0.35">
      <c r="A1952" s="1" t="s">
        <v>18</v>
      </c>
      <c r="B1952">
        <v>1.2729932952904666E-2</v>
      </c>
    </row>
    <row r="1953" spans="1:2" x14ac:dyDescent="0.35">
      <c r="A1953" s="1" t="s">
        <v>20</v>
      </c>
      <c r="B1953">
        <v>1.2677546463394683E-2</v>
      </c>
    </row>
    <row r="1954" spans="1:2" x14ac:dyDescent="0.35">
      <c r="A1954" s="1" t="s">
        <v>21</v>
      </c>
      <c r="B1954">
        <v>1.2677546463394683E-2</v>
      </c>
    </row>
    <row r="1955" spans="1:2" ht="29" x14ac:dyDescent="0.35">
      <c r="A1955" s="1" t="s">
        <v>400</v>
      </c>
      <c r="B1955">
        <v>1.2373277322405663E-2</v>
      </c>
    </row>
    <row r="1956" spans="1:2" ht="29" x14ac:dyDescent="0.35">
      <c r="A1956" s="1" t="s">
        <v>385</v>
      </c>
      <c r="B1956">
        <v>1.2247873443730859E-2</v>
      </c>
    </row>
    <row r="1957" spans="1:2" x14ac:dyDescent="0.35">
      <c r="A1957" s="1" t="s">
        <v>1552</v>
      </c>
      <c r="B1957">
        <v>1.2182797877275338E-2</v>
      </c>
    </row>
    <row r="1958" spans="1:2" ht="29" x14ac:dyDescent="0.35">
      <c r="A1958" s="1" t="s">
        <v>615</v>
      </c>
      <c r="B1958">
        <v>1.2174755719010211E-2</v>
      </c>
    </row>
    <row r="1959" spans="1:2" ht="29" x14ac:dyDescent="0.35">
      <c r="A1959" s="1" t="s">
        <v>616</v>
      </c>
      <c r="B1959">
        <v>1.2174755719010211E-2</v>
      </c>
    </row>
    <row r="1960" spans="1:2" ht="29" x14ac:dyDescent="0.35">
      <c r="A1960" s="1" t="s">
        <v>617</v>
      </c>
      <c r="B1960">
        <v>1.2174755719010211E-2</v>
      </c>
    </row>
    <row r="1961" spans="1:2" ht="29" x14ac:dyDescent="0.35">
      <c r="A1961" s="1" t="s">
        <v>630</v>
      </c>
      <c r="B1961">
        <v>1.2174755719010211E-2</v>
      </c>
    </row>
    <row r="1962" spans="1:2" ht="29" x14ac:dyDescent="0.35">
      <c r="A1962" s="1" t="s">
        <v>633</v>
      </c>
      <c r="B1962">
        <v>1.2174755719010211E-2</v>
      </c>
    </row>
    <row r="1963" spans="1:2" ht="29" x14ac:dyDescent="0.35">
      <c r="A1963" s="1" t="s">
        <v>87</v>
      </c>
      <c r="B1963">
        <v>1.1441025922641564E-2</v>
      </c>
    </row>
    <row r="1964" spans="1:2" ht="29" x14ac:dyDescent="0.35">
      <c r="A1964" s="1" t="s">
        <v>88</v>
      </c>
      <c r="B1964">
        <v>1.1441025922641564E-2</v>
      </c>
    </row>
    <row r="1965" spans="1:2" ht="29" x14ac:dyDescent="0.35">
      <c r="A1965" s="1" t="s">
        <v>93</v>
      </c>
      <c r="B1965">
        <v>1.1441025922641564E-2</v>
      </c>
    </row>
    <row r="1966" spans="1:2" ht="29" x14ac:dyDescent="0.35">
      <c r="A1966" s="1" t="s">
        <v>94</v>
      </c>
      <c r="B1966">
        <v>1.1441025922641564E-2</v>
      </c>
    </row>
    <row r="1967" spans="1:2" ht="29" x14ac:dyDescent="0.35">
      <c r="A1967" s="1" t="s">
        <v>27</v>
      </c>
      <c r="B1967">
        <v>1.1357106752771347E-2</v>
      </c>
    </row>
    <row r="1968" spans="1:2" ht="29" x14ac:dyDescent="0.35">
      <c r="A1968" s="1" t="s">
        <v>31</v>
      </c>
      <c r="B1968">
        <v>1.1357106752771347E-2</v>
      </c>
    </row>
    <row r="1969" spans="1:2" ht="29" x14ac:dyDescent="0.35">
      <c r="A1969" s="1" t="s">
        <v>32</v>
      </c>
      <c r="B1969">
        <v>1.1357106752771347E-2</v>
      </c>
    </row>
    <row r="1970" spans="1:2" ht="29" x14ac:dyDescent="0.35">
      <c r="A1970" s="1" t="s">
        <v>403</v>
      </c>
      <c r="B1970">
        <v>1.0973936899862825E-2</v>
      </c>
    </row>
    <row r="1971" spans="1:2" ht="29" x14ac:dyDescent="0.35">
      <c r="A1971" s="1" t="s">
        <v>430</v>
      </c>
      <c r="B1971">
        <v>1.0973936899862825E-2</v>
      </c>
    </row>
    <row r="1972" spans="1:2" ht="29" x14ac:dyDescent="0.35">
      <c r="A1972" s="1" t="s">
        <v>536</v>
      </c>
      <c r="B1972">
        <v>1.0891837962962964E-2</v>
      </c>
    </row>
    <row r="1973" spans="1:2" ht="29" x14ac:dyDescent="0.35">
      <c r="A1973" s="1" t="s">
        <v>537</v>
      </c>
      <c r="B1973">
        <v>1.0891837962962964E-2</v>
      </c>
    </row>
    <row r="1974" spans="1:2" x14ac:dyDescent="0.35">
      <c r="A1974" s="1" t="s">
        <v>389</v>
      </c>
      <c r="B1974">
        <v>1.0867048658928735E-2</v>
      </c>
    </row>
    <row r="1975" spans="1:2" ht="29" x14ac:dyDescent="0.35">
      <c r="A1975" s="1" t="s">
        <v>393</v>
      </c>
      <c r="B1975">
        <v>1.0867048658928735E-2</v>
      </c>
    </row>
    <row r="1976" spans="1:2" x14ac:dyDescent="0.35">
      <c r="A1976" s="1" t="s">
        <v>404</v>
      </c>
      <c r="B1976">
        <v>1.0867048658928732E-2</v>
      </c>
    </row>
    <row r="1977" spans="1:2" ht="29" x14ac:dyDescent="0.35">
      <c r="A1977" s="1" t="s">
        <v>576</v>
      </c>
      <c r="B1977">
        <v>1.0669686347722293E-2</v>
      </c>
    </row>
    <row r="1978" spans="1:2" x14ac:dyDescent="0.35">
      <c r="A1978" s="1" t="s">
        <v>1239</v>
      </c>
      <c r="B1978">
        <v>1.0647999999999999E-2</v>
      </c>
    </row>
    <row r="1979" spans="1:2" x14ac:dyDescent="0.35">
      <c r="A1979" s="1" t="s">
        <v>1240</v>
      </c>
      <c r="B1979">
        <v>1.0647999999999999E-2</v>
      </c>
    </row>
    <row r="1980" spans="1:2" x14ac:dyDescent="0.35">
      <c r="A1980" s="1" t="s">
        <v>1241</v>
      </c>
      <c r="B1980">
        <v>1.0647999999999999E-2</v>
      </c>
    </row>
    <row r="1981" spans="1:2" x14ac:dyDescent="0.35">
      <c r="A1981" s="1" t="s">
        <v>1242</v>
      </c>
      <c r="B1981">
        <v>1.0647999999999999E-2</v>
      </c>
    </row>
    <row r="1982" spans="1:2" ht="29" x14ac:dyDescent="0.35">
      <c r="A1982" s="1" t="s">
        <v>487</v>
      </c>
      <c r="B1982">
        <v>1.0496877492791584E-2</v>
      </c>
    </row>
    <row r="1983" spans="1:2" ht="29" x14ac:dyDescent="0.35">
      <c r="A1983" s="1" t="s">
        <v>482</v>
      </c>
      <c r="B1983">
        <v>1.0394635901579307E-2</v>
      </c>
    </row>
    <row r="1984" spans="1:2" x14ac:dyDescent="0.35">
      <c r="A1984" s="1" t="s">
        <v>96</v>
      </c>
      <c r="B1984">
        <v>1.0198377612370786E-2</v>
      </c>
    </row>
    <row r="1985" spans="1:2" ht="29" x14ac:dyDescent="0.35">
      <c r="A1985" s="1" t="s">
        <v>98</v>
      </c>
      <c r="B1985">
        <v>1.0198377612370786E-2</v>
      </c>
    </row>
    <row r="1986" spans="1:2" x14ac:dyDescent="0.35">
      <c r="A1986" s="1" t="s">
        <v>62</v>
      </c>
      <c r="B1986">
        <v>1.0191200980080544E-2</v>
      </c>
    </row>
    <row r="1987" spans="1:2" x14ac:dyDescent="0.35">
      <c r="A1987" s="1" t="s">
        <v>69</v>
      </c>
      <c r="B1987">
        <v>1.0191200980080544E-2</v>
      </c>
    </row>
    <row r="1988" spans="1:2" ht="29" x14ac:dyDescent="0.35">
      <c r="A1988" s="1" t="s">
        <v>136</v>
      </c>
      <c r="B1988">
        <v>1.0147117313649029E-2</v>
      </c>
    </row>
    <row r="1989" spans="1:2" ht="29" x14ac:dyDescent="0.35">
      <c r="A1989" s="1" t="s">
        <v>137</v>
      </c>
      <c r="B1989">
        <v>1.0147117313649029E-2</v>
      </c>
    </row>
    <row r="1990" spans="1:2" ht="29" x14ac:dyDescent="0.35">
      <c r="A1990" s="1" t="s">
        <v>185</v>
      </c>
      <c r="B1990">
        <v>9.6381619269441006E-3</v>
      </c>
    </row>
    <row r="1991" spans="1:2" ht="29" x14ac:dyDescent="0.35">
      <c r="A1991" s="1" t="s">
        <v>186</v>
      </c>
      <c r="B1991">
        <v>9.6381619269441006E-3</v>
      </c>
    </row>
    <row r="1992" spans="1:2" ht="29" x14ac:dyDescent="0.35">
      <c r="A1992" s="1" t="s">
        <v>73</v>
      </c>
      <c r="B1992">
        <v>9.3741306367241782E-3</v>
      </c>
    </row>
    <row r="1993" spans="1:2" ht="29" x14ac:dyDescent="0.35">
      <c r="A1993" s="1" t="s">
        <v>77</v>
      </c>
      <c r="B1993">
        <v>9.3741306367241782E-3</v>
      </c>
    </row>
    <row r="1994" spans="1:2" ht="29" x14ac:dyDescent="0.35">
      <c r="A1994" s="1" t="s">
        <v>28</v>
      </c>
      <c r="B1994">
        <v>9.2528132801126452E-3</v>
      </c>
    </row>
    <row r="1995" spans="1:2" ht="29" x14ac:dyDescent="0.35">
      <c r="A1995" s="1" t="s">
        <v>29</v>
      </c>
      <c r="B1995">
        <v>9.2528132801126452E-3</v>
      </c>
    </row>
    <row r="1996" spans="1:2" ht="29" x14ac:dyDescent="0.35">
      <c r="A1996" s="1" t="s">
        <v>140</v>
      </c>
      <c r="B1996">
        <v>9.1206459070828309E-3</v>
      </c>
    </row>
    <row r="1997" spans="1:2" x14ac:dyDescent="0.35">
      <c r="A1997" s="1" t="s">
        <v>123</v>
      </c>
      <c r="B1997">
        <v>9.0422453703703706E-3</v>
      </c>
    </row>
    <row r="1998" spans="1:2" x14ac:dyDescent="0.35">
      <c r="A1998" s="1" t="s">
        <v>4</v>
      </c>
      <c r="B1998">
        <v>9.0422453703703689E-3</v>
      </c>
    </row>
    <row r="1999" spans="1:2" x14ac:dyDescent="0.35">
      <c r="A1999" s="1" t="s">
        <v>80</v>
      </c>
      <c r="B1999">
        <v>9.0422453703703689E-3</v>
      </c>
    </row>
    <row r="2000" spans="1:2" x14ac:dyDescent="0.35">
      <c r="A2000" s="1" t="s">
        <v>128</v>
      </c>
      <c r="B2000">
        <v>9.0422453703703689E-3</v>
      </c>
    </row>
    <row r="2001" spans="1:2" x14ac:dyDescent="0.35">
      <c r="A2001" s="1" t="s">
        <v>201</v>
      </c>
      <c r="B2001">
        <v>9.0422453703703689E-3</v>
      </c>
    </row>
    <row r="2002" spans="1:2" x14ac:dyDescent="0.35">
      <c r="A2002" s="1" t="s">
        <v>489</v>
      </c>
      <c r="B2002">
        <v>9.0422453703703689E-3</v>
      </c>
    </row>
    <row r="2003" spans="1:2" x14ac:dyDescent="0.35">
      <c r="A2003" s="1" t="s">
        <v>916</v>
      </c>
      <c r="B2003">
        <v>9.0422453703703689E-3</v>
      </c>
    </row>
    <row r="2004" spans="1:2" ht="29" x14ac:dyDescent="0.35">
      <c r="A2004" s="1" t="s">
        <v>2482</v>
      </c>
      <c r="B2004">
        <v>8.9814232966272285E-3</v>
      </c>
    </row>
    <row r="2005" spans="1:2" ht="29" x14ac:dyDescent="0.35">
      <c r="A2005" s="1" t="s">
        <v>2483</v>
      </c>
      <c r="B2005">
        <v>8.9814232966272285E-3</v>
      </c>
    </row>
    <row r="2006" spans="1:2" x14ac:dyDescent="0.35">
      <c r="A2006" s="1" t="s">
        <v>1557</v>
      </c>
      <c r="B2006">
        <v>8.881259652533724E-3</v>
      </c>
    </row>
    <row r="2007" spans="1:2" ht="29" x14ac:dyDescent="0.35">
      <c r="A2007" s="1" t="s">
        <v>1848</v>
      </c>
      <c r="B2007">
        <v>8.881259652533724E-3</v>
      </c>
    </row>
    <row r="2008" spans="1:2" ht="29" x14ac:dyDescent="0.35">
      <c r="A2008" s="1" t="s">
        <v>1918</v>
      </c>
      <c r="B2008">
        <v>8.881259652533724E-3</v>
      </c>
    </row>
    <row r="2009" spans="1:2" ht="29" x14ac:dyDescent="0.35">
      <c r="A2009" s="1" t="s">
        <v>2022</v>
      </c>
      <c r="B2009">
        <v>8.881259652533724E-3</v>
      </c>
    </row>
    <row r="2010" spans="1:2" x14ac:dyDescent="0.35">
      <c r="A2010" s="1" t="s">
        <v>1585</v>
      </c>
      <c r="B2010">
        <v>8.685356652949245E-3</v>
      </c>
    </row>
    <row r="2011" spans="1:2" x14ac:dyDescent="0.35">
      <c r="A2011" s="1" t="s">
        <v>1586</v>
      </c>
      <c r="B2011">
        <v>8.685356652949245E-3</v>
      </c>
    </row>
    <row r="2012" spans="1:2" ht="29" x14ac:dyDescent="0.35">
      <c r="A2012" s="1" t="s">
        <v>202</v>
      </c>
      <c r="B2012">
        <v>8.6569753652793804E-3</v>
      </c>
    </row>
    <row r="2013" spans="1:2" x14ac:dyDescent="0.35">
      <c r="A2013" s="1" t="s">
        <v>203</v>
      </c>
      <c r="B2013">
        <v>8.6569753652793804E-3</v>
      </c>
    </row>
    <row r="2014" spans="1:2" x14ac:dyDescent="0.35">
      <c r="A2014" s="1" t="s">
        <v>561</v>
      </c>
      <c r="B2014">
        <v>8.6151249999999978E-3</v>
      </c>
    </row>
    <row r="2015" spans="1:2" x14ac:dyDescent="0.35">
      <c r="A2015" s="1" t="s">
        <v>562</v>
      </c>
      <c r="B2015">
        <v>8.6151249999999978E-3</v>
      </c>
    </row>
    <row r="2016" spans="1:2" x14ac:dyDescent="0.35">
      <c r="A2016" s="1" t="s">
        <v>177</v>
      </c>
      <c r="B2016">
        <v>8.5016606972376074E-3</v>
      </c>
    </row>
    <row r="2017" spans="1:2" x14ac:dyDescent="0.35">
      <c r="A2017" s="1" t="s">
        <v>178</v>
      </c>
      <c r="B2017">
        <v>8.5016606972376074E-3</v>
      </c>
    </row>
    <row r="2018" spans="1:2" x14ac:dyDescent="0.35">
      <c r="A2018" s="1" t="s">
        <v>354</v>
      </c>
      <c r="B2018">
        <v>8.4377164267513266E-3</v>
      </c>
    </row>
    <row r="2019" spans="1:2" x14ac:dyDescent="0.35">
      <c r="A2019" s="1" t="s">
        <v>364</v>
      </c>
      <c r="B2019">
        <v>8.4377164267513266E-3</v>
      </c>
    </row>
    <row r="2020" spans="1:2" ht="29" x14ac:dyDescent="0.35">
      <c r="A2020" s="1" t="s">
        <v>129</v>
      </c>
      <c r="B2020">
        <v>8.3172915063535816E-3</v>
      </c>
    </row>
    <row r="2021" spans="1:2" x14ac:dyDescent="0.35">
      <c r="A2021" s="1" t="s">
        <v>197</v>
      </c>
      <c r="B2021">
        <v>7.82004772163555E-3</v>
      </c>
    </row>
    <row r="2022" spans="1:2" x14ac:dyDescent="0.35">
      <c r="A2022" s="1" t="s">
        <v>994</v>
      </c>
      <c r="B2022">
        <v>7.6220308234799857E-3</v>
      </c>
    </row>
    <row r="2023" spans="1:2" x14ac:dyDescent="0.35">
      <c r="A2023" s="1" t="s">
        <v>995</v>
      </c>
      <c r="B2023">
        <v>7.6220308234799857E-3</v>
      </c>
    </row>
    <row r="2024" spans="1:2" x14ac:dyDescent="0.35">
      <c r="A2024" s="1" t="s">
        <v>1024</v>
      </c>
      <c r="B2024">
        <v>7.6220308234799857E-3</v>
      </c>
    </row>
    <row r="2025" spans="1:2" x14ac:dyDescent="0.35">
      <c r="A2025" s="1" t="s">
        <v>1026</v>
      </c>
      <c r="B2025">
        <v>7.6220308234799857E-3</v>
      </c>
    </row>
    <row r="2026" spans="1:2" x14ac:dyDescent="0.35">
      <c r="A2026" s="1" t="s">
        <v>1027</v>
      </c>
      <c r="B2026">
        <v>7.6220308234799857E-3</v>
      </c>
    </row>
    <row r="2027" spans="1:2" x14ac:dyDescent="0.35">
      <c r="A2027" s="1" t="s">
        <v>1031</v>
      </c>
      <c r="B2027">
        <v>7.6220308234799857E-3</v>
      </c>
    </row>
    <row r="2028" spans="1:2" x14ac:dyDescent="0.35">
      <c r="A2028" s="1" t="s">
        <v>1032</v>
      </c>
      <c r="B2028">
        <v>7.6220308234799857E-3</v>
      </c>
    </row>
    <row r="2029" spans="1:2" ht="29" x14ac:dyDescent="0.35">
      <c r="A2029" s="1" t="s">
        <v>697</v>
      </c>
      <c r="B2029">
        <v>7.304754906687326E-3</v>
      </c>
    </row>
    <row r="2030" spans="1:2" ht="29" x14ac:dyDescent="0.35">
      <c r="A2030" s="1" t="s">
        <v>620</v>
      </c>
      <c r="B2030">
        <v>7.0974665144876948E-3</v>
      </c>
    </row>
    <row r="2031" spans="1:2" x14ac:dyDescent="0.35">
      <c r="A2031" s="1" t="s">
        <v>407</v>
      </c>
      <c r="B2031">
        <v>7.0878897243812824E-3</v>
      </c>
    </row>
    <row r="2032" spans="1:2" ht="29" x14ac:dyDescent="0.35">
      <c r="A2032" s="1" t="s">
        <v>606</v>
      </c>
      <c r="B2032">
        <v>7.0255332823706421E-3</v>
      </c>
    </row>
    <row r="2033" spans="1:2" x14ac:dyDescent="0.35">
      <c r="A2033" s="1" t="s">
        <v>1068</v>
      </c>
      <c r="B2033">
        <v>6.7041546512788559E-3</v>
      </c>
    </row>
    <row r="2034" spans="1:2" x14ac:dyDescent="0.35">
      <c r="A2034" s="1" t="s">
        <v>1069</v>
      </c>
      <c r="B2034">
        <v>6.7041546512788559E-3</v>
      </c>
    </row>
    <row r="2035" spans="1:2" x14ac:dyDescent="0.35">
      <c r="A2035" s="1" t="s">
        <v>1078</v>
      </c>
      <c r="B2035">
        <v>6.7041546512788559E-3</v>
      </c>
    </row>
    <row r="2036" spans="1:2" x14ac:dyDescent="0.35">
      <c r="A2036" s="1" t="s">
        <v>1079</v>
      </c>
      <c r="B2036">
        <v>6.7041546512788559E-3</v>
      </c>
    </row>
    <row r="2037" spans="1:2" x14ac:dyDescent="0.35">
      <c r="A2037" s="1" t="s">
        <v>1080</v>
      </c>
      <c r="B2037">
        <v>6.7041546512788559E-3</v>
      </c>
    </row>
    <row r="2038" spans="1:2" x14ac:dyDescent="0.35">
      <c r="A2038" s="1" t="s">
        <v>1081</v>
      </c>
      <c r="B2038">
        <v>6.7041546512788559E-3</v>
      </c>
    </row>
    <row r="2039" spans="1:2" x14ac:dyDescent="0.35">
      <c r="A2039" s="1" t="s">
        <v>1082</v>
      </c>
      <c r="B2039">
        <v>6.7041546512788559E-3</v>
      </c>
    </row>
    <row r="2040" spans="1:2" ht="29" x14ac:dyDescent="0.35">
      <c r="A2040" s="1" t="s">
        <v>1083</v>
      </c>
      <c r="B2040">
        <v>6.7041546512788559E-3</v>
      </c>
    </row>
    <row r="2041" spans="1:2" x14ac:dyDescent="0.35">
      <c r="A2041" s="1" t="s">
        <v>35</v>
      </c>
      <c r="B2041">
        <v>6.4718035451585883E-3</v>
      </c>
    </row>
    <row r="2042" spans="1:2" x14ac:dyDescent="0.35">
      <c r="A2042" s="1" t="s">
        <v>36</v>
      </c>
      <c r="B2042">
        <v>6.4718035451585883E-3</v>
      </c>
    </row>
    <row r="2043" spans="1:2" x14ac:dyDescent="0.35">
      <c r="A2043" s="1" t="s">
        <v>996</v>
      </c>
      <c r="B2043">
        <v>6.3584184054234286E-3</v>
      </c>
    </row>
    <row r="2044" spans="1:2" x14ac:dyDescent="0.35">
      <c r="A2044" s="1" t="s">
        <v>997</v>
      </c>
      <c r="B2044">
        <v>6.3584184054234286E-3</v>
      </c>
    </row>
    <row r="2045" spans="1:2" x14ac:dyDescent="0.35">
      <c r="A2045" s="1" t="s">
        <v>998</v>
      </c>
      <c r="B2045">
        <v>6.3584184054234286E-3</v>
      </c>
    </row>
    <row r="2046" spans="1:2" x14ac:dyDescent="0.35">
      <c r="A2046" s="1" t="s">
        <v>1025</v>
      </c>
      <c r="B2046">
        <v>6.3584184054234286E-3</v>
      </c>
    </row>
    <row r="2047" spans="1:2" x14ac:dyDescent="0.35">
      <c r="A2047" s="1" t="s">
        <v>1033</v>
      </c>
      <c r="B2047">
        <v>6.3584184054234286E-3</v>
      </c>
    </row>
    <row r="2048" spans="1:2" x14ac:dyDescent="0.35">
      <c r="A2048" s="1" t="s">
        <v>1595</v>
      </c>
      <c r="B2048">
        <v>6.3316250000000004E-3</v>
      </c>
    </row>
    <row r="2049" spans="1:2" x14ac:dyDescent="0.35">
      <c r="A2049" s="1" t="s">
        <v>1596</v>
      </c>
      <c r="B2049">
        <v>6.3316250000000004E-3</v>
      </c>
    </row>
    <row r="2050" spans="1:2" ht="29" x14ac:dyDescent="0.35">
      <c r="A2050" s="1" t="s">
        <v>2285</v>
      </c>
      <c r="B2050">
        <v>6.3316250000000004E-3</v>
      </c>
    </row>
    <row r="2051" spans="1:2" ht="29" x14ac:dyDescent="0.35">
      <c r="A2051" s="1" t="s">
        <v>2287</v>
      </c>
      <c r="B2051">
        <v>6.3316250000000004E-3</v>
      </c>
    </row>
    <row r="2052" spans="1:2" x14ac:dyDescent="0.35">
      <c r="A2052" s="1" t="s">
        <v>2397</v>
      </c>
      <c r="B2052">
        <v>6.3316250000000004E-3</v>
      </c>
    </row>
    <row r="2053" spans="1:2" x14ac:dyDescent="0.35">
      <c r="A2053" s="1" t="s">
        <v>2400</v>
      </c>
      <c r="B2053">
        <v>6.3316250000000004E-3</v>
      </c>
    </row>
    <row r="2054" spans="1:2" x14ac:dyDescent="0.35">
      <c r="A2054" s="1" t="s">
        <v>2510</v>
      </c>
      <c r="B2054">
        <v>6.3316250000000004E-3</v>
      </c>
    </row>
    <row r="2055" spans="1:2" x14ac:dyDescent="0.35">
      <c r="A2055" s="1" t="s">
        <v>2512</v>
      </c>
      <c r="B2055">
        <v>6.3316250000000004E-3</v>
      </c>
    </row>
    <row r="2056" spans="1:2" ht="29" x14ac:dyDescent="0.35">
      <c r="A2056" s="1" t="s">
        <v>621</v>
      </c>
      <c r="B2056">
        <v>6.2947873590320702E-3</v>
      </c>
    </row>
    <row r="2057" spans="1:2" ht="29" x14ac:dyDescent="0.35">
      <c r="A2057" s="1" t="s">
        <v>634</v>
      </c>
      <c r="B2057">
        <v>6.2947873590320702E-3</v>
      </c>
    </row>
    <row r="2058" spans="1:2" x14ac:dyDescent="0.35">
      <c r="A2058" s="1" t="s">
        <v>434</v>
      </c>
      <c r="B2058">
        <v>6.2888013072504249E-3</v>
      </c>
    </row>
    <row r="2059" spans="1:2" ht="29" x14ac:dyDescent="0.35">
      <c r="A2059" s="1" t="s">
        <v>607</v>
      </c>
      <c r="B2059">
        <v>6.2334749281332284E-3</v>
      </c>
    </row>
    <row r="2060" spans="1:2" ht="29" x14ac:dyDescent="0.35">
      <c r="A2060" s="1" t="s">
        <v>614</v>
      </c>
      <c r="B2060">
        <v>6.2334749281332284E-3</v>
      </c>
    </row>
    <row r="2061" spans="1:2" x14ac:dyDescent="0.35">
      <c r="A2061" s="1" t="s">
        <v>623</v>
      </c>
      <c r="B2061">
        <v>6.2334749281332275E-3</v>
      </c>
    </row>
    <row r="2062" spans="1:2" ht="29" x14ac:dyDescent="0.35">
      <c r="A2062" s="1" t="s">
        <v>291</v>
      </c>
      <c r="B2062">
        <v>6.2115974201099114E-3</v>
      </c>
    </row>
    <row r="2063" spans="1:2" ht="29" x14ac:dyDescent="0.35">
      <c r="A2063" s="1" t="s">
        <v>292</v>
      </c>
      <c r="B2063">
        <v>6.2115974201099114E-3</v>
      </c>
    </row>
    <row r="2064" spans="1:2" ht="29" x14ac:dyDescent="0.35">
      <c r="A2064" s="1" t="s">
        <v>293</v>
      </c>
      <c r="B2064">
        <v>6.1510952751017197E-3</v>
      </c>
    </row>
    <row r="2065" spans="1:2" ht="29" x14ac:dyDescent="0.35">
      <c r="A2065" s="1" t="s">
        <v>294</v>
      </c>
      <c r="B2065">
        <v>6.1510952751017197E-3</v>
      </c>
    </row>
    <row r="2066" spans="1:2" x14ac:dyDescent="0.35">
      <c r="A2066" s="1" t="s">
        <v>492</v>
      </c>
      <c r="B2066">
        <v>6.0154142948954312E-3</v>
      </c>
    </row>
    <row r="2067" spans="1:2" ht="29" x14ac:dyDescent="0.35">
      <c r="A2067" s="1" t="s">
        <v>681</v>
      </c>
      <c r="B2067">
        <v>5.9955046296296293E-3</v>
      </c>
    </row>
    <row r="2068" spans="1:2" ht="29" x14ac:dyDescent="0.35">
      <c r="A2068" s="1" t="s">
        <v>682</v>
      </c>
      <c r="B2068">
        <v>5.9955046296296293E-3</v>
      </c>
    </row>
    <row r="2069" spans="1:2" x14ac:dyDescent="0.35">
      <c r="A2069" s="1" t="s">
        <v>1086</v>
      </c>
      <c r="B2069">
        <v>5.9483285116504591E-3</v>
      </c>
    </row>
    <row r="2070" spans="1:2" x14ac:dyDescent="0.35">
      <c r="A2070" s="1" t="s">
        <v>1087</v>
      </c>
      <c r="B2070">
        <v>5.9483285116504591E-3</v>
      </c>
    </row>
    <row r="2071" spans="1:2" x14ac:dyDescent="0.35">
      <c r="A2071" s="1" t="s">
        <v>1088</v>
      </c>
      <c r="B2071">
        <v>5.9483285116504591E-3</v>
      </c>
    </row>
    <row r="2072" spans="1:2" x14ac:dyDescent="0.35">
      <c r="A2072" s="1" t="s">
        <v>1089</v>
      </c>
      <c r="B2072">
        <v>5.9483285116504591E-3</v>
      </c>
    </row>
    <row r="2073" spans="1:2" x14ac:dyDescent="0.35">
      <c r="A2073" s="1" t="s">
        <v>1090</v>
      </c>
      <c r="B2073">
        <v>5.9483285116504591E-3</v>
      </c>
    </row>
    <row r="2074" spans="1:2" x14ac:dyDescent="0.35">
      <c r="A2074" s="1" t="s">
        <v>1091</v>
      </c>
      <c r="B2074">
        <v>5.9483285116504591E-3</v>
      </c>
    </row>
    <row r="2075" spans="1:2" x14ac:dyDescent="0.35">
      <c r="A2075" s="1" t="s">
        <v>1160</v>
      </c>
      <c r="B2075">
        <v>5.9483285116504591E-3</v>
      </c>
    </row>
    <row r="2076" spans="1:2" x14ac:dyDescent="0.35">
      <c r="A2076" s="1" t="s">
        <v>1161</v>
      </c>
      <c r="B2076">
        <v>5.9483285116504591E-3</v>
      </c>
    </row>
    <row r="2077" spans="1:2" ht="29" x14ac:dyDescent="0.35">
      <c r="A2077" s="1" t="s">
        <v>1162</v>
      </c>
      <c r="B2077">
        <v>5.9483285116504591E-3</v>
      </c>
    </row>
    <row r="2078" spans="1:2" ht="29" x14ac:dyDescent="0.35">
      <c r="A2078" s="1" t="s">
        <v>1163</v>
      </c>
      <c r="B2078">
        <v>5.9483285116504591E-3</v>
      </c>
    </row>
    <row r="2079" spans="1:2" x14ac:dyDescent="0.35">
      <c r="A2079" s="1" t="s">
        <v>1303</v>
      </c>
      <c r="B2079">
        <v>5.8180255650559518E-3</v>
      </c>
    </row>
    <row r="2080" spans="1:2" x14ac:dyDescent="0.35">
      <c r="A2080" s="1" t="s">
        <v>1304</v>
      </c>
      <c r="B2080">
        <v>5.8180255650559518E-3</v>
      </c>
    </row>
    <row r="2081" spans="1:2" x14ac:dyDescent="0.35">
      <c r="A2081" s="1" t="s">
        <v>1597</v>
      </c>
      <c r="B2081">
        <v>5.7943338089019494E-3</v>
      </c>
    </row>
    <row r="2082" spans="1:2" x14ac:dyDescent="0.35">
      <c r="A2082" s="1" t="s">
        <v>1598</v>
      </c>
      <c r="B2082">
        <v>5.7943338089019494E-3</v>
      </c>
    </row>
    <row r="2083" spans="1:2" ht="29" x14ac:dyDescent="0.35">
      <c r="A2083" s="1" t="s">
        <v>2247</v>
      </c>
      <c r="B2083">
        <v>5.7943338089019494E-3</v>
      </c>
    </row>
    <row r="2084" spans="1:2" ht="29" x14ac:dyDescent="0.35">
      <c r="A2084" s="1" t="s">
        <v>2248</v>
      </c>
      <c r="B2084">
        <v>5.7943338089019494E-3</v>
      </c>
    </row>
    <row r="2085" spans="1:2" x14ac:dyDescent="0.35">
      <c r="A2085" s="1" t="s">
        <v>2359</v>
      </c>
      <c r="B2085">
        <v>5.7943338089019494E-3</v>
      </c>
    </row>
    <row r="2086" spans="1:2" ht="29" x14ac:dyDescent="0.35">
      <c r="A2086" s="1" t="s">
        <v>2365</v>
      </c>
      <c r="B2086">
        <v>5.7943338089019494E-3</v>
      </c>
    </row>
    <row r="2087" spans="1:2" x14ac:dyDescent="0.35">
      <c r="A2087" s="1" t="s">
        <v>2413</v>
      </c>
      <c r="B2087">
        <v>5.7943338089019494E-3</v>
      </c>
    </row>
    <row r="2088" spans="1:2" x14ac:dyDescent="0.35">
      <c r="A2088" s="1" t="s">
        <v>2415</v>
      </c>
      <c r="B2088">
        <v>5.7943338089019494E-3</v>
      </c>
    </row>
    <row r="2089" spans="1:2" x14ac:dyDescent="0.35">
      <c r="A2089" s="1" t="s">
        <v>2472</v>
      </c>
      <c r="B2089">
        <v>5.7943338089019494E-3</v>
      </c>
    </row>
    <row r="2090" spans="1:2" x14ac:dyDescent="0.35">
      <c r="A2090" s="1" t="s">
        <v>2473</v>
      </c>
      <c r="B2090">
        <v>5.7943338089019494E-3</v>
      </c>
    </row>
    <row r="2091" spans="1:2" x14ac:dyDescent="0.35">
      <c r="A2091" s="1" t="s">
        <v>2474</v>
      </c>
      <c r="B2091">
        <v>5.7943338089019494E-3</v>
      </c>
    </row>
    <row r="2092" spans="1:2" ht="29" x14ac:dyDescent="0.35">
      <c r="A2092" s="1" t="s">
        <v>2475</v>
      </c>
      <c r="B2092">
        <v>5.7943338089019494E-3</v>
      </c>
    </row>
    <row r="2093" spans="1:2" x14ac:dyDescent="0.35">
      <c r="A2093" s="1" t="s">
        <v>2478</v>
      </c>
      <c r="B2093">
        <v>5.7943338089019494E-3</v>
      </c>
    </row>
    <row r="2094" spans="1:2" x14ac:dyDescent="0.35">
      <c r="A2094" s="1" t="s">
        <v>2480</v>
      </c>
      <c r="B2094">
        <v>5.7943338089019494E-3</v>
      </c>
    </row>
    <row r="2095" spans="1:2" x14ac:dyDescent="0.35">
      <c r="A2095" s="1" t="s">
        <v>74</v>
      </c>
      <c r="B2095">
        <v>5.4248441184746388E-3</v>
      </c>
    </row>
    <row r="2096" spans="1:2" x14ac:dyDescent="0.35">
      <c r="A2096" s="1" t="s">
        <v>79</v>
      </c>
      <c r="B2096">
        <v>5.4248441184746388E-3</v>
      </c>
    </row>
    <row r="2097" spans="1:2" x14ac:dyDescent="0.35">
      <c r="A2097" s="1" t="s">
        <v>391</v>
      </c>
      <c r="B2097">
        <v>5.1670716090739567E-3</v>
      </c>
    </row>
    <row r="2098" spans="1:2" x14ac:dyDescent="0.35">
      <c r="A2098" s="1" t="s">
        <v>1300</v>
      </c>
      <c r="B2098">
        <v>4.8690469814343246E-3</v>
      </c>
    </row>
    <row r="2099" spans="1:2" x14ac:dyDescent="0.35">
      <c r="A2099" s="1" t="s">
        <v>1305</v>
      </c>
      <c r="B2099">
        <v>4.8690469814343246E-3</v>
      </c>
    </row>
    <row r="2100" spans="1:2" x14ac:dyDescent="0.35">
      <c r="A2100" s="1" t="s">
        <v>1306</v>
      </c>
      <c r="B2100">
        <v>4.8690469814343246E-3</v>
      </c>
    </row>
    <row r="2101" spans="1:2" x14ac:dyDescent="0.35">
      <c r="A2101" s="1" t="s">
        <v>1307</v>
      </c>
      <c r="B2101">
        <v>4.8690469814343246E-3</v>
      </c>
    </row>
    <row r="2102" spans="1:2" ht="29" x14ac:dyDescent="0.35">
      <c r="A2102" s="1" t="s">
        <v>84</v>
      </c>
      <c r="B2102">
        <v>4.8266828111144097E-3</v>
      </c>
    </row>
    <row r="2103" spans="1:2" ht="29" x14ac:dyDescent="0.35">
      <c r="A2103" s="1" t="s">
        <v>85</v>
      </c>
      <c r="B2103">
        <v>4.8266828111144097E-3</v>
      </c>
    </row>
    <row r="2104" spans="1:2" ht="29" x14ac:dyDescent="0.35">
      <c r="A2104" s="1" t="s">
        <v>86</v>
      </c>
      <c r="B2104">
        <v>4.8266828111144097E-3</v>
      </c>
    </row>
    <row r="2105" spans="1:2" ht="29" x14ac:dyDescent="0.35">
      <c r="A2105" s="1" t="s">
        <v>89</v>
      </c>
      <c r="B2105">
        <v>4.8266828111144097E-3</v>
      </c>
    </row>
    <row r="2106" spans="1:2" ht="29" x14ac:dyDescent="0.35">
      <c r="A2106" s="1" t="s">
        <v>90</v>
      </c>
      <c r="B2106">
        <v>4.8266828111144097E-3</v>
      </c>
    </row>
    <row r="2107" spans="1:2" x14ac:dyDescent="0.35">
      <c r="A2107" s="1" t="s">
        <v>130</v>
      </c>
      <c r="B2107">
        <v>4.8132473995101737E-3</v>
      </c>
    </row>
    <row r="2108" spans="1:2" x14ac:dyDescent="0.35">
      <c r="A2108" s="1" t="s">
        <v>3</v>
      </c>
      <c r="B2108">
        <v>4.6296296296296294E-3</v>
      </c>
    </row>
    <row r="2109" spans="1:2" x14ac:dyDescent="0.35">
      <c r="A2109" s="1" t="s">
        <v>37</v>
      </c>
      <c r="B2109">
        <v>4.6296296296296294E-3</v>
      </c>
    </row>
    <row r="2110" spans="1:2" ht="29" x14ac:dyDescent="0.35">
      <c r="A2110" s="1" t="s">
        <v>401</v>
      </c>
      <c r="B2110">
        <v>4.6296296296296294E-3</v>
      </c>
    </row>
    <row r="2111" spans="1:2" x14ac:dyDescent="0.35">
      <c r="A2111" s="1" t="s">
        <v>921</v>
      </c>
      <c r="B2111">
        <v>4.6296296296296294E-3</v>
      </c>
    </row>
    <row r="2112" spans="1:2" x14ac:dyDescent="0.35">
      <c r="A2112" s="1" t="s">
        <v>392</v>
      </c>
      <c r="B2112">
        <v>4.5845361529855593E-3</v>
      </c>
    </row>
    <row r="2113" spans="1:2" x14ac:dyDescent="0.35">
      <c r="A2113" s="1" t="s">
        <v>402</v>
      </c>
      <c r="B2113">
        <v>4.5845361529855593E-3</v>
      </c>
    </row>
    <row r="2114" spans="1:2" x14ac:dyDescent="0.35">
      <c r="A2114" s="1" t="s">
        <v>200</v>
      </c>
      <c r="B2114">
        <v>4.5254905796502029E-3</v>
      </c>
    </row>
    <row r="2115" spans="1:2" ht="29" x14ac:dyDescent="0.35">
      <c r="A2115" s="1" t="s">
        <v>490</v>
      </c>
      <c r="B2115">
        <v>4.4283701922714497E-3</v>
      </c>
    </row>
    <row r="2116" spans="1:2" x14ac:dyDescent="0.35">
      <c r="A2116" s="1" t="s">
        <v>1217</v>
      </c>
      <c r="B2116">
        <v>4.425411370414579E-3</v>
      </c>
    </row>
    <row r="2117" spans="1:2" ht="29" x14ac:dyDescent="0.35">
      <c r="A2117" s="1" t="s">
        <v>1218</v>
      </c>
      <c r="B2117">
        <v>4.425411370414579E-3</v>
      </c>
    </row>
    <row r="2118" spans="1:2" ht="29" x14ac:dyDescent="0.35">
      <c r="A2118" s="1" t="s">
        <v>491</v>
      </c>
      <c r="B2118">
        <v>4.3852370209787692E-3</v>
      </c>
    </row>
    <row r="2119" spans="1:2" ht="29" x14ac:dyDescent="0.35">
      <c r="A2119" s="1" t="s">
        <v>135</v>
      </c>
      <c r="B2119">
        <v>4.2808151166956847E-3</v>
      </c>
    </row>
    <row r="2120" spans="1:2" ht="29" x14ac:dyDescent="0.35">
      <c r="A2120" s="1" t="s">
        <v>176</v>
      </c>
      <c r="B2120">
        <v>4.0660995629295425E-3</v>
      </c>
    </row>
    <row r="2121" spans="1:2" x14ac:dyDescent="0.35">
      <c r="A2121" s="1" t="s">
        <v>628</v>
      </c>
      <c r="B2121">
        <v>4.0657021310015282E-3</v>
      </c>
    </row>
    <row r="2122" spans="1:2" ht="29" x14ac:dyDescent="0.35">
      <c r="A2122" s="1" t="s">
        <v>279</v>
      </c>
      <c r="B2122">
        <v>4.0119710845558688E-3</v>
      </c>
    </row>
    <row r="2123" spans="1:2" ht="29" x14ac:dyDescent="0.35">
      <c r="A2123" s="1" t="s">
        <v>281</v>
      </c>
      <c r="B2123">
        <v>4.0119710845558688E-3</v>
      </c>
    </row>
    <row r="2124" spans="1:2" ht="29" x14ac:dyDescent="0.35">
      <c r="A2124" s="1" t="s">
        <v>297</v>
      </c>
      <c r="B2124">
        <v>4.0119710845558688E-3</v>
      </c>
    </row>
    <row r="2125" spans="1:2" ht="29" x14ac:dyDescent="0.35">
      <c r="A2125" s="1" t="s">
        <v>298</v>
      </c>
      <c r="B2125">
        <v>4.0119710845558688E-3</v>
      </c>
    </row>
    <row r="2126" spans="1:2" ht="29" x14ac:dyDescent="0.35">
      <c r="A2126" s="1" t="s">
        <v>299</v>
      </c>
      <c r="B2126">
        <v>4.0119710845558688E-3</v>
      </c>
    </row>
    <row r="2127" spans="1:2" ht="29" x14ac:dyDescent="0.35">
      <c r="A2127" s="1" t="s">
        <v>300</v>
      </c>
      <c r="B2127">
        <v>4.0119710845558688E-3</v>
      </c>
    </row>
    <row r="2128" spans="1:2" ht="29" x14ac:dyDescent="0.35">
      <c r="A2128" s="1" t="s">
        <v>64</v>
      </c>
      <c r="B2128">
        <v>3.9710531242300486E-3</v>
      </c>
    </row>
    <row r="2129" spans="1:2" ht="29" x14ac:dyDescent="0.35">
      <c r="A2129" s="1" t="s">
        <v>65</v>
      </c>
      <c r="B2129">
        <v>3.9710531242300486E-3</v>
      </c>
    </row>
    <row r="2130" spans="1:2" ht="29" x14ac:dyDescent="0.35">
      <c r="A2130" s="1" t="s">
        <v>71</v>
      </c>
      <c r="B2130">
        <v>3.9710531242300486E-3</v>
      </c>
    </row>
    <row r="2131" spans="1:2" ht="29" x14ac:dyDescent="0.35">
      <c r="A2131" s="1" t="s">
        <v>72</v>
      </c>
      <c r="B2131">
        <v>3.9710531242300486E-3</v>
      </c>
    </row>
    <row r="2132" spans="1:2" x14ac:dyDescent="0.35">
      <c r="A2132" s="1" t="s">
        <v>992</v>
      </c>
      <c r="B2132">
        <v>3.9024797816217529E-3</v>
      </c>
    </row>
    <row r="2133" spans="1:2" x14ac:dyDescent="0.35">
      <c r="A2133" s="1" t="s">
        <v>1016</v>
      </c>
      <c r="B2133">
        <v>3.9024797816217529E-3</v>
      </c>
    </row>
    <row r="2134" spans="1:2" x14ac:dyDescent="0.35">
      <c r="A2134" s="1" t="s">
        <v>1620</v>
      </c>
      <c r="B2134">
        <v>3.8536224492280121E-3</v>
      </c>
    </row>
    <row r="2135" spans="1:2" x14ac:dyDescent="0.35">
      <c r="A2135" s="1" t="s">
        <v>1621</v>
      </c>
      <c r="B2135">
        <v>3.8536224492280121E-3</v>
      </c>
    </row>
    <row r="2136" spans="1:2" x14ac:dyDescent="0.35">
      <c r="A2136" s="1" t="s">
        <v>1622</v>
      </c>
      <c r="B2136">
        <v>3.8536224492280121E-3</v>
      </c>
    </row>
    <row r="2137" spans="1:2" ht="29" x14ac:dyDescent="0.35">
      <c r="A2137" s="1" t="s">
        <v>2326</v>
      </c>
      <c r="B2137">
        <v>3.8536224492280121E-3</v>
      </c>
    </row>
    <row r="2138" spans="1:2" ht="29" x14ac:dyDescent="0.35">
      <c r="A2138" s="1" t="s">
        <v>2383</v>
      </c>
      <c r="B2138">
        <v>3.8536224492280121E-3</v>
      </c>
    </row>
    <row r="2139" spans="1:2" ht="29" x14ac:dyDescent="0.35">
      <c r="A2139" s="1" t="s">
        <v>2384</v>
      </c>
      <c r="B2139">
        <v>3.8536224492280121E-3</v>
      </c>
    </row>
    <row r="2140" spans="1:2" ht="29" x14ac:dyDescent="0.35">
      <c r="A2140" s="1" t="s">
        <v>2385</v>
      </c>
      <c r="B2140">
        <v>3.8536224492280121E-3</v>
      </c>
    </row>
    <row r="2141" spans="1:2" x14ac:dyDescent="0.35">
      <c r="A2141" s="1" t="s">
        <v>2407</v>
      </c>
      <c r="B2141">
        <v>3.8536224492280121E-3</v>
      </c>
    </row>
    <row r="2142" spans="1:2" ht="29" x14ac:dyDescent="0.35">
      <c r="A2142" s="1" t="s">
        <v>2449</v>
      </c>
      <c r="B2142">
        <v>3.8536224492280121E-3</v>
      </c>
    </row>
    <row r="2143" spans="1:2" x14ac:dyDescent="0.35">
      <c r="A2143" s="1" t="s">
        <v>2450</v>
      </c>
      <c r="B2143">
        <v>3.8536224492280121E-3</v>
      </c>
    </row>
    <row r="2144" spans="1:2" ht="29" x14ac:dyDescent="0.35">
      <c r="A2144" s="1" t="s">
        <v>2451</v>
      </c>
      <c r="B2144">
        <v>3.8536224492280121E-3</v>
      </c>
    </row>
    <row r="2145" spans="1:2" x14ac:dyDescent="0.35">
      <c r="A2145" s="1" t="s">
        <v>2504</v>
      </c>
      <c r="B2145">
        <v>3.8536224492280121E-3</v>
      </c>
    </row>
    <row r="2146" spans="1:2" x14ac:dyDescent="0.35">
      <c r="A2146" s="1" t="s">
        <v>2550</v>
      </c>
      <c r="B2146">
        <v>3.8536224492280121E-3</v>
      </c>
    </row>
    <row r="2147" spans="1:2" x14ac:dyDescent="0.35">
      <c r="A2147" s="1" t="s">
        <v>2551</v>
      </c>
      <c r="B2147">
        <v>3.8536224492280121E-3</v>
      </c>
    </row>
    <row r="2148" spans="1:2" ht="29" x14ac:dyDescent="0.35">
      <c r="A2148" s="1" t="s">
        <v>2552</v>
      </c>
      <c r="B2148">
        <v>3.8536224492280121E-3</v>
      </c>
    </row>
    <row r="2149" spans="1:2" x14ac:dyDescent="0.35">
      <c r="A2149" s="1" t="s">
        <v>639</v>
      </c>
      <c r="B2149">
        <v>3.6073350278548778E-3</v>
      </c>
    </row>
    <row r="2150" spans="1:2" ht="29" x14ac:dyDescent="0.35">
      <c r="A2150" s="1" t="s">
        <v>124</v>
      </c>
      <c r="B2150">
        <v>3.5233567464960482E-3</v>
      </c>
    </row>
    <row r="2151" spans="1:2" ht="29" x14ac:dyDescent="0.35">
      <c r="A2151" s="1" t="s">
        <v>125</v>
      </c>
      <c r="B2151">
        <v>3.5233567464960482E-3</v>
      </c>
    </row>
    <row r="2152" spans="1:2" ht="29" x14ac:dyDescent="0.35">
      <c r="A2152" s="1" t="s">
        <v>1084</v>
      </c>
      <c r="B2152">
        <v>3.4676722394265682E-3</v>
      </c>
    </row>
    <row r="2153" spans="1:2" ht="29" x14ac:dyDescent="0.35">
      <c r="A2153" s="1" t="s">
        <v>1085</v>
      </c>
      <c r="B2153">
        <v>3.4676722394265682E-3</v>
      </c>
    </row>
    <row r="2154" spans="1:2" x14ac:dyDescent="0.35">
      <c r="A2154" s="1" t="s">
        <v>1064</v>
      </c>
      <c r="B2154">
        <v>3.4325271814547747E-3</v>
      </c>
    </row>
    <row r="2155" spans="1:2" x14ac:dyDescent="0.35">
      <c r="A2155" s="1" t="s">
        <v>1065</v>
      </c>
      <c r="B2155">
        <v>3.4325271814547747E-3</v>
      </c>
    </row>
    <row r="2156" spans="1:2" x14ac:dyDescent="0.35">
      <c r="A2156" s="1" t="s">
        <v>1633</v>
      </c>
      <c r="B2156">
        <v>3.4191652013138805E-3</v>
      </c>
    </row>
    <row r="2157" spans="1:2" x14ac:dyDescent="0.35">
      <c r="A2157" s="1" t="s">
        <v>1634</v>
      </c>
      <c r="B2157">
        <v>3.4191652013138805E-3</v>
      </c>
    </row>
    <row r="2158" spans="1:2" ht="29" x14ac:dyDescent="0.35">
      <c r="A2158" s="1" t="s">
        <v>2404</v>
      </c>
      <c r="B2158">
        <v>3.4191652013138805E-3</v>
      </c>
    </row>
    <row r="2159" spans="1:2" ht="29" x14ac:dyDescent="0.35">
      <c r="A2159" s="1" t="s">
        <v>2405</v>
      </c>
      <c r="B2159">
        <v>3.4191652013138805E-3</v>
      </c>
    </row>
    <row r="2160" spans="1:2" ht="29" x14ac:dyDescent="0.35">
      <c r="A2160" s="1" t="s">
        <v>2406</v>
      </c>
      <c r="B2160">
        <v>3.4191652013138805E-3</v>
      </c>
    </row>
    <row r="2161" spans="1:2" ht="29" x14ac:dyDescent="0.35">
      <c r="A2161" s="1" t="s">
        <v>2443</v>
      </c>
      <c r="B2161">
        <v>3.4191652013138805E-3</v>
      </c>
    </row>
    <row r="2162" spans="1:2" ht="29" x14ac:dyDescent="0.35">
      <c r="A2162" s="1" t="s">
        <v>2445</v>
      </c>
      <c r="B2162">
        <v>3.4191652013138805E-3</v>
      </c>
    </row>
    <row r="2163" spans="1:2" x14ac:dyDescent="0.35">
      <c r="A2163" s="1" t="s">
        <v>2456</v>
      </c>
      <c r="B2163">
        <v>3.4191652013138805E-3</v>
      </c>
    </row>
    <row r="2164" spans="1:2" x14ac:dyDescent="0.35">
      <c r="A2164" s="1" t="s">
        <v>2457</v>
      </c>
      <c r="B2164">
        <v>3.4191652013138805E-3</v>
      </c>
    </row>
    <row r="2165" spans="1:2" ht="29" x14ac:dyDescent="0.35">
      <c r="A2165" s="1" t="s">
        <v>2458</v>
      </c>
      <c r="B2165">
        <v>3.4191652013138805E-3</v>
      </c>
    </row>
    <row r="2166" spans="1:2" ht="29" x14ac:dyDescent="0.35">
      <c r="A2166" s="1" t="s">
        <v>2500</v>
      </c>
      <c r="B2166">
        <v>3.4191652013138805E-3</v>
      </c>
    </row>
    <row r="2167" spans="1:2" ht="29" x14ac:dyDescent="0.35">
      <c r="A2167" s="1" t="s">
        <v>2501</v>
      </c>
      <c r="B2167">
        <v>3.4191652013138805E-3</v>
      </c>
    </row>
    <row r="2168" spans="1:2" x14ac:dyDescent="0.35">
      <c r="A2168" s="1" t="s">
        <v>2534</v>
      </c>
      <c r="B2168">
        <v>3.4191652013138805E-3</v>
      </c>
    </row>
    <row r="2169" spans="1:2" x14ac:dyDescent="0.35">
      <c r="A2169" s="1" t="s">
        <v>2535</v>
      </c>
      <c r="B2169">
        <v>3.4191652013138805E-3</v>
      </c>
    </row>
    <row r="2170" spans="1:2" x14ac:dyDescent="0.35">
      <c r="A2170" s="1" t="s">
        <v>2567</v>
      </c>
      <c r="B2170">
        <v>3.4191652013138805E-3</v>
      </c>
    </row>
    <row r="2171" spans="1:2" x14ac:dyDescent="0.35">
      <c r="A2171" s="1" t="s">
        <v>2568</v>
      </c>
      <c r="B2171">
        <v>3.4191652013138805E-3</v>
      </c>
    </row>
    <row r="2172" spans="1:2" x14ac:dyDescent="0.35">
      <c r="A2172" s="1" t="s">
        <v>2569</v>
      </c>
      <c r="B2172">
        <v>3.4191652013138805E-3</v>
      </c>
    </row>
    <row r="2173" spans="1:2" ht="29" x14ac:dyDescent="0.35">
      <c r="A2173" s="1" t="s">
        <v>2677</v>
      </c>
      <c r="B2173">
        <v>3.4191652013138805E-3</v>
      </c>
    </row>
    <row r="2174" spans="1:2" ht="29" x14ac:dyDescent="0.35">
      <c r="A2174" s="1" t="s">
        <v>2678</v>
      </c>
      <c r="B2174">
        <v>3.4191652013138805E-3</v>
      </c>
    </row>
    <row r="2175" spans="1:2" x14ac:dyDescent="0.35">
      <c r="A2175" s="1" t="s">
        <v>91</v>
      </c>
      <c r="B2175">
        <v>3.3899336067086117E-3</v>
      </c>
    </row>
    <row r="2176" spans="1:2" x14ac:dyDescent="0.35">
      <c r="A2176" s="1" t="s">
        <v>95</v>
      </c>
      <c r="B2176">
        <v>3.3899336067086117E-3</v>
      </c>
    </row>
    <row r="2177" spans="1:2" x14ac:dyDescent="0.35">
      <c r="A2177" s="1" t="s">
        <v>33</v>
      </c>
      <c r="B2177">
        <v>3.3650686674878065E-3</v>
      </c>
    </row>
    <row r="2178" spans="1:2" x14ac:dyDescent="0.35">
      <c r="A2178" s="1" t="s">
        <v>179</v>
      </c>
      <c r="B2178">
        <v>3.3127151882193953E-3</v>
      </c>
    </row>
    <row r="2179" spans="1:2" x14ac:dyDescent="0.35">
      <c r="A2179" s="1" t="s">
        <v>180</v>
      </c>
      <c r="B2179">
        <v>3.3127151882193953E-3</v>
      </c>
    </row>
    <row r="2180" spans="1:2" ht="29" x14ac:dyDescent="0.35">
      <c r="A2180" s="1" t="s">
        <v>1000</v>
      </c>
      <c r="B2180">
        <v>3.2875314072544019E-3</v>
      </c>
    </row>
    <row r="2181" spans="1:2" ht="29" x14ac:dyDescent="0.35">
      <c r="A2181" s="1" t="s">
        <v>1017</v>
      </c>
      <c r="B2181">
        <v>3.2875314072544019E-3</v>
      </c>
    </row>
    <row r="2182" spans="1:2" x14ac:dyDescent="0.35">
      <c r="A2182" s="1" t="s">
        <v>989</v>
      </c>
      <c r="B2182">
        <v>3.2555102235767948E-3</v>
      </c>
    </row>
    <row r="2183" spans="1:2" x14ac:dyDescent="0.35">
      <c r="A2183" s="1" t="s">
        <v>993</v>
      </c>
      <c r="B2183">
        <v>3.2555102235767948E-3</v>
      </c>
    </row>
    <row r="2184" spans="1:2" x14ac:dyDescent="0.35">
      <c r="A2184" s="1" t="s">
        <v>1296</v>
      </c>
      <c r="B2184">
        <v>3.1549629629629631E-3</v>
      </c>
    </row>
    <row r="2185" spans="1:2" x14ac:dyDescent="0.35">
      <c r="A2185" s="1" t="s">
        <v>1297</v>
      </c>
      <c r="B2185">
        <v>3.1549629629629631E-3</v>
      </c>
    </row>
    <row r="2186" spans="1:2" x14ac:dyDescent="0.35">
      <c r="A2186" s="1" t="s">
        <v>1298</v>
      </c>
      <c r="B2186">
        <v>3.1549629629629631E-3</v>
      </c>
    </row>
    <row r="2187" spans="1:2" x14ac:dyDescent="0.35">
      <c r="A2187" s="1" t="s">
        <v>1299</v>
      </c>
      <c r="B2187">
        <v>3.1549629629629631E-3</v>
      </c>
    </row>
    <row r="2188" spans="1:2" ht="29" x14ac:dyDescent="0.35">
      <c r="A2188" s="1" t="s">
        <v>1096</v>
      </c>
      <c r="B2188">
        <v>3.0755001567745162E-3</v>
      </c>
    </row>
    <row r="2189" spans="1:2" ht="29" x14ac:dyDescent="0.35">
      <c r="A2189" s="1" t="s">
        <v>1097</v>
      </c>
      <c r="B2189">
        <v>3.0755001567745162E-3</v>
      </c>
    </row>
    <row r="2190" spans="1:2" ht="29" x14ac:dyDescent="0.35">
      <c r="A2190" s="1" t="s">
        <v>1158</v>
      </c>
      <c r="B2190">
        <v>3.0755001567745162E-3</v>
      </c>
    </row>
    <row r="2191" spans="1:2" ht="29" x14ac:dyDescent="0.35">
      <c r="A2191" s="1" t="s">
        <v>1159</v>
      </c>
      <c r="B2191">
        <v>3.0755001567745162E-3</v>
      </c>
    </row>
    <row r="2192" spans="1:2" x14ac:dyDescent="0.35">
      <c r="A2192" s="1" t="s">
        <v>1066</v>
      </c>
      <c r="B2192">
        <v>3.0455441979650348E-3</v>
      </c>
    </row>
    <row r="2193" spans="1:2" x14ac:dyDescent="0.35">
      <c r="A2193" s="1" t="s">
        <v>1067</v>
      </c>
      <c r="B2193">
        <v>3.0455441979650348E-3</v>
      </c>
    </row>
    <row r="2194" spans="1:2" x14ac:dyDescent="0.35">
      <c r="A2194" s="1" t="s">
        <v>1074</v>
      </c>
      <c r="B2194">
        <v>3.0455441979650348E-3</v>
      </c>
    </row>
    <row r="2195" spans="1:2" ht="29" x14ac:dyDescent="0.35">
      <c r="A2195" s="1" t="s">
        <v>1075</v>
      </c>
      <c r="B2195">
        <v>3.0455441979650348E-3</v>
      </c>
    </row>
    <row r="2196" spans="1:2" x14ac:dyDescent="0.35">
      <c r="A2196" s="1" t="s">
        <v>1104</v>
      </c>
      <c r="B2196">
        <v>3.0455441979650344E-3</v>
      </c>
    </row>
    <row r="2197" spans="1:2" x14ac:dyDescent="0.35">
      <c r="A2197" s="1" t="s">
        <v>1105</v>
      </c>
      <c r="B2197">
        <v>3.0455441979650344E-3</v>
      </c>
    </row>
    <row r="2198" spans="1:2" x14ac:dyDescent="0.35">
      <c r="A2198" s="1" t="s">
        <v>138</v>
      </c>
      <c r="B2198">
        <v>3.0065532781182302E-3</v>
      </c>
    </row>
    <row r="2199" spans="1:2" ht="29" x14ac:dyDescent="0.35">
      <c r="A2199" s="1" t="s">
        <v>390</v>
      </c>
      <c r="B2199">
        <v>2.9902034774733546E-3</v>
      </c>
    </row>
    <row r="2200" spans="1:2" ht="29" x14ac:dyDescent="0.35">
      <c r="A2200" s="1" t="s">
        <v>405</v>
      </c>
      <c r="B2200">
        <v>2.9902034774733546E-3</v>
      </c>
    </row>
    <row r="2201" spans="1:2" ht="29" x14ac:dyDescent="0.35">
      <c r="A2201" s="1" t="s">
        <v>406</v>
      </c>
      <c r="B2201">
        <v>2.9902034774733546E-3</v>
      </c>
    </row>
    <row r="2202" spans="1:2" ht="29" x14ac:dyDescent="0.35">
      <c r="A2202" s="1" t="s">
        <v>613</v>
      </c>
      <c r="B2202">
        <v>2.9638968535001149E-3</v>
      </c>
    </row>
    <row r="2203" spans="1:2" ht="29" x14ac:dyDescent="0.35">
      <c r="A2203" s="1" t="s">
        <v>488</v>
      </c>
      <c r="B2203">
        <v>2.8602132368693981E-3</v>
      </c>
    </row>
    <row r="2204" spans="1:2" ht="29" x14ac:dyDescent="0.35">
      <c r="A2204" s="1" t="s">
        <v>493</v>
      </c>
      <c r="B2204">
        <v>2.8602132368693981E-3</v>
      </c>
    </row>
    <row r="2205" spans="1:2" ht="29" x14ac:dyDescent="0.35">
      <c r="A2205" s="1" t="s">
        <v>494</v>
      </c>
      <c r="B2205">
        <v>2.8602132368693981E-3</v>
      </c>
    </row>
    <row r="2206" spans="1:2" x14ac:dyDescent="0.35">
      <c r="A2206" s="1" t="s">
        <v>187</v>
      </c>
      <c r="B2206">
        <v>2.8557516820575113E-3</v>
      </c>
    </row>
    <row r="2207" spans="1:2" x14ac:dyDescent="0.35">
      <c r="A2207" s="1" t="s">
        <v>76</v>
      </c>
      <c r="B2207">
        <v>2.777520188659015E-3</v>
      </c>
    </row>
    <row r="2208" spans="1:2" x14ac:dyDescent="0.35">
      <c r="A2208" s="1" t="s">
        <v>78</v>
      </c>
      <c r="B2208">
        <v>2.777520188659015E-3</v>
      </c>
    </row>
    <row r="2209" spans="1:2" x14ac:dyDescent="0.35">
      <c r="A2209" s="1" t="s">
        <v>30</v>
      </c>
      <c r="B2209">
        <v>2.7415743052185615E-3</v>
      </c>
    </row>
    <row r="2210" spans="1:2" x14ac:dyDescent="0.35">
      <c r="A2210" s="1" t="s">
        <v>1029</v>
      </c>
      <c r="B2210">
        <v>2.7288584033450997E-3</v>
      </c>
    </row>
    <row r="2211" spans="1:2" x14ac:dyDescent="0.35">
      <c r="A2211" s="1" t="s">
        <v>1034</v>
      </c>
      <c r="B2211">
        <v>2.7288584033450997E-3</v>
      </c>
    </row>
    <row r="2212" spans="1:2" ht="29" x14ac:dyDescent="0.35">
      <c r="A2212" s="1" t="s">
        <v>624</v>
      </c>
      <c r="B2212">
        <v>2.6556134170916549E-3</v>
      </c>
    </row>
    <row r="2213" spans="1:2" x14ac:dyDescent="0.35">
      <c r="A2213" s="1" t="s">
        <v>1611</v>
      </c>
      <c r="B2213">
        <v>2.6314843414914739E-3</v>
      </c>
    </row>
    <row r="2214" spans="1:2" ht="29" x14ac:dyDescent="0.35">
      <c r="A2214" s="1" t="s">
        <v>2143</v>
      </c>
      <c r="B2214">
        <v>2.6314843414914739E-3</v>
      </c>
    </row>
    <row r="2215" spans="1:2" ht="29" x14ac:dyDescent="0.35">
      <c r="A2215" s="1" t="s">
        <v>2183</v>
      </c>
      <c r="B2215">
        <v>2.6314843414914739E-3</v>
      </c>
    </row>
    <row r="2216" spans="1:2" ht="29" x14ac:dyDescent="0.35">
      <c r="A2216" s="1" t="s">
        <v>2335</v>
      </c>
      <c r="B2216">
        <v>2.6314843414914739E-3</v>
      </c>
    </row>
    <row r="2217" spans="1:2" ht="29" x14ac:dyDescent="0.35">
      <c r="A2217" s="1" t="s">
        <v>619</v>
      </c>
      <c r="B2217">
        <v>2.6297472353062059E-3</v>
      </c>
    </row>
    <row r="2218" spans="1:2" ht="29" x14ac:dyDescent="0.35">
      <c r="A2218" s="1" t="s">
        <v>625</v>
      </c>
      <c r="B2218">
        <v>2.6297472353062059E-3</v>
      </c>
    </row>
    <row r="2219" spans="1:2" ht="29" x14ac:dyDescent="0.35">
      <c r="A2219" s="1" t="s">
        <v>1308</v>
      </c>
      <c r="B2219">
        <v>2.5184769636486192E-3</v>
      </c>
    </row>
    <row r="2220" spans="1:2" x14ac:dyDescent="0.35">
      <c r="A2220" s="1" t="s">
        <v>1301</v>
      </c>
      <c r="B2220">
        <v>2.492952054494374E-3</v>
      </c>
    </row>
    <row r="2221" spans="1:2" x14ac:dyDescent="0.35">
      <c r="A2221" s="1" t="s">
        <v>131</v>
      </c>
      <c r="B2221">
        <v>2.4643826685492093E-3</v>
      </c>
    </row>
    <row r="2222" spans="1:2" x14ac:dyDescent="0.35">
      <c r="A2222" s="1" t="s">
        <v>199</v>
      </c>
      <c r="B2222">
        <v>2.3170511767809029E-3</v>
      </c>
    </row>
    <row r="2223" spans="1:2" x14ac:dyDescent="0.35">
      <c r="A2223" s="1" t="s">
        <v>1038</v>
      </c>
      <c r="B2223">
        <v>2.2583795032533292E-3</v>
      </c>
    </row>
    <row r="2224" spans="1:2" ht="29" x14ac:dyDescent="0.35">
      <c r="A2224" s="1" t="s">
        <v>368</v>
      </c>
      <c r="B2224">
        <v>2.1355989136200128E-3</v>
      </c>
    </row>
    <row r="2225" spans="1:2" ht="29" x14ac:dyDescent="0.35">
      <c r="A2225" s="1" t="s">
        <v>914</v>
      </c>
      <c r="B2225">
        <v>2.0111348782472431E-3</v>
      </c>
    </row>
    <row r="2226" spans="1:2" ht="29" x14ac:dyDescent="0.35">
      <c r="A2226" s="1" t="s">
        <v>915</v>
      </c>
      <c r="B2226">
        <v>2.0111348782472431E-3</v>
      </c>
    </row>
    <row r="2227" spans="1:2" ht="29" x14ac:dyDescent="0.35">
      <c r="A2227" s="1" t="s">
        <v>1673</v>
      </c>
      <c r="B2227">
        <v>1.9932564631202107E-3</v>
      </c>
    </row>
    <row r="2228" spans="1:2" ht="29" x14ac:dyDescent="0.35">
      <c r="A2228" s="1" t="s">
        <v>2420</v>
      </c>
      <c r="B2228">
        <v>1.9932564631202107E-3</v>
      </c>
    </row>
    <row r="2229" spans="1:2" ht="29" x14ac:dyDescent="0.35">
      <c r="A2229" s="1" t="s">
        <v>2470</v>
      </c>
      <c r="B2229">
        <v>1.9932564631202107E-3</v>
      </c>
    </row>
    <row r="2230" spans="1:2" ht="29" x14ac:dyDescent="0.35">
      <c r="A2230" s="1" t="s">
        <v>2559</v>
      </c>
      <c r="B2230">
        <v>1.9932564631202107E-3</v>
      </c>
    </row>
    <row r="2231" spans="1:2" x14ac:dyDescent="0.35">
      <c r="A2231" s="1" t="s">
        <v>1098</v>
      </c>
      <c r="B2231">
        <v>1.9864161929715129E-3</v>
      </c>
    </row>
    <row r="2232" spans="1:2" x14ac:dyDescent="0.35">
      <c r="A2232" s="1" t="s">
        <v>1099</v>
      </c>
      <c r="B2232">
        <v>1.9864161929715129E-3</v>
      </c>
    </row>
    <row r="2233" spans="1:2" x14ac:dyDescent="0.35">
      <c r="A2233" s="1" t="s">
        <v>1654</v>
      </c>
      <c r="B2233">
        <v>1.9730546940047423E-3</v>
      </c>
    </row>
    <row r="2234" spans="1:2" ht="29" x14ac:dyDescent="0.35">
      <c r="A2234" s="1" t="s">
        <v>2352</v>
      </c>
      <c r="B2234">
        <v>1.9730546940047423E-3</v>
      </c>
    </row>
    <row r="2235" spans="1:2" ht="29" x14ac:dyDescent="0.35">
      <c r="A2235" s="1" t="s">
        <v>2412</v>
      </c>
      <c r="B2235">
        <v>1.9730546940047423E-3</v>
      </c>
    </row>
    <row r="2236" spans="1:2" x14ac:dyDescent="0.35">
      <c r="A2236" s="1" t="s">
        <v>2490</v>
      </c>
      <c r="B2236">
        <v>1.9730546940047423E-3</v>
      </c>
    </row>
    <row r="2237" spans="1:2" x14ac:dyDescent="0.35">
      <c r="A2237" s="1" t="s">
        <v>8</v>
      </c>
      <c r="B2237">
        <v>1.953125E-3</v>
      </c>
    </row>
    <row r="2238" spans="1:2" x14ac:dyDescent="0.35">
      <c r="A2238" s="1" t="s">
        <v>22</v>
      </c>
      <c r="B2238">
        <v>1.953125E-3</v>
      </c>
    </row>
    <row r="2239" spans="1:2" x14ac:dyDescent="0.35">
      <c r="A2239" s="1" t="s">
        <v>358</v>
      </c>
      <c r="B2239">
        <v>1.9337232385537976E-3</v>
      </c>
    </row>
    <row r="2240" spans="1:2" ht="29" x14ac:dyDescent="0.35">
      <c r="A2240" s="1" t="s">
        <v>361</v>
      </c>
      <c r="B2240">
        <v>1.9337232385537976E-3</v>
      </c>
    </row>
    <row r="2241" spans="1:2" ht="29" x14ac:dyDescent="0.35">
      <c r="A2241" s="1" t="s">
        <v>23</v>
      </c>
      <c r="B2241">
        <v>1.9102948540713426E-3</v>
      </c>
    </row>
    <row r="2242" spans="1:2" ht="29" x14ac:dyDescent="0.35">
      <c r="A2242" s="1" t="s">
        <v>24</v>
      </c>
      <c r="B2242">
        <v>1.9102948540713426E-3</v>
      </c>
    </row>
    <row r="2243" spans="1:2" ht="29" x14ac:dyDescent="0.35">
      <c r="A2243" s="1" t="s">
        <v>25</v>
      </c>
      <c r="B2243">
        <v>1.9102948540713426E-3</v>
      </c>
    </row>
    <row r="2244" spans="1:2" ht="29" x14ac:dyDescent="0.35">
      <c r="A2244" s="1" t="s">
        <v>9</v>
      </c>
      <c r="B2244">
        <v>1.8972488390170902E-3</v>
      </c>
    </row>
    <row r="2245" spans="1:2" ht="29" x14ac:dyDescent="0.35">
      <c r="A2245" s="1" t="s">
        <v>10</v>
      </c>
      <c r="B2245">
        <v>1.8972488390170902E-3</v>
      </c>
    </row>
    <row r="2246" spans="1:2" ht="29" x14ac:dyDescent="0.35">
      <c r="A2246" s="1" t="s">
        <v>12</v>
      </c>
      <c r="B2246">
        <v>1.889441240440516E-3</v>
      </c>
    </row>
    <row r="2247" spans="1:2" x14ac:dyDescent="0.35">
      <c r="A2247" s="1" t="s">
        <v>1005</v>
      </c>
      <c r="B2247">
        <v>1.8839758238291631E-3</v>
      </c>
    </row>
    <row r="2248" spans="1:2" x14ac:dyDescent="0.35">
      <c r="A2248" s="1" t="s">
        <v>1039</v>
      </c>
      <c r="B2248">
        <v>1.8839758238291631E-3</v>
      </c>
    </row>
    <row r="2249" spans="1:2" x14ac:dyDescent="0.35">
      <c r="A2249" s="1" t="s">
        <v>1691</v>
      </c>
      <c r="B2249">
        <v>1.8760370370370374E-3</v>
      </c>
    </row>
    <row r="2250" spans="1:2" x14ac:dyDescent="0.35">
      <c r="A2250" s="1" t="s">
        <v>1692</v>
      </c>
      <c r="B2250">
        <v>1.8760370370370374E-3</v>
      </c>
    </row>
    <row r="2251" spans="1:2" ht="29" x14ac:dyDescent="0.35">
      <c r="A2251" s="1" t="s">
        <v>2463</v>
      </c>
      <c r="B2251">
        <v>1.8760370370370374E-3</v>
      </c>
    </row>
    <row r="2252" spans="1:2" ht="29" x14ac:dyDescent="0.35">
      <c r="A2252" s="1" t="s">
        <v>2464</v>
      </c>
      <c r="B2252">
        <v>1.8760370370370374E-3</v>
      </c>
    </row>
    <row r="2253" spans="1:2" x14ac:dyDescent="0.35">
      <c r="A2253" s="1" t="s">
        <v>2511</v>
      </c>
      <c r="B2253">
        <v>1.8760370370370374E-3</v>
      </c>
    </row>
    <row r="2254" spans="1:2" x14ac:dyDescent="0.35">
      <c r="A2254" s="1" t="s">
        <v>2513</v>
      </c>
      <c r="B2254">
        <v>1.8760370370370374E-3</v>
      </c>
    </row>
    <row r="2255" spans="1:2" x14ac:dyDescent="0.35">
      <c r="A2255" s="1" t="s">
        <v>2657</v>
      </c>
      <c r="B2255">
        <v>1.8760370370370374E-3</v>
      </c>
    </row>
    <row r="2256" spans="1:2" x14ac:dyDescent="0.35">
      <c r="A2256" s="1" t="s">
        <v>2662</v>
      </c>
      <c r="B2256">
        <v>1.8760370370370374E-3</v>
      </c>
    </row>
    <row r="2257" spans="1:2" ht="29" x14ac:dyDescent="0.35">
      <c r="A2257" s="1" t="s">
        <v>43</v>
      </c>
      <c r="B2257">
        <v>1.803958654205977E-3</v>
      </c>
    </row>
    <row r="2258" spans="1:2" ht="29" x14ac:dyDescent="0.35">
      <c r="A2258" s="1" t="s">
        <v>44</v>
      </c>
      <c r="B2258">
        <v>1.803958654205977E-3</v>
      </c>
    </row>
    <row r="2259" spans="1:2" ht="29" x14ac:dyDescent="0.35">
      <c r="A2259" s="1" t="s">
        <v>46</v>
      </c>
      <c r="B2259">
        <v>1.7965349653723736E-3</v>
      </c>
    </row>
    <row r="2260" spans="1:2" ht="29" x14ac:dyDescent="0.35">
      <c r="A2260" s="1" t="s">
        <v>1694</v>
      </c>
      <c r="B2260">
        <v>1.7678316004374609E-3</v>
      </c>
    </row>
    <row r="2261" spans="1:2" ht="29" x14ac:dyDescent="0.35">
      <c r="A2261" s="1" t="s">
        <v>2442</v>
      </c>
      <c r="B2261">
        <v>1.7678316004374609E-3</v>
      </c>
    </row>
    <row r="2262" spans="1:2" ht="29" x14ac:dyDescent="0.35">
      <c r="A2262" s="1" t="s">
        <v>2468</v>
      </c>
      <c r="B2262">
        <v>1.7678316004374609E-3</v>
      </c>
    </row>
    <row r="2263" spans="1:2" ht="29" x14ac:dyDescent="0.35">
      <c r="A2263" s="1" t="s">
        <v>2481</v>
      </c>
      <c r="B2263">
        <v>1.7678316004374609E-3</v>
      </c>
    </row>
    <row r="2264" spans="1:2" ht="29" x14ac:dyDescent="0.35">
      <c r="A2264" s="1" t="s">
        <v>2515</v>
      </c>
      <c r="B2264">
        <v>1.7678316004374609E-3</v>
      </c>
    </row>
    <row r="2265" spans="1:2" ht="29" x14ac:dyDescent="0.35">
      <c r="A2265" s="1" t="s">
        <v>2548</v>
      </c>
      <c r="B2265">
        <v>1.7678316004374609E-3</v>
      </c>
    </row>
    <row r="2266" spans="1:2" ht="29" x14ac:dyDescent="0.35">
      <c r="A2266" s="1" t="s">
        <v>2577</v>
      </c>
      <c r="B2266">
        <v>1.7678316004374609E-3</v>
      </c>
    </row>
    <row r="2267" spans="1:2" ht="29" x14ac:dyDescent="0.35">
      <c r="A2267" s="1" t="s">
        <v>2661</v>
      </c>
      <c r="B2267">
        <v>1.7678316004374609E-3</v>
      </c>
    </row>
    <row r="2268" spans="1:2" x14ac:dyDescent="0.35">
      <c r="A2268" s="1" t="s">
        <v>1169</v>
      </c>
      <c r="B2268">
        <v>1.7624677071556914E-3</v>
      </c>
    </row>
    <row r="2269" spans="1:2" x14ac:dyDescent="0.35">
      <c r="A2269" s="1" t="s">
        <v>1171</v>
      </c>
      <c r="B2269">
        <v>1.7624677071556914E-3</v>
      </c>
    </row>
    <row r="2270" spans="1:2" x14ac:dyDescent="0.35">
      <c r="A2270" s="1" t="s">
        <v>1682</v>
      </c>
      <c r="B2270">
        <v>1.7506125830727068E-3</v>
      </c>
    </row>
    <row r="2271" spans="1:2" ht="29" x14ac:dyDescent="0.35">
      <c r="A2271" s="1" t="s">
        <v>2380</v>
      </c>
      <c r="B2271">
        <v>1.7506125830727068E-3</v>
      </c>
    </row>
    <row r="2272" spans="1:2" ht="29" x14ac:dyDescent="0.35">
      <c r="A2272" s="1" t="s">
        <v>2411</v>
      </c>
      <c r="B2272">
        <v>1.7506125830727068E-3</v>
      </c>
    </row>
    <row r="2273" spans="1:2" x14ac:dyDescent="0.35">
      <c r="A2273" s="1" t="s">
        <v>2424</v>
      </c>
      <c r="B2273">
        <v>1.7506125830727068E-3</v>
      </c>
    </row>
    <row r="2274" spans="1:2" ht="29" x14ac:dyDescent="0.35">
      <c r="A2274" s="1" t="s">
        <v>2454</v>
      </c>
      <c r="B2274">
        <v>1.7506125830727068E-3</v>
      </c>
    </row>
    <row r="2275" spans="1:2" x14ac:dyDescent="0.35">
      <c r="A2275" s="1" t="s">
        <v>2484</v>
      </c>
      <c r="B2275">
        <v>1.7506125830727068E-3</v>
      </c>
    </row>
    <row r="2276" spans="1:2" x14ac:dyDescent="0.35">
      <c r="A2276" s="1" t="s">
        <v>2502</v>
      </c>
      <c r="B2276">
        <v>1.7506125830727068E-3</v>
      </c>
    </row>
    <row r="2277" spans="1:2" x14ac:dyDescent="0.35">
      <c r="A2277" s="1" t="s">
        <v>2532</v>
      </c>
      <c r="B2277">
        <v>1.7506125830727068E-3</v>
      </c>
    </row>
    <row r="2278" spans="1:2" ht="29" x14ac:dyDescent="0.35">
      <c r="A2278" s="1" t="s">
        <v>618</v>
      </c>
      <c r="B2278">
        <v>1.71521808651627E-3</v>
      </c>
    </row>
    <row r="2279" spans="1:2" ht="29" x14ac:dyDescent="0.35">
      <c r="A2279" s="1" t="s">
        <v>631</v>
      </c>
      <c r="B2279">
        <v>1.71521808651627E-3</v>
      </c>
    </row>
    <row r="2280" spans="1:2" ht="29" x14ac:dyDescent="0.35">
      <c r="A2280" s="1" t="s">
        <v>632</v>
      </c>
      <c r="B2280">
        <v>1.71521808651627E-3</v>
      </c>
    </row>
    <row r="2281" spans="1:2" x14ac:dyDescent="0.35">
      <c r="A2281" s="1" t="s">
        <v>1001</v>
      </c>
      <c r="B2281">
        <v>1.6463586578716774E-3</v>
      </c>
    </row>
    <row r="2282" spans="1:2" x14ac:dyDescent="0.35">
      <c r="A2282" s="1" t="s">
        <v>1002</v>
      </c>
      <c r="B2282">
        <v>1.6463586578716774E-3</v>
      </c>
    </row>
    <row r="2283" spans="1:2" x14ac:dyDescent="0.35">
      <c r="A2283" s="1" t="s">
        <v>413</v>
      </c>
      <c r="B2283">
        <v>1.6115461888556316E-3</v>
      </c>
    </row>
    <row r="2284" spans="1:2" ht="29" x14ac:dyDescent="0.35">
      <c r="A2284" s="1" t="s">
        <v>438</v>
      </c>
      <c r="B2284">
        <v>1.5917052150693164E-3</v>
      </c>
    </row>
    <row r="2285" spans="1:2" ht="29" x14ac:dyDescent="0.35">
      <c r="A2285" s="1" t="s">
        <v>499</v>
      </c>
      <c r="B2285">
        <v>1.5225105447279315E-3</v>
      </c>
    </row>
    <row r="2286" spans="1:2" x14ac:dyDescent="0.35">
      <c r="A2286" s="1" t="s">
        <v>1072</v>
      </c>
      <c r="B2286">
        <v>1.4480974046762328E-3</v>
      </c>
    </row>
    <row r="2287" spans="1:2" x14ac:dyDescent="0.35">
      <c r="A2287" s="1" t="s">
        <v>1073</v>
      </c>
      <c r="B2287">
        <v>1.4480974046762328E-3</v>
      </c>
    </row>
    <row r="2288" spans="1:2" x14ac:dyDescent="0.35">
      <c r="A2288" s="1" t="s">
        <v>1309</v>
      </c>
      <c r="B2288">
        <v>1.4426805870916509E-3</v>
      </c>
    </row>
    <row r="2289" spans="1:2" x14ac:dyDescent="0.35">
      <c r="A2289" s="1" t="s">
        <v>416</v>
      </c>
      <c r="B2289">
        <v>1.4412431771139503E-3</v>
      </c>
    </row>
    <row r="2290" spans="1:2" x14ac:dyDescent="0.35">
      <c r="A2290" s="1" t="s">
        <v>436</v>
      </c>
      <c r="B2290">
        <v>1.4412431771139503E-3</v>
      </c>
    </row>
    <row r="2291" spans="1:2" x14ac:dyDescent="0.35">
      <c r="A2291" s="1" t="s">
        <v>92</v>
      </c>
      <c r="B2291">
        <v>1.4301282403301951E-3</v>
      </c>
    </row>
    <row r="2292" spans="1:2" x14ac:dyDescent="0.35">
      <c r="A2292" s="1" t="s">
        <v>999</v>
      </c>
      <c r="B2292">
        <v>1.3971755025126912E-3</v>
      </c>
    </row>
    <row r="2293" spans="1:2" ht="29" x14ac:dyDescent="0.35">
      <c r="A2293" s="1" t="s">
        <v>1018</v>
      </c>
      <c r="B2293">
        <v>1.3971755025126912E-3</v>
      </c>
    </row>
    <row r="2294" spans="1:2" ht="29" x14ac:dyDescent="0.35">
      <c r="A2294" s="1" t="s">
        <v>101</v>
      </c>
      <c r="B2294">
        <v>1.3916814010119679E-3</v>
      </c>
    </row>
    <row r="2295" spans="1:2" ht="29" x14ac:dyDescent="0.35">
      <c r="A2295" s="1" t="s">
        <v>102</v>
      </c>
      <c r="B2295">
        <v>1.3916814010119679E-3</v>
      </c>
    </row>
    <row r="2296" spans="1:2" ht="29" x14ac:dyDescent="0.35">
      <c r="A2296" s="1" t="s">
        <v>106</v>
      </c>
      <c r="B2296">
        <v>1.3916814010119679E-3</v>
      </c>
    </row>
    <row r="2297" spans="1:2" ht="29" x14ac:dyDescent="0.35">
      <c r="A2297" s="1" t="s">
        <v>1003</v>
      </c>
      <c r="B2297">
        <v>1.3869273124354508E-3</v>
      </c>
    </row>
    <row r="2298" spans="1:2" ht="29" x14ac:dyDescent="0.35">
      <c r="A2298" s="1" t="s">
        <v>501</v>
      </c>
      <c r="B2298">
        <v>1.3785893982747395E-3</v>
      </c>
    </row>
    <row r="2299" spans="1:2" x14ac:dyDescent="0.35">
      <c r="A2299" s="1" t="s">
        <v>991</v>
      </c>
      <c r="B2299">
        <v>1.3734183755714604E-3</v>
      </c>
    </row>
    <row r="2300" spans="1:2" x14ac:dyDescent="0.35">
      <c r="A2300" s="1" t="s">
        <v>1004</v>
      </c>
      <c r="B2300">
        <v>1.3734183755714604E-3</v>
      </c>
    </row>
    <row r="2301" spans="1:2" ht="29" x14ac:dyDescent="0.35">
      <c r="A2301" s="1" t="s">
        <v>295</v>
      </c>
      <c r="B2301">
        <v>1.3476417821296064E-3</v>
      </c>
    </row>
    <row r="2302" spans="1:2" ht="29" x14ac:dyDescent="0.35">
      <c r="A2302" s="1" t="s">
        <v>296</v>
      </c>
      <c r="B2302">
        <v>1.3476417821296064E-3</v>
      </c>
    </row>
    <row r="2303" spans="1:2" ht="29" x14ac:dyDescent="0.35">
      <c r="A2303" s="1" t="s">
        <v>353</v>
      </c>
      <c r="B2303">
        <v>1.3476417821296064E-3</v>
      </c>
    </row>
    <row r="2304" spans="1:2" ht="29" x14ac:dyDescent="0.35">
      <c r="A2304" s="1" t="s">
        <v>355</v>
      </c>
      <c r="B2304">
        <v>1.3476417821296064E-3</v>
      </c>
    </row>
    <row r="2305" spans="1:2" ht="29" x14ac:dyDescent="0.35">
      <c r="A2305" s="1" t="s">
        <v>359</v>
      </c>
      <c r="B2305">
        <v>1.3476417821296064E-3</v>
      </c>
    </row>
    <row r="2306" spans="1:2" ht="29" x14ac:dyDescent="0.35">
      <c r="A2306" s="1" t="s">
        <v>360</v>
      </c>
      <c r="B2306">
        <v>1.3476417821296064E-3</v>
      </c>
    </row>
    <row r="2307" spans="1:2" ht="29" x14ac:dyDescent="0.35">
      <c r="A2307" s="1" t="s">
        <v>904</v>
      </c>
      <c r="B2307">
        <v>1.2989597414262166E-3</v>
      </c>
    </row>
    <row r="2308" spans="1:2" ht="29" x14ac:dyDescent="0.35">
      <c r="A2308" s="1" t="s">
        <v>905</v>
      </c>
      <c r="B2308">
        <v>1.2989597414262166E-3</v>
      </c>
    </row>
    <row r="2309" spans="1:2" ht="29" x14ac:dyDescent="0.35">
      <c r="A2309" s="1" t="s">
        <v>917</v>
      </c>
      <c r="B2309">
        <v>1.2989597414262166E-3</v>
      </c>
    </row>
    <row r="2310" spans="1:2" ht="29" x14ac:dyDescent="0.35">
      <c r="A2310" s="1" t="s">
        <v>918</v>
      </c>
      <c r="B2310">
        <v>1.2989597414262166E-3</v>
      </c>
    </row>
    <row r="2311" spans="1:2" ht="29" x14ac:dyDescent="0.35">
      <c r="A2311" s="1" t="s">
        <v>919</v>
      </c>
      <c r="B2311">
        <v>1.2989597414262166E-3</v>
      </c>
    </row>
    <row r="2312" spans="1:2" ht="29" x14ac:dyDescent="0.35">
      <c r="A2312" s="1" t="s">
        <v>920</v>
      </c>
      <c r="B2312">
        <v>1.2989597414262166E-3</v>
      </c>
    </row>
    <row r="2313" spans="1:2" ht="29" x14ac:dyDescent="0.35">
      <c r="A2313" s="1" t="s">
        <v>1092</v>
      </c>
      <c r="B2313">
        <v>1.297476628639249E-3</v>
      </c>
    </row>
    <row r="2314" spans="1:2" ht="29" x14ac:dyDescent="0.35">
      <c r="A2314" s="1" t="s">
        <v>1093</v>
      </c>
      <c r="B2314">
        <v>1.297476628639249E-3</v>
      </c>
    </row>
    <row r="2315" spans="1:2" x14ac:dyDescent="0.35">
      <c r="A2315" s="1" t="s">
        <v>1076</v>
      </c>
      <c r="B2315">
        <v>1.284838958516499E-3</v>
      </c>
    </row>
    <row r="2316" spans="1:2" x14ac:dyDescent="0.35">
      <c r="A2316" s="1" t="s">
        <v>1077</v>
      </c>
      <c r="B2316">
        <v>1.284838958516499E-3</v>
      </c>
    </row>
    <row r="2317" spans="1:2" x14ac:dyDescent="0.35">
      <c r="A2317" s="1" t="s">
        <v>1094</v>
      </c>
      <c r="B2317">
        <v>1.284838958516499E-3</v>
      </c>
    </row>
    <row r="2318" spans="1:2" x14ac:dyDescent="0.35">
      <c r="A2318" s="1" t="s">
        <v>1095</v>
      </c>
      <c r="B2318">
        <v>1.284838958516499E-3</v>
      </c>
    </row>
    <row r="2319" spans="1:2" x14ac:dyDescent="0.35">
      <c r="A2319" s="1" t="s">
        <v>305</v>
      </c>
      <c r="B2319">
        <v>1.2621337462136433E-3</v>
      </c>
    </row>
    <row r="2320" spans="1:2" ht="29" x14ac:dyDescent="0.35">
      <c r="A2320" s="1" t="s">
        <v>306</v>
      </c>
      <c r="B2320">
        <v>1.2621337462136433E-3</v>
      </c>
    </row>
    <row r="2321" spans="1:2" ht="29" x14ac:dyDescent="0.35">
      <c r="A2321" s="1" t="s">
        <v>143</v>
      </c>
      <c r="B2321">
        <v>1.2446129920416227E-3</v>
      </c>
    </row>
    <row r="2322" spans="1:2" x14ac:dyDescent="0.35">
      <c r="A2322" s="1" t="s">
        <v>307</v>
      </c>
      <c r="B2322">
        <v>1.1887321732017388E-3</v>
      </c>
    </row>
    <row r="2323" spans="1:2" x14ac:dyDescent="0.35">
      <c r="A2323" s="1" t="s">
        <v>308</v>
      </c>
      <c r="B2323">
        <v>1.1887321732017388E-3</v>
      </c>
    </row>
    <row r="2324" spans="1:2" ht="29" x14ac:dyDescent="0.35">
      <c r="A2324" s="1" t="s">
        <v>209</v>
      </c>
      <c r="B2324">
        <v>1.1813400192461985E-3</v>
      </c>
    </row>
    <row r="2325" spans="1:2" x14ac:dyDescent="0.35">
      <c r="A2325" s="1" t="s">
        <v>68</v>
      </c>
      <c r="B2325">
        <v>1.1766083331051992E-3</v>
      </c>
    </row>
    <row r="2326" spans="1:2" x14ac:dyDescent="0.35">
      <c r="A2326" s="1" t="s">
        <v>75</v>
      </c>
      <c r="B2326">
        <v>1.1766083331051992E-3</v>
      </c>
    </row>
    <row r="2327" spans="1:2" x14ac:dyDescent="0.35">
      <c r="A2327" s="1" t="s">
        <v>1721</v>
      </c>
      <c r="B2327">
        <v>1.1418140590305221E-3</v>
      </c>
    </row>
    <row r="2328" spans="1:2" x14ac:dyDescent="0.35">
      <c r="A2328" s="1" t="s">
        <v>2453</v>
      </c>
      <c r="B2328">
        <v>1.1418140590305221E-3</v>
      </c>
    </row>
    <row r="2329" spans="1:2" x14ac:dyDescent="0.35">
      <c r="A2329" s="1" t="s">
        <v>2497</v>
      </c>
      <c r="B2329">
        <v>1.1418140590305221E-3</v>
      </c>
    </row>
    <row r="2330" spans="1:2" x14ac:dyDescent="0.35">
      <c r="A2330" s="1" t="s">
        <v>2579</v>
      </c>
      <c r="B2330">
        <v>1.1418140590305221E-3</v>
      </c>
    </row>
    <row r="2331" spans="1:2" ht="29" x14ac:dyDescent="0.35">
      <c r="A2331" s="1" t="s">
        <v>97</v>
      </c>
      <c r="B2331">
        <v>1.1416211958938829E-3</v>
      </c>
    </row>
    <row r="2332" spans="1:2" ht="29" x14ac:dyDescent="0.35">
      <c r="A2332" s="1" t="s">
        <v>100</v>
      </c>
      <c r="B2332">
        <v>1.1416211958938829E-3</v>
      </c>
    </row>
    <row r="2333" spans="1:2" ht="29" x14ac:dyDescent="0.35">
      <c r="A2333" s="1" t="s">
        <v>103</v>
      </c>
      <c r="B2333">
        <v>1.1416211958938829E-3</v>
      </c>
    </row>
    <row r="2334" spans="1:2" ht="29" x14ac:dyDescent="0.35">
      <c r="A2334" s="1" t="s">
        <v>104</v>
      </c>
      <c r="B2334">
        <v>1.1416211958938829E-3</v>
      </c>
    </row>
    <row r="2335" spans="1:2" ht="29" x14ac:dyDescent="0.35">
      <c r="A2335" s="1" t="s">
        <v>107</v>
      </c>
      <c r="B2335">
        <v>1.1416211958938829E-3</v>
      </c>
    </row>
    <row r="2336" spans="1:2" ht="29" x14ac:dyDescent="0.35">
      <c r="A2336" s="1" t="s">
        <v>108</v>
      </c>
      <c r="B2336">
        <v>1.1416211958938829E-3</v>
      </c>
    </row>
    <row r="2337" spans="1:2" ht="29" x14ac:dyDescent="0.35">
      <c r="A2337" s="1" t="s">
        <v>301</v>
      </c>
      <c r="B2337">
        <v>1.0979449299867423E-3</v>
      </c>
    </row>
    <row r="2338" spans="1:2" ht="29" x14ac:dyDescent="0.35">
      <c r="A2338" s="1" t="s">
        <v>302</v>
      </c>
      <c r="B2338">
        <v>1.0979449299867423E-3</v>
      </c>
    </row>
    <row r="2339" spans="1:2" ht="29" x14ac:dyDescent="0.35">
      <c r="A2339" s="1" t="s">
        <v>303</v>
      </c>
      <c r="B2339">
        <v>1.0979449299867423E-3</v>
      </c>
    </row>
    <row r="2340" spans="1:2" ht="29" x14ac:dyDescent="0.35">
      <c r="A2340" s="1" t="s">
        <v>304</v>
      </c>
      <c r="B2340">
        <v>1.0979449299867423E-3</v>
      </c>
    </row>
    <row r="2341" spans="1:2" ht="29" x14ac:dyDescent="0.35">
      <c r="A2341" s="1" t="s">
        <v>365</v>
      </c>
      <c r="B2341">
        <v>1.0934266437734464E-3</v>
      </c>
    </row>
    <row r="2342" spans="1:2" x14ac:dyDescent="0.35">
      <c r="A2342" s="1" t="s">
        <v>1302</v>
      </c>
      <c r="B2342">
        <v>1.051714147989814E-3</v>
      </c>
    </row>
    <row r="2343" spans="1:2" x14ac:dyDescent="0.35">
      <c r="A2343" s="1" t="s">
        <v>127</v>
      </c>
      <c r="B2343">
        <v>1.0439575545173475E-3</v>
      </c>
    </row>
    <row r="2344" spans="1:2" ht="29" x14ac:dyDescent="0.35">
      <c r="A2344" s="1" t="s">
        <v>141</v>
      </c>
      <c r="B2344">
        <v>1.020978344157236E-3</v>
      </c>
    </row>
    <row r="2345" spans="1:2" ht="29" x14ac:dyDescent="0.35">
      <c r="A2345" s="1" t="s">
        <v>144</v>
      </c>
      <c r="B2345">
        <v>1.020978344157236E-3</v>
      </c>
    </row>
    <row r="2346" spans="1:2" ht="29" x14ac:dyDescent="0.35">
      <c r="A2346" s="1" t="s">
        <v>145</v>
      </c>
      <c r="B2346">
        <v>1.020978344157236E-3</v>
      </c>
    </row>
    <row r="2347" spans="1:2" x14ac:dyDescent="0.35">
      <c r="A2347" s="1" t="s">
        <v>1761</v>
      </c>
      <c r="B2347">
        <v>1.0130859855744829E-3</v>
      </c>
    </row>
    <row r="2348" spans="1:2" x14ac:dyDescent="0.35">
      <c r="A2348" s="1" t="s">
        <v>2467</v>
      </c>
      <c r="B2348">
        <v>1.0130859855744829E-3</v>
      </c>
    </row>
    <row r="2349" spans="1:2" x14ac:dyDescent="0.35">
      <c r="A2349" s="1" t="s">
        <v>2491</v>
      </c>
      <c r="B2349">
        <v>1.0130859855744829E-3</v>
      </c>
    </row>
    <row r="2350" spans="1:2" x14ac:dyDescent="0.35">
      <c r="A2350" s="1" t="s">
        <v>2503</v>
      </c>
      <c r="B2350">
        <v>1.0130859855744829E-3</v>
      </c>
    </row>
    <row r="2351" spans="1:2" x14ac:dyDescent="0.35">
      <c r="A2351" s="1" t="s">
        <v>2528</v>
      </c>
      <c r="B2351">
        <v>1.0130859855744829E-3</v>
      </c>
    </row>
    <row r="2352" spans="1:2" x14ac:dyDescent="0.35">
      <c r="A2352" s="1" t="s">
        <v>2565</v>
      </c>
      <c r="B2352">
        <v>1.0130859855744829E-3</v>
      </c>
    </row>
    <row r="2353" spans="1:2" x14ac:dyDescent="0.35">
      <c r="A2353" s="1" t="s">
        <v>2596</v>
      </c>
      <c r="B2353">
        <v>1.0130859855744829E-3</v>
      </c>
    </row>
    <row r="2354" spans="1:2" x14ac:dyDescent="0.35">
      <c r="A2354" s="1" t="s">
        <v>2683</v>
      </c>
      <c r="B2354">
        <v>1.0130859855744829E-3</v>
      </c>
    </row>
    <row r="2355" spans="1:2" ht="29" x14ac:dyDescent="0.35">
      <c r="A2355" s="1" t="s">
        <v>408</v>
      </c>
      <c r="B2355">
        <v>1.0044247723581072E-3</v>
      </c>
    </row>
    <row r="2356" spans="1:2" ht="29" x14ac:dyDescent="0.35">
      <c r="A2356" s="1" t="s">
        <v>435</v>
      </c>
      <c r="B2356">
        <v>1.0044247723581072E-3</v>
      </c>
    </row>
    <row r="2357" spans="1:2" ht="29" x14ac:dyDescent="0.35">
      <c r="A2357" s="1" t="s">
        <v>437</v>
      </c>
      <c r="B2357">
        <v>1.0044247723581072E-3</v>
      </c>
    </row>
    <row r="2358" spans="1:2" x14ac:dyDescent="0.35">
      <c r="A2358" s="1" t="s">
        <v>181</v>
      </c>
      <c r="B2358">
        <v>9.8154524095389476E-4</v>
      </c>
    </row>
    <row r="2359" spans="1:2" x14ac:dyDescent="0.35">
      <c r="A2359" s="1" t="s">
        <v>206</v>
      </c>
      <c r="B2359">
        <v>9.6907439055266193E-4</v>
      </c>
    </row>
    <row r="2360" spans="1:2" x14ac:dyDescent="0.35">
      <c r="A2360" s="1" t="s">
        <v>211</v>
      </c>
      <c r="B2360">
        <v>9.6907439055266193E-4</v>
      </c>
    </row>
    <row r="2361" spans="1:2" x14ac:dyDescent="0.35">
      <c r="A2361" s="1" t="s">
        <v>212</v>
      </c>
      <c r="B2361">
        <v>9.6907439055266193E-4</v>
      </c>
    </row>
    <row r="2362" spans="1:2" ht="29" x14ac:dyDescent="0.35">
      <c r="A2362" s="1" t="s">
        <v>495</v>
      </c>
      <c r="B2362">
        <v>9.6076038001457011E-4</v>
      </c>
    </row>
    <row r="2363" spans="1:2" ht="29" x14ac:dyDescent="0.35">
      <c r="A2363" s="1" t="s">
        <v>502</v>
      </c>
      <c r="B2363">
        <v>9.6076038001457011E-4</v>
      </c>
    </row>
    <row r="2364" spans="1:2" ht="29" x14ac:dyDescent="0.35">
      <c r="A2364" s="1" t="s">
        <v>503</v>
      </c>
      <c r="B2364">
        <v>9.6076038001457011E-4</v>
      </c>
    </row>
    <row r="2365" spans="1:2" x14ac:dyDescent="0.35">
      <c r="A2365" s="1" t="s">
        <v>411</v>
      </c>
      <c r="B2365">
        <v>9.4069389769350724E-4</v>
      </c>
    </row>
    <row r="2366" spans="1:2" ht="29" x14ac:dyDescent="0.35">
      <c r="A2366" s="1" t="s">
        <v>636</v>
      </c>
      <c r="B2366">
        <v>9.2440303517979416E-4</v>
      </c>
    </row>
    <row r="2367" spans="1:2" ht="29" x14ac:dyDescent="0.35">
      <c r="A2367" s="1" t="s">
        <v>644</v>
      </c>
      <c r="B2367">
        <v>9.1302200464165218E-4</v>
      </c>
    </row>
    <row r="2368" spans="1:2" ht="29" x14ac:dyDescent="0.35">
      <c r="A2368" s="1" t="s">
        <v>498</v>
      </c>
      <c r="B2368">
        <v>8.9980001638507643E-4</v>
      </c>
    </row>
    <row r="2369" spans="1:2" x14ac:dyDescent="0.35">
      <c r="A2369" s="1" t="s">
        <v>990</v>
      </c>
      <c r="B2369">
        <v>8.9579409249180794E-4</v>
      </c>
    </row>
    <row r="2370" spans="1:2" x14ac:dyDescent="0.35">
      <c r="A2370" s="1" t="s">
        <v>1006</v>
      </c>
      <c r="B2370">
        <v>8.9579409249180794E-4</v>
      </c>
    </row>
    <row r="2371" spans="1:2" x14ac:dyDescent="0.35">
      <c r="A2371" s="1" t="s">
        <v>1007</v>
      </c>
      <c r="B2371">
        <v>8.9579409249180794E-4</v>
      </c>
    </row>
    <row r="2372" spans="1:2" x14ac:dyDescent="0.35">
      <c r="A2372" s="1" t="s">
        <v>412</v>
      </c>
      <c r="B2372">
        <v>8.859862155476603E-4</v>
      </c>
    </row>
    <row r="2373" spans="1:2" x14ac:dyDescent="0.35">
      <c r="A2373" s="1" t="s">
        <v>500</v>
      </c>
      <c r="B2373">
        <v>8.4747058870204362E-4</v>
      </c>
    </row>
    <row r="2374" spans="1:2" x14ac:dyDescent="0.35">
      <c r="A2374" s="1" t="s">
        <v>1070</v>
      </c>
      <c r="B2374">
        <v>8.3801933140985698E-4</v>
      </c>
    </row>
    <row r="2375" spans="1:2" x14ac:dyDescent="0.35">
      <c r="A2375" s="1" t="s">
        <v>1071</v>
      </c>
      <c r="B2375">
        <v>8.3801933140985698E-4</v>
      </c>
    </row>
    <row r="2376" spans="1:2" x14ac:dyDescent="0.35">
      <c r="A2376" s="1" t="s">
        <v>1100</v>
      </c>
      <c r="B2376">
        <v>8.3801933140985698E-4</v>
      </c>
    </row>
    <row r="2377" spans="1:2" x14ac:dyDescent="0.35">
      <c r="A2377" s="1" t="s">
        <v>1101</v>
      </c>
      <c r="B2377">
        <v>8.3801933140985698E-4</v>
      </c>
    </row>
    <row r="2378" spans="1:2" ht="29" x14ac:dyDescent="0.35">
      <c r="A2378" s="1" t="s">
        <v>1102</v>
      </c>
      <c r="B2378">
        <v>8.3801933140985698E-4</v>
      </c>
    </row>
    <row r="2379" spans="1:2" ht="29" x14ac:dyDescent="0.35">
      <c r="A2379" s="1" t="s">
        <v>1103</v>
      </c>
      <c r="B2379">
        <v>8.3801933140985698E-4</v>
      </c>
    </row>
    <row r="2380" spans="1:2" x14ac:dyDescent="0.35">
      <c r="A2380" s="1" t="s">
        <v>1743</v>
      </c>
      <c r="B2380">
        <v>8.3238244903325058E-4</v>
      </c>
    </row>
    <row r="2381" spans="1:2" ht="29" x14ac:dyDescent="0.35">
      <c r="A2381" s="1" t="s">
        <v>2429</v>
      </c>
      <c r="B2381">
        <v>8.3238244903325058E-4</v>
      </c>
    </row>
    <row r="2382" spans="1:2" x14ac:dyDescent="0.35">
      <c r="A2382" s="1" t="s">
        <v>2462</v>
      </c>
      <c r="B2382">
        <v>8.3238244903325058E-4</v>
      </c>
    </row>
    <row r="2383" spans="1:2" x14ac:dyDescent="0.35">
      <c r="A2383" s="1" t="s">
        <v>2524</v>
      </c>
      <c r="B2383">
        <v>8.3238244903325058E-4</v>
      </c>
    </row>
    <row r="2384" spans="1:2" ht="29" x14ac:dyDescent="0.35">
      <c r="A2384" s="1" t="s">
        <v>642</v>
      </c>
      <c r="B2384">
        <v>8.2671509918209169E-4</v>
      </c>
    </row>
    <row r="2385" spans="1:2" ht="29" x14ac:dyDescent="0.35">
      <c r="A2385" s="1" t="s">
        <v>645</v>
      </c>
      <c r="B2385">
        <v>8.2671509918209169E-4</v>
      </c>
    </row>
    <row r="2386" spans="1:2" ht="29" x14ac:dyDescent="0.35">
      <c r="A2386" s="1" t="s">
        <v>409</v>
      </c>
      <c r="B2386">
        <v>8.1832064053473515E-4</v>
      </c>
    </row>
    <row r="2387" spans="1:2" ht="29" x14ac:dyDescent="0.35">
      <c r="A2387" s="1" t="s">
        <v>410</v>
      </c>
      <c r="B2387">
        <v>8.1832064053473515E-4</v>
      </c>
    </row>
    <row r="2388" spans="1:2" x14ac:dyDescent="0.35">
      <c r="A2388" s="1" t="s">
        <v>439</v>
      </c>
      <c r="B2388">
        <v>8.1495307011549001E-4</v>
      </c>
    </row>
    <row r="2389" spans="1:2" x14ac:dyDescent="0.35">
      <c r="A2389" s="1" t="s">
        <v>1040</v>
      </c>
      <c r="B2389">
        <v>8.0855063802817771E-4</v>
      </c>
    </row>
    <row r="2390" spans="1:2" ht="29" x14ac:dyDescent="0.35">
      <c r="A2390" s="1" t="s">
        <v>496</v>
      </c>
      <c r="B2390">
        <v>7.8274657416913202E-4</v>
      </c>
    </row>
    <row r="2391" spans="1:2" ht="29" x14ac:dyDescent="0.35">
      <c r="A2391" s="1" t="s">
        <v>497</v>
      </c>
      <c r="B2391">
        <v>7.8274657416913202E-4</v>
      </c>
    </row>
    <row r="2392" spans="1:2" ht="29" x14ac:dyDescent="0.35">
      <c r="A2392" s="1" t="s">
        <v>1802</v>
      </c>
      <c r="B2392">
        <v>7.458039564345537E-4</v>
      </c>
    </row>
    <row r="2393" spans="1:2" ht="29" x14ac:dyDescent="0.35">
      <c r="A2393" s="1" t="s">
        <v>2459</v>
      </c>
      <c r="B2393">
        <v>7.458039564345537E-4</v>
      </c>
    </row>
    <row r="2394" spans="1:2" ht="29" x14ac:dyDescent="0.35">
      <c r="A2394" s="1" t="s">
        <v>2496</v>
      </c>
      <c r="B2394">
        <v>7.458039564345537E-4</v>
      </c>
    </row>
    <row r="2395" spans="1:2" ht="29" x14ac:dyDescent="0.35">
      <c r="A2395" s="1" t="s">
        <v>2520</v>
      </c>
      <c r="B2395">
        <v>7.458039564345537E-4</v>
      </c>
    </row>
    <row r="2396" spans="1:2" ht="29" x14ac:dyDescent="0.35">
      <c r="A2396" s="1" t="s">
        <v>2560</v>
      </c>
      <c r="B2396">
        <v>7.458039564345537E-4</v>
      </c>
    </row>
    <row r="2397" spans="1:2" x14ac:dyDescent="0.35">
      <c r="A2397" s="1" t="s">
        <v>1804</v>
      </c>
      <c r="B2397">
        <v>7.3853968348379817E-4</v>
      </c>
    </row>
    <row r="2398" spans="1:2" ht="29" x14ac:dyDescent="0.35">
      <c r="A2398" s="1" t="s">
        <v>2444</v>
      </c>
      <c r="B2398">
        <v>7.3853968348379817E-4</v>
      </c>
    </row>
    <row r="2399" spans="1:2" ht="29" x14ac:dyDescent="0.35">
      <c r="A2399" s="1" t="s">
        <v>2460</v>
      </c>
      <c r="B2399">
        <v>7.3853968348379817E-4</v>
      </c>
    </row>
    <row r="2400" spans="1:2" x14ac:dyDescent="0.35">
      <c r="A2400" s="1" t="s">
        <v>2471</v>
      </c>
      <c r="B2400">
        <v>7.3853968348379817E-4</v>
      </c>
    </row>
    <row r="2401" spans="1:2" ht="29" x14ac:dyDescent="0.35">
      <c r="A2401" s="1" t="s">
        <v>2499</v>
      </c>
      <c r="B2401">
        <v>7.3853968348379817E-4</v>
      </c>
    </row>
    <row r="2402" spans="1:2" x14ac:dyDescent="0.35">
      <c r="A2402" s="1" t="s">
        <v>2522</v>
      </c>
      <c r="B2402">
        <v>7.3853968348379817E-4</v>
      </c>
    </row>
    <row r="2403" spans="1:2" x14ac:dyDescent="0.35">
      <c r="A2403" s="1" t="s">
        <v>2531</v>
      </c>
      <c r="B2403">
        <v>7.3853968348379817E-4</v>
      </c>
    </row>
    <row r="2404" spans="1:2" x14ac:dyDescent="0.35">
      <c r="A2404" s="1" t="s">
        <v>2564</v>
      </c>
      <c r="B2404">
        <v>7.3853968348379817E-4</v>
      </c>
    </row>
    <row r="2405" spans="1:2" ht="29" x14ac:dyDescent="0.35">
      <c r="A2405" s="1" t="s">
        <v>932</v>
      </c>
      <c r="B2405">
        <v>6.9144491676540896E-4</v>
      </c>
    </row>
    <row r="2406" spans="1:2" x14ac:dyDescent="0.35">
      <c r="A2406" s="1" t="s">
        <v>369</v>
      </c>
      <c r="B2406">
        <v>6.3277004848000349E-4</v>
      </c>
    </row>
    <row r="2407" spans="1:2" x14ac:dyDescent="0.35">
      <c r="A2407" s="1" t="s">
        <v>375</v>
      </c>
      <c r="B2407">
        <v>6.3277004848000349E-4</v>
      </c>
    </row>
    <row r="2408" spans="1:2" x14ac:dyDescent="0.35">
      <c r="A2408" s="1" t="s">
        <v>376</v>
      </c>
      <c r="B2408">
        <v>6.3277004848000349E-4</v>
      </c>
    </row>
    <row r="2409" spans="1:2" x14ac:dyDescent="0.35">
      <c r="A2409" s="1" t="s">
        <v>47</v>
      </c>
      <c r="B2409">
        <v>5.7870370370370367E-4</v>
      </c>
    </row>
    <row r="2410" spans="1:2" ht="29" x14ac:dyDescent="0.35">
      <c r="A2410" s="1" t="s">
        <v>635</v>
      </c>
      <c r="B2410">
        <v>5.7615060281761851E-4</v>
      </c>
    </row>
    <row r="2411" spans="1:2" ht="29" x14ac:dyDescent="0.35">
      <c r="A2411" s="1" t="s">
        <v>646</v>
      </c>
      <c r="B2411">
        <v>5.7615060281761851E-4</v>
      </c>
    </row>
    <row r="2412" spans="1:2" ht="29" x14ac:dyDescent="0.35">
      <c r="A2412" s="1" t="s">
        <v>647</v>
      </c>
      <c r="B2412">
        <v>5.7615060281761851E-4</v>
      </c>
    </row>
    <row r="2413" spans="1:2" x14ac:dyDescent="0.35">
      <c r="A2413" s="1" t="s">
        <v>26</v>
      </c>
      <c r="B2413">
        <v>5.6601329009521248E-4</v>
      </c>
    </row>
    <row r="2414" spans="1:2" x14ac:dyDescent="0.35">
      <c r="A2414" s="1" t="s">
        <v>11</v>
      </c>
      <c r="B2414">
        <v>5.6214780415321183E-4</v>
      </c>
    </row>
    <row r="2415" spans="1:2" x14ac:dyDescent="0.35">
      <c r="A2415" s="1" t="s">
        <v>13</v>
      </c>
      <c r="B2415">
        <v>5.5983444161200472E-4</v>
      </c>
    </row>
    <row r="2416" spans="1:2" x14ac:dyDescent="0.35">
      <c r="A2416" s="1" t="s">
        <v>14</v>
      </c>
      <c r="B2416">
        <v>5.5983444161200472E-4</v>
      </c>
    </row>
    <row r="2417" spans="1:2" ht="29" x14ac:dyDescent="0.35">
      <c r="A2417" s="1" t="s">
        <v>637</v>
      </c>
      <c r="B2417">
        <v>5.3959377659568229E-4</v>
      </c>
    </row>
    <row r="2418" spans="1:2" x14ac:dyDescent="0.35">
      <c r="A2418" s="1" t="s">
        <v>45</v>
      </c>
      <c r="B2418">
        <v>5.345062679128819E-4</v>
      </c>
    </row>
    <row r="2419" spans="1:2" x14ac:dyDescent="0.35">
      <c r="A2419" s="1" t="s">
        <v>48</v>
      </c>
      <c r="B2419">
        <v>5.3230665640662911E-4</v>
      </c>
    </row>
    <row r="2420" spans="1:2" x14ac:dyDescent="0.35">
      <c r="A2420" s="1" t="s">
        <v>49</v>
      </c>
      <c r="B2420">
        <v>5.3230665640662911E-4</v>
      </c>
    </row>
    <row r="2421" spans="1:2" x14ac:dyDescent="0.35">
      <c r="A2421" s="1" t="s">
        <v>1021</v>
      </c>
      <c r="B2421">
        <v>5.0863896043586957E-4</v>
      </c>
    </row>
    <row r="2422" spans="1:2" x14ac:dyDescent="0.35">
      <c r="A2422" s="1" t="s">
        <v>638</v>
      </c>
      <c r="B2422">
        <v>5.0821276637519103E-4</v>
      </c>
    </row>
    <row r="2423" spans="1:2" x14ac:dyDescent="0.35">
      <c r="A2423" s="1" t="s">
        <v>1829</v>
      </c>
      <c r="B2423">
        <v>4.8170280615350146E-4</v>
      </c>
    </row>
    <row r="2424" spans="1:2" x14ac:dyDescent="0.35">
      <c r="A2424" s="1" t="s">
        <v>1850</v>
      </c>
      <c r="B2424">
        <v>4.8170280615350146E-4</v>
      </c>
    </row>
    <row r="2425" spans="1:2" x14ac:dyDescent="0.35">
      <c r="A2425" s="1" t="s">
        <v>1851</v>
      </c>
      <c r="B2425">
        <v>4.8170280615350146E-4</v>
      </c>
    </row>
    <row r="2426" spans="1:2" ht="29" x14ac:dyDescent="0.35">
      <c r="A2426" s="1" t="s">
        <v>2446</v>
      </c>
      <c r="B2426">
        <v>4.8170280615350146E-4</v>
      </c>
    </row>
    <row r="2427" spans="1:2" ht="29" x14ac:dyDescent="0.35">
      <c r="A2427" s="1" t="s">
        <v>2469</v>
      </c>
      <c r="B2427">
        <v>4.8170280615350146E-4</v>
      </c>
    </row>
    <row r="2428" spans="1:2" ht="29" x14ac:dyDescent="0.35">
      <c r="A2428" s="1" t="s">
        <v>2476</v>
      </c>
      <c r="B2428">
        <v>4.8170280615350146E-4</v>
      </c>
    </row>
    <row r="2429" spans="1:2" ht="29" x14ac:dyDescent="0.35">
      <c r="A2429" s="1" t="s">
        <v>2477</v>
      </c>
      <c r="B2429">
        <v>4.8170280615350146E-4</v>
      </c>
    </row>
    <row r="2430" spans="1:2" x14ac:dyDescent="0.35">
      <c r="A2430" s="1" t="s">
        <v>2488</v>
      </c>
      <c r="B2430">
        <v>4.8170280615350146E-4</v>
      </c>
    </row>
    <row r="2431" spans="1:2" ht="29" x14ac:dyDescent="0.35">
      <c r="A2431" s="1" t="s">
        <v>2507</v>
      </c>
      <c r="B2431">
        <v>4.8170280615350146E-4</v>
      </c>
    </row>
    <row r="2432" spans="1:2" ht="29" x14ac:dyDescent="0.35">
      <c r="A2432" s="1" t="s">
        <v>2508</v>
      </c>
      <c r="B2432">
        <v>4.8170280615350146E-4</v>
      </c>
    </row>
    <row r="2433" spans="1:2" x14ac:dyDescent="0.35">
      <c r="A2433" s="1" t="s">
        <v>2523</v>
      </c>
      <c r="B2433">
        <v>4.8170280615350146E-4</v>
      </c>
    </row>
    <row r="2434" spans="1:2" x14ac:dyDescent="0.35">
      <c r="A2434" s="1" t="s">
        <v>2526</v>
      </c>
      <c r="B2434">
        <v>4.8170280615350146E-4</v>
      </c>
    </row>
    <row r="2435" spans="1:2" x14ac:dyDescent="0.35">
      <c r="A2435" s="1" t="s">
        <v>2527</v>
      </c>
      <c r="B2435">
        <v>4.8170280615350146E-4</v>
      </c>
    </row>
    <row r="2436" spans="1:2" ht="29" x14ac:dyDescent="0.35">
      <c r="A2436" s="1" t="s">
        <v>2575</v>
      </c>
      <c r="B2436">
        <v>4.8170280615350146E-4</v>
      </c>
    </row>
    <row r="2437" spans="1:2" ht="29" x14ac:dyDescent="0.35">
      <c r="A2437" s="1" t="s">
        <v>2576</v>
      </c>
      <c r="B2437">
        <v>4.8170280615350146E-4</v>
      </c>
    </row>
    <row r="2438" spans="1:2" x14ac:dyDescent="0.35">
      <c r="A2438" s="1" t="s">
        <v>1037</v>
      </c>
      <c r="B2438">
        <v>4.76837158203125E-4</v>
      </c>
    </row>
    <row r="2439" spans="1:2" x14ac:dyDescent="0.35">
      <c r="A2439" s="1" t="s">
        <v>442</v>
      </c>
      <c r="B2439">
        <v>4.7161636002053829E-4</v>
      </c>
    </row>
    <row r="2440" spans="1:2" ht="29" x14ac:dyDescent="0.35">
      <c r="A2440" s="1" t="s">
        <v>640</v>
      </c>
      <c r="B2440">
        <v>4.6939894685720895E-4</v>
      </c>
    </row>
    <row r="2441" spans="1:2" ht="29" x14ac:dyDescent="0.35">
      <c r="A2441" s="1" t="s">
        <v>641</v>
      </c>
      <c r="B2441">
        <v>4.6939894685720895E-4</v>
      </c>
    </row>
    <row r="2442" spans="1:2" x14ac:dyDescent="0.35">
      <c r="A2442" s="1" t="s">
        <v>648</v>
      </c>
      <c r="B2442">
        <v>4.6746726637652582E-4</v>
      </c>
    </row>
    <row r="2443" spans="1:2" x14ac:dyDescent="0.35">
      <c r="A2443" s="1" t="s">
        <v>1118</v>
      </c>
      <c r="B2443">
        <v>4.516437994587724E-4</v>
      </c>
    </row>
    <row r="2444" spans="1:2" x14ac:dyDescent="0.35">
      <c r="A2444" s="1" t="s">
        <v>1119</v>
      </c>
      <c r="B2444">
        <v>4.516437994587724E-4</v>
      </c>
    </row>
    <row r="2445" spans="1:2" x14ac:dyDescent="0.35">
      <c r="A2445" s="1" t="s">
        <v>505</v>
      </c>
      <c r="B2445">
        <v>4.5111423547494257E-4</v>
      </c>
    </row>
    <row r="2446" spans="1:2" x14ac:dyDescent="0.35">
      <c r="A2446" s="1" t="s">
        <v>506</v>
      </c>
      <c r="B2446">
        <v>4.5111423547494257E-4</v>
      </c>
    </row>
    <row r="2447" spans="1:2" ht="29" x14ac:dyDescent="0.35">
      <c r="A2447" s="1" t="s">
        <v>1175</v>
      </c>
      <c r="B2447">
        <v>4.4608326830689976E-4</v>
      </c>
    </row>
    <row r="2448" spans="1:2" ht="29" x14ac:dyDescent="0.35">
      <c r="A2448" s="1" t="s">
        <v>1177</v>
      </c>
      <c r="B2448">
        <v>4.4608326830689976E-4</v>
      </c>
    </row>
    <row r="2449" spans="1:2" ht="29" x14ac:dyDescent="0.35">
      <c r="A2449" s="1" t="s">
        <v>922</v>
      </c>
      <c r="B2449">
        <v>4.3632727752922613E-4</v>
      </c>
    </row>
    <row r="2450" spans="1:2" ht="29" x14ac:dyDescent="0.35">
      <c r="A2450" s="1" t="s">
        <v>923</v>
      </c>
      <c r="B2450">
        <v>4.3632727752922613E-4</v>
      </c>
    </row>
    <row r="2451" spans="1:2" ht="29" x14ac:dyDescent="0.35">
      <c r="A2451" s="1" t="s">
        <v>935</v>
      </c>
      <c r="B2451">
        <v>4.3632727752922613E-4</v>
      </c>
    </row>
    <row r="2452" spans="1:2" ht="29" x14ac:dyDescent="0.35">
      <c r="A2452" s="1" t="s">
        <v>936</v>
      </c>
      <c r="B2452">
        <v>4.3632727752922613E-4</v>
      </c>
    </row>
    <row r="2453" spans="1:2" ht="29" x14ac:dyDescent="0.35">
      <c r="A2453" s="1" t="s">
        <v>937</v>
      </c>
      <c r="B2453">
        <v>4.3632727752922613E-4</v>
      </c>
    </row>
    <row r="2454" spans="1:2" ht="29" x14ac:dyDescent="0.35">
      <c r="A2454" s="1" t="s">
        <v>938</v>
      </c>
      <c r="B2454">
        <v>4.3632727752922613E-4</v>
      </c>
    </row>
    <row r="2455" spans="1:2" x14ac:dyDescent="0.35">
      <c r="A2455" s="1" t="s">
        <v>1013</v>
      </c>
      <c r="B2455">
        <v>4.317622976593255E-4</v>
      </c>
    </row>
    <row r="2456" spans="1:2" x14ac:dyDescent="0.35">
      <c r="A2456" s="1" t="s">
        <v>1022</v>
      </c>
      <c r="B2456">
        <v>4.317622976593255E-4</v>
      </c>
    </row>
    <row r="2457" spans="1:2" ht="29" x14ac:dyDescent="0.35">
      <c r="A2457" s="1" t="s">
        <v>39</v>
      </c>
      <c r="B2457">
        <v>4.1750865976499993E-4</v>
      </c>
    </row>
    <row r="2458" spans="1:2" x14ac:dyDescent="0.35">
      <c r="A2458" s="1" t="s">
        <v>928</v>
      </c>
      <c r="B2458">
        <v>4.0864225839964328E-4</v>
      </c>
    </row>
    <row r="2459" spans="1:2" ht="29" x14ac:dyDescent="0.35">
      <c r="A2459" s="1" t="s">
        <v>929</v>
      </c>
      <c r="B2459">
        <v>4.0864225839964328E-4</v>
      </c>
    </row>
    <row r="2460" spans="1:2" x14ac:dyDescent="0.35">
      <c r="A2460" s="1" t="s">
        <v>1128</v>
      </c>
      <c r="B2460">
        <v>4.0391553711408359E-4</v>
      </c>
    </row>
    <row r="2461" spans="1:2" x14ac:dyDescent="0.35">
      <c r="A2461" s="1" t="s">
        <v>1129</v>
      </c>
      <c r="B2461">
        <v>4.0391553711408359E-4</v>
      </c>
    </row>
    <row r="2462" spans="1:2" x14ac:dyDescent="0.35">
      <c r="A2462" s="1" t="s">
        <v>1168</v>
      </c>
      <c r="B2462">
        <v>4.0391553711408359E-4</v>
      </c>
    </row>
    <row r="2463" spans="1:2" x14ac:dyDescent="0.35">
      <c r="A2463" s="1" t="s">
        <v>1170</v>
      </c>
      <c r="B2463">
        <v>4.0391553711408359E-4</v>
      </c>
    </row>
    <row r="2464" spans="1:2" x14ac:dyDescent="0.35">
      <c r="A2464" s="1" t="s">
        <v>362</v>
      </c>
      <c r="B2464">
        <v>3.9930126877914252E-4</v>
      </c>
    </row>
    <row r="2465" spans="1:2" x14ac:dyDescent="0.35">
      <c r="A2465" s="1" t="s">
        <v>367</v>
      </c>
      <c r="B2465">
        <v>3.9930126877914252E-4</v>
      </c>
    </row>
    <row r="2466" spans="1:2" x14ac:dyDescent="0.35">
      <c r="A2466" s="1" t="s">
        <v>930</v>
      </c>
      <c r="B2466">
        <v>3.8487696042258253E-4</v>
      </c>
    </row>
    <row r="2467" spans="1:2" x14ac:dyDescent="0.35">
      <c r="A2467" s="1" t="s">
        <v>931</v>
      </c>
      <c r="B2467">
        <v>3.8487696042258253E-4</v>
      </c>
    </row>
    <row r="2468" spans="1:2" ht="29" x14ac:dyDescent="0.35">
      <c r="A2468" s="1" t="s">
        <v>924</v>
      </c>
      <c r="B2468">
        <v>3.5548268726211051E-4</v>
      </c>
    </row>
    <row r="2469" spans="1:2" ht="29" x14ac:dyDescent="0.35">
      <c r="A2469" s="1" t="s">
        <v>925</v>
      </c>
      <c r="B2469">
        <v>3.5548268726211051E-4</v>
      </c>
    </row>
    <row r="2470" spans="1:2" ht="29" x14ac:dyDescent="0.35">
      <c r="A2470" s="1" t="s">
        <v>926</v>
      </c>
      <c r="B2470">
        <v>3.5548268726211051E-4</v>
      </c>
    </row>
    <row r="2471" spans="1:2" ht="29" x14ac:dyDescent="0.35">
      <c r="A2471" s="1" t="s">
        <v>927</v>
      </c>
      <c r="B2471">
        <v>3.5548268726211051E-4</v>
      </c>
    </row>
    <row r="2472" spans="1:2" ht="29" x14ac:dyDescent="0.35">
      <c r="A2472" s="1" t="s">
        <v>939</v>
      </c>
      <c r="B2472">
        <v>3.5401979738388951E-4</v>
      </c>
    </row>
    <row r="2473" spans="1:2" ht="29" x14ac:dyDescent="0.35">
      <c r="A2473" s="1" t="s">
        <v>38</v>
      </c>
      <c r="B2473">
        <v>3.4248983647434147E-4</v>
      </c>
    </row>
    <row r="2474" spans="1:2" ht="29" x14ac:dyDescent="0.35">
      <c r="A2474" s="1" t="s">
        <v>40</v>
      </c>
      <c r="B2474">
        <v>3.4248983647434147E-4</v>
      </c>
    </row>
    <row r="2475" spans="1:2" ht="29" x14ac:dyDescent="0.35">
      <c r="A2475" s="1" t="s">
        <v>41</v>
      </c>
      <c r="B2475">
        <v>3.4248983647434147E-4</v>
      </c>
    </row>
    <row r="2476" spans="1:2" x14ac:dyDescent="0.35">
      <c r="A2476" s="1" t="s">
        <v>105</v>
      </c>
      <c r="B2476">
        <v>3.38258132116706E-4</v>
      </c>
    </row>
    <row r="2477" spans="1:2" x14ac:dyDescent="0.35">
      <c r="A2477" s="1" t="s">
        <v>109</v>
      </c>
      <c r="B2477">
        <v>3.38258132116706E-4</v>
      </c>
    </row>
    <row r="2478" spans="1:2" x14ac:dyDescent="0.35">
      <c r="A2478" s="1" t="s">
        <v>1310</v>
      </c>
      <c r="B2478">
        <v>3.2801672885317149E-4</v>
      </c>
    </row>
    <row r="2479" spans="1:2" x14ac:dyDescent="0.35">
      <c r="A2479" s="1" t="s">
        <v>309</v>
      </c>
      <c r="B2479">
        <v>3.25317016292368E-4</v>
      </c>
    </row>
    <row r="2480" spans="1:2" x14ac:dyDescent="0.35">
      <c r="A2480" s="1" t="s">
        <v>310</v>
      </c>
      <c r="B2480">
        <v>3.25317016292368E-4</v>
      </c>
    </row>
    <row r="2481" spans="1:2" x14ac:dyDescent="0.35">
      <c r="A2481" s="1" t="s">
        <v>372</v>
      </c>
      <c r="B2481">
        <v>3.239782648217619E-4</v>
      </c>
    </row>
    <row r="2482" spans="1:2" x14ac:dyDescent="0.35">
      <c r="A2482" s="1" t="s">
        <v>146</v>
      </c>
      <c r="B2482">
        <v>3.0251210197251432E-4</v>
      </c>
    </row>
    <row r="2483" spans="1:2" ht="29" x14ac:dyDescent="0.35">
      <c r="A2483" s="1" t="s">
        <v>1008</v>
      </c>
      <c r="B2483">
        <v>3.0090185641516726E-4</v>
      </c>
    </row>
    <row r="2484" spans="1:2" ht="29" x14ac:dyDescent="0.35">
      <c r="A2484" s="1" t="s">
        <v>1019</v>
      </c>
      <c r="B2484">
        <v>3.0090185641516726E-4</v>
      </c>
    </row>
    <row r="2485" spans="1:2" ht="29" x14ac:dyDescent="0.35">
      <c r="A2485" s="1" t="s">
        <v>1020</v>
      </c>
      <c r="B2485">
        <v>3.0090185641516726E-4</v>
      </c>
    </row>
    <row r="2486" spans="1:2" x14ac:dyDescent="0.35">
      <c r="A2486" s="1" t="s">
        <v>440</v>
      </c>
      <c r="B2486">
        <v>2.9760733995795764E-4</v>
      </c>
    </row>
    <row r="2487" spans="1:2" x14ac:dyDescent="0.35">
      <c r="A2487" s="1" t="s">
        <v>213</v>
      </c>
      <c r="B2487">
        <v>2.8713315275634421E-4</v>
      </c>
    </row>
    <row r="2488" spans="1:2" x14ac:dyDescent="0.35">
      <c r="A2488" s="1" t="s">
        <v>507</v>
      </c>
      <c r="B2488">
        <v>2.8466974222653922E-4</v>
      </c>
    </row>
    <row r="2489" spans="1:2" x14ac:dyDescent="0.35">
      <c r="A2489" s="1" t="s">
        <v>1011</v>
      </c>
      <c r="B2489">
        <v>2.8180959682013677E-4</v>
      </c>
    </row>
    <row r="2490" spans="1:2" ht="29" x14ac:dyDescent="0.35">
      <c r="A2490" s="1" t="s">
        <v>1106</v>
      </c>
      <c r="B2490">
        <v>2.8149501614996346E-4</v>
      </c>
    </row>
    <row r="2491" spans="1:2" ht="29" x14ac:dyDescent="0.35">
      <c r="A2491" s="1" t="s">
        <v>1107</v>
      </c>
      <c r="B2491">
        <v>2.8149501614996346E-4</v>
      </c>
    </row>
    <row r="2492" spans="1:2" ht="29" x14ac:dyDescent="0.35">
      <c r="A2492" s="1" t="s">
        <v>1164</v>
      </c>
      <c r="B2492">
        <v>2.8149501614996346E-4</v>
      </c>
    </row>
    <row r="2493" spans="1:2" ht="29" x14ac:dyDescent="0.35">
      <c r="A2493" s="1" t="s">
        <v>1165</v>
      </c>
      <c r="B2493">
        <v>2.8149501614996346E-4</v>
      </c>
    </row>
    <row r="2494" spans="1:2" ht="29" x14ac:dyDescent="0.35">
      <c r="A2494" s="1" t="s">
        <v>1166</v>
      </c>
      <c r="B2494">
        <v>2.8149501614996346E-4</v>
      </c>
    </row>
    <row r="2495" spans="1:2" ht="29" x14ac:dyDescent="0.35">
      <c r="A2495" s="1" t="s">
        <v>1167</v>
      </c>
      <c r="B2495">
        <v>2.8149501614996346E-4</v>
      </c>
    </row>
    <row r="2496" spans="1:2" x14ac:dyDescent="0.35">
      <c r="A2496" s="1" t="s">
        <v>650</v>
      </c>
      <c r="B2496">
        <v>2.7052503841234132E-4</v>
      </c>
    </row>
    <row r="2497" spans="1:2" x14ac:dyDescent="0.35">
      <c r="A2497" s="1" t="s">
        <v>1012</v>
      </c>
      <c r="B2497">
        <v>2.6542047184942454E-4</v>
      </c>
    </row>
    <row r="2498" spans="1:2" x14ac:dyDescent="0.35">
      <c r="A2498" s="1" t="s">
        <v>1113</v>
      </c>
      <c r="B2498">
        <v>2.6363412294355145E-4</v>
      </c>
    </row>
    <row r="2499" spans="1:2" x14ac:dyDescent="0.35">
      <c r="A2499" s="1" t="s">
        <v>1114</v>
      </c>
      <c r="B2499">
        <v>2.6363412294355145E-4</v>
      </c>
    </row>
    <row r="2500" spans="1:2" x14ac:dyDescent="0.35">
      <c r="A2500" s="1" t="s">
        <v>1966</v>
      </c>
      <c r="B2500">
        <v>2.5960986510312027E-4</v>
      </c>
    </row>
    <row r="2501" spans="1:2" ht="29" x14ac:dyDescent="0.35">
      <c r="A2501" s="1" t="s">
        <v>2505</v>
      </c>
      <c r="B2501">
        <v>2.5960986510312027E-4</v>
      </c>
    </row>
    <row r="2502" spans="1:2" x14ac:dyDescent="0.35">
      <c r="A2502" s="1" t="s">
        <v>2533</v>
      </c>
      <c r="B2502">
        <v>2.5960986510312027E-4</v>
      </c>
    </row>
    <row r="2503" spans="1:2" x14ac:dyDescent="0.35">
      <c r="A2503" s="1" t="s">
        <v>2610</v>
      </c>
      <c r="B2503">
        <v>2.5960986510312027E-4</v>
      </c>
    </row>
    <row r="2504" spans="1:2" x14ac:dyDescent="0.35">
      <c r="A2504" s="1" t="s">
        <v>1986</v>
      </c>
      <c r="B2504">
        <v>2.5641361012526112E-4</v>
      </c>
    </row>
    <row r="2505" spans="1:2" ht="29" x14ac:dyDescent="0.35">
      <c r="A2505" s="1" t="s">
        <v>2525</v>
      </c>
      <c r="B2505">
        <v>2.5641361012526112E-4</v>
      </c>
    </row>
    <row r="2506" spans="1:2" ht="29" x14ac:dyDescent="0.35">
      <c r="A2506" s="1" t="s">
        <v>2561</v>
      </c>
      <c r="B2506">
        <v>2.5641361012526112E-4</v>
      </c>
    </row>
    <row r="2507" spans="1:2" x14ac:dyDescent="0.35">
      <c r="A2507" s="1" t="s">
        <v>2597</v>
      </c>
      <c r="B2507">
        <v>2.5641361012526112E-4</v>
      </c>
    </row>
    <row r="2508" spans="1:2" ht="29" x14ac:dyDescent="0.35">
      <c r="A2508" s="1" t="s">
        <v>2681</v>
      </c>
      <c r="B2508">
        <v>2.5641361012526112E-4</v>
      </c>
    </row>
    <row r="2509" spans="1:2" x14ac:dyDescent="0.35">
      <c r="A2509" s="1" t="s">
        <v>1116</v>
      </c>
      <c r="B2509">
        <v>2.4830202412143911E-4</v>
      </c>
    </row>
    <row r="2510" spans="1:2" x14ac:dyDescent="0.35">
      <c r="A2510" s="1" t="s">
        <v>1117</v>
      </c>
      <c r="B2510">
        <v>2.4830202412143911E-4</v>
      </c>
    </row>
    <row r="2511" spans="1:2" x14ac:dyDescent="0.35">
      <c r="A2511" s="1" t="s">
        <v>1009</v>
      </c>
      <c r="B2511">
        <v>2.4514946928445608E-4</v>
      </c>
    </row>
    <row r="2512" spans="1:2" x14ac:dyDescent="0.35">
      <c r="A2512" s="1" t="s">
        <v>1010</v>
      </c>
      <c r="B2512">
        <v>2.4514946928445608E-4</v>
      </c>
    </row>
    <row r="2513" spans="1:2" x14ac:dyDescent="0.35">
      <c r="A2513" s="1" t="s">
        <v>424</v>
      </c>
      <c r="B2513">
        <v>2.4246537497325482E-4</v>
      </c>
    </row>
    <row r="2514" spans="1:2" x14ac:dyDescent="0.35">
      <c r="A2514" s="1" t="s">
        <v>2003</v>
      </c>
      <c r="B2514">
        <v>2.3217513055399233E-4</v>
      </c>
    </row>
    <row r="2515" spans="1:2" ht="29" x14ac:dyDescent="0.35">
      <c r="A2515" s="1" t="s">
        <v>2516</v>
      </c>
      <c r="B2515">
        <v>2.3217513055399233E-4</v>
      </c>
    </row>
    <row r="2516" spans="1:2" ht="29" x14ac:dyDescent="0.35">
      <c r="A2516" s="1" t="s">
        <v>2530</v>
      </c>
      <c r="B2516">
        <v>2.3217513055399233E-4</v>
      </c>
    </row>
    <row r="2517" spans="1:2" x14ac:dyDescent="0.35">
      <c r="A2517" s="1" t="s">
        <v>2542</v>
      </c>
      <c r="B2517">
        <v>2.3217513055399233E-4</v>
      </c>
    </row>
    <row r="2518" spans="1:2" x14ac:dyDescent="0.35">
      <c r="A2518" s="1" t="s">
        <v>2562</v>
      </c>
      <c r="B2518">
        <v>2.3217513055399233E-4</v>
      </c>
    </row>
    <row r="2519" spans="1:2" x14ac:dyDescent="0.35">
      <c r="A2519" s="1" t="s">
        <v>2598</v>
      </c>
      <c r="B2519">
        <v>2.3217513055399233E-4</v>
      </c>
    </row>
    <row r="2520" spans="1:2" x14ac:dyDescent="0.35">
      <c r="A2520" s="1" t="s">
        <v>2619</v>
      </c>
      <c r="B2520">
        <v>2.3217513055399233E-4</v>
      </c>
    </row>
    <row r="2521" spans="1:2" x14ac:dyDescent="0.35">
      <c r="A2521" s="1" t="s">
        <v>2674</v>
      </c>
      <c r="B2521">
        <v>2.3217513055399233E-4</v>
      </c>
    </row>
    <row r="2522" spans="1:2" x14ac:dyDescent="0.35">
      <c r="A2522" s="1" t="s">
        <v>504</v>
      </c>
      <c r="B2522">
        <v>2.3192491086492797E-4</v>
      </c>
    </row>
    <row r="2523" spans="1:2" x14ac:dyDescent="0.35">
      <c r="A2523" s="1" t="s">
        <v>1108</v>
      </c>
      <c r="B2523">
        <v>2.2933841165861447E-4</v>
      </c>
    </row>
    <row r="2524" spans="1:2" x14ac:dyDescent="0.35">
      <c r="A2524" s="1" t="s">
        <v>1109</v>
      </c>
      <c r="B2524">
        <v>2.2933841165861447E-4</v>
      </c>
    </row>
    <row r="2525" spans="1:2" ht="29" x14ac:dyDescent="0.35">
      <c r="A2525" s="1" t="s">
        <v>1110</v>
      </c>
      <c r="B2525">
        <v>2.2933841165861447E-4</v>
      </c>
    </row>
    <row r="2526" spans="1:2" ht="29" x14ac:dyDescent="0.35">
      <c r="A2526" s="1" t="s">
        <v>1111</v>
      </c>
      <c r="B2526">
        <v>2.2933841165861447E-4</v>
      </c>
    </row>
    <row r="2527" spans="1:2" x14ac:dyDescent="0.35">
      <c r="A2527" s="1" t="s">
        <v>1178</v>
      </c>
      <c r="B2527">
        <v>2.2839463337313265E-4</v>
      </c>
    </row>
    <row r="2528" spans="1:2" x14ac:dyDescent="0.35">
      <c r="A2528" s="1" t="s">
        <v>1182</v>
      </c>
      <c r="B2528">
        <v>2.2839463337313265E-4</v>
      </c>
    </row>
    <row r="2529" spans="1:2" ht="29" x14ac:dyDescent="0.35">
      <c r="A2529" s="1" t="s">
        <v>50</v>
      </c>
      <c r="B2529">
        <v>2.1863564803930631E-4</v>
      </c>
    </row>
    <row r="2530" spans="1:2" ht="29" x14ac:dyDescent="0.35">
      <c r="A2530" s="1" t="s">
        <v>51</v>
      </c>
      <c r="B2530">
        <v>2.1863564803930631E-4</v>
      </c>
    </row>
    <row r="2531" spans="1:2" ht="29" x14ac:dyDescent="0.35">
      <c r="A2531" s="1" t="s">
        <v>52</v>
      </c>
      <c r="B2531">
        <v>2.1863564803930631E-4</v>
      </c>
    </row>
    <row r="2532" spans="1:2" x14ac:dyDescent="0.35">
      <c r="A2532" s="1" t="s">
        <v>942</v>
      </c>
      <c r="B2532">
        <v>2.0487256793049158E-4</v>
      </c>
    </row>
    <row r="2533" spans="1:2" x14ac:dyDescent="0.35">
      <c r="A2533" s="1" t="s">
        <v>943</v>
      </c>
      <c r="B2533">
        <v>2.0487256793049158E-4</v>
      </c>
    </row>
    <row r="2534" spans="1:2" x14ac:dyDescent="0.35">
      <c r="A2534" s="1" t="s">
        <v>1028</v>
      </c>
      <c r="B2534">
        <v>1.7989913060991573E-4</v>
      </c>
    </row>
    <row r="2535" spans="1:2" ht="29" x14ac:dyDescent="0.35">
      <c r="A2535" s="1" t="s">
        <v>363</v>
      </c>
      <c r="B2535">
        <v>1.7223210661119673E-4</v>
      </c>
    </row>
    <row r="2536" spans="1:2" ht="29" x14ac:dyDescent="0.35">
      <c r="A2536" s="1" t="s">
        <v>366</v>
      </c>
      <c r="B2536">
        <v>1.7223210661119673E-4</v>
      </c>
    </row>
    <row r="2537" spans="1:2" x14ac:dyDescent="0.35">
      <c r="A2537" s="1" t="s">
        <v>651</v>
      </c>
      <c r="B2537">
        <v>1.707112897237388E-4</v>
      </c>
    </row>
    <row r="2538" spans="1:2" ht="29" x14ac:dyDescent="0.35">
      <c r="A2538" s="1" t="s">
        <v>2012</v>
      </c>
      <c r="B2538">
        <v>1.6180645733975931E-4</v>
      </c>
    </row>
    <row r="2539" spans="1:2" ht="29" x14ac:dyDescent="0.35">
      <c r="A2539" s="1" t="s">
        <v>2050</v>
      </c>
      <c r="B2539">
        <v>1.6180645733975931E-4</v>
      </c>
    </row>
    <row r="2540" spans="1:2" ht="29" x14ac:dyDescent="0.35">
      <c r="A2540" s="1" t="s">
        <v>2051</v>
      </c>
      <c r="B2540">
        <v>1.6180645733975931E-4</v>
      </c>
    </row>
    <row r="2541" spans="1:2" ht="29" x14ac:dyDescent="0.35">
      <c r="A2541" s="1" t="s">
        <v>2506</v>
      </c>
      <c r="B2541">
        <v>1.6180645733975931E-4</v>
      </c>
    </row>
    <row r="2542" spans="1:2" ht="29" x14ac:dyDescent="0.35">
      <c r="A2542" s="1" t="s">
        <v>2529</v>
      </c>
      <c r="B2542">
        <v>1.6180645733975931E-4</v>
      </c>
    </row>
    <row r="2543" spans="1:2" ht="29" x14ac:dyDescent="0.35">
      <c r="A2543" s="1" t="s">
        <v>2539</v>
      </c>
      <c r="B2543">
        <v>1.6180645733975931E-4</v>
      </c>
    </row>
    <row r="2544" spans="1:2" ht="29" x14ac:dyDescent="0.35">
      <c r="A2544" s="1" t="s">
        <v>2540</v>
      </c>
      <c r="B2544">
        <v>1.6180645733975931E-4</v>
      </c>
    </row>
    <row r="2545" spans="1:2" ht="29" x14ac:dyDescent="0.35">
      <c r="A2545" s="1" t="s">
        <v>2546</v>
      </c>
      <c r="B2545">
        <v>1.6180645733975931E-4</v>
      </c>
    </row>
    <row r="2546" spans="1:2" ht="29" x14ac:dyDescent="0.35">
      <c r="A2546" s="1" t="s">
        <v>2573</v>
      </c>
      <c r="B2546">
        <v>1.6180645733975931E-4</v>
      </c>
    </row>
    <row r="2547" spans="1:2" ht="29" x14ac:dyDescent="0.35">
      <c r="A2547" s="1" t="s">
        <v>2574</v>
      </c>
      <c r="B2547">
        <v>1.6180645733975931E-4</v>
      </c>
    </row>
    <row r="2548" spans="1:2" ht="29" x14ac:dyDescent="0.35">
      <c r="A2548" s="1" t="s">
        <v>2588</v>
      </c>
      <c r="B2548">
        <v>1.6180645733975931E-4</v>
      </c>
    </row>
    <row r="2549" spans="1:2" ht="29" x14ac:dyDescent="0.35">
      <c r="A2549" s="1" t="s">
        <v>2605</v>
      </c>
      <c r="B2549">
        <v>1.6180645733975931E-4</v>
      </c>
    </row>
    <row r="2550" spans="1:2" ht="29" x14ac:dyDescent="0.35">
      <c r="A2550" s="1" t="s">
        <v>2607</v>
      </c>
      <c r="B2550">
        <v>1.6180645733975931E-4</v>
      </c>
    </row>
    <row r="2551" spans="1:2" ht="29" x14ac:dyDescent="0.35">
      <c r="A2551" s="1" t="s">
        <v>2670</v>
      </c>
      <c r="B2551">
        <v>1.6180645733975931E-4</v>
      </c>
    </row>
    <row r="2552" spans="1:2" ht="29" x14ac:dyDescent="0.35">
      <c r="A2552" s="1" t="s">
        <v>2671</v>
      </c>
      <c r="B2552">
        <v>1.6180645733975931E-4</v>
      </c>
    </row>
    <row r="2553" spans="1:2" x14ac:dyDescent="0.35">
      <c r="A2553" s="1" t="s">
        <v>2034</v>
      </c>
      <c r="B2553">
        <v>1.5153981782983037E-4</v>
      </c>
    </row>
    <row r="2554" spans="1:2" ht="29" x14ac:dyDescent="0.35">
      <c r="A2554" s="1" t="s">
        <v>2517</v>
      </c>
      <c r="B2554">
        <v>1.5153981782983037E-4</v>
      </c>
    </row>
    <row r="2555" spans="1:2" x14ac:dyDescent="0.35">
      <c r="A2555" s="1" t="s">
        <v>2538</v>
      </c>
      <c r="B2555">
        <v>1.5153981782983037E-4</v>
      </c>
    </row>
    <row r="2556" spans="1:2" x14ac:dyDescent="0.35">
      <c r="A2556" s="1" t="s">
        <v>2555</v>
      </c>
      <c r="B2556">
        <v>1.5153981782983037E-4</v>
      </c>
    </row>
    <row r="2557" spans="1:2" x14ac:dyDescent="0.35">
      <c r="A2557" s="1" t="s">
        <v>2602</v>
      </c>
      <c r="B2557">
        <v>1.5153981782983037E-4</v>
      </c>
    </row>
    <row r="2558" spans="1:2" x14ac:dyDescent="0.35">
      <c r="A2558" s="1" t="s">
        <v>2043</v>
      </c>
      <c r="B2558">
        <v>1.4272675737881518E-4</v>
      </c>
    </row>
    <row r="2559" spans="1:2" x14ac:dyDescent="0.35">
      <c r="A2559" s="1" t="s">
        <v>2521</v>
      </c>
      <c r="B2559">
        <v>1.4272675737881518E-4</v>
      </c>
    </row>
    <row r="2560" spans="1:2" x14ac:dyDescent="0.35">
      <c r="A2560" s="1" t="s">
        <v>2541</v>
      </c>
      <c r="B2560">
        <v>1.4272675737881518E-4</v>
      </c>
    </row>
    <row r="2561" spans="1:2" x14ac:dyDescent="0.35">
      <c r="A2561" s="1" t="s">
        <v>2558</v>
      </c>
      <c r="B2561">
        <v>1.4272675737881518E-4</v>
      </c>
    </row>
    <row r="2562" spans="1:2" x14ac:dyDescent="0.35">
      <c r="A2562" s="1" t="s">
        <v>2606</v>
      </c>
      <c r="B2562">
        <v>1.4272675737881518E-4</v>
      </c>
    </row>
    <row r="2563" spans="1:2" ht="29" x14ac:dyDescent="0.35">
      <c r="A2563" s="1" t="s">
        <v>312</v>
      </c>
      <c r="B2563">
        <v>1.4128508391203707E-4</v>
      </c>
    </row>
    <row r="2564" spans="1:2" ht="29" x14ac:dyDescent="0.35">
      <c r="A2564" s="1" t="s">
        <v>313</v>
      </c>
      <c r="B2564">
        <v>1.4128508391203707E-4</v>
      </c>
    </row>
    <row r="2565" spans="1:2" ht="29" x14ac:dyDescent="0.35">
      <c r="A2565" s="1" t="s">
        <v>370</v>
      </c>
      <c r="B2565">
        <v>1.4128508391203707E-4</v>
      </c>
    </row>
    <row r="2566" spans="1:2" ht="29" x14ac:dyDescent="0.35">
      <c r="A2566" s="1" t="s">
        <v>371</v>
      </c>
      <c r="B2566">
        <v>1.4128508391203707E-4</v>
      </c>
    </row>
    <row r="2567" spans="1:2" ht="29" x14ac:dyDescent="0.35">
      <c r="A2567" s="1" t="s">
        <v>373</v>
      </c>
      <c r="B2567">
        <v>1.4128508391203707E-4</v>
      </c>
    </row>
    <row r="2568" spans="1:2" ht="29" x14ac:dyDescent="0.35">
      <c r="A2568" s="1" t="s">
        <v>374</v>
      </c>
      <c r="B2568">
        <v>1.4128508391203707E-4</v>
      </c>
    </row>
    <row r="2569" spans="1:2" x14ac:dyDescent="0.35">
      <c r="A2569" s="1" t="s">
        <v>1042</v>
      </c>
      <c r="B2569">
        <v>1.4128508391203701E-4</v>
      </c>
    </row>
    <row r="2570" spans="1:2" x14ac:dyDescent="0.35">
      <c r="A2570" s="1" t="s">
        <v>1043</v>
      </c>
      <c r="B2570">
        <v>1.4128508391203701E-4</v>
      </c>
    </row>
    <row r="2571" spans="1:2" x14ac:dyDescent="0.35">
      <c r="A2571" s="1" t="s">
        <v>643</v>
      </c>
      <c r="B2571">
        <v>1.3908116943917302E-4</v>
      </c>
    </row>
    <row r="2572" spans="1:2" x14ac:dyDescent="0.35">
      <c r="A2572" s="1" t="s">
        <v>1179</v>
      </c>
      <c r="B2572">
        <v>1.3217282023908139E-4</v>
      </c>
    </row>
    <row r="2573" spans="1:2" x14ac:dyDescent="0.35">
      <c r="A2573" s="1" t="s">
        <v>1184</v>
      </c>
      <c r="B2573">
        <v>1.3217282023908139E-4</v>
      </c>
    </row>
    <row r="2574" spans="1:2" x14ac:dyDescent="0.35">
      <c r="A2574" s="1" t="s">
        <v>2053</v>
      </c>
      <c r="B2574">
        <v>1.3182626261005854E-4</v>
      </c>
    </row>
    <row r="2575" spans="1:2" x14ac:dyDescent="0.35">
      <c r="A2575" s="1" t="s">
        <v>2054</v>
      </c>
      <c r="B2575">
        <v>1.3182626261005854E-4</v>
      </c>
    </row>
    <row r="2576" spans="1:2" ht="29" x14ac:dyDescent="0.35">
      <c r="A2576" s="1" t="s">
        <v>2518</v>
      </c>
      <c r="B2576">
        <v>1.3182626261005854E-4</v>
      </c>
    </row>
    <row r="2577" spans="1:2" ht="29" x14ac:dyDescent="0.35">
      <c r="A2577" s="1" t="s">
        <v>2519</v>
      </c>
      <c r="B2577">
        <v>1.3182626261005854E-4</v>
      </c>
    </row>
    <row r="2578" spans="1:2" ht="29" x14ac:dyDescent="0.35">
      <c r="A2578" s="1" t="s">
        <v>2536</v>
      </c>
      <c r="B2578">
        <v>1.3182626261005854E-4</v>
      </c>
    </row>
    <row r="2579" spans="1:2" ht="29" x14ac:dyDescent="0.35">
      <c r="A2579" s="1" t="s">
        <v>2537</v>
      </c>
      <c r="B2579">
        <v>1.3182626261005854E-4</v>
      </c>
    </row>
    <row r="2580" spans="1:2" x14ac:dyDescent="0.35">
      <c r="A2580" s="1" t="s">
        <v>2553</v>
      </c>
      <c r="B2580">
        <v>1.3182626261005854E-4</v>
      </c>
    </row>
    <row r="2581" spans="1:2" x14ac:dyDescent="0.35">
      <c r="A2581" s="1" t="s">
        <v>2554</v>
      </c>
      <c r="B2581">
        <v>1.3182626261005854E-4</v>
      </c>
    </row>
    <row r="2582" spans="1:2" ht="29" x14ac:dyDescent="0.35">
      <c r="A2582" s="1" t="s">
        <v>2594</v>
      </c>
      <c r="B2582">
        <v>1.3182626261005854E-4</v>
      </c>
    </row>
    <row r="2583" spans="1:2" ht="29" x14ac:dyDescent="0.35">
      <c r="A2583" s="1" t="s">
        <v>2595</v>
      </c>
      <c r="B2583">
        <v>1.3182626261005854E-4</v>
      </c>
    </row>
    <row r="2584" spans="1:2" x14ac:dyDescent="0.35">
      <c r="A2584" s="1" t="s">
        <v>2545</v>
      </c>
      <c r="B2584">
        <v>1.3128376838413366E-4</v>
      </c>
    </row>
    <row r="2585" spans="1:2" x14ac:dyDescent="0.35">
      <c r="A2585" s="1" t="s">
        <v>2578</v>
      </c>
      <c r="B2585">
        <v>1.3128376838413366E-4</v>
      </c>
    </row>
    <row r="2586" spans="1:2" x14ac:dyDescent="0.35">
      <c r="A2586" s="1" t="s">
        <v>2611</v>
      </c>
      <c r="B2586">
        <v>1.3128376838413366E-4</v>
      </c>
    </row>
    <row r="2587" spans="1:2" x14ac:dyDescent="0.35">
      <c r="A2587" s="1" t="s">
        <v>2685</v>
      </c>
      <c r="B2587">
        <v>1.3128376838413366E-4</v>
      </c>
    </row>
    <row r="2588" spans="1:2" x14ac:dyDescent="0.35">
      <c r="A2588" s="1" t="s">
        <v>944</v>
      </c>
      <c r="B2588">
        <v>1.2928215630495586E-4</v>
      </c>
    </row>
    <row r="2589" spans="1:2" x14ac:dyDescent="0.35">
      <c r="A2589" s="1" t="s">
        <v>945</v>
      </c>
      <c r="B2589">
        <v>1.2928215630495586E-4</v>
      </c>
    </row>
    <row r="2590" spans="1:2" ht="29" x14ac:dyDescent="0.35">
      <c r="A2590" s="1" t="s">
        <v>441</v>
      </c>
      <c r="B2590">
        <v>1.2836808473119246E-4</v>
      </c>
    </row>
    <row r="2591" spans="1:2" ht="29" x14ac:dyDescent="0.35">
      <c r="A2591" s="1" t="s">
        <v>509</v>
      </c>
      <c r="B2591">
        <v>1.227876624135191E-4</v>
      </c>
    </row>
    <row r="2592" spans="1:2" x14ac:dyDescent="0.35">
      <c r="A2592" s="1" t="s">
        <v>933</v>
      </c>
      <c r="B2592">
        <v>1.0532820363321792E-4</v>
      </c>
    </row>
    <row r="2593" spans="1:2" x14ac:dyDescent="0.35">
      <c r="A2593" s="1" t="s">
        <v>934</v>
      </c>
      <c r="B2593">
        <v>1.0532820363321792E-4</v>
      </c>
    </row>
    <row r="2594" spans="1:2" ht="29" x14ac:dyDescent="0.35">
      <c r="A2594" s="1" t="s">
        <v>425</v>
      </c>
      <c r="B2594">
        <v>1.0530264060356652E-4</v>
      </c>
    </row>
    <row r="2595" spans="1:2" ht="29" x14ac:dyDescent="0.35">
      <c r="A2595" s="1" t="s">
        <v>443</v>
      </c>
      <c r="B2595">
        <v>1.0530264060356652E-4</v>
      </c>
    </row>
    <row r="2596" spans="1:2" ht="29" x14ac:dyDescent="0.35">
      <c r="A2596" s="1" t="s">
        <v>444</v>
      </c>
      <c r="B2596">
        <v>1.0530264060356652E-4</v>
      </c>
    </row>
    <row r="2597" spans="1:2" x14ac:dyDescent="0.35">
      <c r="A2597" s="1" t="s">
        <v>946</v>
      </c>
      <c r="B2597">
        <v>1.0489475478041166E-4</v>
      </c>
    </row>
    <row r="2598" spans="1:2" x14ac:dyDescent="0.35">
      <c r="A2598" s="1" t="s">
        <v>947</v>
      </c>
      <c r="B2598">
        <v>1.0489475478041166E-4</v>
      </c>
    </row>
    <row r="2599" spans="1:2" x14ac:dyDescent="0.35">
      <c r="A2599" s="1" t="s">
        <v>42</v>
      </c>
      <c r="B2599">
        <v>1.0147847006647154E-4</v>
      </c>
    </row>
    <row r="2600" spans="1:2" ht="29" x14ac:dyDescent="0.35">
      <c r="A2600" s="1" t="s">
        <v>508</v>
      </c>
      <c r="B2600">
        <v>1.0072492016032236E-4</v>
      </c>
    </row>
    <row r="2601" spans="1:2" ht="29" x14ac:dyDescent="0.35">
      <c r="A2601" s="1" t="s">
        <v>510</v>
      </c>
      <c r="B2601">
        <v>1.0072492016032236E-4</v>
      </c>
    </row>
    <row r="2602" spans="1:2" ht="29" x14ac:dyDescent="0.35">
      <c r="A2602" s="1" t="s">
        <v>511</v>
      </c>
      <c r="B2602">
        <v>1.0072492016032236E-4</v>
      </c>
    </row>
    <row r="2603" spans="1:2" x14ac:dyDescent="0.35">
      <c r="A2603" s="1" t="s">
        <v>1030</v>
      </c>
      <c r="B2603">
        <v>8.9156105604493993E-5</v>
      </c>
    </row>
    <row r="2604" spans="1:2" x14ac:dyDescent="0.35">
      <c r="A2604" s="1" t="s">
        <v>1173</v>
      </c>
      <c r="B2604">
        <v>8.3405930711100276E-5</v>
      </c>
    </row>
    <row r="2605" spans="1:2" x14ac:dyDescent="0.35">
      <c r="A2605" s="1" t="s">
        <v>1176</v>
      </c>
      <c r="B2605">
        <v>8.3405930711100276E-5</v>
      </c>
    </row>
    <row r="2606" spans="1:2" x14ac:dyDescent="0.35">
      <c r="A2606" s="1" t="s">
        <v>2175</v>
      </c>
      <c r="B2606">
        <v>7.5974403000077348E-5</v>
      </c>
    </row>
    <row r="2607" spans="1:2" x14ac:dyDescent="0.35">
      <c r="A2607" s="1" t="s">
        <v>2176</v>
      </c>
      <c r="B2607">
        <v>7.5974403000077348E-5</v>
      </c>
    </row>
    <row r="2608" spans="1:2" x14ac:dyDescent="0.35">
      <c r="A2608" s="1" t="s">
        <v>2557</v>
      </c>
      <c r="B2608">
        <v>7.5974403000077348E-5</v>
      </c>
    </row>
    <row r="2609" spans="1:2" x14ac:dyDescent="0.35">
      <c r="A2609" s="1" t="s">
        <v>2591</v>
      </c>
      <c r="B2609">
        <v>7.5974403000077348E-5</v>
      </c>
    </row>
    <row r="2610" spans="1:2" x14ac:dyDescent="0.35">
      <c r="A2610" s="1" t="s">
        <v>2618</v>
      </c>
      <c r="B2610">
        <v>7.5974403000077348E-5</v>
      </c>
    </row>
    <row r="2611" spans="1:2" x14ac:dyDescent="0.35">
      <c r="A2611" s="1" t="s">
        <v>2684</v>
      </c>
      <c r="B2611">
        <v>7.5974403000077348E-5</v>
      </c>
    </row>
    <row r="2612" spans="1:2" ht="29" x14ac:dyDescent="0.35">
      <c r="A2612" s="1" t="s">
        <v>652</v>
      </c>
      <c r="B2612">
        <v>7.3633537757918779E-5</v>
      </c>
    </row>
    <row r="2613" spans="1:2" x14ac:dyDescent="0.35">
      <c r="A2613" s="1" t="s">
        <v>1014</v>
      </c>
      <c r="B2613">
        <v>7.2636879787986956E-5</v>
      </c>
    </row>
    <row r="2614" spans="1:2" x14ac:dyDescent="0.35">
      <c r="A2614" s="1" t="s">
        <v>15</v>
      </c>
      <c r="B2614">
        <v>7.2337962962962959E-5</v>
      </c>
    </row>
    <row r="2615" spans="1:2" x14ac:dyDescent="0.35">
      <c r="A2615" s="1" t="s">
        <v>1125</v>
      </c>
      <c r="B2615">
        <v>6.7952121972922799E-5</v>
      </c>
    </row>
    <row r="2616" spans="1:2" x14ac:dyDescent="0.35">
      <c r="A2616" s="1" t="s">
        <v>1126</v>
      </c>
      <c r="B2616">
        <v>6.7952121972922799E-5</v>
      </c>
    </row>
    <row r="2617" spans="1:2" x14ac:dyDescent="0.35">
      <c r="A2617" s="1" t="s">
        <v>53</v>
      </c>
      <c r="B2617">
        <v>6.4780932752387047E-5</v>
      </c>
    </row>
    <row r="2618" spans="1:2" ht="29" x14ac:dyDescent="0.35">
      <c r="A2618" s="1" t="s">
        <v>649</v>
      </c>
      <c r="B2618">
        <v>6.0402910732274516E-5</v>
      </c>
    </row>
    <row r="2619" spans="1:2" ht="29" x14ac:dyDescent="0.35">
      <c r="A2619" s="1" t="s">
        <v>653</v>
      </c>
      <c r="B2619">
        <v>6.0402910732274516E-5</v>
      </c>
    </row>
    <row r="2620" spans="1:2" ht="29" x14ac:dyDescent="0.35">
      <c r="A2620" s="1" t="s">
        <v>654</v>
      </c>
      <c r="B2620">
        <v>6.0402910732274516E-5</v>
      </c>
    </row>
    <row r="2621" spans="1:2" ht="29" x14ac:dyDescent="0.35">
      <c r="A2621" s="1" t="s">
        <v>948</v>
      </c>
      <c r="B2621">
        <v>5.5763755010646872E-5</v>
      </c>
    </row>
    <row r="2622" spans="1:2" ht="29" x14ac:dyDescent="0.35">
      <c r="A2622" s="1" t="s">
        <v>949</v>
      </c>
      <c r="B2622">
        <v>5.5763755010646872E-5</v>
      </c>
    </row>
    <row r="2623" spans="1:2" x14ac:dyDescent="0.35">
      <c r="A2623" s="1" t="s">
        <v>2253</v>
      </c>
      <c r="B2623">
        <v>4.7942654026595342E-5</v>
      </c>
    </row>
    <row r="2624" spans="1:2" x14ac:dyDescent="0.35">
      <c r="A2624" s="1" t="s">
        <v>2570</v>
      </c>
      <c r="B2624">
        <v>4.7942654026595342E-5</v>
      </c>
    </row>
    <row r="2625" spans="1:2" x14ac:dyDescent="0.35">
      <c r="A2625" s="1" t="s">
        <v>2601</v>
      </c>
      <c r="B2625">
        <v>4.7942654026595342E-5</v>
      </c>
    </row>
    <row r="2626" spans="1:2" x14ac:dyDescent="0.35">
      <c r="A2626" s="1" t="s">
        <v>2622</v>
      </c>
      <c r="B2626">
        <v>4.7942654026595342E-5</v>
      </c>
    </row>
    <row r="2627" spans="1:2" x14ac:dyDescent="0.35">
      <c r="A2627" s="1" t="s">
        <v>2675</v>
      </c>
      <c r="B2627">
        <v>4.7942654026595342E-5</v>
      </c>
    </row>
    <row r="2628" spans="1:2" ht="29" x14ac:dyDescent="0.35">
      <c r="A2628" s="1" t="s">
        <v>940</v>
      </c>
      <c r="B2628">
        <v>4.5744007670503245E-5</v>
      </c>
    </row>
    <row r="2629" spans="1:2" ht="29" x14ac:dyDescent="0.35">
      <c r="A2629" s="1" t="s">
        <v>941</v>
      </c>
      <c r="B2629">
        <v>4.5744007670503245E-5</v>
      </c>
    </row>
    <row r="2630" spans="1:2" ht="29" x14ac:dyDescent="0.35">
      <c r="A2630" s="1" t="s">
        <v>950</v>
      </c>
      <c r="B2630">
        <v>4.5744007670503245E-5</v>
      </c>
    </row>
    <row r="2631" spans="1:2" ht="29" x14ac:dyDescent="0.35">
      <c r="A2631" s="1" t="s">
        <v>951</v>
      </c>
      <c r="B2631">
        <v>4.5744007670503245E-5</v>
      </c>
    </row>
    <row r="2632" spans="1:2" ht="29" x14ac:dyDescent="0.35">
      <c r="A2632" s="1" t="s">
        <v>952</v>
      </c>
      <c r="B2632">
        <v>4.5744007670503245E-5</v>
      </c>
    </row>
    <row r="2633" spans="1:2" ht="29" x14ac:dyDescent="0.35">
      <c r="A2633" s="1" t="s">
        <v>953</v>
      </c>
      <c r="B2633">
        <v>4.5744007670503245E-5</v>
      </c>
    </row>
    <row r="2634" spans="1:2" x14ac:dyDescent="0.35">
      <c r="A2634" s="1" t="s">
        <v>377</v>
      </c>
      <c r="B2634">
        <v>4.1862247085048019E-5</v>
      </c>
    </row>
    <row r="2635" spans="1:2" x14ac:dyDescent="0.35">
      <c r="A2635" s="1" t="s">
        <v>378</v>
      </c>
      <c r="B2635">
        <v>4.1862247085048019E-5</v>
      </c>
    </row>
    <row r="2636" spans="1:2" x14ac:dyDescent="0.35">
      <c r="A2636" s="1" t="s">
        <v>2257</v>
      </c>
      <c r="B2636">
        <v>3.9059633365943263E-5</v>
      </c>
    </row>
    <row r="2637" spans="1:2" x14ac:dyDescent="0.35">
      <c r="A2637" s="1" t="s">
        <v>2544</v>
      </c>
      <c r="B2637">
        <v>3.9059633365943263E-5</v>
      </c>
    </row>
    <row r="2638" spans="1:2" x14ac:dyDescent="0.35">
      <c r="A2638" s="1" t="s">
        <v>2566</v>
      </c>
      <c r="B2638">
        <v>3.9059633365943263E-5</v>
      </c>
    </row>
    <row r="2639" spans="1:2" x14ac:dyDescent="0.35">
      <c r="A2639" s="1" t="s">
        <v>2584</v>
      </c>
      <c r="B2639">
        <v>3.9059633365943263E-5</v>
      </c>
    </row>
    <row r="2640" spans="1:2" x14ac:dyDescent="0.35">
      <c r="A2640" s="1" t="s">
        <v>2614</v>
      </c>
      <c r="B2640">
        <v>3.9059633365943263E-5</v>
      </c>
    </row>
    <row r="2641" spans="1:2" ht="29" x14ac:dyDescent="0.35">
      <c r="A2641" s="1" t="s">
        <v>1023</v>
      </c>
      <c r="B2641">
        <v>3.8456035795883299E-5</v>
      </c>
    </row>
    <row r="2642" spans="1:2" ht="29" x14ac:dyDescent="0.35">
      <c r="A2642" s="1" t="s">
        <v>1172</v>
      </c>
      <c r="B2642">
        <v>3.597579139721149E-5</v>
      </c>
    </row>
    <row r="2643" spans="1:2" ht="29" x14ac:dyDescent="0.35">
      <c r="A2643" s="1" t="s">
        <v>1174</v>
      </c>
      <c r="B2643">
        <v>3.597579139721149E-5</v>
      </c>
    </row>
    <row r="2644" spans="1:2" x14ac:dyDescent="0.35">
      <c r="A2644" s="1" t="s">
        <v>1015</v>
      </c>
      <c r="B2644">
        <v>3.1546175398126706E-5</v>
      </c>
    </row>
    <row r="2645" spans="1:2" x14ac:dyDescent="0.35">
      <c r="A2645" s="1" t="s">
        <v>1035</v>
      </c>
      <c r="B2645">
        <v>3.1546175398126706E-5</v>
      </c>
    </row>
    <row r="2646" spans="1:2" x14ac:dyDescent="0.35">
      <c r="A2646" s="1" t="s">
        <v>1036</v>
      </c>
      <c r="B2646">
        <v>3.1546175398126706E-5</v>
      </c>
    </row>
    <row r="2647" spans="1:2" x14ac:dyDescent="0.35">
      <c r="A2647" s="1" t="s">
        <v>445</v>
      </c>
      <c r="B2647">
        <v>3.1200782401056743E-5</v>
      </c>
    </row>
    <row r="2648" spans="1:2" x14ac:dyDescent="0.35">
      <c r="A2648" s="1" t="s">
        <v>512</v>
      </c>
      <c r="B2648">
        <v>2.984442078824366E-5</v>
      </c>
    </row>
    <row r="2649" spans="1:2" x14ac:dyDescent="0.35">
      <c r="A2649" s="1" t="s">
        <v>1133</v>
      </c>
      <c r="B2649">
        <v>2.9511586465299215E-5</v>
      </c>
    </row>
    <row r="2650" spans="1:2" x14ac:dyDescent="0.35">
      <c r="A2650" s="1" t="s">
        <v>1134</v>
      </c>
      <c r="B2650">
        <v>2.9511586465299215E-5</v>
      </c>
    </row>
    <row r="2651" spans="1:2" x14ac:dyDescent="0.35">
      <c r="A2651" s="1" t="s">
        <v>1180</v>
      </c>
      <c r="B2651">
        <v>2.9511586465299215E-5</v>
      </c>
    </row>
    <row r="2652" spans="1:2" x14ac:dyDescent="0.35">
      <c r="A2652" s="1" t="s">
        <v>1181</v>
      </c>
      <c r="B2652">
        <v>2.9511586465299215E-5</v>
      </c>
    </row>
    <row r="2653" spans="1:2" x14ac:dyDescent="0.35">
      <c r="A2653" s="1" t="s">
        <v>1183</v>
      </c>
      <c r="B2653">
        <v>2.9511586465299215E-5</v>
      </c>
    </row>
    <row r="2654" spans="1:2" ht="29" x14ac:dyDescent="0.35">
      <c r="A2654" s="1" t="s">
        <v>1185</v>
      </c>
      <c r="B2654">
        <v>2.9511586465299215E-5</v>
      </c>
    </row>
    <row r="2655" spans="1:2" ht="29" x14ac:dyDescent="0.35">
      <c r="A2655" s="1" t="s">
        <v>2374</v>
      </c>
      <c r="B2655">
        <v>2.0679283902049062E-5</v>
      </c>
    </row>
    <row r="2656" spans="1:2" ht="29" x14ac:dyDescent="0.35">
      <c r="A2656" s="1" t="s">
        <v>2589</v>
      </c>
      <c r="B2656">
        <v>2.0679283902049062E-5</v>
      </c>
    </row>
    <row r="2657" spans="1:2" ht="29" x14ac:dyDescent="0.35">
      <c r="A2657" s="1" t="s">
        <v>2612</v>
      </c>
      <c r="B2657">
        <v>2.0679283902049062E-5</v>
      </c>
    </row>
    <row r="2658" spans="1:2" ht="29" x14ac:dyDescent="0.35">
      <c r="A2658" s="1" t="s">
        <v>2636</v>
      </c>
      <c r="B2658">
        <v>2.0679283902049062E-5</v>
      </c>
    </row>
    <row r="2659" spans="1:2" ht="29" x14ac:dyDescent="0.35">
      <c r="A2659" s="1" t="s">
        <v>2673</v>
      </c>
      <c r="B2659">
        <v>2.0679283902049062E-5</v>
      </c>
    </row>
    <row r="2660" spans="1:2" x14ac:dyDescent="0.35">
      <c r="A2660" s="1" t="s">
        <v>655</v>
      </c>
      <c r="B2660">
        <v>1.7897158735488744E-5</v>
      </c>
    </row>
    <row r="2661" spans="1:2" x14ac:dyDescent="0.35">
      <c r="A2661" s="1" t="s">
        <v>2375</v>
      </c>
      <c r="B2661">
        <v>1.6963587212791494E-5</v>
      </c>
    </row>
    <row r="2662" spans="1:2" x14ac:dyDescent="0.35">
      <c r="A2662" s="1" t="s">
        <v>2391</v>
      </c>
      <c r="B2662">
        <v>1.6963587212791494E-5</v>
      </c>
    </row>
    <row r="2663" spans="1:2" x14ac:dyDescent="0.35">
      <c r="A2663" s="1" t="s">
        <v>2392</v>
      </c>
      <c r="B2663">
        <v>1.6963587212791494E-5</v>
      </c>
    </row>
    <row r="2664" spans="1:2" ht="29" x14ac:dyDescent="0.35">
      <c r="A2664" s="1" t="s">
        <v>2563</v>
      </c>
      <c r="B2664">
        <v>1.6963587212791494E-5</v>
      </c>
    </row>
    <row r="2665" spans="1:2" ht="29" x14ac:dyDescent="0.35">
      <c r="A2665" s="1" t="s">
        <v>2587</v>
      </c>
      <c r="B2665">
        <v>1.6963587212791494E-5</v>
      </c>
    </row>
    <row r="2666" spans="1:2" ht="29" x14ac:dyDescent="0.35">
      <c r="A2666" s="1" t="s">
        <v>2592</v>
      </c>
      <c r="B2666">
        <v>1.6963587212791494E-5</v>
      </c>
    </row>
    <row r="2667" spans="1:2" ht="29" x14ac:dyDescent="0.35">
      <c r="A2667" s="1" t="s">
        <v>2593</v>
      </c>
      <c r="B2667">
        <v>1.6963587212791494E-5</v>
      </c>
    </row>
    <row r="2668" spans="1:2" x14ac:dyDescent="0.35">
      <c r="A2668" s="1" t="s">
        <v>2603</v>
      </c>
      <c r="B2668">
        <v>1.6963587212791494E-5</v>
      </c>
    </row>
    <row r="2669" spans="1:2" ht="29" x14ac:dyDescent="0.35">
      <c r="A2669" s="1" t="s">
        <v>2616</v>
      </c>
      <c r="B2669">
        <v>1.6963587212791494E-5</v>
      </c>
    </row>
    <row r="2670" spans="1:2" ht="29" x14ac:dyDescent="0.35">
      <c r="A2670" s="1" t="s">
        <v>2617</v>
      </c>
      <c r="B2670">
        <v>1.6963587212791494E-5</v>
      </c>
    </row>
    <row r="2671" spans="1:2" x14ac:dyDescent="0.35">
      <c r="A2671" s="1" t="s">
        <v>2629</v>
      </c>
      <c r="B2671">
        <v>1.6963587212791494E-5</v>
      </c>
    </row>
    <row r="2672" spans="1:2" x14ac:dyDescent="0.35">
      <c r="A2672" s="1" t="s">
        <v>2641</v>
      </c>
      <c r="B2672">
        <v>1.6963587212791494E-5</v>
      </c>
    </row>
    <row r="2673" spans="1:2" x14ac:dyDescent="0.35">
      <c r="A2673" s="1" t="s">
        <v>2642</v>
      </c>
      <c r="B2673">
        <v>1.6963587212791494E-5</v>
      </c>
    </row>
    <row r="2674" spans="1:2" x14ac:dyDescent="0.35">
      <c r="A2674" s="1" t="s">
        <v>2679</v>
      </c>
      <c r="B2674">
        <v>1.6963587212791494E-5</v>
      </c>
    </row>
    <row r="2675" spans="1:2" ht="29" x14ac:dyDescent="0.35">
      <c r="A2675" s="1" t="s">
        <v>2680</v>
      </c>
      <c r="B2675">
        <v>1.6963587212791494E-5</v>
      </c>
    </row>
    <row r="2676" spans="1:2" x14ac:dyDescent="0.35">
      <c r="A2676" s="1" t="s">
        <v>954</v>
      </c>
      <c r="B2676">
        <v>1.3553780050519477E-5</v>
      </c>
    </row>
    <row r="2677" spans="1:2" x14ac:dyDescent="0.35">
      <c r="A2677" s="1" t="s">
        <v>955</v>
      </c>
      <c r="B2677">
        <v>1.3553780050519477E-5</v>
      </c>
    </row>
    <row r="2678" spans="1:2" x14ac:dyDescent="0.35">
      <c r="A2678" s="1" t="s">
        <v>1041</v>
      </c>
      <c r="B2678">
        <v>9.3470149327782844E-6</v>
      </c>
    </row>
    <row r="2679" spans="1:2" x14ac:dyDescent="0.35">
      <c r="A2679" s="1" t="s">
        <v>1186</v>
      </c>
      <c r="B2679">
        <v>8.7441737674960618E-6</v>
      </c>
    </row>
    <row r="2680" spans="1:2" x14ac:dyDescent="0.35">
      <c r="A2680" s="1" t="s">
        <v>1187</v>
      </c>
      <c r="B2680">
        <v>8.7441737674960618E-6</v>
      </c>
    </row>
    <row r="2681" spans="1:2" x14ac:dyDescent="0.35">
      <c r="A2681" s="1" t="s">
        <v>2455</v>
      </c>
      <c r="B2681">
        <v>5.0262480630493302E-6</v>
      </c>
    </row>
    <row r="2682" spans="1:2" x14ac:dyDescent="0.35">
      <c r="A2682" s="1" t="s">
        <v>2613</v>
      </c>
      <c r="B2682">
        <v>5.0262480630493302E-6</v>
      </c>
    </row>
    <row r="2683" spans="1:2" x14ac:dyDescent="0.35">
      <c r="A2683" s="1" t="s">
        <v>2637</v>
      </c>
      <c r="B2683">
        <v>5.0262480630493302E-6</v>
      </c>
    </row>
    <row r="2684" spans="1:2" x14ac:dyDescent="0.35">
      <c r="A2684" s="1" t="s">
        <v>2650</v>
      </c>
      <c r="B2684">
        <v>5.0262480630493302E-6</v>
      </c>
    </row>
    <row r="2685" spans="1:2" x14ac:dyDescent="0.35">
      <c r="A2685" s="1" t="s">
        <v>2682</v>
      </c>
      <c r="B2685">
        <v>5.0262480630493302E-6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2685"/>
  <sheetViews>
    <sheetView topLeftCell="A128" workbookViewId="0">
      <selection activeCell="A149" sqref="A149:XFD149"/>
    </sheetView>
  </sheetViews>
  <sheetFormatPr defaultRowHeight="14.5" x14ac:dyDescent="0.35"/>
  <cols>
    <col min="1" max="1" width="199.54296875" style="1" customWidth="1"/>
  </cols>
  <sheetData>
    <row r="1" spans="1:2" x14ac:dyDescent="0.35">
      <c r="A1" s="1" t="s">
        <v>0</v>
      </c>
      <c r="B1" t="s">
        <v>1</v>
      </c>
    </row>
    <row r="2" spans="1:2" s="3" customFormat="1" ht="29" x14ac:dyDescent="0.35">
      <c r="A2" s="2" t="s">
        <v>5</v>
      </c>
      <c r="B2" s="3">
        <v>1.966695830671317E-2</v>
      </c>
    </row>
    <row r="3" spans="1:2" x14ac:dyDescent="0.35">
      <c r="A3" s="1" t="s">
        <v>2</v>
      </c>
      <c r="B3">
        <v>1.2345679012345678E-2</v>
      </c>
    </row>
    <row r="4" spans="1:2" ht="29" x14ac:dyDescent="0.35">
      <c r="A4" s="1" t="s">
        <v>16</v>
      </c>
      <c r="B4">
        <v>1.1387282750184736E-2</v>
      </c>
    </row>
    <row r="5" spans="1:2" ht="29" x14ac:dyDescent="0.35">
      <c r="A5" s="1" t="s">
        <v>17</v>
      </c>
      <c r="B5">
        <v>1.1387282750184736E-2</v>
      </c>
    </row>
    <row r="6" spans="1:2" ht="29" x14ac:dyDescent="0.35">
      <c r="A6" s="1" t="s">
        <v>19</v>
      </c>
      <c r="B6">
        <v>1.1324844061058202E-2</v>
      </c>
    </row>
    <row r="7" spans="1:2" ht="29" x14ac:dyDescent="0.35">
      <c r="A7" s="1" t="s">
        <v>60</v>
      </c>
      <c r="B7">
        <v>4.8255637124437981E-3</v>
      </c>
    </row>
    <row r="8" spans="1:2" ht="29" x14ac:dyDescent="0.35">
      <c r="A8" s="1" t="s">
        <v>111</v>
      </c>
      <c r="B8">
        <v>4.1141736282085482E-3</v>
      </c>
    </row>
    <row r="9" spans="1:2" x14ac:dyDescent="0.35">
      <c r="A9" s="1" t="s">
        <v>6</v>
      </c>
      <c r="B9">
        <v>3.8848312704618596E-3</v>
      </c>
    </row>
    <row r="10" spans="1:2" x14ac:dyDescent="0.35">
      <c r="A10" s="1" t="s">
        <v>7</v>
      </c>
      <c r="B10">
        <v>3.8848312704618596E-3</v>
      </c>
    </row>
    <row r="11" spans="1:2" x14ac:dyDescent="0.35">
      <c r="A11" s="1" t="s">
        <v>153</v>
      </c>
      <c r="B11">
        <v>3.7895350052595438E-3</v>
      </c>
    </row>
    <row r="12" spans="1:2" x14ac:dyDescent="0.35">
      <c r="A12" s="1" t="s">
        <v>190</v>
      </c>
      <c r="B12">
        <v>3.7895350052595438E-3</v>
      </c>
    </row>
    <row r="13" spans="1:2" ht="29" x14ac:dyDescent="0.35">
      <c r="A13" s="1" t="s">
        <v>192</v>
      </c>
      <c r="B13">
        <v>3.7895350052595438E-3</v>
      </c>
    </row>
    <row r="14" spans="1:2" x14ac:dyDescent="0.35">
      <c r="A14" s="1" t="s">
        <v>220</v>
      </c>
      <c r="B14">
        <v>3.2446939259781022E-3</v>
      </c>
    </row>
    <row r="15" spans="1:2" ht="29" x14ac:dyDescent="0.35">
      <c r="A15" s="1" t="s">
        <v>154</v>
      </c>
      <c r="B15">
        <v>2.9759374058320877E-3</v>
      </c>
    </row>
    <row r="16" spans="1:2" ht="29" x14ac:dyDescent="0.35">
      <c r="A16" s="1" t="s">
        <v>155</v>
      </c>
      <c r="B16">
        <v>2.9759374058320877E-3</v>
      </c>
    </row>
    <row r="17" spans="1:2" x14ac:dyDescent="0.35">
      <c r="A17" s="1" t="s">
        <v>156</v>
      </c>
      <c r="B17">
        <v>2.9759374058320877E-3</v>
      </c>
    </row>
    <row r="18" spans="1:2" x14ac:dyDescent="0.35">
      <c r="A18" s="1" t="s">
        <v>157</v>
      </c>
      <c r="B18">
        <v>2.9759374058320877E-3</v>
      </c>
    </row>
    <row r="19" spans="1:2" ht="29" x14ac:dyDescent="0.35">
      <c r="A19" s="1" t="s">
        <v>191</v>
      </c>
      <c r="B19">
        <v>2.9759374058320877E-3</v>
      </c>
    </row>
    <row r="20" spans="1:2" ht="29" x14ac:dyDescent="0.35">
      <c r="A20" s="1" t="s">
        <v>194</v>
      </c>
      <c r="B20">
        <v>2.9759374058320877E-3</v>
      </c>
    </row>
    <row r="21" spans="1:2" ht="29" x14ac:dyDescent="0.35">
      <c r="A21" s="1" t="s">
        <v>214</v>
      </c>
      <c r="B21">
        <v>2.5589680029774195E-3</v>
      </c>
    </row>
    <row r="22" spans="1:2" x14ac:dyDescent="0.35">
      <c r="A22" s="1" t="s">
        <v>215</v>
      </c>
      <c r="B22">
        <v>2.5589680029774195E-3</v>
      </c>
    </row>
    <row r="23" spans="1:2" ht="29" x14ac:dyDescent="0.35">
      <c r="A23" s="1" t="s">
        <v>221</v>
      </c>
      <c r="B23">
        <v>2.5589680029774195E-3</v>
      </c>
    </row>
    <row r="24" spans="1:2" ht="29" x14ac:dyDescent="0.35">
      <c r="A24" s="1" t="s">
        <v>222</v>
      </c>
      <c r="B24">
        <v>2.5589680029774195E-3</v>
      </c>
    </row>
    <row r="25" spans="1:2" x14ac:dyDescent="0.35">
      <c r="A25" s="1" t="s">
        <v>223</v>
      </c>
      <c r="B25">
        <v>2.5589680029774195E-3</v>
      </c>
    </row>
    <row r="26" spans="1:2" x14ac:dyDescent="0.35">
      <c r="A26" s="1" t="s">
        <v>224</v>
      </c>
      <c r="B26">
        <v>2.5589680029774195E-3</v>
      </c>
    </row>
    <row r="27" spans="1:2" ht="29" x14ac:dyDescent="0.35">
      <c r="A27" s="1" t="s">
        <v>18</v>
      </c>
      <c r="B27">
        <v>2.2493398025056274E-3</v>
      </c>
    </row>
    <row r="28" spans="1:2" ht="29" x14ac:dyDescent="0.35">
      <c r="A28" s="1" t="s">
        <v>20</v>
      </c>
      <c r="B28">
        <v>2.2370062342831004E-3</v>
      </c>
    </row>
    <row r="29" spans="1:2" ht="29" x14ac:dyDescent="0.35">
      <c r="A29" s="1" t="s">
        <v>21</v>
      </c>
      <c r="B29">
        <v>2.2370062342831004E-3</v>
      </c>
    </row>
    <row r="30" spans="1:2" ht="29" x14ac:dyDescent="0.35">
      <c r="A30" s="1" t="s">
        <v>61</v>
      </c>
      <c r="B30">
        <v>1.97655089661698E-3</v>
      </c>
    </row>
    <row r="31" spans="1:2" ht="29" x14ac:dyDescent="0.35">
      <c r="A31" s="1" t="s">
        <v>82</v>
      </c>
      <c r="B31">
        <v>1.9509233469580921E-3</v>
      </c>
    </row>
    <row r="32" spans="1:2" x14ac:dyDescent="0.35">
      <c r="A32" s="1" t="s">
        <v>4</v>
      </c>
      <c r="B32">
        <v>1.8838011188271602E-3</v>
      </c>
    </row>
    <row r="33" spans="1:2" ht="29" x14ac:dyDescent="0.35">
      <c r="A33" s="1" t="s">
        <v>114</v>
      </c>
      <c r="B33">
        <v>1.6851655181142216E-3</v>
      </c>
    </row>
    <row r="34" spans="1:2" ht="29" x14ac:dyDescent="0.35">
      <c r="A34" s="1" t="s">
        <v>115</v>
      </c>
      <c r="B34">
        <v>1.6851655181142216E-3</v>
      </c>
    </row>
    <row r="35" spans="1:2" ht="29" x14ac:dyDescent="0.35">
      <c r="A35" s="1" t="s">
        <v>132</v>
      </c>
      <c r="B35">
        <v>1.6624317387565213E-3</v>
      </c>
    </row>
    <row r="36" spans="1:2" ht="29" x14ac:dyDescent="0.35">
      <c r="A36" s="1" t="s">
        <v>182</v>
      </c>
      <c r="B36">
        <v>1.552193538154309E-3</v>
      </c>
    </row>
    <row r="37" spans="1:2" x14ac:dyDescent="0.35">
      <c r="A37" s="1" t="s">
        <v>188</v>
      </c>
      <c r="B37">
        <v>1.552193538154309E-3</v>
      </c>
    </row>
    <row r="38" spans="1:2" ht="29" x14ac:dyDescent="0.35">
      <c r="A38" s="1" t="s">
        <v>121</v>
      </c>
      <c r="B38">
        <v>1.4367365031184786E-3</v>
      </c>
    </row>
    <row r="39" spans="1:2" ht="29" x14ac:dyDescent="0.35">
      <c r="A39" s="1" t="s">
        <v>122</v>
      </c>
      <c r="B39">
        <v>1.4367365031184786E-3</v>
      </c>
    </row>
    <row r="40" spans="1:2" ht="29" x14ac:dyDescent="0.35">
      <c r="A40" s="1" t="s">
        <v>134</v>
      </c>
      <c r="B40">
        <v>1.416600652370171E-3</v>
      </c>
    </row>
    <row r="41" spans="1:2" ht="29" x14ac:dyDescent="0.35">
      <c r="A41" s="1" t="s">
        <v>161</v>
      </c>
      <c r="B41">
        <v>1.2349561471211136E-3</v>
      </c>
    </row>
    <row r="42" spans="1:2" ht="29" x14ac:dyDescent="0.35">
      <c r="A42" s="1" t="s">
        <v>162</v>
      </c>
      <c r="B42">
        <v>1.2349561471211136E-3</v>
      </c>
    </row>
    <row r="43" spans="1:2" ht="29" x14ac:dyDescent="0.35">
      <c r="A43" s="1" t="s">
        <v>183</v>
      </c>
      <c r="B43">
        <v>1.2349561471211136E-3</v>
      </c>
    </row>
    <row r="44" spans="1:2" ht="29" x14ac:dyDescent="0.35">
      <c r="A44" s="1" t="s">
        <v>184</v>
      </c>
      <c r="B44">
        <v>1.2349561471211136E-3</v>
      </c>
    </row>
    <row r="45" spans="1:2" ht="29" x14ac:dyDescent="0.35">
      <c r="A45" s="1" t="s">
        <v>163</v>
      </c>
      <c r="B45">
        <v>1.2189439614288229E-3</v>
      </c>
    </row>
    <row r="46" spans="1:2" x14ac:dyDescent="0.35">
      <c r="A46" s="1" t="s">
        <v>164</v>
      </c>
      <c r="B46">
        <v>1.2189439614288229E-3</v>
      </c>
    </row>
    <row r="47" spans="1:2" ht="29" x14ac:dyDescent="0.35">
      <c r="A47" s="1" t="s">
        <v>189</v>
      </c>
      <c r="B47">
        <v>1.2189439614288229E-3</v>
      </c>
    </row>
    <row r="48" spans="1:2" x14ac:dyDescent="0.35">
      <c r="A48" s="1" t="s">
        <v>193</v>
      </c>
      <c r="B48">
        <v>1.2189439614288229E-3</v>
      </c>
    </row>
    <row r="49" spans="1:2" ht="29" x14ac:dyDescent="0.35">
      <c r="A49" s="1" t="s">
        <v>225</v>
      </c>
      <c r="B49">
        <v>1.0624868062858116E-3</v>
      </c>
    </row>
    <row r="50" spans="1:2" ht="29" x14ac:dyDescent="0.35">
      <c r="A50" s="1" t="s">
        <v>226</v>
      </c>
      <c r="B50">
        <v>1.0624868062858116E-3</v>
      </c>
    </row>
    <row r="51" spans="1:2" ht="29" x14ac:dyDescent="0.35">
      <c r="A51" s="1" t="s">
        <v>227</v>
      </c>
      <c r="B51">
        <v>1.0481532940195513E-3</v>
      </c>
    </row>
    <row r="52" spans="1:2" x14ac:dyDescent="0.35">
      <c r="A52" s="1" t="s">
        <v>228</v>
      </c>
      <c r="B52">
        <v>1.0481532940195513E-3</v>
      </c>
    </row>
    <row r="53" spans="1:2" x14ac:dyDescent="0.35">
      <c r="A53" s="1" t="s">
        <v>63</v>
      </c>
      <c r="B53">
        <v>9.5319777035926859E-4</v>
      </c>
    </row>
    <row r="54" spans="1:2" x14ac:dyDescent="0.35">
      <c r="A54" s="1" t="s">
        <v>117</v>
      </c>
      <c r="B54">
        <v>8.1267627223872551E-4</v>
      </c>
    </row>
    <row r="55" spans="1:2" x14ac:dyDescent="0.35">
      <c r="A55" s="1" t="s">
        <v>3</v>
      </c>
      <c r="B55">
        <v>7.716049382716049E-4</v>
      </c>
    </row>
    <row r="56" spans="1:2" x14ac:dyDescent="0.35">
      <c r="A56" s="1" t="s">
        <v>196</v>
      </c>
      <c r="B56">
        <v>7.485501244957123E-4</v>
      </c>
    </row>
    <row r="57" spans="1:2" ht="29" x14ac:dyDescent="0.35">
      <c r="A57" s="1" t="s">
        <v>55</v>
      </c>
      <c r="B57">
        <v>6.2539305713271622E-4</v>
      </c>
    </row>
    <row r="58" spans="1:2" ht="29" x14ac:dyDescent="0.35">
      <c r="A58" s="1" t="s">
        <v>57</v>
      </c>
      <c r="B58">
        <v>6.2539305713271622E-4</v>
      </c>
    </row>
    <row r="59" spans="1:2" ht="29" x14ac:dyDescent="0.35">
      <c r="A59" s="1" t="s">
        <v>81</v>
      </c>
      <c r="B59">
        <v>6.1728434024845881E-4</v>
      </c>
    </row>
    <row r="60" spans="1:2" ht="29" x14ac:dyDescent="0.35">
      <c r="A60" s="1" t="s">
        <v>83</v>
      </c>
      <c r="B60">
        <v>6.1728434024845881E-4</v>
      </c>
    </row>
    <row r="61" spans="1:2" ht="29" x14ac:dyDescent="0.35">
      <c r="A61" s="1" t="s">
        <v>34</v>
      </c>
      <c r="B61">
        <v>5.9646402745446264E-4</v>
      </c>
    </row>
    <row r="62" spans="1:2" x14ac:dyDescent="0.35">
      <c r="A62" s="1" t="s">
        <v>170</v>
      </c>
      <c r="B62">
        <v>5.8783948757177022E-4</v>
      </c>
    </row>
    <row r="63" spans="1:2" x14ac:dyDescent="0.35">
      <c r="A63" s="1" t="s">
        <v>171</v>
      </c>
      <c r="B63">
        <v>5.8783948757177022E-4</v>
      </c>
    </row>
    <row r="64" spans="1:2" x14ac:dyDescent="0.35">
      <c r="A64" s="1" t="s">
        <v>195</v>
      </c>
      <c r="B64">
        <v>5.8783948757177022E-4</v>
      </c>
    </row>
    <row r="65" spans="1:2" x14ac:dyDescent="0.35">
      <c r="A65" s="1" t="s">
        <v>198</v>
      </c>
      <c r="B65">
        <v>5.8783948757177022E-4</v>
      </c>
    </row>
    <row r="66" spans="1:2" ht="29" x14ac:dyDescent="0.35">
      <c r="A66" s="1" t="s">
        <v>247</v>
      </c>
      <c r="B66">
        <v>5.7027531429633318E-4</v>
      </c>
    </row>
    <row r="67" spans="1:2" ht="29" x14ac:dyDescent="0.35">
      <c r="A67" s="1" t="s">
        <v>110</v>
      </c>
      <c r="B67">
        <v>5.3319690221582798E-4</v>
      </c>
    </row>
    <row r="68" spans="1:2" ht="29" x14ac:dyDescent="0.35">
      <c r="A68" s="1" t="s">
        <v>112</v>
      </c>
      <c r="B68">
        <v>5.3319690221582798E-4</v>
      </c>
    </row>
    <row r="69" spans="1:2" x14ac:dyDescent="0.35">
      <c r="A69" s="1" t="s">
        <v>229</v>
      </c>
      <c r="B69">
        <v>5.0547516108195921E-4</v>
      </c>
    </row>
    <row r="70" spans="1:2" x14ac:dyDescent="0.35">
      <c r="A70" s="1" t="s">
        <v>230</v>
      </c>
      <c r="B70">
        <v>5.0547516108195921E-4</v>
      </c>
    </row>
    <row r="71" spans="1:2" x14ac:dyDescent="0.35">
      <c r="A71" s="1" t="s">
        <v>158</v>
      </c>
      <c r="B71">
        <v>4.9112373668163702E-4</v>
      </c>
    </row>
    <row r="72" spans="1:2" x14ac:dyDescent="0.35">
      <c r="A72" s="1" t="s">
        <v>167</v>
      </c>
      <c r="B72">
        <v>4.9112373668163702E-4</v>
      </c>
    </row>
    <row r="73" spans="1:2" ht="29" x14ac:dyDescent="0.35">
      <c r="A73" s="1" t="s">
        <v>116</v>
      </c>
      <c r="B73">
        <v>4.5459240918983114E-4</v>
      </c>
    </row>
    <row r="74" spans="1:2" ht="29" x14ac:dyDescent="0.35">
      <c r="A74" s="1" t="s">
        <v>118</v>
      </c>
      <c r="B74">
        <v>4.5459240918983114E-4</v>
      </c>
    </row>
    <row r="75" spans="1:2" ht="29" x14ac:dyDescent="0.35">
      <c r="A75" s="1" t="s">
        <v>133</v>
      </c>
      <c r="B75">
        <v>4.4822130016399945E-4</v>
      </c>
    </row>
    <row r="76" spans="1:2" ht="29" x14ac:dyDescent="0.35">
      <c r="A76" s="1" t="s">
        <v>165</v>
      </c>
      <c r="B76">
        <v>3.9074784342503998E-4</v>
      </c>
    </row>
    <row r="77" spans="1:2" ht="29" x14ac:dyDescent="0.35">
      <c r="A77" s="1" t="s">
        <v>166</v>
      </c>
      <c r="B77">
        <v>3.9074784342503998E-4</v>
      </c>
    </row>
    <row r="78" spans="1:2" ht="29" x14ac:dyDescent="0.35">
      <c r="A78" s="1" t="s">
        <v>147</v>
      </c>
      <c r="B78">
        <v>3.8568148779583847E-4</v>
      </c>
    </row>
    <row r="79" spans="1:2" x14ac:dyDescent="0.35">
      <c r="A79" s="1" t="s">
        <v>148</v>
      </c>
      <c r="B79">
        <v>3.8568148779583847E-4</v>
      </c>
    </row>
    <row r="80" spans="1:2" ht="29" x14ac:dyDescent="0.35">
      <c r="A80" s="1" t="s">
        <v>151</v>
      </c>
      <c r="B80">
        <v>3.8568148779583847E-4</v>
      </c>
    </row>
    <row r="81" spans="1:2" x14ac:dyDescent="0.35">
      <c r="A81" s="1" t="s">
        <v>152</v>
      </c>
      <c r="B81">
        <v>3.8568148779583847E-4</v>
      </c>
    </row>
    <row r="82" spans="1:2" ht="29" x14ac:dyDescent="0.35">
      <c r="A82" s="1" t="s">
        <v>159</v>
      </c>
      <c r="B82">
        <v>3.8568148779583847E-4</v>
      </c>
    </row>
    <row r="83" spans="1:2" x14ac:dyDescent="0.35">
      <c r="A83" s="1" t="s">
        <v>160</v>
      </c>
      <c r="B83">
        <v>3.8568148779583847E-4</v>
      </c>
    </row>
    <row r="84" spans="1:2" ht="29" x14ac:dyDescent="0.35">
      <c r="A84" s="1" t="s">
        <v>168</v>
      </c>
      <c r="B84">
        <v>3.8568148779583847E-4</v>
      </c>
    </row>
    <row r="85" spans="1:2" x14ac:dyDescent="0.35">
      <c r="A85" s="1" t="s">
        <v>169</v>
      </c>
      <c r="B85">
        <v>3.8568148779583847E-4</v>
      </c>
    </row>
    <row r="86" spans="1:2" ht="29" x14ac:dyDescent="0.35">
      <c r="A86" s="1" t="s">
        <v>54</v>
      </c>
      <c r="B86">
        <v>3.5374760594683981E-4</v>
      </c>
    </row>
    <row r="87" spans="1:2" ht="29" x14ac:dyDescent="0.35">
      <c r="A87" s="1" t="s">
        <v>56</v>
      </c>
      <c r="B87">
        <v>3.5374760594683981E-4</v>
      </c>
    </row>
    <row r="88" spans="1:2" ht="29" x14ac:dyDescent="0.35">
      <c r="A88" s="1" t="s">
        <v>58</v>
      </c>
      <c r="B88">
        <v>3.5374760594683981E-4</v>
      </c>
    </row>
    <row r="89" spans="1:2" ht="29" x14ac:dyDescent="0.35">
      <c r="A89" s="1" t="s">
        <v>59</v>
      </c>
      <c r="B89">
        <v>3.5374760594683981E-4</v>
      </c>
    </row>
    <row r="90" spans="1:2" ht="29" x14ac:dyDescent="0.35">
      <c r="A90" s="1" t="s">
        <v>66</v>
      </c>
      <c r="B90">
        <v>3.5374760594683981E-4</v>
      </c>
    </row>
    <row r="91" spans="1:2" ht="29" x14ac:dyDescent="0.35">
      <c r="A91" s="1" t="s">
        <v>67</v>
      </c>
      <c r="B91">
        <v>3.5374760594683981E-4</v>
      </c>
    </row>
    <row r="92" spans="1:2" ht="29" x14ac:dyDescent="0.35">
      <c r="A92" s="1" t="s">
        <v>216</v>
      </c>
      <c r="B92">
        <v>3.3164225318587357E-4</v>
      </c>
    </row>
    <row r="93" spans="1:2" x14ac:dyDescent="0.35">
      <c r="A93" s="1" t="s">
        <v>217</v>
      </c>
      <c r="B93">
        <v>3.3164225318587357E-4</v>
      </c>
    </row>
    <row r="94" spans="1:2" ht="29" x14ac:dyDescent="0.35">
      <c r="A94" s="1" t="s">
        <v>218</v>
      </c>
      <c r="B94">
        <v>3.3164225318587357E-4</v>
      </c>
    </row>
    <row r="95" spans="1:2" x14ac:dyDescent="0.35">
      <c r="A95" s="1" t="s">
        <v>219</v>
      </c>
      <c r="B95">
        <v>3.3164225318587357E-4</v>
      </c>
    </row>
    <row r="96" spans="1:2" x14ac:dyDescent="0.35">
      <c r="A96" s="1" t="s">
        <v>126</v>
      </c>
      <c r="B96">
        <v>2.8379980308513143E-4</v>
      </c>
    </row>
    <row r="97" spans="1:2" ht="29" x14ac:dyDescent="0.35">
      <c r="A97" s="1" t="s">
        <v>237</v>
      </c>
      <c r="B97">
        <v>2.7501703042840135E-4</v>
      </c>
    </row>
    <row r="98" spans="1:2" ht="29" x14ac:dyDescent="0.35">
      <c r="A98" s="1" t="s">
        <v>249</v>
      </c>
      <c r="B98">
        <v>2.7501703042840135E-4</v>
      </c>
    </row>
    <row r="99" spans="1:2" ht="29" x14ac:dyDescent="0.35">
      <c r="A99" s="1" t="s">
        <v>250</v>
      </c>
      <c r="B99">
        <v>2.7501703042840135E-4</v>
      </c>
    </row>
    <row r="100" spans="1:2" ht="29" x14ac:dyDescent="0.35">
      <c r="A100" s="1" t="s">
        <v>251</v>
      </c>
      <c r="B100">
        <v>2.7501703042840135E-4</v>
      </c>
    </row>
    <row r="101" spans="1:2" ht="29" x14ac:dyDescent="0.35">
      <c r="A101" s="1" t="s">
        <v>252</v>
      </c>
      <c r="B101">
        <v>2.7501703042840135E-4</v>
      </c>
    </row>
    <row r="102" spans="1:2" x14ac:dyDescent="0.35">
      <c r="A102" s="1" t="s">
        <v>253</v>
      </c>
      <c r="B102">
        <v>2.7501703042840135E-4</v>
      </c>
    </row>
    <row r="103" spans="1:2" ht="29" x14ac:dyDescent="0.35">
      <c r="A103" s="1" t="s">
        <v>254</v>
      </c>
      <c r="B103">
        <v>2.7501703042840135E-4</v>
      </c>
    </row>
    <row r="104" spans="1:2" ht="29" x14ac:dyDescent="0.35">
      <c r="A104" s="1" t="s">
        <v>255</v>
      </c>
      <c r="B104">
        <v>2.7501703042840135E-4</v>
      </c>
    </row>
    <row r="105" spans="1:2" ht="29" x14ac:dyDescent="0.35">
      <c r="A105" s="1" t="s">
        <v>257</v>
      </c>
      <c r="B105">
        <v>2.7501703042840135E-4</v>
      </c>
    </row>
    <row r="106" spans="1:2" ht="29" x14ac:dyDescent="0.35">
      <c r="A106" s="1" t="s">
        <v>258</v>
      </c>
      <c r="B106">
        <v>2.7501703042840135E-4</v>
      </c>
    </row>
    <row r="107" spans="1:2" ht="29" x14ac:dyDescent="0.35">
      <c r="A107" s="1" t="s">
        <v>259</v>
      </c>
      <c r="B107">
        <v>2.7501703042840135E-4</v>
      </c>
    </row>
    <row r="108" spans="1:2" ht="29" x14ac:dyDescent="0.35">
      <c r="A108" s="1" t="s">
        <v>260</v>
      </c>
      <c r="B108">
        <v>2.7501703042840135E-4</v>
      </c>
    </row>
    <row r="109" spans="1:2" x14ac:dyDescent="0.35">
      <c r="A109" s="1" t="s">
        <v>261</v>
      </c>
      <c r="B109">
        <v>2.7501703042840135E-4</v>
      </c>
    </row>
    <row r="110" spans="1:2" ht="29" x14ac:dyDescent="0.35">
      <c r="A110" s="1" t="s">
        <v>314</v>
      </c>
      <c r="B110">
        <v>2.7501703042840135E-4</v>
      </c>
    </row>
    <row r="111" spans="1:2" ht="29" x14ac:dyDescent="0.35">
      <c r="A111" s="1" t="s">
        <v>315</v>
      </c>
      <c r="B111">
        <v>2.7501703042840135E-4</v>
      </c>
    </row>
    <row r="112" spans="1:2" ht="29" x14ac:dyDescent="0.35">
      <c r="A112" s="1" t="s">
        <v>332</v>
      </c>
      <c r="B112">
        <v>2.7501703042840135E-4</v>
      </c>
    </row>
    <row r="113" spans="1:2" x14ac:dyDescent="0.35">
      <c r="A113" s="1" t="s">
        <v>334</v>
      </c>
      <c r="B113">
        <v>2.7501703042840135E-4</v>
      </c>
    </row>
    <row r="114" spans="1:2" ht="29" x14ac:dyDescent="0.35">
      <c r="A114" s="1" t="s">
        <v>335</v>
      </c>
      <c r="B114">
        <v>2.7501703042840135E-4</v>
      </c>
    </row>
    <row r="115" spans="1:2" ht="29" x14ac:dyDescent="0.35">
      <c r="A115" s="1" t="s">
        <v>336</v>
      </c>
      <c r="B115">
        <v>2.7501703042840135E-4</v>
      </c>
    </row>
    <row r="116" spans="1:2" x14ac:dyDescent="0.35">
      <c r="A116" s="1" t="s">
        <v>337</v>
      </c>
      <c r="B116">
        <v>2.7501703042840135E-4</v>
      </c>
    </row>
    <row r="117" spans="1:2" x14ac:dyDescent="0.35">
      <c r="A117" s="1" t="s">
        <v>338</v>
      </c>
      <c r="B117">
        <v>2.7501703042840135E-4</v>
      </c>
    </row>
    <row r="118" spans="1:2" x14ac:dyDescent="0.35">
      <c r="A118" s="1" t="s">
        <v>339</v>
      </c>
      <c r="B118">
        <v>2.7501703042840135E-4</v>
      </c>
    </row>
    <row r="119" spans="1:2" ht="29" x14ac:dyDescent="0.35">
      <c r="A119" s="1" t="s">
        <v>113</v>
      </c>
      <c r="B119">
        <v>2.5713585176303437E-4</v>
      </c>
    </row>
    <row r="120" spans="1:2" ht="29" x14ac:dyDescent="0.35">
      <c r="A120" s="1" t="s">
        <v>119</v>
      </c>
      <c r="B120">
        <v>2.5713585176303437E-4</v>
      </c>
    </row>
    <row r="121" spans="1:2" ht="29" x14ac:dyDescent="0.35">
      <c r="A121" s="1" t="s">
        <v>120</v>
      </c>
      <c r="B121">
        <v>2.5713585176303437E-4</v>
      </c>
    </row>
    <row r="122" spans="1:2" ht="29" x14ac:dyDescent="0.35">
      <c r="A122" s="1" t="s">
        <v>27</v>
      </c>
      <c r="B122">
        <v>2.4938810220555692E-4</v>
      </c>
    </row>
    <row r="123" spans="1:2" ht="29" x14ac:dyDescent="0.35">
      <c r="A123" s="1" t="s">
        <v>31</v>
      </c>
      <c r="B123">
        <v>2.4938810220555692E-4</v>
      </c>
    </row>
    <row r="124" spans="1:2" ht="29" x14ac:dyDescent="0.35">
      <c r="A124" s="1" t="s">
        <v>32</v>
      </c>
      <c r="B124">
        <v>2.4938810220555692E-4</v>
      </c>
    </row>
    <row r="125" spans="1:2" x14ac:dyDescent="0.35">
      <c r="A125" s="1" t="s">
        <v>8</v>
      </c>
      <c r="B125">
        <v>2.4280195440386622E-4</v>
      </c>
    </row>
    <row r="126" spans="1:2" ht="29" x14ac:dyDescent="0.35">
      <c r="A126" s="1" t="s">
        <v>9</v>
      </c>
      <c r="B126">
        <v>2.2471748351164875E-4</v>
      </c>
    </row>
    <row r="127" spans="1:2" ht="29" x14ac:dyDescent="0.35">
      <c r="A127" s="1" t="s">
        <v>10</v>
      </c>
      <c r="B127">
        <v>2.2471748351164875E-4</v>
      </c>
    </row>
    <row r="128" spans="1:2" ht="29" x14ac:dyDescent="0.35">
      <c r="A128" s="1" t="s">
        <v>12</v>
      </c>
      <c r="B128">
        <v>2.2348531378318104E-4</v>
      </c>
    </row>
    <row r="129" spans="1:2" ht="29" x14ac:dyDescent="0.35">
      <c r="A129" s="1" t="s">
        <v>149</v>
      </c>
      <c r="B129">
        <v>2.1815704765145832E-4</v>
      </c>
    </row>
    <row r="130" spans="1:2" x14ac:dyDescent="0.35">
      <c r="A130" s="1" t="s">
        <v>150</v>
      </c>
      <c r="B130">
        <v>2.1815704765145832E-4</v>
      </c>
    </row>
    <row r="131" spans="1:2" ht="29" x14ac:dyDescent="0.35">
      <c r="A131" s="1" t="s">
        <v>172</v>
      </c>
      <c r="B131">
        <v>2.1815704765145832E-4</v>
      </c>
    </row>
    <row r="132" spans="1:2" x14ac:dyDescent="0.35">
      <c r="A132" s="1" t="s">
        <v>173</v>
      </c>
      <c r="B132">
        <v>2.1815704765145832E-4</v>
      </c>
    </row>
    <row r="133" spans="1:2" ht="29" x14ac:dyDescent="0.35">
      <c r="A133" s="1" t="s">
        <v>174</v>
      </c>
      <c r="B133">
        <v>2.1815704765145832E-4</v>
      </c>
    </row>
    <row r="134" spans="1:2" x14ac:dyDescent="0.35">
      <c r="A134" s="1" t="s">
        <v>175</v>
      </c>
      <c r="B134">
        <v>2.1815704765145832E-4</v>
      </c>
    </row>
    <row r="135" spans="1:2" s="3" customFormat="1" x14ac:dyDescent="0.35">
      <c r="A135" s="2" t="s">
        <v>318</v>
      </c>
      <c r="B135" s="3">
        <v>2.086924294506166E-4</v>
      </c>
    </row>
    <row r="136" spans="1:2" ht="29" x14ac:dyDescent="0.35">
      <c r="A136" s="1" t="s">
        <v>28</v>
      </c>
      <c r="B136">
        <v>1.8976546720249191E-4</v>
      </c>
    </row>
    <row r="137" spans="1:2" ht="29" x14ac:dyDescent="0.35">
      <c r="A137" s="1" t="s">
        <v>29</v>
      </c>
      <c r="B137">
        <v>1.8976546720249191E-4</v>
      </c>
    </row>
    <row r="138" spans="1:2" ht="29" x14ac:dyDescent="0.35">
      <c r="A138" s="1" t="s">
        <v>381</v>
      </c>
      <c r="B138">
        <v>1.8584470230891746E-4</v>
      </c>
    </row>
    <row r="139" spans="1:2" x14ac:dyDescent="0.35">
      <c r="A139" s="1" t="s">
        <v>382</v>
      </c>
      <c r="B139">
        <v>1.8584470230891746E-4</v>
      </c>
    </row>
    <row r="140" spans="1:2" ht="29" x14ac:dyDescent="0.35">
      <c r="A140" s="1" t="s">
        <v>383</v>
      </c>
      <c r="B140">
        <v>1.8584470230891746E-4</v>
      </c>
    </row>
    <row r="141" spans="1:2" x14ac:dyDescent="0.35">
      <c r="A141" s="1" t="s">
        <v>384</v>
      </c>
      <c r="B141">
        <v>1.8584470230891746E-4</v>
      </c>
    </row>
    <row r="142" spans="1:2" ht="29" x14ac:dyDescent="0.35">
      <c r="A142" s="1" t="s">
        <v>417</v>
      </c>
      <c r="B142">
        <v>1.8584470230891746E-4</v>
      </c>
    </row>
    <row r="143" spans="1:2" x14ac:dyDescent="0.35">
      <c r="A143" s="1" t="s">
        <v>418</v>
      </c>
      <c r="B143">
        <v>1.8584470230891746E-4</v>
      </c>
    </row>
    <row r="144" spans="1:2" ht="29" x14ac:dyDescent="0.35">
      <c r="A144" s="1" t="s">
        <v>419</v>
      </c>
      <c r="B144">
        <v>1.8584470230891746E-4</v>
      </c>
    </row>
    <row r="145" spans="1:2" ht="29" x14ac:dyDescent="0.35">
      <c r="A145" s="1" t="s">
        <v>420</v>
      </c>
      <c r="B145">
        <v>1.8584470230891746E-4</v>
      </c>
    </row>
    <row r="146" spans="1:2" x14ac:dyDescent="0.35">
      <c r="A146" s="1" t="s">
        <v>421</v>
      </c>
      <c r="B146">
        <v>1.8584470230891746E-4</v>
      </c>
    </row>
    <row r="147" spans="1:2" x14ac:dyDescent="0.35">
      <c r="A147" s="1" t="s">
        <v>422</v>
      </c>
      <c r="B147">
        <v>1.8584470230891746E-4</v>
      </c>
    </row>
    <row r="148" spans="1:2" x14ac:dyDescent="0.35">
      <c r="A148" s="1" t="s">
        <v>423</v>
      </c>
      <c r="B148">
        <v>1.8584470230891746E-4</v>
      </c>
    </row>
    <row r="149" spans="1:2" s="3" customFormat="1" x14ac:dyDescent="0.35">
      <c r="A149" s="2" t="s">
        <v>22</v>
      </c>
      <c r="B149" s="3">
        <v>1.8475390729406316E-4</v>
      </c>
    </row>
    <row r="150" spans="1:2" ht="29" x14ac:dyDescent="0.35">
      <c r="A150" s="1" t="s">
        <v>577</v>
      </c>
      <c r="B150">
        <v>1.8366792106560534E-4</v>
      </c>
    </row>
    <row r="151" spans="1:2" ht="29" x14ac:dyDescent="0.35">
      <c r="A151" s="1" t="s">
        <v>586</v>
      </c>
      <c r="B151">
        <v>1.8366792106560534E-4</v>
      </c>
    </row>
    <row r="152" spans="1:2" ht="29" x14ac:dyDescent="0.35">
      <c r="A152" s="1" t="s">
        <v>446</v>
      </c>
      <c r="B152">
        <v>1.7515145346286301E-4</v>
      </c>
    </row>
    <row r="153" spans="1:2" ht="29" x14ac:dyDescent="0.35">
      <c r="A153" s="1" t="s">
        <v>447</v>
      </c>
      <c r="B153">
        <v>1.7515145346286301E-4</v>
      </c>
    </row>
    <row r="154" spans="1:2" ht="29" x14ac:dyDescent="0.35">
      <c r="A154" s="1" t="s">
        <v>448</v>
      </c>
      <c r="B154">
        <v>1.7515145346286301E-4</v>
      </c>
    </row>
    <row r="155" spans="1:2" ht="29" x14ac:dyDescent="0.35">
      <c r="A155" s="1" t="s">
        <v>449</v>
      </c>
      <c r="B155">
        <v>1.7515145346286301E-4</v>
      </c>
    </row>
    <row r="156" spans="1:2" ht="29" x14ac:dyDescent="0.35">
      <c r="A156" s="1" t="s">
        <v>450</v>
      </c>
      <c r="B156">
        <v>1.7515145346286301E-4</v>
      </c>
    </row>
    <row r="157" spans="1:2" x14ac:dyDescent="0.35">
      <c r="A157" s="1" t="s">
        <v>451</v>
      </c>
      <c r="B157">
        <v>1.7515145346286301E-4</v>
      </c>
    </row>
    <row r="158" spans="1:2" ht="29" x14ac:dyDescent="0.35">
      <c r="A158" s="1" t="s">
        <v>454</v>
      </c>
      <c r="B158">
        <v>1.7515145346286301E-4</v>
      </c>
    </row>
    <row r="159" spans="1:2" ht="29" x14ac:dyDescent="0.35">
      <c r="A159" s="1" t="s">
        <v>455</v>
      </c>
      <c r="B159">
        <v>1.7515145346286301E-4</v>
      </c>
    </row>
    <row r="160" spans="1:2" ht="29" x14ac:dyDescent="0.35">
      <c r="A160" s="1" t="s">
        <v>456</v>
      </c>
      <c r="B160">
        <v>1.7515145346286301E-4</v>
      </c>
    </row>
    <row r="161" spans="1:2" ht="29" x14ac:dyDescent="0.35">
      <c r="A161" s="1" t="s">
        <v>457</v>
      </c>
      <c r="B161">
        <v>1.7515145346286301E-4</v>
      </c>
    </row>
    <row r="162" spans="1:2" x14ac:dyDescent="0.35">
      <c r="A162" s="1" t="s">
        <v>458</v>
      </c>
      <c r="B162">
        <v>1.7515145346286301E-4</v>
      </c>
    </row>
    <row r="163" spans="1:2" ht="29" x14ac:dyDescent="0.35">
      <c r="A163" s="1" t="s">
        <v>461</v>
      </c>
      <c r="B163">
        <v>1.7515145346286301E-4</v>
      </c>
    </row>
    <row r="164" spans="1:2" ht="29" x14ac:dyDescent="0.35">
      <c r="A164" s="1" t="s">
        <v>462</v>
      </c>
      <c r="B164">
        <v>1.7515145346286301E-4</v>
      </c>
    </row>
    <row r="165" spans="1:2" ht="29" x14ac:dyDescent="0.35">
      <c r="A165" s="1" t="s">
        <v>463</v>
      </c>
      <c r="B165">
        <v>1.7515145346286301E-4</v>
      </c>
    </row>
    <row r="166" spans="1:2" ht="29" x14ac:dyDescent="0.35">
      <c r="A166" s="1" t="s">
        <v>464</v>
      </c>
      <c r="B166">
        <v>1.7515145346286301E-4</v>
      </c>
    </row>
    <row r="167" spans="1:2" ht="29" x14ac:dyDescent="0.35">
      <c r="A167" s="1" t="s">
        <v>465</v>
      </c>
      <c r="B167">
        <v>1.7515145346286301E-4</v>
      </c>
    </row>
    <row r="168" spans="1:2" ht="29" x14ac:dyDescent="0.35">
      <c r="A168" s="1" t="s">
        <v>466</v>
      </c>
      <c r="B168">
        <v>1.7515145346286301E-4</v>
      </c>
    </row>
    <row r="169" spans="1:2" ht="29" x14ac:dyDescent="0.35">
      <c r="A169" s="1" t="s">
        <v>467</v>
      </c>
      <c r="B169">
        <v>1.7515145346286301E-4</v>
      </c>
    </row>
    <row r="170" spans="1:2" ht="29" x14ac:dyDescent="0.35">
      <c r="A170" s="1" t="s">
        <v>23</v>
      </c>
      <c r="B170">
        <v>1.7414644366863267E-4</v>
      </c>
    </row>
    <row r="171" spans="1:2" ht="29" x14ac:dyDescent="0.35">
      <c r="A171" s="1" t="s">
        <v>24</v>
      </c>
      <c r="B171">
        <v>1.7414644366863267E-4</v>
      </c>
    </row>
    <row r="172" spans="1:2" ht="29" x14ac:dyDescent="0.35">
      <c r="A172" s="1" t="s">
        <v>25</v>
      </c>
      <c r="B172">
        <v>1.7414644366863267E-4</v>
      </c>
    </row>
    <row r="173" spans="1:2" ht="29" x14ac:dyDescent="0.35">
      <c r="A173" s="1" t="s">
        <v>513</v>
      </c>
      <c r="B173">
        <v>1.6998128811521131E-4</v>
      </c>
    </row>
    <row r="174" spans="1:2" ht="29" x14ac:dyDescent="0.35">
      <c r="A174" s="1" t="s">
        <v>514</v>
      </c>
      <c r="B174">
        <v>1.6998128811521131E-4</v>
      </c>
    </row>
    <row r="175" spans="1:2" ht="29" x14ac:dyDescent="0.35">
      <c r="A175" s="1" t="s">
        <v>515</v>
      </c>
      <c r="B175">
        <v>1.6998128811521131E-4</v>
      </c>
    </row>
    <row r="176" spans="1:2" ht="29" x14ac:dyDescent="0.35">
      <c r="A176" s="1" t="s">
        <v>516</v>
      </c>
      <c r="B176">
        <v>1.6998128811521131E-4</v>
      </c>
    </row>
    <row r="177" spans="1:2" ht="29" x14ac:dyDescent="0.35">
      <c r="A177" s="1" t="s">
        <v>517</v>
      </c>
      <c r="B177">
        <v>1.6998128811521131E-4</v>
      </c>
    </row>
    <row r="178" spans="1:2" x14ac:dyDescent="0.35">
      <c r="A178" s="1" t="s">
        <v>518</v>
      </c>
      <c r="B178">
        <v>1.6998128811521131E-4</v>
      </c>
    </row>
    <row r="179" spans="1:2" ht="29" x14ac:dyDescent="0.35">
      <c r="A179" s="1" t="s">
        <v>519</v>
      </c>
      <c r="B179">
        <v>1.6998128811521131E-4</v>
      </c>
    </row>
    <row r="180" spans="1:2" x14ac:dyDescent="0.35">
      <c r="A180" s="1" t="s">
        <v>520</v>
      </c>
      <c r="B180">
        <v>1.6998128811521131E-4</v>
      </c>
    </row>
    <row r="181" spans="1:2" ht="29" x14ac:dyDescent="0.35">
      <c r="A181" s="1" t="s">
        <v>656</v>
      </c>
      <c r="B181">
        <v>1.5901039926867632E-4</v>
      </c>
    </row>
    <row r="182" spans="1:2" ht="29" x14ac:dyDescent="0.35">
      <c r="A182" s="1" t="s">
        <v>658</v>
      </c>
      <c r="B182">
        <v>1.5901039926867632E-4</v>
      </c>
    </row>
    <row r="183" spans="1:2" ht="29" x14ac:dyDescent="0.35">
      <c r="A183" s="1" t="s">
        <v>1243</v>
      </c>
      <c r="B183">
        <v>1.2515188160866215E-4</v>
      </c>
    </row>
    <row r="184" spans="1:2" ht="29" x14ac:dyDescent="0.35">
      <c r="A184" s="1" t="s">
        <v>547</v>
      </c>
      <c r="B184">
        <v>1.2434118382726242E-4</v>
      </c>
    </row>
    <row r="185" spans="1:2" x14ac:dyDescent="0.35">
      <c r="A185" s="1" t="s">
        <v>548</v>
      </c>
      <c r="B185">
        <v>1.2434118382726242E-4</v>
      </c>
    </row>
    <row r="186" spans="1:2" ht="29" x14ac:dyDescent="0.35">
      <c r="A186" s="1" t="s">
        <v>550</v>
      </c>
      <c r="B186">
        <v>1.2434118382726242E-4</v>
      </c>
    </row>
    <row r="187" spans="1:2" x14ac:dyDescent="0.35">
      <c r="A187" s="1" t="s">
        <v>551</v>
      </c>
      <c r="B187">
        <v>1.2434118382726242E-4</v>
      </c>
    </row>
    <row r="188" spans="1:2" x14ac:dyDescent="0.35">
      <c r="A188" s="1" t="s">
        <v>70</v>
      </c>
      <c r="B188">
        <v>1.2353443103856125E-4</v>
      </c>
    </row>
    <row r="189" spans="1:2" x14ac:dyDescent="0.35">
      <c r="A189" s="1" t="s">
        <v>35</v>
      </c>
      <c r="B189">
        <v>1.1782005480581977E-4</v>
      </c>
    </row>
    <row r="190" spans="1:2" x14ac:dyDescent="0.35">
      <c r="A190" s="1" t="s">
        <v>36</v>
      </c>
      <c r="B190">
        <v>1.1782005480581977E-4</v>
      </c>
    </row>
    <row r="191" spans="1:2" ht="29" x14ac:dyDescent="0.35">
      <c r="A191" s="1" t="s">
        <v>540</v>
      </c>
      <c r="B191">
        <v>1.1657230706354426E-4</v>
      </c>
    </row>
    <row r="192" spans="1:2" ht="29" x14ac:dyDescent="0.35">
      <c r="A192" s="1" t="s">
        <v>541</v>
      </c>
      <c r="B192">
        <v>1.1657230706354426E-4</v>
      </c>
    </row>
    <row r="193" spans="1:2" ht="29" x14ac:dyDescent="0.35">
      <c r="A193" s="1" t="s">
        <v>546</v>
      </c>
      <c r="B193">
        <v>1.1657230706354426E-4</v>
      </c>
    </row>
    <row r="194" spans="1:2" ht="29" x14ac:dyDescent="0.35">
      <c r="A194" s="1" t="s">
        <v>549</v>
      </c>
      <c r="B194">
        <v>1.1657230706354426E-4</v>
      </c>
    </row>
    <row r="195" spans="1:2" ht="29" x14ac:dyDescent="0.35">
      <c r="A195" s="1" t="s">
        <v>552</v>
      </c>
      <c r="B195">
        <v>1.1657230706354426E-4</v>
      </c>
    </row>
    <row r="196" spans="1:2" ht="29" x14ac:dyDescent="0.35">
      <c r="A196" s="1" t="s">
        <v>99</v>
      </c>
      <c r="B196">
        <v>1.1415646183971161E-4</v>
      </c>
    </row>
    <row r="197" spans="1:2" ht="29" x14ac:dyDescent="0.35">
      <c r="A197" s="1" t="s">
        <v>233</v>
      </c>
      <c r="B197">
        <v>1.1264697566347318E-4</v>
      </c>
    </row>
    <row r="198" spans="1:2" ht="29" x14ac:dyDescent="0.35">
      <c r="A198" s="1" t="s">
        <v>234</v>
      </c>
      <c r="B198">
        <v>1.1264697566347318E-4</v>
      </c>
    </row>
    <row r="199" spans="1:2" ht="29" x14ac:dyDescent="0.35">
      <c r="A199" s="1" t="s">
        <v>235</v>
      </c>
      <c r="B199">
        <v>1.1264697566347318E-4</v>
      </c>
    </row>
    <row r="200" spans="1:2" ht="29" x14ac:dyDescent="0.35">
      <c r="A200" s="1" t="s">
        <v>236</v>
      </c>
      <c r="B200">
        <v>1.1264697566347318E-4</v>
      </c>
    </row>
    <row r="201" spans="1:2" ht="29" x14ac:dyDescent="0.35">
      <c r="A201" s="1" t="s">
        <v>238</v>
      </c>
      <c r="B201">
        <v>1.1264697566347318E-4</v>
      </c>
    </row>
    <row r="202" spans="1:2" ht="29" x14ac:dyDescent="0.35">
      <c r="A202" s="1" t="s">
        <v>239</v>
      </c>
      <c r="B202">
        <v>1.1264697566347318E-4</v>
      </c>
    </row>
    <row r="203" spans="1:2" ht="29" x14ac:dyDescent="0.35">
      <c r="A203" s="1" t="s">
        <v>240</v>
      </c>
      <c r="B203">
        <v>1.1264697566347318E-4</v>
      </c>
    </row>
    <row r="204" spans="1:2" x14ac:dyDescent="0.35">
      <c r="A204" s="1" t="s">
        <v>241</v>
      </c>
      <c r="B204">
        <v>1.1264697566347318E-4</v>
      </c>
    </row>
    <row r="205" spans="1:2" ht="29" x14ac:dyDescent="0.35">
      <c r="A205" s="1" t="s">
        <v>242</v>
      </c>
      <c r="B205">
        <v>1.1264697566347318E-4</v>
      </c>
    </row>
    <row r="206" spans="1:2" x14ac:dyDescent="0.35">
      <c r="A206" s="1" t="s">
        <v>243</v>
      </c>
      <c r="B206">
        <v>1.1264697566347318E-4</v>
      </c>
    </row>
    <row r="207" spans="1:2" ht="29" x14ac:dyDescent="0.35">
      <c r="A207" s="1" t="s">
        <v>256</v>
      </c>
      <c r="B207">
        <v>1.1264697566347318E-4</v>
      </c>
    </row>
    <row r="208" spans="1:2" ht="29" x14ac:dyDescent="0.35">
      <c r="A208" s="1" t="s">
        <v>262</v>
      </c>
      <c r="B208">
        <v>1.1264697566347318E-4</v>
      </c>
    </row>
    <row r="209" spans="1:2" ht="29" x14ac:dyDescent="0.35">
      <c r="A209" s="1" t="s">
        <v>263</v>
      </c>
      <c r="B209">
        <v>1.1264697566347318E-4</v>
      </c>
    </row>
    <row r="210" spans="1:2" ht="29" x14ac:dyDescent="0.35">
      <c r="A210" s="1" t="s">
        <v>264</v>
      </c>
      <c r="B210">
        <v>1.1264697566347318E-4</v>
      </c>
    </row>
    <row r="211" spans="1:2" ht="29" x14ac:dyDescent="0.35">
      <c r="A211" s="1" t="s">
        <v>265</v>
      </c>
      <c r="B211">
        <v>1.1264697566347318E-4</v>
      </c>
    </row>
    <row r="212" spans="1:2" ht="29" x14ac:dyDescent="0.35">
      <c r="A212" s="1" t="s">
        <v>266</v>
      </c>
      <c r="B212">
        <v>1.1264697566347318E-4</v>
      </c>
    </row>
    <row r="213" spans="1:2" ht="29" x14ac:dyDescent="0.35">
      <c r="A213" s="1" t="s">
        <v>267</v>
      </c>
      <c r="B213">
        <v>1.1264697566347318E-4</v>
      </c>
    </row>
    <row r="214" spans="1:2" x14ac:dyDescent="0.35">
      <c r="A214" s="1" t="s">
        <v>268</v>
      </c>
      <c r="B214">
        <v>1.1264697566347318E-4</v>
      </c>
    </row>
    <row r="215" spans="1:2" ht="29" x14ac:dyDescent="0.35">
      <c r="A215" s="1" t="s">
        <v>269</v>
      </c>
      <c r="B215">
        <v>1.1264697566347318E-4</v>
      </c>
    </row>
    <row r="216" spans="1:2" ht="29" x14ac:dyDescent="0.35">
      <c r="A216" s="1" t="s">
        <v>270</v>
      </c>
      <c r="B216">
        <v>1.1264697566347318E-4</v>
      </c>
    </row>
    <row r="217" spans="1:2" ht="29" x14ac:dyDescent="0.35">
      <c r="A217" s="1" t="s">
        <v>271</v>
      </c>
      <c r="B217">
        <v>1.1264697566347318E-4</v>
      </c>
    </row>
    <row r="218" spans="1:2" ht="29" x14ac:dyDescent="0.35">
      <c r="A218" s="1" t="s">
        <v>272</v>
      </c>
      <c r="B218">
        <v>1.1264697566347318E-4</v>
      </c>
    </row>
    <row r="219" spans="1:2" x14ac:dyDescent="0.35">
      <c r="A219" s="1" t="s">
        <v>273</v>
      </c>
      <c r="B219">
        <v>1.1264697566347318E-4</v>
      </c>
    </row>
    <row r="220" spans="1:2" ht="29" x14ac:dyDescent="0.35">
      <c r="A220" s="1" t="s">
        <v>311</v>
      </c>
      <c r="B220">
        <v>1.1264697566347318E-4</v>
      </c>
    </row>
    <row r="221" spans="1:2" ht="29" x14ac:dyDescent="0.35">
      <c r="A221" s="1" t="s">
        <v>316</v>
      </c>
      <c r="B221">
        <v>1.1264697566347318E-4</v>
      </c>
    </row>
    <row r="222" spans="1:2" ht="29" x14ac:dyDescent="0.35">
      <c r="A222" s="1" t="s">
        <v>317</v>
      </c>
      <c r="B222">
        <v>1.1264697566347318E-4</v>
      </c>
    </row>
    <row r="223" spans="1:2" ht="29" x14ac:dyDescent="0.35">
      <c r="A223" s="1" t="s">
        <v>319</v>
      </c>
      <c r="B223">
        <v>1.1264697566347318E-4</v>
      </c>
    </row>
    <row r="224" spans="1:2" ht="29" x14ac:dyDescent="0.35">
      <c r="A224" s="1" t="s">
        <v>320</v>
      </c>
      <c r="B224">
        <v>1.1264697566347318E-4</v>
      </c>
    </row>
    <row r="225" spans="1:2" x14ac:dyDescent="0.35">
      <c r="A225" s="1" t="s">
        <v>321</v>
      </c>
      <c r="B225">
        <v>1.1264697566347318E-4</v>
      </c>
    </row>
    <row r="226" spans="1:2" ht="29" x14ac:dyDescent="0.35">
      <c r="A226" s="1" t="s">
        <v>322</v>
      </c>
      <c r="B226">
        <v>1.1264697566347318E-4</v>
      </c>
    </row>
    <row r="227" spans="1:2" ht="29" x14ac:dyDescent="0.35">
      <c r="A227" s="1" t="s">
        <v>323</v>
      </c>
      <c r="B227">
        <v>1.1264697566347318E-4</v>
      </c>
    </row>
    <row r="228" spans="1:2" ht="29" x14ac:dyDescent="0.35">
      <c r="A228" s="1" t="s">
        <v>324</v>
      </c>
      <c r="B228">
        <v>1.1264697566347318E-4</v>
      </c>
    </row>
    <row r="229" spans="1:2" x14ac:dyDescent="0.35">
      <c r="A229" s="1" t="s">
        <v>325</v>
      </c>
      <c r="B229">
        <v>1.1264697566347318E-4</v>
      </c>
    </row>
    <row r="230" spans="1:2" ht="29" x14ac:dyDescent="0.35">
      <c r="A230" s="1" t="s">
        <v>326</v>
      </c>
      <c r="B230">
        <v>1.1264697566347318E-4</v>
      </c>
    </row>
    <row r="231" spans="1:2" ht="29" x14ac:dyDescent="0.35">
      <c r="A231" s="1" t="s">
        <v>327</v>
      </c>
      <c r="B231">
        <v>1.1264697566347318E-4</v>
      </c>
    </row>
    <row r="232" spans="1:2" x14ac:dyDescent="0.35">
      <c r="A232" s="1" t="s">
        <v>328</v>
      </c>
      <c r="B232">
        <v>1.1264697566347318E-4</v>
      </c>
    </row>
    <row r="233" spans="1:2" x14ac:dyDescent="0.35">
      <c r="A233" s="1" t="s">
        <v>329</v>
      </c>
      <c r="B233">
        <v>1.1264697566347318E-4</v>
      </c>
    </row>
    <row r="234" spans="1:2" x14ac:dyDescent="0.35">
      <c r="A234" s="1" t="s">
        <v>330</v>
      </c>
      <c r="B234">
        <v>1.1264697566347318E-4</v>
      </c>
    </row>
    <row r="235" spans="1:2" x14ac:dyDescent="0.35">
      <c r="A235" s="1" t="s">
        <v>274</v>
      </c>
      <c r="B235">
        <v>1.1264697566347315E-4</v>
      </c>
    </row>
    <row r="236" spans="1:2" x14ac:dyDescent="0.35">
      <c r="A236" s="1" t="s">
        <v>275</v>
      </c>
      <c r="B236">
        <v>1.1264697566347315E-4</v>
      </c>
    </row>
    <row r="237" spans="1:2" ht="29" x14ac:dyDescent="0.35">
      <c r="A237" s="1" t="s">
        <v>565</v>
      </c>
      <c r="B237">
        <v>1.0532284488213887E-4</v>
      </c>
    </row>
    <row r="238" spans="1:2" x14ac:dyDescent="0.35">
      <c r="A238" s="1" t="s">
        <v>566</v>
      </c>
      <c r="B238">
        <v>1.0532284488213887E-4</v>
      </c>
    </row>
    <row r="239" spans="1:2" ht="29" x14ac:dyDescent="0.35">
      <c r="A239" s="1" t="s">
        <v>523</v>
      </c>
      <c r="B239">
        <v>1.0506126934865852E-4</v>
      </c>
    </row>
    <row r="240" spans="1:2" ht="29" x14ac:dyDescent="0.35">
      <c r="A240" s="1" t="s">
        <v>524</v>
      </c>
      <c r="B240">
        <v>1.0506126934865852E-4</v>
      </c>
    </row>
    <row r="241" spans="1:2" ht="29" x14ac:dyDescent="0.35">
      <c r="A241" s="1" t="s">
        <v>525</v>
      </c>
      <c r="B241">
        <v>1.0506126934865852E-4</v>
      </c>
    </row>
    <row r="242" spans="1:2" ht="29" x14ac:dyDescent="0.35">
      <c r="A242" s="1" t="s">
        <v>526</v>
      </c>
      <c r="B242">
        <v>1.0506126934865852E-4</v>
      </c>
    </row>
    <row r="243" spans="1:2" ht="29" x14ac:dyDescent="0.35">
      <c r="A243" s="1" t="s">
        <v>527</v>
      </c>
      <c r="B243">
        <v>1.0506126934865852E-4</v>
      </c>
    </row>
    <row r="244" spans="1:2" ht="29" x14ac:dyDescent="0.35">
      <c r="A244" s="1" t="s">
        <v>528</v>
      </c>
      <c r="B244">
        <v>1.0506126934865852E-4</v>
      </c>
    </row>
    <row r="245" spans="1:2" ht="29" x14ac:dyDescent="0.35">
      <c r="A245" s="1" t="s">
        <v>529</v>
      </c>
      <c r="B245">
        <v>1.0506126934865852E-4</v>
      </c>
    </row>
    <row r="246" spans="1:2" ht="29" x14ac:dyDescent="0.35">
      <c r="A246" s="1" t="s">
        <v>139</v>
      </c>
      <c r="B246">
        <v>9.8361809375601197E-5</v>
      </c>
    </row>
    <row r="247" spans="1:2" x14ac:dyDescent="0.35">
      <c r="A247" s="1" t="s">
        <v>207</v>
      </c>
      <c r="B247">
        <v>9.1751665721496832E-5</v>
      </c>
    </row>
    <row r="248" spans="1:2" ht="29" x14ac:dyDescent="0.35">
      <c r="A248" s="1" t="s">
        <v>578</v>
      </c>
      <c r="B248">
        <v>8.8574421810187754E-5</v>
      </c>
    </row>
    <row r="249" spans="1:2" ht="29" x14ac:dyDescent="0.35">
      <c r="A249" s="1" t="s">
        <v>580</v>
      </c>
      <c r="B249">
        <v>8.8574421810187754E-5</v>
      </c>
    </row>
    <row r="250" spans="1:2" ht="29" x14ac:dyDescent="0.35">
      <c r="A250" s="1" t="s">
        <v>581</v>
      </c>
      <c r="B250">
        <v>8.8574421810187754E-5</v>
      </c>
    </row>
    <row r="251" spans="1:2" ht="29" x14ac:dyDescent="0.35">
      <c r="A251" s="1" t="s">
        <v>584</v>
      </c>
      <c r="B251">
        <v>8.8574421810187754E-5</v>
      </c>
    </row>
    <row r="252" spans="1:2" ht="29" x14ac:dyDescent="0.35">
      <c r="A252" s="1" t="s">
        <v>585</v>
      </c>
      <c r="B252">
        <v>8.8574421810187754E-5</v>
      </c>
    </row>
    <row r="253" spans="1:2" ht="29" x14ac:dyDescent="0.35">
      <c r="A253" s="1" t="s">
        <v>590</v>
      </c>
      <c r="B253">
        <v>8.8574421810187754E-5</v>
      </c>
    </row>
    <row r="254" spans="1:2" ht="29" x14ac:dyDescent="0.35">
      <c r="A254" s="1" t="s">
        <v>591</v>
      </c>
      <c r="B254">
        <v>8.8574421810187754E-5</v>
      </c>
    </row>
    <row r="255" spans="1:2" ht="29" x14ac:dyDescent="0.35">
      <c r="A255" s="1" t="s">
        <v>592</v>
      </c>
      <c r="B255">
        <v>8.8574421810187754E-5</v>
      </c>
    </row>
    <row r="256" spans="1:2" ht="29" x14ac:dyDescent="0.35">
      <c r="A256" s="1" t="s">
        <v>593</v>
      </c>
      <c r="B256">
        <v>8.8574421810187754E-5</v>
      </c>
    </row>
    <row r="257" spans="1:2" ht="29" x14ac:dyDescent="0.35">
      <c r="A257" s="1" t="s">
        <v>594</v>
      </c>
      <c r="B257">
        <v>8.8574421810187754E-5</v>
      </c>
    </row>
    <row r="258" spans="1:2" ht="29" x14ac:dyDescent="0.35">
      <c r="A258" s="1" t="s">
        <v>595</v>
      </c>
      <c r="B258">
        <v>8.8574421810187754E-5</v>
      </c>
    </row>
    <row r="259" spans="1:2" ht="29" x14ac:dyDescent="0.35">
      <c r="A259" s="1" t="s">
        <v>596</v>
      </c>
      <c r="B259">
        <v>8.8574421810187754E-5</v>
      </c>
    </row>
    <row r="260" spans="1:2" ht="29" x14ac:dyDescent="0.35">
      <c r="A260" s="1" t="s">
        <v>597</v>
      </c>
      <c r="B260">
        <v>8.8574421810187754E-5</v>
      </c>
    </row>
    <row r="261" spans="1:2" ht="29" x14ac:dyDescent="0.35">
      <c r="A261" s="1" t="s">
        <v>598</v>
      </c>
      <c r="B261">
        <v>8.8574421810187754E-5</v>
      </c>
    </row>
    <row r="262" spans="1:2" ht="29" x14ac:dyDescent="0.35">
      <c r="A262" s="1" t="s">
        <v>599</v>
      </c>
      <c r="B262">
        <v>8.8574421810187754E-5</v>
      </c>
    </row>
    <row r="263" spans="1:2" ht="29" x14ac:dyDescent="0.35">
      <c r="A263" s="1" t="s">
        <v>600</v>
      </c>
      <c r="B263">
        <v>8.8574421810187754E-5</v>
      </c>
    </row>
    <row r="264" spans="1:2" ht="29" x14ac:dyDescent="0.35">
      <c r="A264" s="1" t="s">
        <v>142</v>
      </c>
      <c r="B264">
        <v>8.4752500101369229E-5</v>
      </c>
    </row>
    <row r="265" spans="1:2" ht="29" x14ac:dyDescent="0.35">
      <c r="A265" s="1" t="s">
        <v>87</v>
      </c>
      <c r="B265">
        <v>8.0472374235099369E-5</v>
      </c>
    </row>
    <row r="266" spans="1:2" ht="29" x14ac:dyDescent="0.35">
      <c r="A266" s="1" t="s">
        <v>88</v>
      </c>
      <c r="B266">
        <v>8.0472374235099369E-5</v>
      </c>
    </row>
    <row r="267" spans="1:2" ht="29" x14ac:dyDescent="0.35">
      <c r="A267" s="1" t="s">
        <v>93</v>
      </c>
      <c r="B267">
        <v>8.0472374235099369E-5</v>
      </c>
    </row>
    <row r="268" spans="1:2" ht="29" x14ac:dyDescent="0.35">
      <c r="A268" s="1" t="s">
        <v>94</v>
      </c>
      <c r="B268">
        <v>8.0472374235099369E-5</v>
      </c>
    </row>
    <row r="269" spans="1:2" ht="29" x14ac:dyDescent="0.35">
      <c r="A269" s="1" t="s">
        <v>664</v>
      </c>
      <c r="B269">
        <v>7.6683255820156411E-5</v>
      </c>
    </row>
    <row r="270" spans="1:2" ht="29" x14ac:dyDescent="0.35">
      <c r="A270" s="1" t="s">
        <v>665</v>
      </c>
      <c r="B270">
        <v>7.6683255820156411E-5</v>
      </c>
    </row>
    <row r="271" spans="1:2" ht="29" x14ac:dyDescent="0.35">
      <c r="A271" s="1" t="s">
        <v>666</v>
      </c>
      <c r="B271">
        <v>7.6683255820156411E-5</v>
      </c>
    </row>
    <row r="272" spans="1:2" ht="29" x14ac:dyDescent="0.35">
      <c r="A272" s="1" t="s">
        <v>667</v>
      </c>
      <c r="B272">
        <v>7.6683255820156411E-5</v>
      </c>
    </row>
    <row r="273" spans="1:2" ht="29" x14ac:dyDescent="0.35">
      <c r="A273" s="1" t="s">
        <v>379</v>
      </c>
      <c r="B273">
        <v>7.6121990065732589E-5</v>
      </c>
    </row>
    <row r="274" spans="1:2" x14ac:dyDescent="0.35">
      <c r="A274" s="1" t="s">
        <v>380</v>
      </c>
      <c r="B274">
        <v>7.6121990065732589E-5</v>
      </c>
    </row>
    <row r="275" spans="1:2" ht="29" x14ac:dyDescent="0.35">
      <c r="A275" s="1" t="s">
        <v>414</v>
      </c>
      <c r="B275">
        <v>7.6121990065732589E-5</v>
      </c>
    </row>
    <row r="276" spans="1:2" ht="29" x14ac:dyDescent="0.35">
      <c r="A276" s="1" t="s">
        <v>415</v>
      </c>
      <c r="B276">
        <v>7.6121990065732589E-5</v>
      </c>
    </row>
    <row r="277" spans="1:2" x14ac:dyDescent="0.35">
      <c r="A277" s="1" t="s">
        <v>37</v>
      </c>
      <c r="B277">
        <v>7.5378435293027286E-5</v>
      </c>
    </row>
    <row r="278" spans="1:2" ht="29" x14ac:dyDescent="0.35">
      <c r="A278" s="1" t="s">
        <v>204</v>
      </c>
      <c r="B278">
        <v>7.3744122995767167E-5</v>
      </c>
    </row>
    <row r="279" spans="1:2" x14ac:dyDescent="0.35">
      <c r="A279" s="1" t="s">
        <v>205</v>
      </c>
      <c r="B279">
        <v>7.3744122995767167E-5</v>
      </c>
    </row>
    <row r="280" spans="1:2" ht="29" x14ac:dyDescent="0.35">
      <c r="A280" s="1" t="s">
        <v>208</v>
      </c>
      <c r="B280">
        <v>7.3744122995767167E-5</v>
      </c>
    </row>
    <row r="281" spans="1:2" x14ac:dyDescent="0.35">
      <c r="A281" s="1" t="s">
        <v>210</v>
      </c>
      <c r="B281">
        <v>7.3744122995767167E-5</v>
      </c>
    </row>
    <row r="282" spans="1:2" ht="29" x14ac:dyDescent="0.35">
      <c r="A282" s="1" t="s">
        <v>452</v>
      </c>
      <c r="B282">
        <v>7.1742035338388688E-5</v>
      </c>
    </row>
    <row r="283" spans="1:2" ht="29" x14ac:dyDescent="0.35">
      <c r="A283" s="1" t="s">
        <v>453</v>
      </c>
      <c r="B283">
        <v>7.1742035338388688E-5</v>
      </c>
    </row>
    <row r="284" spans="1:2" ht="29" x14ac:dyDescent="0.35">
      <c r="A284" s="1" t="s">
        <v>459</v>
      </c>
      <c r="B284">
        <v>7.1742035338388688E-5</v>
      </c>
    </row>
    <row r="285" spans="1:2" ht="29" x14ac:dyDescent="0.35">
      <c r="A285" s="1" t="s">
        <v>460</v>
      </c>
      <c r="B285">
        <v>7.1742035338388688E-5</v>
      </c>
    </row>
    <row r="286" spans="1:2" ht="29" x14ac:dyDescent="0.35">
      <c r="A286" s="1" t="s">
        <v>468</v>
      </c>
      <c r="B286">
        <v>7.1742035338388688E-5</v>
      </c>
    </row>
    <row r="287" spans="1:2" ht="29" x14ac:dyDescent="0.35">
      <c r="A287" s="1" t="s">
        <v>469</v>
      </c>
      <c r="B287">
        <v>7.1742035338388688E-5</v>
      </c>
    </row>
    <row r="288" spans="1:2" ht="29" x14ac:dyDescent="0.35">
      <c r="A288" s="1" t="s">
        <v>472</v>
      </c>
      <c r="B288">
        <v>7.1742035338388688E-5</v>
      </c>
    </row>
    <row r="289" spans="1:2" ht="29" x14ac:dyDescent="0.35">
      <c r="A289" s="1" t="s">
        <v>473</v>
      </c>
      <c r="B289">
        <v>7.1742035338388688E-5</v>
      </c>
    </row>
    <row r="290" spans="1:2" ht="29" x14ac:dyDescent="0.35">
      <c r="A290" s="1" t="s">
        <v>1049</v>
      </c>
      <c r="B290">
        <v>7.0677236949987708E-5</v>
      </c>
    </row>
    <row r="291" spans="1:2" ht="29" x14ac:dyDescent="0.35">
      <c r="A291" s="1" t="s">
        <v>1115</v>
      </c>
      <c r="B291">
        <v>7.0677236949987708E-5</v>
      </c>
    </row>
    <row r="292" spans="1:2" x14ac:dyDescent="0.35">
      <c r="A292" s="1" t="s">
        <v>62</v>
      </c>
      <c r="B292">
        <v>6.9876070310486864E-5</v>
      </c>
    </row>
    <row r="293" spans="1:2" x14ac:dyDescent="0.35">
      <c r="A293" s="1" t="s">
        <v>69</v>
      </c>
      <c r="B293">
        <v>6.9876070310486864E-5</v>
      </c>
    </row>
    <row r="294" spans="1:2" ht="29" x14ac:dyDescent="0.35">
      <c r="A294" s="1" t="s">
        <v>1244</v>
      </c>
      <c r="B294">
        <v>6.7553868623417817E-5</v>
      </c>
    </row>
    <row r="295" spans="1:2" ht="29" x14ac:dyDescent="0.35">
      <c r="A295" s="1" t="s">
        <v>1245</v>
      </c>
      <c r="B295">
        <v>6.7553868623417817E-5</v>
      </c>
    </row>
    <row r="296" spans="1:2" ht="29" x14ac:dyDescent="0.35">
      <c r="A296" s="1" t="s">
        <v>1247</v>
      </c>
      <c r="B296">
        <v>6.7553868623417817E-5</v>
      </c>
    </row>
    <row r="297" spans="1:2" ht="29" x14ac:dyDescent="0.35">
      <c r="A297" s="1" t="s">
        <v>1252</v>
      </c>
      <c r="B297">
        <v>6.7553868623417817E-5</v>
      </c>
    </row>
    <row r="298" spans="1:2" ht="29" x14ac:dyDescent="0.35">
      <c r="A298" s="1" t="s">
        <v>1262</v>
      </c>
      <c r="B298">
        <v>6.7553868623417817E-5</v>
      </c>
    </row>
    <row r="299" spans="1:2" ht="29" x14ac:dyDescent="0.35">
      <c r="A299" s="1" t="s">
        <v>568</v>
      </c>
      <c r="B299">
        <v>6.5259545783347871E-5</v>
      </c>
    </row>
    <row r="300" spans="1:2" ht="29" x14ac:dyDescent="0.35">
      <c r="A300" s="1" t="s">
        <v>569</v>
      </c>
      <c r="B300">
        <v>6.5259545783347871E-5</v>
      </c>
    </row>
    <row r="301" spans="1:2" ht="29" x14ac:dyDescent="0.35">
      <c r="A301" s="1" t="s">
        <v>96</v>
      </c>
      <c r="B301">
        <v>6.463214702013714E-5</v>
      </c>
    </row>
    <row r="302" spans="1:2" ht="29" x14ac:dyDescent="0.35">
      <c r="A302" s="1" t="s">
        <v>98</v>
      </c>
      <c r="B302">
        <v>6.463214702013714E-5</v>
      </c>
    </row>
    <row r="303" spans="1:2" ht="29" x14ac:dyDescent="0.35">
      <c r="A303" s="1" t="s">
        <v>1221</v>
      </c>
      <c r="B303">
        <v>6.4568528184247108E-5</v>
      </c>
    </row>
    <row r="304" spans="1:2" ht="29" x14ac:dyDescent="0.35">
      <c r="A304" s="1" t="s">
        <v>1222</v>
      </c>
      <c r="B304">
        <v>6.4568528184247108E-5</v>
      </c>
    </row>
    <row r="305" spans="1:2" ht="29" x14ac:dyDescent="0.35">
      <c r="A305" s="1" t="s">
        <v>1246</v>
      </c>
      <c r="B305">
        <v>6.4568528184247108E-5</v>
      </c>
    </row>
    <row r="306" spans="1:2" ht="29" x14ac:dyDescent="0.35">
      <c r="A306" s="1" t="s">
        <v>1248</v>
      </c>
      <c r="B306">
        <v>6.4568528184247108E-5</v>
      </c>
    </row>
    <row r="307" spans="1:2" ht="29" x14ac:dyDescent="0.35">
      <c r="A307" s="1" t="s">
        <v>1249</v>
      </c>
      <c r="B307">
        <v>6.4568528184247108E-5</v>
      </c>
    </row>
    <row r="308" spans="1:2" ht="29" x14ac:dyDescent="0.35">
      <c r="A308" s="1" t="s">
        <v>683</v>
      </c>
      <c r="B308">
        <v>6.3551807840483109E-5</v>
      </c>
    </row>
    <row r="309" spans="1:2" ht="29" x14ac:dyDescent="0.35">
      <c r="A309" s="1" t="s">
        <v>684</v>
      </c>
      <c r="B309">
        <v>6.3551807840483109E-5</v>
      </c>
    </row>
    <row r="310" spans="1:2" ht="29" x14ac:dyDescent="0.35">
      <c r="A310" s="1" t="s">
        <v>685</v>
      </c>
      <c r="B310">
        <v>6.3551807840483109E-5</v>
      </c>
    </row>
    <row r="311" spans="1:2" ht="29" x14ac:dyDescent="0.35">
      <c r="A311" s="1" t="s">
        <v>563</v>
      </c>
      <c r="B311">
        <v>6.3333197839657605E-5</v>
      </c>
    </row>
    <row r="312" spans="1:2" ht="29" x14ac:dyDescent="0.35">
      <c r="A312" s="1" t="s">
        <v>564</v>
      </c>
      <c r="B312">
        <v>6.3333197839657605E-5</v>
      </c>
    </row>
    <row r="313" spans="1:2" ht="29" x14ac:dyDescent="0.35">
      <c r="A313" s="1" t="s">
        <v>570</v>
      </c>
      <c r="B313">
        <v>6.3333197839657605E-5</v>
      </c>
    </row>
    <row r="314" spans="1:2" ht="29" x14ac:dyDescent="0.35">
      <c r="A314" s="1" t="s">
        <v>571</v>
      </c>
      <c r="B314">
        <v>6.3333197839657605E-5</v>
      </c>
    </row>
    <row r="315" spans="1:2" ht="29" x14ac:dyDescent="0.35">
      <c r="A315" s="1" t="s">
        <v>572</v>
      </c>
      <c r="B315">
        <v>6.3333197839657605E-5</v>
      </c>
    </row>
    <row r="316" spans="1:2" ht="29" x14ac:dyDescent="0.35">
      <c r="A316" s="1" t="s">
        <v>2125</v>
      </c>
      <c r="B316">
        <v>6.2579713963455561E-5</v>
      </c>
    </row>
    <row r="317" spans="1:2" ht="29" x14ac:dyDescent="0.35">
      <c r="A317" s="1" t="s">
        <v>2135</v>
      </c>
      <c r="B317">
        <v>6.2579713963455561E-5</v>
      </c>
    </row>
    <row r="318" spans="1:2" ht="29" x14ac:dyDescent="0.35">
      <c r="A318" s="1" t="s">
        <v>2157</v>
      </c>
      <c r="B318">
        <v>6.2579713963455561E-5</v>
      </c>
    </row>
    <row r="319" spans="1:2" ht="29" x14ac:dyDescent="0.35">
      <c r="A319" s="1" t="s">
        <v>73</v>
      </c>
      <c r="B319">
        <v>6.2508055150678192E-5</v>
      </c>
    </row>
    <row r="320" spans="1:2" ht="29" x14ac:dyDescent="0.35">
      <c r="A320" s="1" t="s">
        <v>77</v>
      </c>
      <c r="B320">
        <v>6.2508055150678192E-5</v>
      </c>
    </row>
    <row r="321" spans="1:2" ht="29" x14ac:dyDescent="0.35">
      <c r="A321" s="1" t="s">
        <v>231</v>
      </c>
      <c r="B321">
        <v>6.2466479188504775E-5</v>
      </c>
    </row>
    <row r="322" spans="1:2" x14ac:dyDescent="0.35">
      <c r="A322" s="1" t="s">
        <v>232</v>
      </c>
      <c r="B322">
        <v>6.2466479188504775E-5</v>
      </c>
    </row>
    <row r="323" spans="1:2" ht="29" x14ac:dyDescent="0.35">
      <c r="A323" s="1" t="s">
        <v>698</v>
      </c>
      <c r="B323">
        <v>6.1142536424139014E-5</v>
      </c>
    </row>
    <row r="324" spans="1:2" ht="29" x14ac:dyDescent="0.35">
      <c r="A324" s="1" t="s">
        <v>701</v>
      </c>
      <c r="B324">
        <v>6.1142536424139014E-5</v>
      </c>
    </row>
    <row r="325" spans="1:2" ht="29" x14ac:dyDescent="0.35">
      <c r="A325" s="1" t="s">
        <v>706</v>
      </c>
      <c r="B325">
        <v>6.1142536424139014E-5</v>
      </c>
    </row>
    <row r="326" spans="1:2" ht="29" x14ac:dyDescent="0.35">
      <c r="A326" s="1" t="s">
        <v>707</v>
      </c>
      <c r="B326">
        <v>6.1142536424139014E-5</v>
      </c>
    </row>
    <row r="327" spans="1:2" ht="29" x14ac:dyDescent="0.35">
      <c r="A327" s="1" t="s">
        <v>711</v>
      </c>
      <c r="B327">
        <v>6.1142536424139014E-5</v>
      </c>
    </row>
    <row r="328" spans="1:2" ht="29" x14ac:dyDescent="0.35">
      <c r="A328" s="1" t="s">
        <v>712</v>
      </c>
      <c r="B328">
        <v>6.1142536424139014E-5</v>
      </c>
    </row>
    <row r="329" spans="1:2" ht="29" x14ac:dyDescent="0.35">
      <c r="A329" s="1" t="s">
        <v>715</v>
      </c>
      <c r="B329">
        <v>6.1142536424139014E-5</v>
      </c>
    </row>
    <row r="330" spans="1:2" ht="29" x14ac:dyDescent="0.35">
      <c r="A330" s="1" t="s">
        <v>716</v>
      </c>
      <c r="B330">
        <v>6.1142536424139014E-5</v>
      </c>
    </row>
    <row r="331" spans="1:2" ht="29" x14ac:dyDescent="0.35">
      <c r="A331" s="1" t="s">
        <v>717</v>
      </c>
      <c r="B331">
        <v>6.1142536424139014E-5</v>
      </c>
    </row>
    <row r="332" spans="1:2" ht="29" x14ac:dyDescent="0.35">
      <c r="A332" s="1" t="s">
        <v>718</v>
      </c>
      <c r="B332">
        <v>6.1142536424139014E-5</v>
      </c>
    </row>
    <row r="333" spans="1:2" ht="29" x14ac:dyDescent="0.35">
      <c r="A333" s="1" t="s">
        <v>719</v>
      </c>
      <c r="B333">
        <v>6.1142536424139014E-5</v>
      </c>
    </row>
    <row r="334" spans="1:2" ht="29" x14ac:dyDescent="0.35">
      <c r="A334" s="1" t="s">
        <v>730</v>
      </c>
      <c r="B334">
        <v>6.1142536424139014E-5</v>
      </c>
    </row>
    <row r="335" spans="1:2" ht="29" x14ac:dyDescent="0.35">
      <c r="A335" s="1" t="s">
        <v>733</v>
      </c>
      <c r="B335">
        <v>6.1142536424139014E-5</v>
      </c>
    </row>
    <row r="336" spans="1:2" ht="29" x14ac:dyDescent="0.35">
      <c r="A336" s="1" t="s">
        <v>734</v>
      </c>
      <c r="B336">
        <v>6.1142536424139014E-5</v>
      </c>
    </row>
    <row r="337" spans="1:2" ht="29" x14ac:dyDescent="0.35">
      <c r="A337" s="1" t="s">
        <v>735</v>
      </c>
      <c r="B337">
        <v>6.1142536424139014E-5</v>
      </c>
    </row>
    <row r="338" spans="1:2" ht="29" x14ac:dyDescent="0.35">
      <c r="A338" s="1" t="s">
        <v>737</v>
      </c>
      <c r="B338">
        <v>6.1142536424139014E-5</v>
      </c>
    </row>
    <row r="339" spans="1:2" ht="29" x14ac:dyDescent="0.35">
      <c r="A339" s="1" t="s">
        <v>738</v>
      </c>
      <c r="B339">
        <v>6.1142536424139014E-5</v>
      </c>
    </row>
    <row r="340" spans="1:2" ht="29" x14ac:dyDescent="0.35">
      <c r="A340" s="1" t="s">
        <v>739</v>
      </c>
      <c r="B340">
        <v>6.1142536424139014E-5</v>
      </c>
    </row>
    <row r="341" spans="1:2" ht="29" x14ac:dyDescent="0.35">
      <c r="A341" s="1" t="s">
        <v>740</v>
      </c>
      <c r="B341">
        <v>6.1142536424139014E-5</v>
      </c>
    </row>
    <row r="342" spans="1:2" x14ac:dyDescent="0.35">
      <c r="A342" s="1" t="s">
        <v>741</v>
      </c>
      <c r="B342">
        <v>6.1142536424139014E-5</v>
      </c>
    </row>
    <row r="343" spans="1:2" ht="29" x14ac:dyDescent="0.35">
      <c r="A343" s="1" t="s">
        <v>744</v>
      </c>
      <c r="B343">
        <v>6.1142536424139014E-5</v>
      </c>
    </row>
    <row r="344" spans="1:2" ht="29" x14ac:dyDescent="0.35">
      <c r="A344" s="1" t="s">
        <v>747</v>
      </c>
      <c r="B344">
        <v>6.1142536424139014E-5</v>
      </c>
    </row>
    <row r="345" spans="1:2" ht="29" x14ac:dyDescent="0.35">
      <c r="A345" s="1" t="s">
        <v>754</v>
      </c>
      <c r="B345">
        <v>6.1142536424139014E-5</v>
      </c>
    </row>
    <row r="346" spans="1:2" ht="29" x14ac:dyDescent="0.35">
      <c r="A346" s="1" t="s">
        <v>758</v>
      </c>
      <c r="B346">
        <v>6.1142536424139014E-5</v>
      </c>
    </row>
    <row r="347" spans="1:2" ht="29" x14ac:dyDescent="0.35">
      <c r="A347" s="1" t="s">
        <v>759</v>
      </c>
      <c r="B347">
        <v>6.1142536424139014E-5</v>
      </c>
    </row>
    <row r="348" spans="1:2" ht="29" x14ac:dyDescent="0.35">
      <c r="A348" s="1" t="s">
        <v>760</v>
      </c>
      <c r="B348">
        <v>6.1142536424139014E-5</v>
      </c>
    </row>
    <row r="349" spans="1:2" x14ac:dyDescent="0.35">
      <c r="A349" s="1" t="s">
        <v>761</v>
      </c>
      <c r="B349">
        <v>6.1142536424139014E-5</v>
      </c>
    </row>
    <row r="350" spans="1:2" ht="29" x14ac:dyDescent="0.35">
      <c r="A350" s="1" t="s">
        <v>797</v>
      </c>
      <c r="B350">
        <v>6.1142536424139014E-5</v>
      </c>
    </row>
    <row r="351" spans="1:2" ht="29" x14ac:dyDescent="0.35">
      <c r="A351" s="1" t="s">
        <v>798</v>
      </c>
      <c r="B351">
        <v>6.1142536424139014E-5</v>
      </c>
    </row>
    <row r="352" spans="1:2" ht="29" x14ac:dyDescent="0.35">
      <c r="A352" s="1" t="s">
        <v>799</v>
      </c>
      <c r="B352">
        <v>6.1142536424139014E-5</v>
      </c>
    </row>
    <row r="353" spans="1:2" ht="29" x14ac:dyDescent="0.35">
      <c r="A353" s="1" t="s">
        <v>800</v>
      </c>
      <c r="B353">
        <v>6.1142536424139014E-5</v>
      </c>
    </row>
    <row r="354" spans="1:2" ht="29" x14ac:dyDescent="0.35">
      <c r="A354" s="1" t="s">
        <v>801</v>
      </c>
      <c r="B354">
        <v>6.1142536424139014E-5</v>
      </c>
    </row>
    <row r="355" spans="1:2" ht="29" x14ac:dyDescent="0.35">
      <c r="A355" s="1" t="s">
        <v>802</v>
      </c>
      <c r="B355">
        <v>6.1142536424139014E-5</v>
      </c>
    </row>
    <row r="356" spans="1:2" x14ac:dyDescent="0.35">
      <c r="A356" s="1" t="s">
        <v>803</v>
      </c>
      <c r="B356">
        <v>6.1142536424139014E-5</v>
      </c>
    </row>
    <row r="357" spans="1:2" ht="29" x14ac:dyDescent="0.35">
      <c r="A357" s="1" t="s">
        <v>805</v>
      </c>
      <c r="B357">
        <v>6.1142536424139014E-5</v>
      </c>
    </row>
    <row r="358" spans="1:2" ht="29" x14ac:dyDescent="0.35">
      <c r="A358" s="1" t="s">
        <v>806</v>
      </c>
      <c r="B358">
        <v>6.1142536424139014E-5</v>
      </c>
    </row>
    <row r="359" spans="1:2" ht="29" x14ac:dyDescent="0.35">
      <c r="A359" s="1" t="s">
        <v>807</v>
      </c>
      <c r="B359">
        <v>6.1142536424139014E-5</v>
      </c>
    </row>
    <row r="360" spans="1:2" ht="29" x14ac:dyDescent="0.35">
      <c r="A360" s="1" t="s">
        <v>808</v>
      </c>
      <c r="B360">
        <v>6.1142536424139014E-5</v>
      </c>
    </row>
    <row r="361" spans="1:2" ht="29" x14ac:dyDescent="0.35">
      <c r="A361" s="1" t="s">
        <v>809</v>
      </c>
      <c r="B361">
        <v>6.1142536424139014E-5</v>
      </c>
    </row>
    <row r="362" spans="1:2" x14ac:dyDescent="0.35">
      <c r="A362" s="1" t="s">
        <v>810</v>
      </c>
      <c r="B362">
        <v>6.1142536424139014E-5</v>
      </c>
    </row>
    <row r="363" spans="1:2" ht="29" x14ac:dyDescent="0.35">
      <c r="A363" s="1" t="s">
        <v>813</v>
      </c>
      <c r="B363">
        <v>6.1142536424139014E-5</v>
      </c>
    </row>
    <row r="364" spans="1:2" ht="29" x14ac:dyDescent="0.35">
      <c r="A364" s="1" t="s">
        <v>814</v>
      </c>
      <c r="B364">
        <v>6.1142536424139014E-5</v>
      </c>
    </row>
    <row r="365" spans="1:2" ht="29" x14ac:dyDescent="0.35">
      <c r="A365" s="1" t="s">
        <v>815</v>
      </c>
      <c r="B365">
        <v>6.1142536424139014E-5</v>
      </c>
    </row>
    <row r="366" spans="1:2" ht="29" x14ac:dyDescent="0.35">
      <c r="A366" s="1" t="s">
        <v>816</v>
      </c>
      <c r="B366">
        <v>6.1142536424139014E-5</v>
      </c>
    </row>
    <row r="367" spans="1:2" x14ac:dyDescent="0.35">
      <c r="A367" s="1" t="s">
        <v>817</v>
      </c>
      <c r="B367">
        <v>6.1142536424139014E-5</v>
      </c>
    </row>
    <row r="368" spans="1:2" ht="29" x14ac:dyDescent="0.35">
      <c r="A368" s="1" t="s">
        <v>818</v>
      </c>
      <c r="B368">
        <v>6.1142536424139014E-5</v>
      </c>
    </row>
    <row r="369" spans="1:2" ht="29" x14ac:dyDescent="0.35">
      <c r="A369" s="1" t="s">
        <v>819</v>
      </c>
      <c r="B369">
        <v>6.1142536424139014E-5</v>
      </c>
    </row>
    <row r="370" spans="1:2" ht="29" x14ac:dyDescent="0.35">
      <c r="A370" s="1" t="s">
        <v>820</v>
      </c>
      <c r="B370">
        <v>6.1142536424139014E-5</v>
      </c>
    </row>
    <row r="371" spans="1:2" ht="29" x14ac:dyDescent="0.35">
      <c r="A371" s="1" t="s">
        <v>822</v>
      </c>
      <c r="B371">
        <v>6.1142536424139014E-5</v>
      </c>
    </row>
    <row r="372" spans="1:2" ht="29" x14ac:dyDescent="0.35">
      <c r="A372" s="1" t="s">
        <v>824</v>
      </c>
      <c r="B372">
        <v>6.1142536424139014E-5</v>
      </c>
    </row>
    <row r="373" spans="1:2" x14ac:dyDescent="0.35">
      <c r="A373" s="1" t="s">
        <v>825</v>
      </c>
      <c r="B373">
        <v>6.1142536424139014E-5</v>
      </c>
    </row>
    <row r="374" spans="1:2" ht="29" x14ac:dyDescent="0.35">
      <c r="A374" s="1" t="s">
        <v>826</v>
      </c>
      <c r="B374">
        <v>6.1142536424139014E-5</v>
      </c>
    </row>
    <row r="375" spans="1:2" x14ac:dyDescent="0.35">
      <c r="A375" s="1" t="s">
        <v>827</v>
      </c>
      <c r="B375">
        <v>6.1142536424139014E-5</v>
      </c>
    </row>
    <row r="376" spans="1:2" ht="29" x14ac:dyDescent="0.35">
      <c r="A376" s="1" t="s">
        <v>828</v>
      </c>
      <c r="B376">
        <v>6.1142536424139014E-5</v>
      </c>
    </row>
    <row r="377" spans="1:2" x14ac:dyDescent="0.35">
      <c r="A377" s="1" t="s">
        <v>80</v>
      </c>
      <c r="B377">
        <v>5.9574860647454287E-5</v>
      </c>
    </row>
    <row r="378" spans="1:2" ht="29" x14ac:dyDescent="0.35">
      <c r="A378" s="1" t="s">
        <v>136</v>
      </c>
      <c r="B378">
        <v>5.8432443292538574E-5</v>
      </c>
    </row>
    <row r="379" spans="1:2" ht="29" x14ac:dyDescent="0.35">
      <c r="A379" s="1" t="s">
        <v>137</v>
      </c>
      <c r="B379">
        <v>5.8432443292538574E-5</v>
      </c>
    </row>
    <row r="380" spans="1:2" ht="29" x14ac:dyDescent="0.35">
      <c r="A380" s="1" t="s">
        <v>542</v>
      </c>
      <c r="B380">
        <v>5.6217354872465419E-5</v>
      </c>
    </row>
    <row r="381" spans="1:2" ht="29" x14ac:dyDescent="0.35">
      <c r="A381" s="1" t="s">
        <v>543</v>
      </c>
      <c r="B381">
        <v>5.6217354872465419E-5</v>
      </c>
    </row>
    <row r="382" spans="1:2" ht="29" x14ac:dyDescent="0.35">
      <c r="A382" s="1" t="s">
        <v>553</v>
      </c>
      <c r="B382">
        <v>5.6217354872465419E-5</v>
      </c>
    </row>
    <row r="383" spans="1:2" ht="29" x14ac:dyDescent="0.35">
      <c r="A383" s="1" t="s">
        <v>555</v>
      </c>
      <c r="B383">
        <v>5.6217354872465419E-5</v>
      </c>
    </row>
    <row r="384" spans="1:2" ht="29" x14ac:dyDescent="0.35">
      <c r="A384" s="1" t="s">
        <v>557</v>
      </c>
      <c r="B384">
        <v>5.6217354872465419E-5</v>
      </c>
    </row>
    <row r="385" spans="1:2" ht="29" x14ac:dyDescent="0.35">
      <c r="A385" s="1" t="s">
        <v>558</v>
      </c>
      <c r="B385">
        <v>5.6217354872465419E-5</v>
      </c>
    </row>
    <row r="386" spans="1:2" x14ac:dyDescent="0.35">
      <c r="A386" s="1" t="s">
        <v>277</v>
      </c>
      <c r="B386">
        <v>5.4324351689560724E-5</v>
      </c>
    </row>
    <row r="387" spans="1:2" x14ac:dyDescent="0.35">
      <c r="A387" s="1" t="s">
        <v>350</v>
      </c>
      <c r="B387">
        <v>5.4324351689560724E-5</v>
      </c>
    </row>
    <row r="388" spans="1:2" x14ac:dyDescent="0.35">
      <c r="A388" s="1" t="s">
        <v>351</v>
      </c>
      <c r="B388">
        <v>5.4324351689560724E-5</v>
      </c>
    </row>
    <row r="389" spans="1:2" ht="29" x14ac:dyDescent="0.35">
      <c r="A389" s="1" t="s">
        <v>185</v>
      </c>
      <c r="B389">
        <v>5.0939906680609038E-5</v>
      </c>
    </row>
    <row r="390" spans="1:2" ht="29" x14ac:dyDescent="0.35">
      <c r="A390" s="1" t="s">
        <v>186</v>
      </c>
      <c r="B390">
        <v>5.0939906680609038E-5</v>
      </c>
    </row>
    <row r="391" spans="1:2" x14ac:dyDescent="0.35">
      <c r="A391" s="1" t="s">
        <v>123</v>
      </c>
      <c r="B391">
        <v>5.0792267014920358E-5</v>
      </c>
    </row>
    <row r="392" spans="1:2" x14ac:dyDescent="0.35">
      <c r="A392" s="1" t="s">
        <v>128</v>
      </c>
      <c r="B392">
        <v>5.0792267014920344E-5</v>
      </c>
    </row>
    <row r="393" spans="1:2" ht="29" x14ac:dyDescent="0.35">
      <c r="A393" s="1" t="s">
        <v>956</v>
      </c>
      <c r="B393">
        <v>5.0107052311093045E-5</v>
      </c>
    </row>
    <row r="394" spans="1:2" ht="29" x14ac:dyDescent="0.35">
      <c r="A394" s="1" t="s">
        <v>957</v>
      </c>
      <c r="B394">
        <v>5.0107052311093045E-5</v>
      </c>
    </row>
    <row r="395" spans="1:2" ht="29" x14ac:dyDescent="0.35">
      <c r="A395" s="1" t="s">
        <v>958</v>
      </c>
      <c r="B395">
        <v>5.0107052311093045E-5</v>
      </c>
    </row>
    <row r="396" spans="1:2" ht="29" x14ac:dyDescent="0.35">
      <c r="A396" s="1" t="s">
        <v>959</v>
      </c>
      <c r="B396">
        <v>5.0107052311093045E-5</v>
      </c>
    </row>
    <row r="397" spans="1:2" ht="29" x14ac:dyDescent="0.35">
      <c r="A397" s="1" t="s">
        <v>960</v>
      </c>
      <c r="B397">
        <v>5.0107052311093045E-5</v>
      </c>
    </row>
    <row r="398" spans="1:2" ht="29" x14ac:dyDescent="0.35">
      <c r="A398" s="1" t="s">
        <v>961</v>
      </c>
      <c r="B398">
        <v>5.0107052311093045E-5</v>
      </c>
    </row>
    <row r="399" spans="1:2" ht="29" x14ac:dyDescent="0.35">
      <c r="A399" s="1" t="s">
        <v>33</v>
      </c>
      <c r="B399">
        <v>4.9261847349245811E-5</v>
      </c>
    </row>
    <row r="400" spans="1:2" ht="29" x14ac:dyDescent="0.35">
      <c r="A400" s="1" t="s">
        <v>140</v>
      </c>
      <c r="B400">
        <v>4.7984458861095706E-5</v>
      </c>
    </row>
    <row r="401" spans="1:2" x14ac:dyDescent="0.35">
      <c r="A401" s="1" t="s">
        <v>201</v>
      </c>
      <c r="B401">
        <v>4.6784382780982019E-5</v>
      </c>
    </row>
    <row r="402" spans="1:2" ht="29" x14ac:dyDescent="0.35">
      <c r="A402" s="1" t="s">
        <v>129</v>
      </c>
      <c r="B402">
        <v>4.5436525175058772E-5</v>
      </c>
    </row>
    <row r="403" spans="1:2" x14ac:dyDescent="0.35">
      <c r="A403" s="1" t="s">
        <v>11</v>
      </c>
      <c r="B403">
        <v>4.4388638718350375E-5</v>
      </c>
    </row>
    <row r="404" spans="1:2" ht="29" x14ac:dyDescent="0.35">
      <c r="A404" s="1" t="s">
        <v>657</v>
      </c>
      <c r="B404">
        <v>4.4337018351885623E-5</v>
      </c>
    </row>
    <row r="405" spans="1:2" ht="29" x14ac:dyDescent="0.35">
      <c r="A405" s="1" t="s">
        <v>659</v>
      </c>
      <c r="B405">
        <v>4.4337018351885623E-5</v>
      </c>
    </row>
    <row r="406" spans="1:2" ht="29" x14ac:dyDescent="0.35">
      <c r="A406" s="1" t="s">
        <v>668</v>
      </c>
      <c r="B406">
        <v>4.4337018351885623E-5</v>
      </c>
    </row>
    <row r="407" spans="1:2" ht="29" x14ac:dyDescent="0.35">
      <c r="A407" s="1" t="s">
        <v>669</v>
      </c>
      <c r="B407">
        <v>4.4337018351885623E-5</v>
      </c>
    </row>
    <row r="408" spans="1:2" ht="29" x14ac:dyDescent="0.35">
      <c r="A408" s="1" t="s">
        <v>670</v>
      </c>
      <c r="B408">
        <v>4.4337018351885623E-5</v>
      </c>
    </row>
    <row r="409" spans="1:2" x14ac:dyDescent="0.35">
      <c r="A409" s="1" t="s">
        <v>13</v>
      </c>
      <c r="B409">
        <v>4.4145247167048105E-5</v>
      </c>
    </row>
    <row r="410" spans="1:2" x14ac:dyDescent="0.35">
      <c r="A410" s="1" t="s">
        <v>14</v>
      </c>
      <c r="B410">
        <v>4.4145247167048105E-5</v>
      </c>
    </row>
    <row r="411" spans="1:2" x14ac:dyDescent="0.35">
      <c r="A411" s="1" t="s">
        <v>177</v>
      </c>
      <c r="B411">
        <v>4.3092750153374497E-5</v>
      </c>
    </row>
    <row r="412" spans="1:2" x14ac:dyDescent="0.35">
      <c r="A412" s="1" t="s">
        <v>178</v>
      </c>
      <c r="B412">
        <v>4.3092750153374497E-5</v>
      </c>
    </row>
    <row r="413" spans="1:2" ht="29" x14ac:dyDescent="0.35">
      <c r="A413" s="1" t="s">
        <v>521</v>
      </c>
      <c r="B413">
        <v>4.3033095925210517E-5</v>
      </c>
    </row>
    <row r="414" spans="1:2" ht="29" x14ac:dyDescent="0.35">
      <c r="A414" s="1" t="s">
        <v>522</v>
      </c>
      <c r="B414">
        <v>4.3033095925210517E-5</v>
      </c>
    </row>
    <row r="415" spans="1:2" ht="29" x14ac:dyDescent="0.35">
      <c r="A415" s="1" t="s">
        <v>530</v>
      </c>
      <c r="B415">
        <v>4.3033095925210517E-5</v>
      </c>
    </row>
    <row r="416" spans="1:2" ht="29" x14ac:dyDescent="0.35">
      <c r="A416" s="1" t="s">
        <v>531</v>
      </c>
      <c r="B416">
        <v>4.3033095925210517E-5</v>
      </c>
    </row>
    <row r="417" spans="1:2" x14ac:dyDescent="0.35">
      <c r="A417" s="1" t="s">
        <v>559</v>
      </c>
      <c r="B417">
        <v>4.2659672193197649E-5</v>
      </c>
    </row>
    <row r="418" spans="1:2" ht="29" x14ac:dyDescent="0.35">
      <c r="A418" s="1" t="s">
        <v>202</v>
      </c>
      <c r="B418">
        <v>4.175182834613281E-5</v>
      </c>
    </row>
    <row r="419" spans="1:2" x14ac:dyDescent="0.35">
      <c r="A419" s="1" t="s">
        <v>203</v>
      </c>
      <c r="B419">
        <v>4.175182834613281E-5</v>
      </c>
    </row>
    <row r="420" spans="1:2" ht="29" x14ac:dyDescent="0.35">
      <c r="A420" s="1" t="s">
        <v>963</v>
      </c>
      <c r="B420">
        <v>4.106333884957032E-5</v>
      </c>
    </row>
    <row r="421" spans="1:2" ht="29" x14ac:dyDescent="0.35">
      <c r="A421" s="1" t="s">
        <v>964</v>
      </c>
      <c r="B421">
        <v>4.106333884957032E-5</v>
      </c>
    </row>
    <row r="422" spans="1:2" ht="29" x14ac:dyDescent="0.35">
      <c r="A422" s="1" t="s">
        <v>965</v>
      </c>
      <c r="B422">
        <v>4.106333884957032E-5</v>
      </c>
    </row>
    <row r="423" spans="1:2" ht="29" x14ac:dyDescent="0.35">
      <c r="A423" s="1" t="s">
        <v>966</v>
      </c>
      <c r="B423">
        <v>4.106333884957032E-5</v>
      </c>
    </row>
    <row r="424" spans="1:2" ht="29" x14ac:dyDescent="0.35">
      <c r="A424" s="1" t="s">
        <v>967</v>
      </c>
      <c r="B424">
        <v>4.106333884957032E-5</v>
      </c>
    </row>
    <row r="425" spans="1:2" ht="29" x14ac:dyDescent="0.35">
      <c r="A425" s="1" t="s">
        <v>197</v>
      </c>
      <c r="B425">
        <v>3.8548876478207874E-5</v>
      </c>
    </row>
    <row r="426" spans="1:2" x14ac:dyDescent="0.35">
      <c r="A426" s="1" t="s">
        <v>30</v>
      </c>
      <c r="B426">
        <v>3.7484536731356424E-5</v>
      </c>
    </row>
    <row r="427" spans="1:2" x14ac:dyDescent="0.35">
      <c r="A427" s="1" t="s">
        <v>426</v>
      </c>
      <c r="B427">
        <v>3.6710064653613327E-5</v>
      </c>
    </row>
    <row r="428" spans="1:2" x14ac:dyDescent="0.35">
      <c r="A428" s="1" t="s">
        <v>427</v>
      </c>
      <c r="B428">
        <v>3.6710064653613327E-5</v>
      </c>
    </row>
    <row r="429" spans="1:2" ht="29" x14ac:dyDescent="0.35">
      <c r="A429" s="1" t="s">
        <v>579</v>
      </c>
      <c r="B429">
        <v>3.6280083173452905E-5</v>
      </c>
    </row>
    <row r="430" spans="1:2" ht="29" x14ac:dyDescent="0.35">
      <c r="A430" s="1" t="s">
        <v>582</v>
      </c>
      <c r="B430">
        <v>3.6280083173452905E-5</v>
      </c>
    </row>
    <row r="431" spans="1:2" ht="29" x14ac:dyDescent="0.35">
      <c r="A431" s="1" t="s">
        <v>583</v>
      </c>
      <c r="B431">
        <v>3.6280083173452905E-5</v>
      </c>
    </row>
    <row r="432" spans="1:2" ht="29" x14ac:dyDescent="0.35">
      <c r="A432" s="1" t="s">
        <v>601</v>
      </c>
      <c r="B432">
        <v>3.6280083173452905E-5</v>
      </c>
    </row>
    <row r="433" spans="1:2" ht="29" x14ac:dyDescent="0.35">
      <c r="A433" s="1" t="s">
        <v>603</v>
      </c>
      <c r="B433">
        <v>3.6280083173452905E-5</v>
      </c>
    </row>
    <row r="434" spans="1:2" ht="29" x14ac:dyDescent="0.35">
      <c r="A434" s="1" t="s">
        <v>604</v>
      </c>
      <c r="B434">
        <v>3.6280083173452905E-5</v>
      </c>
    </row>
    <row r="435" spans="1:2" x14ac:dyDescent="0.35">
      <c r="A435" s="1" t="s">
        <v>602</v>
      </c>
      <c r="B435">
        <v>3.6280083173452898E-5</v>
      </c>
    </row>
    <row r="436" spans="1:2" ht="29" x14ac:dyDescent="0.35">
      <c r="A436" s="1" t="s">
        <v>244</v>
      </c>
      <c r="B436">
        <v>3.5642207143520824E-5</v>
      </c>
    </row>
    <row r="437" spans="1:2" ht="29" x14ac:dyDescent="0.35">
      <c r="A437" s="1" t="s">
        <v>245</v>
      </c>
      <c r="B437">
        <v>3.5642207143520824E-5</v>
      </c>
    </row>
    <row r="438" spans="1:2" ht="29" x14ac:dyDescent="0.35">
      <c r="A438" s="1" t="s">
        <v>246</v>
      </c>
      <c r="B438">
        <v>3.5642207143520824E-5</v>
      </c>
    </row>
    <row r="439" spans="1:2" ht="29" x14ac:dyDescent="0.35">
      <c r="A439" s="1" t="s">
        <v>248</v>
      </c>
      <c r="B439">
        <v>3.5642207143520824E-5</v>
      </c>
    </row>
    <row r="440" spans="1:2" ht="29" x14ac:dyDescent="0.35">
      <c r="A440" s="1" t="s">
        <v>276</v>
      </c>
      <c r="B440">
        <v>3.5642207143520824E-5</v>
      </c>
    </row>
    <row r="441" spans="1:2" ht="29" x14ac:dyDescent="0.35">
      <c r="A441" s="1" t="s">
        <v>278</v>
      </c>
      <c r="B441">
        <v>3.5642207143520824E-5</v>
      </c>
    </row>
    <row r="442" spans="1:2" x14ac:dyDescent="0.35">
      <c r="A442" s="1" t="s">
        <v>280</v>
      </c>
      <c r="B442">
        <v>3.5642207143520824E-5</v>
      </c>
    </row>
    <row r="443" spans="1:2" ht="29" x14ac:dyDescent="0.35">
      <c r="A443" s="1" t="s">
        <v>282</v>
      </c>
      <c r="B443">
        <v>3.5642207143520824E-5</v>
      </c>
    </row>
    <row r="444" spans="1:2" x14ac:dyDescent="0.35">
      <c r="A444" s="1" t="s">
        <v>283</v>
      </c>
      <c r="B444">
        <v>3.5642207143520824E-5</v>
      </c>
    </row>
    <row r="445" spans="1:2" x14ac:dyDescent="0.35">
      <c r="A445" s="1" t="s">
        <v>474</v>
      </c>
      <c r="B445">
        <v>3.4597817967972931E-5</v>
      </c>
    </row>
    <row r="446" spans="1:2" x14ac:dyDescent="0.35">
      <c r="A446" s="1" t="s">
        <v>475</v>
      </c>
      <c r="B446">
        <v>3.4597817967972931E-5</v>
      </c>
    </row>
    <row r="447" spans="1:2" x14ac:dyDescent="0.35">
      <c r="A447" s="1" t="s">
        <v>478</v>
      </c>
      <c r="B447">
        <v>3.4597817967972931E-5</v>
      </c>
    </row>
    <row r="448" spans="1:2" x14ac:dyDescent="0.35">
      <c r="A448" s="1" t="s">
        <v>479</v>
      </c>
      <c r="B448">
        <v>3.4597817967972931E-5</v>
      </c>
    </row>
    <row r="449" spans="1:2" x14ac:dyDescent="0.35">
      <c r="A449" s="1" t="s">
        <v>26</v>
      </c>
      <c r="B449">
        <v>3.4399297514791632E-5</v>
      </c>
    </row>
    <row r="450" spans="1:2" ht="29" x14ac:dyDescent="0.35">
      <c r="A450" s="1" t="s">
        <v>1050</v>
      </c>
      <c r="B450">
        <v>3.4084315658751783E-5</v>
      </c>
    </row>
    <row r="451" spans="1:2" ht="29" x14ac:dyDescent="0.35">
      <c r="A451" s="1" t="s">
        <v>1051</v>
      </c>
      <c r="B451">
        <v>3.4084315658751783E-5</v>
      </c>
    </row>
    <row r="452" spans="1:2" x14ac:dyDescent="0.35">
      <c r="A452" s="1" t="s">
        <v>1052</v>
      </c>
      <c r="B452">
        <v>3.4084315658751783E-5</v>
      </c>
    </row>
    <row r="453" spans="1:2" ht="29" x14ac:dyDescent="0.35">
      <c r="A453" s="1" t="s">
        <v>1053</v>
      </c>
      <c r="B453">
        <v>3.4084315658751783E-5</v>
      </c>
    </row>
    <row r="454" spans="1:2" x14ac:dyDescent="0.35">
      <c r="A454" s="1" t="s">
        <v>1054</v>
      </c>
      <c r="B454">
        <v>3.4084315658751783E-5</v>
      </c>
    </row>
    <row r="455" spans="1:2" ht="29" x14ac:dyDescent="0.35">
      <c r="A455" s="1" t="s">
        <v>1055</v>
      </c>
      <c r="B455">
        <v>3.4084315658751783E-5</v>
      </c>
    </row>
    <row r="456" spans="1:2" x14ac:dyDescent="0.35">
      <c r="A456" s="1" t="s">
        <v>1056</v>
      </c>
      <c r="B456">
        <v>3.4084315658751783E-5</v>
      </c>
    </row>
    <row r="457" spans="1:2" ht="29" x14ac:dyDescent="0.35">
      <c r="A457" s="1" t="s">
        <v>1057</v>
      </c>
      <c r="B457">
        <v>3.4084315658751783E-5</v>
      </c>
    </row>
    <row r="458" spans="1:2" x14ac:dyDescent="0.35">
      <c r="A458" s="1" t="s">
        <v>1058</v>
      </c>
      <c r="B458">
        <v>3.4084315658751783E-5</v>
      </c>
    </row>
    <row r="459" spans="1:2" ht="29" x14ac:dyDescent="0.35">
      <c r="A459" s="1" t="s">
        <v>1120</v>
      </c>
      <c r="B459">
        <v>3.4084315658751783E-5</v>
      </c>
    </row>
    <row r="460" spans="1:2" ht="29" x14ac:dyDescent="0.35">
      <c r="A460" s="1" t="s">
        <v>1121</v>
      </c>
      <c r="B460">
        <v>3.4084315658751783E-5</v>
      </c>
    </row>
    <row r="461" spans="1:2" ht="29" x14ac:dyDescent="0.35">
      <c r="A461" s="1" t="s">
        <v>1122</v>
      </c>
      <c r="B461">
        <v>3.4084315658751783E-5</v>
      </c>
    </row>
    <row r="462" spans="1:2" x14ac:dyDescent="0.35">
      <c r="A462" s="1" t="s">
        <v>1123</v>
      </c>
      <c r="B462">
        <v>3.4084315658751783E-5</v>
      </c>
    </row>
    <row r="463" spans="1:2" ht="29" x14ac:dyDescent="0.35">
      <c r="A463" s="1" t="s">
        <v>1135</v>
      </c>
      <c r="B463">
        <v>3.4084315658751783E-5</v>
      </c>
    </row>
    <row r="464" spans="1:2" x14ac:dyDescent="0.35">
      <c r="A464" s="1" t="s">
        <v>1136</v>
      </c>
      <c r="B464">
        <v>3.4084315658751783E-5</v>
      </c>
    </row>
    <row r="465" spans="1:2" ht="29" x14ac:dyDescent="0.35">
      <c r="A465" s="1" t="s">
        <v>1137</v>
      </c>
      <c r="B465">
        <v>3.4084315658751783E-5</v>
      </c>
    </row>
    <row r="466" spans="1:2" ht="29" x14ac:dyDescent="0.35">
      <c r="A466" s="1" t="s">
        <v>1138</v>
      </c>
      <c r="B466">
        <v>3.4084315658751783E-5</v>
      </c>
    </row>
    <row r="467" spans="1:2" x14ac:dyDescent="0.35">
      <c r="A467" s="1" t="s">
        <v>1139</v>
      </c>
      <c r="B467">
        <v>3.4084315658751783E-5</v>
      </c>
    </row>
    <row r="468" spans="1:2" x14ac:dyDescent="0.35">
      <c r="A468" s="1" t="s">
        <v>1140</v>
      </c>
      <c r="B468">
        <v>3.4084315658751783E-5</v>
      </c>
    </row>
    <row r="469" spans="1:2" x14ac:dyDescent="0.35">
      <c r="A469" s="1" t="s">
        <v>1141</v>
      </c>
      <c r="B469">
        <v>3.4084315658751783E-5</v>
      </c>
    </row>
    <row r="470" spans="1:2" ht="29" x14ac:dyDescent="0.35">
      <c r="A470" s="1" t="s">
        <v>1142</v>
      </c>
      <c r="B470">
        <v>3.4084315658751783E-5</v>
      </c>
    </row>
    <row r="471" spans="1:2" x14ac:dyDescent="0.35">
      <c r="A471" s="1" t="s">
        <v>1143</v>
      </c>
      <c r="B471">
        <v>3.4084315658751783E-5</v>
      </c>
    </row>
    <row r="472" spans="1:2" ht="29" x14ac:dyDescent="0.35">
      <c r="A472" s="1" t="s">
        <v>1145</v>
      </c>
      <c r="B472">
        <v>3.4084315658751783E-5</v>
      </c>
    </row>
    <row r="473" spans="1:2" ht="29" x14ac:dyDescent="0.35">
      <c r="A473" s="1" t="s">
        <v>1146</v>
      </c>
      <c r="B473">
        <v>3.4084315658751783E-5</v>
      </c>
    </row>
    <row r="474" spans="1:2" x14ac:dyDescent="0.35">
      <c r="A474" s="1" t="s">
        <v>1147</v>
      </c>
      <c r="B474">
        <v>3.4084315658751783E-5</v>
      </c>
    </row>
    <row r="475" spans="1:2" x14ac:dyDescent="0.35">
      <c r="A475" s="1" t="s">
        <v>1148</v>
      </c>
      <c r="B475">
        <v>3.4084315658751783E-5</v>
      </c>
    </row>
    <row r="476" spans="1:2" x14ac:dyDescent="0.35">
      <c r="A476" s="1" t="s">
        <v>1149</v>
      </c>
      <c r="B476">
        <v>3.4084315658751783E-5</v>
      </c>
    </row>
    <row r="477" spans="1:2" ht="29" x14ac:dyDescent="0.35">
      <c r="A477" s="1" t="s">
        <v>1537</v>
      </c>
      <c r="B477">
        <v>3.3778970969028901E-5</v>
      </c>
    </row>
    <row r="478" spans="1:2" ht="29" x14ac:dyDescent="0.35">
      <c r="A478" s="1" t="s">
        <v>1547</v>
      </c>
      <c r="B478">
        <v>3.3778970969028901E-5</v>
      </c>
    </row>
    <row r="479" spans="1:2" ht="29" x14ac:dyDescent="0.35">
      <c r="A479" s="1" t="s">
        <v>1550</v>
      </c>
      <c r="B479">
        <v>3.3778970969028901E-5</v>
      </c>
    </row>
    <row r="480" spans="1:2" ht="29" x14ac:dyDescent="0.35">
      <c r="A480" s="1" t="s">
        <v>1553</v>
      </c>
      <c r="B480">
        <v>3.3778970969028901E-5</v>
      </c>
    </row>
    <row r="481" spans="1:2" ht="29" x14ac:dyDescent="0.35">
      <c r="A481" s="1" t="s">
        <v>1555</v>
      </c>
      <c r="B481">
        <v>3.3778970969028901E-5</v>
      </c>
    </row>
    <row r="482" spans="1:2" ht="29" x14ac:dyDescent="0.35">
      <c r="A482" s="1" t="s">
        <v>1558</v>
      </c>
      <c r="B482">
        <v>3.3778970969028901E-5</v>
      </c>
    </row>
    <row r="483" spans="1:2" ht="29" x14ac:dyDescent="0.35">
      <c r="A483" s="1" t="s">
        <v>1559</v>
      </c>
      <c r="B483">
        <v>3.3778970969028901E-5</v>
      </c>
    </row>
    <row r="484" spans="1:2" ht="29" x14ac:dyDescent="0.35">
      <c r="A484" s="1" t="s">
        <v>1563</v>
      </c>
      <c r="B484">
        <v>3.3778970969028901E-5</v>
      </c>
    </row>
    <row r="485" spans="1:2" ht="29" x14ac:dyDescent="0.35">
      <c r="A485" s="1" t="s">
        <v>1564</v>
      </c>
      <c r="B485">
        <v>3.3778970969028901E-5</v>
      </c>
    </row>
    <row r="486" spans="1:2" ht="29" x14ac:dyDescent="0.35">
      <c r="A486" s="1" t="s">
        <v>1573</v>
      </c>
      <c r="B486">
        <v>3.3778970969028901E-5</v>
      </c>
    </row>
    <row r="487" spans="1:2" ht="29" x14ac:dyDescent="0.35">
      <c r="A487" s="1" t="s">
        <v>1576</v>
      </c>
      <c r="B487">
        <v>3.3778970969028901E-5</v>
      </c>
    </row>
    <row r="488" spans="1:2" ht="29" x14ac:dyDescent="0.35">
      <c r="A488" s="1" t="s">
        <v>1577</v>
      </c>
      <c r="B488">
        <v>3.3778970969028901E-5</v>
      </c>
    </row>
    <row r="489" spans="1:2" ht="29" x14ac:dyDescent="0.35">
      <c r="A489" s="1" t="s">
        <v>1578</v>
      </c>
      <c r="B489">
        <v>3.3778970969028901E-5</v>
      </c>
    </row>
    <row r="490" spans="1:2" ht="29" x14ac:dyDescent="0.35">
      <c r="A490" s="1" t="s">
        <v>1579</v>
      </c>
      <c r="B490">
        <v>3.3778970969028901E-5</v>
      </c>
    </row>
    <row r="491" spans="1:2" ht="29" x14ac:dyDescent="0.35">
      <c r="A491" s="1" t="s">
        <v>1583</v>
      </c>
      <c r="B491">
        <v>3.3778970969028901E-5</v>
      </c>
    </row>
    <row r="492" spans="1:2" ht="29" x14ac:dyDescent="0.35">
      <c r="A492" s="1" t="s">
        <v>1584</v>
      </c>
      <c r="B492">
        <v>3.3778970969028901E-5</v>
      </c>
    </row>
    <row r="493" spans="1:2" ht="29" x14ac:dyDescent="0.35">
      <c r="A493" s="1" t="s">
        <v>1587</v>
      </c>
      <c r="B493">
        <v>3.3778970969028901E-5</v>
      </c>
    </row>
    <row r="494" spans="1:2" ht="29" x14ac:dyDescent="0.35">
      <c r="A494" s="1" t="s">
        <v>1588</v>
      </c>
      <c r="B494">
        <v>3.3778970969028901E-5</v>
      </c>
    </row>
    <row r="495" spans="1:2" ht="29" x14ac:dyDescent="0.35">
      <c r="A495" s="1" t="s">
        <v>1589</v>
      </c>
      <c r="B495">
        <v>3.3778970969028901E-5</v>
      </c>
    </row>
    <row r="496" spans="1:2" ht="29" x14ac:dyDescent="0.35">
      <c r="A496" s="1" t="s">
        <v>1590</v>
      </c>
      <c r="B496">
        <v>3.3778970969028901E-5</v>
      </c>
    </row>
    <row r="497" spans="1:2" ht="29" x14ac:dyDescent="0.35">
      <c r="A497" s="1" t="s">
        <v>1591</v>
      </c>
      <c r="B497">
        <v>3.3778970969028901E-5</v>
      </c>
    </row>
    <row r="498" spans="1:2" ht="29" x14ac:dyDescent="0.35">
      <c r="A498" s="1" t="s">
        <v>1592</v>
      </c>
      <c r="B498">
        <v>3.3778970969028901E-5</v>
      </c>
    </row>
    <row r="499" spans="1:2" ht="29" x14ac:dyDescent="0.35">
      <c r="A499" s="1" t="s">
        <v>1593</v>
      </c>
      <c r="B499">
        <v>3.3778970969028901E-5</v>
      </c>
    </row>
    <row r="500" spans="1:2" ht="29" x14ac:dyDescent="0.35">
      <c r="A500" s="1" t="s">
        <v>1599</v>
      </c>
      <c r="B500">
        <v>3.3778970969028901E-5</v>
      </c>
    </row>
    <row r="501" spans="1:2" ht="29" x14ac:dyDescent="0.35">
      <c r="A501" s="1" t="s">
        <v>1606</v>
      </c>
      <c r="B501">
        <v>3.3778970969028901E-5</v>
      </c>
    </row>
    <row r="502" spans="1:2" ht="29" x14ac:dyDescent="0.35">
      <c r="A502" s="1" t="s">
        <v>1610</v>
      </c>
      <c r="B502">
        <v>3.3778970969028901E-5</v>
      </c>
    </row>
    <row r="503" spans="1:2" ht="29" x14ac:dyDescent="0.35">
      <c r="A503" s="1" t="s">
        <v>1616</v>
      </c>
      <c r="B503">
        <v>3.3778970969028901E-5</v>
      </c>
    </row>
    <row r="504" spans="1:2" ht="29" x14ac:dyDescent="0.35">
      <c r="A504" s="1" t="s">
        <v>1617</v>
      </c>
      <c r="B504">
        <v>3.3778970969028901E-5</v>
      </c>
    </row>
    <row r="505" spans="1:2" ht="29" x14ac:dyDescent="0.35">
      <c r="A505" s="1" t="s">
        <v>1623</v>
      </c>
      <c r="B505">
        <v>3.3778970969028901E-5</v>
      </c>
    </row>
    <row r="506" spans="1:2" ht="29" x14ac:dyDescent="0.35">
      <c r="A506" s="1" t="s">
        <v>1625</v>
      </c>
      <c r="B506">
        <v>3.3778970969028901E-5</v>
      </c>
    </row>
    <row r="507" spans="1:2" ht="29" x14ac:dyDescent="0.35">
      <c r="A507" s="1" t="s">
        <v>1627</v>
      </c>
      <c r="B507">
        <v>3.3778970969028901E-5</v>
      </c>
    </row>
    <row r="508" spans="1:2" ht="29" x14ac:dyDescent="0.35">
      <c r="A508" s="1" t="s">
        <v>1628</v>
      </c>
      <c r="B508">
        <v>3.3778970969028901E-5</v>
      </c>
    </row>
    <row r="509" spans="1:2" ht="29" x14ac:dyDescent="0.35">
      <c r="A509" s="1" t="s">
        <v>1629</v>
      </c>
      <c r="B509">
        <v>3.3778970969028901E-5</v>
      </c>
    </row>
    <row r="510" spans="1:2" ht="29" x14ac:dyDescent="0.35">
      <c r="A510" s="1" t="s">
        <v>1630</v>
      </c>
      <c r="B510">
        <v>3.3778970969028901E-5</v>
      </c>
    </row>
    <row r="511" spans="1:2" ht="29" x14ac:dyDescent="0.35">
      <c r="A511" s="1" t="s">
        <v>1631</v>
      </c>
      <c r="B511">
        <v>3.3778970969028901E-5</v>
      </c>
    </row>
    <row r="512" spans="1:2" ht="29" x14ac:dyDescent="0.35">
      <c r="A512" s="1" t="s">
        <v>1636</v>
      </c>
      <c r="B512">
        <v>3.3778970969028901E-5</v>
      </c>
    </row>
    <row r="513" spans="1:2" ht="29" x14ac:dyDescent="0.35">
      <c r="A513" s="1" t="s">
        <v>1639</v>
      </c>
      <c r="B513">
        <v>3.3778970969028901E-5</v>
      </c>
    </row>
    <row r="514" spans="1:2" ht="29" x14ac:dyDescent="0.35">
      <c r="A514" s="1" t="s">
        <v>1640</v>
      </c>
      <c r="B514">
        <v>3.3778970969028901E-5</v>
      </c>
    </row>
    <row r="515" spans="1:2" ht="29" x14ac:dyDescent="0.35">
      <c r="A515" s="1" t="s">
        <v>1641</v>
      </c>
      <c r="B515">
        <v>3.3778970969028901E-5</v>
      </c>
    </row>
    <row r="516" spans="1:2" ht="29" x14ac:dyDescent="0.35">
      <c r="A516" s="1" t="s">
        <v>1643</v>
      </c>
      <c r="B516">
        <v>3.3778970969028901E-5</v>
      </c>
    </row>
    <row r="517" spans="1:2" ht="29" x14ac:dyDescent="0.35">
      <c r="A517" s="1" t="s">
        <v>1644</v>
      </c>
      <c r="B517">
        <v>3.3778970969028901E-5</v>
      </c>
    </row>
    <row r="518" spans="1:2" ht="29" x14ac:dyDescent="0.35">
      <c r="A518" s="1" t="s">
        <v>1646</v>
      </c>
      <c r="B518">
        <v>3.3778970969028901E-5</v>
      </c>
    </row>
    <row r="519" spans="1:2" ht="29" x14ac:dyDescent="0.35">
      <c r="A519" s="1" t="s">
        <v>1647</v>
      </c>
      <c r="B519">
        <v>3.3778970969028901E-5</v>
      </c>
    </row>
    <row r="520" spans="1:2" ht="29" x14ac:dyDescent="0.35">
      <c r="A520" s="1" t="s">
        <v>1657</v>
      </c>
      <c r="B520">
        <v>3.3778970969028901E-5</v>
      </c>
    </row>
    <row r="521" spans="1:2" ht="29" x14ac:dyDescent="0.35">
      <c r="A521" s="1" t="s">
        <v>1663</v>
      </c>
      <c r="B521">
        <v>3.3778970969028901E-5</v>
      </c>
    </row>
    <row r="522" spans="1:2" ht="29" x14ac:dyDescent="0.35">
      <c r="A522" s="1" t="s">
        <v>1664</v>
      </c>
      <c r="B522">
        <v>3.3778970969028901E-5</v>
      </c>
    </row>
    <row r="523" spans="1:2" ht="29" x14ac:dyDescent="0.35">
      <c r="A523" s="1" t="s">
        <v>1665</v>
      </c>
      <c r="B523">
        <v>3.3778970969028901E-5</v>
      </c>
    </row>
    <row r="524" spans="1:2" ht="29" x14ac:dyDescent="0.35">
      <c r="A524" s="1" t="s">
        <v>1668</v>
      </c>
      <c r="B524">
        <v>3.3778970969028901E-5</v>
      </c>
    </row>
    <row r="525" spans="1:2" ht="29" x14ac:dyDescent="0.35">
      <c r="A525" s="1" t="s">
        <v>1669</v>
      </c>
      <c r="B525">
        <v>3.3778970969028901E-5</v>
      </c>
    </row>
    <row r="526" spans="1:2" ht="29" x14ac:dyDescent="0.35">
      <c r="A526" s="1" t="s">
        <v>1670</v>
      </c>
      <c r="B526">
        <v>3.3778970969028901E-5</v>
      </c>
    </row>
    <row r="527" spans="1:2" ht="29" x14ac:dyDescent="0.35">
      <c r="A527" s="1" t="s">
        <v>1710</v>
      </c>
      <c r="B527">
        <v>3.3778970969028901E-5</v>
      </c>
    </row>
    <row r="528" spans="1:2" ht="29" x14ac:dyDescent="0.35">
      <c r="A528" s="1" t="s">
        <v>1717</v>
      </c>
      <c r="B528">
        <v>3.3778970969028901E-5</v>
      </c>
    </row>
    <row r="529" spans="1:2" ht="29" x14ac:dyDescent="0.35">
      <c r="A529" s="1" t="s">
        <v>1719</v>
      </c>
      <c r="B529">
        <v>3.3778970969028901E-5</v>
      </c>
    </row>
    <row r="530" spans="1:2" ht="29" x14ac:dyDescent="0.35">
      <c r="A530" s="1" t="s">
        <v>1720</v>
      </c>
      <c r="B530">
        <v>3.3778970969028901E-5</v>
      </c>
    </row>
    <row r="531" spans="1:2" ht="29" x14ac:dyDescent="0.35">
      <c r="A531" s="1" t="s">
        <v>1722</v>
      </c>
      <c r="B531">
        <v>3.3778970969028901E-5</v>
      </c>
    </row>
    <row r="532" spans="1:2" ht="29" x14ac:dyDescent="0.35">
      <c r="A532" s="1" t="s">
        <v>1724</v>
      </c>
      <c r="B532">
        <v>3.3778970969028901E-5</v>
      </c>
    </row>
    <row r="533" spans="1:2" ht="29" x14ac:dyDescent="0.35">
      <c r="A533" s="1" t="s">
        <v>1725</v>
      </c>
      <c r="B533">
        <v>3.3778970969028901E-5</v>
      </c>
    </row>
    <row r="534" spans="1:2" ht="29" x14ac:dyDescent="0.35">
      <c r="A534" s="1" t="s">
        <v>1748</v>
      </c>
      <c r="B534">
        <v>3.3778970969028901E-5</v>
      </c>
    </row>
    <row r="535" spans="1:2" ht="29" x14ac:dyDescent="0.35">
      <c r="A535" s="1" t="s">
        <v>1749</v>
      </c>
      <c r="B535">
        <v>3.3778970969028901E-5</v>
      </c>
    </row>
    <row r="536" spans="1:2" ht="29" x14ac:dyDescent="0.35">
      <c r="A536" s="1" t="s">
        <v>1750</v>
      </c>
      <c r="B536">
        <v>3.3778970969028901E-5</v>
      </c>
    </row>
    <row r="537" spans="1:2" ht="29" x14ac:dyDescent="0.35">
      <c r="A537" s="1" t="s">
        <v>1752</v>
      </c>
      <c r="B537">
        <v>3.3778970969028901E-5</v>
      </c>
    </row>
    <row r="538" spans="1:2" ht="29" x14ac:dyDescent="0.35">
      <c r="A538" s="1" t="s">
        <v>1754</v>
      </c>
      <c r="B538">
        <v>3.3778970969028901E-5</v>
      </c>
    </row>
    <row r="539" spans="1:2" ht="29" x14ac:dyDescent="0.35">
      <c r="A539" s="1" t="s">
        <v>1758</v>
      </c>
      <c r="B539">
        <v>3.3778970969028901E-5</v>
      </c>
    </row>
    <row r="540" spans="1:2" ht="29" x14ac:dyDescent="0.35">
      <c r="A540" s="1" t="s">
        <v>1759</v>
      </c>
      <c r="B540">
        <v>3.3778970969028901E-5</v>
      </c>
    </row>
    <row r="541" spans="1:2" ht="29" x14ac:dyDescent="0.35">
      <c r="A541" s="1" t="s">
        <v>1765</v>
      </c>
      <c r="B541">
        <v>3.3778970969028901E-5</v>
      </c>
    </row>
    <row r="542" spans="1:2" ht="29" x14ac:dyDescent="0.35">
      <c r="A542" s="1" t="s">
        <v>1766</v>
      </c>
      <c r="B542">
        <v>3.3778970969028901E-5</v>
      </c>
    </row>
    <row r="543" spans="1:2" ht="29" x14ac:dyDescent="0.35">
      <c r="A543" s="1" t="s">
        <v>1768</v>
      </c>
      <c r="B543">
        <v>3.3778970969028901E-5</v>
      </c>
    </row>
    <row r="544" spans="1:2" ht="29" x14ac:dyDescent="0.35">
      <c r="A544" s="1" t="s">
        <v>1771</v>
      </c>
      <c r="B544">
        <v>3.3778970969028901E-5</v>
      </c>
    </row>
    <row r="545" spans="1:2" x14ac:dyDescent="0.35">
      <c r="A545" s="1" t="s">
        <v>1772</v>
      </c>
      <c r="B545">
        <v>3.3778970969028901E-5</v>
      </c>
    </row>
    <row r="546" spans="1:2" ht="29" x14ac:dyDescent="0.35">
      <c r="A546" s="1" t="s">
        <v>1773</v>
      </c>
      <c r="B546">
        <v>3.3778970969028901E-5</v>
      </c>
    </row>
    <row r="547" spans="1:2" ht="29" x14ac:dyDescent="0.35">
      <c r="A547" s="1" t="s">
        <v>1774</v>
      </c>
      <c r="B547">
        <v>3.3778970969028901E-5</v>
      </c>
    </row>
    <row r="548" spans="1:2" ht="29" x14ac:dyDescent="0.35">
      <c r="A548" s="1" t="s">
        <v>1775</v>
      </c>
      <c r="B548">
        <v>3.3778970969028901E-5</v>
      </c>
    </row>
    <row r="549" spans="1:2" ht="29" x14ac:dyDescent="0.35">
      <c r="A549" s="1" t="s">
        <v>1777</v>
      </c>
      <c r="B549">
        <v>3.3778970969028901E-5</v>
      </c>
    </row>
    <row r="550" spans="1:2" ht="29" x14ac:dyDescent="0.35">
      <c r="A550" s="1" t="s">
        <v>1778</v>
      </c>
      <c r="B550">
        <v>3.3778970969028901E-5</v>
      </c>
    </row>
    <row r="551" spans="1:2" ht="29" x14ac:dyDescent="0.35">
      <c r="A551" s="1" t="s">
        <v>1782</v>
      </c>
      <c r="B551">
        <v>3.3778970969028901E-5</v>
      </c>
    </row>
    <row r="552" spans="1:2" ht="29" x14ac:dyDescent="0.35">
      <c r="A552" s="1" t="s">
        <v>1783</v>
      </c>
      <c r="B552">
        <v>3.3778970969028901E-5</v>
      </c>
    </row>
    <row r="553" spans="1:2" ht="29" x14ac:dyDescent="0.35">
      <c r="A553" s="1" t="s">
        <v>1785</v>
      </c>
      <c r="B553">
        <v>3.3778970969028901E-5</v>
      </c>
    </row>
    <row r="554" spans="1:2" ht="29" x14ac:dyDescent="0.35">
      <c r="A554" s="1" t="s">
        <v>1786</v>
      </c>
      <c r="B554">
        <v>3.3778970969028901E-5</v>
      </c>
    </row>
    <row r="555" spans="1:2" ht="29" x14ac:dyDescent="0.35">
      <c r="A555" s="1" t="s">
        <v>1789</v>
      </c>
      <c r="B555">
        <v>3.3778970969028901E-5</v>
      </c>
    </row>
    <row r="556" spans="1:2" ht="29" x14ac:dyDescent="0.35">
      <c r="A556" s="1" t="s">
        <v>1791</v>
      </c>
      <c r="B556">
        <v>3.3778970969028901E-5</v>
      </c>
    </row>
    <row r="557" spans="1:2" ht="29" x14ac:dyDescent="0.35">
      <c r="A557" s="1" t="s">
        <v>1792</v>
      </c>
      <c r="B557">
        <v>3.3778970969028901E-5</v>
      </c>
    </row>
    <row r="558" spans="1:2" ht="29" x14ac:dyDescent="0.35">
      <c r="A558" s="1" t="s">
        <v>1798</v>
      </c>
      <c r="B558">
        <v>3.3778970969028901E-5</v>
      </c>
    </row>
    <row r="559" spans="1:2" ht="29" x14ac:dyDescent="0.35">
      <c r="A559" s="1" t="s">
        <v>1826</v>
      </c>
      <c r="B559">
        <v>3.3778970969028901E-5</v>
      </c>
    </row>
    <row r="560" spans="1:2" ht="29" x14ac:dyDescent="0.35">
      <c r="A560" s="1" t="s">
        <v>1834</v>
      </c>
      <c r="B560">
        <v>3.3778970969028901E-5</v>
      </c>
    </row>
    <row r="561" spans="1:2" ht="29" x14ac:dyDescent="0.35">
      <c r="A561" s="1" t="s">
        <v>1835</v>
      </c>
      <c r="B561">
        <v>3.3778970969028901E-5</v>
      </c>
    </row>
    <row r="562" spans="1:2" ht="29" x14ac:dyDescent="0.35">
      <c r="A562" s="1" t="s">
        <v>1836</v>
      </c>
      <c r="B562">
        <v>3.3778970969028901E-5</v>
      </c>
    </row>
    <row r="563" spans="1:2" ht="29" x14ac:dyDescent="0.35">
      <c r="A563" s="1" t="s">
        <v>1839</v>
      </c>
      <c r="B563">
        <v>3.3778970969028901E-5</v>
      </c>
    </row>
    <row r="564" spans="1:2" ht="29" x14ac:dyDescent="0.35">
      <c r="A564" s="1" t="s">
        <v>1846</v>
      </c>
      <c r="B564">
        <v>3.3778970969028901E-5</v>
      </c>
    </row>
    <row r="565" spans="1:2" ht="29" x14ac:dyDescent="0.35">
      <c r="A565" s="1" t="s">
        <v>1847</v>
      </c>
      <c r="B565">
        <v>3.3778970969028901E-5</v>
      </c>
    </row>
    <row r="566" spans="1:2" ht="29" x14ac:dyDescent="0.35">
      <c r="A566" s="1" t="s">
        <v>1962</v>
      </c>
      <c r="B566">
        <v>3.3778970969028901E-5</v>
      </c>
    </row>
    <row r="567" spans="1:2" ht="29" x14ac:dyDescent="0.35">
      <c r="A567" s="1" t="s">
        <v>1964</v>
      </c>
      <c r="B567">
        <v>3.3778970969028901E-5</v>
      </c>
    </row>
    <row r="568" spans="1:2" ht="29" x14ac:dyDescent="0.35">
      <c r="A568" s="1" t="s">
        <v>1965</v>
      </c>
      <c r="B568">
        <v>3.3778970969028901E-5</v>
      </c>
    </row>
    <row r="569" spans="1:2" ht="29" x14ac:dyDescent="0.35">
      <c r="A569" s="1" t="s">
        <v>1969</v>
      </c>
      <c r="B569">
        <v>3.3778970969028901E-5</v>
      </c>
    </row>
    <row r="570" spans="1:2" ht="29" x14ac:dyDescent="0.35">
      <c r="A570" s="1" t="s">
        <v>1975</v>
      </c>
      <c r="B570">
        <v>3.3778970969028901E-5</v>
      </c>
    </row>
    <row r="571" spans="1:2" ht="29" x14ac:dyDescent="0.35">
      <c r="A571" s="1" t="s">
        <v>1976</v>
      </c>
      <c r="B571">
        <v>3.3778970969028901E-5</v>
      </c>
    </row>
    <row r="572" spans="1:2" ht="29" x14ac:dyDescent="0.35">
      <c r="A572" s="1" t="s">
        <v>1977</v>
      </c>
      <c r="B572">
        <v>3.3778970969028901E-5</v>
      </c>
    </row>
    <row r="573" spans="1:2" ht="29" x14ac:dyDescent="0.35">
      <c r="A573" s="1" t="s">
        <v>1981</v>
      </c>
      <c r="B573">
        <v>3.3778970969028901E-5</v>
      </c>
    </row>
    <row r="574" spans="1:2" ht="29" x14ac:dyDescent="0.35">
      <c r="A574" s="1" t="s">
        <v>1983</v>
      </c>
      <c r="B574">
        <v>3.3778970969028901E-5</v>
      </c>
    </row>
    <row r="575" spans="1:2" ht="29" x14ac:dyDescent="0.35">
      <c r="A575" s="1" t="s">
        <v>1985</v>
      </c>
      <c r="B575">
        <v>3.3778970969028901E-5</v>
      </c>
    </row>
    <row r="576" spans="1:2" ht="29" x14ac:dyDescent="0.35">
      <c r="A576" s="1" t="s">
        <v>1990</v>
      </c>
      <c r="B576">
        <v>3.3778970969028901E-5</v>
      </c>
    </row>
    <row r="577" spans="1:2" ht="29" x14ac:dyDescent="0.35">
      <c r="A577" s="1" t="s">
        <v>1991</v>
      </c>
      <c r="B577">
        <v>3.3778970969028901E-5</v>
      </c>
    </row>
    <row r="578" spans="1:2" ht="29" x14ac:dyDescent="0.35">
      <c r="A578" s="1" t="s">
        <v>1995</v>
      </c>
      <c r="B578">
        <v>3.3778970969028901E-5</v>
      </c>
    </row>
    <row r="579" spans="1:2" ht="29" x14ac:dyDescent="0.35">
      <c r="A579" s="1" t="s">
        <v>1996</v>
      </c>
      <c r="B579">
        <v>3.3778970969028901E-5</v>
      </c>
    </row>
    <row r="580" spans="1:2" ht="29" x14ac:dyDescent="0.35">
      <c r="A580" s="1" t="s">
        <v>1997</v>
      </c>
      <c r="B580">
        <v>3.3778970969028901E-5</v>
      </c>
    </row>
    <row r="581" spans="1:2" ht="29" x14ac:dyDescent="0.35">
      <c r="A581" s="1" t="s">
        <v>1999</v>
      </c>
      <c r="B581">
        <v>3.3778970969028901E-5</v>
      </c>
    </row>
    <row r="582" spans="1:2" ht="29" x14ac:dyDescent="0.35">
      <c r="A582" s="1" t="s">
        <v>2000</v>
      </c>
      <c r="B582">
        <v>3.3778970969028901E-5</v>
      </c>
    </row>
    <row r="583" spans="1:2" ht="29" x14ac:dyDescent="0.35">
      <c r="A583" s="1" t="s">
        <v>2001</v>
      </c>
      <c r="B583">
        <v>3.3778970969028901E-5</v>
      </c>
    </row>
    <row r="584" spans="1:2" ht="29" x14ac:dyDescent="0.35">
      <c r="A584" s="1" t="s">
        <v>2004</v>
      </c>
      <c r="B584">
        <v>3.3778970969028901E-5</v>
      </c>
    </row>
    <row r="585" spans="1:2" ht="29" x14ac:dyDescent="0.35">
      <c r="A585" s="1" t="s">
        <v>2005</v>
      </c>
      <c r="B585">
        <v>3.3778970969028901E-5</v>
      </c>
    </row>
    <row r="586" spans="1:2" ht="29" x14ac:dyDescent="0.35">
      <c r="A586" s="1" t="s">
        <v>2008</v>
      </c>
      <c r="B586">
        <v>3.3778970969028901E-5</v>
      </c>
    </row>
    <row r="587" spans="1:2" ht="29" x14ac:dyDescent="0.35">
      <c r="A587" s="1" t="s">
        <v>2064</v>
      </c>
      <c r="B587">
        <v>3.3778970969028901E-5</v>
      </c>
    </row>
    <row r="588" spans="1:2" ht="29" x14ac:dyDescent="0.35">
      <c r="A588" s="1" t="s">
        <v>2066</v>
      </c>
      <c r="B588">
        <v>3.3778970969028901E-5</v>
      </c>
    </row>
    <row r="589" spans="1:2" ht="29" x14ac:dyDescent="0.35">
      <c r="A589" s="1" t="s">
        <v>2090</v>
      </c>
      <c r="B589">
        <v>3.3778970969028901E-5</v>
      </c>
    </row>
    <row r="590" spans="1:2" ht="29" x14ac:dyDescent="0.35">
      <c r="A590" s="1" t="s">
        <v>2137</v>
      </c>
      <c r="B590">
        <v>3.3778970969028901E-5</v>
      </c>
    </row>
    <row r="591" spans="1:2" ht="29" x14ac:dyDescent="0.35">
      <c r="A591" s="1" t="s">
        <v>2139</v>
      </c>
      <c r="B591">
        <v>3.3778970969028901E-5</v>
      </c>
    </row>
    <row r="592" spans="1:2" ht="29" x14ac:dyDescent="0.35">
      <c r="A592" s="1" t="s">
        <v>2140</v>
      </c>
      <c r="B592">
        <v>3.3778970969028901E-5</v>
      </c>
    </row>
    <row r="593" spans="1:2" ht="29" x14ac:dyDescent="0.35">
      <c r="A593" s="1" t="s">
        <v>2147</v>
      </c>
      <c r="B593">
        <v>3.3778970969028901E-5</v>
      </c>
    </row>
    <row r="594" spans="1:2" ht="29" x14ac:dyDescent="0.35">
      <c r="A594" s="1" t="s">
        <v>2153</v>
      </c>
      <c r="B594">
        <v>3.3778970969028901E-5</v>
      </c>
    </row>
    <row r="595" spans="1:2" x14ac:dyDescent="0.35">
      <c r="A595" s="1" t="s">
        <v>2166</v>
      </c>
      <c r="B595">
        <v>3.3778970969028901E-5</v>
      </c>
    </row>
    <row r="596" spans="1:2" ht="29" x14ac:dyDescent="0.35">
      <c r="A596" s="1" t="s">
        <v>2169</v>
      </c>
      <c r="B596">
        <v>3.3778970969028901E-5</v>
      </c>
    </row>
    <row r="597" spans="1:2" ht="29" x14ac:dyDescent="0.35">
      <c r="A597" s="1" t="s">
        <v>2190</v>
      </c>
      <c r="B597">
        <v>3.3778970969028901E-5</v>
      </c>
    </row>
    <row r="598" spans="1:2" ht="29" x14ac:dyDescent="0.35">
      <c r="A598" s="1" t="s">
        <v>2191</v>
      </c>
      <c r="B598">
        <v>3.3778970969028901E-5</v>
      </c>
    </row>
    <row r="599" spans="1:2" x14ac:dyDescent="0.35">
      <c r="A599" s="1" t="s">
        <v>2200</v>
      </c>
      <c r="B599">
        <v>3.3778970969028901E-5</v>
      </c>
    </row>
    <row r="600" spans="1:2" x14ac:dyDescent="0.35">
      <c r="A600" s="1" t="s">
        <v>2202</v>
      </c>
      <c r="B600">
        <v>3.3778970969028901E-5</v>
      </c>
    </row>
    <row r="601" spans="1:2" ht="29" x14ac:dyDescent="0.35">
      <c r="A601" s="1" t="s">
        <v>2206</v>
      </c>
      <c r="B601">
        <v>3.3778970969028901E-5</v>
      </c>
    </row>
    <row r="602" spans="1:2" x14ac:dyDescent="0.35">
      <c r="A602" s="1" t="s">
        <v>2218</v>
      </c>
      <c r="B602">
        <v>3.3778970969028901E-5</v>
      </c>
    </row>
    <row r="603" spans="1:2" ht="29" x14ac:dyDescent="0.35">
      <c r="A603" s="1" t="s">
        <v>2222</v>
      </c>
      <c r="B603">
        <v>3.3778970969028901E-5</v>
      </c>
    </row>
    <row r="604" spans="1:2" x14ac:dyDescent="0.35">
      <c r="A604" s="1" t="s">
        <v>2231</v>
      </c>
      <c r="B604">
        <v>3.3778970969028901E-5</v>
      </c>
    </row>
    <row r="605" spans="1:2" ht="29" x14ac:dyDescent="0.35">
      <c r="A605" s="1" t="s">
        <v>2232</v>
      </c>
      <c r="B605">
        <v>3.3778970969028901E-5</v>
      </c>
    </row>
    <row r="606" spans="1:2" ht="29" x14ac:dyDescent="0.35">
      <c r="A606" s="1" t="s">
        <v>2235</v>
      </c>
      <c r="B606">
        <v>3.3778970969028901E-5</v>
      </c>
    </row>
    <row r="607" spans="1:2" ht="29" x14ac:dyDescent="0.35">
      <c r="A607" s="1" t="s">
        <v>2236</v>
      </c>
      <c r="B607">
        <v>3.3778970969028901E-5</v>
      </c>
    </row>
    <row r="608" spans="1:2" x14ac:dyDescent="0.35">
      <c r="A608" s="1" t="s">
        <v>2237</v>
      </c>
      <c r="B608">
        <v>3.3778970969028901E-5</v>
      </c>
    </row>
    <row r="609" spans="1:2" ht="29" x14ac:dyDescent="0.35">
      <c r="A609" s="1" t="s">
        <v>2238</v>
      </c>
      <c r="B609">
        <v>3.3778970969028901E-5</v>
      </c>
    </row>
    <row r="610" spans="1:2" ht="29" x14ac:dyDescent="0.35">
      <c r="A610" s="1" t="s">
        <v>2239</v>
      </c>
      <c r="B610">
        <v>3.3778970969028901E-5</v>
      </c>
    </row>
    <row r="611" spans="1:2" ht="29" x14ac:dyDescent="0.35">
      <c r="A611" s="1" t="s">
        <v>2240</v>
      </c>
      <c r="B611">
        <v>3.3778970969028901E-5</v>
      </c>
    </row>
    <row r="612" spans="1:2" ht="29" x14ac:dyDescent="0.35">
      <c r="A612" s="1" t="s">
        <v>2249</v>
      </c>
      <c r="B612">
        <v>3.3778970969028901E-5</v>
      </c>
    </row>
    <row r="613" spans="1:2" ht="29" x14ac:dyDescent="0.35">
      <c r="A613" s="1" t="s">
        <v>2543</v>
      </c>
      <c r="B613">
        <v>3.3778970969028901E-5</v>
      </c>
    </row>
    <row r="614" spans="1:2" ht="29" x14ac:dyDescent="0.35">
      <c r="A614" s="1" t="s">
        <v>2547</v>
      </c>
      <c r="B614">
        <v>3.3778970969028901E-5</v>
      </c>
    </row>
    <row r="615" spans="1:2" ht="29" x14ac:dyDescent="0.35">
      <c r="A615" s="1" t="s">
        <v>2549</v>
      </c>
      <c r="B615">
        <v>3.3778970969028901E-5</v>
      </c>
    </row>
    <row r="616" spans="1:2" ht="29" x14ac:dyDescent="0.35">
      <c r="A616" s="1" t="s">
        <v>2556</v>
      </c>
      <c r="B616">
        <v>3.3778970969028901E-5</v>
      </c>
    </row>
    <row r="617" spans="1:2" ht="29" x14ac:dyDescent="0.35">
      <c r="A617" s="1" t="s">
        <v>2571</v>
      </c>
      <c r="B617">
        <v>3.3778970969028901E-5</v>
      </c>
    </row>
    <row r="618" spans="1:2" ht="29" x14ac:dyDescent="0.35">
      <c r="A618" s="1" t="s">
        <v>2585</v>
      </c>
      <c r="B618">
        <v>3.3778970969028901E-5</v>
      </c>
    </row>
    <row r="619" spans="1:2" ht="29" x14ac:dyDescent="0.35">
      <c r="A619" s="1" t="s">
        <v>2586</v>
      </c>
      <c r="B619">
        <v>3.3778970969028901E-5</v>
      </c>
    </row>
    <row r="620" spans="1:2" ht="29" x14ac:dyDescent="0.35">
      <c r="A620" s="1" t="s">
        <v>2590</v>
      </c>
      <c r="B620">
        <v>3.3778970969028901E-5</v>
      </c>
    </row>
    <row r="621" spans="1:2" ht="29" x14ac:dyDescent="0.35">
      <c r="A621" s="1" t="s">
        <v>2599</v>
      </c>
      <c r="B621">
        <v>3.3778970969028901E-5</v>
      </c>
    </row>
    <row r="622" spans="1:2" ht="29" x14ac:dyDescent="0.35">
      <c r="A622" s="1" t="s">
        <v>2608</v>
      </c>
      <c r="B622">
        <v>3.3778970969028901E-5</v>
      </c>
    </row>
    <row r="623" spans="1:2" ht="29" x14ac:dyDescent="0.35">
      <c r="A623" s="1" t="s">
        <v>2615</v>
      </c>
      <c r="B623">
        <v>3.3778970969028901E-5</v>
      </c>
    </row>
    <row r="624" spans="1:2" ht="29" x14ac:dyDescent="0.35">
      <c r="A624" s="1" t="s">
        <v>2623</v>
      </c>
      <c r="B624">
        <v>3.3778970969028901E-5</v>
      </c>
    </row>
    <row r="625" spans="1:2" ht="29" x14ac:dyDescent="0.35">
      <c r="A625" s="1" t="s">
        <v>1188</v>
      </c>
      <c r="B625">
        <v>3.2578061643237754E-5</v>
      </c>
    </row>
    <row r="626" spans="1:2" ht="29" x14ac:dyDescent="0.35">
      <c r="A626" s="1" t="s">
        <v>1189</v>
      </c>
      <c r="B626">
        <v>3.2578061643237754E-5</v>
      </c>
    </row>
    <row r="627" spans="1:2" ht="29" x14ac:dyDescent="0.35">
      <c r="A627" s="1" t="s">
        <v>1190</v>
      </c>
      <c r="B627">
        <v>3.2578061643237754E-5</v>
      </c>
    </row>
    <row r="628" spans="1:2" ht="29" x14ac:dyDescent="0.35">
      <c r="A628" s="1" t="s">
        <v>1191</v>
      </c>
      <c r="B628">
        <v>3.2578061643237754E-5</v>
      </c>
    </row>
    <row r="629" spans="1:2" x14ac:dyDescent="0.35">
      <c r="A629" s="1" t="s">
        <v>1192</v>
      </c>
      <c r="B629">
        <v>3.2578061643237754E-5</v>
      </c>
    </row>
    <row r="630" spans="1:2" ht="29" x14ac:dyDescent="0.35">
      <c r="A630" s="1" t="s">
        <v>1193</v>
      </c>
      <c r="B630">
        <v>3.2578061643237754E-5</v>
      </c>
    </row>
    <row r="631" spans="1:2" x14ac:dyDescent="0.35">
      <c r="A631" s="1" t="s">
        <v>1194</v>
      </c>
      <c r="B631">
        <v>3.2578061643237754E-5</v>
      </c>
    </row>
    <row r="632" spans="1:2" ht="29" x14ac:dyDescent="0.35">
      <c r="A632" s="1" t="s">
        <v>1254</v>
      </c>
      <c r="B632">
        <v>3.2578061643237754E-5</v>
      </c>
    </row>
    <row r="633" spans="1:2" x14ac:dyDescent="0.35">
      <c r="A633" s="1" t="s">
        <v>1255</v>
      </c>
      <c r="B633">
        <v>3.2578061643237754E-5</v>
      </c>
    </row>
    <row r="634" spans="1:2" ht="29" x14ac:dyDescent="0.35">
      <c r="A634" s="1" t="s">
        <v>1258</v>
      </c>
      <c r="B634">
        <v>3.2578061643237754E-5</v>
      </c>
    </row>
    <row r="635" spans="1:2" x14ac:dyDescent="0.35">
      <c r="A635" s="1" t="s">
        <v>1259</v>
      </c>
      <c r="B635">
        <v>3.2578061643237754E-5</v>
      </c>
    </row>
    <row r="636" spans="1:2" ht="29" x14ac:dyDescent="0.35">
      <c r="A636" s="1" t="s">
        <v>1264</v>
      </c>
      <c r="B636">
        <v>3.2578061643237754E-5</v>
      </c>
    </row>
    <row r="637" spans="1:2" x14ac:dyDescent="0.35">
      <c r="A637" s="1" t="s">
        <v>1265</v>
      </c>
      <c r="B637">
        <v>3.2578061643237754E-5</v>
      </c>
    </row>
    <row r="638" spans="1:2" ht="29" x14ac:dyDescent="0.35">
      <c r="A638" s="1" t="s">
        <v>1266</v>
      </c>
      <c r="B638">
        <v>3.2578061643237754E-5</v>
      </c>
    </row>
    <row r="639" spans="1:2" x14ac:dyDescent="0.35">
      <c r="A639" s="1" t="s">
        <v>1267</v>
      </c>
      <c r="B639">
        <v>3.2578061643237754E-5</v>
      </c>
    </row>
    <row r="640" spans="1:2" ht="29" x14ac:dyDescent="0.35">
      <c r="A640" s="1" t="s">
        <v>1270</v>
      </c>
      <c r="B640">
        <v>3.2578061643237754E-5</v>
      </c>
    </row>
    <row r="641" spans="1:2" x14ac:dyDescent="0.35">
      <c r="A641" s="1" t="s">
        <v>1271</v>
      </c>
      <c r="B641">
        <v>3.2578061643237754E-5</v>
      </c>
    </row>
    <row r="642" spans="1:2" ht="29" x14ac:dyDescent="0.35">
      <c r="A642" s="1" t="s">
        <v>1274</v>
      </c>
      <c r="B642">
        <v>3.2578061643237754E-5</v>
      </c>
    </row>
    <row r="643" spans="1:2" x14ac:dyDescent="0.35">
      <c r="A643" s="1" t="s">
        <v>1277</v>
      </c>
      <c r="B643">
        <v>3.2578061643237754E-5</v>
      </c>
    </row>
    <row r="644" spans="1:2" ht="29" x14ac:dyDescent="0.35">
      <c r="A644" s="1" t="s">
        <v>1223</v>
      </c>
      <c r="B644">
        <v>3.1138372002433976E-5</v>
      </c>
    </row>
    <row r="645" spans="1:2" ht="29" x14ac:dyDescent="0.35">
      <c r="A645" s="1" t="s">
        <v>1224</v>
      </c>
      <c r="B645">
        <v>3.1138372002433976E-5</v>
      </c>
    </row>
    <row r="646" spans="1:2" ht="29" x14ac:dyDescent="0.35">
      <c r="A646" s="1" t="s">
        <v>1253</v>
      </c>
      <c r="B646">
        <v>3.1138372002433976E-5</v>
      </c>
    </row>
    <row r="647" spans="1:2" ht="29" x14ac:dyDescent="0.35">
      <c r="A647" s="1" t="s">
        <v>1256</v>
      </c>
      <c r="B647">
        <v>3.1138372002433976E-5</v>
      </c>
    </row>
    <row r="648" spans="1:2" ht="29" x14ac:dyDescent="0.35">
      <c r="A648" s="1" t="s">
        <v>1257</v>
      </c>
      <c r="B648">
        <v>3.1138372002433976E-5</v>
      </c>
    </row>
    <row r="649" spans="1:2" ht="29" x14ac:dyDescent="0.35">
      <c r="A649" s="1" t="s">
        <v>1260</v>
      </c>
      <c r="B649">
        <v>3.1138372002433976E-5</v>
      </c>
    </row>
    <row r="650" spans="1:2" x14ac:dyDescent="0.35">
      <c r="A650" s="1" t="s">
        <v>74</v>
      </c>
      <c r="B650">
        <v>3.0144702522510686E-5</v>
      </c>
    </row>
    <row r="651" spans="1:2" x14ac:dyDescent="0.35">
      <c r="A651" s="1" t="s">
        <v>79</v>
      </c>
      <c r="B651">
        <v>3.0144702522510686E-5</v>
      </c>
    </row>
    <row r="652" spans="1:2" ht="29" x14ac:dyDescent="0.35">
      <c r="A652" s="1" t="s">
        <v>567</v>
      </c>
      <c r="B652">
        <v>2.5941277835123754E-5</v>
      </c>
    </row>
    <row r="653" spans="1:2" ht="29" x14ac:dyDescent="0.35">
      <c r="A653" s="1" t="s">
        <v>573</v>
      </c>
      <c r="B653">
        <v>2.5941277835123754E-5</v>
      </c>
    </row>
    <row r="654" spans="1:2" ht="29" x14ac:dyDescent="0.35">
      <c r="A654" s="1" t="s">
        <v>84</v>
      </c>
      <c r="B654">
        <v>2.5461962160324408E-5</v>
      </c>
    </row>
    <row r="655" spans="1:2" ht="29" x14ac:dyDescent="0.35">
      <c r="A655" s="1" t="s">
        <v>85</v>
      </c>
      <c r="B655">
        <v>2.5461962160324408E-5</v>
      </c>
    </row>
    <row r="656" spans="1:2" ht="29" x14ac:dyDescent="0.35">
      <c r="A656" s="1" t="s">
        <v>86</v>
      </c>
      <c r="B656">
        <v>2.5461962160324408E-5</v>
      </c>
    </row>
    <row r="657" spans="1:2" ht="29" x14ac:dyDescent="0.35">
      <c r="A657" s="1" t="s">
        <v>89</v>
      </c>
      <c r="B657">
        <v>2.5461962160324408E-5</v>
      </c>
    </row>
    <row r="658" spans="1:2" ht="29" x14ac:dyDescent="0.35">
      <c r="A658" s="1" t="s">
        <v>90</v>
      </c>
      <c r="B658">
        <v>2.5461962160324408E-5</v>
      </c>
    </row>
    <row r="659" spans="1:2" ht="29" x14ac:dyDescent="0.35">
      <c r="A659" s="1" t="s">
        <v>699</v>
      </c>
      <c r="B659">
        <v>2.5043982919327348E-5</v>
      </c>
    </row>
    <row r="660" spans="1:2" ht="29" x14ac:dyDescent="0.35">
      <c r="A660" s="1" t="s">
        <v>700</v>
      </c>
      <c r="B660">
        <v>2.5043982919327348E-5</v>
      </c>
    </row>
    <row r="661" spans="1:2" ht="29" x14ac:dyDescent="0.35">
      <c r="A661" s="1" t="s">
        <v>702</v>
      </c>
      <c r="B661">
        <v>2.5043982919327348E-5</v>
      </c>
    </row>
    <row r="662" spans="1:2" ht="29" x14ac:dyDescent="0.35">
      <c r="A662" s="1" t="s">
        <v>703</v>
      </c>
      <c r="B662">
        <v>2.5043982919327348E-5</v>
      </c>
    </row>
    <row r="663" spans="1:2" ht="29" x14ac:dyDescent="0.35">
      <c r="A663" s="1" t="s">
        <v>704</v>
      </c>
      <c r="B663">
        <v>2.5043982919327348E-5</v>
      </c>
    </row>
    <row r="664" spans="1:2" ht="29" x14ac:dyDescent="0.35">
      <c r="A664" s="1" t="s">
        <v>705</v>
      </c>
      <c r="B664">
        <v>2.5043982919327348E-5</v>
      </c>
    </row>
    <row r="665" spans="1:2" ht="29" x14ac:dyDescent="0.35">
      <c r="A665" s="1" t="s">
        <v>708</v>
      </c>
      <c r="B665">
        <v>2.5043982919327348E-5</v>
      </c>
    </row>
    <row r="666" spans="1:2" ht="29" x14ac:dyDescent="0.35">
      <c r="A666" s="1" t="s">
        <v>709</v>
      </c>
      <c r="B666">
        <v>2.5043982919327348E-5</v>
      </c>
    </row>
    <row r="667" spans="1:2" ht="29" x14ac:dyDescent="0.35">
      <c r="A667" s="1" t="s">
        <v>710</v>
      </c>
      <c r="B667">
        <v>2.5043982919327348E-5</v>
      </c>
    </row>
    <row r="668" spans="1:2" ht="29" x14ac:dyDescent="0.35">
      <c r="A668" s="1" t="s">
        <v>713</v>
      </c>
      <c r="B668">
        <v>2.5043982919327348E-5</v>
      </c>
    </row>
    <row r="669" spans="1:2" ht="29" x14ac:dyDescent="0.35">
      <c r="A669" s="1" t="s">
        <v>714</v>
      </c>
      <c r="B669">
        <v>2.5043982919327348E-5</v>
      </c>
    </row>
    <row r="670" spans="1:2" ht="29" x14ac:dyDescent="0.35">
      <c r="A670" s="1" t="s">
        <v>720</v>
      </c>
      <c r="B670">
        <v>2.5043982919327348E-5</v>
      </c>
    </row>
    <row r="671" spans="1:2" ht="29" x14ac:dyDescent="0.35">
      <c r="A671" s="1" t="s">
        <v>721</v>
      </c>
      <c r="B671">
        <v>2.5043982919327348E-5</v>
      </c>
    </row>
    <row r="672" spans="1:2" ht="29" x14ac:dyDescent="0.35">
      <c r="A672" s="1" t="s">
        <v>722</v>
      </c>
      <c r="B672">
        <v>2.5043982919327348E-5</v>
      </c>
    </row>
    <row r="673" spans="1:2" ht="29" x14ac:dyDescent="0.35">
      <c r="A673" s="1" t="s">
        <v>723</v>
      </c>
      <c r="B673">
        <v>2.5043982919327348E-5</v>
      </c>
    </row>
    <row r="674" spans="1:2" ht="29" x14ac:dyDescent="0.35">
      <c r="A674" s="1" t="s">
        <v>724</v>
      </c>
      <c r="B674">
        <v>2.5043982919327348E-5</v>
      </c>
    </row>
    <row r="675" spans="1:2" ht="29" x14ac:dyDescent="0.35">
      <c r="A675" s="1" t="s">
        <v>725</v>
      </c>
      <c r="B675">
        <v>2.5043982919327348E-5</v>
      </c>
    </row>
    <row r="676" spans="1:2" ht="29" x14ac:dyDescent="0.35">
      <c r="A676" s="1" t="s">
        <v>726</v>
      </c>
      <c r="B676">
        <v>2.5043982919327348E-5</v>
      </c>
    </row>
    <row r="677" spans="1:2" ht="29" x14ac:dyDescent="0.35">
      <c r="A677" s="1" t="s">
        <v>727</v>
      </c>
      <c r="B677">
        <v>2.5043982919327348E-5</v>
      </c>
    </row>
    <row r="678" spans="1:2" ht="29" x14ac:dyDescent="0.35">
      <c r="A678" s="1" t="s">
        <v>728</v>
      </c>
      <c r="B678">
        <v>2.5043982919327348E-5</v>
      </c>
    </row>
    <row r="679" spans="1:2" x14ac:dyDescent="0.35">
      <c r="A679" s="1" t="s">
        <v>729</v>
      </c>
      <c r="B679">
        <v>2.5043982919327348E-5</v>
      </c>
    </row>
    <row r="680" spans="1:2" ht="29" x14ac:dyDescent="0.35">
      <c r="A680" s="1" t="s">
        <v>732</v>
      </c>
      <c r="B680">
        <v>2.5043982919327348E-5</v>
      </c>
    </row>
    <row r="681" spans="1:2" ht="29" x14ac:dyDescent="0.35">
      <c r="A681" s="1" t="s">
        <v>736</v>
      </c>
      <c r="B681">
        <v>2.5043982919327348E-5</v>
      </c>
    </row>
    <row r="682" spans="1:2" ht="29" x14ac:dyDescent="0.35">
      <c r="A682" s="1" t="s">
        <v>742</v>
      </c>
      <c r="B682">
        <v>2.5043982919327348E-5</v>
      </c>
    </row>
    <row r="683" spans="1:2" ht="29" x14ac:dyDescent="0.35">
      <c r="A683" s="1" t="s">
        <v>743</v>
      </c>
      <c r="B683">
        <v>2.5043982919327348E-5</v>
      </c>
    </row>
    <row r="684" spans="1:2" ht="29" x14ac:dyDescent="0.35">
      <c r="A684" s="1" t="s">
        <v>745</v>
      </c>
      <c r="B684">
        <v>2.5043982919327348E-5</v>
      </c>
    </row>
    <row r="685" spans="1:2" ht="29" x14ac:dyDescent="0.35">
      <c r="A685" s="1" t="s">
        <v>746</v>
      </c>
      <c r="B685">
        <v>2.5043982919327348E-5</v>
      </c>
    </row>
    <row r="686" spans="1:2" ht="29" x14ac:dyDescent="0.35">
      <c r="A686" s="1" t="s">
        <v>748</v>
      </c>
      <c r="B686">
        <v>2.5043982919327348E-5</v>
      </c>
    </row>
    <row r="687" spans="1:2" ht="29" x14ac:dyDescent="0.35">
      <c r="A687" s="1" t="s">
        <v>749</v>
      </c>
      <c r="B687">
        <v>2.5043982919327348E-5</v>
      </c>
    </row>
    <row r="688" spans="1:2" ht="29" x14ac:dyDescent="0.35">
      <c r="A688" s="1" t="s">
        <v>750</v>
      </c>
      <c r="B688">
        <v>2.5043982919327348E-5</v>
      </c>
    </row>
    <row r="689" spans="1:2" ht="29" x14ac:dyDescent="0.35">
      <c r="A689" s="1" t="s">
        <v>751</v>
      </c>
      <c r="B689">
        <v>2.5043982919327348E-5</v>
      </c>
    </row>
    <row r="690" spans="1:2" ht="29" x14ac:dyDescent="0.35">
      <c r="A690" s="1" t="s">
        <v>752</v>
      </c>
      <c r="B690">
        <v>2.5043982919327348E-5</v>
      </c>
    </row>
    <row r="691" spans="1:2" ht="29" x14ac:dyDescent="0.35">
      <c r="A691" s="1" t="s">
        <v>753</v>
      </c>
      <c r="B691">
        <v>2.5043982919327348E-5</v>
      </c>
    </row>
    <row r="692" spans="1:2" ht="29" x14ac:dyDescent="0.35">
      <c r="A692" s="1" t="s">
        <v>756</v>
      </c>
      <c r="B692">
        <v>2.5043982919327348E-5</v>
      </c>
    </row>
    <row r="693" spans="1:2" x14ac:dyDescent="0.35">
      <c r="A693" s="1" t="s">
        <v>757</v>
      </c>
      <c r="B693">
        <v>2.5043982919327348E-5</v>
      </c>
    </row>
    <row r="694" spans="1:2" ht="29" x14ac:dyDescent="0.35">
      <c r="A694" s="1" t="s">
        <v>762</v>
      </c>
      <c r="B694">
        <v>2.5043982919327348E-5</v>
      </c>
    </row>
    <row r="695" spans="1:2" ht="29" x14ac:dyDescent="0.35">
      <c r="A695" s="1" t="s">
        <v>764</v>
      </c>
      <c r="B695">
        <v>2.5043982919327348E-5</v>
      </c>
    </row>
    <row r="696" spans="1:2" ht="29" x14ac:dyDescent="0.35">
      <c r="A696" s="1" t="s">
        <v>765</v>
      </c>
      <c r="B696">
        <v>2.5043982919327348E-5</v>
      </c>
    </row>
    <row r="697" spans="1:2" ht="29" x14ac:dyDescent="0.35">
      <c r="A697" s="1" t="s">
        <v>766</v>
      </c>
      <c r="B697">
        <v>2.5043982919327348E-5</v>
      </c>
    </row>
    <row r="698" spans="1:2" ht="29" x14ac:dyDescent="0.35">
      <c r="A698" s="1" t="s">
        <v>767</v>
      </c>
      <c r="B698">
        <v>2.5043982919327348E-5</v>
      </c>
    </row>
    <row r="699" spans="1:2" ht="29" x14ac:dyDescent="0.35">
      <c r="A699" s="1" t="s">
        <v>768</v>
      </c>
      <c r="B699">
        <v>2.5043982919327348E-5</v>
      </c>
    </row>
    <row r="700" spans="1:2" ht="29" x14ac:dyDescent="0.35">
      <c r="A700" s="1" t="s">
        <v>769</v>
      </c>
      <c r="B700">
        <v>2.5043982919327348E-5</v>
      </c>
    </row>
    <row r="701" spans="1:2" ht="29" x14ac:dyDescent="0.35">
      <c r="A701" s="1" t="s">
        <v>770</v>
      </c>
      <c r="B701">
        <v>2.5043982919327348E-5</v>
      </c>
    </row>
    <row r="702" spans="1:2" ht="29" x14ac:dyDescent="0.35">
      <c r="A702" s="1" t="s">
        <v>771</v>
      </c>
      <c r="B702">
        <v>2.5043982919327348E-5</v>
      </c>
    </row>
    <row r="703" spans="1:2" ht="29" x14ac:dyDescent="0.35">
      <c r="A703" s="1" t="s">
        <v>772</v>
      </c>
      <c r="B703">
        <v>2.5043982919327348E-5</v>
      </c>
    </row>
    <row r="704" spans="1:2" ht="29" x14ac:dyDescent="0.35">
      <c r="A704" s="1" t="s">
        <v>775</v>
      </c>
      <c r="B704">
        <v>2.5043982919327348E-5</v>
      </c>
    </row>
    <row r="705" spans="1:2" ht="29" x14ac:dyDescent="0.35">
      <c r="A705" s="1" t="s">
        <v>776</v>
      </c>
      <c r="B705">
        <v>2.5043982919327348E-5</v>
      </c>
    </row>
    <row r="706" spans="1:2" ht="29" x14ac:dyDescent="0.35">
      <c r="A706" s="1" t="s">
        <v>778</v>
      </c>
      <c r="B706">
        <v>2.5043982919327348E-5</v>
      </c>
    </row>
    <row r="707" spans="1:2" ht="29" x14ac:dyDescent="0.35">
      <c r="A707" s="1" t="s">
        <v>780</v>
      </c>
      <c r="B707">
        <v>2.5043982919327348E-5</v>
      </c>
    </row>
    <row r="708" spans="1:2" ht="29" x14ac:dyDescent="0.35">
      <c r="A708" s="1" t="s">
        <v>781</v>
      </c>
      <c r="B708">
        <v>2.5043982919327348E-5</v>
      </c>
    </row>
    <row r="709" spans="1:2" ht="29" x14ac:dyDescent="0.35">
      <c r="A709" s="1" t="s">
        <v>782</v>
      </c>
      <c r="B709">
        <v>2.5043982919327348E-5</v>
      </c>
    </row>
    <row r="710" spans="1:2" ht="29" x14ac:dyDescent="0.35">
      <c r="A710" s="1" t="s">
        <v>783</v>
      </c>
      <c r="B710">
        <v>2.5043982919327348E-5</v>
      </c>
    </row>
    <row r="711" spans="1:2" ht="29" x14ac:dyDescent="0.35">
      <c r="A711" s="1" t="s">
        <v>784</v>
      </c>
      <c r="B711">
        <v>2.5043982919327348E-5</v>
      </c>
    </row>
    <row r="712" spans="1:2" ht="29" x14ac:dyDescent="0.35">
      <c r="A712" s="1" t="s">
        <v>785</v>
      </c>
      <c r="B712">
        <v>2.5043982919327348E-5</v>
      </c>
    </row>
    <row r="713" spans="1:2" x14ac:dyDescent="0.35">
      <c r="A713" s="1" t="s">
        <v>786</v>
      </c>
      <c r="B713">
        <v>2.5043982919327348E-5</v>
      </c>
    </row>
    <row r="714" spans="1:2" ht="29" x14ac:dyDescent="0.35">
      <c r="A714" s="1" t="s">
        <v>787</v>
      </c>
      <c r="B714">
        <v>2.5043982919327348E-5</v>
      </c>
    </row>
    <row r="715" spans="1:2" ht="29" x14ac:dyDescent="0.35">
      <c r="A715" s="1" t="s">
        <v>788</v>
      </c>
      <c r="B715">
        <v>2.5043982919327348E-5</v>
      </c>
    </row>
    <row r="716" spans="1:2" ht="29" x14ac:dyDescent="0.35">
      <c r="A716" s="1" t="s">
        <v>789</v>
      </c>
      <c r="B716">
        <v>2.5043982919327348E-5</v>
      </c>
    </row>
    <row r="717" spans="1:2" ht="29" x14ac:dyDescent="0.35">
      <c r="A717" s="1" t="s">
        <v>791</v>
      </c>
      <c r="B717">
        <v>2.5043982919327348E-5</v>
      </c>
    </row>
    <row r="718" spans="1:2" ht="29" x14ac:dyDescent="0.35">
      <c r="A718" s="1" t="s">
        <v>792</v>
      </c>
      <c r="B718">
        <v>2.5043982919327348E-5</v>
      </c>
    </row>
    <row r="719" spans="1:2" ht="29" x14ac:dyDescent="0.35">
      <c r="A719" s="1" t="s">
        <v>793</v>
      </c>
      <c r="B719">
        <v>2.5043982919327348E-5</v>
      </c>
    </row>
    <row r="720" spans="1:2" ht="29" x14ac:dyDescent="0.35">
      <c r="A720" s="1" t="s">
        <v>794</v>
      </c>
      <c r="B720">
        <v>2.5043982919327348E-5</v>
      </c>
    </row>
    <row r="721" spans="1:2" ht="29" x14ac:dyDescent="0.35">
      <c r="A721" s="1" t="s">
        <v>795</v>
      </c>
      <c r="B721">
        <v>2.5043982919327348E-5</v>
      </c>
    </row>
    <row r="722" spans="1:2" x14ac:dyDescent="0.35">
      <c r="A722" s="1" t="s">
        <v>796</v>
      </c>
      <c r="B722">
        <v>2.5043982919327348E-5</v>
      </c>
    </row>
    <row r="723" spans="1:2" ht="29" x14ac:dyDescent="0.35">
      <c r="A723" s="1" t="s">
        <v>840</v>
      </c>
      <c r="B723">
        <v>2.5043982919327348E-5</v>
      </c>
    </row>
    <row r="724" spans="1:2" ht="29" x14ac:dyDescent="0.35">
      <c r="A724" s="1" t="s">
        <v>841</v>
      </c>
      <c r="B724">
        <v>2.5043982919327348E-5</v>
      </c>
    </row>
    <row r="725" spans="1:2" ht="29" x14ac:dyDescent="0.35">
      <c r="A725" s="1" t="s">
        <v>842</v>
      </c>
      <c r="B725">
        <v>2.5043982919327348E-5</v>
      </c>
    </row>
    <row r="726" spans="1:2" ht="29" x14ac:dyDescent="0.35">
      <c r="A726" s="1" t="s">
        <v>843</v>
      </c>
      <c r="B726">
        <v>2.5043982919327348E-5</v>
      </c>
    </row>
    <row r="727" spans="1:2" ht="29" x14ac:dyDescent="0.35">
      <c r="A727" s="1" t="s">
        <v>844</v>
      </c>
      <c r="B727">
        <v>2.5043982919327348E-5</v>
      </c>
    </row>
    <row r="728" spans="1:2" ht="29" x14ac:dyDescent="0.35">
      <c r="A728" s="1" t="s">
        <v>845</v>
      </c>
      <c r="B728">
        <v>2.5043982919327348E-5</v>
      </c>
    </row>
    <row r="729" spans="1:2" ht="29" x14ac:dyDescent="0.35">
      <c r="A729" s="1" t="s">
        <v>846</v>
      </c>
      <c r="B729">
        <v>2.5043982919327348E-5</v>
      </c>
    </row>
    <row r="730" spans="1:2" ht="29" x14ac:dyDescent="0.35">
      <c r="A730" s="1" t="s">
        <v>847</v>
      </c>
      <c r="B730">
        <v>2.5043982919327348E-5</v>
      </c>
    </row>
    <row r="731" spans="1:2" x14ac:dyDescent="0.35">
      <c r="A731" s="1" t="s">
        <v>848</v>
      </c>
      <c r="B731">
        <v>2.5043982919327348E-5</v>
      </c>
    </row>
    <row r="732" spans="1:2" ht="29" x14ac:dyDescent="0.35">
      <c r="A732" s="1" t="s">
        <v>849</v>
      </c>
      <c r="B732">
        <v>2.5043982919327348E-5</v>
      </c>
    </row>
    <row r="733" spans="1:2" ht="29" x14ac:dyDescent="0.35">
      <c r="A733" s="1" t="s">
        <v>850</v>
      </c>
      <c r="B733">
        <v>2.5043982919327348E-5</v>
      </c>
    </row>
    <row r="734" spans="1:2" ht="29" x14ac:dyDescent="0.35">
      <c r="A734" s="1" t="s">
        <v>851</v>
      </c>
      <c r="B734">
        <v>2.5043982919327348E-5</v>
      </c>
    </row>
    <row r="735" spans="1:2" ht="29" x14ac:dyDescent="0.35">
      <c r="A735" s="1" t="s">
        <v>852</v>
      </c>
      <c r="B735">
        <v>2.5043982919327348E-5</v>
      </c>
    </row>
    <row r="736" spans="1:2" ht="29" x14ac:dyDescent="0.35">
      <c r="A736" s="1" t="s">
        <v>853</v>
      </c>
      <c r="B736">
        <v>2.5043982919327348E-5</v>
      </c>
    </row>
    <row r="737" spans="1:2" ht="29" x14ac:dyDescent="0.35">
      <c r="A737" s="1" t="s">
        <v>854</v>
      </c>
      <c r="B737">
        <v>2.5043982919327348E-5</v>
      </c>
    </row>
    <row r="738" spans="1:2" ht="29" x14ac:dyDescent="0.35">
      <c r="A738" s="1" t="s">
        <v>855</v>
      </c>
      <c r="B738">
        <v>2.5043982919327348E-5</v>
      </c>
    </row>
    <row r="739" spans="1:2" ht="29" x14ac:dyDescent="0.35">
      <c r="A739" s="1" t="s">
        <v>856</v>
      </c>
      <c r="B739">
        <v>2.5043982919327348E-5</v>
      </c>
    </row>
    <row r="740" spans="1:2" ht="29" x14ac:dyDescent="0.35">
      <c r="A740" s="1" t="s">
        <v>857</v>
      </c>
      <c r="B740">
        <v>2.5043982919327348E-5</v>
      </c>
    </row>
    <row r="741" spans="1:2" ht="29" x14ac:dyDescent="0.35">
      <c r="A741" s="1" t="s">
        <v>858</v>
      </c>
      <c r="B741">
        <v>2.5043982919327348E-5</v>
      </c>
    </row>
    <row r="742" spans="1:2" ht="29" x14ac:dyDescent="0.35">
      <c r="A742" s="1" t="s">
        <v>859</v>
      </c>
      <c r="B742">
        <v>2.5043982919327348E-5</v>
      </c>
    </row>
    <row r="743" spans="1:2" ht="29" x14ac:dyDescent="0.35">
      <c r="A743" s="1" t="s">
        <v>860</v>
      </c>
      <c r="B743">
        <v>2.5043982919327348E-5</v>
      </c>
    </row>
    <row r="744" spans="1:2" x14ac:dyDescent="0.35">
      <c r="A744" s="1" t="s">
        <v>861</v>
      </c>
      <c r="B744">
        <v>2.5043982919327348E-5</v>
      </c>
    </row>
    <row r="745" spans="1:2" ht="29" x14ac:dyDescent="0.35">
      <c r="A745" s="1" t="s">
        <v>862</v>
      </c>
      <c r="B745">
        <v>2.5043982919327348E-5</v>
      </c>
    </row>
    <row r="746" spans="1:2" ht="29" x14ac:dyDescent="0.35">
      <c r="A746" s="1" t="s">
        <v>863</v>
      </c>
      <c r="B746">
        <v>2.5043982919327348E-5</v>
      </c>
    </row>
    <row r="747" spans="1:2" ht="29" x14ac:dyDescent="0.35">
      <c r="A747" s="1" t="s">
        <v>864</v>
      </c>
      <c r="B747">
        <v>2.5043982919327348E-5</v>
      </c>
    </row>
    <row r="748" spans="1:2" ht="29" x14ac:dyDescent="0.35">
      <c r="A748" s="1" t="s">
        <v>865</v>
      </c>
      <c r="B748">
        <v>2.5043982919327348E-5</v>
      </c>
    </row>
    <row r="749" spans="1:2" ht="29" x14ac:dyDescent="0.35">
      <c r="A749" s="1" t="s">
        <v>866</v>
      </c>
      <c r="B749">
        <v>2.5043982919327348E-5</v>
      </c>
    </row>
    <row r="750" spans="1:2" ht="29" x14ac:dyDescent="0.35">
      <c r="A750" s="1" t="s">
        <v>867</v>
      </c>
      <c r="B750">
        <v>2.5043982919327348E-5</v>
      </c>
    </row>
    <row r="751" spans="1:2" ht="29" x14ac:dyDescent="0.35">
      <c r="A751" s="1" t="s">
        <v>868</v>
      </c>
      <c r="B751">
        <v>2.5043982919327348E-5</v>
      </c>
    </row>
    <row r="752" spans="1:2" x14ac:dyDescent="0.35">
      <c r="A752" s="1" t="s">
        <v>869</v>
      </c>
      <c r="B752">
        <v>2.5043982919327348E-5</v>
      </c>
    </row>
    <row r="753" spans="1:2" ht="29" x14ac:dyDescent="0.35">
      <c r="A753" s="1" t="s">
        <v>870</v>
      </c>
      <c r="B753">
        <v>2.5043982919327348E-5</v>
      </c>
    </row>
    <row r="754" spans="1:2" ht="29" x14ac:dyDescent="0.35">
      <c r="A754" s="1" t="s">
        <v>872</v>
      </c>
      <c r="B754">
        <v>2.5043982919327348E-5</v>
      </c>
    </row>
    <row r="755" spans="1:2" x14ac:dyDescent="0.35">
      <c r="A755" s="1" t="s">
        <v>873</v>
      </c>
      <c r="B755">
        <v>2.5043982919327348E-5</v>
      </c>
    </row>
    <row r="756" spans="1:2" ht="29" x14ac:dyDescent="0.35">
      <c r="A756" s="1" t="s">
        <v>874</v>
      </c>
      <c r="B756">
        <v>2.5043982919327348E-5</v>
      </c>
    </row>
    <row r="757" spans="1:2" ht="29" x14ac:dyDescent="0.35">
      <c r="A757" s="1" t="s">
        <v>875</v>
      </c>
      <c r="B757">
        <v>2.5043982919327348E-5</v>
      </c>
    </row>
    <row r="758" spans="1:2" x14ac:dyDescent="0.35">
      <c r="A758" s="1" t="s">
        <v>876</v>
      </c>
      <c r="B758">
        <v>2.5043982919327348E-5</v>
      </c>
    </row>
    <row r="759" spans="1:2" ht="29" x14ac:dyDescent="0.35">
      <c r="A759" s="1" t="s">
        <v>877</v>
      </c>
      <c r="B759">
        <v>2.5043982919327348E-5</v>
      </c>
    </row>
    <row r="760" spans="1:2" x14ac:dyDescent="0.35">
      <c r="A760" s="1" t="s">
        <v>878</v>
      </c>
      <c r="B760">
        <v>2.5043982919327348E-5</v>
      </c>
    </row>
    <row r="761" spans="1:2" x14ac:dyDescent="0.35">
      <c r="A761" s="1" t="s">
        <v>879</v>
      </c>
      <c r="B761">
        <v>2.5043982919327348E-5</v>
      </c>
    </row>
    <row r="762" spans="1:2" ht="29" x14ac:dyDescent="0.35">
      <c r="A762" s="1" t="s">
        <v>386</v>
      </c>
      <c r="B762">
        <v>2.4085473419235706E-5</v>
      </c>
    </row>
    <row r="763" spans="1:2" x14ac:dyDescent="0.35">
      <c r="A763" s="1" t="s">
        <v>387</v>
      </c>
      <c r="B763">
        <v>2.4085473419235706E-5</v>
      </c>
    </row>
    <row r="764" spans="1:2" ht="29" x14ac:dyDescent="0.35">
      <c r="A764" s="1" t="s">
        <v>688</v>
      </c>
      <c r="B764">
        <v>2.3760452250816094E-5</v>
      </c>
    </row>
    <row r="765" spans="1:2" ht="29" x14ac:dyDescent="0.35">
      <c r="A765" s="1" t="s">
        <v>689</v>
      </c>
      <c r="B765">
        <v>2.3760452250816094E-5</v>
      </c>
    </row>
    <row r="766" spans="1:2" x14ac:dyDescent="0.35">
      <c r="A766" s="1" t="s">
        <v>1261</v>
      </c>
      <c r="B766">
        <v>2.3628873063614891E-5</v>
      </c>
    </row>
    <row r="767" spans="1:2" ht="29" x14ac:dyDescent="0.35">
      <c r="A767" s="1" t="s">
        <v>686</v>
      </c>
      <c r="B767">
        <v>2.3059085151411774E-5</v>
      </c>
    </row>
    <row r="768" spans="1:2" ht="29" x14ac:dyDescent="0.35">
      <c r="A768" s="1" t="s">
        <v>687</v>
      </c>
      <c r="B768">
        <v>2.3059085151411774E-5</v>
      </c>
    </row>
    <row r="769" spans="1:2" ht="29" x14ac:dyDescent="0.35">
      <c r="A769" s="1" t="s">
        <v>690</v>
      </c>
      <c r="B769">
        <v>2.3059085151411774E-5</v>
      </c>
    </row>
    <row r="770" spans="1:2" ht="29" x14ac:dyDescent="0.35">
      <c r="A770" s="1" t="s">
        <v>691</v>
      </c>
      <c r="B770">
        <v>2.3059085151411774E-5</v>
      </c>
    </row>
    <row r="771" spans="1:2" ht="29" x14ac:dyDescent="0.35">
      <c r="A771" s="1" t="s">
        <v>692</v>
      </c>
      <c r="B771">
        <v>2.3059085151411774E-5</v>
      </c>
    </row>
    <row r="772" spans="1:2" ht="29" x14ac:dyDescent="0.35">
      <c r="A772" s="1" t="s">
        <v>538</v>
      </c>
      <c r="B772">
        <v>2.3026628555761838E-5</v>
      </c>
    </row>
    <row r="773" spans="1:2" ht="29" x14ac:dyDescent="0.35">
      <c r="A773" s="1" t="s">
        <v>539</v>
      </c>
      <c r="B773">
        <v>2.3026628555761838E-5</v>
      </c>
    </row>
    <row r="774" spans="1:2" ht="29" x14ac:dyDescent="0.35">
      <c r="A774" s="1" t="s">
        <v>554</v>
      </c>
      <c r="B774">
        <v>2.3026628555761838E-5</v>
      </c>
    </row>
    <row r="775" spans="1:2" ht="29" x14ac:dyDescent="0.35">
      <c r="A775" s="1" t="s">
        <v>556</v>
      </c>
      <c r="B775">
        <v>2.3026628555761838E-5</v>
      </c>
    </row>
    <row r="776" spans="1:2" x14ac:dyDescent="0.35">
      <c r="A776" s="1" t="s">
        <v>560</v>
      </c>
      <c r="B776">
        <v>2.3026628555761824E-5</v>
      </c>
    </row>
    <row r="777" spans="1:2" ht="29" x14ac:dyDescent="0.35">
      <c r="A777" s="1" t="s">
        <v>470</v>
      </c>
      <c r="B777">
        <v>2.2699628368787044E-5</v>
      </c>
    </row>
    <row r="778" spans="1:2" ht="29" x14ac:dyDescent="0.35">
      <c r="A778" s="1" t="s">
        <v>471</v>
      </c>
      <c r="B778">
        <v>2.2699628368787044E-5</v>
      </c>
    </row>
    <row r="779" spans="1:2" ht="29" x14ac:dyDescent="0.35">
      <c r="A779" s="1" t="s">
        <v>476</v>
      </c>
      <c r="B779">
        <v>2.2699628368787044E-5</v>
      </c>
    </row>
    <row r="780" spans="1:2" ht="29" x14ac:dyDescent="0.35">
      <c r="A780" s="1" t="s">
        <v>477</v>
      </c>
      <c r="B780">
        <v>2.2699628368787044E-5</v>
      </c>
    </row>
    <row r="781" spans="1:2" x14ac:dyDescent="0.35">
      <c r="A781" s="1" t="s">
        <v>357</v>
      </c>
      <c r="B781">
        <v>2.2251254452044085E-5</v>
      </c>
    </row>
    <row r="782" spans="1:2" x14ac:dyDescent="0.35">
      <c r="A782" s="1" t="s">
        <v>286</v>
      </c>
      <c r="B782">
        <v>2.2251254452044085E-5</v>
      </c>
    </row>
    <row r="783" spans="1:2" x14ac:dyDescent="0.35">
      <c r="A783" s="1" t="s">
        <v>343</v>
      </c>
      <c r="B783">
        <v>2.2251254452044085E-5</v>
      </c>
    </row>
    <row r="784" spans="1:2" x14ac:dyDescent="0.35">
      <c r="A784" s="1" t="s">
        <v>344</v>
      </c>
      <c r="B784">
        <v>2.2251254452044085E-5</v>
      </c>
    </row>
    <row r="785" spans="1:2" x14ac:dyDescent="0.35">
      <c r="A785" s="1" t="s">
        <v>130</v>
      </c>
      <c r="B785">
        <v>2.1911904501860899E-5</v>
      </c>
    </row>
    <row r="786" spans="1:2" ht="29" x14ac:dyDescent="0.35">
      <c r="A786" s="1" t="s">
        <v>660</v>
      </c>
      <c r="B786">
        <v>2.1381663942846073E-5</v>
      </c>
    </row>
    <row r="787" spans="1:2" ht="29" x14ac:dyDescent="0.35">
      <c r="A787" s="1" t="s">
        <v>661</v>
      </c>
      <c r="B787">
        <v>2.1381663942846073E-5</v>
      </c>
    </row>
    <row r="788" spans="1:2" ht="29" x14ac:dyDescent="0.35">
      <c r="A788" s="1" t="s">
        <v>673</v>
      </c>
      <c r="B788">
        <v>2.1381663942846073E-5</v>
      </c>
    </row>
    <row r="789" spans="1:2" ht="29" x14ac:dyDescent="0.35">
      <c r="A789" s="1" t="s">
        <v>674</v>
      </c>
      <c r="B789">
        <v>2.1381663942846073E-5</v>
      </c>
    </row>
    <row r="790" spans="1:2" ht="29" x14ac:dyDescent="0.35">
      <c r="A790" s="1" t="s">
        <v>675</v>
      </c>
      <c r="B790">
        <v>2.1381663942846073E-5</v>
      </c>
    </row>
    <row r="791" spans="1:2" ht="29" x14ac:dyDescent="0.35">
      <c r="A791" s="1" t="s">
        <v>676</v>
      </c>
      <c r="B791">
        <v>2.1381663942846073E-5</v>
      </c>
    </row>
    <row r="792" spans="1:2" x14ac:dyDescent="0.35">
      <c r="A792" s="1" t="s">
        <v>2251</v>
      </c>
      <c r="B792">
        <v>2.1088045281076413E-5</v>
      </c>
    </row>
    <row r="793" spans="1:2" x14ac:dyDescent="0.35">
      <c r="A793" s="1" t="s">
        <v>534</v>
      </c>
      <c r="B793">
        <v>2.0752843328130071E-5</v>
      </c>
    </row>
    <row r="794" spans="1:2" x14ac:dyDescent="0.35">
      <c r="A794" s="1" t="s">
        <v>535</v>
      </c>
      <c r="B794">
        <v>2.0752843328130071E-5</v>
      </c>
    </row>
    <row r="795" spans="1:2" ht="29" x14ac:dyDescent="0.35">
      <c r="A795" s="1" t="s">
        <v>968</v>
      </c>
      <c r="B795">
        <v>2.0523848626623712E-5</v>
      </c>
    </row>
    <row r="796" spans="1:2" ht="29" x14ac:dyDescent="0.35">
      <c r="A796" s="1" t="s">
        <v>971</v>
      </c>
      <c r="B796">
        <v>2.0523848626623712E-5</v>
      </c>
    </row>
    <row r="797" spans="1:2" ht="29" x14ac:dyDescent="0.35">
      <c r="A797" s="1" t="s">
        <v>972</v>
      </c>
      <c r="B797">
        <v>2.0523848626623712E-5</v>
      </c>
    </row>
    <row r="798" spans="1:2" ht="29" x14ac:dyDescent="0.35">
      <c r="A798" s="1" t="s">
        <v>973</v>
      </c>
      <c r="B798">
        <v>2.0523848626623712E-5</v>
      </c>
    </row>
    <row r="799" spans="1:2" ht="29" x14ac:dyDescent="0.35">
      <c r="A799" s="1" t="s">
        <v>974</v>
      </c>
      <c r="B799">
        <v>2.0523848626623712E-5</v>
      </c>
    </row>
    <row r="800" spans="1:2" x14ac:dyDescent="0.35">
      <c r="A800" s="1" t="s">
        <v>975</v>
      </c>
      <c r="B800">
        <v>2.0523848626623712E-5</v>
      </c>
    </row>
    <row r="801" spans="1:2" ht="29" x14ac:dyDescent="0.35">
      <c r="A801" s="1" t="s">
        <v>64</v>
      </c>
      <c r="B801">
        <v>1.9886983528932402E-5</v>
      </c>
    </row>
    <row r="802" spans="1:2" ht="29" x14ac:dyDescent="0.35">
      <c r="A802" s="1" t="s">
        <v>65</v>
      </c>
      <c r="B802">
        <v>1.9886983528932402E-5</v>
      </c>
    </row>
    <row r="803" spans="1:2" ht="29" x14ac:dyDescent="0.35">
      <c r="A803" s="1" t="s">
        <v>71</v>
      </c>
      <c r="B803">
        <v>1.9886983528932402E-5</v>
      </c>
    </row>
    <row r="804" spans="1:2" ht="29" x14ac:dyDescent="0.35">
      <c r="A804" s="1" t="s">
        <v>72</v>
      </c>
      <c r="B804">
        <v>1.9886983528932402E-5</v>
      </c>
    </row>
    <row r="805" spans="1:2" x14ac:dyDescent="0.35">
      <c r="A805" s="1" t="s">
        <v>200</v>
      </c>
      <c r="B805">
        <v>1.859031465962957E-5</v>
      </c>
    </row>
    <row r="806" spans="1:2" ht="29" x14ac:dyDescent="0.35">
      <c r="A806" s="1" t="s">
        <v>135</v>
      </c>
      <c r="B806">
        <v>1.8488390260529791E-5</v>
      </c>
    </row>
    <row r="807" spans="1:2" x14ac:dyDescent="0.35">
      <c r="A807" s="1" t="s">
        <v>608</v>
      </c>
      <c r="B807">
        <v>1.7496182085963007E-5</v>
      </c>
    </row>
    <row r="808" spans="1:2" x14ac:dyDescent="0.35">
      <c r="A808" s="1" t="s">
        <v>609</v>
      </c>
      <c r="B808">
        <v>1.7496182085963007E-5</v>
      </c>
    </row>
    <row r="809" spans="1:2" ht="29" x14ac:dyDescent="0.35">
      <c r="A809" s="1" t="s">
        <v>1604</v>
      </c>
      <c r="B809">
        <v>1.6890503874576899E-5</v>
      </c>
    </row>
    <row r="810" spans="1:2" ht="29" x14ac:dyDescent="0.35">
      <c r="A810" s="1" t="s">
        <v>1605</v>
      </c>
      <c r="B810">
        <v>1.6890503874576899E-5</v>
      </c>
    </row>
    <row r="811" spans="1:2" ht="29" x14ac:dyDescent="0.35">
      <c r="A811" s="1" t="s">
        <v>2172</v>
      </c>
      <c r="B811">
        <v>1.6890503874576899E-5</v>
      </c>
    </row>
    <row r="812" spans="1:2" ht="29" x14ac:dyDescent="0.35">
      <c r="A812" s="1" t="s">
        <v>2177</v>
      </c>
      <c r="B812">
        <v>1.6890503874576899E-5</v>
      </c>
    </row>
    <row r="813" spans="1:2" ht="29" x14ac:dyDescent="0.35">
      <c r="A813" s="1" t="s">
        <v>2179</v>
      </c>
      <c r="B813">
        <v>1.6890503874576899E-5</v>
      </c>
    </row>
    <row r="814" spans="1:2" ht="29" x14ac:dyDescent="0.35">
      <c r="A814" s="1" t="s">
        <v>2185</v>
      </c>
      <c r="B814">
        <v>1.6890503874576899E-5</v>
      </c>
    </row>
    <row r="815" spans="1:2" ht="29" x14ac:dyDescent="0.35">
      <c r="A815" s="1" t="s">
        <v>962</v>
      </c>
      <c r="B815">
        <v>1.6819543592784002E-5</v>
      </c>
    </row>
    <row r="816" spans="1:2" ht="29" x14ac:dyDescent="0.35">
      <c r="A816" s="1" t="s">
        <v>969</v>
      </c>
      <c r="B816">
        <v>1.6819543592784002E-5</v>
      </c>
    </row>
    <row r="817" spans="1:2" ht="29" x14ac:dyDescent="0.35">
      <c r="A817" s="1" t="s">
        <v>970</v>
      </c>
      <c r="B817">
        <v>1.6819543592784002E-5</v>
      </c>
    </row>
    <row r="818" spans="1:2" ht="29" x14ac:dyDescent="0.35">
      <c r="A818" s="1" t="s">
        <v>976</v>
      </c>
      <c r="B818">
        <v>1.6819543592784002E-5</v>
      </c>
    </row>
    <row r="819" spans="1:2" ht="29" x14ac:dyDescent="0.35">
      <c r="A819" s="1" t="s">
        <v>977</v>
      </c>
      <c r="B819">
        <v>1.6819543592784002E-5</v>
      </c>
    </row>
    <row r="820" spans="1:2" ht="29" x14ac:dyDescent="0.35">
      <c r="A820" s="1" t="s">
        <v>978</v>
      </c>
      <c r="B820">
        <v>1.6819543592784002E-5</v>
      </c>
    </row>
    <row r="821" spans="1:2" ht="29" x14ac:dyDescent="0.35">
      <c r="A821" s="1" t="s">
        <v>979</v>
      </c>
      <c r="B821">
        <v>1.6819543592784002E-5</v>
      </c>
    </row>
    <row r="822" spans="1:2" ht="29" x14ac:dyDescent="0.35">
      <c r="A822" s="1" t="s">
        <v>980</v>
      </c>
      <c r="B822">
        <v>1.6819543592784002E-5</v>
      </c>
    </row>
    <row r="823" spans="1:2" ht="29" x14ac:dyDescent="0.35">
      <c r="A823" s="1" t="s">
        <v>981</v>
      </c>
      <c r="B823">
        <v>1.6819543592784002E-5</v>
      </c>
    </row>
    <row r="824" spans="1:2" ht="29" x14ac:dyDescent="0.35">
      <c r="A824" s="1" t="s">
        <v>982</v>
      </c>
      <c r="B824">
        <v>1.6819543592784002E-5</v>
      </c>
    </row>
    <row r="825" spans="1:2" ht="29" x14ac:dyDescent="0.35">
      <c r="A825" s="1" t="s">
        <v>1311</v>
      </c>
      <c r="B825">
        <v>1.6290013005897427E-5</v>
      </c>
    </row>
    <row r="826" spans="1:2" ht="29" x14ac:dyDescent="0.35">
      <c r="A826" s="1" t="s">
        <v>1312</v>
      </c>
      <c r="B826">
        <v>1.6290013005897427E-5</v>
      </c>
    </row>
    <row r="827" spans="1:2" ht="29" x14ac:dyDescent="0.35">
      <c r="A827" s="1" t="s">
        <v>1313</v>
      </c>
      <c r="B827">
        <v>1.6290013005897427E-5</v>
      </c>
    </row>
    <row r="828" spans="1:2" x14ac:dyDescent="0.35">
      <c r="A828" s="1" t="s">
        <v>1314</v>
      </c>
      <c r="B828">
        <v>1.6290013005897427E-5</v>
      </c>
    </row>
    <row r="829" spans="1:2" ht="29" x14ac:dyDescent="0.35">
      <c r="A829" s="1" t="s">
        <v>1315</v>
      </c>
      <c r="B829">
        <v>1.6290013005897427E-5</v>
      </c>
    </row>
    <row r="830" spans="1:2" ht="29" x14ac:dyDescent="0.35">
      <c r="A830" s="1" t="s">
        <v>1316</v>
      </c>
      <c r="B830">
        <v>1.6290013005897427E-5</v>
      </c>
    </row>
    <row r="831" spans="1:2" x14ac:dyDescent="0.35">
      <c r="A831" s="1" t="s">
        <v>1317</v>
      </c>
      <c r="B831">
        <v>1.6290013005897427E-5</v>
      </c>
    </row>
    <row r="832" spans="1:2" x14ac:dyDescent="0.35">
      <c r="A832" s="1" t="s">
        <v>1318</v>
      </c>
      <c r="B832">
        <v>1.6290013005897427E-5</v>
      </c>
    </row>
    <row r="833" spans="1:2" ht="29" x14ac:dyDescent="0.35">
      <c r="A833" s="1" t="s">
        <v>1319</v>
      </c>
      <c r="B833">
        <v>1.6290013005897427E-5</v>
      </c>
    </row>
    <row r="834" spans="1:2" x14ac:dyDescent="0.35">
      <c r="A834" s="1" t="s">
        <v>1320</v>
      </c>
      <c r="B834">
        <v>1.6290013005897427E-5</v>
      </c>
    </row>
    <row r="835" spans="1:2" x14ac:dyDescent="0.35">
      <c r="A835" s="1" t="s">
        <v>1321</v>
      </c>
      <c r="B835">
        <v>1.6290013005897427E-5</v>
      </c>
    </row>
    <row r="836" spans="1:2" ht="29" x14ac:dyDescent="0.35">
      <c r="A836" s="1" t="s">
        <v>1322</v>
      </c>
      <c r="B836">
        <v>1.6290013005897427E-5</v>
      </c>
    </row>
    <row r="837" spans="1:2" ht="29" x14ac:dyDescent="0.35">
      <c r="A837" s="1" t="s">
        <v>1323</v>
      </c>
      <c r="B837">
        <v>1.6290013005897427E-5</v>
      </c>
    </row>
    <row r="838" spans="1:2" ht="29" x14ac:dyDescent="0.35">
      <c r="A838" s="1" t="s">
        <v>1324</v>
      </c>
      <c r="B838">
        <v>1.6290013005897427E-5</v>
      </c>
    </row>
    <row r="839" spans="1:2" x14ac:dyDescent="0.35">
      <c r="A839" s="1" t="s">
        <v>1325</v>
      </c>
      <c r="B839">
        <v>1.6290013005897427E-5</v>
      </c>
    </row>
    <row r="840" spans="1:2" ht="29" x14ac:dyDescent="0.35">
      <c r="A840" s="1" t="s">
        <v>1326</v>
      </c>
      <c r="B840">
        <v>1.6290013005897427E-5</v>
      </c>
    </row>
    <row r="841" spans="1:2" ht="29" x14ac:dyDescent="0.35">
      <c r="A841" s="1" t="s">
        <v>1327</v>
      </c>
      <c r="B841">
        <v>1.6290013005897427E-5</v>
      </c>
    </row>
    <row r="842" spans="1:2" ht="29" x14ac:dyDescent="0.35">
      <c r="A842" s="1" t="s">
        <v>1328</v>
      </c>
      <c r="B842">
        <v>1.6290013005897427E-5</v>
      </c>
    </row>
    <row r="843" spans="1:2" ht="29" x14ac:dyDescent="0.35">
      <c r="A843" s="1" t="s">
        <v>1329</v>
      </c>
      <c r="B843">
        <v>1.6290013005897427E-5</v>
      </c>
    </row>
    <row r="844" spans="1:2" ht="29" x14ac:dyDescent="0.35">
      <c r="A844" s="1" t="s">
        <v>1330</v>
      </c>
      <c r="B844">
        <v>1.6290013005897427E-5</v>
      </c>
    </row>
    <row r="845" spans="1:2" ht="29" x14ac:dyDescent="0.35">
      <c r="A845" s="1" t="s">
        <v>1331</v>
      </c>
      <c r="B845">
        <v>1.6290013005897427E-5</v>
      </c>
    </row>
    <row r="846" spans="1:2" ht="29" x14ac:dyDescent="0.35">
      <c r="A846" s="1" t="s">
        <v>1332</v>
      </c>
      <c r="B846">
        <v>1.6290013005897427E-5</v>
      </c>
    </row>
    <row r="847" spans="1:2" ht="29" x14ac:dyDescent="0.35">
      <c r="A847" s="1" t="s">
        <v>1333</v>
      </c>
      <c r="B847">
        <v>1.6290013005897427E-5</v>
      </c>
    </row>
    <row r="848" spans="1:2" ht="29" x14ac:dyDescent="0.35">
      <c r="A848" s="1" t="s">
        <v>1334</v>
      </c>
      <c r="B848">
        <v>1.6290013005897427E-5</v>
      </c>
    </row>
    <row r="849" spans="1:2" ht="29" x14ac:dyDescent="0.35">
      <c r="A849" s="1" t="s">
        <v>1335</v>
      </c>
      <c r="B849">
        <v>1.6290013005897427E-5</v>
      </c>
    </row>
    <row r="850" spans="1:2" x14ac:dyDescent="0.35">
      <c r="A850" s="1" t="s">
        <v>1336</v>
      </c>
      <c r="B850">
        <v>1.6290013005897427E-5</v>
      </c>
    </row>
    <row r="851" spans="1:2" ht="29" x14ac:dyDescent="0.35">
      <c r="A851" s="1" t="s">
        <v>1337</v>
      </c>
      <c r="B851">
        <v>1.6290013005897427E-5</v>
      </c>
    </row>
    <row r="852" spans="1:2" ht="29" x14ac:dyDescent="0.35">
      <c r="A852" s="1" t="s">
        <v>1338</v>
      </c>
      <c r="B852">
        <v>1.6290013005897427E-5</v>
      </c>
    </row>
    <row r="853" spans="1:2" ht="29" x14ac:dyDescent="0.35">
      <c r="A853" s="1" t="s">
        <v>1339</v>
      </c>
      <c r="B853">
        <v>1.6290013005897427E-5</v>
      </c>
    </row>
    <row r="854" spans="1:2" ht="29" x14ac:dyDescent="0.35">
      <c r="A854" s="1" t="s">
        <v>1340</v>
      </c>
      <c r="B854">
        <v>1.6290013005897427E-5</v>
      </c>
    </row>
    <row r="855" spans="1:2" ht="29" x14ac:dyDescent="0.35">
      <c r="A855" s="1" t="s">
        <v>1341</v>
      </c>
      <c r="B855">
        <v>1.6290013005897427E-5</v>
      </c>
    </row>
    <row r="856" spans="1:2" x14ac:dyDescent="0.35">
      <c r="A856" s="1" t="s">
        <v>1342</v>
      </c>
      <c r="B856">
        <v>1.6290013005897427E-5</v>
      </c>
    </row>
    <row r="857" spans="1:2" x14ac:dyDescent="0.35">
      <c r="A857" s="1" t="s">
        <v>1343</v>
      </c>
      <c r="B857">
        <v>1.6290013005897427E-5</v>
      </c>
    </row>
    <row r="858" spans="1:2" x14ac:dyDescent="0.35">
      <c r="A858" s="1" t="s">
        <v>1344</v>
      </c>
      <c r="B858">
        <v>1.6290013005897427E-5</v>
      </c>
    </row>
    <row r="859" spans="1:2" x14ac:dyDescent="0.35">
      <c r="A859" s="1" t="s">
        <v>1345</v>
      </c>
      <c r="B859">
        <v>1.6290013005897427E-5</v>
      </c>
    </row>
    <row r="860" spans="1:2" x14ac:dyDescent="0.35">
      <c r="A860" s="1" t="s">
        <v>1346</v>
      </c>
      <c r="B860">
        <v>1.6290013005897427E-5</v>
      </c>
    </row>
    <row r="861" spans="1:2" ht="29" x14ac:dyDescent="0.35">
      <c r="A861" s="1" t="s">
        <v>1347</v>
      </c>
      <c r="B861">
        <v>1.6290013005897427E-5</v>
      </c>
    </row>
    <row r="862" spans="1:2" ht="29" x14ac:dyDescent="0.35">
      <c r="A862" s="1" t="s">
        <v>1348</v>
      </c>
      <c r="B862">
        <v>1.6290013005897427E-5</v>
      </c>
    </row>
    <row r="863" spans="1:2" ht="29" x14ac:dyDescent="0.35">
      <c r="A863" s="1" t="s">
        <v>1349</v>
      </c>
      <c r="B863">
        <v>1.6290013005897427E-5</v>
      </c>
    </row>
    <row r="864" spans="1:2" x14ac:dyDescent="0.35">
      <c r="A864" s="1" t="s">
        <v>1350</v>
      </c>
      <c r="B864">
        <v>1.6290013005897427E-5</v>
      </c>
    </row>
    <row r="865" spans="1:2" x14ac:dyDescent="0.35">
      <c r="A865" s="1" t="s">
        <v>1351</v>
      </c>
      <c r="B865">
        <v>1.6290013005897427E-5</v>
      </c>
    </row>
    <row r="866" spans="1:2" x14ac:dyDescent="0.35">
      <c r="A866" s="1" t="s">
        <v>1352</v>
      </c>
      <c r="B866">
        <v>1.6290013005897427E-5</v>
      </c>
    </row>
    <row r="867" spans="1:2" x14ac:dyDescent="0.35">
      <c r="A867" s="1" t="s">
        <v>1353</v>
      </c>
      <c r="B867">
        <v>1.6290013005897427E-5</v>
      </c>
    </row>
    <row r="868" spans="1:2" x14ac:dyDescent="0.35">
      <c r="A868" s="1" t="s">
        <v>1354</v>
      </c>
      <c r="B868">
        <v>1.6290013005897427E-5</v>
      </c>
    </row>
    <row r="869" spans="1:2" ht="29" x14ac:dyDescent="0.35">
      <c r="A869" s="1" t="s">
        <v>1355</v>
      </c>
      <c r="B869">
        <v>1.6290013005897427E-5</v>
      </c>
    </row>
    <row r="870" spans="1:2" x14ac:dyDescent="0.35">
      <c r="A870" s="1" t="s">
        <v>1356</v>
      </c>
      <c r="B870">
        <v>1.6290013005897427E-5</v>
      </c>
    </row>
    <row r="871" spans="1:2" ht="29" x14ac:dyDescent="0.35">
      <c r="A871" s="1" t="s">
        <v>1357</v>
      </c>
      <c r="B871">
        <v>1.6290013005897427E-5</v>
      </c>
    </row>
    <row r="872" spans="1:2" x14ac:dyDescent="0.35">
      <c r="A872" s="1" t="s">
        <v>1358</v>
      </c>
      <c r="B872">
        <v>1.6290013005897427E-5</v>
      </c>
    </row>
    <row r="873" spans="1:2" x14ac:dyDescent="0.35">
      <c r="A873" s="1" t="s">
        <v>1359</v>
      </c>
      <c r="B873">
        <v>1.6290013005897427E-5</v>
      </c>
    </row>
    <row r="874" spans="1:2" x14ac:dyDescent="0.35">
      <c r="A874" s="1" t="s">
        <v>1360</v>
      </c>
      <c r="B874">
        <v>1.6290013005897427E-5</v>
      </c>
    </row>
    <row r="875" spans="1:2" ht="29" x14ac:dyDescent="0.35">
      <c r="A875" s="1" t="s">
        <v>1361</v>
      </c>
      <c r="B875">
        <v>1.6290013005897427E-5</v>
      </c>
    </row>
    <row r="876" spans="1:2" x14ac:dyDescent="0.35">
      <c r="A876" s="1" t="s">
        <v>1362</v>
      </c>
      <c r="B876">
        <v>1.6290013005897427E-5</v>
      </c>
    </row>
    <row r="877" spans="1:2" x14ac:dyDescent="0.35">
      <c r="A877" s="1" t="s">
        <v>1363</v>
      </c>
      <c r="B877">
        <v>1.6290013005897427E-5</v>
      </c>
    </row>
    <row r="878" spans="1:2" x14ac:dyDescent="0.35">
      <c r="A878" s="1" t="s">
        <v>1364</v>
      </c>
      <c r="B878">
        <v>1.6290013005897427E-5</v>
      </c>
    </row>
    <row r="879" spans="1:2" x14ac:dyDescent="0.35">
      <c r="A879" s="1" t="s">
        <v>1365</v>
      </c>
      <c r="B879">
        <v>1.6290013005897427E-5</v>
      </c>
    </row>
    <row r="880" spans="1:2" ht="29" x14ac:dyDescent="0.35">
      <c r="A880" s="1" t="s">
        <v>1366</v>
      </c>
      <c r="B880">
        <v>1.6290013005897427E-5</v>
      </c>
    </row>
    <row r="881" spans="1:2" x14ac:dyDescent="0.35">
      <c r="A881" s="1" t="s">
        <v>1367</v>
      </c>
      <c r="B881">
        <v>1.6290013005897427E-5</v>
      </c>
    </row>
    <row r="882" spans="1:2" x14ac:dyDescent="0.35">
      <c r="A882" s="1" t="s">
        <v>1368</v>
      </c>
      <c r="B882">
        <v>1.6290013005897427E-5</v>
      </c>
    </row>
    <row r="883" spans="1:2" x14ac:dyDescent="0.35">
      <c r="A883" s="1" t="s">
        <v>1369</v>
      </c>
      <c r="B883">
        <v>1.6290013005897427E-5</v>
      </c>
    </row>
    <row r="884" spans="1:2" ht="29" x14ac:dyDescent="0.35">
      <c r="A884" s="1" t="s">
        <v>1370</v>
      </c>
      <c r="B884">
        <v>1.6290013005897427E-5</v>
      </c>
    </row>
    <row r="885" spans="1:2" ht="29" x14ac:dyDescent="0.35">
      <c r="A885" s="1" t="s">
        <v>1371</v>
      </c>
      <c r="B885">
        <v>1.6290013005897427E-5</v>
      </c>
    </row>
    <row r="886" spans="1:2" ht="29" x14ac:dyDescent="0.35">
      <c r="A886" s="1" t="s">
        <v>1372</v>
      </c>
      <c r="B886">
        <v>1.6290013005897427E-5</v>
      </c>
    </row>
    <row r="887" spans="1:2" ht="29" x14ac:dyDescent="0.35">
      <c r="A887" s="1" t="s">
        <v>1373</v>
      </c>
      <c r="B887">
        <v>1.6290013005897427E-5</v>
      </c>
    </row>
    <row r="888" spans="1:2" ht="29" x14ac:dyDescent="0.35">
      <c r="A888" s="1" t="s">
        <v>1374</v>
      </c>
      <c r="B888">
        <v>1.6290013005897427E-5</v>
      </c>
    </row>
    <row r="889" spans="1:2" ht="29" x14ac:dyDescent="0.35">
      <c r="A889" s="1" t="s">
        <v>1375</v>
      </c>
      <c r="B889">
        <v>1.6290013005897427E-5</v>
      </c>
    </row>
    <row r="890" spans="1:2" ht="29" x14ac:dyDescent="0.35">
      <c r="A890" s="1" t="s">
        <v>1376</v>
      </c>
      <c r="B890">
        <v>1.6290013005897427E-5</v>
      </c>
    </row>
    <row r="891" spans="1:2" ht="29" x14ac:dyDescent="0.35">
      <c r="A891" s="1" t="s">
        <v>1377</v>
      </c>
      <c r="B891">
        <v>1.6290013005897427E-5</v>
      </c>
    </row>
    <row r="892" spans="1:2" ht="29" x14ac:dyDescent="0.35">
      <c r="A892" s="1" t="s">
        <v>1378</v>
      </c>
      <c r="B892">
        <v>1.6290013005897427E-5</v>
      </c>
    </row>
    <row r="893" spans="1:2" ht="29" x14ac:dyDescent="0.35">
      <c r="A893" s="1" t="s">
        <v>1379</v>
      </c>
      <c r="B893">
        <v>1.6290013005897427E-5</v>
      </c>
    </row>
    <row r="894" spans="1:2" x14ac:dyDescent="0.35">
      <c r="A894" s="1" t="s">
        <v>1380</v>
      </c>
      <c r="B894">
        <v>1.6290013005897427E-5</v>
      </c>
    </row>
    <row r="895" spans="1:2" x14ac:dyDescent="0.35">
      <c r="A895" s="1" t="s">
        <v>1381</v>
      </c>
      <c r="B895">
        <v>1.6290013005897427E-5</v>
      </c>
    </row>
    <row r="896" spans="1:2" x14ac:dyDescent="0.35">
      <c r="A896" s="1" t="s">
        <v>1382</v>
      </c>
      <c r="B896">
        <v>1.6290013005897427E-5</v>
      </c>
    </row>
    <row r="897" spans="1:2" x14ac:dyDescent="0.35">
      <c r="A897" s="1" t="s">
        <v>1383</v>
      </c>
      <c r="B897">
        <v>1.6290013005897427E-5</v>
      </c>
    </row>
    <row r="898" spans="1:2" x14ac:dyDescent="0.35">
      <c r="A898" s="1" t="s">
        <v>1384</v>
      </c>
      <c r="B898">
        <v>1.6290013005897427E-5</v>
      </c>
    </row>
    <row r="899" spans="1:2" x14ac:dyDescent="0.35">
      <c r="A899" s="1" t="s">
        <v>1385</v>
      </c>
      <c r="B899">
        <v>1.6290013005897427E-5</v>
      </c>
    </row>
    <row r="900" spans="1:2" x14ac:dyDescent="0.35">
      <c r="A900" s="1" t="s">
        <v>1386</v>
      </c>
      <c r="B900">
        <v>1.6290013005897427E-5</v>
      </c>
    </row>
    <row r="901" spans="1:2" x14ac:dyDescent="0.35">
      <c r="A901" s="1" t="s">
        <v>1387</v>
      </c>
      <c r="B901">
        <v>1.6290013005897427E-5</v>
      </c>
    </row>
    <row r="902" spans="1:2" x14ac:dyDescent="0.35">
      <c r="A902" s="1" t="s">
        <v>1388</v>
      </c>
      <c r="B902">
        <v>1.6290013005897427E-5</v>
      </c>
    </row>
    <row r="903" spans="1:2" x14ac:dyDescent="0.35">
      <c r="A903" s="1" t="s">
        <v>1389</v>
      </c>
      <c r="B903">
        <v>1.6290013005897427E-5</v>
      </c>
    </row>
    <row r="904" spans="1:2" x14ac:dyDescent="0.35">
      <c r="A904" s="1" t="s">
        <v>1390</v>
      </c>
      <c r="B904">
        <v>1.6290013005897427E-5</v>
      </c>
    </row>
    <row r="905" spans="1:2" x14ac:dyDescent="0.35">
      <c r="A905" s="1" t="s">
        <v>1391</v>
      </c>
      <c r="B905">
        <v>1.6290013005897427E-5</v>
      </c>
    </row>
    <row r="906" spans="1:2" x14ac:dyDescent="0.35">
      <c r="A906" s="1" t="s">
        <v>1392</v>
      </c>
      <c r="B906">
        <v>1.6290013005897427E-5</v>
      </c>
    </row>
    <row r="907" spans="1:2" x14ac:dyDescent="0.35">
      <c r="A907" s="1" t="s">
        <v>1393</v>
      </c>
      <c r="B907">
        <v>1.6290013005897427E-5</v>
      </c>
    </row>
    <row r="908" spans="1:2" x14ac:dyDescent="0.35">
      <c r="A908" s="1" t="s">
        <v>1394</v>
      </c>
      <c r="B908">
        <v>1.6290013005897427E-5</v>
      </c>
    </row>
    <row r="909" spans="1:2" ht="29" x14ac:dyDescent="0.35">
      <c r="A909" s="1" t="s">
        <v>1395</v>
      </c>
      <c r="B909">
        <v>1.6290013005897427E-5</v>
      </c>
    </row>
    <row r="910" spans="1:2" x14ac:dyDescent="0.35">
      <c r="A910" s="1" t="s">
        <v>1396</v>
      </c>
      <c r="B910">
        <v>1.6290013005897427E-5</v>
      </c>
    </row>
    <row r="911" spans="1:2" x14ac:dyDescent="0.35">
      <c r="A911" s="1" t="s">
        <v>1397</v>
      </c>
      <c r="B911">
        <v>1.6290013005897427E-5</v>
      </c>
    </row>
    <row r="912" spans="1:2" x14ac:dyDescent="0.35">
      <c r="A912" s="1" t="s">
        <v>1398</v>
      </c>
      <c r="B912">
        <v>1.6290013005897427E-5</v>
      </c>
    </row>
    <row r="913" spans="1:2" x14ac:dyDescent="0.35">
      <c r="A913" s="1" t="s">
        <v>1399</v>
      </c>
      <c r="B913">
        <v>1.6290013005897427E-5</v>
      </c>
    </row>
    <row r="914" spans="1:2" x14ac:dyDescent="0.35">
      <c r="A914" s="1" t="s">
        <v>1400</v>
      </c>
      <c r="B914">
        <v>1.6290013005897427E-5</v>
      </c>
    </row>
    <row r="915" spans="1:2" x14ac:dyDescent="0.35">
      <c r="A915" s="1" t="s">
        <v>1401</v>
      </c>
      <c r="B915">
        <v>1.6290013005897427E-5</v>
      </c>
    </row>
    <row r="916" spans="1:2" x14ac:dyDescent="0.35">
      <c r="A916" s="1" t="s">
        <v>1402</v>
      </c>
      <c r="B916">
        <v>1.6290013005897427E-5</v>
      </c>
    </row>
    <row r="917" spans="1:2" ht="29" x14ac:dyDescent="0.35">
      <c r="A917" s="1" t="s">
        <v>1403</v>
      </c>
      <c r="B917">
        <v>1.6290013005897427E-5</v>
      </c>
    </row>
    <row r="918" spans="1:2" x14ac:dyDescent="0.35">
      <c r="A918" s="1" t="s">
        <v>1404</v>
      </c>
      <c r="B918">
        <v>1.6290013005897427E-5</v>
      </c>
    </row>
    <row r="919" spans="1:2" x14ac:dyDescent="0.35">
      <c r="A919" s="1" t="s">
        <v>1405</v>
      </c>
      <c r="B919">
        <v>1.6290013005897427E-5</v>
      </c>
    </row>
    <row r="920" spans="1:2" x14ac:dyDescent="0.35">
      <c r="A920" s="1" t="s">
        <v>1406</v>
      </c>
      <c r="B920">
        <v>1.6290013005897427E-5</v>
      </c>
    </row>
    <row r="921" spans="1:2" ht="29" x14ac:dyDescent="0.35">
      <c r="A921" s="1" t="s">
        <v>1407</v>
      </c>
      <c r="B921">
        <v>1.6290013005897427E-5</v>
      </c>
    </row>
    <row r="922" spans="1:2" x14ac:dyDescent="0.35">
      <c r="A922" s="1" t="s">
        <v>1408</v>
      </c>
      <c r="B922">
        <v>1.6290013005897427E-5</v>
      </c>
    </row>
    <row r="923" spans="1:2" x14ac:dyDescent="0.35">
      <c r="A923" s="1" t="s">
        <v>1409</v>
      </c>
      <c r="B923">
        <v>1.6290013005897427E-5</v>
      </c>
    </row>
    <row r="924" spans="1:2" x14ac:dyDescent="0.35">
      <c r="A924" s="1" t="s">
        <v>1410</v>
      </c>
      <c r="B924">
        <v>1.6290013005897427E-5</v>
      </c>
    </row>
    <row r="925" spans="1:2" x14ac:dyDescent="0.35">
      <c r="A925" s="1" t="s">
        <v>1411</v>
      </c>
      <c r="B925">
        <v>1.6290013005897427E-5</v>
      </c>
    </row>
    <row r="926" spans="1:2" x14ac:dyDescent="0.35">
      <c r="A926" s="1" t="s">
        <v>1412</v>
      </c>
      <c r="B926">
        <v>1.6290013005897427E-5</v>
      </c>
    </row>
    <row r="927" spans="1:2" ht="29" x14ac:dyDescent="0.35">
      <c r="A927" s="1" t="s">
        <v>1413</v>
      </c>
      <c r="B927">
        <v>1.6290013005897427E-5</v>
      </c>
    </row>
    <row r="928" spans="1:2" x14ac:dyDescent="0.35">
      <c r="A928" s="1" t="s">
        <v>1414</v>
      </c>
      <c r="B928">
        <v>1.6290013005897427E-5</v>
      </c>
    </row>
    <row r="929" spans="1:2" x14ac:dyDescent="0.35">
      <c r="A929" s="1" t="s">
        <v>1415</v>
      </c>
      <c r="B929">
        <v>1.6290013005897427E-5</v>
      </c>
    </row>
    <row r="930" spans="1:2" x14ac:dyDescent="0.35">
      <c r="A930" s="1" t="s">
        <v>1416</v>
      </c>
      <c r="B930">
        <v>1.6290013005897427E-5</v>
      </c>
    </row>
    <row r="931" spans="1:2" ht="29" x14ac:dyDescent="0.35">
      <c r="A931" s="1" t="s">
        <v>1417</v>
      </c>
      <c r="B931">
        <v>1.6290013005897427E-5</v>
      </c>
    </row>
    <row r="932" spans="1:2" x14ac:dyDescent="0.35">
      <c r="A932" s="1" t="s">
        <v>1418</v>
      </c>
      <c r="B932">
        <v>1.6290013005897427E-5</v>
      </c>
    </row>
    <row r="933" spans="1:2" x14ac:dyDescent="0.35">
      <c r="A933" s="1" t="s">
        <v>1419</v>
      </c>
      <c r="B933">
        <v>1.6290013005897427E-5</v>
      </c>
    </row>
    <row r="934" spans="1:2" x14ac:dyDescent="0.35">
      <c r="A934" s="1" t="s">
        <v>1420</v>
      </c>
      <c r="B934">
        <v>1.6290013005897427E-5</v>
      </c>
    </row>
    <row r="935" spans="1:2" x14ac:dyDescent="0.35">
      <c r="A935" s="1" t="s">
        <v>1421</v>
      </c>
      <c r="B935">
        <v>1.6290013005897427E-5</v>
      </c>
    </row>
    <row r="936" spans="1:2" x14ac:dyDescent="0.35">
      <c r="A936" s="1" t="s">
        <v>1422</v>
      </c>
      <c r="B936">
        <v>1.6290013005897427E-5</v>
      </c>
    </row>
    <row r="937" spans="1:2" x14ac:dyDescent="0.35">
      <c r="A937" s="1" t="s">
        <v>1423</v>
      </c>
      <c r="B937">
        <v>1.6290013005897427E-5</v>
      </c>
    </row>
    <row r="938" spans="1:2" x14ac:dyDescent="0.35">
      <c r="A938" s="1" t="s">
        <v>1424</v>
      </c>
      <c r="B938">
        <v>1.6290013005897427E-5</v>
      </c>
    </row>
    <row r="939" spans="1:2" x14ac:dyDescent="0.35">
      <c r="A939" s="1" t="s">
        <v>1425</v>
      </c>
      <c r="B939">
        <v>1.6290013005897427E-5</v>
      </c>
    </row>
    <row r="940" spans="1:2" x14ac:dyDescent="0.35">
      <c r="A940" s="1" t="s">
        <v>1426</v>
      </c>
      <c r="B940">
        <v>1.6290013005897427E-5</v>
      </c>
    </row>
    <row r="941" spans="1:2" x14ac:dyDescent="0.35">
      <c r="A941" s="1" t="s">
        <v>1427</v>
      </c>
      <c r="B941">
        <v>1.6290013005897427E-5</v>
      </c>
    </row>
    <row r="942" spans="1:2" x14ac:dyDescent="0.35">
      <c r="A942" s="1" t="s">
        <v>1428</v>
      </c>
      <c r="B942">
        <v>1.6290013005897427E-5</v>
      </c>
    </row>
    <row r="943" spans="1:2" x14ac:dyDescent="0.35">
      <c r="A943" s="1" t="s">
        <v>1429</v>
      </c>
      <c r="B943">
        <v>1.6290013005897427E-5</v>
      </c>
    </row>
    <row r="944" spans="1:2" x14ac:dyDescent="0.35">
      <c r="A944" s="1" t="s">
        <v>1430</v>
      </c>
      <c r="B944">
        <v>1.6290013005897427E-5</v>
      </c>
    </row>
    <row r="945" spans="1:2" x14ac:dyDescent="0.35">
      <c r="A945" s="1" t="s">
        <v>1431</v>
      </c>
      <c r="B945">
        <v>1.6290013005897427E-5</v>
      </c>
    </row>
    <row r="946" spans="1:2" x14ac:dyDescent="0.35">
      <c r="A946" s="1" t="s">
        <v>1432</v>
      </c>
      <c r="B946">
        <v>1.6290013005897427E-5</v>
      </c>
    </row>
    <row r="947" spans="1:2" x14ac:dyDescent="0.35">
      <c r="A947" s="1" t="s">
        <v>1433</v>
      </c>
      <c r="B947">
        <v>1.6290013005897427E-5</v>
      </c>
    </row>
    <row r="948" spans="1:2" x14ac:dyDescent="0.35">
      <c r="A948" s="1" t="s">
        <v>1434</v>
      </c>
      <c r="B948">
        <v>1.6290013005897427E-5</v>
      </c>
    </row>
    <row r="949" spans="1:2" x14ac:dyDescent="0.35">
      <c r="A949" s="1" t="s">
        <v>1435</v>
      </c>
      <c r="B949">
        <v>1.6290013005897427E-5</v>
      </c>
    </row>
    <row r="950" spans="1:2" x14ac:dyDescent="0.35">
      <c r="A950" s="1" t="s">
        <v>1436</v>
      </c>
      <c r="B950">
        <v>1.6290013005897427E-5</v>
      </c>
    </row>
    <row r="951" spans="1:2" x14ac:dyDescent="0.35">
      <c r="A951" s="1" t="s">
        <v>1437</v>
      </c>
      <c r="B951">
        <v>1.6290013005897427E-5</v>
      </c>
    </row>
    <row r="952" spans="1:2" x14ac:dyDescent="0.35">
      <c r="A952" s="1" t="s">
        <v>1438</v>
      </c>
      <c r="B952">
        <v>1.6290013005897427E-5</v>
      </c>
    </row>
    <row r="953" spans="1:2" ht="29" x14ac:dyDescent="0.35">
      <c r="A953" s="1" t="s">
        <v>1439</v>
      </c>
      <c r="B953">
        <v>1.6290013005897427E-5</v>
      </c>
    </row>
    <row r="954" spans="1:2" x14ac:dyDescent="0.35">
      <c r="A954" s="1" t="s">
        <v>1440</v>
      </c>
      <c r="B954">
        <v>1.6290013005897427E-5</v>
      </c>
    </row>
    <row r="955" spans="1:2" x14ac:dyDescent="0.35">
      <c r="A955" s="1" t="s">
        <v>1441</v>
      </c>
      <c r="B955">
        <v>1.6290013005897427E-5</v>
      </c>
    </row>
    <row r="956" spans="1:2" ht="29" x14ac:dyDescent="0.35">
      <c r="A956" s="1" t="s">
        <v>1442</v>
      </c>
      <c r="B956">
        <v>1.6290013005897427E-5</v>
      </c>
    </row>
    <row r="957" spans="1:2" x14ac:dyDescent="0.35">
      <c r="A957" s="1" t="s">
        <v>1443</v>
      </c>
      <c r="B957">
        <v>1.6290013005897427E-5</v>
      </c>
    </row>
    <row r="958" spans="1:2" x14ac:dyDescent="0.35">
      <c r="A958" s="1" t="s">
        <v>1444</v>
      </c>
      <c r="B958">
        <v>1.6290013005897427E-5</v>
      </c>
    </row>
    <row r="959" spans="1:2" x14ac:dyDescent="0.35">
      <c r="A959" s="1" t="s">
        <v>1445</v>
      </c>
      <c r="B959">
        <v>1.6290013005897427E-5</v>
      </c>
    </row>
    <row r="960" spans="1:2" ht="29" x14ac:dyDescent="0.35">
      <c r="A960" s="1" t="s">
        <v>1446</v>
      </c>
      <c r="B960">
        <v>1.6290013005897427E-5</v>
      </c>
    </row>
    <row r="961" spans="1:2" ht="29" x14ac:dyDescent="0.35">
      <c r="A961" s="1" t="s">
        <v>1447</v>
      </c>
      <c r="B961">
        <v>1.6290013005897427E-5</v>
      </c>
    </row>
    <row r="962" spans="1:2" x14ac:dyDescent="0.35">
      <c r="A962" s="1" t="s">
        <v>1448</v>
      </c>
      <c r="B962">
        <v>1.6290013005897427E-5</v>
      </c>
    </row>
    <row r="963" spans="1:2" x14ac:dyDescent="0.35">
      <c r="A963" s="1" t="s">
        <v>1449</v>
      </c>
      <c r="B963">
        <v>1.6290013005897427E-5</v>
      </c>
    </row>
    <row r="964" spans="1:2" x14ac:dyDescent="0.35">
      <c r="A964" s="1" t="s">
        <v>1450</v>
      </c>
      <c r="B964">
        <v>1.6290013005897427E-5</v>
      </c>
    </row>
    <row r="965" spans="1:2" x14ac:dyDescent="0.35">
      <c r="A965" s="1" t="s">
        <v>1451</v>
      </c>
      <c r="B965">
        <v>1.6290013005897427E-5</v>
      </c>
    </row>
    <row r="966" spans="1:2" x14ac:dyDescent="0.35">
      <c r="A966" s="1" t="s">
        <v>1452</v>
      </c>
      <c r="B966">
        <v>1.6290013005897427E-5</v>
      </c>
    </row>
    <row r="967" spans="1:2" x14ac:dyDescent="0.35">
      <c r="A967" s="1" t="s">
        <v>1453</v>
      </c>
      <c r="B967">
        <v>1.6290013005897427E-5</v>
      </c>
    </row>
    <row r="968" spans="1:2" ht="29" x14ac:dyDescent="0.35">
      <c r="A968" s="1" t="s">
        <v>1580</v>
      </c>
      <c r="B968">
        <v>1.6290013005897427E-5</v>
      </c>
    </row>
    <row r="969" spans="1:2" ht="29" x14ac:dyDescent="0.35">
      <c r="A969" s="1" t="s">
        <v>1581</v>
      </c>
      <c r="B969">
        <v>1.6290013005897427E-5</v>
      </c>
    </row>
    <row r="970" spans="1:2" ht="29" x14ac:dyDescent="0.35">
      <c r="A970" s="1" t="s">
        <v>1582</v>
      </c>
      <c r="B970">
        <v>1.6290013005897427E-5</v>
      </c>
    </row>
    <row r="971" spans="1:2" ht="29" x14ac:dyDescent="0.35">
      <c r="A971" s="1" t="s">
        <v>1600</v>
      </c>
      <c r="B971">
        <v>1.6290013005897427E-5</v>
      </c>
    </row>
    <row r="972" spans="1:2" ht="29" x14ac:dyDescent="0.35">
      <c r="A972" s="1" t="s">
        <v>1601</v>
      </c>
      <c r="B972">
        <v>1.6290013005897427E-5</v>
      </c>
    </row>
    <row r="973" spans="1:2" x14ac:dyDescent="0.35">
      <c r="A973" s="1" t="s">
        <v>1602</v>
      </c>
      <c r="B973">
        <v>1.6290013005897427E-5</v>
      </c>
    </row>
    <row r="974" spans="1:2" ht="29" x14ac:dyDescent="0.35">
      <c r="A974" s="1" t="s">
        <v>1603</v>
      </c>
      <c r="B974">
        <v>1.6290013005897427E-5</v>
      </c>
    </row>
    <row r="975" spans="1:2" ht="29" x14ac:dyDescent="0.35">
      <c r="A975" s="1" t="s">
        <v>1608</v>
      </c>
      <c r="B975">
        <v>1.6290013005897427E-5</v>
      </c>
    </row>
    <row r="976" spans="1:2" ht="29" x14ac:dyDescent="0.35">
      <c r="A976" s="1" t="s">
        <v>1612</v>
      </c>
      <c r="B976">
        <v>1.6290013005897427E-5</v>
      </c>
    </row>
    <row r="977" spans="1:2" ht="29" x14ac:dyDescent="0.35">
      <c r="A977" s="1" t="s">
        <v>1613</v>
      </c>
      <c r="B977">
        <v>1.6290013005897427E-5</v>
      </c>
    </row>
    <row r="978" spans="1:2" ht="29" x14ac:dyDescent="0.35">
      <c r="A978" s="1" t="s">
        <v>1614</v>
      </c>
      <c r="B978">
        <v>1.6290013005897427E-5</v>
      </c>
    </row>
    <row r="979" spans="1:2" x14ac:dyDescent="0.35">
      <c r="A979" s="1" t="s">
        <v>1615</v>
      </c>
      <c r="B979">
        <v>1.6290013005897427E-5</v>
      </c>
    </row>
    <row r="980" spans="1:2" ht="29" x14ac:dyDescent="0.35">
      <c r="A980" s="1" t="s">
        <v>1619</v>
      </c>
      <c r="B980">
        <v>1.6290013005897427E-5</v>
      </c>
    </row>
    <row r="981" spans="1:2" ht="29" x14ac:dyDescent="0.35">
      <c r="A981" s="1" t="s">
        <v>1626</v>
      </c>
      <c r="B981">
        <v>1.6290013005897427E-5</v>
      </c>
    </row>
    <row r="982" spans="1:2" ht="29" x14ac:dyDescent="0.35">
      <c r="A982" s="1" t="s">
        <v>1632</v>
      </c>
      <c r="B982">
        <v>1.6290013005897427E-5</v>
      </c>
    </row>
    <row r="983" spans="1:2" ht="29" x14ac:dyDescent="0.35">
      <c r="A983" s="1" t="s">
        <v>1635</v>
      </c>
      <c r="B983">
        <v>1.6290013005897427E-5</v>
      </c>
    </row>
    <row r="984" spans="1:2" ht="29" x14ac:dyDescent="0.35">
      <c r="A984" s="1" t="s">
        <v>1645</v>
      </c>
      <c r="B984">
        <v>1.6290013005897427E-5</v>
      </c>
    </row>
    <row r="985" spans="1:2" ht="29" x14ac:dyDescent="0.35">
      <c r="A985" s="1" t="s">
        <v>1653</v>
      </c>
      <c r="B985">
        <v>1.6290013005897427E-5</v>
      </c>
    </row>
    <row r="986" spans="1:2" ht="29" x14ac:dyDescent="0.35">
      <c r="A986" s="1" t="s">
        <v>1655</v>
      </c>
      <c r="B986">
        <v>1.6290013005897427E-5</v>
      </c>
    </row>
    <row r="987" spans="1:2" x14ac:dyDescent="0.35">
      <c r="A987" s="1" t="s">
        <v>1656</v>
      </c>
      <c r="B987">
        <v>1.6290013005897427E-5</v>
      </c>
    </row>
    <row r="988" spans="1:2" ht="29" x14ac:dyDescent="0.35">
      <c r="A988" s="1" t="s">
        <v>1658</v>
      </c>
      <c r="B988">
        <v>1.6290013005897427E-5</v>
      </c>
    </row>
    <row r="989" spans="1:2" ht="29" x14ac:dyDescent="0.35">
      <c r="A989" s="1" t="s">
        <v>1661</v>
      </c>
      <c r="B989">
        <v>1.6290013005897427E-5</v>
      </c>
    </row>
    <row r="990" spans="1:2" ht="29" x14ac:dyDescent="0.35">
      <c r="A990" s="1" t="s">
        <v>1671</v>
      </c>
      <c r="B990">
        <v>1.6290013005897427E-5</v>
      </c>
    </row>
    <row r="991" spans="1:2" ht="29" x14ac:dyDescent="0.35">
      <c r="A991" s="1" t="s">
        <v>1674</v>
      </c>
      <c r="B991">
        <v>1.6290013005897427E-5</v>
      </c>
    </row>
    <row r="992" spans="1:2" ht="29" x14ac:dyDescent="0.35">
      <c r="A992" s="1" t="s">
        <v>1675</v>
      </c>
      <c r="B992">
        <v>1.6290013005897427E-5</v>
      </c>
    </row>
    <row r="993" spans="1:2" ht="29" x14ac:dyDescent="0.35">
      <c r="A993" s="1" t="s">
        <v>1676</v>
      </c>
      <c r="B993">
        <v>1.6290013005897427E-5</v>
      </c>
    </row>
    <row r="994" spans="1:2" ht="29" x14ac:dyDescent="0.35">
      <c r="A994" s="1" t="s">
        <v>1677</v>
      </c>
      <c r="B994">
        <v>1.6290013005897427E-5</v>
      </c>
    </row>
    <row r="995" spans="1:2" ht="29" x14ac:dyDescent="0.35">
      <c r="A995" s="1" t="s">
        <v>1678</v>
      </c>
      <c r="B995">
        <v>1.6290013005897427E-5</v>
      </c>
    </row>
    <row r="996" spans="1:2" ht="29" x14ac:dyDescent="0.35">
      <c r="A996" s="1" t="s">
        <v>1679</v>
      </c>
      <c r="B996">
        <v>1.6290013005897427E-5</v>
      </c>
    </row>
    <row r="997" spans="1:2" ht="29" x14ac:dyDescent="0.35">
      <c r="A997" s="1" t="s">
        <v>1680</v>
      </c>
      <c r="B997">
        <v>1.6290013005897427E-5</v>
      </c>
    </row>
    <row r="998" spans="1:2" ht="29" x14ac:dyDescent="0.35">
      <c r="A998" s="1" t="s">
        <v>1681</v>
      </c>
      <c r="B998">
        <v>1.6290013005897427E-5</v>
      </c>
    </row>
    <row r="999" spans="1:2" ht="29" x14ac:dyDescent="0.35">
      <c r="A999" s="1" t="s">
        <v>1683</v>
      </c>
      <c r="B999">
        <v>1.6290013005897427E-5</v>
      </c>
    </row>
    <row r="1000" spans="1:2" ht="29" x14ac:dyDescent="0.35">
      <c r="A1000" s="1" t="s">
        <v>1684</v>
      </c>
      <c r="B1000">
        <v>1.6290013005897427E-5</v>
      </c>
    </row>
    <row r="1001" spans="1:2" ht="29" x14ac:dyDescent="0.35">
      <c r="A1001" s="1" t="s">
        <v>1685</v>
      </c>
      <c r="B1001">
        <v>1.6290013005897427E-5</v>
      </c>
    </row>
    <row r="1002" spans="1:2" ht="29" x14ac:dyDescent="0.35">
      <c r="A1002" s="1" t="s">
        <v>1698</v>
      </c>
      <c r="B1002">
        <v>1.6290013005897427E-5</v>
      </c>
    </row>
    <row r="1003" spans="1:2" ht="29" x14ac:dyDescent="0.35">
      <c r="A1003" s="1" t="s">
        <v>1699</v>
      </c>
      <c r="B1003">
        <v>1.6290013005897427E-5</v>
      </c>
    </row>
    <row r="1004" spans="1:2" ht="29" x14ac:dyDescent="0.35">
      <c r="A1004" s="1" t="s">
        <v>1700</v>
      </c>
      <c r="B1004">
        <v>1.6290013005897427E-5</v>
      </c>
    </row>
    <row r="1005" spans="1:2" ht="29" x14ac:dyDescent="0.35">
      <c r="A1005" s="1" t="s">
        <v>1701</v>
      </c>
      <c r="B1005">
        <v>1.6290013005897427E-5</v>
      </c>
    </row>
    <row r="1006" spans="1:2" ht="29" x14ac:dyDescent="0.35">
      <c r="A1006" s="1" t="s">
        <v>1703</v>
      </c>
      <c r="B1006">
        <v>1.6290013005897427E-5</v>
      </c>
    </row>
    <row r="1007" spans="1:2" ht="29" x14ac:dyDescent="0.35">
      <c r="A1007" s="1" t="s">
        <v>1706</v>
      </c>
      <c r="B1007">
        <v>1.6290013005897427E-5</v>
      </c>
    </row>
    <row r="1008" spans="1:2" ht="29" x14ac:dyDescent="0.35">
      <c r="A1008" s="1" t="s">
        <v>1711</v>
      </c>
      <c r="B1008">
        <v>1.6290013005897427E-5</v>
      </c>
    </row>
    <row r="1009" spans="1:2" ht="29" x14ac:dyDescent="0.35">
      <c r="A1009" s="1" t="s">
        <v>1712</v>
      </c>
      <c r="B1009">
        <v>1.6290013005897427E-5</v>
      </c>
    </row>
    <row r="1010" spans="1:2" ht="29" x14ac:dyDescent="0.35">
      <c r="A1010" s="1" t="s">
        <v>1713</v>
      </c>
      <c r="B1010">
        <v>1.6290013005897427E-5</v>
      </c>
    </row>
    <row r="1011" spans="1:2" x14ac:dyDescent="0.35">
      <c r="A1011" s="1" t="s">
        <v>1714</v>
      </c>
      <c r="B1011">
        <v>1.6290013005897427E-5</v>
      </c>
    </row>
    <row r="1012" spans="1:2" ht="29" x14ac:dyDescent="0.35">
      <c r="A1012" s="1" t="s">
        <v>1718</v>
      </c>
      <c r="B1012">
        <v>1.6290013005897427E-5</v>
      </c>
    </row>
    <row r="1013" spans="1:2" ht="29" x14ac:dyDescent="0.35">
      <c r="A1013" s="1" t="s">
        <v>1723</v>
      </c>
      <c r="B1013">
        <v>1.6290013005897427E-5</v>
      </c>
    </row>
    <row r="1014" spans="1:2" ht="29" x14ac:dyDescent="0.35">
      <c r="A1014" s="1" t="s">
        <v>1726</v>
      </c>
      <c r="B1014">
        <v>1.6290013005897427E-5</v>
      </c>
    </row>
    <row r="1015" spans="1:2" ht="29" x14ac:dyDescent="0.35">
      <c r="A1015" s="1" t="s">
        <v>1728</v>
      </c>
      <c r="B1015">
        <v>1.6290013005897427E-5</v>
      </c>
    </row>
    <row r="1016" spans="1:2" ht="29" x14ac:dyDescent="0.35">
      <c r="A1016" s="1" t="s">
        <v>1731</v>
      </c>
      <c r="B1016">
        <v>1.6290013005897427E-5</v>
      </c>
    </row>
    <row r="1017" spans="1:2" ht="29" x14ac:dyDescent="0.35">
      <c r="A1017" s="1" t="s">
        <v>1732</v>
      </c>
      <c r="B1017">
        <v>1.6290013005897427E-5</v>
      </c>
    </row>
    <row r="1018" spans="1:2" ht="29" x14ac:dyDescent="0.35">
      <c r="A1018" s="1" t="s">
        <v>1733</v>
      </c>
      <c r="B1018">
        <v>1.6290013005897427E-5</v>
      </c>
    </row>
    <row r="1019" spans="1:2" ht="29" x14ac:dyDescent="0.35">
      <c r="A1019" s="1" t="s">
        <v>1734</v>
      </c>
      <c r="B1019">
        <v>1.6290013005897427E-5</v>
      </c>
    </row>
    <row r="1020" spans="1:2" ht="29" x14ac:dyDescent="0.35">
      <c r="A1020" s="1" t="s">
        <v>1740</v>
      </c>
      <c r="B1020">
        <v>1.6290013005897427E-5</v>
      </c>
    </row>
    <row r="1021" spans="1:2" ht="29" x14ac:dyDescent="0.35">
      <c r="A1021" s="1" t="s">
        <v>1747</v>
      </c>
      <c r="B1021">
        <v>1.6290013005897427E-5</v>
      </c>
    </row>
    <row r="1022" spans="1:2" ht="29" x14ac:dyDescent="0.35">
      <c r="A1022" s="1" t="s">
        <v>1751</v>
      </c>
      <c r="B1022">
        <v>1.6290013005897427E-5</v>
      </c>
    </row>
    <row r="1023" spans="1:2" ht="29" x14ac:dyDescent="0.35">
      <c r="A1023" s="1" t="s">
        <v>1753</v>
      </c>
      <c r="B1023">
        <v>1.6290013005897427E-5</v>
      </c>
    </row>
    <row r="1024" spans="1:2" ht="29" x14ac:dyDescent="0.35">
      <c r="A1024" s="1" t="s">
        <v>1755</v>
      </c>
      <c r="B1024">
        <v>1.6290013005897427E-5</v>
      </c>
    </row>
    <row r="1025" spans="1:2" ht="29" x14ac:dyDescent="0.35">
      <c r="A1025" s="1" t="s">
        <v>1760</v>
      </c>
      <c r="B1025">
        <v>1.6290013005897427E-5</v>
      </c>
    </row>
    <row r="1026" spans="1:2" ht="29" x14ac:dyDescent="0.35">
      <c r="A1026" s="1" t="s">
        <v>1762</v>
      </c>
      <c r="B1026">
        <v>1.6290013005897427E-5</v>
      </c>
    </row>
    <row r="1027" spans="1:2" ht="29" x14ac:dyDescent="0.35">
      <c r="A1027" s="1" t="s">
        <v>1763</v>
      </c>
      <c r="B1027">
        <v>1.6290013005897427E-5</v>
      </c>
    </row>
    <row r="1028" spans="1:2" ht="29" x14ac:dyDescent="0.35">
      <c r="A1028" s="1" t="s">
        <v>1764</v>
      </c>
      <c r="B1028">
        <v>1.6290013005897427E-5</v>
      </c>
    </row>
    <row r="1029" spans="1:2" ht="29" x14ac:dyDescent="0.35">
      <c r="A1029" s="1" t="s">
        <v>1767</v>
      </c>
      <c r="B1029">
        <v>1.6290013005897427E-5</v>
      </c>
    </row>
    <row r="1030" spans="1:2" ht="29" x14ac:dyDescent="0.35">
      <c r="A1030" s="1" t="s">
        <v>1769</v>
      </c>
      <c r="B1030">
        <v>1.6290013005897427E-5</v>
      </c>
    </row>
    <row r="1031" spans="1:2" ht="29" x14ac:dyDescent="0.35">
      <c r="A1031" s="1" t="s">
        <v>1779</v>
      </c>
      <c r="B1031">
        <v>1.6290013005897427E-5</v>
      </c>
    </row>
    <row r="1032" spans="1:2" ht="29" x14ac:dyDescent="0.35">
      <c r="A1032" s="1" t="s">
        <v>1780</v>
      </c>
      <c r="B1032">
        <v>1.6290013005897427E-5</v>
      </c>
    </row>
    <row r="1033" spans="1:2" x14ac:dyDescent="0.35">
      <c r="A1033" s="1" t="s">
        <v>1781</v>
      </c>
      <c r="B1033">
        <v>1.6290013005897427E-5</v>
      </c>
    </row>
    <row r="1034" spans="1:2" ht="29" x14ac:dyDescent="0.35">
      <c r="A1034" s="1" t="s">
        <v>1784</v>
      </c>
      <c r="B1034">
        <v>1.6290013005897427E-5</v>
      </c>
    </row>
    <row r="1035" spans="1:2" ht="29" x14ac:dyDescent="0.35">
      <c r="A1035" s="1" t="s">
        <v>1806</v>
      </c>
      <c r="B1035">
        <v>1.6290013005897427E-5</v>
      </c>
    </row>
    <row r="1036" spans="1:2" ht="29" x14ac:dyDescent="0.35">
      <c r="A1036" s="1" t="s">
        <v>1818</v>
      </c>
      <c r="B1036">
        <v>1.6290013005897427E-5</v>
      </c>
    </row>
    <row r="1037" spans="1:2" ht="29" x14ac:dyDescent="0.35">
      <c r="A1037" s="1" t="s">
        <v>1819</v>
      </c>
      <c r="B1037">
        <v>1.6290013005897427E-5</v>
      </c>
    </row>
    <row r="1038" spans="1:2" ht="29" x14ac:dyDescent="0.35">
      <c r="A1038" s="1" t="s">
        <v>1820</v>
      </c>
      <c r="B1038">
        <v>1.6290013005897427E-5</v>
      </c>
    </row>
    <row r="1039" spans="1:2" ht="29" x14ac:dyDescent="0.35">
      <c r="A1039" s="1" t="s">
        <v>1821</v>
      </c>
      <c r="B1039">
        <v>1.6290013005897427E-5</v>
      </c>
    </row>
    <row r="1040" spans="1:2" ht="29" x14ac:dyDescent="0.35">
      <c r="A1040" s="1" t="s">
        <v>1822</v>
      </c>
      <c r="B1040">
        <v>1.6290013005897427E-5</v>
      </c>
    </row>
    <row r="1041" spans="1:2" ht="29" x14ac:dyDescent="0.35">
      <c r="A1041" s="1" t="s">
        <v>1824</v>
      </c>
      <c r="B1041">
        <v>1.6290013005897427E-5</v>
      </c>
    </row>
    <row r="1042" spans="1:2" ht="29" x14ac:dyDescent="0.35">
      <c r="A1042" s="1" t="s">
        <v>1825</v>
      </c>
      <c r="B1042">
        <v>1.6290013005897427E-5</v>
      </c>
    </row>
    <row r="1043" spans="1:2" ht="29" x14ac:dyDescent="0.35">
      <c r="A1043" s="1" t="s">
        <v>1832</v>
      </c>
      <c r="B1043">
        <v>1.6290013005897427E-5</v>
      </c>
    </row>
    <row r="1044" spans="1:2" ht="29" x14ac:dyDescent="0.35">
      <c r="A1044" s="1" t="s">
        <v>1840</v>
      </c>
      <c r="B1044">
        <v>1.6290013005897427E-5</v>
      </c>
    </row>
    <row r="1045" spans="1:2" ht="29" x14ac:dyDescent="0.35">
      <c r="A1045" s="1" t="s">
        <v>1842</v>
      </c>
      <c r="B1045">
        <v>1.6290013005897427E-5</v>
      </c>
    </row>
    <row r="1046" spans="1:2" ht="29" x14ac:dyDescent="0.35">
      <c r="A1046" s="1" t="s">
        <v>1844</v>
      </c>
      <c r="B1046">
        <v>1.6290013005897427E-5</v>
      </c>
    </row>
    <row r="1047" spans="1:2" ht="29" x14ac:dyDescent="0.35">
      <c r="A1047" s="1" t="s">
        <v>1845</v>
      </c>
      <c r="B1047">
        <v>1.6290013005897427E-5</v>
      </c>
    </row>
    <row r="1048" spans="1:2" ht="29" x14ac:dyDescent="0.35">
      <c r="A1048" s="1" t="s">
        <v>1853</v>
      </c>
      <c r="B1048">
        <v>1.6290013005897427E-5</v>
      </c>
    </row>
    <row r="1049" spans="1:2" ht="29" x14ac:dyDescent="0.35">
      <c r="A1049" s="1" t="s">
        <v>1854</v>
      </c>
      <c r="B1049">
        <v>1.6290013005897427E-5</v>
      </c>
    </row>
    <row r="1050" spans="1:2" ht="29" x14ac:dyDescent="0.35">
      <c r="A1050" s="1" t="s">
        <v>1855</v>
      </c>
      <c r="B1050">
        <v>1.6290013005897427E-5</v>
      </c>
    </row>
    <row r="1051" spans="1:2" ht="29" x14ac:dyDescent="0.35">
      <c r="A1051" s="1" t="s">
        <v>1856</v>
      </c>
      <c r="B1051">
        <v>1.6290013005897427E-5</v>
      </c>
    </row>
    <row r="1052" spans="1:2" x14ac:dyDescent="0.35">
      <c r="A1052" s="1" t="s">
        <v>1857</v>
      </c>
      <c r="B1052">
        <v>1.6290013005897427E-5</v>
      </c>
    </row>
    <row r="1053" spans="1:2" ht="29" x14ac:dyDescent="0.35">
      <c r="A1053" s="1" t="s">
        <v>1858</v>
      </c>
      <c r="B1053">
        <v>1.6290013005897427E-5</v>
      </c>
    </row>
    <row r="1054" spans="1:2" ht="29" x14ac:dyDescent="0.35">
      <c r="A1054" s="1" t="s">
        <v>1859</v>
      </c>
      <c r="B1054">
        <v>1.6290013005897427E-5</v>
      </c>
    </row>
    <row r="1055" spans="1:2" ht="29" x14ac:dyDescent="0.35">
      <c r="A1055" s="1" t="s">
        <v>1861</v>
      </c>
      <c r="B1055">
        <v>1.6290013005897427E-5</v>
      </c>
    </row>
    <row r="1056" spans="1:2" ht="29" x14ac:dyDescent="0.35">
      <c r="A1056" s="1" t="s">
        <v>1862</v>
      </c>
      <c r="B1056">
        <v>1.6290013005897427E-5</v>
      </c>
    </row>
    <row r="1057" spans="1:2" ht="29" x14ac:dyDescent="0.35">
      <c r="A1057" s="1" t="s">
        <v>1863</v>
      </c>
      <c r="B1057">
        <v>1.6290013005897427E-5</v>
      </c>
    </row>
    <row r="1058" spans="1:2" ht="29" x14ac:dyDescent="0.35">
      <c r="A1058" s="1" t="s">
        <v>1864</v>
      </c>
      <c r="B1058">
        <v>1.6290013005897427E-5</v>
      </c>
    </row>
    <row r="1059" spans="1:2" ht="29" x14ac:dyDescent="0.35">
      <c r="A1059" s="1" t="s">
        <v>1865</v>
      </c>
      <c r="B1059">
        <v>1.6290013005897427E-5</v>
      </c>
    </row>
    <row r="1060" spans="1:2" ht="29" x14ac:dyDescent="0.35">
      <c r="A1060" s="1" t="s">
        <v>1866</v>
      </c>
      <c r="B1060">
        <v>1.6290013005897427E-5</v>
      </c>
    </row>
    <row r="1061" spans="1:2" ht="29" x14ac:dyDescent="0.35">
      <c r="A1061" s="1" t="s">
        <v>1867</v>
      </c>
      <c r="B1061">
        <v>1.6290013005897427E-5</v>
      </c>
    </row>
    <row r="1062" spans="1:2" ht="29" x14ac:dyDescent="0.35">
      <c r="A1062" s="1" t="s">
        <v>1868</v>
      </c>
      <c r="B1062">
        <v>1.6290013005897427E-5</v>
      </c>
    </row>
    <row r="1063" spans="1:2" ht="29" x14ac:dyDescent="0.35">
      <c r="A1063" s="1" t="s">
        <v>1869</v>
      </c>
      <c r="B1063">
        <v>1.6290013005897427E-5</v>
      </c>
    </row>
    <row r="1064" spans="1:2" x14ac:dyDescent="0.35">
      <c r="A1064" s="1" t="s">
        <v>1870</v>
      </c>
      <c r="B1064">
        <v>1.6290013005897427E-5</v>
      </c>
    </row>
    <row r="1065" spans="1:2" ht="29" x14ac:dyDescent="0.35">
      <c r="A1065" s="1" t="s">
        <v>1871</v>
      </c>
      <c r="B1065">
        <v>1.6290013005897427E-5</v>
      </c>
    </row>
    <row r="1066" spans="1:2" ht="29" x14ac:dyDescent="0.35">
      <c r="A1066" s="1" t="s">
        <v>1872</v>
      </c>
      <c r="B1066">
        <v>1.6290013005897427E-5</v>
      </c>
    </row>
    <row r="1067" spans="1:2" ht="29" x14ac:dyDescent="0.35">
      <c r="A1067" s="1" t="s">
        <v>1873</v>
      </c>
      <c r="B1067">
        <v>1.6290013005897427E-5</v>
      </c>
    </row>
    <row r="1068" spans="1:2" ht="29" x14ac:dyDescent="0.35">
      <c r="A1068" s="1" t="s">
        <v>1874</v>
      </c>
      <c r="B1068">
        <v>1.6290013005897427E-5</v>
      </c>
    </row>
    <row r="1069" spans="1:2" ht="29" x14ac:dyDescent="0.35">
      <c r="A1069" s="1" t="s">
        <v>1875</v>
      </c>
      <c r="B1069">
        <v>1.6290013005897427E-5</v>
      </c>
    </row>
    <row r="1070" spans="1:2" ht="29" x14ac:dyDescent="0.35">
      <c r="A1070" s="1" t="s">
        <v>1876</v>
      </c>
      <c r="B1070">
        <v>1.6290013005897427E-5</v>
      </c>
    </row>
    <row r="1071" spans="1:2" ht="29" x14ac:dyDescent="0.35">
      <c r="A1071" s="1" t="s">
        <v>1877</v>
      </c>
      <c r="B1071">
        <v>1.6290013005897427E-5</v>
      </c>
    </row>
    <row r="1072" spans="1:2" ht="29" x14ac:dyDescent="0.35">
      <c r="A1072" s="1" t="s">
        <v>1878</v>
      </c>
      <c r="B1072">
        <v>1.6290013005897427E-5</v>
      </c>
    </row>
    <row r="1073" spans="1:2" x14ac:dyDescent="0.35">
      <c r="A1073" s="1" t="s">
        <v>1879</v>
      </c>
      <c r="B1073">
        <v>1.6290013005897427E-5</v>
      </c>
    </row>
    <row r="1074" spans="1:2" ht="29" x14ac:dyDescent="0.35">
      <c r="A1074" s="1" t="s">
        <v>1880</v>
      </c>
      <c r="B1074">
        <v>1.6290013005897427E-5</v>
      </c>
    </row>
    <row r="1075" spans="1:2" ht="29" x14ac:dyDescent="0.35">
      <c r="A1075" s="1" t="s">
        <v>1881</v>
      </c>
      <c r="B1075">
        <v>1.6290013005897427E-5</v>
      </c>
    </row>
    <row r="1076" spans="1:2" ht="29" x14ac:dyDescent="0.35">
      <c r="A1076" s="1" t="s">
        <v>1883</v>
      </c>
      <c r="B1076">
        <v>1.6290013005897427E-5</v>
      </c>
    </row>
    <row r="1077" spans="1:2" ht="29" x14ac:dyDescent="0.35">
      <c r="A1077" s="1" t="s">
        <v>1885</v>
      </c>
      <c r="B1077">
        <v>1.6290013005897427E-5</v>
      </c>
    </row>
    <row r="1078" spans="1:2" ht="29" x14ac:dyDescent="0.35">
      <c r="A1078" s="1" t="s">
        <v>1886</v>
      </c>
      <c r="B1078">
        <v>1.6290013005897427E-5</v>
      </c>
    </row>
    <row r="1079" spans="1:2" ht="29" x14ac:dyDescent="0.35">
      <c r="A1079" s="1" t="s">
        <v>1889</v>
      </c>
      <c r="B1079">
        <v>1.6290013005897427E-5</v>
      </c>
    </row>
    <row r="1080" spans="1:2" ht="29" x14ac:dyDescent="0.35">
      <c r="A1080" s="1" t="s">
        <v>1895</v>
      </c>
      <c r="B1080">
        <v>1.6290013005897427E-5</v>
      </c>
    </row>
    <row r="1081" spans="1:2" ht="29" x14ac:dyDescent="0.35">
      <c r="A1081" s="1" t="s">
        <v>1896</v>
      </c>
      <c r="B1081">
        <v>1.6290013005897427E-5</v>
      </c>
    </row>
    <row r="1082" spans="1:2" ht="29" x14ac:dyDescent="0.35">
      <c r="A1082" s="1" t="s">
        <v>1897</v>
      </c>
      <c r="B1082">
        <v>1.6290013005897427E-5</v>
      </c>
    </row>
    <row r="1083" spans="1:2" x14ac:dyDescent="0.35">
      <c r="A1083" s="1" t="s">
        <v>1898</v>
      </c>
      <c r="B1083">
        <v>1.6290013005897427E-5</v>
      </c>
    </row>
    <row r="1084" spans="1:2" ht="29" x14ac:dyDescent="0.35">
      <c r="A1084" s="1" t="s">
        <v>1900</v>
      </c>
      <c r="B1084">
        <v>1.6290013005897427E-5</v>
      </c>
    </row>
    <row r="1085" spans="1:2" ht="29" x14ac:dyDescent="0.35">
      <c r="A1085" s="1" t="s">
        <v>1902</v>
      </c>
      <c r="B1085">
        <v>1.6290013005897427E-5</v>
      </c>
    </row>
    <row r="1086" spans="1:2" ht="29" x14ac:dyDescent="0.35">
      <c r="A1086" s="1" t="s">
        <v>1905</v>
      </c>
      <c r="B1086">
        <v>1.6290013005897427E-5</v>
      </c>
    </row>
    <row r="1087" spans="1:2" ht="29" x14ac:dyDescent="0.35">
      <c r="A1087" s="1" t="s">
        <v>1907</v>
      </c>
      <c r="B1087">
        <v>1.6290013005897427E-5</v>
      </c>
    </row>
    <row r="1088" spans="1:2" x14ac:dyDescent="0.35">
      <c r="A1088" s="1" t="s">
        <v>1908</v>
      </c>
      <c r="B1088">
        <v>1.6290013005897427E-5</v>
      </c>
    </row>
    <row r="1089" spans="1:2" ht="29" x14ac:dyDescent="0.35">
      <c r="A1089" s="1" t="s">
        <v>1909</v>
      </c>
      <c r="B1089">
        <v>1.6290013005897427E-5</v>
      </c>
    </row>
    <row r="1090" spans="1:2" ht="29" x14ac:dyDescent="0.35">
      <c r="A1090" s="1" t="s">
        <v>1915</v>
      </c>
      <c r="B1090">
        <v>1.6290013005897427E-5</v>
      </c>
    </row>
    <row r="1091" spans="1:2" ht="29" x14ac:dyDescent="0.35">
      <c r="A1091" s="1" t="s">
        <v>1927</v>
      </c>
      <c r="B1091">
        <v>1.6290013005897427E-5</v>
      </c>
    </row>
    <row r="1092" spans="1:2" ht="29" x14ac:dyDescent="0.35">
      <c r="A1092" s="1" t="s">
        <v>1929</v>
      </c>
      <c r="B1092">
        <v>1.6290013005897427E-5</v>
      </c>
    </row>
    <row r="1093" spans="1:2" ht="29" x14ac:dyDescent="0.35">
      <c r="A1093" s="1" t="s">
        <v>1939</v>
      </c>
      <c r="B1093">
        <v>1.6290013005897427E-5</v>
      </c>
    </row>
    <row r="1094" spans="1:2" ht="29" x14ac:dyDescent="0.35">
      <c r="A1094" s="1" t="s">
        <v>1940</v>
      </c>
      <c r="B1094">
        <v>1.6290013005897427E-5</v>
      </c>
    </row>
    <row r="1095" spans="1:2" x14ac:dyDescent="0.35">
      <c r="A1095" s="1" t="s">
        <v>1941</v>
      </c>
      <c r="B1095">
        <v>1.6290013005897427E-5</v>
      </c>
    </row>
    <row r="1096" spans="1:2" ht="29" x14ac:dyDescent="0.35">
      <c r="A1096" s="1" t="s">
        <v>1943</v>
      </c>
      <c r="B1096">
        <v>1.6290013005897427E-5</v>
      </c>
    </row>
    <row r="1097" spans="1:2" ht="29" x14ac:dyDescent="0.35">
      <c r="A1097" s="1" t="s">
        <v>1945</v>
      </c>
      <c r="B1097">
        <v>1.6290013005897427E-5</v>
      </c>
    </row>
    <row r="1098" spans="1:2" ht="29" x14ac:dyDescent="0.35">
      <c r="A1098" s="1" t="s">
        <v>1946</v>
      </c>
      <c r="B1098">
        <v>1.6290013005897427E-5</v>
      </c>
    </row>
    <row r="1099" spans="1:2" x14ac:dyDescent="0.35">
      <c r="A1099" s="1" t="s">
        <v>1948</v>
      </c>
      <c r="B1099">
        <v>1.6290013005897427E-5</v>
      </c>
    </row>
    <row r="1100" spans="1:2" ht="29" x14ac:dyDescent="0.35">
      <c r="A1100" s="1" t="s">
        <v>1987</v>
      </c>
      <c r="B1100">
        <v>1.6290013005897427E-5</v>
      </c>
    </row>
    <row r="1101" spans="1:2" ht="29" x14ac:dyDescent="0.35">
      <c r="A1101" s="1" t="s">
        <v>2010</v>
      </c>
      <c r="B1101">
        <v>1.6290013005897427E-5</v>
      </c>
    </row>
    <row r="1102" spans="1:2" ht="29" x14ac:dyDescent="0.35">
      <c r="A1102" s="1" t="s">
        <v>2011</v>
      </c>
      <c r="B1102">
        <v>1.6290013005897427E-5</v>
      </c>
    </row>
    <row r="1103" spans="1:2" ht="29" x14ac:dyDescent="0.35">
      <c r="A1103" s="1" t="s">
        <v>2029</v>
      </c>
      <c r="B1103">
        <v>1.6290013005897427E-5</v>
      </c>
    </row>
    <row r="1104" spans="1:2" ht="29" x14ac:dyDescent="0.35">
      <c r="A1104" s="1" t="s">
        <v>2032</v>
      </c>
      <c r="B1104">
        <v>1.6290013005897427E-5</v>
      </c>
    </row>
    <row r="1105" spans="1:2" ht="29" x14ac:dyDescent="0.35">
      <c r="A1105" s="1" t="s">
        <v>2035</v>
      </c>
      <c r="B1105">
        <v>1.6290013005897427E-5</v>
      </c>
    </row>
    <row r="1106" spans="1:2" ht="29" x14ac:dyDescent="0.35">
      <c r="A1106" s="1" t="s">
        <v>2040</v>
      </c>
      <c r="B1106">
        <v>1.6290013005897427E-5</v>
      </c>
    </row>
    <row r="1107" spans="1:2" ht="29" x14ac:dyDescent="0.35">
      <c r="A1107" s="1" t="s">
        <v>2042</v>
      </c>
      <c r="B1107">
        <v>1.6290013005897427E-5</v>
      </c>
    </row>
    <row r="1108" spans="1:2" ht="29" x14ac:dyDescent="0.35">
      <c r="A1108" s="1" t="s">
        <v>2045</v>
      </c>
      <c r="B1108">
        <v>1.6290013005897427E-5</v>
      </c>
    </row>
    <row r="1109" spans="1:2" ht="29" x14ac:dyDescent="0.35">
      <c r="A1109" s="1" t="s">
        <v>2046</v>
      </c>
      <c r="B1109">
        <v>1.6290013005897427E-5</v>
      </c>
    </row>
    <row r="1110" spans="1:2" ht="29" x14ac:dyDescent="0.35">
      <c r="A1110" s="1" t="s">
        <v>2047</v>
      </c>
      <c r="B1110">
        <v>1.6290013005897427E-5</v>
      </c>
    </row>
    <row r="1111" spans="1:2" ht="29" x14ac:dyDescent="0.35">
      <c r="A1111" s="1" t="s">
        <v>2048</v>
      </c>
      <c r="B1111">
        <v>1.6290013005897427E-5</v>
      </c>
    </row>
    <row r="1112" spans="1:2" x14ac:dyDescent="0.35">
      <c r="A1112" s="1" t="s">
        <v>2049</v>
      </c>
      <c r="B1112">
        <v>1.6290013005897427E-5</v>
      </c>
    </row>
    <row r="1113" spans="1:2" ht="29" x14ac:dyDescent="0.35">
      <c r="A1113" s="1" t="s">
        <v>2052</v>
      </c>
      <c r="B1113">
        <v>1.6290013005897427E-5</v>
      </c>
    </row>
    <row r="1114" spans="1:2" ht="29" x14ac:dyDescent="0.35">
      <c r="A1114" s="1" t="s">
        <v>2055</v>
      </c>
      <c r="B1114">
        <v>1.6290013005897427E-5</v>
      </c>
    </row>
    <row r="1115" spans="1:2" ht="29" x14ac:dyDescent="0.35">
      <c r="A1115" s="1" t="s">
        <v>2057</v>
      </c>
      <c r="B1115">
        <v>1.6290013005897427E-5</v>
      </c>
    </row>
    <row r="1116" spans="1:2" x14ac:dyDescent="0.35">
      <c r="A1116" s="1" t="s">
        <v>2058</v>
      </c>
      <c r="B1116">
        <v>1.6290013005897427E-5</v>
      </c>
    </row>
    <row r="1117" spans="1:2" ht="29" x14ac:dyDescent="0.35">
      <c r="A1117" s="1" t="s">
        <v>2067</v>
      </c>
      <c r="B1117">
        <v>1.6290013005897427E-5</v>
      </c>
    </row>
    <row r="1118" spans="1:2" ht="29" x14ac:dyDescent="0.35">
      <c r="A1118" s="1" t="s">
        <v>2069</v>
      </c>
      <c r="B1118">
        <v>1.6290013005897427E-5</v>
      </c>
    </row>
    <row r="1119" spans="1:2" ht="29" x14ac:dyDescent="0.35">
      <c r="A1119" s="1" t="s">
        <v>2074</v>
      </c>
      <c r="B1119">
        <v>1.6290013005897427E-5</v>
      </c>
    </row>
    <row r="1120" spans="1:2" ht="29" x14ac:dyDescent="0.35">
      <c r="A1120" s="1" t="s">
        <v>2075</v>
      </c>
      <c r="B1120">
        <v>1.6290013005897427E-5</v>
      </c>
    </row>
    <row r="1121" spans="1:2" ht="29" x14ac:dyDescent="0.35">
      <c r="A1121" s="1" t="s">
        <v>2076</v>
      </c>
      <c r="B1121">
        <v>1.6290013005897427E-5</v>
      </c>
    </row>
    <row r="1122" spans="1:2" x14ac:dyDescent="0.35">
      <c r="A1122" s="1" t="s">
        <v>2077</v>
      </c>
      <c r="B1122">
        <v>1.6290013005897427E-5</v>
      </c>
    </row>
    <row r="1123" spans="1:2" x14ac:dyDescent="0.35">
      <c r="A1123" s="1" t="s">
        <v>2079</v>
      </c>
      <c r="B1123">
        <v>1.6290013005897427E-5</v>
      </c>
    </row>
    <row r="1124" spans="1:2" ht="29" x14ac:dyDescent="0.35">
      <c r="A1124" s="1" t="s">
        <v>2080</v>
      </c>
      <c r="B1124">
        <v>1.6290013005897427E-5</v>
      </c>
    </row>
    <row r="1125" spans="1:2" ht="29" x14ac:dyDescent="0.35">
      <c r="A1125" s="1" t="s">
        <v>2081</v>
      </c>
      <c r="B1125">
        <v>1.6290013005897427E-5</v>
      </c>
    </row>
    <row r="1126" spans="1:2" ht="29" x14ac:dyDescent="0.35">
      <c r="A1126" s="1" t="s">
        <v>2082</v>
      </c>
      <c r="B1126">
        <v>1.6290013005897427E-5</v>
      </c>
    </row>
    <row r="1127" spans="1:2" x14ac:dyDescent="0.35">
      <c r="A1127" s="1" t="s">
        <v>2084</v>
      </c>
      <c r="B1127">
        <v>1.6290013005897427E-5</v>
      </c>
    </row>
    <row r="1128" spans="1:2" ht="29" x14ac:dyDescent="0.35">
      <c r="A1128" s="1" t="s">
        <v>2085</v>
      </c>
      <c r="B1128">
        <v>1.6290013005897427E-5</v>
      </c>
    </row>
    <row r="1129" spans="1:2" x14ac:dyDescent="0.35">
      <c r="A1129" s="1" t="s">
        <v>2086</v>
      </c>
      <c r="B1129">
        <v>1.6290013005897427E-5</v>
      </c>
    </row>
    <row r="1130" spans="1:2" ht="29" x14ac:dyDescent="0.35">
      <c r="A1130" s="1" t="s">
        <v>2087</v>
      </c>
      <c r="B1130">
        <v>1.6290013005897427E-5</v>
      </c>
    </row>
    <row r="1131" spans="1:2" ht="29" x14ac:dyDescent="0.35">
      <c r="A1131" s="1" t="s">
        <v>2091</v>
      </c>
      <c r="B1131">
        <v>1.6290013005897427E-5</v>
      </c>
    </row>
    <row r="1132" spans="1:2" ht="29" x14ac:dyDescent="0.35">
      <c r="A1132" s="1" t="s">
        <v>2095</v>
      </c>
      <c r="B1132">
        <v>1.6290013005897427E-5</v>
      </c>
    </row>
    <row r="1133" spans="1:2" x14ac:dyDescent="0.35">
      <c r="A1133" s="1" t="s">
        <v>2097</v>
      </c>
      <c r="B1133">
        <v>1.6290013005897427E-5</v>
      </c>
    </row>
    <row r="1134" spans="1:2" ht="29" x14ac:dyDescent="0.35">
      <c r="A1134" s="1" t="s">
        <v>2098</v>
      </c>
      <c r="B1134">
        <v>1.6290013005897427E-5</v>
      </c>
    </row>
    <row r="1135" spans="1:2" ht="29" x14ac:dyDescent="0.35">
      <c r="A1135" s="1" t="s">
        <v>2100</v>
      </c>
      <c r="B1135">
        <v>1.6290013005897427E-5</v>
      </c>
    </row>
    <row r="1136" spans="1:2" ht="29" x14ac:dyDescent="0.35">
      <c r="A1136" s="1" t="s">
        <v>2104</v>
      </c>
      <c r="B1136">
        <v>1.6290013005897427E-5</v>
      </c>
    </row>
    <row r="1137" spans="1:2" x14ac:dyDescent="0.35">
      <c r="A1137" s="1" t="s">
        <v>2105</v>
      </c>
      <c r="B1137">
        <v>1.6290013005897427E-5</v>
      </c>
    </row>
    <row r="1138" spans="1:2" ht="29" x14ac:dyDescent="0.35">
      <c r="A1138" s="1" t="s">
        <v>2107</v>
      </c>
      <c r="B1138">
        <v>1.6290013005897427E-5</v>
      </c>
    </row>
    <row r="1139" spans="1:2" ht="29" x14ac:dyDescent="0.35">
      <c r="A1139" s="1" t="s">
        <v>2108</v>
      </c>
      <c r="B1139">
        <v>1.6290013005897427E-5</v>
      </c>
    </row>
    <row r="1140" spans="1:2" ht="29" x14ac:dyDescent="0.35">
      <c r="A1140" s="1" t="s">
        <v>2109</v>
      </c>
      <c r="B1140">
        <v>1.6290013005897427E-5</v>
      </c>
    </row>
    <row r="1141" spans="1:2" x14ac:dyDescent="0.35">
      <c r="A1141" s="1" t="s">
        <v>2110</v>
      </c>
      <c r="B1141">
        <v>1.6290013005897427E-5</v>
      </c>
    </row>
    <row r="1142" spans="1:2" ht="29" x14ac:dyDescent="0.35">
      <c r="A1142" s="1" t="s">
        <v>2111</v>
      </c>
      <c r="B1142">
        <v>1.6290013005897427E-5</v>
      </c>
    </row>
    <row r="1143" spans="1:2" ht="29" x14ac:dyDescent="0.35">
      <c r="A1143" s="1" t="s">
        <v>2113</v>
      </c>
      <c r="B1143">
        <v>1.6290013005897427E-5</v>
      </c>
    </row>
    <row r="1144" spans="1:2" x14ac:dyDescent="0.35">
      <c r="A1144" s="1" t="s">
        <v>2114</v>
      </c>
      <c r="B1144">
        <v>1.6290013005897427E-5</v>
      </c>
    </row>
    <row r="1145" spans="1:2" x14ac:dyDescent="0.35">
      <c r="A1145" s="1" t="s">
        <v>2115</v>
      </c>
      <c r="B1145">
        <v>1.6290013005897427E-5</v>
      </c>
    </row>
    <row r="1146" spans="1:2" x14ac:dyDescent="0.35">
      <c r="A1146" s="1" t="s">
        <v>2116</v>
      </c>
      <c r="B1146">
        <v>1.6290013005897427E-5</v>
      </c>
    </row>
    <row r="1147" spans="1:2" ht="29" x14ac:dyDescent="0.35">
      <c r="A1147" s="1" t="s">
        <v>2117</v>
      </c>
      <c r="B1147">
        <v>1.6290013005897427E-5</v>
      </c>
    </row>
    <row r="1148" spans="1:2" ht="29" x14ac:dyDescent="0.35">
      <c r="A1148" s="1" t="s">
        <v>2118</v>
      </c>
      <c r="B1148">
        <v>1.6290013005897427E-5</v>
      </c>
    </row>
    <row r="1149" spans="1:2" ht="29" x14ac:dyDescent="0.35">
      <c r="A1149" s="1" t="s">
        <v>2119</v>
      </c>
      <c r="B1149">
        <v>1.6290013005897427E-5</v>
      </c>
    </row>
    <row r="1150" spans="1:2" ht="29" x14ac:dyDescent="0.35">
      <c r="A1150" s="1" t="s">
        <v>2120</v>
      </c>
      <c r="B1150">
        <v>1.6290013005897427E-5</v>
      </c>
    </row>
    <row r="1151" spans="1:2" x14ac:dyDescent="0.35">
      <c r="A1151" s="1" t="s">
        <v>2121</v>
      </c>
      <c r="B1151">
        <v>1.6290013005897427E-5</v>
      </c>
    </row>
    <row r="1152" spans="1:2" ht="29" x14ac:dyDescent="0.35">
      <c r="A1152" s="1" t="s">
        <v>2128</v>
      </c>
      <c r="B1152">
        <v>1.6290013005897427E-5</v>
      </c>
    </row>
    <row r="1153" spans="1:2" ht="29" x14ac:dyDescent="0.35">
      <c r="A1153" s="1" t="s">
        <v>2130</v>
      </c>
      <c r="B1153">
        <v>1.6290013005897427E-5</v>
      </c>
    </row>
    <row r="1154" spans="1:2" x14ac:dyDescent="0.35">
      <c r="A1154" s="1" t="s">
        <v>2131</v>
      </c>
      <c r="B1154">
        <v>1.6290013005897427E-5</v>
      </c>
    </row>
    <row r="1155" spans="1:2" ht="29" x14ac:dyDescent="0.35">
      <c r="A1155" s="1" t="s">
        <v>2132</v>
      </c>
      <c r="B1155">
        <v>1.6290013005897427E-5</v>
      </c>
    </row>
    <row r="1156" spans="1:2" ht="29" x14ac:dyDescent="0.35">
      <c r="A1156" s="1" t="s">
        <v>2133</v>
      </c>
      <c r="B1156">
        <v>1.6290013005897427E-5</v>
      </c>
    </row>
    <row r="1157" spans="1:2" x14ac:dyDescent="0.35">
      <c r="A1157" s="1" t="s">
        <v>2134</v>
      </c>
      <c r="B1157">
        <v>1.6290013005897427E-5</v>
      </c>
    </row>
    <row r="1158" spans="1:2" ht="29" x14ac:dyDescent="0.35">
      <c r="A1158" s="1" t="s">
        <v>2150</v>
      </c>
      <c r="B1158">
        <v>1.6290013005897427E-5</v>
      </c>
    </row>
    <row r="1159" spans="1:2" x14ac:dyDescent="0.35">
      <c r="A1159" s="1" t="s">
        <v>2151</v>
      </c>
      <c r="B1159">
        <v>1.6290013005897427E-5</v>
      </c>
    </row>
    <row r="1160" spans="1:2" ht="29" x14ac:dyDescent="0.35">
      <c r="A1160" s="1" t="s">
        <v>2194</v>
      </c>
      <c r="B1160">
        <v>1.6290013005897427E-5</v>
      </c>
    </row>
    <row r="1161" spans="1:2" x14ac:dyDescent="0.35">
      <c r="A1161" s="1" t="s">
        <v>2195</v>
      </c>
      <c r="B1161">
        <v>1.6290013005897427E-5</v>
      </c>
    </row>
    <row r="1162" spans="1:2" ht="29" x14ac:dyDescent="0.35">
      <c r="A1162" s="1" t="s">
        <v>2197</v>
      </c>
      <c r="B1162">
        <v>1.6290013005897427E-5</v>
      </c>
    </row>
    <row r="1163" spans="1:2" x14ac:dyDescent="0.35">
      <c r="A1163" s="1" t="s">
        <v>2198</v>
      </c>
      <c r="B1163">
        <v>1.6290013005897427E-5</v>
      </c>
    </row>
    <row r="1164" spans="1:2" ht="29" x14ac:dyDescent="0.35">
      <c r="A1164" s="1" t="s">
        <v>2221</v>
      </c>
      <c r="B1164">
        <v>1.6290013005897427E-5</v>
      </c>
    </row>
    <row r="1165" spans="1:2" ht="29" x14ac:dyDescent="0.35">
      <c r="A1165" s="1" t="s">
        <v>2223</v>
      </c>
      <c r="B1165">
        <v>1.6290013005897427E-5</v>
      </c>
    </row>
    <row r="1166" spans="1:2" ht="29" x14ac:dyDescent="0.35">
      <c r="A1166" s="1" t="s">
        <v>2224</v>
      </c>
      <c r="B1166">
        <v>1.6290013005897427E-5</v>
      </c>
    </row>
    <row r="1167" spans="1:2" x14ac:dyDescent="0.35">
      <c r="A1167" s="1" t="s">
        <v>2225</v>
      </c>
      <c r="B1167">
        <v>1.6290013005897427E-5</v>
      </c>
    </row>
    <row r="1168" spans="1:2" ht="29" x14ac:dyDescent="0.35">
      <c r="A1168" s="1" t="s">
        <v>2278</v>
      </c>
      <c r="B1168">
        <v>1.6290013005897427E-5</v>
      </c>
    </row>
    <row r="1169" spans="1:2" ht="29" x14ac:dyDescent="0.35">
      <c r="A1169" s="1" t="s">
        <v>2280</v>
      </c>
      <c r="B1169">
        <v>1.6290013005897427E-5</v>
      </c>
    </row>
    <row r="1170" spans="1:2" ht="29" x14ac:dyDescent="0.35">
      <c r="A1170" s="1" t="s">
        <v>2283</v>
      </c>
      <c r="B1170">
        <v>1.6290013005897427E-5</v>
      </c>
    </row>
    <row r="1171" spans="1:2" x14ac:dyDescent="0.35">
      <c r="A1171" s="1" t="s">
        <v>2284</v>
      </c>
      <c r="B1171">
        <v>1.6290013005897427E-5</v>
      </c>
    </row>
    <row r="1172" spans="1:2" ht="29" x14ac:dyDescent="0.35">
      <c r="A1172" s="1" t="s">
        <v>2305</v>
      </c>
      <c r="B1172">
        <v>1.6290013005897427E-5</v>
      </c>
    </row>
    <row r="1173" spans="1:2" ht="29" x14ac:dyDescent="0.35">
      <c r="A1173" s="1" t="s">
        <v>2306</v>
      </c>
      <c r="B1173">
        <v>1.6290013005897427E-5</v>
      </c>
    </row>
    <row r="1174" spans="1:2" ht="29" x14ac:dyDescent="0.35">
      <c r="A1174" s="1" t="s">
        <v>2307</v>
      </c>
      <c r="B1174">
        <v>1.6290013005897427E-5</v>
      </c>
    </row>
    <row r="1175" spans="1:2" x14ac:dyDescent="0.35">
      <c r="A1175" s="1" t="s">
        <v>2308</v>
      </c>
      <c r="B1175">
        <v>1.6290013005897427E-5</v>
      </c>
    </row>
    <row r="1176" spans="1:2" ht="29" x14ac:dyDescent="0.35">
      <c r="A1176" s="1" t="s">
        <v>2310</v>
      </c>
      <c r="B1176">
        <v>1.6290013005897427E-5</v>
      </c>
    </row>
    <row r="1177" spans="1:2" ht="29" x14ac:dyDescent="0.35">
      <c r="A1177" s="1" t="s">
        <v>2313</v>
      </c>
      <c r="B1177">
        <v>1.6290013005897427E-5</v>
      </c>
    </row>
    <row r="1178" spans="1:2" ht="29" x14ac:dyDescent="0.35">
      <c r="A1178" s="1" t="s">
        <v>2314</v>
      </c>
      <c r="B1178">
        <v>1.6290013005897427E-5</v>
      </c>
    </row>
    <row r="1179" spans="1:2" ht="29" x14ac:dyDescent="0.35">
      <c r="A1179" s="1" t="s">
        <v>2315</v>
      </c>
      <c r="B1179">
        <v>1.6290013005897427E-5</v>
      </c>
    </row>
    <row r="1180" spans="1:2" ht="29" x14ac:dyDescent="0.35">
      <c r="A1180" s="1" t="s">
        <v>2316</v>
      </c>
      <c r="B1180">
        <v>1.6290013005897427E-5</v>
      </c>
    </row>
    <row r="1181" spans="1:2" x14ac:dyDescent="0.35">
      <c r="A1181" s="1" t="s">
        <v>2317</v>
      </c>
      <c r="B1181">
        <v>1.6290013005897427E-5</v>
      </c>
    </row>
    <row r="1182" spans="1:2" ht="29" x14ac:dyDescent="0.35">
      <c r="A1182" s="1" t="s">
        <v>2318</v>
      </c>
      <c r="B1182">
        <v>1.6290013005897427E-5</v>
      </c>
    </row>
    <row r="1183" spans="1:2" x14ac:dyDescent="0.35">
      <c r="A1183" s="1" t="s">
        <v>2319</v>
      </c>
      <c r="B1183">
        <v>1.6290013005897427E-5</v>
      </c>
    </row>
    <row r="1184" spans="1:2" ht="29" x14ac:dyDescent="0.35">
      <c r="A1184" s="1" t="s">
        <v>2321</v>
      </c>
      <c r="B1184">
        <v>1.6290013005897427E-5</v>
      </c>
    </row>
    <row r="1185" spans="1:2" ht="29" x14ac:dyDescent="0.35">
      <c r="A1185" s="1" t="s">
        <v>2322</v>
      </c>
      <c r="B1185">
        <v>1.6290013005897427E-5</v>
      </c>
    </row>
    <row r="1186" spans="1:2" ht="29" x14ac:dyDescent="0.35">
      <c r="A1186" s="1" t="s">
        <v>2323</v>
      </c>
      <c r="B1186">
        <v>1.6290013005897427E-5</v>
      </c>
    </row>
    <row r="1187" spans="1:2" x14ac:dyDescent="0.35">
      <c r="A1187" s="1" t="s">
        <v>2324</v>
      </c>
      <c r="B1187">
        <v>1.6290013005897427E-5</v>
      </c>
    </row>
    <row r="1188" spans="1:2" ht="29" x14ac:dyDescent="0.35">
      <c r="A1188" s="1" t="s">
        <v>2328</v>
      </c>
      <c r="B1188">
        <v>1.6290013005897427E-5</v>
      </c>
    </row>
    <row r="1189" spans="1:2" ht="29" x14ac:dyDescent="0.35">
      <c r="A1189" s="1" t="s">
        <v>2329</v>
      </c>
      <c r="B1189">
        <v>1.6290013005897427E-5</v>
      </c>
    </row>
    <row r="1190" spans="1:2" x14ac:dyDescent="0.35">
      <c r="A1190" s="1" t="s">
        <v>2330</v>
      </c>
      <c r="B1190">
        <v>1.6290013005897427E-5</v>
      </c>
    </row>
    <row r="1191" spans="1:2" ht="29" x14ac:dyDescent="0.35">
      <c r="A1191" s="1" t="s">
        <v>2331</v>
      </c>
      <c r="B1191">
        <v>1.6290013005897427E-5</v>
      </c>
    </row>
    <row r="1192" spans="1:2" ht="29" x14ac:dyDescent="0.35">
      <c r="A1192" s="1" t="s">
        <v>2332</v>
      </c>
      <c r="B1192">
        <v>1.6290013005897427E-5</v>
      </c>
    </row>
    <row r="1193" spans="1:2" ht="29" x14ac:dyDescent="0.35">
      <c r="A1193" s="1" t="s">
        <v>2333</v>
      </c>
      <c r="B1193">
        <v>1.6290013005897427E-5</v>
      </c>
    </row>
    <row r="1194" spans="1:2" x14ac:dyDescent="0.35">
      <c r="A1194" s="1" t="s">
        <v>2334</v>
      </c>
      <c r="B1194">
        <v>1.6290013005897427E-5</v>
      </c>
    </row>
    <row r="1195" spans="1:2" ht="29" x14ac:dyDescent="0.35">
      <c r="A1195" s="1" t="s">
        <v>2336</v>
      </c>
      <c r="B1195">
        <v>1.6290013005897427E-5</v>
      </c>
    </row>
    <row r="1196" spans="1:2" x14ac:dyDescent="0.35">
      <c r="A1196" s="1" t="s">
        <v>2337</v>
      </c>
      <c r="B1196">
        <v>1.6290013005897427E-5</v>
      </c>
    </row>
    <row r="1197" spans="1:2" x14ac:dyDescent="0.35">
      <c r="A1197" s="1" t="s">
        <v>2338</v>
      </c>
      <c r="B1197">
        <v>1.6290013005897427E-5</v>
      </c>
    </row>
    <row r="1198" spans="1:2" x14ac:dyDescent="0.35">
      <c r="A1198" s="1" t="s">
        <v>2339</v>
      </c>
      <c r="B1198">
        <v>1.6290013005897427E-5</v>
      </c>
    </row>
    <row r="1199" spans="1:2" ht="29" x14ac:dyDescent="0.35">
      <c r="A1199" s="1" t="s">
        <v>2369</v>
      </c>
      <c r="B1199">
        <v>1.6290013005897427E-5</v>
      </c>
    </row>
    <row r="1200" spans="1:2" ht="29" x14ac:dyDescent="0.35">
      <c r="A1200" s="1" t="s">
        <v>2386</v>
      </c>
      <c r="B1200">
        <v>1.6290013005897427E-5</v>
      </c>
    </row>
    <row r="1201" spans="1:2" ht="29" x14ac:dyDescent="0.35">
      <c r="A1201" s="1" t="s">
        <v>2390</v>
      </c>
      <c r="B1201">
        <v>1.6290013005897427E-5</v>
      </c>
    </row>
    <row r="1202" spans="1:2" ht="29" x14ac:dyDescent="0.35">
      <c r="A1202" s="1" t="s">
        <v>2401</v>
      </c>
      <c r="B1202">
        <v>1.6290013005897427E-5</v>
      </c>
    </row>
    <row r="1203" spans="1:2" x14ac:dyDescent="0.35">
      <c r="A1203" s="1" t="s">
        <v>2402</v>
      </c>
      <c r="B1203">
        <v>1.6290013005897427E-5</v>
      </c>
    </row>
    <row r="1204" spans="1:2" ht="29" x14ac:dyDescent="0.35">
      <c r="A1204" s="1" t="s">
        <v>2409</v>
      </c>
      <c r="B1204">
        <v>1.6290013005897427E-5</v>
      </c>
    </row>
    <row r="1205" spans="1:2" ht="29" x14ac:dyDescent="0.35">
      <c r="A1205" s="1" t="s">
        <v>2419</v>
      </c>
      <c r="B1205">
        <v>1.6290013005897427E-5</v>
      </c>
    </row>
    <row r="1206" spans="1:2" ht="29" x14ac:dyDescent="0.35">
      <c r="A1206" s="1" t="s">
        <v>2423</v>
      </c>
      <c r="B1206">
        <v>1.6290013005897427E-5</v>
      </c>
    </row>
    <row r="1207" spans="1:2" ht="29" x14ac:dyDescent="0.35">
      <c r="A1207" s="1" t="s">
        <v>2440</v>
      </c>
      <c r="B1207">
        <v>1.6290013005897427E-5</v>
      </c>
    </row>
    <row r="1208" spans="1:2" x14ac:dyDescent="0.35">
      <c r="A1208" s="1" t="s">
        <v>2441</v>
      </c>
      <c r="B1208">
        <v>1.6290013005897427E-5</v>
      </c>
    </row>
    <row r="1209" spans="1:2" ht="29" x14ac:dyDescent="0.35">
      <c r="A1209" s="1" t="s">
        <v>2580</v>
      </c>
      <c r="B1209">
        <v>1.6290013005897427E-5</v>
      </c>
    </row>
    <row r="1210" spans="1:2" ht="29" x14ac:dyDescent="0.35">
      <c r="A1210" s="1" t="s">
        <v>2581</v>
      </c>
      <c r="B1210">
        <v>1.6290013005897427E-5</v>
      </c>
    </row>
    <row r="1211" spans="1:2" ht="29" x14ac:dyDescent="0.35">
      <c r="A1211" s="1" t="s">
        <v>2582</v>
      </c>
      <c r="B1211">
        <v>1.6290013005897427E-5</v>
      </c>
    </row>
    <row r="1212" spans="1:2" x14ac:dyDescent="0.35">
      <c r="A1212" s="1" t="s">
        <v>2583</v>
      </c>
      <c r="B1212">
        <v>1.6290013005897427E-5</v>
      </c>
    </row>
    <row r="1213" spans="1:2" ht="29" x14ac:dyDescent="0.35">
      <c r="A1213" s="1" t="s">
        <v>2620</v>
      </c>
      <c r="B1213">
        <v>1.6290013005897427E-5</v>
      </c>
    </row>
    <row r="1214" spans="1:2" ht="29" x14ac:dyDescent="0.35">
      <c r="A1214" s="1" t="s">
        <v>2624</v>
      </c>
      <c r="B1214">
        <v>1.6290013005897427E-5</v>
      </c>
    </row>
    <row r="1215" spans="1:2" ht="29" x14ac:dyDescent="0.35">
      <c r="A1215" s="1" t="s">
        <v>2625</v>
      </c>
      <c r="B1215">
        <v>1.6290013005897427E-5</v>
      </c>
    </row>
    <row r="1216" spans="1:2" x14ac:dyDescent="0.35">
      <c r="A1216" s="1" t="s">
        <v>2626</v>
      </c>
      <c r="B1216">
        <v>1.6290013005897427E-5</v>
      </c>
    </row>
    <row r="1217" spans="1:2" ht="29" x14ac:dyDescent="0.35">
      <c r="A1217" s="1" t="s">
        <v>2628</v>
      </c>
      <c r="B1217">
        <v>1.6290013005897427E-5</v>
      </c>
    </row>
    <row r="1218" spans="1:2" ht="29" x14ac:dyDescent="0.35">
      <c r="A1218" s="1" t="s">
        <v>2630</v>
      </c>
      <c r="B1218">
        <v>1.6290013005897427E-5</v>
      </c>
    </row>
    <row r="1219" spans="1:2" ht="29" x14ac:dyDescent="0.35">
      <c r="A1219" s="1" t="s">
        <v>2632</v>
      </c>
      <c r="B1219">
        <v>1.6290013005897427E-5</v>
      </c>
    </row>
    <row r="1220" spans="1:2" x14ac:dyDescent="0.35">
      <c r="A1220" s="1" t="s">
        <v>2633</v>
      </c>
      <c r="B1220">
        <v>1.6290013005897427E-5</v>
      </c>
    </row>
    <row r="1221" spans="1:2" ht="29" x14ac:dyDescent="0.35">
      <c r="A1221" s="1" t="s">
        <v>2634</v>
      </c>
      <c r="B1221">
        <v>1.6290013005897427E-5</v>
      </c>
    </row>
    <row r="1222" spans="1:2" x14ac:dyDescent="0.35">
      <c r="A1222" s="1" t="s">
        <v>2635</v>
      </c>
      <c r="B1222">
        <v>1.6290013005897427E-5</v>
      </c>
    </row>
    <row r="1223" spans="1:2" ht="29" x14ac:dyDescent="0.35">
      <c r="A1223" s="1" t="s">
        <v>2646</v>
      </c>
      <c r="B1223">
        <v>1.6290013005897427E-5</v>
      </c>
    </row>
    <row r="1224" spans="1:2" x14ac:dyDescent="0.35">
      <c r="A1224" s="1" t="s">
        <v>2648</v>
      </c>
      <c r="B1224">
        <v>1.6290013005897427E-5</v>
      </c>
    </row>
    <row r="1225" spans="1:2" ht="29" x14ac:dyDescent="0.35">
      <c r="A1225" s="1" t="s">
        <v>2660</v>
      </c>
      <c r="B1225">
        <v>1.6290013005897427E-5</v>
      </c>
    </row>
    <row r="1226" spans="1:2" x14ac:dyDescent="0.35">
      <c r="A1226" s="1" t="s">
        <v>2663</v>
      </c>
      <c r="B1226">
        <v>1.6290013005897427E-5</v>
      </c>
    </row>
    <row r="1227" spans="1:2" ht="29" x14ac:dyDescent="0.35">
      <c r="A1227" s="1" t="s">
        <v>2665</v>
      </c>
      <c r="B1227">
        <v>1.6290013005897427E-5</v>
      </c>
    </row>
    <row r="1228" spans="1:2" ht="29" x14ac:dyDescent="0.35">
      <c r="A1228" s="1" t="s">
        <v>2666</v>
      </c>
      <c r="B1228">
        <v>1.6290013005897427E-5</v>
      </c>
    </row>
    <row r="1229" spans="1:2" x14ac:dyDescent="0.35">
      <c r="A1229" s="1" t="s">
        <v>2667</v>
      </c>
      <c r="B1229">
        <v>1.6290013005897427E-5</v>
      </c>
    </row>
    <row r="1230" spans="1:2" x14ac:dyDescent="0.35">
      <c r="A1230" s="1" t="s">
        <v>2668</v>
      </c>
      <c r="B1230">
        <v>1.6290013005897427E-5</v>
      </c>
    </row>
    <row r="1231" spans="1:2" x14ac:dyDescent="0.35">
      <c r="A1231" s="1" t="s">
        <v>2669</v>
      </c>
      <c r="B1231">
        <v>1.6290013005897427E-5</v>
      </c>
    </row>
    <row r="1232" spans="1:2" ht="29" x14ac:dyDescent="0.35">
      <c r="A1232" s="1" t="s">
        <v>2178</v>
      </c>
      <c r="B1232">
        <v>1.6144078758114152E-5</v>
      </c>
    </row>
    <row r="1233" spans="1:2" ht="29" x14ac:dyDescent="0.35">
      <c r="A1233" s="1" t="s">
        <v>2196</v>
      </c>
      <c r="B1233">
        <v>1.6144078758114152E-5</v>
      </c>
    </row>
    <row r="1234" spans="1:2" ht="29" x14ac:dyDescent="0.35">
      <c r="A1234" s="1" t="s">
        <v>2199</v>
      </c>
      <c r="B1234">
        <v>1.6144078758114152E-5</v>
      </c>
    </row>
    <row r="1235" spans="1:2" ht="29" x14ac:dyDescent="0.35">
      <c r="A1235" s="1" t="s">
        <v>176</v>
      </c>
      <c r="B1235">
        <v>1.611770484816145E-5</v>
      </c>
    </row>
    <row r="1236" spans="1:2" x14ac:dyDescent="0.35">
      <c r="A1236" s="1" t="s">
        <v>91</v>
      </c>
      <c r="B1236">
        <v>1.5895777626686286E-5</v>
      </c>
    </row>
    <row r="1237" spans="1:2" x14ac:dyDescent="0.35">
      <c r="A1237" s="1" t="s">
        <v>95</v>
      </c>
      <c r="B1237">
        <v>1.5895777626686286E-5</v>
      </c>
    </row>
    <row r="1238" spans="1:2" ht="29" x14ac:dyDescent="0.35">
      <c r="A1238" s="1" t="s">
        <v>345</v>
      </c>
      <c r="B1238">
        <v>1.5673685300354872E-5</v>
      </c>
    </row>
    <row r="1239" spans="1:2" ht="29" x14ac:dyDescent="0.35">
      <c r="A1239" s="1" t="s">
        <v>352</v>
      </c>
      <c r="B1239">
        <v>1.5673685300354872E-5</v>
      </c>
    </row>
    <row r="1240" spans="1:2" ht="29" x14ac:dyDescent="0.35">
      <c r="A1240" s="1" t="s">
        <v>356</v>
      </c>
      <c r="B1240">
        <v>1.5673685300354872E-5</v>
      </c>
    </row>
    <row r="1241" spans="1:2" x14ac:dyDescent="0.35">
      <c r="A1241" s="1" t="s">
        <v>428</v>
      </c>
      <c r="B1241">
        <v>1.5036442482120016E-5</v>
      </c>
    </row>
    <row r="1242" spans="1:2" ht="29" x14ac:dyDescent="0.35">
      <c r="A1242" s="1" t="s">
        <v>124</v>
      </c>
      <c r="B1242">
        <v>1.4455663763496761E-5</v>
      </c>
    </row>
    <row r="1243" spans="1:2" ht="29" x14ac:dyDescent="0.35">
      <c r="A1243" s="1" t="s">
        <v>125</v>
      </c>
      <c r="B1243">
        <v>1.4455663763496761E-5</v>
      </c>
    </row>
    <row r="1244" spans="1:2" ht="29" x14ac:dyDescent="0.35">
      <c r="A1244" s="1" t="s">
        <v>1044</v>
      </c>
      <c r="B1244">
        <v>1.3960935693824732E-5</v>
      </c>
    </row>
    <row r="1245" spans="1:2" ht="29" x14ac:dyDescent="0.35">
      <c r="A1245" s="1" t="s">
        <v>1045</v>
      </c>
      <c r="B1245">
        <v>1.3960935693824732E-5</v>
      </c>
    </row>
    <row r="1246" spans="1:2" x14ac:dyDescent="0.35">
      <c r="A1246" s="1" t="s">
        <v>1046</v>
      </c>
      <c r="B1246">
        <v>1.3960935693824732E-5</v>
      </c>
    </row>
    <row r="1247" spans="1:2" ht="29" x14ac:dyDescent="0.35">
      <c r="A1247" s="1" t="s">
        <v>1047</v>
      </c>
      <c r="B1247">
        <v>1.3960935693824732E-5</v>
      </c>
    </row>
    <row r="1248" spans="1:2" x14ac:dyDescent="0.35">
      <c r="A1248" s="1" t="s">
        <v>1048</v>
      </c>
      <c r="B1248">
        <v>1.3960935693824732E-5</v>
      </c>
    </row>
    <row r="1249" spans="1:2" ht="29" x14ac:dyDescent="0.35">
      <c r="A1249" s="1" t="s">
        <v>1112</v>
      </c>
      <c r="B1249">
        <v>1.3960935693824732E-5</v>
      </c>
    </row>
    <row r="1250" spans="1:2" ht="29" x14ac:dyDescent="0.35">
      <c r="A1250" s="1" t="s">
        <v>1124</v>
      </c>
      <c r="B1250">
        <v>1.3960935693824732E-5</v>
      </c>
    </row>
    <row r="1251" spans="1:2" ht="29" x14ac:dyDescent="0.35">
      <c r="A1251" s="1" t="s">
        <v>1127</v>
      </c>
      <c r="B1251">
        <v>1.3960935693824732E-5</v>
      </c>
    </row>
    <row r="1252" spans="1:2" ht="29" x14ac:dyDescent="0.35">
      <c r="A1252" s="1" t="s">
        <v>1130</v>
      </c>
      <c r="B1252">
        <v>1.3960935693824732E-5</v>
      </c>
    </row>
    <row r="1253" spans="1:2" ht="29" x14ac:dyDescent="0.35">
      <c r="A1253" s="1" t="s">
        <v>1131</v>
      </c>
      <c r="B1253">
        <v>1.3960935693824732E-5</v>
      </c>
    </row>
    <row r="1254" spans="1:2" x14ac:dyDescent="0.35">
      <c r="A1254" s="1" t="s">
        <v>1132</v>
      </c>
      <c r="B1254">
        <v>1.3960935693824729E-5</v>
      </c>
    </row>
    <row r="1255" spans="1:2" ht="29" x14ac:dyDescent="0.35">
      <c r="A1255" s="1" t="s">
        <v>532</v>
      </c>
      <c r="B1255">
        <v>1.3615940507586143E-5</v>
      </c>
    </row>
    <row r="1256" spans="1:2" ht="29" x14ac:dyDescent="0.35">
      <c r="A1256" s="1" t="s">
        <v>533</v>
      </c>
      <c r="B1256">
        <v>1.3615940507586143E-5</v>
      </c>
    </row>
    <row r="1257" spans="1:2" x14ac:dyDescent="0.35">
      <c r="A1257" s="1" t="s">
        <v>347</v>
      </c>
      <c r="B1257">
        <v>1.3043276840663538E-5</v>
      </c>
    </row>
    <row r="1258" spans="1:2" ht="29" x14ac:dyDescent="0.35">
      <c r="A1258" s="1" t="s">
        <v>1219</v>
      </c>
      <c r="B1258">
        <v>1.275427717219696E-5</v>
      </c>
    </row>
    <row r="1259" spans="1:2" ht="29" x14ac:dyDescent="0.35">
      <c r="A1259" s="1" t="s">
        <v>1220</v>
      </c>
      <c r="B1259">
        <v>1.275427717219696E-5</v>
      </c>
    </row>
    <row r="1260" spans="1:2" ht="29" x14ac:dyDescent="0.35">
      <c r="A1260" s="1" t="s">
        <v>1250</v>
      </c>
      <c r="B1260">
        <v>1.275427717219696E-5</v>
      </c>
    </row>
    <row r="1261" spans="1:2" ht="29" x14ac:dyDescent="0.35">
      <c r="A1261" s="1" t="s">
        <v>1251</v>
      </c>
      <c r="B1261">
        <v>1.275427717219696E-5</v>
      </c>
    </row>
    <row r="1262" spans="1:2" x14ac:dyDescent="0.35">
      <c r="A1262" s="1" t="s">
        <v>1263</v>
      </c>
      <c r="B1262">
        <v>1.2754277172196958E-5</v>
      </c>
    </row>
    <row r="1263" spans="1:2" x14ac:dyDescent="0.35">
      <c r="A1263" s="1" t="s">
        <v>575</v>
      </c>
      <c r="B1263">
        <v>1.251026130166076E-5</v>
      </c>
    </row>
    <row r="1264" spans="1:2" x14ac:dyDescent="0.35">
      <c r="A1264" s="1" t="s">
        <v>2343</v>
      </c>
      <c r="B1264">
        <v>1.2361424980435663E-5</v>
      </c>
    </row>
    <row r="1265" spans="1:2" x14ac:dyDescent="0.35">
      <c r="A1265" s="1" t="s">
        <v>2350</v>
      </c>
      <c r="B1265">
        <v>1.2361424980435663E-5</v>
      </c>
    </row>
    <row r="1266" spans="1:2" x14ac:dyDescent="0.35">
      <c r="A1266" s="1" t="s">
        <v>76</v>
      </c>
      <c r="B1266">
        <v>1.234727015322038E-5</v>
      </c>
    </row>
    <row r="1267" spans="1:2" x14ac:dyDescent="0.35">
      <c r="A1267" s="1" t="s">
        <v>78</v>
      </c>
      <c r="B1267">
        <v>1.234727015322038E-5</v>
      </c>
    </row>
    <row r="1268" spans="1:2" ht="29" x14ac:dyDescent="0.35">
      <c r="A1268" s="1" t="s">
        <v>43</v>
      </c>
      <c r="B1268">
        <v>1.2277868290042627E-5</v>
      </c>
    </row>
    <row r="1269" spans="1:2" ht="29" x14ac:dyDescent="0.35">
      <c r="A1269" s="1" t="s">
        <v>44</v>
      </c>
      <c r="B1269">
        <v>1.2277868290042627E-5</v>
      </c>
    </row>
    <row r="1270" spans="1:2" ht="29" x14ac:dyDescent="0.35">
      <c r="A1270" s="1" t="s">
        <v>179</v>
      </c>
      <c r="B1270">
        <v>1.2264353285876509E-5</v>
      </c>
    </row>
    <row r="1271" spans="1:2" ht="29" x14ac:dyDescent="0.35">
      <c r="A1271" s="1" t="s">
        <v>180</v>
      </c>
      <c r="B1271">
        <v>1.2264353285876509E-5</v>
      </c>
    </row>
    <row r="1272" spans="1:2" ht="29" x14ac:dyDescent="0.35">
      <c r="A1272" s="1" t="s">
        <v>46</v>
      </c>
      <c r="B1272">
        <v>1.2210546346949041E-5</v>
      </c>
    </row>
    <row r="1273" spans="1:2" x14ac:dyDescent="0.35">
      <c r="A1273" s="1" t="s">
        <v>790</v>
      </c>
      <c r="B1273">
        <v>1.2077538059089189E-5</v>
      </c>
    </row>
    <row r="1274" spans="1:2" x14ac:dyDescent="0.35">
      <c r="A1274" s="1" t="s">
        <v>821</v>
      </c>
      <c r="B1274">
        <v>1.2077538059089189E-5</v>
      </c>
    </row>
    <row r="1275" spans="1:2" x14ac:dyDescent="0.35">
      <c r="A1275" s="1" t="s">
        <v>838</v>
      </c>
      <c r="B1275">
        <v>1.2077538059089189E-5</v>
      </c>
    </row>
    <row r="1276" spans="1:2" x14ac:dyDescent="0.35">
      <c r="A1276" s="1" t="s">
        <v>882</v>
      </c>
      <c r="B1276">
        <v>1.2077538059089189E-5</v>
      </c>
    </row>
    <row r="1277" spans="1:2" x14ac:dyDescent="0.35">
      <c r="A1277" s="1" t="s">
        <v>885</v>
      </c>
      <c r="B1277">
        <v>1.2077538059089189E-5</v>
      </c>
    </row>
    <row r="1278" spans="1:2" x14ac:dyDescent="0.35">
      <c r="A1278" s="1" t="s">
        <v>886</v>
      </c>
      <c r="B1278">
        <v>1.2077538059089189E-5</v>
      </c>
    </row>
    <row r="1279" spans="1:2" x14ac:dyDescent="0.35">
      <c r="A1279" s="1" t="s">
        <v>887</v>
      </c>
      <c r="B1279">
        <v>1.2077538059089189E-5</v>
      </c>
    </row>
    <row r="1280" spans="1:2" x14ac:dyDescent="0.35">
      <c r="A1280" s="1" t="s">
        <v>888</v>
      </c>
      <c r="B1280">
        <v>1.2077538059089189E-5</v>
      </c>
    </row>
    <row r="1281" spans="1:2" x14ac:dyDescent="0.35">
      <c r="A1281" s="1" t="s">
        <v>889</v>
      </c>
      <c r="B1281">
        <v>1.2077538059089189E-5</v>
      </c>
    </row>
    <row r="1282" spans="1:2" x14ac:dyDescent="0.35">
      <c r="A1282" s="1" t="s">
        <v>138</v>
      </c>
      <c r="B1282">
        <v>1.1542211020748361E-5</v>
      </c>
    </row>
    <row r="1283" spans="1:2" ht="29" x14ac:dyDescent="0.35">
      <c r="A1283" s="1" t="s">
        <v>587</v>
      </c>
      <c r="B1283">
        <v>1.1479245066600334E-5</v>
      </c>
    </row>
    <row r="1284" spans="1:2" ht="29" x14ac:dyDescent="0.35">
      <c r="A1284" s="1" t="s">
        <v>588</v>
      </c>
      <c r="B1284">
        <v>1.1479245066600334E-5</v>
      </c>
    </row>
    <row r="1285" spans="1:2" ht="29" x14ac:dyDescent="0.35">
      <c r="A1285" s="1" t="s">
        <v>589</v>
      </c>
      <c r="B1285">
        <v>1.1479245066600334E-5</v>
      </c>
    </row>
    <row r="1286" spans="1:2" x14ac:dyDescent="0.35">
      <c r="A1286" s="1" t="s">
        <v>187</v>
      </c>
      <c r="B1286">
        <v>1.0062203788762278E-5</v>
      </c>
    </row>
    <row r="1287" spans="1:2" ht="29" x14ac:dyDescent="0.35">
      <c r="A1287" s="1" t="s">
        <v>693</v>
      </c>
      <c r="B1287">
        <v>9.4450012780182612E-6</v>
      </c>
    </row>
    <row r="1288" spans="1:2" ht="29" x14ac:dyDescent="0.35">
      <c r="A1288" s="1" t="s">
        <v>694</v>
      </c>
      <c r="B1288">
        <v>9.4450012780182612E-6</v>
      </c>
    </row>
    <row r="1289" spans="1:2" x14ac:dyDescent="0.35">
      <c r="A1289" s="1" t="s">
        <v>131</v>
      </c>
      <c r="B1289">
        <v>8.9751160839622242E-6</v>
      </c>
    </row>
    <row r="1290" spans="1:2" ht="29" x14ac:dyDescent="0.35">
      <c r="A1290" s="1" t="s">
        <v>662</v>
      </c>
      <c r="B1290">
        <v>8.7579295509897524E-6</v>
      </c>
    </row>
    <row r="1291" spans="1:2" ht="29" x14ac:dyDescent="0.35">
      <c r="A1291" s="1" t="s">
        <v>663</v>
      </c>
      <c r="B1291">
        <v>8.7579295509897524E-6</v>
      </c>
    </row>
    <row r="1292" spans="1:2" ht="29" x14ac:dyDescent="0.35">
      <c r="A1292" s="1" t="s">
        <v>677</v>
      </c>
      <c r="B1292">
        <v>8.7579295509897524E-6</v>
      </c>
    </row>
    <row r="1293" spans="1:2" ht="29" x14ac:dyDescent="0.35">
      <c r="A1293" s="1" t="s">
        <v>678</v>
      </c>
      <c r="B1293">
        <v>8.7579295509897524E-6</v>
      </c>
    </row>
    <row r="1294" spans="1:2" x14ac:dyDescent="0.35">
      <c r="A1294" s="1" t="s">
        <v>679</v>
      </c>
      <c r="B1294">
        <v>8.7579295509897524E-6</v>
      </c>
    </row>
    <row r="1295" spans="1:2" x14ac:dyDescent="0.35">
      <c r="A1295" s="1" t="s">
        <v>680</v>
      </c>
      <c r="B1295">
        <v>8.7579295509897524E-6</v>
      </c>
    </row>
    <row r="1296" spans="1:2" ht="29" x14ac:dyDescent="0.35">
      <c r="A1296" s="1" t="s">
        <v>388</v>
      </c>
      <c r="B1296">
        <v>8.3949430669335354E-6</v>
      </c>
    </row>
    <row r="1297" spans="1:2" ht="29" x14ac:dyDescent="0.35">
      <c r="A1297" s="1" t="s">
        <v>394</v>
      </c>
      <c r="B1297">
        <v>8.3949430669335354E-6</v>
      </c>
    </row>
    <row r="1298" spans="1:2" ht="29" x14ac:dyDescent="0.35">
      <c r="A1298" s="1" t="s">
        <v>395</v>
      </c>
      <c r="B1298">
        <v>8.3949430669335354E-6</v>
      </c>
    </row>
    <row r="1299" spans="1:2" ht="29" x14ac:dyDescent="0.35">
      <c r="A1299" s="1" t="s">
        <v>396</v>
      </c>
      <c r="B1299">
        <v>8.3949430669335354E-6</v>
      </c>
    </row>
    <row r="1300" spans="1:2" ht="29" x14ac:dyDescent="0.35">
      <c r="A1300" s="1" t="s">
        <v>574</v>
      </c>
      <c r="B1300">
        <v>8.2079824400196239E-6</v>
      </c>
    </row>
    <row r="1301" spans="1:2" x14ac:dyDescent="0.35">
      <c r="A1301" s="1" t="s">
        <v>985</v>
      </c>
      <c r="B1301">
        <v>8.1112768097916622E-6</v>
      </c>
    </row>
    <row r="1302" spans="1:2" ht="29" x14ac:dyDescent="0.35">
      <c r="A1302" s="1" t="s">
        <v>1231</v>
      </c>
      <c r="B1302">
        <v>8.0023193211878038E-6</v>
      </c>
    </row>
    <row r="1303" spans="1:2" ht="29" x14ac:dyDescent="0.35">
      <c r="A1303" s="1" t="s">
        <v>1234</v>
      </c>
      <c r="B1303">
        <v>8.0023193211878038E-6</v>
      </c>
    </row>
    <row r="1304" spans="1:2" ht="29" x14ac:dyDescent="0.35">
      <c r="A1304" s="1" t="s">
        <v>1236</v>
      </c>
      <c r="B1304">
        <v>8.0023193211878038E-6</v>
      </c>
    </row>
    <row r="1305" spans="1:2" ht="29" x14ac:dyDescent="0.35">
      <c r="A1305" s="1" t="s">
        <v>1238</v>
      </c>
      <c r="B1305">
        <v>8.0023193211878038E-6</v>
      </c>
    </row>
    <row r="1306" spans="1:2" ht="29" x14ac:dyDescent="0.35">
      <c r="A1306" s="1" t="s">
        <v>1268</v>
      </c>
      <c r="B1306">
        <v>8.0023193211878038E-6</v>
      </c>
    </row>
    <row r="1307" spans="1:2" ht="29" x14ac:dyDescent="0.35">
      <c r="A1307" s="1" t="s">
        <v>1269</v>
      </c>
      <c r="B1307">
        <v>8.0023193211878038E-6</v>
      </c>
    </row>
    <row r="1308" spans="1:2" ht="29" x14ac:dyDescent="0.35">
      <c r="A1308" s="1" t="s">
        <v>1276</v>
      </c>
      <c r="B1308">
        <v>8.0023193211878038E-6</v>
      </c>
    </row>
    <row r="1309" spans="1:2" ht="29" x14ac:dyDescent="0.35">
      <c r="A1309" s="1" t="s">
        <v>1279</v>
      </c>
      <c r="B1309">
        <v>8.0023193211878038E-6</v>
      </c>
    </row>
    <row r="1310" spans="1:2" ht="29" x14ac:dyDescent="0.35">
      <c r="A1310" s="1" t="s">
        <v>1285</v>
      </c>
      <c r="B1310">
        <v>8.0023193211878038E-6</v>
      </c>
    </row>
    <row r="1311" spans="1:2" ht="29" x14ac:dyDescent="0.35">
      <c r="A1311" s="1" t="s">
        <v>1287</v>
      </c>
      <c r="B1311">
        <v>8.0023193211878038E-6</v>
      </c>
    </row>
    <row r="1312" spans="1:2" ht="29" x14ac:dyDescent="0.35">
      <c r="A1312" s="1" t="s">
        <v>731</v>
      </c>
      <c r="B1312">
        <v>7.9240727205684186E-6</v>
      </c>
    </row>
    <row r="1313" spans="1:2" ht="29" x14ac:dyDescent="0.35">
      <c r="A1313" s="1" t="s">
        <v>755</v>
      </c>
      <c r="B1313">
        <v>7.9240727205684186E-6</v>
      </c>
    </row>
    <row r="1314" spans="1:2" ht="29" x14ac:dyDescent="0.35">
      <c r="A1314" s="1" t="s">
        <v>763</v>
      </c>
      <c r="B1314">
        <v>7.9240727205684186E-6</v>
      </c>
    </row>
    <row r="1315" spans="1:2" ht="29" x14ac:dyDescent="0.35">
      <c r="A1315" s="1" t="s">
        <v>773</v>
      </c>
      <c r="B1315">
        <v>7.9240727205684186E-6</v>
      </c>
    </row>
    <row r="1316" spans="1:2" ht="29" x14ac:dyDescent="0.35">
      <c r="A1316" s="1" t="s">
        <v>774</v>
      </c>
      <c r="B1316">
        <v>7.9240727205684186E-6</v>
      </c>
    </row>
    <row r="1317" spans="1:2" ht="29" x14ac:dyDescent="0.35">
      <c r="A1317" s="1" t="s">
        <v>777</v>
      </c>
      <c r="B1317">
        <v>7.9240727205684186E-6</v>
      </c>
    </row>
    <row r="1318" spans="1:2" ht="29" x14ac:dyDescent="0.35">
      <c r="A1318" s="1" t="s">
        <v>779</v>
      </c>
      <c r="B1318">
        <v>7.9240727205684186E-6</v>
      </c>
    </row>
    <row r="1319" spans="1:2" ht="29" x14ac:dyDescent="0.35">
      <c r="A1319" s="1" t="s">
        <v>811</v>
      </c>
      <c r="B1319">
        <v>7.9240727205684186E-6</v>
      </c>
    </row>
    <row r="1320" spans="1:2" ht="29" x14ac:dyDescent="0.35">
      <c r="A1320" s="1" t="s">
        <v>812</v>
      </c>
      <c r="B1320">
        <v>7.9240727205684186E-6</v>
      </c>
    </row>
    <row r="1321" spans="1:2" ht="29" x14ac:dyDescent="0.35">
      <c r="A1321" s="1" t="s">
        <v>823</v>
      </c>
      <c r="B1321">
        <v>7.9240727205684186E-6</v>
      </c>
    </row>
    <row r="1322" spans="1:2" ht="29" x14ac:dyDescent="0.35">
      <c r="A1322" s="1" t="s">
        <v>829</v>
      </c>
      <c r="B1322">
        <v>7.9240727205684186E-6</v>
      </c>
    </row>
    <row r="1323" spans="1:2" ht="29" x14ac:dyDescent="0.35">
      <c r="A1323" s="1" t="s">
        <v>830</v>
      </c>
      <c r="B1323">
        <v>7.9240727205684186E-6</v>
      </c>
    </row>
    <row r="1324" spans="1:2" ht="29" x14ac:dyDescent="0.35">
      <c r="A1324" s="1" t="s">
        <v>831</v>
      </c>
      <c r="B1324">
        <v>7.9240727205684186E-6</v>
      </c>
    </row>
    <row r="1325" spans="1:2" ht="29" x14ac:dyDescent="0.35">
      <c r="A1325" s="1" t="s">
        <v>832</v>
      </c>
      <c r="B1325">
        <v>7.9240727205684186E-6</v>
      </c>
    </row>
    <row r="1326" spans="1:2" ht="29" x14ac:dyDescent="0.35">
      <c r="A1326" s="1" t="s">
        <v>833</v>
      </c>
      <c r="B1326">
        <v>7.9240727205684186E-6</v>
      </c>
    </row>
    <row r="1327" spans="1:2" x14ac:dyDescent="0.35">
      <c r="A1327" s="1" t="s">
        <v>834</v>
      </c>
      <c r="B1327">
        <v>7.9240727205684186E-6</v>
      </c>
    </row>
    <row r="1328" spans="1:2" ht="29" x14ac:dyDescent="0.35">
      <c r="A1328" s="1" t="s">
        <v>835</v>
      </c>
      <c r="B1328">
        <v>7.9240727205684186E-6</v>
      </c>
    </row>
    <row r="1329" spans="1:2" ht="29" x14ac:dyDescent="0.35">
      <c r="A1329" s="1" t="s">
        <v>836</v>
      </c>
      <c r="B1329">
        <v>7.9240727205684186E-6</v>
      </c>
    </row>
    <row r="1330" spans="1:2" x14ac:dyDescent="0.35">
      <c r="A1330" s="1" t="s">
        <v>837</v>
      </c>
      <c r="B1330">
        <v>7.9240727205684186E-6</v>
      </c>
    </row>
    <row r="1331" spans="1:2" ht="29" x14ac:dyDescent="0.35">
      <c r="A1331" s="1" t="s">
        <v>2056</v>
      </c>
      <c r="B1331">
        <v>7.785531808504124E-6</v>
      </c>
    </row>
    <row r="1332" spans="1:2" ht="29" x14ac:dyDescent="0.35">
      <c r="A1332" s="1" t="s">
        <v>2059</v>
      </c>
      <c r="B1332">
        <v>7.785531808504124E-6</v>
      </c>
    </row>
    <row r="1333" spans="1:2" ht="29" x14ac:dyDescent="0.35">
      <c r="A1333" s="1" t="s">
        <v>2122</v>
      </c>
      <c r="B1333">
        <v>7.785531808504124E-6</v>
      </c>
    </row>
    <row r="1334" spans="1:2" ht="29" x14ac:dyDescent="0.35">
      <c r="A1334" s="1" t="s">
        <v>2123</v>
      </c>
      <c r="B1334">
        <v>7.785531808504124E-6</v>
      </c>
    </row>
    <row r="1335" spans="1:2" ht="29" x14ac:dyDescent="0.35">
      <c r="A1335" s="1" t="s">
        <v>2286</v>
      </c>
      <c r="B1335">
        <v>7.785531808504124E-6</v>
      </c>
    </row>
    <row r="1336" spans="1:2" ht="29" x14ac:dyDescent="0.35">
      <c r="A1336" s="1" t="s">
        <v>2289</v>
      </c>
      <c r="B1336">
        <v>7.785531808504124E-6</v>
      </c>
    </row>
    <row r="1337" spans="1:2" ht="29" x14ac:dyDescent="0.35">
      <c r="A1337" s="1" t="s">
        <v>2290</v>
      </c>
      <c r="B1337">
        <v>7.785531808504124E-6</v>
      </c>
    </row>
    <row r="1338" spans="1:2" ht="29" x14ac:dyDescent="0.35">
      <c r="A1338" s="1" t="s">
        <v>2291</v>
      </c>
      <c r="B1338">
        <v>7.785531808504124E-6</v>
      </c>
    </row>
    <row r="1339" spans="1:2" x14ac:dyDescent="0.35">
      <c r="A1339" s="1" t="s">
        <v>199</v>
      </c>
      <c r="B1339">
        <v>7.6145928845842722E-6</v>
      </c>
    </row>
    <row r="1340" spans="1:2" ht="29" x14ac:dyDescent="0.35">
      <c r="A1340" s="1" t="s">
        <v>544</v>
      </c>
      <c r="B1340">
        <v>7.2857691914715165E-6</v>
      </c>
    </row>
    <row r="1341" spans="1:2" ht="29" x14ac:dyDescent="0.35">
      <c r="A1341" s="1" t="s">
        <v>545</v>
      </c>
      <c r="B1341">
        <v>7.2857691914715165E-6</v>
      </c>
    </row>
    <row r="1342" spans="1:2" ht="29" x14ac:dyDescent="0.35">
      <c r="A1342" s="1" t="s">
        <v>397</v>
      </c>
      <c r="B1342">
        <v>7.1573510235136918E-6</v>
      </c>
    </row>
    <row r="1343" spans="1:2" ht="29" x14ac:dyDescent="0.35">
      <c r="A1343" s="1" t="s">
        <v>398</v>
      </c>
      <c r="B1343">
        <v>7.1573510235136918E-6</v>
      </c>
    </row>
    <row r="1344" spans="1:2" ht="29" x14ac:dyDescent="0.35">
      <c r="A1344" s="1" t="s">
        <v>399</v>
      </c>
      <c r="B1344">
        <v>7.1573510235136918E-6</v>
      </c>
    </row>
    <row r="1345" spans="1:2" ht="29" x14ac:dyDescent="0.35">
      <c r="A1345" s="1" t="s">
        <v>432</v>
      </c>
      <c r="B1345">
        <v>7.1573510235136918E-6</v>
      </c>
    </row>
    <row r="1346" spans="1:2" ht="29" x14ac:dyDescent="0.35">
      <c r="A1346" s="1" t="s">
        <v>433</v>
      </c>
      <c r="B1346">
        <v>7.1573510235136918E-6</v>
      </c>
    </row>
    <row r="1347" spans="1:2" ht="29" x14ac:dyDescent="0.35">
      <c r="A1347" s="1" t="s">
        <v>287</v>
      </c>
      <c r="B1347">
        <v>7.0404359789670739E-6</v>
      </c>
    </row>
    <row r="1348" spans="1:2" ht="29" x14ac:dyDescent="0.35">
      <c r="A1348" s="1" t="s">
        <v>288</v>
      </c>
      <c r="B1348">
        <v>7.0404359789670739E-6</v>
      </c>
    </row>
    <row r="1349" spans="1:2" ht="29" x14ac:dyDescent="0.35">
      <c r="A1349" s="1" t="s">
        <v>289</v>
      </c>
      <c r="B1349">
        <v>7.0404359789670739E-6</v>
      </c>
    </row>
    <row r="1350" spans="1:2" ht="29" x14ac:dyDescent="0.35">
      <c r="A1350" s="1" t="s">
        <v>290</v>
      </c>
      <c r="B1350">
        <v>7.0404359789670739E-6</v>
      </c>
    </row>
    <row r="1351" spans="1:2" ht="29" x14ac:dyDescent="0.35">
      <c r="A1351" s="1" t="s">
        <v>331</v>
      </c>
      <c r="B1351">
        <v>7.0404359789670739E-6</v>
      </c>
    </row>
    <row r="1352" spans="1:2" ht="29" x14ac:dyDescent="0.35">
      <c r="A1352" s="1" t="s">
        <v>340</v>
      </c>
      <c r="B1352">
        <v>7.0404359789670739E-6</v>
      </c>
    </row>
    <row r="1353" spans="1:2" x14ac:dyDescent="0.35">
      <c r="A1353" s="1" t="s">
        <v>341</v>
      </c>
      <c r="B1353">
        <v>7.0404359789670739E-6</v>
      </c>
    </row>
    <row r="1354" spans="1:2" ht="29" x14ac:dyDescent="0.35">
      <c r="A1354" s="1" t="s">
        <v>346</v>
      </c>
      <c r="B1354">
        <v>7.0404359789670739E-6</v>
      </c>
    </row>
    <row r="1355" spans="1:2" x14ac:dyDescent="0.35">
      <c r="A1355" s="1" t="s">
        <v>348</v>
      </c>
      <c r="B1355">
        <v>7.0404359789670739E-6</v>
      </c>
    </row>
    <row r="1356" spans="1:2" x14ac:dyDescent="0.35">
      <c r="A1356" s="1" t="s">
        <v>1151</v>
      </c>
      <c r="B1356">
        <v>6.7327043276546718E-6</v>
      </c>
    </row>
    <row r="1357" spans="1:2" x14ac:dyDescent="0.35">
      <c r="A1357" s="1" t="s">
        <v>1153</v>
      </c>
      <c r="B1357">
        <v>6.7327043276546718E-6</v>
      </c>
    </row>
    <row r="1358" spans="1:2" x14ac:dyDescent="0.35">
      <c r="A1358" s="1" t="s">
        <v>1156</v>
      </c>
      <c r="B1358">
        <v>6.7327043276546718E-6</v>
      </c>
    </row>
    <row r="1359" spans="1:2" x14ac:dyDescent="0.35">
      <c r="A1359" s="1" t="s">
        <v>1157</v>
      </c>
      <c r="B1359">
        <v>6.7327043276546718E-6</v>
      </c>
    </row>
    <row r="1360" spans="1:2" ht="29" x14ac:dyDescent="0.35">
      <c r="A1360" s="1" t="s">
        <v>1455</v>
      </c>
      <c r="B1360">
        <v>6.6723893272155858E-6</v>
      </c>
    </row>
    <row r="1361" spans="1:2" ht="29" x14ac:dyDescent="0.35">
      <c r="A1361" s="1" t="s">
        <v>1456</v>
      </c>
      <c r="B1361">
        <v>6.6723893272155858E-6</v>
      </c>
    </row>
    <row r="1362" spans="1:2" x14ac:dyDescent="0.35">
      <c r="A1362" s="1" t="s">
        <v>1457</v>
      </c>
      <c r="B1362">
        <v>6.6723893272155858E-6</v>
      </c>
    </row>
    <row r="1363" spans="1:2" x14ac:dyDescent="0.35">
      <c r="A1363" s="1" t="s">
        <v>1458</v>
      </c>
      <c r="B1363">
        <v>6.6723893272155858E-6</v>
      </c>
    </row>
    <row r="1364" spans="1:2" ht="29" x14ac:dyDescent="0.35">
      <c r="A1364" s="1" t="s">
        <v>1459</v>
      </c>
      <c r="B1364">
        <v>6.6723893272155858E-6</v>
      </c>
    </row>
    <row r="1365" spans="1:2" ht="29" x14ac:dyDescent="0.35">
      <c r="A1365" s="1" t="s">
        <v>1460</v>
      </c>
      <c r="B1365">
        <v>6.6723893272155858E-6</v>
      </c>
    </row>
    <row r="1366" spans="1:2" ht="29" x14ac:dyDescent="0.35">
      <c r="A1366" s="1" t="s">
        <v>1461</v>
      </c>
      <c r="B1366">
        <v>6.6723893272155858E-6</v>
      </c>
    </row>
    <row r="1367" spans="1:2" x14ac:dyDescent="0.35">
      <c r="A1367" s="1" t="s">
        <v>1462</v>
      </c>
      <c r="B1367">
        <v>6.6723893272155858E-6</v>
      </c>
    </row>
    <row r="1368" spans="1:2" x14ac:dyDescent="0.35">
      <c r="A1368" s="1" t="s">
        <v>1463</v>
      </c>
      <c r="B1368">
        <v>6.6723893272155858E-6</v>
      </c>
    </row>
    <row r="1369" spans="1:2" x14ac:dyDescent="0.35">
      <c r="A1369" s="1" t="s">
        <v>1464</v>
      </c>
      <c r="B1369">
        <v>6.6723893272155858E-6</v>
      </c>
    </row>
    <row r="1370" spans="1:2" x14ac:dyDescent="0.35">
      <c r="A1370" s="1" t="s">
        <v>1465</v>
      </c>
      <c r="B1370">
        <v>6.6723893272155858E-6</v>
      </c>
    </row>
    <row r="1371" spans="1:2" ht="29" x14ac:dyDescent="0.35">
      <c r="A1371" s="1" t="s">
        <v>1466</v>
      </c>
      <c r="B1371">
        <v>6.6723893272155858E-6</v>
      </c>
    </row>
    <row r="1372" spans="1:2" x14ac:dyDescent="0.35">
      <c r="A1372" s="1" t="s">
        <v>1467</v>
      </c>
      <c r="B1372">
        <v>6.6723893272155858E-6</v>
      </c>
    </row>
    <row r="1373" spans="1:2" x14ac:dyDescent="0.35">
      <c r="A1373" s="1" t="s">
        <v>1468</v>
      </c>
      <c r="B1373">
        <v>6.6723893272155858E-6</v>
      </c>
    </row>
    <row r="1374" spans="1:2" x14ac:dyDescent="0.35">
      <c r="A1374" s="1" t="s">
        <v>1469</v>
      </c>
      <c r="B1374">
        <v>6.6723893272155858E-6</v>
      </c>
    </row>
    <row r="1375" spans="1:2" x14ac:dyDescent="0.35">
      <c r="A1375" s="1" t="s">
        <v>1470</v>
      </c>
      <c r="B1375">
        <v>6.6723893272155858E-6</v>
      </c>
    </row>
    <row r="1376" spans="1:2" x14ac:dyDescent="0.35">
      <c r="A1376" s="1" t="s">
        <v>1471</v>
      </c>
      <c r="B1376">
        <v>6.6723893272155858E-6</v>
      </c>
    </row>
    <row r="1377" spans="1:2" x14ac:dyDescent="0.35">
      <c r="A1377" s="1" t="s">
        <v>1472</v>
      </c>
      <c r="B1377">
        <v>6.6723893272155858E-6</v>
      </c>
    </row>
    <row r="1378" spans="1:2" x14ac:dyDescent="0.35">
      <c r="A1378" s="1" t="s">
        <v>1473</v>
      </c>
      <c r="B1378">
        <v>6.6723893272155858E-6</v>
      </c>
    </row>
    <row r="1379" spans="1:2" x14ac:dyDescent="0.35">
      <c r="A1379" s="1" t="s">
        <v>1474</v>
      </c>
      <c r="B1379">
        <v>6.6723893272155858E-6</v>
      </c>
    </row>
    <row r="1380" spans="1:2" x14ac:dyDescent="0.35">
      <c r="A1380" s="1" t="s">
        <v>1475</v>
      </c>
      <c r="B1380">
        <v>6.6723893272155858E-6</v>
      </c>
    </row>
    <row r="1381" spans="1:2" ht="29" x14ac:dyDescent="0.35">
      <c r="A1381" s="1" t="s">
        <v>1476</v>
      </c>
      <c r="B1381">
        <v>6.6723893272155858E-6</v>
      </c>
    </row>
    <row r="1382" spans="1:2" ht="29" x14ac:dyDescent="0.35">
      <c r="A1382" s="1" t="s">
        <v>1477</v>
      </c>
      <c r="B1382">
        <v>6.6723893272155858E-6</v>
      </c>
    </row>
    <row r="1383" spans="1:2" x14ac:dyDescent="0.35">
      <c r="A1383" s="1" t="s">
        <v>1478</v>
      </c>
      <c r="B1383">
        <v>6.6723893272155858E-6</v>
      </c>
    </row>
    <row r="1384" spans="1:2" x14ac:dyDescent="0.35">
      <c r="A1384" s="1" t="s">
        <v>1479</v>
      </c>
      <c r="B1384">
        <v>6.6723893272155858E-6</v>
      </c>
    </row>
    <row r="1385" spans="1:2" ht="29" x14ac:dyDescent="0.35">
      <c r="A1385" s="1" t="s">
        <v>1480</v>
      </c>
      <c r="B1385">
        <v>6.6723893272155858E-6</v>
      </c>
    </row>
    <row r="1386" spans="1:2" ht="29" x14ac:dyDescent="0.35">
      <c r="A1386" s="1" t="s">
        <v>1481</v>
      </c>
      <c r="B1386">
        <v>6.6723893272155858E-6</v>
      </c>
    </row>
    <row r="1387" spans="1:2" ht="29" x14ac:dyDescent="0.35">
      <c r="A1387" s="1" t="s">
        <v>1482</v>
      </c>
      <c r="B1387">
        <v>6.6723893272155858E-6</v>
      </c>
    </row>
    <row r="1388" spans="1:2" ht="29" x14ac:dyDescent="0.35">
      <c r="A1388" s="1" t="s">
        <v>1483</v>
      </c>
      <c r="B1388">
        <v>6.6723893272155858E-6</v>
      </c>
    </row>
    <row r="1389" spans="1:2" ht="29" x14ac:dyDescent="0.35">
      <c r="A1389" s="1" t="s">
        <v>1484</v>
      </c>
      <c r="B1389">
        <v>6.6723893272155858E-6</v>
      </c>
    </row>
    <row r="1390" spans="1:2" ht="29" x14ac:dyDescent="0.35">
      <c r="A1390" s="1" t="s">
        <v>1485</v>
      </c>
      <c r="B1390">
        <v>6.6723893272155858E-6</v>
      </c>
    </row>
    <row r="1391" spans="1:2" ht="29" x14ac:dyDescent="0.35">
      <c r="A1391" s="1" t="s">
        <v>1486</v>
      </c>
      <c r="B1391">
        <v>6.6723893272155858E-6</v>
      </c>
    </row>
    <row r="1392" spans="1:2" x14ac:dyDescent="0.35">
      <c r="A1392" s="1" t="s">
        <v>1487</v>
      </c>
      <c r="B1392">
        <v>6.6723893272155858E-6</v>
      </c>
    </row>
    <row r="1393" spans="1:2" ht="29" x14ac:dyDescent="0.35">
      <c r="A1393" s="1" t="s">
        <v>1609</v>
      </c>
      <c r="B1393">
        <v>6.6723893272155858E-6</v>
      </c>
    </row>
    <row r="1394" spans="1:2" ht="29" x14ac:dyDescent="0.35">
      <c r="A1394" s="1" t="s">
        <v>1618</v>
      </c>
      <c r="B1394">
        <v>6.6723893272155858E-6</v>
      </c>
    </row>
    <row r="1395" spans="1:2" ht="29" x14ac:dyDescent="0.35">
      <c r="A1395" s="1" t="s">
        <v>1649</v>
      </c>
      <c r="B1395">
        <v>6.6723893272155858E-6</v>
      </c>
    </row>
    <row r="1396" spans="1:2" ht="29" x14ac:dyDescent="0.35">
      <c r="A1396" s="1" t="s">
        <v>1659</v>
      </c>
      <c r="B1396">
        <v>6.6723893272155858E-6</v>
      </c>
    </row>
    <row r="1397" spans="1:2" ht="29" x14ac:dyDescent="0.35">
      <c r="A1397" s="1" t="s">
        <v>1660</v>
      </c>
      <c r="B1397">
        <v>6.6723893272155858E-6</v>
      </c>
    </row>
    <row r="1398" spans="1:2" ht="29" x14ac:dyDescent="0.35">
      <c r="A1398" s="1" t="s">
        <v>1667</v>
      </c>
      <c r="B1398">
        <v>6.6723893272155858E-6</v>
      </c>
    </row>
    <row r="1399" spans="1:2" ht="29" x14ac:dyDescent="0.35">
      <c r="A1399" s="1" t="s">
        <v>1686</v>
      </c>
      <c r="B1399">
        <v>6.6723893272155858E-6</v>
      </c>
    </row>
    <row r="1400" spans="1:2" ht="29" x14ac:dyDescent="0.35">
      <c r="A1400" s="1" t="s">
        <v>1687</v>
      </c>
      <c r="B1400">
        <v>6.6723893272155858E-6</v>
      </c>
    </row>
    <row r="1401" spans="1:2" ht="29" x14ac:dyDescent="0.35">
      <c r="A1401" s="1" t="s">
        <v>1696</v>
      </c>
      <c r="B1401">
        <v>6.6723893272155858E-6</v>
      </c>
    </row>
    <row r="1402" spans="1:2" ht="29" x14ac:dyDescent="0.35">
      <c r="A1402" s="1" t="s">
        <v>1715</v>
      </c>
      <c r="B1402">
        <v>6.6723893272155858E-6</v>
      </c>
    </row>
    <row r="1403" spans="1:2" ht="29" x14ac:dyDescent="0.35">
      <c r="A1403" s="1" t="s">
        <v>1729</v>
      </c>
      <c r="B1403">
        <v>6.6723893272155858E-6</v>
      </c>
    </row>
    <row r="1404" spans="1:2" ht="29" x14ac:dyDescent="0.35">
      <c r="A1404" s="1" t="s">
        <v>1730</v>
      </c>
      <c r="B1404">
        <v>6.6723893272155858E-6</v>
      </c>
    </row>
    <row r="1405" spans="1:2" ht="29" x14ac:dyDescent="0.35">
      <c r="A1405" s="1" t="s">
        <v>1738</v>
      </c>
      <c r="B1405">
        <v>6.6723893272155858E-6</v>
      </c>
    </row>
    <row r="1406" spans="1:2" ht="29" x14ac:dyDescent="0.35">
      <c r="A1406" s="1" t="s">
        <v>1739</v>
      </c>
      <c r="B1406">
        <v>6.6723893272155858E-6</v>
      </c>
    </row>
    <row r="1407" spans="1:2" ht="29" x14ac:dyDescent="0.35">
      <c r="A1407" s="1" t="s">
        <v>1741</v>
      </c>
      <c r="B1407">
        <v>6.6723893272155858E-6</v>
      </c>
    </row>
    <row r="1408" spans="1:2" ht="29" x14ac:dyDescent="0.35">
      <c r="A1408" s="1" t="s">
        <v>1742</v>
      </c>
      <c r="B1408">
        <v>6.6723893272155858E-6</v>
      </c>
    </row>
    <row r="1409" spans="1:2" ht="29" x14ac:dyDescent="0.35">
      <c r="A1409" s="1" t="s">
        <v>1744</v>
      </c>
      <c r="B1409">
        <v>6.6723893272155858E-6</v>
      </c>
    </row>
    <row r="1410" spans="1:2" ht="29" x14ac:dyDescent="0.35">
      <c r="A1410" s="1" t="s">
        <v>1745</v>
      </c>
      <c r="B1410">
        <v>6.6723893272155858E-6</v>
      </c>
    </row>
    <row r="1411" spans="1:2" ht="29" x14ac:dyDescent="0.35">
      <c r="A1411" s="1" t="s">
        <v>1746</v>
      </c>
      <c r="B1411">
        <v>6.6723893272155858E-6</v>
      </c>
    </row>
    <row r="1412" spans="1:2" ht="29" x14ac:dyDescent="0.35">
      <c r="A1412" s="1" t="s">
        <v>1770</v>
      </c>
      <c r="B1412">
        <v>6.6723893272155858E-6</v>
      </c>
    </row>
    <row r="1413" spans="1:2" ht="29" x14ac:dyDescent="0.35">
      <c r="A1413" s="1" t="s">
        <v>1787</v>
      </c>
      <c r="B1413">
        <v>6.6723893272155858E-6</v>
      </c>
    </row>
    <row r="1414" spans="1:2" ht="29" x14ac:dyDescent="0.35">
      <c r="A1414" s="1" t="s">
        <v>1788</v>
      </c>
      <c r="B1414">
        <v>6.6723893272155858E-6</v>
      </c>
    </row>
    <row r="1415" spans="1:2" ht="29" x14ac:dyDescent="0.35">
      <c r="A1415" s="1" t="s">
        <v>1793</v>
      </c>
      <c r="B1415">
        <v>6.6723893272155858E-6</v>
      </c>
    </row>
    <row r="1416" spans="1:2" ht="29" x14ac:dyDescent="0.35">
      <c r="A1416" s="1" t="s">
        <v>1794</v>
      </c>
      <c r="B1416">
        <v>6.6723893272155858E-6</v>
      </c>
    </row>
    <row r="1417" spans="1:2" ht="29" x14ac:dyDescent="0.35">
      <c r="A1417" s="1" t="s">
        <v>1799</v>
      </c>
      <c r="B1417">
        <v>6.6723893272155858E-6</v>
      </c>
    </row>
    <row r="1418" spans="1:2" ht="29" x14ac:dyDescent="0.35">
      <c r="A1418" s="1" t="s">
        <v>1800</v>
      </c>
      <c r="B1418">
        <v>6.6723893272155858E-6</v>
      </c>
    </row>
    <row r="1419" spans="1:2" ht="29" x14ac:dyDescent="0.35">
      <c r="A1419" s="1" t="s">
        <v>1801</v>
      </c>
      <c r="B1419">
        <v>6.6723893272155858E-6</v>
      </c>
    </row>
    <row r="1420" spans="1:2" ht="29" x14ac:dyDescent="0.35">
      <c r="A1420" s="1" t="s">
        <v>1805</v>
      </c>
      <c r="B1420">
        <v>6.6723893272155858E-6</v>
      </c>
    </row>
    <row r="1421" spans="1:2" ht="29" x14ac:dyDescent="0.35">
      <c r="A1421" s="1" t="s">
        <v>1816</v>
      </c>
      <c r="B1421">
        <v>6.6723893272155858E-6</v>
      </c>
    </row>
    <row r="1422" spans="1:2" ht="29" x14ac:dyDescent="0.35">
      <c r="A1422" s="1" t="s">
        <v>1828</v>
      </c>
      <c r="B1422">
        <v>6.6723893272155858E-6</v>
      </c>
    </row>
    <row r="1423" spans="1:2" ht="29" x14ac:dyDescent="0.35">
      <c r="A1423" s="1" t="s">
        <v>1852</v>
      </c>
      <c r="B1423">
        <v>6.6723893272155858E-6</v>
      </c>
    </row>
    <row r="1424" spans="1:2" ht="29" x14ac:dyDescent="0.35">
      <c r="A1424" s="1" t="s">
        <v>1860</v>
      </c>
      <c r="B1424">
        <v>6.6723893272155858E-6</v>
      </c>
    </row>
    <row r="1425" spans="1:2" ht="29" x14ac:dyDescent="0.35">
      <c r="A1425" s="1" t="s">
        <v>1882</v>
      </c>
      <c r="B1425">
        <v>6.6723893272155858E-6</v>
      </c>
    </row>
    <row r="1426" spans="1:2" ht="29" x14ac:dyDescent="0.35">
      <c r="A1426" s="1" t="s">
        <v>1884</v>
      </c>
      <c r="B1426">
        <v>6.6723893272155858E-6</v>
      </c>
    </row>
    <row r="1427" spans="1:2" ht="29" x14ac:dyDescent="0.35">
      <c r="A1427" s="1" t="s">
        <v>1890</v>
      </c>
      <c r="B1427">
        <v>6.6723893272155858E-6</v>
      </c>
    </row>
    <row r="1428" spans="1:2" ht="29" x14ac:dyDescent="0.35">
      <c r="A1428" s="1" t="s">
        <v>1891</v>
      </c>
      <c r="B1428">
        <v>6.6723893272155858E-6</v>
      </c>
    </row>
    <row r="1429" spans="1:2" x14ac:dyDescent="0.35">
      <c r="A1429" s="1" t="s">
        <v>1892</v>
      </c>
      <c r="B1429">
        <v>6.6723893272155858E-6</v>
      </c>
    </row>
    <row r="1430" spans="1:2" ht="29" x14ac:dyDescent="0.35">
      <c r="A1430" s="1" t="s">
        <v>1894</v>
      </c>
      <c r="B1430">
        <v>6.6723893272155858E-6</v>
      </c>
    </row>
    <row r="1431" spans="1:2" ht="29" x14ac:dyDescent="0.35">
      <c r="A1431" s="1" t="s">
        <v>1903</v>
      </c>
      <c r="B1431">
        <v>6.6723893272155858E-6</v>
      </c>
    </row>
    <row r="1432" spans="1:2" ht="29" x14ac:dyDescent="0.35">
      <c r="A1432" s="1" t="s">
        <v>1904</v>
      </c>
      <c r="B1432">
        <v>6.6723893272155858E-6</v>
      </c>
    </row>
    <row r="1433" spans="1:2" ht="29" x14ac:dyDescent="0.35">
      <c r="A1433" s="1" t="s">
        <v>1919</v>
      </c>
      <c r="B1433">
        <v>6.6723893272155858E-6</v>
      </c>
    </row>
    <row r="1434" spans="1:2" ht="29" x14ac:dyDescent="0.35">
      <c r="A1434" s="1" t="s">
        <v>1920</v>
      </c>
      <c r="B1434">
        <v>6.6723893272155858E-6</v>
      </c>
    </row>
    <row r="1435" spans="1:2" ht="29" x14ac:dyDescent="0.35">
      <c r="A1435" s="1" t="s">
        <v>1921</v>
      </c>
      <c r="B1435">
        <v>6.6723893272155858E-6</v>
      </c>
    </row>
    <row r="1436" spans="1:2" ht="29" x14ac:dyDescent="0.35">
      <c r="A1436" s="1" t="s">
        <v>1923</v>
      </c>
      <c r="B1436">
        <v>6.6723893272155858E-6</v>
      </c>
    </row>
    <row r="1437" spans="1:2" ht="29" x14ac:dyDescent="0.35">
      <c r="A1437" s="1" t="s">
        <v>1924</v>
      </c>
      <c r="B1437">
        <v>6.6723893272155858E-6</v>
      </c>
    </row>
    <row r="1438" spans="1:2" x14ac:dyDescent="0.35">
      <c r="A1438" s="1" t="s">
        <v>1925</v>
      </c>
      <c r="B1438">
        <v>6.6723893272155858E-6</v>
      </c>
    </row>
    <row r="1439" spans="1:2" ht="29" x14ac:dyDescent="0.35">
      <c r="A1439" s="1" t="s">
        <v>1926</v>
      </c>
      <c r="B1439">
        <v>6.6723893272155858E-6</v>
      </c>
    </row>
    <row r="1440" spans="1:2" ht="29" x14ac:dyDescent="0.35">
      <c r="A1440" s="1" t="s">
        <v>1931</v>
      </c>
      <c r="B1440">
        <v>6.6723893272155858E-6</v>
      </c>
    </row>
    <row r="1441" spans="1:2" ht="29" x14ac:dyDescent="0.35">
      <c r="A1441" s="1" t="s">
        <v>1933</v>
      </c>
      <c r="B1441">
        <v>6.6723893272155858E-6</v>
      </c>
    </row>
    <row r="1442" spans="1:2" ht="29" x14ac:dyDescent="0.35">
      <c r="A1442" s="1" t="s">
        <v>1944</v>
      </c>
      <c r="B1442">
        <v>6.6723893272155858E-6</v>
      </c>
    </row>
    <row r="1443" spans="1:2" ht="29" x14ac:dyDescent="0.35">
      <c r="A1443" s="1" t="s">
        <v>1952</v>
      </c>
      <c r="B1443">
        <v>6.6723893272155858E-6</v>
      </c>
    </row>
    <row r="1444" spans="1:2" ht="29" x14ac:dyDescent="0.35">
      <c r="A1444" s="1" t="s">
        <v>1961</v>
      </c>
      <c r="B1444">
        <v>6.6723893272155858E-6</v>
      </c>
    </row>
    <row r="1445" spans="1:2" ht="29" x14ac:dyDescent="0.35">
      <c r="A1445" s="1" t="s">
        <v>1963</v>
      </c>
      <c r="B1445">
        <v>6.6723893272155858E-6</v>
      </c>
    </row>
    <row r="1446" spans="1:2" ht="29" x14ac:dyDescent="0.35">
      <c r="A1446" s="1" t="s">
        <v>1967</v>
      </c>
      <c r="B1446">
        <v>6.6723893272155858E-6</v>
      </c>
    </row>
    <row r="1447" spans="1:2" ht="29" x14ac:dyDescent="0.35">
      <c r="A1447" s="1" t="s">
        <v>1968</v>
      </c>
      <c r="B1447">
        <v>6.6723893272155858E-6</v>
      </c>
    </row>
    <row r="1448" spans="1:2" ht="29" x14ac:dyDescent="0.35">
      <c r="A1448" s="1" t="s">
        <v>1970</v>
      </c>
      <c r="B1448">
        <v>6.6723893272155858E-6</v>
      </c>
    </row>
    <row r="1449" spans="1:2" ht="29" x14ac:dyDescent="0.35">
      <c r="A1449" s="1" t="s">
        <v>1971</v>
      </c>
      <c r="B1449">
        <v>6.6723893272155858E-6</v>
      </c>
    </row>
    <row r="1450" spans="1:2" ht="29" x14ac:dyDescent="0.35">
      <c r="A1450" s="1" t="s">
        <v>1972</v>
      </c>
      <c r="B1450">
        <v>6.6723893272155858E-6</v>
      </c>
    </row>
    <row r="1451" spans="1:2" x14ac:dyDescent="0.35">
      <c r="A1451" s="1" t="s">
        <v>1979</v>
      </c>
      <c r="B1451">
        <v>6.6723893272155858E-6</v>
      </c>
    </row>
    <row r="1452" spans="1:2" ht="29" x14ac:dyDescent="0.35">
      <c r="A1452" s="1" t="s">
        <v>1982</v>
      </c>
      <c r="B1452">
        <v>6.6723893272155858E-6</v>
      </c>
    </row>
    <row r="1453" spans="1:2" ht="29" x14ac:dyDescent="0.35">
      <c r="A1453" s="1" t="s">
        <v>1984</v>
      </c>
      <c r="B1453">
        <v>6.6723893272155858E-6</v>
      </c>
    </row>
    <row r="1454" spans="1:2" ht="29" x14ac:dyDescent="0.35">
      <c r="A1454" s="1" t="s">
        <v>1988</v>
      </c>
      <c r="B1454">
        <v>6.6723893272155858E-6</v>
      </c>
    </row>
    <row r="1455" spans="1:2" ht="29" x14ac:dyDescent="0.35">
      <c r="A1455" s="1" t="s">
        <v>1989</v>
      </c>
      <c r="B1455">
        <v>6.6723893272155858E-6</v>
      </c>
    </row>
    <row r="1456" spans="1:2" ht="29" x14ac:dyDescent="0.35">
      <c r="A1456" s="1" t="s">
        <v>1992</v>
      </c>
      <c r="B1456">
        <v>6.6723893272155858E-6</v>
      </c>
    </row>
    <row r="1457" spans="1:2" ht="29" x14ac:dyDescent="0.35">
      <c r="A1457" s="1" t="s">
        <v>1993</v>
      </c>
      <c r="B1457">
        <v>6.6723893272155858E-6</v>
      </c>
    </row>
    <row r="1458" spans="1:2" x14ac:dyDescent="0.35">
      <c r="A1458" s="1" t="s">
        <v>1994</v>
      </c>
      <c r="B1458">
        <v>6.6723893272155858E-6</v>
      </c>
    </row>
    <row r="1459" spans="1:2" ht="29" x14ac:dyDescent="0.35">
      <c r="A1459" s="1" t="s">
        <v>2009</v>
      </c>
      <c r="B1459">
        <v>6.6723893272155858E-6</v>
      </c>
    </row>
    <row r="1460" spans="1:2" ht="29" x14ac:dyDescent="0.35">
      <c r="A1460" s="1" t="s">
        <v>2013</v>
      </c>
      <c r="B1460">
        <v>6.6723893272155858E-6</v>
      </c>
    </row>
    <row r="1461" spans="1:2" ht="29" x14ac:dyDescent="0.35">
      <c r="A1461" s="1" t="s">
        <v>2014</v>
      </c>
      <c r="B1461">
        <v>6.6723893272155858E-6</v>
      </c>
    </row>
    <row r="1462" spans="1:2" ht="29" x14ac:dyDescent="0.35">
      <c r="A1462" s="1" t="s">
        <v>2016</v>
      </c>
      <c r="B1462">
        <v>6.6723893272155858E-6</v>
      </c>
    </row>
    <row r="1463" spans="1:2" ht="29" x14ac:dyDescent="0.35">
      <c r="A1463" s="1" t="s">
        <v>2019</v>
      </c>
      <c r="B1463">
        <v>6.6723893272155858E-6</v>
      </c>
    </row>
    <row r="1464" spans="1:2" ht="29" x14ac:dyDescent="0.35">
      <c r="A1464" s="1" t="s">
        <v>2020</v>
      </c>
      <c r="B1464">
        <v>6.6723893272155858E-6</v>
      </c>
    </row>
    <row r="1465" spans="1:2" ht="29" x14ac:dyDescent="0.35">
      <c r="A1465" s="1" t="s">
        <v>2026</v>
      </c>
      <c r="B1465">
        <v>6.6723893272155858E-6</v>
      </c>
    </row>
    <row r="1466" spans="1:2" ht="29" x14ac:dyDescent="0.35">
      <c r="A1466" s="1" t="s">
        <v>2030</v>
      </c>
      <c r="B1466">
        <v>6.6723893272155858E-6</v>
      </c>
    </row>
    <row r="1467" spans="1:2" x14ac:dyDescent="0.35">
      <c r="A1467" s="1" t="s">
        <v>2031</v>
      </c>
      <c r="B1467">
        <v>6.6723893272155858E-6</v>
      </c>
    </row>
    <row r="1468" spans="1:2" ht="29" x14ac:dyDescent="0.35">
      <c r="A1468" s="1" t="s">
        <v>2158</v>
      </c>
      <c r="B1468">
        <v>6.6723893272155858E-6</v>
      </c>
    </row>
    <row r="1469" spans="1:2" ht="29" x14ac:dyDescent="0.35">
      <c r="A1469" s="1" t="s">
        <v>2162</v>
      </c>
      <c r="B1469">
        <v>6.6723893272155858E-6</v>
      </c>
    </row>
    <row r="1470" spans="1:2" ht="29" x14ac:dyDescent="0.35">
      <c r="A1470" s="1" t="s">
        <v>2167</v>
      </c>
      <c r="B1470">
        <v>6.6723893272155858E-6</v>
      </c>
    </row>
    <row r="1471" spans="1:2" ht="29" x14ac:dyDescent="0.35">
      <c r="A1471" s="1" t="s">
        <v>2168</v>
      </c>
      <c r="B1471">
        <v>6.6723893272155858E-6</v>
      </c>
    </row>
    <row r="1472" spans="1:2" ht="29" x14ac:dyDescent="0.35">
      <c r="A1472" s="1" t="s">
        <v>2170</v>
      </c>
      <c r="B1472">
        <v>6.6723893272155858E-6</v>
      </c>
    </row>
    <row r="1473" spans="1:2" ht="29" x14ac:dyDescent="0.35">
      <c r="A1473" s="1" t="s">
        <v>2173</v>
      </c>
      <c r="B1473">
        <v>6.6723893272155858E-6</v>
      </c>
    </row>
    <row r="1474" spans="1:2" ht="29" x14ac:dyDescent="0.35">
      <c r="A1474" s="1" t="s">
        <v>2180</v>
      </c>
      <c r="B1474">
        <v>6.6723893272155858E-6</v>
      </c>
    </row>
    <row r="1475" spans="1:2" ht="29" x14ac:dyDescent="0.35">
      <c r="A1475" s="1" t="s">
        <v>2181</v>
      </c>
      <c r="B1475">
        <v>6.6723893272155858E-6</v>
      </c>
    </row>
    <row r="1476" spans="1:2" ht="29" x14ac:dyDescent="0.35">
      <c r="A1476" s="1" t="s">
        <v>2182</v>
      </c>
      <c r="B1476">
        <v>6.6723893272155858E-6</v>
      </c>
    </row>
    <row r="1477" spans="1:2" ht="29" x14ac:dyDescent="0.35">
      <c r="A1477" s="1" t="s">
        <v>2184</v>
      </c>
      <c r="B1477">
        <v>6.6723893272155858E-6</v>
      </c>
    </row>
    <row r="1478" spans="1:2" ht="29" x14ac:dyDescent="0.35">
      <c r="A1478" s="1" t="s">
        <v>2188</v>
      </c>
      <c r="B1478">
        <v>6.6723893272155858E-6</v>
      </c>
    </row>
    <row r="1479" spans="1:2" ht="29" x14ac:dyDescent="0.35">
      <c r="A1479" s="1" t="s">
        <v>2193</v>
      </c>
      <c r="B1479">
        <v>6.6723893272155858E-6</v>
      </c>
    </row>
    <row r="1480" spans="1:2" ht="29" x14ac:dyDescent="0.35">
      <c r="A1480" s="1" t="s">
        <v>2210</v>
      </c>
      <c r="B1480">
        <v>6.6723893272155858E-6</v>
      </c>
    </row>
    <row r="1481" spans="1:2" ht="29" x14ac:dyDescent="0.35">
      <c r="A1481" s="1" t="s">
        <v>2211</v>
      </c>
      <c r="B1481">
        <v>6.6723893272155858E-6</v>
      </c>
    </row>
    <row r="1482" spans="1:2" x14ac:dyDescent="0.35">
      <c r="A1482" s="1" t="s">
        <v>2212</v>
      </c>
      <c r="B1482">
        <v>6.6723893272155858E-6</v>
      </c>
    </row>
    <row r="1483" spans="1:2" ht="29" x14ac:dyDescent="0.35">
      <c r="A1483" s="1" t="s">
        <v>2214</v>
      </c>
      <c r="B1483">
        <v>6.6723893272155858E-6</v>
      </c>
    </row>
    <row r="1484" spans="1:2" ht="29" x14ac:dyDescent="0.35">
      <c r="A1484" s="1" t="s">
        <v>2216</v>
      </c>
      <c r="B1484">
        <v>6.6723893272155858E-6</v>
      </c>
    </row>
    <row r="1485" spans="1:2" x14ac:dyDescent="0.35">
      <c r="A1485" s="1" t="s">
        <v>2217</v>
      </c>
      <c r="B1485">
        <v>6.6723893272155858E-6</v>
      </c>
    </row>
    <row r="1486" spans="1:2" ht="29" x14ac:dyDescent="0.35">
      <c r="A1486" s="1" t="s">
        <v>2233</v>
      </c>
      <c r="B1486">
        <v>6.6723893272155858E-6</v>
      </c>
    </row>
    <row r="1487" spans="1:2" x14ac:dyDescent="0.35">
      <c r="A1487" s="1" t="s">
        <v>2234</v>
      </c>
      <c r="B1487">
        <v>6.6723893272155858E-6</v>
      </c>
    </row>
    <row r="1488" spans="1:2" ht="29" x14ac:dyDescent="0.35">
      <c r="A1488" s="1" t="s">
        <v>2275</v>
      </c>
      <c r="B1488">
        <v>6.6723893272155858E-6</v>
      </c>
    </row>
    <row r="1489" spans="1:2" ht="29" x14ac:dyDescent="0.35">
      <c r="A1489" s="1" t="s">
        <v>2294</v>
      </c>
      <c r="B1489">
        <v>6.6723893272155858E-6</v>
      </c>
    </row>
    <row r="1490" spans="1:2" ht="29" x14ac:dyDescent="0.35">
      <c r="A1490" s="1" t="s">
        <v>2295</v>
      </c>
      <c r="B1490">
        <v>6.6723893272155858E-6</v>
      </c>
    </row>
    <row r="1491" spans="1:2" ht="29" x14ac:dyDescent="0.35">
      <c r="A1491" s="1" t="s">
        <v>2299</v>
      </c>
      <c r="B1491">
        <v>6.6723893272155858E-6</v>
      </c>
    </row>
    <row r="1492" spans="1:2" ht="29" x14ac:dyDescent="0.35">
      <c r="A1492" s="1" t="s">
        <v>2309</v>
      </c>
      <c r="B1492">
        <v>6.6723893272155858E-6</v>
      </c>
    </row>
    <row r="1493" spans="1:2" x14ac:dyDescent="0.35">
      <c r="A1493" s="1" t="s">
        <v>2312</v>
      </c>
      <c r="B1493">
        <v>6.6723893272155858E-6</v>
      </c>
    </row>
    <row r="1494" spans="1:2" ht="29" x14ac:dyDescent="0.35">
      <c r="A1494" s="1" t="s">
        <v>2353</v>
      </c>
      <c r="B1494">
        <v>6.6723893272155858E-6</v>
      </c>
    </row>
    <row r="1495" spans="1:2" ht="29" x14ac:dyDescent="0.35">
      <c r="A1495" s="1" t="s">
        <v>2376</v>
      </c>
      <c r="B1495">
        <v>6.6723893272155858E-6</v>
      </c>
    </row>
    <row r="1496" spans="1:2" ht="29" x14ac:dyDescent="0.35">
      <c r="A1496" s="1" t="s">
        <v>2377</v>
      </c>
      <c r="B1496">
        <v>6.6723893272155858E-6</v>
      </c>
    </row>
    <row r="1497" spans="1:2" ht="29" x14ac:dyDescent="0.35">
      <c r="A1497" s="1" t="s">
        <v>2379</v>
      </c>
      <c r="B1497">
        <v>6.6723893272155858E-6</v>
      </c>
    </row>
    <row r="1498" spans="1:2" ht="29" x14ac:dyDescent="0.35">
      <c r="A1498" s="1" t="s">
        <v>2382</v>
      </c>
      <c r="B1498">
        <v>6.6723893272155858E-6</v>
      </c>
    </row>
    <row r="1499" spans="1:2" ht="29" x14ac:dyDescent="0.35">
      <c r="A1499" s="1" t="s">
        <v>2387</v>
      </c>
      <c r="B1499">
        <v>6.6723893272155858E-6</v>
      </c>
    </row>
    <row r="1500" spans="1:2" ht="29" x14ac:dyDescent="0.35">
      <c r="A1500" s="1" t="s">
        <v>2388</v>
      </c>
      <c r="B1500">
        <v>6.6723893272155858E-6</v>
      </c>
    </row>
    <row r="1501" spans="1:2" ht="29" x14ac:dyDescent="0.35">
      <c r="A1501" s="1" t="s">
        <v>2389</v>
      </c>
      <c r="B1501">
        <v>6.6723893272155858E-6</v>
      </c>
    </row>
    <row r="1502" spans="1:2" ht="29" x14ac:dyDescent="0.35">
      <c r="A1502" s="1" t="s">
        <v>2572</v>
      </c>
      <c r="B1502">
        <v>6.6723893272155858E-6</v>
      </c>
    </row>
    <row r="1503" spans="1:2" ht="29" x14ac:dyDescent="0.35">
      <c r="A1503" s="1" t="s">
        <v>2604</v>
      </c>
      <c r="B1503">
        <v>6.6723893272155858E-6</v>
      </c>
    </row>
    <row r="1504" spans="1:2" ht="29" x14ac:dyDescent="0.35">
      <c r="A1504" s="1" t="s">
        <v>2609</v>
      </c>
      <c r="B1504">
        <v>6.6723893272155858E-6</v>
      </c>
    </row>
    <row r="1505" spans="1:2" ht="29" x14ac:dyDescent="0.35">
      <c r="A1505" s="1" t="s">
        <v>2627</v>
      </c>
      <c r="B1505">
        <v>6.6723893272155858E-6</v>
      </c>
    </row>
    <row r="1506" spans="1:2" ht="29" x14ac:dyDescent="0.35">
      <c r="A1506" s="1" t="s">
        <v>2631</v>
      </c>
      <c r="B1506">
        <v>6.6723893272155858E-6</v>
      </c>
    </row>
    <row r="1507" spans="1:2" x14ac:dyDescent="0.35">
      <c r="A1507" s="1" t="s">
        <v>1662</v>
      </c>
      <c r="B1507">
        <v>6.6723893272155832E-6</v>
      </c>
    </row>
    <row r="1508" spans="1:2" x14ac:dyDescent="0.35">
      <c r="A1508" s="1" t="s">
        <v>1735</v>
      </c>
      <c r="B1508">
        <v>6.6723893272155832E-6</v>
      </c>
    </row>
    <row r="1509" spans="1:2" x14ac:dyDescent="0.35">
      <c r="A1509" s="1" t="s">
        <v>1803</v>
      </c>
      <c r="B1509">
        <v>6.6723893272155832E-6</v>
      </c>
    </row>
    <row r="1510" spans="1:2" x14ac:dyDescent="0.35">
      <c r="A1510" s="1" t="s">
        <v>1823</v>
      </c>
      <c r="B1510">
        <v>6.6723893272155832E-6</v>
      </c>
    </row>
    <row r="1511" spans="1:2" x14ac:dyDescent="0.35">
      <c r="A1511" s="1" t="s">
        <v>1928</v>
      </c>
      <c r="B1511">
        <v>6.6723893272155832E-6</v>
      </c>
    </row>
    <row r="1512" spans="1:2" x14ac:dyDescent="0.35">
      <c r="A1512" s="1" t="s">
        <v>1960</v>
      </c>
      <c r="B1512">
        <v>6.6723893272155832E-6</v>
      </c>
    </row>
    <row r="1513" spans="1:2" x14ac:dyDescent="0.35">
      <c r="A1513" s="1" t="s">
        <v>1973</v>
      </c>
      <c r="B1513">
        <v>6.6723893272155832E-6</v>
      </c>
    </row>
    <row r="1514" spans="1:2" x14ac:dyDescent="0.35">
      <c r="A1514" s="1" t="s">
        <v>1974</v>
      </c>
      <c r="B1514">
        <v>6.6723893272155832E-6</v>
      </c>
    </row>
    <row r="1515" spans="1:2" x14ac:dyDescent="0.35">
      <c r="A1515" s="1" t="s">
        <v>1978</v>
      </c>
      <c r="B1515">
        <v>6.6723893272155832E-6</v>
      </c>
    </row>
    <row r="1516" spans="1:2" x14ac:dyDescent="0.35">
      <c r="A1516" s="1" t="s">
        <v>1980</v>
      </c>
      <c r="B1516">
        <v>6.6723893272155832E-6</v>
      </c>
    </row>
    <row r="1517" spans="1:2" x14ac:dyDescent="0.35">
      <c r="A1517" s="1" t="s">
        <v>2041</v>
      </c>
      <c r="B1517">
        <v>6.6723893272155832E-6</v>
      </c>
    </row>
    <row r="1518" spans="1:2" x14ac:dyDescent="0.35">
      <c r="A1518" s="1" t="s">
        <v>2165</v>
      </c>
      <c r="B1518">
        <v>6.6723893272155832E-6</v>
      </c>
    </row>
    <row r="1519" spans="1:2" x14ac:dyDescent="0.35">
      <c r="A1519" s="1" t="s">
        <v>2187</v>
      </c>
      <c r="B1519">
        <v>6.6723893272155832E-6</v>
      </c>
    </row>
    <row r="1520" spans="1:2" x14ac:dyDescent="0.35">
      <c r="A1520" s="1" t="s">
        <v>2189</v>
      </c>
      <c r="B1520">
        <v>6.6723893272155832E-6</v>
      </c>
    </row>
    <row r="1521" spans="1:2" x14ac:dyDescent="0.35">
      <c r="A1521" s="1" t="s">
        <v>2203</v>
      </c>
      <c r="B1521">
        <v>6.6723893272155832E-6</v>
      </c>
    </row>
    <row r="1522" spans="1:2" x14ac:dyDescent="0.35">
      <c r="A1522" s="1" t="s">
        <v>2205</v>
      </c>
      <c r="B1522">
        <v>6.6723893272155832E-6</v>
      </c>
    </row>
    <row r="1523" spans="1:2" x14ac:dyDescent="0.35">
      <c r="A1523" s="1" t="s">
        <v>2325</v>
      </c>
      <c r="B1523">
        <v>6.6723893272155832E-6</v>
      </c>
    </row>
    <row r="1524" spans="1:2" x14ac:dyDescent="0.35">
      <c r="A1524" s="1" t="s">
        <v>2393</v>
      </c>
      <c r="B1524">
        <v>6.6723893272155832E-6</v>
      </c>
    </row>
    <row r="1525" spans="1:2" x14ac:dyDescent="0.35">
      <c r="A1525" s="1" t="s">
        <v>2395</v>
      </c>
      <c r="B1525">
        <v>6.6723893272155832E-6</v>
      </c>
    </row>
    <row r="1526" spans="1:2" x14ac:dyDescent="0.35">
      <c r="A1526" s="1" t="s">
        <v>2403</v>
      </c>
      <c r="B1526">
        <v>6.6723893272155832E-6</v>
      </c>
    </row>
    <row r="1527" spans="1:2" x14ac:dyDescent="0.35">
      <c r="A1527" s="1" t="s">
        <v>2600</v>
      </c>
      <c r="B1527">
        <v>6.6723893272155832E-6</v>
      </c>
    </row>
    <row r="1528" spans="1:2" x14ac:dyDescent="0.35">
      <c r="A1528" s="1" t="s">
        <v>2639</v>
      </c>
      <c r="B1528">
        <v>6.6723893272155832E-6</v>
      </c>
    </row>
    <row r="1529" spans="1:2" x14ac:dyDescent="0.35">
      <c r="A1529" s="1" t="s">
        <v>2643</v>
      </c>
      <c r="B1529">
        <v>6.6723893272155832E-6</v>
      </c>
    </row>
    <row r="1530" spans="1:2" ht="29" x14ac:dyDescent="0.35">
      <c r="A1530" s="1" t="s">
        <v>333</v>
      </c>
      <c r="B1530">
        <v>6.5042745764012342E-6</v>
      </c>
    </row>
    <row r="1531" spans="1:2" ht="29" x14ac:dyDescent="0.35">
      <c r="A1531" s="1" t="s">
        <v>342</v>
      </c>
      <c r="B1531">
        <v>6.5042745764012342E-6</v>
      </c>
    </row>
    <row r="1532" spans="1:2" ht="29" x14ac:dyDescent="0.35">
      <c r="A1532" s="1" t="s">
        <v>284</v>
      </c>
      <c r="B1532">
        <v>6.4199414990253585E-6</v>
      </c>
    </row>
    <row r="1533" spans="1:2" ht="29" x14ac:dyDescent="0.35">
      <c r="A1533" s="1" t="s">
        <v>285</v>
      </c>
      <c r="B1533">
        <v>6.4199414990253585E-6</v>
      </c>
    </row>
    <row r="1534" spans="1:2" ht="29" x14ac:dyDescent="0.35">
      <c r="A1534" s="1" t="s">
        <v>349</v>
      </c>
      <c r="B1534">
        <v>6.4199414990253585E-6</v>
      </c>
    </row>
    <row r="1535" spans="1:2" ht="29" x14ac:dyDescent="0.35">
      <c r="A1535" s="1" t="s">
        <v>483</v>
      </c>
      <c r="B1535">
        <v>6.3573985296356749E-6</v>
      </c>
    </row>
    <row r="1536" spans="1:2" ht="29" x14ac:dyDescent="0.35">
      <c r="A1536" s="1" t="s">
        <v>484</v>
      </c>
      <c r="B1536">
        <v>6.3573985296356749E-6</v>
      </c>
    </row>
    <row r="1537" spans="1:2" ht="29" x14ac:dyDescent="0.35">
      <c r="A1537" s="1" t="s">
        <v>1201</v>
      </c>
      <c r="B1537">
        <v>6.2438054929389744E-6</v>
      </c>
    </row>
    <row r="1538" spans="1:2" ht="29" x14ac:dyDescent="0.35">
      <c r="A1538" s="1" t="s">
        <v>1202</v>
      </c>
      <c r="B1538">
        <v>6.2438054929389744E-6</v>
      </c>
    </row>
    <row r="1539" spans="1:2" ht="29" x14ac:dyDescent="0.35">
      <c r="A1539" s="1" t="s">
        <v>1203</v>
      </c>
      <c r="B1539">
        <v>6.2438054929389744E-6</v>
      </c>
    </row>
    <row r="1540" spans="1:2" ht="29" x14ac:dyDescent="0.35">
      <c r="A1540" s="1" t="s">
        <v>1204</v>
      </c>
      <c r="B1540">
        <v>6.2438054929389744E-6</v>
      </c>
    </row>
    <row r="1541" spans="1:2" ht="29" x14ac:dyDescent="0.35">
      <c r="A1541" s="1" t="s">
        <v>1195</v>
      </c>
      <c r="B1541">
        <v>6.0594992473506993E-6</v>
      </c>
    </row>
    <row r="1542" spans="1:2" ht="29" x14ac:dyDescent="0.35">
      <c r="A1542" s="1" t="s">
        <v>1196</v>
      </c>
      <c r="B1542">
        <v>6.0594992473506993E-6</v>
      </c>
    </row>
    <row r="1543" spans="1:2" ht="29" x14ac:dyDescent="0.35">
      <c r="A1543" s="1" t="s">
        <v>1197</v>
      </c>
      <c r="B1543">
        <v>6.0594992473506993E-6</v>
      </c>
    </row>
    <row r="1544" spans="1:2" ht="29" x14ac:dyDescent="0.35">
      <c r="A1544" s="1" t="s">
        <v>1198</v>
      </c>
      <c r="B1544">
        <v>6.0594992473506993E-6</v>
      </c>
    </row>
    <row r="1545" spans="1:2" ht="29" x14ac:dyDescent="0.35">
      <c r="A1545" s="1" t="s">
        <v>1205</v>
      </c>
      <c r="B1545">
        <v>6.0594992473506993E-6</v>
      </c>
    </row>
    <row r="1546" spans="1:2" ht="29" x14ac:dyDescent="0.35">
      <c r="A1546" s="1" t="s">
        <v>1206</v>
      </c>
      <c r="B1546">
        <v>6.0594992473506993E-6</v>
      </c>
    </row>
    <row r="1547" spans="1:2" ht="29" x14ac:dyDescent="0.35">
      <c r="A1547" s="1" t="s">
        <v>1207</v>
      </c>
      <c r="B1547">
        <v>6.0594992473506993E-6</v>
      </c>
    </row>
    <row r="1548" spans="1:2" ht="29" x14ac:dyDescent="0.35">
      <c r="A1548" s="1" t="s">
        <v>1208</v>
      </c>
      <c r="B1548">
        <v>6.0594992473506993E-6</v>
      </c>
    </row>
    <row r="1549" spans="1:2" ht="29" x14ac:dyDescent="0.35">
      <c r="A1549" s="1" t="s">
        <v>1209</v>
      </c>
      <c r="B1549">
        <v>6.0594992473506993E-6</v>
      </c>
    </row>
    <row r="1550" spans="1:2" ht="29" x14ac:dyDescent="0.35">
      <c r="A1550" s="1" t="s">
        <v>1210</v>
      </c>
      <c r="B1550">
        <v>6.0594992473506993E-6</v>
      </c>
    </row>
    <row r="1551" spans="1:2" ht="29" x14ac:dyDescent="0.35">
      <c r="A1551" s="1" t="s">
        <v>983</v>
      </c>
      <c r="B1551">
        <v>5.3218087149043124E-6</v>
      </c>
    </row>
    <row r="1552" spans="1:2" ht="29" x14ac:dyDescent="0.35">
      <c r="A1552" s="1" t="s">
        <v>984</v>
      </c>
      <c r="B1552">
        <v>5.3218087149043124E-6</v>
      </c>
    </row>
    <row r="1553" spans="1:2" ht="29" x14ac:dyDescent="0.35">
      <c r="A1553" s="1" t="s">
        <v>1454</v>
      </c>
      <c r="B1553">
        <v>5.295951597487184E-6</v>
      </c>
    </row>
    <row r="1554" spans="1:2" ht="29" x14ac:dyDescent="0.35">
      <c r="A1554" s="1" t="s">
        <v>1594</v>
      </c>
      <c r="B1554">
        <v>5.295951597487184E-6</v>
      </c>
    </row>
    <row r="1555" spans="1:2" ht="29" x14ac:dyDescent="0.35">
      <c r="A1555" s="1" t="s">
        <v>1607</v>
      </c>
      <c r="B1555">
        <v>5.295951597487184E-6</v>
      </c>
    </row>
    <row r="1556" spans="1:2" ht="29" x14ac:dyDescent="0.35">
      <c r="A1556" s="1" t="s">
        <v>1650</v>
      </c>
      <c r="B1556">
        <v>5.295951597487184E-6</v>
      </c>
    </row>
    <row r="1557" spans="1:2" ht="29" x14ac:dyDescent="0.35">
      <c r="A1557" s="1" t="s">
        <v>1651</v>
      </c>
      <c r="B1557">
        <v>5.295951597487184E-6</v>
      </c>
    </row>
    <row r="1558" spans="1:2" ht="29" x14ac:dyDescent="0.35">
      <c r="A1558" s="1" t="s">
        <v>1652</v>
      </c>
      <c r="B1558">
        <v>5.295951597487184E-6</v>
      </c>
    </row>
    <row r="1559" spans="1:2" x14ac:dyDescent="0.35">
      <c r="A1559" s="1" t="s">
        <v>92</v>
      </c>
      <c r="B1559">
        <v>5.0295233896937089E-6</v>
      </c>
    </row>
    <row r="1560" spans="1:2" x14ac:dyDescent="0.35">
      <c r="A1560" s="1" t="s">
        <v>804</v>
      </c>
      <c r="B1560">
        <v>4.9469595890029308E-6</v>
      </c>
    </row>
    <row r="1561" spans="1:2" x14ac:dyDescent="0.35">
      <c r="A1561" s="1" t="s">
        <v>839</v>
      </c>
      <c r="B1561">
        <v>4.9469595890029308E-6</v>
      </c>
    </row>
    <row r="1562" spans="1:2" x14ac:dyDescent="0.35">
      <c r="A1562" s="1" t="s">
        <v>880</v>
      </c>
      <c r="B1562">
        <v>4.9469595890029308E-6</v>
      </c>
    </row>
    <row r="1563" spans="1:2" x14ac:dyDescent="0.35">
      <c r="A1563" s="1" t="s">
        <v>881</v>
      </c>
      <c r="B1563">
        <v>4.9469595890029308E-6</v>
      </c>
    </row>
    <row r="1564" spans="1:2" x14ac:dyDescent="0.35">
      <c r="A1564" s="1" t="s">
        <v>892</v>
      </c>
      <c r="B1564">
        <v>4.9469595890029308E-6</v>
      </c>
    </row>
    <row r="1565" spans="1:2" x14ac:dyDescent="0.35">
      <c r="A1565" s="1" t="s">
        <v>895</v>
      </c>
      <c r="B1565">
        <v>4.9469595890029308E-6</v>
      </c>
    </row>
    <row r="1566" spans="1:2" x14ac:dyDescent="0.35">
      <c r="A1566" s="1" t="s">
        <v>896</v>
      </c>
      <c r="B1566">
        <v>4.9469595890029308E-6</v>
      </c>
    </row>
    <row r="1567" spans="1:2" x14ac:dyDescent="0.35">
      <c r="A1567" s="1" t="s">
        <v>897</v>
      </c>
      <c r="B1567">
        <v>4.9469595890029308E-6</v>
      </c>
    </row>
    <row r="1568" spans="1:2" x14ac:dyDescent="0.35">
      <c r="A1568" s="1" t="s">
        <v>898</v>
      </c>
      <c r="B1568">
        <v>4.9469595890029308E-6</v>
      </c>
    </row>
    <row r="1569" spans="1:2" x14ac:dyDescent="0.35">
      <c r="A1569" s="1" t="s">
        <v>899</v>
      </c>
      <c r="B1569">
        <v>4.9469595890029308E-6</v>
      </c>
    </row>
    <row r="1570" spans="1:2" ht="29" x14ac:dyDescent="0.35">
      <c r="A1570" s="1" t="s">
        <v>429</v>
      </c>
      <c r="B1570">
        <v>4.7576243791082868E-6</v>
      </c>
    </row>
    <row r="1571" spans="1:2" x14ac:dyDescent="0.35">
      <c r="A1571" s="1" t="s">
        <v>431</v>
      </c>
      <c r="B1571">
        <v>4.7576243791082868E-6</v>
      </c>
    </row>
    <row r="1572" spans="1:2" x14ac:dyDescent="0.35">
      <c r="A1572" s="1" t="s">
        <v>696</v>
      </c>
      <c r="B1572">
        <v>4.5548810175628173E-6</v>
      </c>
    </row>
    <row r="1573" spans="1:2" ht="29" x14ac:dyDescent="0.35">
      <c r="A1573" s="1" t="s">
        <v>101</v>
      </c>
      <c r="B1573">
        <v>4.5407427275057931E-6</v>
      </c>
    </row>
    <row r="1574" spans="1:2" ht="29" x14ac:dyDescent="0.35">
      <c r="A1574" s="1" t="s">
        <v>102</v>
      </c>
      <c r="B1574">
        <v>4.5407427275057931E-6</v>
      </c>
    </row>
    <row r="1575" spans="1:2" ht="29" x14ac:dyDescent="0.35">
      <c r="A1575" s="1" t="s">
        <v>106</v>
      </c>
      <c r="B1575">
        <v>4.5407427275057931E-6</v>
      </c>
    </row>
    <row r="1576" spans="1:2" ht="29" x14ac:dyDescent="0.35">
      <c r="A1576" s="1" t="s">
        <v>480</v>
      </c>
      <c r="B1576">
        <v>4.483877208649293E-6</v>
      </c>
    </row>
    <row r="1577" spans="1:2" ht="29" x14ac:dyDescent="0.35">
      <c r="A1577" s="1" t="s">
        <v>481</v>
      </c>
      <c r="B1577">
        <v>4.483877208649293E-6</v>
      </c>
    </row>
    <row r="1578" spans="1:2" ht="29" x14ac:dyDescent="0.35">
      <c r="A1578" s="1" t="s">
        <v>485</v>
      </c>
      <c r="B1578">
        <v>4.483877208649293E-6</v>
      </c>
    </row>
    <row r="1579" spans="1:2" x14ac:dyDescent="0.35">
      <c r="A1579" s="1" t="s">
        <v>486</v>
      </c>
      <c r="B1579">
        <v>4.483877208649293E-6</v>
      </c>
    </row>
    <row r="1580" spans="1:2" ht="29" x14ac:dyDescent="0.35">
      <c r="A1580" s="1" t="s">
        <v>1059</v>
      </c>
      <c r="B1580">
        <v>4.4173273093742318E-6</v>
      </c>
    </row>
    <row r="1581" spans="1:2" ht="29" x14ac:dyDescent="0.35">
      <c r="A1581" s="1" t="s">
        <v>1060</v>
      </c>
      <c r="B1581">
        <v>4.4173273093742318E-6</v>
      </c>
    </row>
    <row r="1582" spans="1:2" x14ac:dyDescent="0.35">
      <c r="A1582" s="1" t="s">
        <v>1061</v>
      </c>
      <c r="B1582">
        <v>4.4173273093742318E-6</v>
      </c>
    </row>
    <row r="1583" spans="1:2" ht="29" x14ac:dyDescent="0.35">
      <c r="A1583" s="1" t="s">
        <v>1062</v>
      </c>
      <c r="B1583">
        <v>4.4173273093742318E-6</v>
      </c>
    </row>
    <row r="1584" spans="1:2" x14ac:dyDescent="0.35">
      <c r="A1584" s="1" t="s">
        <v>1063</v>
      </c>
      <c r="B1584">
        <v>4.4173273093742318E-6</v>
      </c>
    </row>
    <row r="1585" spans="1:2" ht="29" x14ac:dyDescent="0.35">
      <c r="A1585" s="1" t="s">
        <v>1488</v>
      </c>
      <c r="B1585">
        <v>4.3400967518178001E-6</v>
      </c>
    </row>
    <row r="1586" spans="1:2" ht="29" x14ac:dyDescent="0.35">
      <c r="A1586" s="1" t="s">
        <v>1490</v>
      </c>
      <c r="B1586">
        <v>4.3400967518178001E-6</v>
      </c>
    </row>
    <row r="1587" spans="1:2" ht="29" x14ac:dyDescent="0.35">
      <c r="A1587" s="1" t="s">
        <v>1491</v>
      </c>
      <c r="B1587">
        <v>4.3400967518178001E-6</v>
      </c>
    </row>
    <row r="1588" spans="1:2" ht="29" x14ac:dyDescent="0.35">
      <c r="A1588" s="1" t="s">
        <v>1492</v>
      </c>
      <c r="B1588">
        <v>4.3400967518178001E-6</v>
      </c>
    </row>
    <row r="1589" spans="1:2" ht="29" x14ac:dyDescent="0.35">
      <c r="A1589" s="1" t="s">
        <v>1493</v>
      </c>
      <c r="B1589">
        <v>4.3400967518178001E-6</v>
      </c>
    </row>
    <row r="1590" spans="1:2" ht="29" x14ac:dyDescent="0.35">
      <c r="A1590" s="1" t="s">
        <v>1494</v>
      </c>
      <c r="B1590">
        <v>4.3400967518178001E-6</v>
      </c>
    </row>
    <row r="1591" spans="1:2" ht="29" x14ac:dyDescent="0.35">
      <c r="A1591" s="1" t="s">
        <v>1716</v>
      </c>
      <c r="B1591">
        <v>4.3400967518178001E-6</v>
      </c>
    </row>
    <row r="1592" spans="1:2" ht="29" x14ac:dyDescent="0.35">
      <c r="A1592" s="1" t="s">
        <v>1727</v>
      </c>
      <c r="B1592">
        <v>4.3400967518178001E-6</v>
      </c>
    </row>
    <row r="1593" spans="1:2" ht="29" x14ac:dyDescent="0.35">
      <c r="A1593" s="1" t="s">
        <v>1808</v>
      </c>
      <c r="B1593">
        <v>4.3400967518178001E-6</v>
      </c>
    </row>
    <row r="1594" spans="1:2" ht="29" x14ac:dyDescent="0.35">
      <c r="A1594" s="1" t="s">
        <v>1810</v>
      </c>
      <c r="B1594">
        <v>4.3400967518178001E-6</v>
      </c>
    </row>
    <row r="1595" spans="1:2" ht="29" x14ac:dyDescent="0.35">
      <c r="A1595" s="1" t="s">
        <v>1811</v>
      </c>
      <c r="B1595">
        <v>4.3400967518178001E-6</v>
      </c>
    </row>
    <row r="1596" spans="1:2" ht="29" x14ac:dyDescent="0.35">
      <c r="A1596" s="1" t="s">
        <v>1813</v>
      </c>
      <c r="B1596">
        <v>4.3400967518178001E-6</v>
      </c>
    </row>
    <row r="1597" spans="1:2" ht="29" x14ac:dyDescent="0.35">
      <c r="A1597" s="1" t="s">
        <v>1814</v>
      </c>
      <c r="B1597">
        <v>4.3400967518178001E-6</v>
      </c>
    </row>
    <row r="1598" spans="1:2" ht="29" x14ac:dyDescent="0.35">
      <c r="A1598" s="1" t="s">
        <v>1827</v>
      </c>
      <c r="B1598">
        <v>4.3400967518178001E-6</v>
      </c>
    </row>
    <row r="1599" spans="1:2" ht="29" x14ac:dyDescent="0.35">
      <c r="A1599" s="1" t="s">
        <v>1838</v>
      </c>
      <c r="B1599">
        <v>4.3400967518178001E-6</v>
      </c>
    </row>
    <row r="1600" spans="1:2" ht="29" x14ac:dyDescent="0.35">
      <c r="A1600" s="1" t="s">
        <v>1930</v>
      </c>
      <c r="B1600">
        <v>4.3400967518178001E-6</v>
      </c>
    </row>
    <row r="1601" spans="1:2" ht="29" x14ac:dyDescent="0.35">
      <c r="A1601" s="1" t="s">
        <v>1932</v>
      </c>
      <c r="B1601">
        <v>4.3400967518178001E-6</v>
      </c>
    </row>
    <row r="1602" spans="1:2" ht="29" x14ac:dyDescent="0.35">
      <c r="A1602" s="1" t="s">
        <v>1936</v>
      </c>
      <c r="B1602">
        <v>4.3400967518178001E-6</v>
      </c>
    </row>
    <row r="1603" spans="1:2" ht="29" x14ac:dyDescent="0.35">
      <c r="A1603" s="1" t="s">
        <v>1937</v>
      </c>
      <c r="B1603">
        <v>4.3400967518178001E-6</v>
      </c>
    </row>
    <row r="1604" spans="1:2" ht="29" x14ac:dyDescent="0.35">
      <c r="A1604" s="1" t="s">
        <v>1938</v>
      </c>
      <c r="B1604">
        <v>4.3400967518178001E-6</v>
      </c>
    </row>
    <row r="1605" spans="1:2" ht="29" x14ac:dyDescent="0.35">
      <c r="A1605" s="1" t="s">
        <v>2033</v>
      </c>
      <c r="B1605">
        <v>4.3400967518178001E-6</v>
      </c>
    </row>
    <row r="1606" spans="1:2" ht="29" x14ac:dyDescent="0.35">
      <c r="A1606" s="1" t="s">
        <v>2036</v>
      </c>
      <c r="B1606">
        <v>4.3400967518178001E-6</v>
      </c>
    </row>
    <row r="1607" spans="1:2" ht="29" x14ac:dyDescent="0.35">
      <c r="A1607" s="1" t="s">
        <v>2037</v>
      </c>
      <c r="B1607">
        <v>4.3400967518178001E-6</v>
      </c>
    </row>
    <row r="1608" spans="1:2" ht="29" x14ac:dyDescent="0.35">
      <c r="A1608" s="1" t="s">
        <v>2068</v>
      </c>
      <c r="B1608">
        <v>4.3400967518178001E-6</v>
      </c>
    </row>
    <row r="1609" spans="1:2" ht="29" x14ac:dyDescent="0.35">
      <c r="A1609" s="1" t="s">
        <v>2071</v>
      </c>
      <c r="B1609">
        <v>4.3400967518178001E-6</v>
      </c>
    </row>
    <row r="1610" spans="1:2" ht="29" x14ac:dyDescent="0.35">
      <c r="A1610" s="1" t="s">
        <v>2083</v>
      </c>
      <c r="B1610">
        <v>4.3400967518178001E-6</v>
      </c>
    </row>
    <row r="1611" spans="1:2" ht="29" x14ac:dyDescent="0.35">
      <c r="A1611" s="1" t="s">
        <v>2127</v>
      </c>
      <c r="B1611">
        <v>4.3400967518178001E-6</v>
      </c>
    </row>
    <row r="1612" spans="1:2" ht="29" x14ac:dyDescent="0.35">
      <c r="A1612" s="1" t="s">
        <v>2129</v>
      </c>
      <c r="B1612">
        <v>4.3400967518178001E-6</v>
      </c>
    </row>
    <row r="1613" spans="1:2" ht="29" x14ac:dyDescent="0.35">
      <c r="A1613" s="1" t="s">
        <v>2142</v>
      </c>
      <c r="B1613">
        <v>4.3400967518178001E-6</v>
      </c>
    </row>
    <row r="1614" spans="1:2" ht="29" x14ac:dyDescent="0.35">
      <c r="A1614" s="1" t="s">
        <v>2252</v>
      </c>
      <c r="B1614">
        <v>4.3400967518178001E-6</v>
      </c>
    </row>
    <row r="1615" spans="1:2" ht="29" x14ac:dyDescent="0.35">
      <c r="A1615" s="1" t="s">
        <v>2254</v>
      </c>
      <c r="B1615">
        <v>4.3400967518178001E-6</v>
      </c>
    </row>
    <row r="1616" spans="1:2" ht="29" x14ac:dyDescent="0.35">
      <c r="A1616" s="1" t="s">
        <v>2259</v>
      </c>
      <c r="B1616">
        <v>4.3400967518178001E-6</v>
      </c>
    </row>
    <row r="1617" spans="1:2" ht="29" x14ac:dyDescent="0.35">
      <c r="A1617" s="1" t="s">
        <v>2263</v>
      </c>
      <c r="B1617">
        <v>4.3400967518178001E-6</v>
      </c>
    </row>
    <row r="1618" spans="1:2" ht="29" x14ac:dyDescent="0.35">
      <c r="A1618" s="1" t="s">
        <v>2265</v>
      </c>
      <c r="B1618">
        <v>4.3400967518178001E-6</v>
      </c>
    </row>
    <row r="1619" spans="1:2" ht="29" x14ac:dyDescent="0.35">
      <c r="A1619" s="1" t="s">
        <v>2266</v>
      </c>
      <c r="B1619">
        <v>4.3400967518178001E-6</v>
      </c>
    </row>
    <row r="1620" spans="1:2" ht="29" x14ac:dyDescent="0.35">
      <c r="A1620" s="1" t="s">
        <v>2267</v>
      </c>
      <c r="B1620">
        <v>4.3400967518178001E-6</v>
      </c>
    </row>
    <row r="1621" spans="1:2" ht="29" x14ac:dyDescent="0.35">
      <c r="A1621" s="1" t="s">
        <v>2268</v>
      </c>
      <c r="B1621">
        <v>4.3400967518178001E-6</v>
      </c>
    </row>
    <row r="1622" spans="1:2" ht="29" x14ac:dyDescent="0.35">
      <c r="A1622" s="1" t="s">
        <v>2270</v>
      </c>
      <c r="B1622">
        <v>4.3400967518178001E-6</v>
      </c>
    </row>
    <row r="1623" spans="1:2" ht="29" x14ac:dyDescent="0.35">
      <c r="A1623" s="1" t="s">
        <v>2271</v>
      </c>
      <c r="B1623">
        <v>4.3400967518178001E-6</v>
      </c>
    </row>
    <row r="1624" spans="1:2" ht="29" x14ac:dyDescent="0.35">
      <c r="A1624" s="1" t="s">
        <v>2272</v>
      </c>
      <c r="B1624">
        <v>4.3400967518178001E-6</v>
      </c>
    </row>
    <row r="1625" spans="1:2" ht="29" x14ac:dyDescent="0.35">
      <c r="A1625" s="1" t="s">
        <v>2277</v>
      </c>
      <c r="B1625">
        <v>4.3400967518178001E-6</v>
      </c>
    </row>
    <row r="1626" spans="1:2" ht="29" x14ac:dyDescent="0.35">
      <c r="A1626" s="1" t="s">
        <v>2279</v>
      </c>
      <c r="B1626">
        <v>4.3400967518178001E-6</v>
      </c>
    </row>
    <row r="1627" spans="1:2" ht="29" x14ac:dyDescent="0.35">
      <c r="A1627" s="1" t="s">
        <v>2281</v>
      </c>
      <c r="B1627">
        <v>4.3400967518178001E-6</v>
      </c>
    </row>
    <row r="1628" spans="1:2" ht="29" x14ac:dyDescent="0.35">
      <c r="A1628" s="1" t="s">
        <v>2282</v>
      </c>
      <c r="B1628">
        <v>4.3400967518178001E-6</v>
      </c>
    </row>
    <row r="1629" spans="1:2" ht="29" x14ac:dyDescent="0.35">
      <c r="A1629" s="1" t="s">
        <v>1225</v>
      </c>
      <c r="B1629">
        <v>4.0355330115154443E-6</v>
      </c>
    </row>
    <row r="1630" spans="1:2" ht="29" x14ac:dyDescent="0.35">
      <c r="A1630" s="1" t="s">
        <v>1226</v>
      </c>
      <c r="B1630">
        <v>4.0355330115154443E-6</v>
      </c>
    </row>
    <row r="1631" spans="1:2" x14ac:dyDescent="0.35">
      <c r="A1631" s="1" t="s">
        <v>68</v>
      </c>
      <c r="B1631">
        <v>3.9282930427520764E-6</v>
      </c>
    </row>
    <row r="1632" spans="1:2" x14ac:dyDescent="0.35">
      <c r="A1632" s="1" t="s">
        <v>75</v>
      </c>
      <c r="B1632">
        <v>3.9282930427520764E-6</v>
      </c>
    </row>
    <row r="1633" spans="1:2" ht="29" x14ac:dyDescent="0.35">
      <c r="A1633" s="1" t="s">
        <v>1232</v>
      </c>
      <c r="B1633">
        <v>3.8591431911592419E-6</v>
      </c>
    </row>
    <row r="1634" spans="1:2" ht="29" x14ac:dyDescent="0.35">
      <c r="A1634" s="1" t="s">
        <v>1233</v>
      </c>
      <c r="B1634">
        <v>3.8591431911592419E-6</v>
      </c>
    </row>
    <row r="1635" spans="1:2" ht="29" x14ac:dyDescent="0.35">
      <c r="A1635" s="1" t="s">
        <v>1235</v>
      </c>
      <c r="B1635">
        <v>3.8591431911592419E-6</v>
      </c>
    </row>
    <row r="1636" spans="1:2" ht="29" x14ac:dyDescent="0.35">
      <c r="A1636" s="1" t="s">
        <v>1237</v>
      </c>
      <c r="B1636">
        <v>3.8591431911592419E-6</v>
      </c>
    </row>
    <row r="1637" spans="1:2" ht="29" x14ac:dyDescent="0.35">
      <c r="A1637" s="1" t="s">
        <v>1281</v>
      </c>
      <c r="B1637">
        <v>3.8591431911592419E-6</v>
      </c>
    </row>
    <row r="1638" spans="1:2" ht="29" x14ac:dyDescent="0.35">
      <c r="A1638" s="1" t="s">
        <v>1282</v>
      </c>
      <c r="B1638">
        <v>3.8591431911592419E-6</v>
      </c>
    </row>
    <row r="1639" spans="1:2" ht="29" x14ac:dyDescent="0.35">
      <c r="A1639" s="1" t="s">
        <v>1284</v>
      </c>
      <c r="B1639">
        <v>3.8591431911592419E-6</v>
      </c>
    </row>
    <row r="1640" spans="1:2" ht="29" x14ac:dyDescent="0.35">
      <c r="A1640" s="1" t="s">
        <v>1286</v>
      </c>
      <c r="B1640">
        <v>3.8591431911592419E-6</v>
      </c>
    </row>
    <row r="1641" spans="1:2" ht="29" x14ac:dyDescent="0.35">
      <c r="A1641" s="1" t="s">
        <v>1288</v>
      </c>
      <c r="B1641">
        <v>3.8591431911592419E-6</v>
      </c>
    </row>
    <row r="1642" spans="1:2" ht="29" x14ac:dyDescent="0.35">
      <c r="A1642" s="1" t="s">
        <v>1290</v>
      </c>
      <c r="B1642">
        <v>3.8591431911592419E-6</v>
      </c>
    </row>
    <row r="1643" spans="1:2" ht="29" x14ac:dyDescent="0.35">
      <c r="A1643" s="1" t="s">
        <v>1291</v>
      </c>
      <c r="B1643">
        <v>3.8591431911592419E-6</v>
      </c>
    </row>
    <row r="1644" spans="1:2" ht="29" x14ac:dyDescent="0.35">
      <c r="A1644" s="1" t="s">
        <v>1293</v>
      </c>
      <c r="B1644">
        <v>3.8591431911592419E-6</v>
      </c>
    </row>
    <row r="1645" spans="1:2" ht="29" x14ac:dyDescent="0.35">
      <c r="A1645" s="1" t="s">
        <v>97</v>
      </c>
      <c r="B1645">
        <v>3.4868759450510455E-6</v>
      </c>
    </row>
    <row r="1646" spans="1:2" ht="29" x14ac:dyDescent="0.35">
      <c r="A1646" s="1" t="s">
        <v>100</v>
      </c>
      <c r="B1646">
        <v>3.4868759450510455E-6</v>
      </c>
    </row>
    <row r="1647" spans="1:2" ht="29" x14ac:dyDescent="0.35">
      <c r="A1647" s="1" t="s">
        <v>103</v>
      </c>
      <c r="B1647">
        <v>3.4868759450510455E-6</v>
      </c>
    </row>
    <row r="1648" spans="1:2" ht="29" x14ac:dyDescent="0.35">
      <c r="A1648" s="1" t="s">
        <v>104</v>
      </c>
      <c r="B1648">
        <v>3.4868759450510455E-6</v>
      </c>
    </row>
    <row r="1649" spans="1:2" ht="29" x14ac:dyDescent="0.35">
      <c r="A1649" s="1" t="s">
        <v>107</v>
      </c>
      <c r="B1649">
        <v>3.4868759450510455E-6</v>
      </c>
    </row>
    <row r="1650" spans="1:2" ht="29" x14ac:dyDescent="0.35">
      <c r="A1650" s="1" t="s">
        <v>108</v>
      </c>
      <c r="B1650">
        <v>3.4868759450510455E-6</v>
      </c>
    </row>
    <row r="1651" spans="1:2" ht="29" x14ac:dyDescent="0.35">
      <c r="A1651" s="1" t="s">
        <v>400</v>
      </c>
      <c r="B1651">
        <v>3.4855911593108487E-6</v>
      </c>
    </row>
    <row r="1652" spans="1:2" ht="29" x14ac:dyDescent="0.35">
      <c r="A1652" s="1" t="s">
        <v>385</v>
      </c>
      <c r="B1652">
        <v>3.4385686802159772E-6</v>
      </c>
    </row>
    <row r="1653" spans="1:2" ht="29" x14ac:dyDescent="0.35">
      <c r="A1653" s="1" t="s">
        <v>143</v>
      </c>
      <c r="B1653">
        <v>3.3711565010974461E-6</v>
      </c>
    </row>
    <row r="1654" spans="1:2" x14ac:dyDescent="0.35">
      <c r="A1654" s="1" t="s">
        <v>986</v>
      </c>
      <c r="B1654">
        <v>3.3223789812906657E-6</v>
      </c>
    </row>
    <row r="1655" spans="1:2" ht="29" x14ac:dyDescent="0.35">
      <c r="A1655" s="1" t="s">
        <v>1637</v>
      </c>
      <c r="B1655">
        <v>3.2371791184353918E-6</v>
      </c>
    </row>
    <row r="1656" spans="1:2" ht="29" x14ac:dyDescent="0.35">
      <c r="A1656" s="1" t="s">
        <v>1638</v>
      </c>
      <c r="B1656">
        <v>3.2371791184353918E-6</v>
      </c>
    </row>
    <row r="1657" spans="1:2" ht="29" x14ac:dyDescent="0.35">
      <c r="A1657" s="1" t="s">
        <v>1688</v>
      </c>
      <c r="B1657">
        <v>3.2371791184353918E-6</v>
      </c>
    </row>
    <row r="1658" spans="1:2" ht="29" x14ac:dyDescent="0.35">
      <c r="A1658" s="1" t="s">
        <v>1689</v>
      </c>
      <c r="B1658">
        <v>3.2371791184353918E-6</v>
      </c>
    </row>
    <row r="1659" spans="1:2" ht="29" x14ac:dyDescent="0.35">
      <c r="A1659" s="1" t="s">
        <v>1807</v>
      </c>
      <c r="B1659">
        <v>3.2371791184353918E-6</v>
      </c>
    </row>
    <row r="1660" spans="1:2" ht="29" x14ac:dyDescent="0.35">
      <c r="A1660" s="1" t="s">
        <v>1809</v>
      </c>
      <c r="B1660">
        <v>3.2371791184353918E-6</v>
      </c>
    </row>
    <row r="1661" spans="1:2" x14ac:dyDescent="0.35">
      <c r="A1661" s="1" t="s">
        <v>1495</v>
      </c>
      <c r="B1661">
        <v>3.2177803468439353E-6</v>
      </c>
    </row>
    <row r="1662" spans="1:2" x14ac:dyDescent="0.35">
      <c r="A1662" s="1" t="s">
        <v>1496</v>
      </c>
      <c r="B1662">
        <v>3.2177803468439353E-6</v>
      </c>
    </row>
    <row r="1663" spans="1:2" x14ac:dyDescent="0.35">
      <c r="A1663" s="1" t="s">
        <v>1498</v>
      </c>
      <c r="B1663">
        <v>3.2177803468439353E-6</v>
      </c>
    </row>
    <row r="1664" spans="1:2" x14ac:dyDescent="0.35">
      <c r="A1664" s="1" t="s">
        <v>1499</v>
      </c>
      <c r="B1664">
        <v>3.2177803468439353E-6</v>
      </c>
    </row>
    <row r="1665" spans="1:2" x14ac:dyDescent="0.35">
      <c r="A1665" s="1" t="s">
        <v>1501</v>
      </c>
      <c r="B1665">
        <v>3.2177803468439353E-6</v>
      </c>
    </row>
    <row r="1666" spans="1:2" x14ac:dyDescent="0.35">
      <c r="A1666" s="1" t="s">
        <v>1508</v>
      </c>
      <c r="B1666">
        <v>3.2177803468439353E-6</v>
      </c>
    </row>
    <row r="1667" spans="1:2" x14ac:dyDescent="0.35">
      <c r="A1667" s="1" t="s">
        <v>1510</v>
      </c>
      <c r="B1667">
        <v>3.2177803468439353E-6</v>
      </c>
    </row>
    <row r="1668" spans="1:2" x14ac:dyDescent="0.35">
      <c r="A1668" s="1" t="s">
        <v>1511</v>
      </c>
      <c r="B1668">
        <v>3.2177803468439353E-6</v>
      </c>
    </row>
    <row r="1669" spans="1:2" x14ac:dyDescent="0.35">
      <c r="A1669" s="1" t="s">
        <v>1512</v>
      </c>
      <c r="B1669">
        <v>3.2177803468439353E-6</v>
      </c>
    </row>
    <row r="1670" spans="1:2" x14ac:dyDescent="0.35">
      <c r="A1670" s="1" t="s">
        <v>1513</v>
      </c>
      <c r="B1670">
        <v>3.2177803468439353E-6</v>
      </c>
    </row>
    <row r="1671" spans="1:2" x14ac:dyDescent="0.35">
      <c r="A1671" s="1" t="s">
        <v>1514</v>
      </c>
      <c r="B1671">
        <v>3.2177803468439353E-6</v>
      </c>
    </row>
    <row r="1672" spans="1:2" x14ac:dyDescent="0.35">
      <c r="A1672" s="1" t="s">
        <v>2062</v>
      </c>
      <c r="B1672">
        <v>3.2177803468439353E-6</v>
      </c>
    </row>
    <row r="1673" spans="1:2" x14ac:dyDescent="0.35">
      <c r="A1673" s="1" t="s">
        <v>2063</v>
      </c>
      <c r="B1673">
        <v>3.2177803468439353E-6</v>
      </c>
    </row>
    <row r="1674" spans="1:2" x14ac:dyDescent="0.35">
      <c r="A1674" s="1" t="s">
        <v>2250</v>
      </c>
      <c r="B1674">
        <v>3.2177803468439353E-6</v>
      </c>
    </row>
    <row r="1675" spans="1:2" x14ac:dyDescent="0.35">
      <c r="A1675" s="1" t="s">
        <v>2292</v>
      </c>
      <c r="B1675">
        <v>3.2177803468439353E-6</v>
      </c>
    </row>
    <row r="1676" spans="1:2" x14ac:dyDescent="0.35">
      <c r="A1676" s="1" t="s">
        <v>2293</v>
      </c>
      <c r="B1676">
        <v>3.2177803468439353E-6</v>
      </c>
    </row>
    <row r="1677" spans="1:2" x14ac:dyDescent="0.35">
      <c r="A1677" s="1" t="s">
        <v>2436</v>
      </c>
      <c r="B1677">
        <v>3.2177803468439353E-6</v>
      </c>
    </row>
    <row r="1678" spans="1:2" x14ac:dyDescent="0.35">
      <c r="A1678" s="1" t="s">
        <v>2438</v>
      </c>
      <c r="B1678">
        <v>3.2177803468439353E-6</v>
      </c>
    </row>
    <row r="1679" spans="1:2" x14ac:dyDescent="0.35">
      <c r="A1679" s="1" t="s">
        <v>2672</v>
      </c>
      <c r="B1679">
        <v>3.2177803468439353E-6</v>
      </c>
    </row>
    <row r="1680" spans="1:2" x14ac:dyDescent="0.35">
      <c r="A1680" s="1" t="s">
        <v>2676</v>
      </c>
      <c r="B1680">
        <v>3.2177803468439353E-6</v>
      </c>
    </row>
    <row r="1681" spans="1:2" ht="29" x14ac:dyDescent="0.35">
      <c r="A1681" s="1" t="s">
        <v>2060</v>
      </c>
      <c r="B1681">
        <v>3.1889538287632903E-6</v>
      </c>
    </row>
    <row r="1682" spans="1:2" ht="29" x14ac:dyDescent="0.35">
      <c r="A1682" s="1" t="s">
        <v>2061</v>
      </c>
      <c r="B1682">
        <v>3.1889538287632903E-6</v>
      </c>
    </row>
    <row r="1683" spans="1:2" ht="29" x14ac:dyDescent="0.35">
      <c r="A1683" s="1" t="s">
        <v>2366</v>
      </c>
      <c r="B1683">
        <v>3.1889538287632903E-6</v>
      </c>
    </row>
    <row r="1684" spans="1:2" ht="29" x14ac:dyDescent="0.35">
      <c r="A1684" s="1" t="s">
        <v>2368</v>
      </c>
      <c r="B1684">
        <v>3.1889538287632903E-6</v>
      </c>
    </row>
    <row r="1685" spans="1:2" x14ac:dyDescent="0.35">
      <c r="A1685" s="1" t="s">
        <v>2378</v>
      </c>
      <c r="B1685">
        <v>3.1889538287632886E-6</v>
      </c>
    </row>
    <row r="1686" spans="1:2" x14ac:dyDescent="0.35">
      <c r="A1686" s="1" t="s">
        <v>2381</v>
      </c>
      <c r="B1686">
        <v>3.1889538287632886E-6</v>
      </c>
    </row>
    <row r="1687" spans="1:2" ht="29" x14ac:dyDescent="0.35">
      <c r="A1687" s="1" t="s">
        <v>1642</v>
      </c>
      <c r="B1687">
        <v>3.1416232382449682E-6</v>
      </c>
    </row>
    <row r="1688" spans="1:2" ht="29" x14ac:dyDescent="0.35">
      <c r="A1688" s="1" t="s">
        <v>1690</v>
      </c>
      <c r="B1688">
        <v>3.1416232382449682E-6</v>
      </c>
    </row>
    <row r="1689" spans="1:2" ht="29" x14ac:dyDescent="0.35">
      <c r="A1689" s="1" t="s">
        <v>1815</v>
      </c>
      <c r="B1689">
        <v>3.1416232382449682E-6</v>
      </c>
    </row>
    <row r="1690" spans="1:2" x14ac:dyDescent="0.35">
      <c r="A1690" s="1" t="s">
        <v>354</v>
      </c>
      <c r="B1690">
        <v>3.096036602539234E-6</v>
      </c>
    </row>
    <row r="1691" spans="1:2" x14ac:dyDescent="0.35">
      <c r="A1691" s="1" t="s">
        <v>364</v>
      </c>
      <c r="B1691">
        <v>3.096036602539234E-6</v>
      </c>
    </row>
    <row r="1692" spans="1:2" ht="29" x14ac:dyDescent="0.35">
      <c r="A1692" s="1" t="s">
        <v>695</v>
      </c>
      <c r="B1692">
        <v>2.9884574356229645E-6</v>
      </c>
    </row>
    <row r="1693" spans="1:2" ht="29" x14ac:dyDescent="0.35">
      <c r="A1693" s="1" t="s">
        <v>403</v>
      </c>
      <c r="B1693">
        <v>2.9701614779496331E-6</v>
      </c>
    </row>
    <row r="1694" spans="1:2" ht="29" x14ac:dyDescent="0.35">
      <c r="A1694" s="1" t="s">
        <v>430</v>
      </c>
      <c r="B1694">
        <v>2.9701614779496331E-6</v>
      </c>
    </row>
    <row r="1695" spans="1:2" ht="29" x14ac:dyDescent="0.35">
      <c r="A1695" s="1" t="s">
        <v>209</v>
      </c>
      <c r="B1695">
        <v>2.933281960503416E-6</v>
      </c>
    </row>
    <row r="1696" spans="1:2" ht="29" x14ac:dyDescent="0.35">
      <c r="A1696" s="1" t="s">
        <v>389</v>
      </c>
      <c r="B1696">
        <v>2.9316509792312082E-6</v>
      </c>
    </row>
    <row r="1697" spans="1:2" ht="29" x14ac:dyDescent="0.35">
      <c r="A1697" s="1" t="s">
        <v>393</v>
      </c>
      <c r="B1697">
        <v>2.9316509792312082E-6</v>
      </c>
    </row>
    <row r="1698" spans="1:2" x14ac:dyDescent="0.35">
      <c r="A1698" s="1" t="s">
        <v>404</v>
      </c>
      <c r="B1698">
        <v>2.9316509792312078E-6</v>
      </c>
    </row>
    <row r="1699" spans="1:2" ht="29" x14ac:dyDescent="0.35">
      <c r="A1699" s="1" t="s">
        <v>39</v>
      </c>
      <c r="B1699">
        <v>2.9303218118171468E-6</v>
      </c>
    </row>
    <row r="1700" spans="1:2" x14ac:dyDescent="0.35">
      <c r="A1700" s="1" t="s">
        <v>1294</v>
      </c>
      <c r="B1700">
        <v>2.9284512559323138E-6</v>
      </c>
    </row>
    <row r="1701" spans="1:2" x14ac:dyDescent="0.35">
      <c r="A1701" s="1" t="s">
        <v>15</v>
      </c>
      <c r="B1701">
        <v>2.8837625769849143E-6</v>
      </c>
    </row>
    <row r="1702" spans="1:2" x14ac:dyDescent="0.35">
      <c r="A1702" s="1" t="s">
        <v>127</v>
      </c>
      <c r="B1702">
        <v>2.8554397557524457E-6</v>
      </c>
    </row>
    <row r="1703" spans="1:2" ht="29" x14ac:dyDescent="0.35">
      <c r="A1703" s="1" t="s">
        <v>671</v>
      </c>
      <c r="B1703">
        <v>2.7710636469928514E-6</v>
      </c>
    </row>
    <row r="1704" spans="1:2" ht="29" x14ac:dyDescent="0.35">
      <c r="A1704" s="1" t="s">
        <v>672</v>
      </c>
      <c r="B1704">
        <v>2.7710636469928514E-6</v>
      </c>
    </row>
    <row r="1705" spans="1:2" x14ac:dyDescent="0.35">
      <c r="A1705" s="1" t="s">
        <v>47</v>
      </c>
      <c r="B1705">
        <v>2.6962648289827537E-6</v>
      </c>
    </row>
    <row r="1706" spans="1:2" ht="29" x14ac:dyDescent="0.35">
      <c r="A1706" s="1" t="s">
        <v>536</v>
      </c>
      <c r="B1706">
        <v>2.6895684953256573E-6</v>
      </c>
    </row>
    <row r="1707" spans="1:2" ht="29" x14ac:dyDescent="0.35">
      <c r="A1707" s="1" t="s">
        <v>537</v>
      </c>
      <c r="B1707">
        <v>2.6895684953256573E-6</v>
      </c>
    </row>
    <row r="1708" spans="1:2" ht="29" x14ac:dyDescent="0.35">
      <c r="A1708" s="1" t="s">
        <v>487</v>
      </c>
      <c r="B1708">
        <v>2.6381967505385396E-6</v>
      </c>
    </row>
    <row r="1709" spans="1:2" ht="29" x14ac:dyDescent="0.35">
      <c r="A1709" s="1" t="s">
        <v>482</v>
      </c>
      <c r="B1709">
        <v>2.6039904377387719E-6</v>
      </c>
    </row>
    <row r="1710" spans="1:2" ht="29" x14ac:dyDescent="0.35">
      <c r="A1710" s="1" t="s">
        <v>141</v>
      </c>
      <c r="B1710">
        <v>2.5887404805988626E-6</v>
      </c>
    </row>
    <row r="1711" spans="1:2" ht="29" x14ac:dyDescent="0.35">
      <c r="A1711" s="1" t="s">
        <v>144</v>
      </c>
      <c r="B1711">
        <v>2.5887404805988626E-6</v>
      </c>
    </row>
    <row r="1712" spans="1:2" ht="29" x14ac:dyDescent="0.35">
      <c r="A1712" s="1" t="s">
        <v>145</v>
      </c>
      <c r="B1712">
        <v>2.5887404805988626E-6</v>
      </c>
    </row>
    <row r="1713" spans="1:2" ht="29" x14ac:dyDescent="0.35">
      <c r="A1713" s="1" t="s">
        <v>1199</v>
      </c>
      <c r="B1713">
        <v>2.4819708917148463E-6</v>
      </c>
    </row>
    <row r="1714" spans="1:2" ht="29" x14ac:dyDescent="0.35">
      <c r="A1714" s="1" t="s">
        <v>1200</v>
      </c>
      <c r="B1714">
        <v>2.4819708917148463E-6</v>
      </c>
    </row>
    <row r="1715" spans="1:2" ht="29" x14ac:dyDescent="0.35">
      <c r="A1715" s="1" t="s">
        <v>1211</v>
      </c>
      <c r="B1715">
        <v>2.4819708917148463E-6</v>
      </c>
    </row>
    <row r="1716" spans="1:2" ht="29" x14ac:dyDescent="0.35">
      <c r="A1716" s="1" t="s">
        <v>1212</v>
      </c>
      <c r="B1716">
        <v>2.4819708917148463E-6</v>
      </c>
    </row>
    <row r="1717" spans="1:2" x14ac:dyDescent="0.35">
      <c r="A1717" s="1" t="s">
        <v>45</v>
      </c>
      <c r="B1717">
        <v>2.4252579338355799E-6</v>
      </c>
    </row>
    <row r="1718" spans="1:2" x14ac:dyDescent="0.35">
      <c r="A1718" s="1" t="s">
        <v>181</v>
      </c>
      <c r="B1718">
        <v>2.422588303383013E-6</v>
      </c>
    </row>
    <row r="1719" spans="1:2" x14ac:dyDescent="0.35">
      <c r="A1719" s="1" t="s">
        <v>48</v>
      </c>
      <c r="B1719">
        <v>2.4119597722368466E-6</v>
      </c>
    </row>
    <row r="1720" spans="1:2" x14ac:dyDescent="0.35">
      <c r="A1720" s="1" t="s">
        <v>49</v>
      </c>
      <c r="B1720">
        <v>2.4119597722368466E-6</v>
      </c>
    </row>
    <row r="1721" spans="1:2" ht="29" x14ac:dyDescent="0.35">
      <c r="A1721" s="1" t="s">
        <v>622</v>
      </c>
      <c r="B1721">
        <v>2.2675051983408066E-6</v>
      </c>
    </row>
    <row r="1722" spans="1:2" ht="29" x14ac:dyDescent="0.35">
      <c r="A1722" s="1" t="s">
        <v>626</v>
      </c>
      <c r="B1722">
        <v>2.2675051983408066E-6</v>
      </c>
    </row>
    <row r="1723" spans="1:2" ht="29" x14ac:dyDescent="0.35">
      <c r="A1723" s="1" t="s">
        <v>627</v>
      </c>
      <c r="B1723">
        <v>2.2675051983408066E-6</v>
      </c>
    </row>
    <row r="1724" spans="1:2" x14ac:dyDescent="0.35">
      <c r="A1724" s="1" t="s">
        <v>629</v>
      </c>
      <c r="B1724">
        <v>2.2675051983408061E-6</v>
      </c>
    </row>
    <row r="1725" spans="1:2" x14ac:dyDescent="0.35">
      <c r="A1725" s="1" t="s">
        <v>206</v>
      </c>
      <c r="B1725">
        <v>2.2524928017116949E-6</v>
      </c>
    </row>
    <row r="1726" spans="1:2" x14ac:dyDescent="0.35">
      <c r="A1726" s="1" t="s">
        <v>211</v>
      </c>
      <c r="B1726">
        <v>2.2524928017116949E-6</v>
      </c>
    </row>
    <row r="1727" spans="1:2" x14ac:dyDescent="0.35">
      <c r="A1727" s="1" t="s">
        <v>212</v>
      </c>
      <c r="B1727">
        <v>2.2524928017116949E-6</v>
      </c>
    </row>
    <row r="1728" spans="1:2" ht="29" x14ac:dyDescent="0.35">
      <c r="A1728" s="1" t="s">
        <v>38</v>
      </c>
      <c r="B1728">
        <v>2.250219677716934E-6</v>
      </c>
    </row>
    <row r="1729" spans="1:2" ht="29" x14ac:dyDescent="0.35">
      <c r="A1729" s="1" t="s">
        <v>40</v>
      </c>
      <c r="B1729">
        <v>2.250219677716934E-6</v>
      </c>
    </row>
    <row r="1730" spans="1:2" ht="29" x14ac:dyDescent="0.35">
      <c r="A1730" s="1" t="s">
        <v>41</v>
      </c>
      <c r="B1730">
        <v>2.250219677716934E-6</v>
      </c>
    </row>
    <row r="1731" spans="1:2" ht="29" x14ac:dyDescent="0.35">
      <c r="A1731" s="1" t="s">
        <v>1489</v>
      </c>
      <c r="B1731">
        <v>2.1692217743307506E-6</v>
      </c>
    </row>
    <row r="1732" spans="1:2" ht="29" x14ac:dyDescent="0.35">
      <c r="A1732" s="1" t="s">
        <v>1624</v>
      </c>
      <c r="B1732">
        <v>2.1692217743307506E-6</v>
      </c>
    </row>
    <row r="1733" spans="1:2" ht="29" x14ac:dyDescent="0.35">
      <c r="A1733" s="1" t="s">
        <v>1648</v>
      </c>
      <c r="B1733">
        <v>2.1692217743307506E-6</v>
      </c>
    </row>
    <row r="1734" spans="1:2" ht="29" x14ac:dyDescent="0.35">
      <c r="A1734" s="1" t="s">
        <v>1707</v>
      </c>
      <c r="B1734">
        <v>2.1692217743307506E-6</v>
      </c>
    </row>
    <row r="1735" spans="1:2" ht="29" x14ac:dyDescent="0.35">
      <c r="A1735" s="1" t="s">
        <v>1708</v>
      </c>
      <c r="B1735">
        <v>2.1692217743307506E-6</v>
      </c>
    </row>
    <row r="1736" spans="1:2" ht="29" x14ac:dyDescent="0.35">
      <c r="A1736" s="1" t="s">
        <v>1709</v>
      </c>
      <c r="B1736">
        <v>2.1692217743307506E-6</v>
      </c>
    </row>
    <row r="1737" spans="1:2" x14ac:dyDescent="0.35">
      <c r="A1737" s="1" t="s">
        <v>489</v>
      </c>
      <c r="B1737">
        <v>2.1623636229983082E-6</v>
      </c>
    </row>
    <row r="1738" spans="1:2" ht="29" x14ac:dyDescent="0.35">
      <c r="A1738" s="1" t="s">
        <v>1497</v>
      </c>
      <c r="B1738">
        <v>2.1111856855643063E-6</v>
      </c>
    </row>
    <row r="1739" spans="1:2" x14ac:dyDescent="0.35">
      <c r="A1739" s="1" t="s">
        <v>1502</v>
      </c>
      <c r="B1739">
        <v>2.1111856855643063E-6</v>
      </c>
    </row>
    <row r="1740" spans="1:2" ht="29" x14ac:dyDescent="0.35">
      <c r="A1740" s="1" t="s">
        <v>1509</v>
      </c>
      <c r="B1740">
        <v>2.1111856855643063E-6</v>
      </c>
    </row>
    <row r="1741" spans="1:2" x14ac:dyDescent="0.35">
      <c r="A1741" s="1" t="s">
        <v>1516</v>
      </c>
      <c r="B1741">
        <v>2.1111856855643063E-6</v>
      </c>
    </row>
    <row r="1742" spans="1:2" x14ac:dyDescent="0.35">
      <c r="A1742" s="1" t="s">
        <v>1519</v>
      </c>
      <c r="B1742">
        <v>2.1111856855643063E-6</v>
      </c>
    </row>
    <row r="1743" spans="1:2" x14ac:dyDescent="0.35">
      <c r="A1743" s="1" t="s">
        <v>1521</v>
      </c>
      <c r="B1743">
        <v>2.1111856855643063E-6</v>
      </c>
    </row>
    <row r="1744" spans="1:2" x14ac:dyDescent="0.35">
      <c r="A1744" s="1" t="s">
        <v>1522</v>
      </c>
      <c r="B1744">
        <v>2.1111856855643063E-6</v>
      </c>
    </row>
    <row r="1745" spans="1:2" x14ac:dyDescent="0.35">
      <c r="A1745" s="1" t="s">
        <v>1523</v>
      </c>
      <c r="B1745">
        <v>2.1111856855643063E-6</v>
      </c>
    </row>
    <row r="1746" spans="1:2" ht="29" x14ac:dyDescent="0.35">
      <c r="A1746" s="1" t="s">
        <v>1524</v>
      </c>
      <c r="B1746">
        <v>2.1111856855643063E-6</v>
      </c>
    </row>
    <row r="1747" spans="1:2" x14ac:dyDescent="0.35">
      <c r="A1747" s="1" t="s">
        <v>1525</v>
      </c>
      <c r="B1747">
        <v>2.1111856855643063E-6</v>
      </c>
    </row>
    <row r="1748" spans="1:2" x14ac:dyDescent="0.35">
      <c r="A1748" s="1" t="s">
        <v>1526</v>
      </c>
      <c r="B1748">
        <v>2.1111856855643063E-6</v>
      </c>
    </row>
    <row r="1749" spans="1:2" ht="29" x14ac:dyDescent="0.35">
      <c r="A1749" s="1" t="s">
        <v>1693</v>
      </c>
      <c r="B1749">
        <v>2.1111856855643063E-6</v>
      </c>
    </row>
    <row r="1750" spans="1:2" ht="29" x14ac:dyDescent="0.35">
      <c r="A1750" s="1" t="s">
        <v>1776</v>
      </c>
      <c r="B1750">
        <v>2.1111856855643063E-6</v>
      </c>
    </row>
    <row r="1751" spans="1:2" ht="29" x14ac:dyDescent="0.35">
      <c r="A1751" s="1" t="s">
        <v>1812</v>
      </c>
      <c r="B1751">
        <v>2.1111856855643063E-6</v>
      </c>
    </row>
    <row r="1752" spans="1:2" ht="29" x14ac:dyDescent="0.35">
      <c r="A1752" s="1" t="s">
        <v>1833</v>
      </c>
      <c r="B1752">
        <v>2.1111856855643063E-6</v>
      </c>
    </row>
    <row r="1753" spans="1:2" ht="29" x14ac:dyDescent="0.35">
      <c r="A1753" s="1" t="s">
        <v>1913</v>
      </c>
      <c r="B1753">
        <v>2.1111856855643063E-6</v>
      </c>
    </row>
    <row r="1754" spans="1:2" ht="29" x14ac:dyDescent="0.35">
      <c r="A1754" s="1" t="s">
        <v>1934</v>
      </c>
      <c r="B1754">
        <v>2.1111856855643063E-6</v>
      </c>
    </row>
    <row r="1755" spans="1:2" ht="29" x14ac:dyDescent="0.35">
      <c r="A1755" s="1" t="s">
        <v>1949</v>
      </c>
      <c r="B1755">
        <v>2.1111856855643063E-6</v>
      </c>
    </row>
    <row r="1756" spans="1:2" ht="29" x14ac:dyDescent="0.35">
      <c r="A1756" s="1" t="s">
        <v>1950</v>
      </c>
      <c r="B1756">
        <v>2.1111856855643063E-6</v>
      </c>
    </row>
    <row r="1757" spans="1:2" ht="29" x14ac:dyDescent="0.35">
      <c r="A1757" s="1" t="s">
        <v>1951</v>
      </c>
      <c r="B1757">
        <v>2.1111856855643063E-6</v>
      </c>
    </row>
    <row r="1758" spans="1:2" ht="29" x14ac:dyDescent="0.35">
      <c r="A1758" s="1" t="s">
        <v>1953</v>
      </c>
      <c r="B1758">
        <v>2.1111856855643063E-6</v>
      </c>
    </row>
    <row r="1759" spans="1:2" ht="29" x14ac:dyDescent="0.35">
      <c r="A1759" s="1" t="s">
        <v>1954</v>
      </c>
      <c r="B1759">
        <v>2.1111856855643063E-6</v>
      </c>
    </row>
    <row r="1760" spans="1:2" ht="29" x14ac:dyDescent="0.35">
      <c r="A1760" s="1" t="s">
        <v>1955</v>
      </c>
      <c r="B1760">
        <v>2.1111856855643063E-6</v>
      </c>
    </row>
    <row r="1761" spans="1:2" ht="29" x14ac:dyDescent="0.35">
      <c r="A1761" s="1" t="s">
        <v>1998</v>
      </c>
      <c r="B1761">
        <v>2.1111856855643063E-6</v>
      </c>
    </row>
    <row r="1762" spans="1:2" ht="29" x14ac:dyDescent="0.35">
      <c r="A1762" s="1" t="s">
        <v>2065</v>
      </c>
      <c r="B1762">
        <v>2.1111856855643063E-6</v>
      </c>
    </row>
    <row r="1763" spans="1:2" ht="29" x14ac:dyDescent="0.35">
      <c r="A1763" s="1" t="s">
        <v>2070</v>
      </c>
      <c r="B1763">
        <v>2.1111856855643063E-6</v>
      </c>
    </row>
    <row r="1764" spans="1:2" ht="29" x14ac:dyDescent="0.35">
      <c r="A1764" s="1" t="s">
        <v>2089</v>
      </c>
      <c r="B1764">
        <v>2.1111856855643063E-6</v>
      </c>
    </row>
    <row r="1765" spans="1:2" ht="29" x14ac:dyDescent="0.35">
      <c r="A1765" s="1" t="s">
        <v>2093</v>
      </c>
      <c r="B1765">
        <v>2.1111856855643063E-6</v>
      </c>
    </row>
    <row r="1766" spans="1:2" ht="29" x14ac:dyDescent="0.35">
      <c r="A1766" s="1" t="s">
        <v>2101</v>
      </c>
      <c r="B1766">
        <v>2.1111856855643063E-6</v>
      </c>
    </row>
    <row r="1767" spans="1:2" ht="29" x14ac:dyDescent="0.35">
      <c r="A1767" s="1" t="s">
        <v>2102</v>
      </c>
      <c r="B1767">
        <v>2.1111856855643063E-6</v>
      </c>
    </row>
    <row r="1768" spans="1:2" x14ac:dyDescent="0.35">
      <c r="A1768" s="1" t="s">
        <v>2103</v>
      </c>
      <c r="B1768">
        <v>2.1111856855643063E-6</v>
      </c>
    </row>
    <row r="1769" spans="1:2" ht="29" x14ac:dyDescent="0.35">
      <c r="A1769" s="1" t="s">
        <v>2106</v>
      </c>
      <c r="B1769">
        <v>2.1111856855643063E-6</v>
      </c>
    </row>
    <row r="1770" spans="1:2" ht="29" x14ac:dyDescent="0.35">
      <c r="A1770" s="1" t="s">
        <v>2164</v>
      </c>
      <c r="B1770">
        <v>2.1111856855643063E-6</v>
      </c>
    </row>
    <row r="1771" spans="1:2" ht="29" x14ac:dyDescent="0.35">
      <c r="A1771" s="1" t="s">
        <v>2192</v>
      </c>
      <c r="B1771">
        <v>2.1111856855643063E-6</v>
      </c>
    </row>
    <row r="1772" spans="1:2" ht="29" x14ac:dyDescent="0.35">
      <c r="A1772" s="1" t="s">
        <v>2215</v>
      </c>
      <c r="B1772">
        <v>2.1111856855643063E-6</v>
      </c>
    </row>
    <row r="1773" spans="1:2" ht="29" x14ac:dyDescent="0.35">
      <c r="A1773" s="1" t="s">
        <v>2219</v>
      </c>
      <c r="B1773">
        <v>2.1111856855643063E-6</v>
      </c>
    </row>
    <row r="1774" spans="1:2" ht="29" x14ac:dyDescent="0.35">
      <c r="A1774" s="1" t="s">
        <v>2220</v>
      </c>
      <c r="B1774">
        <v>2.1111856855643063E-6</v>
      </c>
    </row>
    <row r="1775" spans="1:2" ht="29" x14ac:dyDescent="0.35">
      <c r="A1775" s="1" t="s">
        <v>2226</v>
      </c>
      <c r="B1775">
        <v>2.1111856855643063E-6</v>
      </c>
    </row>
    <row r="1776" spans="1:2" ht="29" x14ac:dyDescent="0.35">
      <c r="A1776" s="1" t="s">
        <v>2228</v>
      </c>
      <c r="B1776">
        <v>2.1111856855643063E-6</v>
      </c>
    </row>
    <row r="1777" spans="1:2" ht="29" x14ac:dyDescent="0.35">
      <c r="A1777" s="1" t="s">
        <v>2229</v>
      </c>
      <c r="B1777">
        <v>2.1111856855643063E-6</v>
      </c>
    </row>
    <row r="1778" spans="1:2" x14ac:dyDescent="0.35">
      <c r="A1778" s="1" t="s">
        <v>2230</v>
      </c>
      <c r="B1778">
        <v>2.1111856855643063E-6</v>
      </c>
    </row>
    <row r="1779" spans="1:2" ht="29" x14ac:dyDescent="0.35">
      <c r="A1779" s="1" t="s">
        <v>2416</v>
      </c>
      <c r="B1779">
        <v>2.1111856855643063E-6</v>
      </c>
    </row>
    <row r="1780" spans="1:2" ht="29" x14ac:dyDescent="0.35">
      <c r="A1780" s="1" t="s">
        <v>2421</v>
      </c>
      <c r="B1780">
        <v>2.1111856855643063E-6</v>
      </c>
    </row>
    <row r="1781" spans="1:2" ht="29" x14ac:dyDescent="0.35">
      <c r="A1781" s="1" t="s">
        <v>2422</v>
      </c>
      <c r="B1781">
        <v>2.1111856855643063E-6</v>
      </c>
    </row>
    <row r="1782" spans="1:2" ht="29" x14ac:dyDescent="0.35">
      <c r="A1782" s="1" t="s">
        <v>2434</v>
      </c>
      <c r="B1782">
        <v>2.1111856855643063E-6</v>
      </c>
    </row>
    <row r="1783" spans="1:2" x14ac:dyDescent="0.35">
      <c r="A1783" s="1" t="s">
        <v>2435</v>
      </c>
      <c r="B1783">
        <v>2.1111856855643063E-6</v>
      </c>
    </row>
    <row r="1784" spans="1:2" ht="29" x14ac:dyDescent="0.35">
      <c r="A1784" s="1" t="s">
        <v>291</v>
      </c>
      <c r="B1784">
        <v>2.0579931276894528E-6</v>
      </c>
    </row>
    <row r="1785" spans="1:2" ht="29" x14ac:dyDescent="0.35">
      <c r="A1785" s="1" t="s">
        <v>292</v>
      </c>
      <c r="B1785">
        <v>2.0579931276894528E-6</v>
      </c>
    </row>
    <row r="1786" spans="1:2" ht="29" x14ac:dyDescent="0.35">
      <c r="A1786" s="1" t="s">
        <v>293</v>
      </c>
      <c r="B1786">
        <v>2.031309614925992E-6</v>
      </c>
    </row>
    <row r="1787" spans="1:2" ht="29" x14ac:dyDescent="0.35">
      <c r="A1787" s="1" t="s">
        <v>294</v>
      </c>
      <c r="B1787">
        <v>2.031309614925992E-6</v>
      </c>
    </row>
    <row r="1788" spans="1:2" ht="29" x14ac:dyDescent="0.35">
      <c r="A1788" s="1" t="s">
        <v>2138</v>
      </c>
      <c r="B1788">
        <v>2.0008210966213904E-6</v>
      </c>
    </row>
    <row r="1789" spans="1:2" ht="29" x14ac:dyDescent="0.35">
      <c r="A1789" s="1" t="s">
        <v>2145</v>
      </c>
      <c r="B1789">
        <v>2.0008210966213904E-6</v>
      </c>
    </row>
    <row r="1790" spans="1:2" ht="29" x14ac:dyDescent="0.35">
      <c r="A1790" s="1" t="s">
        <v>2149</v>
      </c>
      <c r="B1790">
        <v>2.0008210966213904E-6</v>
      </c>
    </row>
    <row r="1791" spans="1:2" ht="29" x14ac:dyDescent="0.35">
      <c r="A1791" s="1" t="s">
        <v>2327</v>
      </c>
      <c r="B1791">
        <v>2.0008210966213904E-6</v>
      </c>
    </row>
    <row r="1792" spans="1:2" ht="29" x14ac:dyDescent="0.35">
      <c r="A1792" s="1" t="s">
        <v>2340</v>
      </c>
      <c r="B1792">
        <v>2.0008210966213904E-6</v>
      </c>
    </row>
    <row r="1793" spans="1:2" ht="29" x14ac:dyDescent="0.35">
      <c r="A1793" s="1" t="s">
        <v>2341</v>
      </c>
      <c r="B1793">
        <v>2.0008210966213904E-6</v>
      </c>
    </row>
    <row r="1794" spans="1:2" ht="29" x14ac:dyDescent="0.35">
      <c r="A1794" s="1" t="s">
        <v>2638</v>
      </c>
      <c r="B1794">
        <v>2.0008210966213904E-6</v>
      </c>
    </row>
    <row r="1795" spans="1:2" ht="29" x14ac:dyDescent="0.35">
      <c r="A1795" s="1" t="s">
        <v>2649</v>
      </c>
      <c r="B1795">
        <v>2.0008210966213904E-6</v>
      </c>
    </row>
    <row r="1796" spans="1:2" ht="29" x14ac:dyDescent="0.35">
      <c r="A1796" s="1" t="s">
        <v>2654</v>
      </c>
      <c r="B1796">
        <v>2.0008210966213904E-6</v>
      </c>
    </row>
    <row r="1797" spans="1:2" ht="29" x14ac:dyDescent="0.35">
      <c r="A1797" s="1" t="s">
        <v>605</v>
      </c>
      <c r="B1797">
        <v>1.9069268601639527E-6</v>
      </c>
    </row>
    <row r="1798" spans="1:2" ht="29" x14ac:dyDescent="0.35">
      <c r="A1798" s="1" t="s">
        <v>610</v>
      </c>
      <c r="B1798">
        <v>1.9069268601639527E-6</v>
      </c>
    </row>
    <row r="1799" spans="1:2" ht="29" x14ac:dyDescent="0.35">
      <c r="A1799" s="1" t="s">
        <v>611</v>
      </c>
      <c r="B1799">
        <v>1.9069268601639527E-6</v>
      </c>
    </row>
    <row r="1800" spans="1:2" ht="29" x14ac:dyDescent="0.35">
      <c r="A1800" s="1" t="s">
        <v>612</v>
      </c>
      <c r="B1800">
        <v>1.9069268601639527E-6</v>
      </c>
    </row>
    <row r="1801" spans="1:2" ht="29" x14ac:dyDescent="0.35">
      <c r="A1801" s="1" t="s">
        <v>1515</v>
      </c>
      <c r="B1801">
        <v>1.7777036295445705E-6</v>
      </c>
    </row>
    <row r="1802" spans="1:2" x14ac:dyDescent="0.35">
      <c r="A1802" s="1" t="s">
        <v>1517</v>
      </c>
      <c r="B1802">
        <v>1.7777036295445705E-6</v>
      </c>
    </row>
    <row r="1803" spans="1:2" ht="29" x14ac:dyDescent="0.35">
      <c r="A1803" s="1" t="s">
        <v>1518</v>
      </c>
      <c r="B1803">
        <v>1.7777036295445705E-6</v>
      </c>
    </row>
    <row r="1804" spans="1:2" x14ac:dyDescent="0.35">
      <c r="A1804" s="1" t="s">
        <v>1520</v>
      </c>
      <c r="B1804">
        <v>1.7777036295445705E-6</v>
      </c>
    </row>
    <row r="1805" spans="1:2" ht="29" x14ac:dyDescent="0.35">
      <c r="A1805" s="1" t="s">
        <v>1527</v>
      </c>
      <c r="B1805">
        <v>1.7777036295445705E-6</v>
      </c>
    </row>
    <row r="1806" spans="1:2" ht="29" x14ac:dyDescent="0.35">
      <c r="A1806" s="1" t="s">
        <v>1528</v>
      </c>
      <c r="B1806">
        <v>1.7777036295445705E-6</v>
      </c>
    </row>
    <row r="1807" spans="1:2" x14ac:dyDescent="0.35">
      <c r="A1807" s="1" t="s">
        <v>1529</v>
      </c>
      <c r="B1807">
        <v>1.7777036295445705E-6</v>
      </c>
    </row>
    <row r="1808" spans="1:2" x14ac:dyDescent="0.35">
      <c r="A1808" s="1" t="s">
        <v>1530</v>
      </c>
      <c r="B1808">
        <v>1.7777036295445705E-6</v>
      </c>
    </row>
    <row r="1809" spans="1:2" ht="29" x14ac:dyDescent="0.35">
      <c r="A1809" s="1" t="s">
        <v>1531</v>
      </c>
      <c r="B1809">
        <v>1.7777036295445705E-6</v>
      </c>
    </row>
    <row r="1810" spans="1:2" x14ac:dyDescent="0.35">
      <c r="A1810" s="1" t="s">
        <v>1532</v>
      </c>
      <c r="B1810">
        <v>1.7777036295445705E-6</v>
      </c>
    </row>
    <row r="1811" spans="1:2" ht="29" x14ac:dyDescent="0.35">
      <c r="A1811" s="1" t="s">
        <v>1533</v>
      </c>
      <c r="B1811">
        <v>1.7777036295445705E-6</v>
      </c>
    </row>
    <row r="1812" spans="1:2" ht="29" x14ac:dyDescent="0.35">
      <c r="A1812" s="1" t="s">
        <v>1756</v>
      </c>
      <c r="B1812">
        <v>1.7777036295445705E-6</v>
      </c>
    </row>
    <row r="1813" spans="1:2" ht="29" x14ac:dyDescent="0.35">
      <c r="A1813" s="1" t="s">
        <v>1795</v>
      </c>
      <c r="B1813">
        <v>1.7777036295445705E-6</v>
      </c>
    </row>
    <row r="1814" spans="1:2" ht="29" x14ac:dyDescent="0.35">
      <c r="A1814" s="1" t="s">
        <v>1796</v>
      </c>
      <c r="B1814">
        <v>1.7777036295445705E-6</v>
      </c>
    </row>
    <row r="1815" spans="1:2" ht="29" x14ac:dyDescent="0.35">
      <c r="A1815" s="1" t="s">
        <v>1830</v>
      </c>
      <c r="B1815">
        <v>1.7777036295445705E-6</v>
      </c>
    </row>
    <row r="1816" spans="1:2" ht="29" x14ac:dyDescent="0.35">
      <c r="A1816" s="1" t="s">
        <v>1837</v>
      </c>
      <c r="B1816">
        <v>1.7777036295445705E-6</v>
      </c>
    </row>
    <row r="1817" spans="1:2" ht="29" x14ac:dyDescent="0.35">
      <c r="A1817" s="1" t="s">
        <v>1843</v>
      </c>
      <c r="B1817">
        <v>1.7777036295445705E-6</v>
      </c>
    </row>
    <row r="1818" spans="1:2" ht="29" x14ac:dyDescent="0.35">
      <c r="A1818" s="1" t="s">
        <v>1887</v>
      </c>
      <c r="B1818">
        <v>1.7777036295445705E-6</v>
      </c>
    </row>
    <row r="1819" spans="1:2" ht="29" x14ac:dyDescent="0.35">
      <c r="A1819" s="1" t="s">
        <v>1888</v>
      </c>
      <c r="B1819">
        <v>1.7777036295445705E-6</v>
      </c>
    </row>
    <row r="1820" spans="1:2" ht="29" x14ac:dyDescent="0.35">
      <c r="A1820" s="1" t="s">
        <v>1906</v>
      </c>
      <c r="B1820">
        <v>1.7777036295445705E-6</v>
      </c>
    </row>
    <row r="1821" spans="1:2" ht="29" x14ac:dyDescent="0.35">
      <c r="A1821" s="1" t="s">
        <v>1910</v>
      </c>
      <c r="B1821">
        <v>1.7777036295445705E-6</v>
      </c>
    </row>
    <row r="1822" spans="1:2" ht="29" x14ac:dyDescent="0.35">
      <c r="A1822" s="1" t="s">
        <v>1911</v>
      </c>
      <c r="B1822">
        <v>1.7777036295445705E-6</v>
      </c>
    </row>
    <row r="1823" spans="1:2" ht="29" x14ac:dyDescent="0.35">
      <c r="A1823" s="1" t="s">
        <v>1912</v>
      </c>
      <c r="B1823">
        <v>1.7777036295445705E-6</v>
      </c>
    </row>
    <row r="1824" spans="1:2" ht="29" x14ac:dyDescent="0.35">
      <c r="A1824" s="1" t="s">
        <v>1914</v>
      </c>
      <c r="B1824">
        <v>1.7777036295445705E-6</v>
      </c>
    </row>
    <row r="1825" spans="1:2" ht="29" x14ac:dyDescent="0.35">
      <c r="A1825" s="1" t="s">
        <v>1916</v>
      </c>
      <c r="B1825">
        <v>1.7777036295445705E-6</v>
      </c>
    </row>
    <row r="1826" spans="1:2" ht="29" x14ac:dyDescent="0.35">
      <c r="A1826" s="1" t="s">
        <v>1917</v>
      </c>
      <c r="B1826">
        <v>1.7777036295445705E-6</v>
      </c>
    </row>
    <row r="1827" spans="1:2" ht="29" x14ac:dyDescent="0.35">
      <c r="A1827" s="1" t="s">
        <v>1922</v>
      </c>
      <c r="B1827">
        <v>1.7777036295445705E-6</v>
      </c>
    </row>
    <row r="1828" spans="1:2" ht="29" x14ac:dyDescent="0.35">
      <c r="A1828" s="1" t="s">
        <v>1935</v>
      </c>
      <c r="B1828">
        <v>1.7777036295445705E-6</v>
      </c>
    </row>
    <row r="1829" spans="1:2" ht="29" x14ac:dyDescent="0.35">
      <c r="A1829" s="1" t="s">
        <v>1956</v>
      </c>
      <c r="B1829">
        <v>1.7777036295445705E-6</v>
      </c>
    </row>
    <row r="1830" spans="1:2" ht="29" x14ac:dyDescent="0.35">
      <c r="A1830" s="1" t="s">
        <v>1957</v>
      </c>
      <c r="B1830">
        <v>1.7777036295445705E-6</v>
      </c>
    </row>
    <row r="1831" spans="1:2" ht="29" x14ac:dyDescent="0.35">
      <c r="A1831" s="1" t="s">
        <v>1958</v>
      </c>
      <c r="B1831">
        <v>1.7777036295445705E-6</v>
      </c>
    </row>
    <row r="1832" spans="1:2" ht="29" x14ac:dyDescent="0.35">
      <c r="A1832" s="1" t="s">
        <v>2015</v>
      </c>
      <c r="B1832">
        <v>1.7777036295445705E-6</v>
      </c>
    </row>
    <row r="1833" spans="1:2" ht="29" x14ac:dyDescent="0.35">
      <c r="A1833" s="1" t="s">
        <v>2017</v>
      </c>
      <c r="B1833">
        <v>1.7777036295445705E-6</v>
      </c>
    </row>
    <row r="1834" spans="1:2" ht="29" x14ac:dyDescent="0.35">
      <c r="A1834" s="1" t="s">
        <v>2018</v>
      </c>
      <c r="B1834">
        <v>1.7777036295445705E-6</v>
      </c>
    </row>
    <row r="1835" spans="1:2" ht="29" x14ac:dyDescent="0.35">
      <c r="A1835" s="1" t="s">
        <v>2023</v>
      </c>
      <c r="B1835">
        <v>1.7777036295445705E-6</v>
      </c>
    </row>
    <row r="1836" spans="1:2" ht="29" x14ac:dyDescent="0.35">
      <c r="A1836" s="1" t="s">
        <v>2025</v>
      </c>
      <c r="B1836">
        <v>1.7777036295445705E-6</v>
      </c>
    </row>
    <row r="1837" spans="1:2" ht="29" x14ac:dyDescent="0.35">
      <c r="A1837" s="1" t="s">
        <v>2027</v>
      </c>
      <c r="B1837">
        <v>1.7777036295445705E-6</v>
      </c>
    </row>
    <row r="1838" spans="1:2" ht="29" x14ac:dyDescent="0.35">
      <c r="A1838" s="1" t="s">
        <v>2028</v>
      </c>
      <c r="B1838">
        <v>1.7777036295445705E-6</v>
      </c>
    </row>
    <row r="1839" spans="1:2" ht="29" x14ac:dyDescent="0.35">
      <c r="A1839" s="1" t="s">
        <v>2038</v>
      </c>
      <c r="B1839">
        <v>1.7777036295445705E-6</v>
      </c>
    </row>
    <row r="1840" spans="1:2" ht="29" x14ac:dyDescent="0.35">
      <c r="A1840" s="1" t="s">
        <v>2039</v>
      </c>
      <c r="B1840">
        <v>1.7777036295445705E-6</v>
      </c>
    </row>
    <row r="1841" spans="1:2" ht="29" x14ac:dyDescent="0.35">
      <c r="A1841" s="1" t="s">
        <v>2044</v>
      </c>
      <c r="B1841">
        <v>1.7777036295445705E-6</v>
      </c>
    </row>
    <row r="1842" spans="1:2" ht="29" x14ac:dyDescent="0.35">
      <c r="A1842" s="1" t="s">
        <v>2088</v>
      </c>
      <c r="B1842">
        <v>1.7777036295445705E-6</v>
      </c>
    </row>
    <row r="1843" spans="1:2" ht="29" x14ac:dyDescent="0.35">
      <c r="A1843" s="1" t="s">
        <v>2092</v>
      </c>
      <c r="B1843">
        <v>1.7777036295445705E-6</v>
      </c>
    </row>
    <row r="1844" spans="1:2" ht="29" x14ac:dyDescent="0.35">
      <c r="A1844" s="1" t="s">
        <v>2094</v>
      </c>
      <c r="B1844">
        <v>1.7777036295445705E-6</v>
      </c>
    </row>
    <row r="1845" spans="1:2" ht="29" x14ac:dyDescent="0.35">
      <c r="A1845" s="1" t="s">
        <v>2096</v>
      </c>
      <c r="B1845">
        <v>1.7777036295445705E-6</v>
      </c>
    </row>
    <row r="1846" spans="1:2" ht="29" x14ac:dyDescent="0.35">
      <c r="A1846" s="1" t="s">
        <v>2099</v>
      </c>
      <c r="B1846">
        <v>1.7777036295445705E-6</v>
      </c>
    </row>
    <row r="1847" spans="1:2" ht="29" x14ac:dyDescent="0.35">
      <c r="A1847" s="1" t="s">
        <v>2112</v>
      </c>
      <c r="B1847">
        <v>1.7777036295445705E-6</v>
      </c>
    </row>
    <row r="1848" spans="1:2" ht="29" x14ac:dyDescent="0.35">
      <c r="A1848" s="1" t="s">
        <v>2155</v>
      </c>
      <c r="B1848">
        <v>1.7777036295445705E-6</v>
      </c>
    </row>
    <row r="1849" spans="1:2" ht="29" x14ac:dyDescent="0.35">
      <c r="A1849" s="1" t="s">
        <v>2156</v>
      </c>
      <c r="B1849">
        <v>1.7777036295445705E-6</v>
      </c>
    </row>
    <row r="1850" spans="1:2" ht="29" x14ac:dyDescent="0.35">
      <c r="A1850" s="1" t="s">
        <v>2159</v>
      </c>
      <c r="B1850">
        <v>1.7777036295445705E-6</v>
      </c>
    </row>
    <row r="1851" spans="1:2" ht="29" x14ac:dyDescent="0.35">
      <c r="A1851" s="1" t="s">
        <v>2160</v>
      </c>
      <c r="B1851">
        <v>1.7777036295445705E-6</v>
      </c>
    </row>
    <row r="1852" spans="1:2" ht="29" x14ac:dyDescent="0.35">
      <c r="A1852" s="1" t="s">
        <v>2161</v>
      </c>
      <c r="B1852">
        <v>1.7777036295445705E-6</v>
      </c>
    </row>
    <row r="1853" spans="1:2" ht="29" x14ac:dyDescent="0.35">
      <c r="A1853" s="1" t="s">
        <v>2171</v>
      </c>
      <c r="B1853">
        <v>1.7777036295445705E-6</v>
      </c>
    </row>
    <row r="1854" spans="1:2" ht="29" x14ac:dyDescent="0.35">
      <c r="A1854" s="1" t="s">
        <v>2174</v>
      </c>
      <c r="B1854">
        <v>1.7777036295445705E-6</v>
      </c>
    </row>
    <row r="1855" spans="1:2" ht="29" x14ac:dyDescent="0.35">
      <c r="A1855" s="1" t="s">
        <v>2186</v>
      </c>
      <c r="B1855">
        <v>1.7777036295445705E-6</v>
      </c>
    </row>
    <row r="1856" spans="1:2" ht="29" x14ac:dyDescent="0.35">
      <c r="A1856" s="1" t="s">
        <v>2209</v>
      </c>
      <c r="B1856">
        <v>1.7777036295445705E-6</v>
      </c>
    </row>
    <row r="1857" spans="1:2" ht="29" x14ac:dyDescent="0.35">
      <c r="A1857" s="1" t="s">
        <v>2213</v>
      </c>
      <c r="B1857">
        <v>1.7777036295445705E-6</v>
      </c>
    </row>
    <row r="1858" spans="1:2" ht="29" x14ac:dyDescent="0.35">
      <c r="A1858" s="1" t="s">
        <v>2227</v>
      </c>
      <c r="B1858">
        <v>1.7777036295445705E-6</v>
      </c>
    </row>
    <row r="1859" spans="1:2" ht="29" x14ac:dyDescent="0.35">
      <c r="A1859" s="1" t="s">
        <v>2344</v>
      </c>
      <c r="B1859">
        <v>1.7777036295445705E-6</v>
      </c>
    </row>
    <row r="1860" spans="1:2" ht="29" x14ac:dyDescent="0.35">
      <c r="A1860" s="1" t="s">
        <v>2345</v>
      </c>
      <c r="B1860">
        <v>1.7777036295445705E-6</v>
      </c>
    </row>
    <row r="1861" spans="1:2" ht="29" x14ac:dyDescent="0.35">
      <c r="A1861" s="1" t="s">
        <v>2346</v>
      </c>
      <c r="B1861">
        <v>1.7777036295445705E-6</v>
      </c>
    </row>
    <row r="1862" spans="1:2" ht="29" x14ac:dyDescent="0.35">
      <c r="A1862" s="1" t="s">
        <v>2347</v>
      </c>
      <c r="B1862">
        <v>1.7777036295445705E-6</v>
      </c>
    </row>
    <row r="1863" spans="1:2" ht="29" x14ac:dyDescent="0.35">
      <c r="A1863" s="1" t="s">
        <v>2348</v>
      </c>
      <c r="B1863">
        <v>1.7777036295445705E-6</v>
      </c>
    </row>
    <row r="1864" spans="1:2" ht="29" x14ac:dyDescent="0.35">
      <c r="A1864" s="1" t="s">
        <v>2349</v>
      </c>
      <c r="B1864">
        <v>1.7777036295445705E-6</v>
      </c>
    </row>
    <row r="1865" spans="1:2" ht="29" x14ac:dyDescent="0.35">
      <c r="A1865" s="1" t="s">
        <v>2351</v>
      </c>
      <c r="B1865">
        <v>1.7777036295445705E-6</v>
      </c>
    </row>
    <row r="1866" spans="1:2" ht="29" x14ac:dyDescent="0.35">
      <c r="A1866" s="1" t="s">
        <v>2354</v>
      </c>
      <c r="B1866">
        <v>1.7777036295445705E-6</v>
      </c>
    </row>
    <row r="1867" spans="1:2" ht="29" x14ac:dyDescent="0.35">
      <c r="A1867" s="1" t="s">
        <v>2355</v>
      </c>
      <c r="B1867">
        <v>1.7777036295445705E-6</v>
      </c>
    </row>
    <row r="1868" spans="1:2" ht="29" x14ac:dyDescent="0.35">
      <c r="A1868" s="1" t="s">
        <v>2356</v>
      </c>
      <c r="B1868">
        <v>1.7777036295445705E-6</v>
      </c>
    </row>
    <row r="1869" spans="1:2" ht="29" x14ac:dyDescent="0.35">
      <c r="A1869" s="1" t="s">
        <v>2357</v>
      </c>
      <c r="B1869">
        <v>1.7777036295445705E-6</v>
      </c>
    </row>
    <row r="1870" spans="1:2" ht="29" x14ac:dyDescent="0.35">
      <c r="A1870" s="1" t="s">
        <v>2358</v>
      </c>
      <c r="B1870">
        <v>1.7777036295445705E-6</v>
      </c>
    </row>
    <row r="1871" spans="1:2" ht="29" x14ac:dyDescent="0.35">
      <c r="A1871" s="1" t="s">
        <v>2360</v>
      </c>
      <c r="B1871">
        <v>1.7777036295445705E-6</v>
      </c>
    </row>
    <row r="1872" spans="1:2" ht="29" x14ac:dyDescent="0.35">
      <c r="A1872" s="1" t="s">
        <v>2361</v>
      </c>
      <c r="B1872">
        <v>1.7777036295445705E-6</v>
      </c>
    </row>
    <row r="1873" spans="1:2" ht="29" x14ac:dyDescent="0.35">
      <c r="A1873" s="1" t="s">
        <v>2362</v>
      </c>
      <c r="B1873">
        <v>1.7777036295445705E-6</v>
      </c>
    </row>
    <row r="1874" spans="1:2" ht="29" x14ac:dyDescent="0.35">
      <c r="A1874" s="1" t="s">
        <v>2363</v>
      </c>
      <c r="B1874">
        <v>1.7777036295445705E-6</v>
      </c>
    </row>
    <row r="1875" spans="1:2" ht="29" x14ac:dyDescent="0.35">
      <c r="A1875" s="1" t="s">
        <v>2364</v>
      </c>
      <c r="B1875">
        <v>1.7777036295445705E-6</v>
      </c>
    </row>
    <row r="1876" spans="1:2" ht="29" x14ac:dyDescent="0.35">
      <c r="A1876" s="1" t="s">
        <v>2370</v>
      </c>
      <c r="B1876">
        <v>1.7777036295445705E-6</v>
      </c>
    </row>
    <row r="1877" spans="1:2" ht="29" x14ac:dyDescent="0.35">
      <c r="A1877" s="1" t="s">
        <v>2371</v>
      </c>
      <c r="B1877">
        <v>1.7777036295445705E-6</v>
      </c>
    </row>
    <row r="1878" spans="1:2" ht="29" x14ac:dyDescent="0.35">
      <c r="A1878" s="1" t="s">
        <v>2372</v>
      </c>
      <c r="B1878">
        <v>1.7777036295445705E-6</v>
      </c>
    </row>
    <row r="1879" spans="1:2" ht="29" x14ac:dyDescent="0.35">
      <c r="A1879" s="1" t="s">
        <v>2373</v>
      </c>
      <c r="B1879">
        <v>1.7777036295445705E-6</v>
      </c>
    </row>
    <row r="1880" spans="1:2" x14ac:dyDescent="0.35">
      <c r="A1880" s="1" t="s">
        <v>407</v>
      </c>
      <c r="B1880">
        <v>1.6582603589004516E-6</v>
      </c>
    </row>
    <row r="1881" spans="1:2" ht="29" x14ac:dyDescent="0.35">
      <c r="A1881" s="1" t="s">
        <v>615</v>
      </c>
      <c r="B1881">
        <v>1.6258055362066544E-6</v>
      </c>
    </row>
    <row r="1882" spans="1:2" ht="29" x14ac:dyDescent="0.35">
      <c r="A1882" s="1" t="s">
        <v>616</v>
      </c>
      <c r="B1882">
        <v>1.6258055362066544E-6</v>
      </c>
    </row>
    <row r="1883" spans="1:2" ht="29" x14ac:dyDescent="0.35">
      <c r="A1883" s="1" t="s">
        <v>617</v>
      </c>
      <c r="B1883">
        <v>1.6258055362066544E-6</v>
      </c>
    </row>
    <row r="1884" spans="1:2" ht="29" x14ac:dyDescent="0.35">
      <c r="A1884" s="1" t="s">
        <v>630</v>
      </c>
      <c r="B1884">
        <v>1.6258055362066544E-6</v>
      </c>
    </row>
    <row r="1885" spans="1:2" ht="29" x14ac:dyDescent="0.35">
      <c r="A1885" s="1" t="s">
        <v>633</v>
      </c>
      <c r="B1885">
        <v>1.6258055362066544E-6</v>
      </c>
    </row>
    <row r="1886" spans="1:2" ht="29" x14ac:dyDescent="0.35">
      <c r="A1886" s="1" t="s">
        <v>576</v>
      </c>
      <c r="B1886">
        <v>1.6213298646952346E-6</v>
      </c>
    </row>
    <row r="1887" spans="1:2" ht="29" x14ac:dyDescent="0.35">
      <c r="A1887" s="1" t="s">
        <v>1227</v>
      </c>
      <c r="B1887">
        <v>1.5807050510988252E-6</v>
      </c>
    </row>
    <row r="1888" spans="1:2" ht="29" x14ac:dyDescent="0.35">
      <c r="A1888" s="1" t="s">
        <v>1228</v>
      </c>
      <c r="B1888">
        <v>1.5807050510988252E-6</v>
      </c>
    </row>
    <row r="1889" spans="1:2" ht="29" x14ac:dyDescent="0.35">
      <c r="A1889" s="1" t="s">
        <v>1229</v>
      </c>
      <c r="B1889">
        <v>1.5807050510988252E-6</v>
      </c>
    </row>
    <row r="1890" spans="1:2" ht="29" x14ac:dyDescent="0.35">
      <c r="A1890" s="1" t="s">
        <v>1230</v>
      </c>
      <c r="B1890">
        <v>1.5807050510988252E-6</v>
      </c>
    </row>
    <row r="1891" spans="1:2" ht="29" x14ac:dyDescent="0.35">
      <c r="A1891" s="1" t="s">
        <v>1275</v>
      </c>
      <c r="B1891">
        <v>1.5807050510988252E-6</v>
      </c>
    </row>
    <row r="1892" spans="1:2" ht="29" x14ac:dyDescent="0.35">
      <c r="A1892" s="1" t="s">
        <v>1278</v>
      </c>
      <c r="B1892">
        <v>1.5807050510988252E-6</v>
      </c>
    </row>
    <row r="1893" spans="1:2" ht="29" x14ac:dyDescent="0.35">
      <c r="A1893" s="1" t="s">
        <v>1280</v>
      </c>
      <c r="B1893">
        <v>1.5807050510988252E-6</v>
      </c>
    </row>
    <row r="1894" spans="1:2" ht="29" x14ac:dyDescent="0.35">
      <c r="A1894" s="1" t="s">
        <v>1283</v>
      </c>
      <c r="B1894">
        <v>1.5807050510988252E-6</v>
      </c>
    </row>
    <row r="1895" spans="1:2" x14ac:dyDescent="0.35">
      <c r="A1895" s="1" t="s">
        <v>1289</v>
      </c>
      <c r="B1895">
        <v>1.5807050510988246E-6</v>
      </c>
    </row>
    <row r="1896" spans="1:2" x14ac:dyDescent="0.35">
      <c r="A1896" s="1" t="s">
        <v>1292</v>
      </c>
      <c r="B1896">
        <v>1.5807050510988246E-6</v>
      </c>
    </row>
    <row r="1897" spans="1:2" x14ac:dyDescent="0.35">
      <c r="A1897" s="1" t="s">
        <v>1295</v>
      </c>
      <c r="B1897">
        <v>1.5807050510988246E-6</v>
      </c>
    </row>
    <row r="1898" spans="1:2" ht="29" x14ac:dyDescent="0.35">
      <c r="A1898" s="1" t="s">
        <v>871</v>
      </c>
      <c r="B1898">
        <v>1.5652489324579593E-6</v>
      </c>
    </row>
    <row r="1899" spans="1:2" ht="29" x14ac:dyDescent="0.35">
      <c r="A1899" s="1" t="s">
        <v>883</v>
      </c>
      <c r="B1899">
        <v>1.5652489324579593E-6</v>
      </c>
    </row>
    <row r="1900" spans="1:2" ht="29" x14ac:dyDescent="0.35">
      <c r="A1900" s="1" t="s">
        <v>884</v>
      </c>
      <c r="B1900">
        <v>1.5652489324579593E-6</v>
      </c>
    </row>
    <row r="1901" spans="1:2" ht="29" x14ac:dyDescent="0.35">
      <c r="A1901" s="1" t="s">
        <v>890</v>
      </c>
      <c r="B1901">
        <v>1.5652489324579593E-6</v>
      </c>
    </row>
    <row r="1902" spans="1:2" ht="29" x14ac:dyDescent="0.35">
      <c r="A1902" s="1" t="s">
        <v>891</v>
      </c>
      <c r="B1902">
        <v>1.5652489324579593E-6</v>
      </c>
    </row>
    <row r="1903" spans="1:2" ht="29" x14ac:dyDescent="0.35">
      <c r="A1903" s="1" t="s">
        <v>893</v>
      </c>
      <c r="B1903">
        <v>1.5652489324579593E-6</v>
      </c>
    </row>
    <row r="1904" spans="1:2" ht="29" x14ac:dyDescent="0.35">
      <c r="A1904" s="1" t="s">
        <v>894</v>
      </c>
      <c r="B1904">
        <v>1.5652489324579593E-6</v>
      </c>
    </row>
    <row r="1905" spans="1:2" ht="29" x14ac:dyDescent="0.35">
      <c r="A1905" s="1" t="s">
        <v>900</v>
      </c>
      <c r="B1905">
        <v>1.5652489324579593E-6</v>
      </c>
    </row>
    <row r="1906" spans="1:2" ht="29" x14ac:dyDescent="0.35">
      <c r="A1906" s="1" t="s">
        <v>901</v>
      </c>
      <c r="B1906">
        <v>1.5652489324579593E-6</v>
      </c>
    </row>
    <row r="1907" spans="1:2" ht="29" x14ac:dyDescent="0.35">
      <c r="A1907" s="1" t="s">
        <v>902</v>
      </c>
      <c r="B1907">
        <v>1.5652489324579593E-6</v>
      </c>
    </row>
    <row r="1908" spans="1:2" ht="29" x14ac:dyDescent="0.35">
      <c r="A1908" s="1" t="s">
        <v>903</v>
      </c>
      <c r="B1908">
        <v>1.5652489324579593E-6</v>
      </c>
    </row>
    <row r="1909" spans="1:2" ht="29" x14ac:dyDescent="0.35">
      <c r="A1909" s="1" t="s">
        <v>906</v>
      </c>
      <c r="B1909">
        <v>1.5652489324579593E-6</v>
      </c>
    </row>
    <row r="1910" spans="1:2" ht="29" x14ac:dyDescent="0.35">
      <c r="A1910" s="1" t="s">
        <v>907</v>
      </c>
      <c r="B1910">
        <v>1.5652489324579593E-6</v>
      </c>
    </row>
    <row r="1911" spans="1:2" ht="29" x14ac:dyDescent="0.35">
      <c r="A1911" s="1" t="s">
        <v>908</v>
      </c>
      <c r="B1911">
        <v>1.5652489324579593E-6</v>
      </c>
    </row>
    <row r="1912" spans="1:2" ht="29" x14ac:dyDescent="0.35">
      <c r="A1912" s="1" t="s">
        <v>909</v>
      </c>
      <c r="B1912">
        <v>1.5652489324579593E-6</v>
      </c>
    </row>
    <row r="1913" spans="1:2" x14ac:dyDescent="0.35">
      <c r="A1913" s="1" t="s">
        <v>910</v>
      </c>
      <c r="B1913">
        <v>1.5652489324579593E-6</v>
      </c>
    </row>
    <row r="1914" spans="1:2" ht="29" x14ac:dyDescent="0.35">
      <c r="A1914" s="1" t="s">
        <v>911</v>
      </c>
      <c r="B1914">
        <v>1.5652489324579593E-6</v>
      </c>
    </row>
    <row r="1915" spans="1:2" ht="29" x14ac:dyDescent="0.35">
      <c r="A1915" s="1" t="s">
        <v>912</v>
      </c>
      <c r="B1915">
        <v>1.5652489324579593E-6</v>
      </c>
    </row>
    <row r="1916" spans="1:2" x14ac:dyDescent="0.35">
      <c r="A1916" s="1" t="s">
        <v>913</v>
      </c>
      <c r="B1916">
        <v>1.5652489324579593E-6</v>
      </c>
    </row>
    <row r="1917" spans="1:2" ht="29" x14ac:dyDescent="0.35">
      <c r="A1917" s="1" t="s">
        <v>1503</v>
      </c>
      <c r="B1917">
        <v>1.5611396211590434E-6</v>
      </c>
    </row>
    <row r="1918" spans="1:2" ht="29" x14ac:dyDescent="0.35">
      <c r="A1918" s="1" t="s">
        <v>1504</v>
      </c>
      <c r="B1918">
        <v>1.5611396211590434E-6</v>
      </c>
    </row>
    <row r="1919" spans="1:2" ht="29" x14ac:dyDescent="0.35">
      <c r="A1919" s="1" t="s">
        <v>1500</v>
      </c>
      <c r="B1919">
        <v>1.515057503011655E-6</v>
      </c>
    </row>
    <row r="1920" spans="1:2" ht="29" x14ac:dyDescent="0.35">
      <c r="A1920" s="1" t="s">
        <v>1505</v>
      </c>
      <c r="B1920">
        <v>1.515057503011655E-6</v>
      </c>
    </row>
    <row r="1921" spans="1:2" ht="29" x14ac:dyDescent="0.35">
      <c r="A1921" s="1" t="s">
        <v>1506</v>
      </c>
      <c r="B1921">
        <v>1.515057503011655E-6</v>
      </c>
    </row>
    <row r="1922" spans="1:2" ht="29" x14ac:dyDescent="0.35">
      <c r="A1922" s="1" t="s">
        <v>1507</v>
      </c>
      <c r="B1922">
        <v>1.515057503011655E-6</v>
      </c>
    </row>
    <row r="1923" spans="1:2" ht="29" x14ac:dyDescent="0.35">
      <c r="A1923" s="1" t="s">
        <v>1666</v>
      </c>
      <c r="B1923">
        <v>1.515057503011655E-6</v>
      </c>
    </row>
    <row r="1924" spans="1:2" ht="29" x14ac:dyDescent="0.35">
      <c r="A1924" s="1" t="s">
        <v>1672</v>
      </c>
      <c r="B1924">
        <v>1.515057503011655E-6</v>
      </c>
    </row>
    <row r="1925" spans="1:2" ht="29" x14ac:dyDescent="0.35">
      <c r="A1925" s="1" t="s">
        <v>1695</v>
      </c>
      <c r="B1925">
        <v>1.515057503011655E-6</v>
      </c>
    </row>
    <row r="1926" spans="1:2" ht="29" x14ac:dyDescent="0.35">
      <c r="A1926" s="1" t="s">
        <v>1697</v>
      </c>
      <c r="B1926">
        <v>1.515057503011655E-6</v>
      </c>
    </row>
    <row r="1927" spans="1:2" ht="29" x14ac:dyDescent="0.35">
      <c r="A1927" s="1" t="s">
        <v>1702</v>
      </c>
      <c r="B1927">
        <v>1.515057503011655E-6</v>
      </c>
    </row>
    <row r="1928" spans="1:2" ht="29" x14ac:dyDescent="0.35">
      <c r="A1928" s="1" t="s">
        <v>1704</v>
      </c>
      <c r="B1928">
        <v>1.515057503011655E-6</v>
      </c>
    </row>
    <row r="1929" spans="1:2" ht="29" x14ac:dyDescent="0.35">
      <c r="A1929" s="1" t="s">
        <v>1736</v>
      </c>
      <c r="B1929">
        <v>1.515057503011655E-6</v>
      </c>
    </row>
    <row r="1930" spans="1:2" ht="29" x14ac:dyDescent="0.35">
      <c r="A1930" s="1" t="s">
        <v>1737</v>
      </c>
      <c r="B1930">
        <v>1.515057503011655E-6</v>
      </c>
    </row>
    <row r="1931" spans="1:2" ht="29" x14ac:dyDescent="0.35">
      <c r="A1931" s="1" t="s">
        <v>1817</v>
      </c>
      <c r="B1931">
        <v>1.515057503011655E-6</v>
      </c>
    </row>
    <row r="1932" spans="1:2" ht="29" x14ac:dyDescent="0.35">
      <c r="A1932" s="1" t="s">
        <v>1831</v>
      </c>
      <c r="B1932">
        <v>1.515057503011655E-6</v>
      </c>
    </row>
    <row r="1933" spans="1:2" ht="29" x14ac:dyDescent="0.35">
      <c r="A1933" s="1" t="s">
        <v>1899</v>
      </c>
      <c r="B1933">
        <v>1.515057503011655E-6</v>
      </c>
    </row>
    <row r="1934" spans="1:2" ht="29" x14ac:dyDescent="0.35">
      <c r="A1934" s="1" t="s">
        <v>1901</v>
      </c>
      <c r="B1934">
        <v>1.515057503011655E-6</v>
      </c>
    </row>
    <row r="1935" spans="1:2" ht="29" x14ac:dyDescent="0.35">
      <c r="A1935" s="1" t="s">
        <v>561</v>
      </c>
      <c r="B1935">
        <v>1.4391642847351149E-6</v>
      </c>
    </row>
    <row r="1936" spans="1:2" ht="29" x14ac:dyDescent="0.35">
      <c r="A1936" s="1" t="s">
        <v>562</v>
      </c>
      <c r="B1936">
        <v>1.4391642847351149E-6</v>
      </c>
    </row>
    <row r="1937" spans="1:2" x14ac:dyDescent="0.35">
      <c r="A1937" s="1" t="s">
        <v>434</v>
      </c>
      <c r="B1937">
        <v>1.4137977330397411E-6</v>
      </c>
    </row>
    <row r="1938" spans="1:2" x14ac:dyDescent="0.35">
      <c r="A1938" s="1" t="s">
        <v>492</v>
      </c>
      <c r="B1938">
        <v>1.2557824256070463E-6</v>
      </c>
    </row>
    <row r="1939" spans="1:2" x14ac:dyDescent="0.35">
      <c r="A1939" s="1" t="s">
        <v>1215</v>
      </c>
      <c r="B1939">
        <v>1.1969381229334717E-6</v>
      </c>
    </row>
    <row r="1940" spans="1:2" x14ac:dyDescent="0.35">
      <c r="A1940" s="1" t="s">
        <v>1216</v>
      </c>
      <c r="B1940">
        <v>1.1969381229334717E-6</v>
      </c>
    </row>
    <row r="1941" spans="1:2" ht="29" x14ac:dyDescent="0.35">
      <c r="A1941" s="1" t="s">
        <v>279</v>
      </c>
      <c r="B1941">
        <v>1.1489908706555671E-6</v>
      </c>
    </row>
    <row r="1942" spans="1:2" ht="29" x14ac:dyDescent="0.35">
      <c r="A1942" s="1" t="s">
        <v>281</v>
      </c>
      <c r="B1942">
        <v>1.1489908706555671E-6</v>
      </c>
    </row>
    <row r="1943" spans="1:2" ht="29" x14ac:dyDescent="0.35">
      <c r="A1943" s="1" t="s">
        <v>297</v>
      </c>
      <c r="B1943">
        <v>1.1489908706555671E-6</v>
      </c>
    </row>
    <row r="1944" spans="1:2" ht="29" x14ac:dyDescent="0.35">
      <c r="A1944" s="1" t="s">
        <v>298</v>
      </c>
      <c r="B1944">
        <v>1.1489908706555671E-6</v>
      </c>
    </row>
    <row r="1945" spans="1:2" ht="29" x14ac:dyDescent="0.35">
      <c r="A1945" s="1" t="s">
        <v>299</v>
      </c>
      <c r="B1945">
        <v>1.1489908706555671E-6</v>
      </c>
    </row>
    <row r="1946" spans="1:2" ht="29" x14ac:dyDescent="0.35">
      <c r="A1946" s="1" t="s">
        <v>300</v>
      </c>
      <c r="B1946">
        <v>1.1489908706555671E-6</v>
      </c>
    </row>
    <row r="1947" spans="1:2" ht="29" x14ac:dyDescent="0.35">
      <c r="A1947" s="1" t="s">
        <v>391</v>
      </c>
      <c r="B1947">
        <v>1.0879846214745866E-6</v>
      </c>
    </row>
    <row r="1948" spans="1:2" ht="29" x14ac:dyDescent="0.35">
      <c r="A1948" s="1" t="s">
        <v>987</v>
      </c>
      <c r="B1948">
        <v>1.0512214745490001E-6</v>
      </c>
    </row>
    <row r="1949" spans="1:2" ht="29" x14ac:dyDescent="0.35">
      <c r="A1949" s="1" t="s">
        <v>988</v>
      </c>
      <c r="B1949">
        <v>1.0512214745490001E-6</v>
      </c>
    </row>
    <row r="1950" spans="1:2" ht="29" x14ac:dyDescent="0.35">
      <c r="A1950" s="1" t="s">
        <v>2244</v>
      </c>
      <c r="B1950">
        <v>1.0090049223821345E-6</v>
      </c>
    </row>
    <row r="1951" spans="1:2" ht="29" x14ac:dyDescent="0.35">
      <c r="A1951" s="1" t="s">
        <v>2246</v>
      </c>
      <c r="B1951">
        <v>1.0090049223821345E-6</v>
      </c>
    </row>
    <row r="1952" spans="1:2" x14ac:dyDescent="0.35">
      <c r="A1952" s="1" t="s">
        <v>1538</v>
      </c>
      <c r="B1952">
        <v>9.6490214921942042E-7</v>
      </c>
    </row>
    <row r="1953" spans="1:2" x14ac:dyDescent="0.35">
      <c r="A1953" s="1" t="s">
        <v>1539</v>
      </c>
      <c r="B1953">
        <v>9.6490214921942042E-7</v>
      </c>
    </row>
    <row r="1954" spans="1:2" x14ac:dyDescent="0.35">
      <c r="A1954" s="1" t="s">
        <v>1540</v>
      </c>
      <c r="B1954">
        <v>9.6490214921942042E-7</v>
      </c>
    </row>
    <row r="1955" spans="1:2" ht="29" x14ac:dyDescent="0.35">
      <c r="A1955" s="1" t="s">
        <v>1541</v>
      </c>
      <c r="B1955">
        <v>9.6490214921942042E-7</v>
      </c>
    </row>
    <row r="1956" spans="1:2" x14ac:dyDescent="0.35">
      <c r="A1956" s="1" t="s">
        <v>1542</v>
      </c>
      <c r="B1956">
        <v>9.6490214921942042E-7</v>
      </c>
    </row>
    <row r="1957" spans="1:2" ht="29" x14ac:dyDescent="0.35">
      <c r="A1957" s="1" t="s">
        <v>1543</v>
      </c>
      <c r="B1957">
        <v>9.6490214921942042E-7</v>
      </c>
    </row>
    <row r="1958" spans="1:2" ht="29" x14ac:dyDescent="0.35">
      <c r="A1958" s="1" t="s">
        <v>1544</v>
      </c>
      <c r="B1958">
        <v>9.6490214921942042E-7</v>
      </c>
    </row>
    <row r="1959" spans="1:2" ht="29" x14ac:dyDescent="0.35">
      <c r="A1959" s="1" t="s">
        <v>1545</v>
      </c>
      <c r="B1959">
        <v>9.6490214921942042E-7</v>
      </c>
    </row>
    <row r="1960" spans="1:2" ht="29" x14ac:dyDescent="0.35">
      <c r="A1960" s="1" t="s">
        <v>1546</v>
      </c>
      <c r="B1960">
        <v>9.6490214921942042E-7</v>
      </c>
    </row>
    <row r="1961" spans="1:2" ht="29" x14ac:dyDescent="0.35">
      <c r="A1961" s="1" t="s">
        <v>2073</v>
      </c>
      <c r="B1961">
        <v>9.6490214921942042E-7</v>
      </c>
    </row>
    <row r="1962" spans="1:2" ht="29" x14ac:dyDescent="0.35">
      <c r="A1962" s="1" t="s">
        <v>2078</v>
      </c>
      <c r="B1962">
        <v>9.6490214921942042E-7</v>
      </c>
    </row>
    <row r="1963" spans="1:2" ht="29" x14ac:dyDescent="0.35">
      <c r="A1963" s="1" t="s">
        <v>2124</v>
      </c>
      <c r="B1963">
        <v>9.6490214921942042E-7</v>
      </c>
    </row>
    <row r="1964" spans="1:2" ht="29" x14ac:dyDescent="0.35">
      <c r="A1964" s="1" t="s">
        <v>2126</v>
      </c>
      <c r="B1964">
        <v>9.6490214921942042E-7</v>
      </c>
    </row>
    <row r="1965" spans="1:2" ht="29" x14ac:dyDescent="0.35">
      <c r="A1965" s="1" t="s">
        <v>2201</v>
      </c>
      <c r="B1965">
        <v>9.6490214921942042E-7</v>
      </c>
    </row>
    <row r="1966" spans="1:2" ht="29" x14ac:dyDescent="0.35">
      <c r="A1966" s="1" t="s">
        <v>2204</v>
      </c>
      <c r="B1966">
        <v>9.6490214921942042E-7</v>
      </c>
    </row>
    <row r="1967" spans="1:2" ht="29" x14ac:dyDescent="0.35">
      <c r="A1967" s="1" t="s">
        <v>2207</v>
      </c>
      <c r="B1967">
        <v>9.6490214921942042E-7</v>
      </c>
    </row>
    <row r="1968" spans="1:2" ht="29" x14ac:dyDescent="0.35">
      <c r="A1968" s="1" t="s">
        <v>2208</v>
      </c>
      <c r="B1968">
        <v>9.6490214921942042E-7</v>
      </c>
    </row>
    <row r="1969" spans="1:2" ht="29" x14ac:dyDescent="0.35">
      <c r="A1969" s="1" t="s">
        <v>2242</v>
      </c>
      <c r="B1969">
        <v>9.6490214921942042E-7</v>
      </c>
    </row>
    <row r="1970" spans="1:2" ht="29" x14ac:dyDescent="0.35">
      <c r="A1970" s="1" t="s">
        <v>2245</v>
      </c>
      <c r="B1970">
        <v>9.6490214921942042E-7</v>
      </c>
    </row>
    <row r="1971" spans="1:2" ht="29" x14ac:dyDescent="0.35">
      <c r="A1971" s="1" t="s">
        <v>2273</v>
      </c>
      <c r="B1971">
        <v>9.6490214921942042E-7</v>
      </c>
    </row>
    <row r="1972" spans="1:2" ht="29" x14ac:dyDescent="0.35">
      <c r="A1972" s="1" t="s">
        <v>2276</v>
      </c>
      <c r="B1972">
        <v>9.6490214921942042E-7</v>
      </c>
    </row>
    <row r="1973" spans="1:2" ht="29" x14ac:dyDescent="0.35">
      <c r="A1973" s="1" t="s">
        <v>2394</v>
      </c>
      <c r="B1973">
        <v>9.6490214921942042E-7</v>
      </c>
    </row>
    <row r="1974" spans="1:2" ht="29" x14ac:dyDescent="0.35">
      <c r="A1974" s="1" t="s">
        <v>2396</v>
      </c>
      <c r="B1974">
        <v>9.6490214921942042E-7</v>
      </c>
    </row>
    <row r="1975" spans="1:2" ht="29" x14ac:dyDescent="0.35">
      <c r="A1975" s="1" t="s">
        <v>2398</v>
      </c>
      <c r="B1975">
        <v>9.6490214921942042E-7</v>
      </c>
    </row>
    <row r="1976" spans="1:2" ht="29" x14ac:dyDescent="0.35">
      <c r="A1976" s="1" t="s">
        <v>2399</v>
      </c>
      <c r="B1976">
        <v>9.6490214921942042E-7</v>
      </c>
    </row>
    <row r="1977" spans="1:2" ht="29" x14ac:dyDescent="0.35">
      <c r="A1977" s="1" t="s">
        <v>2492</v>
      </c>
      <c r="B1977">
        <v>9.6490214921942042E-7</v>
      </c>
    </row>
    <row r="1978" spans="1:2" ht="29" x14ac:dyDescent="0.35">
      <c r="A1978" s="1" t="s">
        <v>2498</v>
      </c>
      <c r="B1978">
        <v>9.6490214921942042E-7</v>
      </c>
    </row>
    <row r="1979" spans="1:2" ht="29" x14ac:dyDescent="0.35">
      <c r="A1979" s="1" t="s">
        <v>2509</v>
      </c>
      <c r="B1979">
        <v>9.6490214921942042E-7</v>
      </c>
    </row>
    <row r="1980" spans="1:2" ht="29" x14ac:dyDescent="0.35">
      <c r="A1980" s="1" t="s">
        <v>2514</v>
      </c>
      <c r="B1980">
        <v>9.6490214921942042E-7</v>
      </c>
    </row>
    <row r="1981" spans="1:2" ht="29" x14ac:dyDescent="0.35">
      <c r="A1981" s="1" t="s">
        <v>2651</v>
      </c>
      <c r="B1981">
        <v>9.6490214921942042E-7</v>
      </c>
    </row>
    <row r="1982" spans="1:2" ht="29" x14ac:dyDescent="0.35">
      <c r="A1982" s="1" t="s">
        <v>2652</v>
      </c>
      <c r="B1982">
        <v>9.6490214921942042E-7</v>
      </c>
    </row>
    <row r="1983" spans="1:2" ht="29" x14ac:dyDescent="0.35">
      <c r="A1983" s="1" t="s">
        <v>2655</v>
      </c>
      <c r="B1983">
        <v>9.6490214921942042E-7</v>
      </c>
    </row>
    <row r="1984" spans="1:2" ht="29" x14ac:dyDescent="0.35">
      <c r="A1984" s="1" t="s">
        <v>2658</v>
      </c>
      <c r="B1984">
        <v>9.6490214921942042E-7</v>
      </c>
    </row>
    <row r="1985" spans="1:2" ht="29" x14ac:dyDescent="0.35">
      <c r="A1985" s="1" t="s">
        <v>401</v>
      </c>
      <c r="B1985">
        <v>9.3977765513250097E-7</v>
      </c>
    </row>
    <row r="1986" spans="1:2" ht="29" x14ac:dyDescent="0.35">
      <c r="A1986" s="1" t="s">
        <v>392</v>
      </c>
      <c r="B1986">
        <v>9.2759269264737392E-7</v>
      </c>
    </row>
    <row r="1987" spans="1:2" ht="29" x14ac:dyDescent="0.35">
      <c r="A1987" s="1" t="s">
        <v>402</v>
      </c>
      <c r="B1987">
        <v>9.2759269264737392E-7</v>
      </c>
    </row>
    <row r="1988" spans="1:2" ht="29" x14ac:dyDescent="0.35">
      <c r="A1988" s="1" t="s">
        <v>1144</v>
      </c>
      <c r="B1988">
        <v>8.7255848086404578E-7</v>
      </c>
    </row>
    <row r="1989" spans="1:2" ht="29" x14ac:dyDescent="0.35">
      <c r="A1989" s="1" t="s">
        <v>1150</v>
      </c>
      <c r="B1989">
        <v>8.7255848086404578E-7</v>
      </c>
    </row>
    <row r="1990" spans="1:2" x14ac:dyDescent="0.35">
      <c r="A1990" s="1" t="s">
        <v>1152</v>
      </c>
      <c r="B1990">
        <v>8.7255848086404578E-7</v>
      </c>
    </row>
    <row r="1991" spans="1:2" ht="29" x14ac:dyDescent="0.35">
      <c r="A1991" s="1" t="s">
        <v>1154</v>
      </c>
      <c r="B1991">
        <v>8.7255848086404578E-7</v>
      </c>
    </row>
    <row r="1992" spans="1:2" x14ac:dyDescent="0.35">
      <c r="A1992" s="1" t="s">
        <v>1155</v>
      </c>
      <c r="B1992">
        <v>8.7255848086404578E-7</v>
      </c>
    </row>
    <row r="1993" spans="1:2" x14ac:dyDescent="0.35">
      <c r="A1993" s="1" t="s">
        <v>1536</v>
      </c>
      <c r="B1993">
        <v>8.5730306208746634E-7</v>
      </c>
    </row>
    <row r="1994" spans="1:2" x14ac:dyDescent="0.35">
      <c r="A1994" s="1" t="s">
        <v>2006</v>
      </c>
      <c r="B1994">
        <v>8.5730306208746634E-7</v>
      </c>
    </row>
    <row r="1995" spans="1:2" x14ac:dyDescent="0.35">
      <c r="A1995" s="1" t="s">
        <v>2154</v>
      </c>
      <c r="B1995">
        <v>8.5730306208746634E-7</v>
      </c>
    </row>
    <row r="1996" spans="1:2" x14ac:dyDescent="0.35">
      <c r="A1996" s="1" t="s">
        <v>2243</v>
      </c>
      <c r="B1996">
        <v>8.5730306208746634E-7</v>
      </c>
    </row>
    <row r="1997" spans="1:2" x14ac:dyDescent="0.35">
      <c r="A1997" s="1" t="s">
        <v>2408</v>
      </c>
      <c r="B1997">
        <v>8.5730306208746634E-7</v>
      </c>
    </row>
    <row r="1998" spans="1:2" x14ac:dyDescent="0.35">
      <c r="A1998" s="1" t="s">
        <v>2410</v>
      </c>
      <c r="B1998">
        <v>8.5730306208746634E-7</v>
      </c>
    </row>
    <row r="1999" spans="1:2" x14ac:dyDescent="0.35">
      <c r="A1999" s="1" t="s">
        <v>2414</v>
      </c>
      <c r="B1999">
        <v>8.5730306208746634E-7</v>
      </c>
    </row>
    <row r="2000" spans="1:2" ht="29" x14ac:dyDescent="0.35">
      <c r="A2000" s="1" t="s">
        <v>490</v>
      </c>
      <c r="B2000">
        <v>8.3474194060008464E-7</v>
      </c>
    </row>
    <row r="2001" spans="1:2" ht="29" x14ac:dyDescent="0.35">
      <c r="A2001" s="1" t="s">
        <v>491</v>
      </c>
      <c r="B2001">
        <v>8.2391884944078318E-7</v>
      </c>
    </row>
    <row r="2002" spans="1:2" ht="29" x14ac:dyDescent="0.35">
      <c r="A2002" s="1" t="s">
        <v>1272</v>
      </c>
      <c r="B2002">
        <v>7.9714232326230997E-7</v>
      </c>
    </row>
    <row r="2003" spans="1:2" ht="29" x14ac:dyDescent="0.35">
      <c r="A2003" s="1" t="s">
        <v>1273</v>
      </c>
      <c r="B2003">
        <v>7.9714232326230997E-7</v>
      </c>
    </row>
    <row r="2004" spans="1:2" ht="29" x14ac:dyDescent="0.35">
      <c r="A2004" s="1" t="s">
        <v>620</v>
      </c>
      <c r="B2004">
        <v>7.9175848510760204E-7</v>
      </c>
    </row>
    <row r="2005" spans="1:2" ht="29" x14ac:dyDescent="0.35">
      <c r="A2005" s="1" t="s">
        <v>1213</v>
      </c>
      <c r="B2005">
        <v>7.8531110245665077E-7</v>
      </c>
    </row>
    <row r="2006" spans="1:2" ht="29" x14ac:dyDescent="0.35">
      <c r="A2006" s="1" t="s">
        <v>1214</v>
      </c>
      <c r="B2006">
        <v>7.8531110245665077E-7</v>
      </c>
    </row>
    <row r="2007" spans="1:2" ht="29" x14ac:dyDescent="0.35">
      <c r="A2007" s="1" t="s">
        <v>606</v>
      </c>
      <c r="B2007">
        <v>7.810772419231549E-7</v>
      </c>
    </row>
    <row r="2008" spans="1:2" x14ac:dyDescent="0.35">
      <c r="A2008" s="1" t="s">
        <v>916</v>
      </c>
      <c r="B2008">
        <v>7.5484612869307433E-7</v>
      </c>
    </row>
    <row r="2009" spans="1:2" x14ac:dyDescent="0.35">
      <c r="A2009" s="1" t="s">
        <v>105</v>
      </c>
      <c r="B2009">
        <v>6.8876561877551518E-7</v>
      </c>
    </row>
    <row r="2010" spans="1:2" x14ac:dyDescent="0.35">
      <c r="A2010" s="1" t="s">
        <v>109</v>
      </c>
      <c r="B2010">
        <v>6.8876561877551518E-7</v>
      </c>
    </row>
    <row r="2011" spans="1:2" ht="29" x14ac:dyDescent="0.35">
      <c r="A2011" s="1" t="s">
        <v>50</v>
      </c>
      <c r="B2011">
        <v>6.7986134228581443E-7</v>
      </c>
    </row>
    <row r="2012" spans="1:2" ht="29" x14ac:dyDescent="0.35">
      <c r="A2012" s="1" t="s">
        <v>51</v>
      </c>
      <c r="B2012">
        <v>6.7986134228581443E-7</v>
      </c>
    </row>
    <row r="2013" spans="1:2" ht="29" x14ac:dyDescent="0.35">
      <c r="A2013" s="1" t="s">
        <v>52</v>
      </c>
      <c r="B2013">
        <v>6.7986134228581443E-7</v>
      </c>
    </row>
    <row r="2014" spans="1:2" ht="29" x14ac:dyDescent="0.35">
      <c r="A2014" s="1" t="s">
        <v>621</v>
      </c>
      <c r="B2014">
        <v>6.7467767871298892E-7</v>
      </c>
    </row>
    <row r="2015" spans="1:2" ht="29" x14ac:dyDescent="0.35">
      <c r="A2015" s="1" t="s">
        <v>634</v>
      </c>
      <c r="B2015">
        <v>6.7467767871298892E-7</v>
      </c>
    </row>
    <row r="2016" spans="1:2" ht="29" x14ac:dyDescent="0.35">
      <c r="A2016" s="1" t="s">
        <v>607</v>
      </c>
      <c r="B2016">
        <v>6.6592994763024561E-7</v>
      </c>
    </row>
    <row r="2017" spans="1:2" ht="29" x14ac:dyDescent="0.35">
      <c r="A2017" s="1" t="s">
        <v>614</v>
      </c>
      <c r="B2017">
        <v>6.6592994763024561E-7</v>
      </c>
    </row>
    <row r="2018" spans="1:2" x14ac:dyDescent="0.35">
      <c r="A2018" s="1" t="s">
        <v>623</v>
      </c>
      <c r="B2018">
        <v>6.6592994763024561E-7</v>
      </c>
    </row>
    <row r="2019" spans="1:2" ht="29" x14ac:dyDescent="0.35">
      <c r="A2019" s="1" t="s">
        <v>1534</v>
      </c>
      <c r="B2019">
        <v>6.2056755323357407E-7</v>
      </c>
    </row>
    <row r="2020" spans="1:2" ht="29" x14ac:dyDescent="0.35">
      <c r="A2020" s="1" t="s">
        <v>1535</v>
      </c>
      <c r="B2020">
        <v>6.2056755323357407E-7</v>
      </c>
    </row>
    <row r="2021" spans="1:2" ht="29" x14ac:dyDescent="0.35">
      <c r="A2021" s="1" t="s">
        <v>1705</v>
      </c>
      <c r="B2021">
        <v>6.2056755323357407E-7</v>
      </c>
    </row>
    <row r="2022" spans="1:2" ht="29" x14ac:dyDescent="0.35">
      <c r="A2022" s="1" t="s">
        <v>1757</v>
      </c>
      <c r="B2022">
        <v>6.2056755323357407E-7</v>
      </c>
    </row>
    <row r="2023" spans="1:2" ht="29" x14ac:dyDescent="0.35">
      <c r="A2023" s="1" t="s">
        <v>1790</v>
      </c>
      <c r="B2023">
        <v>6.2056755323357407E-7</v>
      </c>
    </row>
    <row r="2024" spans="1:2" ht="29" x14ac:dyDescent="0.35">
      <c r="A2024" s="1" t="s">
        <v>1841</v>
      </c>
      <c r="B2024">
        <v>6.2056755323357407E-7</v>
      </c>
    </row>
    <row r="2025" spans="1:2" ht="29" x14ac:dyDescent="0.35">
      <c r="A2025" s="1" t="s">
        <v>1893</v>
      </c>
      <c r="B2025">
        <v>6.2056755323357407E-7</v>
      </c>
    </row>
    <row r="2026" spans="1:2" ht="29" x14ac:dyDescent="0.35">
      <c r="A2026" s="1" t="s">
        <v>2002</v>
      </c>
      <c r="B2026">
        <v>6.2056755323357407E-7</v>
      </c>
    </row>
    <row r="2027" spans="1:2" x14ac:dyDescent="0.35">
      <c r="A2027" s="1" t="s">
        <v>1797</v>
      </c>
      <c r="B2027">
        <v>6.2056755323357407E-7</v>
      </c>
    </row>
    <row r="2028" spans="1:2" x14ac:dyDescent="0.35">
      <c r="A2028" s="1" t="s">
        <v>1849</v>
      </c>
      <c r="B2028">
        <v>6.2056755323357407E-7</v>
      </c>
    </row>
    <row r="2029" spans="1:2" x14ac:dyDescent="0.35">
      <c r="A2029" s="1" t="s">
        <v>2007</v>
      </c>
      <c r="B2029">
        <v>6.2056755323357407E-7</v>
      </c>
    </row>
    <row r="2030" spans="1:2" ht="29" x14ac:dyDescent="0.35">
      <c r="A2030" s="1" t="s">
        <v>697</v>
      </c>
      <c r="B2030">
        <v>5.9031257987614132E-7</v>
      </c>
    </row>
    <row r="2031" spans="1:2" x14ac:dyDescent="0.35">
      <c r="A2031" s="1" t="s">
        <v>1548</v>
      </c>
      <c r="B2031">
        <v>5.6247653903558686E-7</v>
      </c>
    </row>
    <row r="2032" spans="1:2" ht="29" x14ac:dyDescent="0.35">
      <c r="A2032" s="1" t="s">
        <v>1549</v>
      </c>
      <c r="B2032">
        <v>5.6247653903558686E-7</v>
      </c>
    </row>
    <row r="2033" spans="1:2" ht="29" x14ac:dyDescent="0.35">
      <c r="A2033" s="1" t="s">
        <v>1942</v>
      </c>
      <c r="B2033">
        <v>5.6247653903558686E-7</v>
      </c>
    </row>
    <row r="2034" spans="1:2" ht="29" x14ac:dyDescent="0.35">
      <c r="A2034" s="1" t="s">
        <v>1947</v>
      </c>
      <c r="B2034">
        <v>5.6247653903558686E-7</v>
      </c>
    </row>
    <row r="2035" spans="1:2" ht="29" x14ac:dyDescent="0.35">
      <c r="A2035" s="1" t="s">
        <v>2021</v>
      </c>
      <c r="B2035">
        <v>5.6247653903558686E-7</v>
      </c>
    </row>
    <row r="2036" spans="1:2" ht="29" x14ac:dyDescent="0.35">
      <c r="A2036" s="1" t="s">
        <v>2024</v>
      </c>
      <c r="B2036">
        <v>5.6247653903558686E-7</v>
      </c>
    </row>
    <row r="2037" spans="1:2" ht="29" x14ac:dyDescent="0.35">
      <c r="A2037" s="1" t="s">
        <v>2141</v>
      </c>
      <c r="B2037">
        <v>5.6247653903558686E-7</v>
      </c>
    </row>
    <row r="2038" spans="1:2" ht="29" x14ac:dyDescent="0.35">
      <c r="A2038" s="1" t="s">
        <v>2144</v>
      </c>
      <c r="B2038">
        <v>5.6247653903558686E-7</v>
      </c>
    </row>
    <row r="2039" spans="1:2" ht="29" x14ac:dyDescent="0.35">
      <c r="A2039" s="1" t="s">
        <v>2258</v>
      </c>
      <c r="B2039">
        <v>5.6247653903558686E-7</v>
      </c>
    </row>
    <row r="2040" spans="1:2" ht="29" x14ac:dyDescent="0.35">
      <c r="A2040" s="1" t="s">
        <v>2261</v>
      </c>
      <c r="B2040">
        <v>5.6247653903558686E-7</v>
      </c>
    </row>
    <row r="2041" spans="1:2" ht="29" x14ac:dyDescent="0.35">
      <c r="A2041" s="1" t="s">
        <v>2262</v>
      </c>
      <c r="B2041">
        <v>5.6247653903558686E-7</v>
      </c>
    </row>
    <row r="2042" spans="1:2" ht="29" x14ac:dyDescent="0.35">
      <c r="A2042" s="1" t="s">
        <v>2264</v>
      </c>
      <c r="B2042">
        <v>5.6247653903558686E-7</v>
      </c>
    </row>
    <row r="2043" spans="1:2" ht="29" x14ac:dyDescent="0.35">
      <c r="A2043" s="1" t="s">
        <v>2269</v>
      </c>
      <c r="B2043">
        <v>5.6247653903558686E-7</v>
      </c>
    </row>
    <row r="2044" spans="1:2" ht="29" x14ac:dyDescent="0.35">
      <c r="A2044" s="1" t="s">
        <v>2274</v>
      </c>
      <c r="B2044">
        <v>5.6247653903558686E-7</v>
      </c>
    </row>
    <row r="2045" spans="1:2" ht="29" x14ac:dyDescent="0.35">
      <c r="A2045" s="1" t="s">
        <v>681</v>
      </c>
      <c r="B2045">
        <v>5.4737059693685952E-7</v>
      </c>
    </row>
    <row r="2046" spans="1:2" ht="29" x14ac:dyDescent="0.35">
      <c r="A2046" s="1" t="s">
        <v>682</v>
      </c>
      <c r="B2046">
        <v>5.4737059693685952E-7</v>
      </c>
    </row>
    <row r="2047" spans="1:2" ht="29" x14ac:dyDescent="0.35">
      <c r="A2047" s="1" t="s">
        <v>390</v>
      </c>
      <c r="B2047">
        <v>5.2468394168334607E-7</v>
      </c>
    </row>
    <row r="2048" spans="1:2" ht="29" x14ac:dyDescent="0.35">
      <c r="A2048" s="1" t="s">
        <v>405</v>
      </c>
      <c r="B2048">
        <v>5.2468394168334607E-7</v>
      </c>
    </row>
    <row r="2049" spans="1:2" ht="29" x14ac:dyDescent="0.35">
      <c r="A2049" s="1" t="s">
        <v>406</v>
      </c>
      <c r="B2049">
        <v>5.2468394168334607E-7</v>
      </c>
    </row>
    <row r="2050" spans="1:2" x14ac:dyDescent="0.35">
      <c r="A2050" s="1" t="s">
        <v>146</v>
      </c>
      <c r="B2050">
        <v>5.1135614431582453E-7</v>
      </c>
    </row>
    <row r="2051" spans="1:2" ht="29" x14ac:dyDescent="0.35">
      <c r="A2051" s="1" t="s">
        <v>1239</v>
      </c>
      <c r="B2051">
        <v>5.0014495757423774E-7</v>
      </c>
    </row>
    <row r="2052" spans="1:2" ht="29" x14ac:dyDescent="0.35">
      <c r="A2052" s="1" t="s">
        <v>1240</v>
      </c>
      <c r="B2052">
        <v>5.0014495757423774E-7</v>
      </c>
    </row>
    <row r="2053" spans="1:2" ht="29" x14ac:dyDescent="0.35">
      <c r="A2053" s="1" t="s">
        <v>1241</v>
      </c>
      <c r="B2053">
        <v>5.0014495757423774E-7</v>
      </c>
    </row>
    <row r="2054" spans="1:2" ht="29" x14ac:dyDescent="0.35">
      <c r="A2054" s="1" t="s">
        <v>1242</v>
      </c>
      <c r="B2054">
        <v>5.0014495757423774E-7</v>
      </c>
    </row>
    <row r="2055" spans="1:2" ht="29" x14ac:dyDescent="0.35">
      <c r="A2055" s="1" t="s">
        <v>368</v>
      </c>
      <c r="B2055">
        <v>4.9567738773934075E-7</v>
      </c>
    </row>
    <row r="2056" spans="1:2" ht="29" x14ac:dyDescent="0.35">
      <c r="A2056" s="1" t="s">
        <v>488</v>
      </c>
      <c r="B2056">
        <v>4.6604182307431746E-7</v>
      </c>
    </row>
    <row r="2057" spans="1:2" ht="29" x14ac:dyDescent="0.35">
      <c r="A2057" s="1" t="s">
        <v>493</v>
      </c>
      <c r="B2057">
        <v>4.6604182307431746E-7</v>
      </c>
    </row>
    <row r="2058" spans="1:2" ht="29" x14ac:dyDescent="0.35">
      <c r="A2058" s="1" t="s">
        <v>494</v>
      </c>
      <c r="B2058">
        <v>4.6604182307431746E-7</v>
      </c>
    </row>
    <row r="2059" spans="1:2" x14ac:dyDescent="0.35">
      <c r="A2059" s="1" t="s">
        <v>213</v>
      </c>
      <c r="B2059">
        <v>4.4493684972082855E-7</v>
      </c>
    </row>
    <row r="2060" spans="1:2" x14ac:dyDescent="0.35">
      <c r="A2060" s="1" t="s">
        <v>42</v>
      </c>
      <c r="B2060">
        <v>4.4448783757371534E-7</v>
      </c>
    </row>
    <row r="2061" spans="1:2" ht="29" x14ac:dyDescent="0.35">
      <c r="A2061" s="1" t="s">
        <v>358</v>
      </c>
      <c r="B2061">
        <v>4.3420878656464229E-7</v>
      </c>
    </row>
    <row r="2062" spans="1:2" ht="29" x14ac:dyDescent="0.35">
      <c r="A2062" s="1" t="s">
        <v>361</v>
      </c>
      <c r="B2062">
        <v>4.3420878656464229E-7</v>
      </c>
    </row>
    <row r="2063" spans="1:2" ht="29" x14ac:dyDescent="0.35">
      <c r="A2063" s="1" t="s">
        <v>1551</v>
      </c>
      <c r="B2063">
        <v>4.1702433295097411E-7</v>
      </c>
    </row>
    <row r="2064" spans="1:2" x14ac:dyDescent="0.35">
      <c r="A2064" s="1" t="s">
        <v>1554</v>
      </c>
      <c r="B2064">
        <v>4.1702433295097411E-7</v>
      </c>
    </row>
    <row r="2065" spans="1:2" ht="29" x14ac:dyDescent="0.35">
      <c r="A2065" s="1" t="s">
        <v>1556</v>
      </c>
      <c r="B2065">
        <v>4.1702433295097411E-7</v>
      </c>
    </row>
    <row r="2066" spans="1:2" x14ac:dyDescent="0.35">
      <c r="A2066" s="1" t="s">
        <v>1562</v>
      </c>
      <c r="B2066">
        <v>4.1702433295097411E-7</v>
      </c>
    </row>
    <row r="2067" spans="1:2" x14ac:dyDescent="0.35">
      <c r="A2067" s="1" t="s">
        <v>1565</v>
      </c>
      <c r="B2067">
        <v>4.1702433295097411E-7</v>
      </c>
    </row>
    <row r="2068" spans="1:2" x14ac:dyDescent="0.35">
      <c r="A2068" s="1" t="s">
        <v>1567</v>
      </c>
      <c r="B2068">
        <v>4.1702433295097411E-7</v>
      </c>
    </row>
    <row r="2069" spans="1:2" x14ac:dyDescent="0.35">
      <c r="A2069" s="1" t="s">
        <v>1568</v>
      </c>
      <c r="B2069">
        <v>4.1702433295097411E-7</v>
      </c>
    </row>
    <row r="2070" spans="1:2" x14ac:dyDescent="0.35">
      <c r="A2070" s="1" t="s">
        <v>1569</v>
      </c>
      <c r="B2070">
        <v>4.1702433295097411E-7</v>
      </c>
    </row>
    <row r="2071" spans="1:2" ht="29" x14ac:dyDescent="0.35">
      <c r="A2071" s="1" t="s">
        <v>1570</v>
      </c>
      <c r="B2071">
        <v>4.1702433295097411E-7</v>
      </c>
    </row>
    <row r="2072" spans="1:2" x14ac:dyDescent="0.35">
      <c r="A2072" s="1" t="s">
        <v>1571</v>
      </c>
      <c r="B2072">
        <v>4.1702433295097411E-7</v>
      </c>
    </row>
    <row r="2073" spans="1:2" x14ac:dyDescent="0.35">
      <c r="A2073" s="1" t="s">
        <v>1572</v>
      </c>
      <c r="B2073">
        <v>4.1702433295097411E-7</v>
      </c>
    </row>
    <row r="2074" spans="1:2" ht="29" x14ac:dyDescent="0.35">
      <c r="A2074" s="1" t="s">
        <v>1959</v>
      </c>
      <c r="B2074">
        <v>4.1702433295097411E-7</v>
      </c>
    </row>
    <row r="2075" spans="1:2" ht="29" x14ac:dyDescent="0.35">
      <c r="A2075" s="1" t="s">
        <v>2072</v>
      </c>
      <c r="B2075">
        <v>4.1702433295097411E-7</v>
      </c>
    </row>
    <row r="2076" spans="1:2" ht="29" x14ac:dyDescent="0.35">
      <c r="A2076" s="1" t="s">
        <v>2146</v>
      </c>
      <c r="B2076">
        <v>4.1702433295097411E-7</v>
      </c>
    </row>
    <row r="2077" spans="1:2" ht="29" x14ac:dyDescent="0.35">
      <c r="A2077" s="1" t="s">
        <v>2163</v>
      </c>
      <c r="B2077">
        <v>4.1702433295097411E-7</v>
      </c>
    </row>
    <row r="2078" spans="1:2" ht="29" x14ac:dyDescent="0.35">
      <c r="A2078" s="1" t="s">
        <v>2256</v>
      </c>
      <c r="B2078">
        <v>4.1702433295097411E-7</v>
      </c>
    </row>
    <row r="2079" spans="1:2" ht="29" x14ac:dyDescent="0.35">
      <c r="A2079" s="1" t="s">
        <v>2288</v>
      </c>
      <c r="B2079">
        <v>4.1702433295097411E-7</v>
      </c>
    </row>
    <row r="2080" spans="1:2" ht="29" x14ac:dyDescent="0.35">
      <c r="A2080" s="1" t="s">
        <v>2296</v>
      </c>
      <c r="B2080">
        <v>4.1702433295097411E-7</v>
      </c>
    </row>
    <row r="2081" spans="1:2" ht="29" x14ac:dyDescent="0.35">
      <c r="A2081" s="1" t="s">
        <v>2297</v>
      </c>
      <c r="B2081">
        <v>4.1702433295097411E-7</v>
      </c>
    </row>
    <row r="2082" spans="1:2" ht="29" x14ac:dyDescent="0.35">
      <c r="A2082" s="1" t="s">
        <v>2300</v>
      </c>
      <c r="B2082">
        <v>4.1702433295097411E-7</v>
      </c>
    </row>
    <row r="2083" spans="1:2" ht="29" x14ac:dyDescent="0.35">
      <c r="A2083" s="1" t="s">
        <v>2302</v>
      </c>
      <c r="B2083">
        <v>4.1702433295097411E-7</v>
      </c>
    </row>
    <row r="2084" spans="1:2" ht="29" x14ac:dyDescent="0.35">
      <c r="A2084" s="1" t="s">
        <v>2303</v>
      </c>
      <c r="B2084">
        <v>4.1702433295097411E-7</v>
      </c>
    </row>
    <row r="2085" spans="1:2" ht="29" x14ac:dyDescent="0.35">
      <c r="A2085" s="1" t="s">
        <v>2304</v>
      </c>
      <c r="B2085">
        <v>4.1702433295097411E-7</v>
      </c>
    </row>
    <row r="2086" spans="1:2" ht="29" x14ac:dyDescent="0.35">
      <c r="A2086" s="1" t="s">
        <v>2367</v>
      </c>
      <c r="B2086">
        <v>4.1702433295097411E-7</v>
      </c>
    </row>
    <row r="2087" spans="1:2" ht="29" x14ac:dyDescent="0.35">
      <c r="A2087" s="1" t="s">
        <v>2417</v>
      </c>
      <c r="B2087">
        <v>4.1702433295097411E-7</v>
      </c>
    </row>
    <row r="2088" spans="1:2" ht="29" x14ac:dyDescent="0.35">
      <c r="A2088" s="1" t="s">
        <v>2418</v>
      </c>
      <c r="B2088">
        <v>4.1702433295097411E-7</v>
      </c>
    </row>
    <row r="2089" spans="1:2" ht="29" x14ac:dyDescent="0.35">
      <c r="A2089" s="1" t="s">
        <v>2425</v>
      </c>
      <c r="B2089">
        <v>4.1702433295097411E-7</v>
      </c>
    </row>
    <row r="2090" spans="1:2" ht="29" x14ac:dyDescent="0.35">
      <c r="A2090" s="1" t="s">
        <v>2427</v>
      </c>
      <c r="B2090">
        <v>4.1702433295097411E-7</v>
      </c>
    </row>
    <row r="2091" spans="1:2" ht="29" x14ac:dyDescent="0.35">
      <c r="A2091" s="1" t="s">
        <v>2430</v>
      </c>
      <c r="B2091">
        <v>4.1702433295097411E-7</v>
      </c>
    </row>
    <row r="2092" spans="1:2" ht="29" x14ac:dyDescent="0.35">
      <c r="A2092" s="1" t="s">
        <v>2431</v>
      </c>
      <c r="B2092">
        <v>4.1702433295097411E-7</v>
      </c>
    </row>
    <row r="2093" spans="1:2" x14ac:dyDescent="0.35">
      <c r="A2093" s="1" t="s">
        <v>2432</v>
      </c>
      <c r="B2093">
        <v>4.1702433295097411E-7</v>
      </c>
    </row>
    <row r="2094" spans="1:2" ht="29" x14ac:dyDescent="0.35">
      <c r="A2094" s="1" t="s">
        <v>2433</v>
      </c>
      <c r="B2094">
        <v>4.1702433295097411E-7</v>
      </c>
    </row>
    <row r="2095" spans="1:2" ht="29" x14ac:dyDescent="0.35">
      <c r="A2095" s="1" t="s">
        <v>2466</v>
      </c>
      <c r="B2095">
        <v>4.1702433295097411E-7</v>
      </c>
    </row>
    <row r="2096" spans="1:2" ht="29" x14ac:dyDescent="0.35">
      <c r="A2096" s="1" t="s">
        <v>2479</v>
      </c>
      <c r="B2096">
        <v>4.1702433295097411E-7</v>
      </c>
    </row>
    <row r="2097" spans="1:2" ht="29" x14ac:dyDescent="0.35">
      <c r="A2097" s="1" t="s">
        <v>2485</v>
      </c>
      <c r="B2097">
        <v>4.1702433295097411E-7</v>
      </c>
    </row>
    <row r="2098" spans="1:2" ht="29" x14ac:dyDescent="0.35">
      <c r="A2098" s="1" t="s">
        <v>2486</v>
      </c>
      <c r="B2098">
        <v>4.1702433295097411E-7</v>
      </c>
    </row>
    <row r="2099" spans="1:2" ht="29" x14ac:dyDescent="0.35">
      <c r="A2099" s="1" t="s">
        <v>2487</v>
      </c>
      <c r="B2099">
        <v>4.1702433295097411E-7</v>
      </c>
    </row>
    <row r="2100" spans="1:2" ht="29" x14ac:dyDescent="0.35">
      <c r="A2100" s="1" t="s">
        <v>2489</v>
      </c>
      <c r="B2100">
        <v>4.1702433295097411E-7</v>
      </c>
    </row>
    <row r="2101" spans="1:2" ht="29" x14ac:dyDescent="0.35">
      <c r="A2101" s="1" t="s">
        <v>2493</v>
      </c>
      <c r="B2101">
        <v>4.1702433295097411E-7</v>
      </c>
    </row>
    <row r="2102" spans="1:2" ht="29" x14ac:dyDescent="0.35">
      <c r="A2102" s="1" t="s">
        <v>2494</v>
      </c>
      <c r="B2102">
        <v>4.1702433295097411E-7</v>
      </c>
    </row>
    <row r="2103" spans="1:2" x14ac:dyDescent="0.35">
      <c r="A2103" s="1" t="s">
        <v>2495</v>
      </c>
      <c r="B2103">
        <v>4.1702433295097411E-7</v>
      </c>
    </row>
    <row r="2104" spans="1:2" ht="29" x14ac:dyDescent="0.35">
      <c r="A2104" s="1" t="s">
        <v>2621</v>
      </c>
      <c r="B2104">
        <v>4.1702433295097411E-7</v>
      </c>
    </row>
    <row r="2105" spans="1:2" ht="29" x14ac:dyDescent="0.35">
      <c r="A2105" s="1" t="s">
        <v>2645</v>
      </c>
      <c r="B2105">
        <v>4.1702433295097411E-7</v>
      </c>
    </row>
    <row r="2106" spans="1:2" ht="29" x14ac:dyDescent="0.35">
      <c r="A2106" s="1" t="s">
        <v>2647</v>
      </c>
      <c r="B2106">
        <v>4.1702433295097411E-7</v>
      </c>
    </row>
    <row r="2107" spans="1:2" ht="29" x14ac:dyDescent="0.35">
      <c r="A2107" s="1" t="s">
        <v>2656</v>
      </c>
      <c r="B2107">
        <v>4.1702433295097411E-7</v>
      </c>
    </row>
    <row r="2108" spans="1:2" x14ac:dyDescent="0.35">
      <c r="A2108" s="1" t="s">
        <v>2659</v>
      </c>
      <c r="B2108">
        <v>4.1702433295097411E-7</v>
      </c>
    </row>
    <row r="2109" spans="1:2" x14ac:dyDescent="0.35">
      <c r="A2109" s="1" t="s">
        <v>1560</v>
      </c>
      <c r="B2109">
        <v>3.9522392032027474E-7</v>
      </c>
    </row>
    <row r="2110" spans="1:2" ht="29" x14ac:dyDescent="0.35">
      <c r="A2110" s="1" t="s">
        <v>1561</v>
      </c>
      <c r="B2110">
        <v>3.9522392032027474E-7</v>
      </c>
    </row>
    <row r="2111" spans="1:2" ht="29" x14ac:dyDescent="0.35">
      <c r="A2111" s="1" t="s">
        <v>1574</v>
      </c>
      <c r="B2111">
        <v>3.9522392032027474E-7</v>
      </c>
    </row>
    <row r="2112" spans="1:2" ht="29" x14ac:dyDescent="0.35">
      <c r="A2112" s="1" t="s">
        <v>1575</v>
      </c>
      <c r="B2112">
        <v>3.9522392032027474E-7</v>
      </c>
    </row>
    <row r="2113" spans="1:2" ht="29" x14ac:dyDescent="0.35">
      <c r="A2113" s="1" t="s">
        <v>2148</v>
      </c>
      <c r="B2113">
        <v>3.9522392032027474E-7</v>
      </c>
    </row>
    <row r="2114" spans="1:2" ht="29" x14ac:dyDescent="0.35">
      <c r="A2114" s="1" t="s">
        <v>2152</v>
      </c>
      <c r="B2114">
        <v>3.9522392032027474E-7</v>
      </c>
    </row>
    <row r="2115" spans="1:2" ht="29" x14ac:dyDescent="0.35">
      <c r="A2115" s="1" t="s">
        <v>2255</v>
      </c>
      <c r="B2115">
        <v>3.9522392032027474E-7</v>
      </c>
    </row>
    <row r="2116" spans="1:2" ht="29" x14ac:dyDescent="0.35">
      <c r="A2116" s="1" t="s">
        <v>2260</v>
      </c>
      <c r="B2116">
        <v>3.9522392032027474E-7</v>
      </c>
    </row>
    <row r="2117" spans="1:2" ht="29" x14ac:dyDescent="0.35">
      <c r="A2117" s="1" t="s">
        <v>2298</v>
      </c>
      <c r="B2117">
        <v>3.9522392032027474E-7</v>
      </c>
    </row>
    <row r="2118" spans="1:2" ht="29" x14ac:dyDescent="0.35">
      <c r="A2118" s="1" t="s">
        <v>2301</v>
      </c>
      <c r="B2118">
        <v>3.9522392032027474E-7</v>
      </c>
    </row>
    <row r="2119" spans="1:2" ht="29" x14ac:dyDescent="0.35">
      <c r="A2119" s="1" t="s">
        <v>2426</v>
      </c>
      <c r="B2119">
        <v>3.9522392032027474E-7</v>
      </c>
    </row>
    <row r="2120" spans="1:2" ht="29" x14ac:dyDescent="0.35">
      <c r="A2120" s="1" t="s">
        <v>2428</v>
      </c>
      <c r="B2120">
        <v>3.9522392032027474E-7</v>
      </c>
    </row>
    <row r="2121" spans="1:2" ht="29" x14ac:dyDescent="0.35">
      <c r="A2121" s="1" t="s">
        <v>2461</v>
      </c>
      <c r="B2121">
        <v>3.9522392032027474E-7</v>
      </c>
    </row>
    <row r="2122" spans="1:2" ht="29" x14ac:dyDescent="0.35">
      <c r="A2122" s="1" t="s">
        <v>2465</v>
      </c>
      <c r="B2122">
        <v>3.9522392032027474E-7</v>
      </c>
    </row>
    <row r="2123" spans="1:2" ht="29" x14ac:dyDescent="0.35">
      <c r="A2123" s="1" t="s">
        <v>2640</v>
      </c>
      <c r="B2123">
        <v>3.9522392032027474E-7</v>
      </c>
    </row>
    <row r="2124" spans="1:2" ht="29" x14ac:dyDescent="0.35">
      <c r="A2124" s="1" t="s">
        <v>2644</v>
      </c>
      <c r="B2124">
        <v>3.9522392032027474E-7</v>
      </c>
    </row>
    <row r="2125" spans="1:2" x14ac:dyDescent="0.35">
      <c r="A2125" s="1" t="s">
        <v>2311</v>
      </c>
      <c r="B2125">
        <v>3.9522392032027459E-7</v>
      </c>
    </row>
    <row r="2126" spans="1:2" x14ac:dyDescent="0.35">
      <c r="A2126" s="1" t="s">
        <v>2320</v>
      </c>
      <c r="B2126">
        <v>3.9522392032027459E-7</v>
      </c>
    </row>
    <row r="2127" spans="1:2" x14ac:dyDescent="0.35">
      <c r="A2127" s="1" t="s">
        <v>2437</v>
      </c>
      <c r="B2127">
        <v>3.9522392032027459E-7</v>
      </c>
    </row>
    <row r="2128" spans="1:2" x14ac:dyDescent="0.35">
      <c r="A2128" s="1" t="s">
        <v>2439</v>
      </c>
      <c r="B2128">
        <v>3.9522392032027459E-7</v>
      </c>
    </row>
    <row r="2129" spans="1:2" x14ac:dyDescent="0.35">
      <c r="A2129" s="1" t="s">
        <v>2653</v>
      </c>
      <c r="B2129">
        <v>3.9522392032027459E-7</v>
      </c>
    </row>
    <row r="2130" spans="1:2" x14ac:dyDescent="0.35">
      <c r="A2130" s="1" t="s">
        <v>2664</v>
      </c>
      <c r="B2130">
        <v>3.9522392032027459E-7</v>
      </c>
    </row>
    <row r="2131" spans="1:2" x14ac:dyDescent="0.35">
      <c r="A2131" s="1" t="s">
        <v>628</v>
      </c>
      <c r="B2131">
        <v>3.7667691064966958E-7</v>
      </c>
    </row>
    <row r="2132" spans="1:2" ht="29" x14ac:dyDescent="0.35">
      <c r="A2132" s="1" t="s">
        <v>994</v>
      </c>
      <c r="B2132">
        <v>3.6621347443824357E-7</v>
      </c>
    </row>
    <row r="2133" spans="1:2" x14ac:dyDescent="0.35">
      <c r="A2133" s="1" t="s">
        <v>995</v>
      </c>
      <c r="B2133">
        <v>3.6621347443824357E-7</v>
      </c>
    </row>
    <row r="2134" spans="1:2" x14ac:dyDescent="0.35">
      <c r="A2134" s="1" t="s">
        <v>1024</v>
      </c>
      <c r="B2134">
        <v>3.6621347443824357E-7</v>
      </c>
    </row>
    <row r="2135" spans="1:2" x14ac:dyDescent="0.35">
      <c r="A2135" s="1" t="s">
        <v>1026</v>
      </c>
      <c r="B2135">
        <v>3.6621347443824357E-7</v>
      </c>
    </row>
    <row r="2136" spans="1:2" ht="29" x14ac:dyDescent="0.35">
      <c r="A2136" s="1" t="s">
        <v>1027</v>
      </c>
      <c r="B2136">
        <v>3.6621347443824357E-7</v>
      </c>
    </row>
    <row r="2137" spans="1:2" x14ac:dyDescent="0.35">
      <c r="A2137" s="1" t="s">
        <v>1031</v>
      </c>
      <c r="B2137">
        <v>3.6621347443824357E-7</v>
      </c>
    </row>
    <row r="2138" spans="1:2" x14ac:dyDescent="0.35">
      <c r="A2138" s="1" t="s">
        <v>1032</v>
      </c>
      <c r="B2138">
        <v>3.6621347443824357E-7</v>
      </c>
    </row>
    <row r="2139" spans="1:2" x14ac:dyDescent="0.35">
      <c r="A2139" s="1" t="s">
        <v>1566</v>
      </c>
      <c r="B2139">
        <v>3.5115133423102616E-7</v>
      </c>
    </row>
    <row r="2140" spans="1:2" x14ac:dyDescent="0.35">
      <c r="A2140" s="1" t="s">
        <v>2136</v>
      </c>
      <c r="B2140">
        <v>3.5115133423102616E-7</v>
      </c>
    </row>
    <row r="2141" spans="1:2" x14ac:dyDescent="0.35">
      <c r="A2141" s="1" t="s">
        <v>2241</v>
      </c>
      <c r="B2141">
        <v>3.5115133423102616E-7</v>
      </c>
    </row>
    <row r="2142" spans="1:2" x14ac:dyDescent="0.35">
      <c r="A2142" s="1" t="s">
        <v>2342</v>
      </c>
      <c r="B2142">
        <v>3.5115133423102616E-7</v>
      </c>
    </row>
    <row r="2143" spans="1:2" x14ac:dyDescent="0.35">
      <c r="A2143" s="1" t="s">
        <v>2447</v>
      </c>
      <c r="B2143">
        <v>3.5115133423102616E-7</v>
      </c>
    </row>
    <row r="2144" spans="1:2" x14ac:dyDescent="0.35">
      <c r="A2144" s="1" t="s">
        <v>2448</v>
      </c>
      <c r="B2144">
        <v>3.5115133423102616E-7</v>
      </c>
    </row>
    <row r="2145" spans="1:2" x14ac:dyDescent="0.35">
      <c r="A2145" s="1" t="s">
        <v>2452</v>
      </c>
      <c r="B2145">
        <v>3.5115133423102616E-7</v>
      </c>
    </row>
    <row r="2146" spans="1:2" x14ac:dyDescent="0.35">
      <c r="A2146" s="1" t="s">
        <v>639</v>
      </c>
      <c r="B2146">
        <v>3.2114677258403052E-7</v>
      </c>
    </row>
    <row r="2147" spans="1:2" x14ac:dyDescent="0.35">
      <c r="A2147" s="1" t="s">
        <v>921</v>
      </c>
      <c r="B2147">
        <v>3.0918497431268318E-7</v>
      </c>
    </row>
    <row r="2148" spans="1:2" x14ac:dyDescent="0.35">
      <c r="A2148" s="1" t="s">
        <v>1552</v>
      </c>
      <c r="B2148">
        <v>2.9927061787884541E-7</v>
      </c>
    </row>
    <row r="2149" spans="1:2" ht="29" x14ac:dyDescent="0.35">
      <c r="A2149" s="1" t="s">
        <v>996</v>
      </c>
      <c r="B2149">
        <v>2.8758894576456379E-7</v>
      </c>
    </row>
    <row r="2150" spans="1:2" ht="29" x14ac:dyDescent="0.35">
      <c r="A2150" s="1" t="s">
        <v>997</v>
      </c>
      <c r="B2150">
        <v>2.8758894576456379E-7</v>
      </c>
    </row>
    <row r="2151" spans="1:2" ht="29" x14ac:dyDescent="0.35">
      <c r="A2151" s="1" t="s">
        <v>998</v>
      </c>
      <c r="B2151">
        <v>2.8758894576456379E-7</v>
      </c>
    </row>
    <row r="2152" spans="1:2" ht="29" x14ac:dyDescent="0.35">
      <c r="A2152" s="1" t="s">
        <v>1025</v>
      </c>
      <c r="B2152">
        <v>2.8758894576456379E-7</v>
      </c>
    </row>
    <row r="2153" spans="1:2" ht="29" x14ac:dyDescent="0.35">
      <c r="A2153" s="1" t="s">
        <v>1033</v>
      </c>
      <c r="B2153">
        <v>2.8758894576456379E-7</v>
      </c>
    </row>
    <row r="2154" spans="1:2" ht="29" x14ac:dyDescent="0.35">
      <c r="A2154" s="1" t="s">
        <v>1068</v>
      </c>
      <c r="B2154">
        <v>2.8237519339486267E-7</v>
      </c>
    </row>
    <row r="2155" spans="1:2" ht="29" x14ac:dyDescent="0.35">
      <c r="A2155" s="1" t="s">
        <v>1069</v>
      </c>
      <c r="B2155">
        <v>2.8237519339486267E-7</v>
      </c>
    </row>
    <row r="2156" spans="1:2" ht="29" x14ac:dyDescent="0.35">
      <c r="A2156" s="1" t="s">
        <v>1078</v>
      </c>
      <c r="B2156">
        <v>2.8237519339486267E-7</v>
      </c>
    </row>
    <row r="2157" spans="1:2" ht="29" x14ac:dyDescent="0.35">
      <c r="A2157" s="1" t="s">
        <v>1079</v>
      </c>
      <c r="B2157">
        <v>2.8237519339486267E-7</v>
      </c>
    </row>
    <row r="2158" spans="1:2" ht="29" x14ac:dyDescent="0.35">
      <c r="A2158" s="1" t="s">
        <v>1080</v>
      </c>
      <c r="B2158">
        <v>2.8237519339486267E-7</v>
      </c>
    </row>
    <row r="2159" spans="1:2" ht="29" x14ac:dyDescent="0.35">
      <c r="A2159" s="1" t="s">
        <v>1081</v>
      </c>
      <c r="B2159">
        <v>2.8237519339486267E-7</v>
      </c>
    </row>
    <row r="2160" spans="1:2" ht="29" x14ac:dyDescent="0.35">
      <c r="A2160" s="1" t="s">
        <v>1082</v>
      </c>
      <c r="B2160">
        <v>2.8237519339486267E-7</v>
      </c>
    </row>
    <row r="2161" spans="1:2" ht="29" x14ac:dyDescent="0.35">
      <c r="A2161" s="1" t="s">
        <v>1083</v>
      </c>
      <c r="B2161">
        <v>2.8237519339486267E-7</v>
      </c>
    </row>
    <row r="2162" spans="1:2" ht="29" x14ac:dyDescent="0.35">
      <c r="A2162" s="1" t="s">
        <v>295</v>
      </c>
      <c r="B2162">
        <v>2.6829061154868933E-7</v>
      </c>
    </row>
    <row r="2163" spans="1:2" ht="29" x14ac:dyDescent="0.35">
      <c r="A2163" s="1" t="s">
        <v>296</v>
      </c>
      <c r="B2163">
        <v>2.6829061154868933E-7</v>
      </c>
    </row>
    <row r="2164" spans="1:2" ht="29" x14ac:dyDescent="0.35">
      <c r="A2164" s="1" t="s">
        <v>353</v>
      </c>
      <c r="B2164">
        <v>2.6829061154868933E-7</v>
      </c>
    </row>
    <row r="2165" spans="1:2" ht="29" x14ac:dyDescent="0.35">
      <c r="A2165" s="1" t="s">
        <v>355</v>
      </c>
      <c r="B2165">
        <v>2.6829061154868933E-7</v>
      </c>
    </row>
    <row r="2166" spans="1:2" ht="29" x14ac:dyDescent="0.35">
      <c r="A2166" s="1" t="s">
        <v>359</v>
      </c>
      <c r="B2166">
        <v>2.6829061154868933E-7</v>
      </c>
    </row>
    <row r="2167" spans="1:2" ht="29" x14ac:dyDescent="0.35">
      <c r="A2167" s="1" t="s">
        <v>360</v>
      </c>
      <c r="B2167">
        <v>2.6829061154868933E-7</v>
      </c>
    </row>
    <row r="2168" spans="1:2" ht="29" x14ac:dyDescent="0.35">
      <c r="A2168" s="1" t="s">
        <v>613</v>
      </c>
      <c r="B2168">
        <v>2.4713772107724826E-7</v>
      </c>
    </row>
    <row r="2169" spans="1:2" ht="29" x14ac:dyDescent="0.35">
      <c r="A2169" s="1" t="s">
        <v>305</v>
      </c>
      <c r="B2169">
        <v>2.4583668483073754E-7</v>
      </c>
    </row>
    <row r="2170" spans="1:2" ht="29" x14ac:dyDescent="0.35">
      <c r="A2170" s="1" t="s">
        <v>306</v>
      </c>
      <c r="B2170">
        <v>2.4583668483073754E-7</v>
      </c>
    </row>
    <row r="2171" spans="1:2" ht="29" x14ac:dyDescent="0.35">
      <c r="A2171" s="1" t="s">
        <v>1086</v>
      </c>
      <c r="B2171">
        <v>2.4074712161184898E-7</v>
      </c>
    </row>
    <row r="2172" spans="1:2" ht="29" x14ac:dyDescent="0.35">
      <c r="A2172" s="1" t="s">
        <v>1087</v>
      </c>
      <c r="B2172">
        <v>2.4074712161184898E-7</v>
      </c>
    </row>
    <row r="2173" spans="1:2" ht="29" x14ac:dyDescent="0.35">
      <c r="A2173" s="1" t="s">
        <v>1088</v>
      </c>
      <c r="B2173">
        <v>2.4074712161184898E-7</v>
      </c>
    </row>
    <row r="2174" spans="1:2" ht="29" x14ac:dyDescent="0.35">
      <c r="A2174" s="1" t="s">
        <v>1089</v>
      </c>
      <c r="B2174">
        <v>2.4074712161184898E-7</v>
      </c>
    </row>
    <row r="2175" spans="1:2" ht="29" x14ac:dyDescent="0.35">
      <c r="A2175" s="1" t="s">
        <v>1090</v>
      </c>
      <c r="B2175">
        <v>2.4074712161184898E-7</v>
      </c>
    </row>
    <row r="2176" spans="1:2" ht="29" x14ac:dyDescent="0.35">
      <c r="A2176" s="1" t="s">
        <v>1091</v>
      </c>
      <c r="B2176">
        <v>2.4074712161184898E-7</v>
      </c>
    </row>
    <row r="2177" spans="1:2" ht="29" x14ac:dyDescent="0.35">
      <c r="A2177" s="1" t="s">
        <v>1160</v>
      </c>
      <c r="B2177">
        <v>2.4074712161184898E-7</v>
      </c>
    </row>
    <row r="2178" spans="1:2" ht="29" x14ac:dyDescent="0.35">
      <c r="A2178" s="1" t="s">
        <v>1161</v>
      </c>
      <c r="B2178">
        <v>2.4074712161184898E-7</v>
      </c>
    </row>
    <row r="2179" spans="1:2" ht="29" x14ac:dyDescent="0.35">
      <c r="A2179" s="1" t="s">
        <v>1162</v>
      </c>
      <c r="B2179">
        <v>2.4074712161184898E-7</v>
      </c>
    </row>
    <row r="2180" spans="1:2" ht="29" x14ac:dyDescent="0.35">
      <c r="A2180" s="1" t="s">
        <v>1163</v>
      </c>
      <c r="B2180">
        <v>2.4074712161184898E-7</v>
      </c>
    </row>
    <row r="2181" spans="1:2" ht="29" x14ac:dyDescent="0.35">
      <c r="A2181" s="1" t="s">
        <v>413</v>
      </c>
      <c r="B2181">
        <v>2.3011969662180851E-7</v>
      </c>
    </row>
    <row r="2182" spans="1:2" x14ac:dyDescent="0.35">
      <c r="A2182" s="1" t="s">
        <v>307</v>
      </c>
      <c r="B2182">
        <v>2.2696115963566753E-7</v>
      </c>
    </row>
    <row r="2183" spans="1:2" x14ac:dyDescent="0.35">
      <c r="A2183" s="1" t="s">
        <v>308</v>
      </c>
      <c r="B2183">
        <v>2.2696115963566753E-7</v>
      </c>
    </row>
    <row r="2184" spans="1:2" ht="29" x14ac:dyDescent="0.35">
      <c r="A2184" s="1" t="s">
        <v>438</v>
      </c>
      <c r="B2184">
        <v>2.2634989732685517E-7</v>
      </c>
    </row>
    <row r="2185" spans="1:2" ht="29" x14ac:dyDescent="0.35">
      <c r="A2185" s="1" t="s">
        <v>624</v>
      </c>
      <c r="B2185">
        <v>2.1347223428028172E-7</v>
      </c>
    </row>
    <row r="2186" spans="1:2" ht="29" x14ac:dyDescent="0.35">
      <c r="A2186" s="1" t="s">
        <v>619</v>
      </c>
      <c r="B2186">
        <v>2.1070439749238244E-7</v>
      </c>
    </row>
    <row r="2187" spans="1:2" ht="29" x14ac:dyDescent="0.35">
      <c r="A2187" s="1" t="s">
        <v>625</v>
      </c>
      <c r="B2187">
        <v>2.1070439749238244E-7</v>
      </c>
    </row>
    <row r="2188" spans="1:2" ht="29" x14ac:dyDescent="0.35">
      <c r="A2188" s="1" t="s">
        <v>301</v>
      </c>
      <c r="B2188">
        <v>2.0414884590049577E-7</v>
      </c>
    </row>
    <row r="2189" spans="1:2" ht="29" x14ac:dyDescent="0.35">
      <c r="A2189" s="1" t="s">
        <v>302</v>
      </c>
      <c r="B2189">
        <v>2.0414884590049577E-7</v>
      </c>
    </row>
    <row r="2190" spans="1:2" ht="29" x14ac:dyDescent="0.35">
      <c r="A2190" s="1" t="s">
        <v>303</v>
      </c>
      <c r="B2190">
        <v>2.0414884590049577E-7</v>
      </c>
    </row>
    <row r="2191" spans="1:2" ht="29" x14ac:dyDescent="0.35">
      <c r="A2191" s="1" t="s">
        <v>304</v>
      </c>
      <c r="B2191">
        <v>2.0414884590049577E-7</v>
      </c>
    </row>
    <row r="2192" spans="1:2" ht="29" x14ac:dyDescent="0.35">
      <c r="A2192" s="1" t="s">
        <v>365</v>
      </c>
      <c r="B2192">
        <v>2.0302945801803392E-7</v>
      </c>
    </row>
    <row r="2193" spans="1:2" ht="29" x14ac:dyDescent="0.35">
      <c r="A2193" s="1" t="s">
        <v>499</v>
      </c>
      <c r="B2193">
        <v>2.0105154822244578E-7</v>
      </c>
    </row>
    <row r="2194" spans="1:2" ht="29" x14ac:dyDescent="0.35">
      <c r="A2194" s="1" t="s">
        <v>2482</v>
      </c>
      <c r="B2194">
        <v>1.9930961429770564E-7</v>
      </c>
    </row>
    <row r="2195" spans="1:2" ht="29" x14ac:dyDescent="0.35">
      <c r="A2195" s="1" t="s">
        <v>2483</v>
      </c>
      <c r="B2195">
        <v>1.9930961429770564E-7</v>
      </c>
    </row>
    <row r="2196" spans="1:2" ht="29" x14ac:dyDescent="0.35">
      <c r="A2196" s="1" t="s">
        <v>416</v>
      </c>
      <c r="B2196">
        <v>1.9828040715266352E-7</v>
      </c>
    </row>
    <row r="2197" spans="1:2" ht="29" x14ac:dyDescent="0.35">
      <c r="A2197" s="1" t="s">
        <v>436</v>
      </c>
      <c r="B2197">
        <v>1.9828040715266352E-7</v>
      </c>
    </row>
    <row r="2198" spans="1:2" ht="29" x14ac:dyDescent="0.35">
      <c r="A2198" s="1" t="s">
        <v>1557</v>
      </c>
      <c r="B2198">
        <v>1.9635145239031051E-7</v>
      </c>
    </row>
    <row r="2199" spans="1:2" ht="29" x14ac:dyDescent="0.35">
      <c r="A2199" s="1" t="s">
        <v>1848</v>
      </c>
      <c r="B2199">
        <v>1.9635145239031051E-7</v>
      </c>
    </row>
    <row r="2200" spans="1:2" ht="29" x14ac:dyDescent="0.35">
      <c r="A2200" s="1" t="s">
        <v>1918</v>
      </c>
      <c r="B2200">
        <v>1.9635145239031051E-7</v>
      </c>
    </row>
    <row r="2201" spans="1:2" ht="29" x14ac:dyDescent="0.35">
      <c r="A2201" s="1" t="s">
        <v>2022</v>
      </c>
      <c r="B2201">
        <v>1.9635145239031051E-7</v>
      </c>
    </row>
    <row r="2202" spans="1:2" x14ac:dyDescent="0.35">
      <c r="A2202" s="1" t="s">
        <v>1585</v>
      </c>
      <c r="B2202">
        <v>1.90597955401367E-7</v>
      </c>
    </row>
    <row r="2203" spans="1:2" x14ac:dyDescent="0.35">
      <c r="A2203" s="1" t="s">
        <v>1586</v>
      </c>
      <c r="B2203">
        <v>1.90597955401367E-7</v>
      </c>
    </row>
    <row r="2204" spans="1:2" ht="29" x14ac:dyDescent="0.35">
      <c r="A2204" s="1" t="s">
        <v>501</v>
      </c>
      <c r="B2204">
        <v>1.7611928837173005E-7</v>
      </c>
    </row>
    <row r="2205" spans="1:2" ht="29" x14ac:dyDescent="0.35">
      <c r="A2205" s="1" t="s">
        <v>1217</v>
      </c>
      <c r="B2205">
        <v>1.551231807321779E-7</v>
      </c>
    </row>
    <row r="2206" spans="1:2" ht="29" x14ac:dyDescent="0.35">
      <c r="A2206" s="1" t="s">
        <v>1218</v>
      </c>
      <c r="B2206">
        <v>1.551231807321779E-7</v>
      </c>
    </row>
    <row r="2207" spans="1:2" ht="29" x14ac:dyDescent="0.35">
      <c r="A2207" s="1" t="s">
        <v>1303</v>
      </c>
      <c r="B2207">
        <v>1.5259322943391651E-7</v>
      </c>
    </row>
    <row r="2208" spans="1:2" x14ac:dyDescent="0.35">
      <c r="A2208" s="1" t="s">
        <v>1304</v>
      </c>
      <c r="B2208">
        <v>1.5259322943391651E-7</v>
      </c>
    </row>
    <row r="2209" spans="1:2" x14ac:dyDescent="0.35">
      <c r="A2209" s="1" t="s">
        <v>992</v>
      </c>
      <c r="B2209">
        <v>1.5000103912990458E-7</v>
      </c>
    </row>
    <row r="2210" spans="1:2" ht="29" x14ac:dyDescent="0.35">
      <c r="A2210" s="1" t="s">
        <v>1016</v>
      </c>
      <c r="B2210">
        <v>1.5000103912990458E-7</v>
      </c>
    </row>
    <row r="2211" spans="1:2" x14ac:dyDescent="0.35">
      <c r="A2211" s="1" t="s">
        <v>53</v>
      </c>
      <c r="B2211">
        <v>1.3429359847621026E-7</v>
      </c>
    </row>
    <row r="2212" spans="1:2" x14ac:dyDescent="0.35">
      <c r="A2212" s="1" t="s">
        <v>1595</v>
      </c>
      <c r="B2212">
        <v>1.250513185388369E-7</v>
      </c>
    </row>
    <row r="2213" spans="1:2" x14ac:dyDescent="0.35">
      <c r="A2213" s="1" t="s">
        <v>1596</v>
      </c>
      <c r="B2213">
        <v>1.250513185388369E-7</v>
      </c>
    </row>
    <row r="2214" spans="1:2" ht="29" x14ac:dyDescent="0.35">
      <c r="A2214" s="1" t="s">
        <v>2285</v>
      </c>
      <c r="B2214">
        <v>1.250513185388369E-7</v>
      </c>
    </row>
    <row r="2215" spans="1:2" ht="29" x14ac:dyDescent="0.35">
      <c r="A2215" s="1" t="s">
        <v>2287</v>
      </c>
      <c r="B2215">
        <v>1.250513185388369E-7</v>
      </c>
    </row>
    <row r="2216" spans="1:2" ht="29" x14ac:dyDescent="0.35">
      <c r="A2216" s="1" t="s">
        <v>2397</v>
      </c>
      <c r="B2216">
        <v>1.250513185388369E-7</v>
      </c>
    </row>
    <row r="2217" spans="1:2" ht="29" x14ac:dyDescent="0.35">
      <c r="A2217" s="1" t="s">
        <v>2400</v>
      </c>
      <c r="B2217">
        <v>1.250513185388369E-7</v>
      </c>
    </row>
    <row r="2218" spans="1:2" ht="29" x14ac:dyDescent="0.35">
      <c r="A2218" s="1" t="s">
        <v>2510</v>
      </c>
      <c r="B2218">
        <v>1.250513185388369E-7</v>
      </c>
    </row>
    <row r="2219" spans="1:2" ht="29" x14ac:dyDescent="0.35">
      <c r="A2219" s="1" t="s">
        <v>2512</v>
      </c>
      <c r="B2219">
        <v>1.250513185388369E-7</v>
      </c>
    </row>
    <row r="2220" spans="1:2" ht="29" x14ac:dyDescent="0.35">
      <c r="A2220" s="1" t="s">
        <v>408</v>
      </c>
      <c r="B2220">
        <v>1.2251426811049026E-7</v>
      </c>
    </row>
    <row r="2221" spans="1:2" ht="29" x14ac:dyDescent="0.35">
      <c r="A2221" s="1" t="s">
        <v>435</v>
      </c>
      <c r="B2221">
        <v>1.2251426811049026E-7</v>
      </c>
    </row>
    <row r="2222" spans="1:2" ht="29" x14ac:dyDescent="0.35">
      <c r="A2222" s="1" t="s">
        <v>437</v>
      </c>
      <c r="B2222">
        <v>1.2251426811049026E-7</v>
      </c>
    </row>
    <row r="2223" spans="1:2" x14ac:dyDescent="0.35">
      <c r="A2223" s="1" t="s">
        <v>1300</v>
      </c>
      <c r="B2223">
        <v>1.2034453803671957E-7</v>
      </c>
    </row>
    <row r="2224" spans="1:2" ht="29" x14ac:dyDescent="0.35">
      <c r="A2224" s="1" t="s">
        <v>1305</v>
      </c>
      <c r="B2224">
        <v>1.2034453803671957E-7</v>
      </c>
    </row>
    <row r="2225" spans="1:2" ht="29" x14ac:dyDescent="0.35">
      <c r="A2225" s="1" t="s">
        <v>1306</v>
      </c>
      <c r="B2225">
        <v>1.2034453803671957E-7</v>
      </c>
    </row>
    <row r="2226" spans="1:2" ht="29" x14ac:dyDescent="0.35">
      <c r="A2226" s="1" t="s">
        <v>1307</v>
      </c>
      <c r="B2226">
        <v>1.2034453803671957E-7</v>
      </c>
    </row>
    <row r="2227" spans="1:2" ht="29" x14ac:dyDescent="0.35">
      <c r="A2227" s="1" t="s">
        <v>1000</v>
      </c>
      <c r="B2227">
        <v>1.1934381943652604E-7</v>
      </c>
    </row>
    <row r="2228" spans="1:2" ht="29" x14ac:dyDescent="0.35">
      <c r="A2228" s="1" t="s">
        <v>1017</v>
      </c>
      <c r="B2228">
        <v>1.1934381943652604E-7</v>
      </c>
    </row>
    <row r="2229" spans="1:2" ht="29" x14ac:dyDescent="0.35">
      <c r="A2229" s="1" t="s">
        <v>618</v>
      </c>
      <c r="B2229">
        <v>1.1918292876024703E-7</v>
      </c>
    </row>
    <row r="2230" spans="1:2" ht="29" x14ac:dyDescent="0.35">
      <c r="A2230" s="1" t="s">
        <v>631</v>
      </c>
      <c r="B2230">
        <v>1.1918292876024703E-7</v>
      </c>
    </row>
    <row r="2231" spans="1:2" ht="29" x14ac:dyDescent="0.35">
      <c r="A2231" s="1" t="s">
        <v>632</v>
      </c>
      <c r="B2231">
        <v>1.1918292876024703E-7</v>
      </c>
    </row>
    <row r="2232" spans="1:2" ht="29" x14ac:dyDescent="0.35">
      <c r="A2232" s="1" t="s">
        <v>989</v>
      </c>
      <c r="B2232">
        <v>1.1779643218516529E-7</v>
      </c>
    </row>
    <row r="2233" spans="1:2" ht="29" x14ac:dyDescent="0.35">
      <c r="A2233" s="1" t="s">
        <v>993</v>
      </c>
      <c r="B2233">
        <v>1.1779643218516529E-7</v>
      </c>
    </row>
    <row r="2234" spans="1:2" ht="29" x14ac:dyDescent="0.35">
      <c r="A2234" s="1" t="s">
        <v>1084</v>
      </c>
      <c r="B2234">
        <v>1.1724254350010072E-7</v>
      </c>
    </row>
    <row r="2235" spans="1:2" ht="29" x14ac:dyDescent="0.35">
      <c r="A2235" s="1" t="s">
        <v>1085</v>
      </c>
      <c r="B2235">
        <v>1.1724254350010072E-7</v>
      </c>
    </row>
    <row r="2236" spans="1:2" ht="29" x14ac:dyDescent="0.35">
      <c r="A2236" s="1" t="s">
        <v>1064</v>
      </c>
      <c r="B2236">
        <v>1.1566087921453573E-7</v>
      </c>
    </row>
    <row r="2237" spans="1:2" ht="29" x14ac:dyDescent="0.35">
      <c r="A2237" s="1" t="s">
        <v>1065</v>
      </c>
      <c r="B2237">
        <v>1.1566087921453573E-7</v>
      </c>
    </row>
    <row r="2238" spans="1:2" ht="29" x14ac:dyDescent="0.35">
      <c r="A2238" s="1" t="s">
        <v>411</v>
      </c>
      <c r="B2238">
        <v>1.1226073600894963E-7</v>
      </c>
    </row>
    <row r="2239" spans="1:2" x14ac:dyDescent="0.35">
      <c r="A2239" s="1" t="s">
        <v>1597</v>
      </c>
      <c r="B2239">
        <v>1.1110647684653565E-7</v>
      </c>
    </row>
    <row r="2240" spans="1:2" ht="29" x14ac:dyDescent="0.35">
      <c r="A2240" s="1" t="s">
        <v>1598</v>
      </c>
      <c r="B2240">
        <v>1.1110647684653565E-7</v>
      </c>
    </row>
    <row r="2241" spans="1:2" ht="29" x14ac:dyDescent="0.35">
      <c r="A2241" s="1" t="s">
        <v>2247</v>
      </c>
      <c r="B2241">
        <v>1.1110647684653565E-7</v>
      </c>
    </row>
    <row r="2242" spans="1:2" ht="29" x14ac:dyDescent="0.35">
      <c r="A2242" s="1" t="s">
        <v>2248</v>
      </c>
      <c r="B2242">
        <v>1.1110647684653565E-7</v>
      </c>
    </row>
    <row r="2243" spans="1:2" ht="29" x14ac:dyDescent="0.35">
      <c r="A2243" s="1" t="s">
        <v>2359</v>
      </c>
      <c r="B2243">
        <v>1.1110647684653565E-7</v>
      </c>
    </row>
    <row r="2244" spans="1:2" ht="29" x14ac:dyDescent="0.35">
      <c r="A2244" s="1" t="s">
        <v>2365</v>
      </c>
      <c r="B2244">
        <v>1.1110647684653565E-7</v>
      </c>
    </row>
    <row r="2245" spans="1:2" ht="29" x14ac:dyDescent="0.35">
      <c r="A2245" s="1" t="s">
        <v>2413</v>
      </c>
      <c r="B2245">
        <v>1.1110647684653565E-7</v>
      </c>
    </row>
    <row r="2246" spans="1:2" ht="29" x14ac:dyDescent="0.35">
      <c r="A2246" s="1" t="s">
        <v>2415</v>
      </c>
      <c r="B2246">
        <v>1.1110647684653565E-7</v>
      </c>
    </row>
    <row r="2247" spans="1:2" ht="29" x14ac:dyDescent="0.35">
      <c r="A2247" s="1" t="s">
        <v>2472</v>
      </c>
      <c r="B2247">
        <v>1.1110647684653565E-7</v>
      </c>
    </row>
    <row r="2248" spans="1:2" ht="29" x14ac:dyDescent="0.35">
      <c r="A2248" s="1" t="s">
        <v>2473</v>
      </c>
      <c r="B2248">
        <v>1.1110647684653565E-7</v>
      </c>
    </row>
    <row r="2249" spans="1:2" ht="29" x14ac:dyDescent="0.35">
      <c r="A2249" s="1" t="s">
        <v>2474</v>
      </c>
      <c r="B2249">
        <v>1.1110647684653565E-7</v>
      </c>
    </row>
    <row r="2250" spans="1:2" ht="29" x14ac:dyDescent="0.35">
      <c r="A2250" s="1" t="s">
        <v>2475</v>
      </c>
      <c r="B2250">
        <v>1.1110647684653565E-7</v>
      </c>
    </row>
    <row r="2251" spans="1:2" ht="29" x14ac:dyDescent="0.35">
      <c r="A2251" s="1" t="s">
        <v>2478</v>
      </c>
      <c r="B2251">
        <v>1.1110647684653565E-7</v>
      </c>
    </row>
    <row r="2252" spans="1:2" ht="29" x14ac:dyDescent="0.35">
      <c r="A2252" s="1" t="s">
        <v>2480</v>
      </c>
      <c r="B2252">
        <v>1.1110647684653565E-7</v>
      </c>
    </row>
    <row r="2253" spans="1:2" ht="29" x14ac:dyDescent="0.35">
      <c r="A2253" s="1" t="s">
        <v>495</v>
      </c>
      <c r="B2253">
        <v>1.08821269962341E-7</v>
      </c>
    </row>
    <row r="2254" spans="1:2" ht="29" x14ac:dyDescent="0.35">
      <c r="A2254" s="1" t="s">
        <v>502</v>
      </c>
      <c r="B2254">
        <v>1.08821269962341E-7</v>
      </c>
    </row>
    <row r="2255" spans="1:2" ht="29" x14ac:dyDescent="0.35">
      <c r="A2255" s="1" t="s">
        <v>503</v>
      </c>
      <c r="B2255">
        <v>1.08821269962341E-7</v>
      </c>
    </row>
    <row r="2256" spans="1:2" x14ac:dyDescent="0.35">
      <c r="A2256" s="1" t="s">
        <v>412</v>
      </c>
      <c r="B2256">
        <v>1.0364127243127821E-7</v>
      </c>
    </row>
    <row r="2257" spans="1:2" ht="29" x14ac:dyDescent="0.35">
      <c r="A2257" s="1" t="s">
        <v>914</v>
      </c>
      <c r="B2257">
        <v>1.0172123993228642E-7</v>
      </c>
    </row>
    <row r="2258" spans="1:2" ht="29" x14ac:dyDescent="0.35">
      <c r="A2258" s="1" t="s">
        <v>915</v>
      </c>
      <c r="B2258">
        <v>1.0172123993228642E-7</v>
      </c>
    </row>
    <row r="2259" spans="1:2" ht="29" x14ac:dyDescent="0.35">
      <c r="A2259" s="1" t="s">
        <v>1096</v>
      </c>
      <c r="B2259">
        <v>9.9905373397172396E-8</v>
      </c>
    </row>
    <row r="2260" spans="1:2" ht="29" x14ac:dyDescent="0.35">
      <c r="A2260" s="1" t="s">
        <v>1097</v>
      </c>
      <c r="B2260">
        <v>9.9905373397172396E-8</v>
      </c>
    </row>
    <row r="2261" spans="1:2" ht="29" x14ac:dyDescent="0.35">
      <c r="A2261" s="1" t="s">
        <v>1158</v>
      </c>
      <c r="B2261">
        <v>9.9905373397172396E-8</v>
      </c>
    </row>
    <row r="2262" spans="1:2" ht="29" x14ac:dyDescent="0.35">
      <c r="A2262" s="1" t="s">
        <v>1159</v>
      </c>
      <c r="B2262">
        <v>9.9905373397172396E-8</v>
      </c>
    </row>
    <row r="2263" spans="1:2" ht="29" x14ac:dyDescent="0.35">
      <c r="A2263" s="1" t="s">
        <v>498</v>
      </c>
      <c r="B2263">
        <v>9.971373985912897E-8</v>
      </c>
    </row>
    <row r="2264" spans="1:2" ht="29" x14ac:dyDescent="0.35">
      <c r="A2264" s="1" t="s">
        <v>1296</v>
      </c>
      <c r="B2264">
        <v>9.8794065693676575E-8</v>
      </c>
    </row>
    <row r="2265" spans="1:2" ht="29" x14ac:dyDescent="0.35">
      <c r="A2265" s="1" t="s">
        <v>1297</v>
      </c>
      <c r="B2265">
        <v>9.8794065693676575E-8</v>
      </c>
    </row>
    <row r="2266" spans="1:2" ht="29" x14ac:dyDescent="0.35">
      <c r="A2266" s="1" t="s">
        <v>1298</v>
      </c>
      <c r="B2266">
        <v>9.8794065693676575E-8</v>
      </c>
    </row>
    <row r="2267" spans="1:2" ht="29" x14ac:dyDescent="0.35">
      <c r="A2267" s="1" t="s">
        <v>1299</v>
      </c>
      <c r="B2267">
        <v>9.8794065693676575E-8</v>
      </c>
    </row>
    <row r="2268" spans="1:2" ht="29" x14ac:dyDescent="0.35">
      <c r="A2268" s="1" t="s">
        <v>1066</v>
      </c>
      <c r="B2268">
        <v>9.8610021012213359E-8</v>
      </c>
    </row>
    <row r="2269" spans="1:2" ht="29" x14ac:dyDescent="0.35">
      <c r="A2269" s="1" t="s">
        <v>1067</v>
      </c>
      <c r="B2269">
        <v>9.8610021012213359E-8</v>
      </c>
    </row>
    <row r="2270" spans="1:2" ht="29" x14ac:dyDescent="0.35">
      <c r="A2270" s="1" t="s">
        <v>1074</v>
      </c>
      <c r="B2270">
        <v>9.8610021012213359E-8</v>
      </c>
    </row>
    <row r="2271" spans="1:2" ht="29" x14ac:dyDescent="0.35">
      <c r="A2271" s="1" t="s">
        <v>1075</v>
      </c>
      <c r="B2271">
        <v>9.8610021012213359E-8</v>
      </c>
    </row>
    <row r="2272" spans="1:2" x14ac:dyDescent="0.35">
      <c r="A2272" s="1" t="s">
        <v>1104</v>
      </c>
      <c r="B2272">
        <v>9.8610021012213359E-8</v>
      </c>
    </row>
    <row r="2273" spans="1:2" x14ac:dyDescent="0.35">
      <c r="A2273" s="1" t="s">
        <v>1105</v>
      </c>
      <c r="B2273">
        <v>9.8610021012213359E-8</v>
      </c>
    </row>
    <row r="2274" spans="1:2" x14ac:dyDescent="0.35">
      <c r="A2274" s="1" t="s">
        <v>369</v>
      </c>
      <c r="B2274">
        <v>9.7911582763326534E-8</v>
      </c>
    </row>
    <row r="2275" spans="1:2" x14ac:dyDescent="0.35">
      <c r="A2275" s="1" t="s">
        <v>375</v>
      </c>
      <c r="B2275">
        <v>9.7911582763326534E-8</v>
      </c>
    </row>
    <row r="2276" spans="1:2" x14ac:dyDescent="0.35">
      <c r="A2276" s="1" t="s">
        <v>376</v>
      </c>
      <c r="B2276">
        <v>9.7911582763326534E-8</v>
      </c>
    </row>
    <row r="2277" spans="1:2" ht="29" x14ac:dyDescent="0.35">
      <c r="A2277" s="1" t="s">
        <v>409</v>
      </c>
      <c r="B2277">
        <v>9.3224083752783364E-8</v>
      </c>
    </row>
    <row r="2278" spans="1:2" ht="29" x14ac:dyDescent="0.35">
      <c r="A2278" s="1" t="s">
        <v>410</v>
      </c>
      <c r="B2278">
        <v>9.3224083752783364E-8</v>
      </c>
    </row>
    <row r="2279" spans="1:2" ht="29" x14ac:dyDescent="0.35">
      <c r="A2279" s="1" t="s">
        <v>1029</v>
      </c>
      <c r="B2279">
        <v>9.3099651178984796E-8</v>
      </c>
    </row>
    <row r="2280" spans="1:2" ht="29" x14ac:dyDescent="0.35">
      <c r="A2280" s="1" t="s">
        <v>1034</v>
      </c>
      <c r="B2280">
        <v>9.3099651178984796E-8</v>
      </c>
    </row>
    <row r="2281" spans="1:2" x14ac:dyDescent="0.35">
      <c r="A2281" s="1" t="s">
        <v>439</v>
      </c>
      <c r="B2281">
        <v>9.2712917945079877E-8</v>
      </c>
    </row>
    <row r="2282" spans="1:2" x14ac:dyDescent="0.35">
      <c r="A2282" s="1" t="s">
        <v>500</v>
      </c>
      <c r="B2282">
        <v>9.2057644064062685E-8</v>
      </c>
    </row>
    <row r="2283" spans="1:2" ht="29" x14ac:dyDescent="0.35">
      <c r="A2283" s="1" t="s">
        <v>496</v>
      </c>
      <c r="B2283">
        <v>8.2804748716324307E-8</v>
      </c>
    </row>
    <row r="2284" spans="1:2" ht="29" x14ac:dyDescent="0.35">
      <c r="A2284" s="1" t="s">
        <v>497</v>
      </c>
      <c r="B2284">
        <v>8.2804748716324307E-8</v>
      </c>
    </row>
    <row r="2285" spans="1:2" x14ac:dyDescent="0.35">
      <c r="A2285" s="1" t="s">
        <v>1038</v>
      </c>
      <c r="B2285">
        <v>7.2338464086566633E-8</v>
      </c>
    </row>
    <row r="2286" spans="1:2" ht="29" x14ac:dyDescent="0.35">
      <c r="A2286" s="1" t="s">
        <v>1620</v>
      </c>
      <c r="B2286">
        <v>6.4500078925413743E-8</v>
      </c>
    </row>
    <row r="2287" spans="1:2" ht="29" x14ac:dyDescent="0.35">
      <c r="A2287" s="1" t="s">
        <v>1621</v>
      </c>
      <c r="B2287">
        <v>6.4500078925413743E-8</v>
      </c>
    </row>
    <row r="2288" spans="1:2" ht="29" x14ac:dyDescent="0.35">
      <c r="A2288" s="1" t="s">
        <v>1622</v>
      </c>
      <c r="B2288">
        <v>6.4500078925413743E-8</v>
      </c>
    </row>
    <row r="2289" spans="1:2" ht="29" x14ac:dyDescent="0.35">
      <c r="A2289" s="1" t="s">
        <v>2326</v>
      </c>
      <c r="B2289">
        <v>6.4500078925413743E-8</v>
      </c>
    </row>
    <row r="2290" spans="1:2" ht="29" x14ac:dyDescent="0.35">
      <c r="A2290" s="1" t="s">
        <v>2383</v>
      </c>
      <c r="B2290">
        <v>6.4500078925413743E-8</v>
      </c>
    </row>
    <row r="2291" spans="1:2" ht="29" x14ac:dyDescent="0.35">
      <c r="A2291" s="1" t="s">
        <v>2384</v>
      </c>
      <c r="B2291">
        <v>6.4500078925413743E-8</v>
      </c>
    </row>
    <row r="2292" spans="1:2" ht="29" x14ac:dyDescent="0.35">
      <c r="A2292" s="1" t="s">
        <v>2385</v>
      </c>
      <c r="B2292">
        <v>6.4500078925413743E-8</v>
      </c>
    </row>
    <row r="2293" spans="1:2" ht="29" x14ac:dyDescent="0.35">
      <c r="A2293" s="1" t="s">
        <v>2407</v>
      </c>
      <c r="B2293">
        <v>6.4500078925413743E-8</v>
      </c>
    </row>
    <row r="2294" spans="1:2" ht="29" x14ac:dyDescent="0.35">
      <c r="A2294" s="1" t="s">
        <v>2449</v>
      </c>
      <c r="B2294">
        <v>6.4500078925413743E-8</v>
      </c>
    </row>
    <row r="2295" spans="1:2" ht="29" x14ac:dyDescent="0.35">
      <c r="A2295" s="1" t="s">
        <v>2450</v>
      </c>
      <c r="B2295">
        <v>6.4500078925413743E-8</v>
      </c>
    </row>
    <row r="2296" spans="1:2" ht="29" x14ac:dyDescent="0.35">
      <c r="A2296" s="1" t="s">
        <v>2451</v>
      </c>
      <c r="B2296">
        <v>6.4500078925413743E-8</v>
      </c>
    </row>
    <row r="2297" spans="1:2" ht="29" x14ac:dyDescent="0.35">
      <c r="A2297" s="1" t="s">
        <v>2504</v>
      </c>
      <c r="B2297">
        <v>6.4500078925413743E-8</v>
      </c>
    </row>
    <row r="2298" spans="1:2" ht="29" x14ac:dyDescent="0.35">
      <c r="A2298" s="1" t="s">
        <v>2550</v>
      </c>
      <c r="B2298">
        <v>6.4500078925413743E-8</v>
      </c>
    </row>
    <row r="2299" spans="1:2" ht="29" x14ac:dyDescent="0.35">
      <c r="A2299" s="1" t="s">
        <v>2551</v>
      </c>
      <c r="B2299">
        <v>6.4500078925413743E-8</v>
      </c>
    </row>
    <row r="2300" spans="1:2" ht="29" x14ac:dyDescent="0.35">
      <c r="A2300" s="1" t="s">
        <v>2552</v>
      </c>
      <c r="B2300">
        <v>6.4500078925413743E-8</v>
      </c>
    </row>
    <row r="2301" spans="1:2" x14ac:dyDescent="0.35">
      <c r="A2301" s="1" t="s">
        <v>1005</v>
      </c>
      <c r="B2301">
        <v>5.6807692990531078E-8</v>
      </c>
    </row>
    <row r="2302" spans="1:2" x14ac:dyDescent="0.35">
      <c r="A2302" s="1" t="s">
        <v>1039</v>
      </c>
      <c r="B2302">
        <v>5.6807692990531078E-8</v>
      </c>
    </row>
    <row r="2303" spans="1:2" ht="29" x14ac:dyDescent="0.35">
      <c r="A2303" s="1" t="s">
        <v>904</v>
      </c>
      <c r="B2303">
        <v>5.6791626007605426E-8</v>
      </c>
    </row>
    <row r="2304" spans="1:2" ht="29" x14ac:dyDescent="0.35">
      <c r="A2304" s="1" t="s">
        <v>905</v>
      </c>
      <c r="B2304">
        <v>5.6791626007605426E-8</v>
      </c>
    </row>
    <row r="2305" spans="1:2" ht="29" x14ac:dyDescent="0.35">
      <c r="A2305" s="1" t="s">
        <v>917</v>
      </c>
      <c r="B2305">
        <v>5.6791626007605426E-8</v>
      </c>
    </row>
    <row r="2306" spans="1:2" ht="29" x14ac:dyDescent="0.35">
      <c r="A2306" s="1" t="s">
        <v>918</v>
      </c>
      <c r="B2306">
        <v>5.6791626007605426E-8</v>
      </c>
    </row>
    <row r="2307" spans="1:2" ht="29" x14ac:dyDescent="0.35">
      <c r="A2307" s="1" t="s">
        <v>919</v>
      </c>
      <c r="B2307">
        <v>5.6791626007605426E-8</v>
      </c>
    </row>
    <row r="2308" spans="1:2" ht="29" x14ac:dyDescent="0.35">
      <c r="A2308" s="1" t="s">
        <v>920</v>
      </c>
      <c r="B2308">
        <v>5.6791626007605426E-8</v>
      </c>
    </row>
    <row r="2309" spans="1:2" x14ac:dyDescent="0.35">
      <c r="A2309" s="1" t="s">
        <v>1098</v>
      </c>
      <c r="B2309">
        <v>5.5777815979232101E-8</v>
      </c>
    </row>
    <row r="2310" spans="1:2" x14ac:dyDescent="0.35">
      <c r="A2310" s="1" t="s">
        <v>1099</v>
      </c>
      <c r="B2310">
        <v>5.5777815979232101E-8</v>
      </c>
    </row>
    <row r="2311" spans="1:2" ht="29" x14ac:dyDescent="0.35">
      <c r="A2311" s="1" t="s">
        <v>1633</v>
      </c>
      <c r="B2311">
        <v>5.4991404019390585E-8</v>
      </c>
    </row>
    <row r="2312" spans="1:2" ht="29" x14ac:dyDescent="0.35">
      <c r="A2312" s="1" t="s">
        <v>1634</v>
      </c>
      <c r="B2312">
        <v>5.4991404019390585E-8</v>
      </c>
    </row>
    <row r="2313" spans="1:2" ht="29" x14ac:dyDescent="0.35">
      <c r="A2313" s="1" t="s">
        <v>2404</v>
      </c>
      <c r="B2313">
        <v>5.4991404019390585E-8</v>
      </c>
    </row>
    <row r="2314" spans="1:2" ht="29" x14ac:dyDescent="0.35">
      <c r="A2314" s="1" t="s">
        <v>2405</v>
      </c>
      <c r="B2314">
        <v>5.4991404019390585E-8</v>
      </c>
    </row>
    <row r="2315" spans="1:2" ht="29" x14ac:dyDescent="0.35">
      <c r="A2315" s="1" t="s">
        <v>2406</v>
      </c>
      <c r="B2315">
        <v>5.4991404019390585E-8</v>
      </c>
    </row>
    <row r="2316" spans="1:2" ht="29" x14ac:dyDescent="0.35">
      <c r="A2316" s="1" t="s">
        <v>2443</v>
      </c>
      <c r="B2316">
        <v>5.4991404019390585E-8</v>
      </c>
    </row>
    <row r="2317" spans="1:2" ht="29" x14ac:dyDescent="0.35">
      <c r="A2317" s="1" t="s">
        <v>2445</v>
      </c>
      <c r="B2317">
        <v>5.4991404019390585E-8</v>
      </c>
    </row>
    <row r="2318" spans="1:2" ht="29" x14ac:dyDescent="0.35">
      <c r="A2318" s="1" t="s">
        <v>2456</v>
      </c>
      <c r="B2318">
        <v>5.4991404019390585E-8</v>
      </c>
    </row>
    <row r="2319" spans="1:2" ht="29" x14ac:dyDescent="0.35">
      <c r="A2319" s="1" t="s">
        <v>2457</v>
      </c>
      <c r="B2319">
        <v>5.4991404019390585E-8</v>
      </c>
    </row>
    <row r="2320" spans="1:2" ht="29" x14ac:dyDescent="0.35">
      <c r="A2320" s="1" t="s">
        <v>2458</v>
      </c>
      <c r="B2320">
        <v>5.4991404019390585E-8</v>
      </c>
    </row>
    <row r="2321" spans="1:2" ht="29" x14ac:dyDescent="0.35">
      <c r="A2321" s="1" t="s">
        <v>2500</v>
      </c>
      <c r="B2321">
        <v>5.4991404019390585E-8</v>
      </c>
    </row>
    <row r="2322" spans="1:2" ht="29" x14ac:dyDescent="0.35">
      <c r="A2322" s="1" t="s">
        <v>2501</v>
      </c>
      <c r="B2322">
        <v>5.4991404019390585E-8</v>
      </c>
    </row>
    <row r="2323" spans="1:2" ht="29" x14ac:dyDescent="0.35">
      <c r="A2323" s="1" t="s">
        <v>2534</v>
      </c>
      <c r="B2323">
        <v>5.4991404019390585E-8</v>
      </c>
    </row>
    <row r="2324" spans="1:2" ht="29" x14ac:dyDescent="0.35">
      <c r="A2324" s="1" t="s">
        <v>2535</v>
      </c>
      <c r="B2324">
        <v>5.4991404019390585E-8</v>
      </c>
    </row>
    <row r="2325" spans="1:2" ht="29" x14ac:dyDescent="0.35">
      <c r="A2325" s="1" t="s">
        <v>2567</v>
      </c>
      <c r="B2325">
        <v>5.4991404019390585E-8</v>
      </c>
    </row>
    <row r="2326" spans="1:2" ht="29" x14ac:dyDescent="0.35">
      <c r="A2326" s="1" t="s">
        <v>2568</v>
      </c>
      <c r="B2326">
        <v>5.4991404019390585E-8</v>
      </c>
    </row>
    <row r="2327" spans="1:2" ht="29" x14ac:dyDescent="0.35">
      <c r="A2327" s="1" t="s">
        <v>2569</v>
      </c>
      <c r="B2327">
        <v>5.4991404019390585E-8</v>
      </c>
    </row>
    <row r="2328" spans="1:2" ht="29" x14ac:dyDescent="0.35">
      <c r="A2328" s="1" t="s">
        <v>2677</v>
      </c>
      <c r="B2328">
        <v>5.4991404019390585E-8</v>
      </c>
    </row>
    <row r="2329" spans="1:2" ht="29" x14ac:dyDescent="0.35">
      <c r="A2329" s="1" t="s">
        <v>2678</v>
      </c>
      <c r="B2329">
        <v>5.4991404019390585E-8</v>
      </c>
    </row>
    <row r="2330" spans="1:2" x14ac:dyDescent="0.35">
      <c r="A2330" s="1" t="s">
        <v>362</v>
      </c>
      <c r="B2330">
        <v>5.2995676355296661E-8</v>
      </c>
    </row>
    <row r="2331" spans="1:2" x14ac:dyDescent="0.35">
      <c r="A2331" s="1" t="s">
        <v>367</v>
      </c>
      <c r="B2331">
        <v>5.2995676355296661E-8</v>
      </c>
    </row>
    <row r="2332" spans="1:2" ht="29" x14ac:dyDescent="0.35">
      <c r="A2332" s="1" t="s">
        <v>636</v>
      </c>
      <c r="B2332">
        <v>5.2272115134331352E-8</v>
      </c>
    </row>
    <row r="2333" spans="1:2" ht="29" x14ac:dyDescent="0.35">
      <c r="A2333" s="1" t="s">
        <v>644</v>
      </c>
      <c r="B2333">
        <v>5.141579824502581E-8</v>
      </c>
    </row>
    <row r="2334" spans="1:2" ht="29" x14ac:dyDescent="0.35">
      <c r="A2334" s="1" t="s">
        <v>1308</v>
      </c>
      <c r="B2334">
        <v>4.9967206984926033E-8</v>
      </c>
    </row>
    <row r="2335" spans="1:2" ht="29" x14ac:dyDescent="0.35">
      <c r="A2335" s="1" t="s">
        <v>1301</v>
      </c>
      <c r="B2335">
        <v>4.9293122779840314E-8</v>
      </c>
    </row>
    <row r="2336" spans="1:2" x14ac:dyDescent="0.35">
      <c r="A2336" s="1" t="s">
        <v>1169</v>
      </c>
      <c r="B2336">
        <v>4.7554986985056589E-8</v>
      </c>
    </row>
    <row r="2337" spans="1:2" x14ac:dyDescent="0.35">
      <c r="A2337" s="1" t="s">
        <v>1171</v>
      </c>
      <c r="B2337">
        <v>4.7554986985056589E-8</v>
      </c>
    </row>
    <row r="2338" spans="1:2" ht="29" x14ac:dyDescent="0.35">
      <c r="A2338" s="1" t="s">
        <v>1001</v>
      </c>
      <c r="B2338">
        <v>4.746126628719637E-8</v>
      </c>
    </row>
    <row r="2339" spans="1:2" x14ac:dyDescent="0.35">
      <c r="A2339" s="1" t="s">
        <v>1002</v>
      </c>
      <c r="B2339">
        <v>4.746126628719637E-8</v>
      </c>
    </row>
    <row r="2340" spans="1:2" ht="29" x14ac:dyDescent="0.35">
      <c r="A2340" s="1" t="s">
        <v>642</v>
      </c>
      <c r="B2340">
        <v>4.5039761583728228E-8</v>
      </c>
    </row>
    <row r="2341" spans="1:2" ht="29" x14ac:dyDescent="0.35">
      <c r="A2341" s="1" t="s">
        <v>645</v>
      </c>
      <c r="B2341">
        <v>4.5039761583728228E-8</v>
      </c>
    </row>
    <row r="2342" spans="1:2" x14ac:dyDescent="0.35">
      <c r="A2342" s="1" t="s">
        <v>442</v>
      </c>
      <c r="B2342">
        <v>4.4711090829996075E-8</v>
      </c>
    </row>
    <row r="2343" spans="1:2" x14ac:dyDescent="0.35">
      <c r="A2343" s="1" t="s">
        <v>309</v>
      </c>
      <c r="B2343">
        <v>4.0325697955653467E-8</v>
      </c>
    </row>
    <row r="2344" spans="1:2" x14ac:dyDescent="0.35">
      <c r="A2344" s="1" t="s">
        <v>310</v>
      </c>
      <c r="B2344">
        <v>4.0325697955653467E-8</v>
      </c>
    </row>
    <row r="2345" spans="1:2" x14ac:dyDescent="0.35">
      <c r="A2345" s="1" t="s">
        <v>372</v>
      </c>
      <c r="B2345">
        <v>4.0104584299858564E-8</v>
      </c>
    </row>
    <row r="2346" spans="1:2" x14ac:dyDescent="0.35">
      <c r="A2346" s="1" t="s">
        <v>505</v>
      </c>
      <c r="B2346">
        <v>3.9713886068631252E-8</v>
      </c>
    </row>
    <row r="2347" spans="1:2" x14ac:dyDescent="0.35">
      <c r="A2347" s="1" t="s">
        <v>506</v>
      </c>
      <c r="B2347">
        <v>3.9713886068631252E-8</v>
      </c>
    </row>
    <row r="2348" spans="1:2" ht="29" x14ac:dyDescent="0.35">
      <c r="A2348" s="1" t="s">
        <v>1611</v>
      </c>
      <c r="B2348">
        <v>3.8785472077098379E-8</v>
      </c>
    </row>
    <row r="2349" spans="1:2" ht="29" x14ac:dyDescent="0.35">
      <c r="A2349" s="1" t="s">
        <v>2143</v>
      </c>
      <c r="B2349">
        <v>3.8785472077098379E-8</v>
      </c>
    </row>
    <row r="2350" spans="1:2" ht="29" x14ac:dyDescent="0.35">
      <c r="A2350" s="1" t="s">
        <v>2183</v>
      </c>
      <c r="B2350">
        <v>3.8785472077098379E-8</v>
      </c>
    </row>
    <row r="2351" spans="1:2" ht="29" x14ac:dyDescent="0.35">
      <c r="A2351" s="1" t="s">
        <v>2335</v>
      </c>
      <c r="B2351">
        <v>3.8785472077098379E-8</v>
      </c>
    </row>
    <row r="2352" spans="1:2" ht="29" x14ac:dyDescent="0.35">
      <c r="A2352" s="1" t="s">
        <v>999</v>
      </c>
      <c r="B2352">
        <v>3.813361712291218E-8</v>
      </c>
    </row>
    <row r="2353" spans="1:2" ht="29" x14ac:dyDescent="0.35">
      <c r="A2353" s="1" t="s">
        <v>1018</v>
      </c>
      <c r="B2353">
        <v>3.813361712291218E-8</v>
      </c>
    </row>
    <row r="2354" spans="1:2" ht="29" x14ac:dyDescent="0.35">
      <c r="A2354" s="1" t="s">
        <v>1003</v>
      </c>
      <c r="B2354">
        <v>3.7761130368588324E-8</v>
      </c>
    </row>
    <row r="2355" spans="1:2" ht="29" x14ac:dyDescent="0.35">
      <c r="A2355" s="1" t="s">
        <v>991</v>
      </c>
      <c r="B2355">
        <v>3.7271527371087459E-8</v>
      </c>
    </row>
    <row r="2356" spans="1:2" ht="29" x14ac:dyDescent="0.35">
      <c r="A2356" s="1" t="s">
        <v>1004</v>
      </c>
      <c r="B2356">
        <v>3.7271527371087459E-8</v>
      </c>
    </row>
    <row r="2357" spans="1:2" ht="29" x14ac:dyDescent="0.35">
      <c r="A2357" s="1" t="s">
        <v>1072</v>
      </c>
      <c r="B2357">
        <v>3.6595825063974188E-8</v>
      </c>
    </row>
    <row r="2358" spans="1:2" ht="29" x14ac:dyDescent="0.35">
      <c r="A2358" s="1" t="s">
        <v>1073</v>
      </c>
      <c r="B2358">
        <v>3.6595825063974188E-8</v>
      </c>
    </row>
    <row r="2359" spans="1:2" ht="29" x14ac:dyDescent="0.35">
      <c r="A2359" s="1" t="s">
        <v>1092</v>
      </c>
      <c r="B2359">
        <v>3.1610684551449077E-8</v>
      </c>
    </row>
    <row r="2360" spans="1:2" ht="29" x14ac:dyDescent="0.35">
      <c r="A2360" s="1" t="s">
        <v>1093</v>
      </c>
      <c r="B2360">
        <v>3.1610684551449077E-8</v>
      </c>
    </row>
    <row r="2361" spans="1:2" ht="29" x14ac:dyDescent="0.35">
      <c r="A2361" s="1" t="s">
        <v>1076</v>
      </c>
      <c r="B2361">
        <v>3.1200826960895642E-8</v>
      </c>
    </row>
    <row r="2362" spans="1:2" ht="29" x14ac:dyDescent="0.35">
      <c r="A2362" s="1" t="s">
        <v>1077</v>
      </c>
      <c r="B2362">
        <v>3.1200826960895642E-8</v>
      </c>
    </row>
    <row r="2363" spans="1:2" ht="29" x14ac:dyDescent="0.35">
      <c r="A2363" s="1" t="s">
        <v>1094</v>
      </c>
      <c r="B2363">
        <v>3.1200826960895642E-8</v>
      </c>
    </row>
    <row r="2364" spans="1:2" ht="29" x14ac:dyDescent="0.35">
      <c r="A2364" s="1" t="s">
        <v>1095</v>
      </c>
      <c r="B2364">
        <v>3.1200826960895642E-8</v>
      </c>
    </row>
    <row r="2365" spans="1:2" ht="29" x14ac:dyDescent="0.35">
      <c r="A2365" s="1" t="s">
        <v>635</v>
      </c>
      <c r="B2365">
        <v>2.7829342825854252E-8</v>
      </c>
    </row>
    <row r="2366" spans="1:2" ht="29" x14ac:dyDescent="0.35">
      <c r="A2366" s="1" t="s">
        <v>646</v>
      </c>
      <c r="B2366">
        <v>2.7829342825854252E-8</v>
      </c>
    </row>
    <row r="2367" spans="1:2" ht="29" x14ac:dyDescent="0.35">
      <c r="A2367" s="1" t="s">
        <v>647</v>
      </c>
      <c r="B2367">
        <v>2.7829342825854252E-8</v>
      </c>
    </row>
    <row r="2368" spans="1:2" ht="29" x14ac:dyDescent="0.35">
      <c r="A2368" s="1" t="s">
        <v>1673</v>
      </c>
      <c r="B2368">
        <v>2.6780515732478406E-8</v>
      </c>
    </row>
    <row r="2369" spans="1:2" ht="29" x14ac:dyDescent="0.35">
      <c r="A2369" s="1" t="s">
        <v>2420</v>
      </c>
      <c r="B2369">
        <v>2.6780515732478406E-8</v>
      </c>
    </row>
    <row r="2370" spans="1:2" ht="29" x14ac:dyDescent="0.35">
      <c r="A2370" s="1" t="s">
        <v>2470</v>
      </c>
      <c r="B2370">
        <v>2.6780515732478406E-8</v>
      </c>
    </row>
    <row r="2371" spans="1:2" ht="29" x14ac:dyDescent="0.35">
      <c r="A2371" s="1" t="s">
        <v>2559</v>
      </c>
      <c r="B2371">
        <v>2.6780515732478406E-8</v>
      </c>
    </row>
    <row r="2372" spans="1:2" ht="29" x14ac:dyDescent="0.35">
      <c r="A2372" s="1" t="s">
        <v>1654</v>
      </c>
      <c r="B2372">
        <v>2.6419232327849463E-8</v>
      </c>
    </row>
    <row r="2373" spans="1:2" ht="29" x14ac:dyDescent="0.35">
      <c r="A2373" s="1" t="s">
        <v>2352</v>
      </c>
      <c r="B2373">
        <v>2.6419232327849463E-8</v>
      </c>
    </row>
    <row r="2374" spans="1:2" ht="29" x14ac:dyDescent="0.35">
      <c r="A2374" s="1" t="s">
        <v>2412</v>
      </c>
      <c r="B2374">
        <v>2.6419232327849463E-8</v>
      </c>
    </row>
    <row r="2375" spans="1:2" ht="29" x14ac:dyDescent="0.35">
      <c r="A2375" s="1" t="s">
        <v>2490</v>
      </c>
      <c r="B2375">
        <v>2.6419232327849463E-8</v>
      </c>
    </row>
    <row r="2376" spans="1:2" ht="29" x14ac:dyDescent="0.35">
      <c r="A2376" s="1" t="s">
        <v>637</v>
      </c>
      <c r="B2376">
        <v>2.5500234025462682E-8</v>
      </c>
    </row>
    <row r="2377" spans="1:2" x14ac:dyDescent="0.35">
      <c r="A2377" s="1" t="s">
        <v>1691</v>
      </c>
      <c r="B2377">
        <v>2.4701495020017172E-8</v>
      </c>
    </row>
    <row r="2378" spans="1:2" x14ac:dyDescent="0.35">
      <c r="A2378" s="1" t="s">
        <v>1692</v>
      </c>
      <c r="B2378">
        <v>2.4701495020017172E-8</v>
      </c>
    </row>
    <row r="2379" spans="1:2" ht="29" x14ac:dyDescent="0.35">
      <c r="A2379" s="1" t="s">
        <v>2463</v>
      </c>
      <c r="B2379">
        <v>2.4701495020017172E-8</v>
      </c>
    </row>
    <row r="2380" spans="1:2" ht="29" x14ac:dyDescent="0.35">
      <c r="A2380" s="1" t="s">
        <v>2464</v>
      </c>
      <c r="B2380">
        <v>2.4701495020017172E-8</v>
      </c>
    </row>
    <row r="2381" spans="1:2" ht="29" x14ac:dyDescent="0.35">
      <c r="A2381" s="1" t="s">
        <v>2511</v>
      </c>
      <c r="B2381">
        <v>2.4701495020017172E-8</v>
      </c>
    </row>
    <row r="2382" spans="1:2" ht="29" x14ac:dyDescent="0.35">
      <c r="A2382" s="1" t="s">
        <v>2513</v>
      </c>
      <c r="B2382">
        <v>2.4701495020017172E-8</v>
      </c>
    </row>
    <row r="2383" spans="1:2" ht="29" x14ac:dyDescent="0.35">
      <c r="A2383" s="1" t="s">
        <v>2657</v>
      </c>
      <c r="B2383">
        <v>2.4701495020017172E-8</v>
      </c>
    </row>
    <row r="2384" spans="1:2" ht="29" x14ac:dyDescent="0.35">
      <c r="A2384" s="1" t="s">
        <v>2662</v>
      </c>
      <c r="B2384">
        <v>2.4701495020017172E-8</v>
      </c>
    </row>
    <row r="2385" spans="1:2" ht="29" x14ac:dyDescent="0.35">
      <c r="A2385" s="1" t="s">
        <v>932</v>
      </c>
      <c r="B2385">
        <v>2.4500042205607806E-8</v>
      </c>
    </row>
    <row r="2386" spans="1:2" x14ac:dyDescent="0.35">
      <c r="A2386" s="1" t="s">
        <v>440</v>
      </c>
      <c r="B2386">
        <v>2.4200349256393135E-8</v>
      </c>
    </row>
    <row r="2387" spans="1:2" x14ac:dyDescent="0.35">
      <c r="A2387" s="1" t="s">
        <v>1309</v>
      </c>
      <c r="B2387">
        <v>2.3771760599845819E-8</v>
      </c>
    </row>
    <row r="2388" spans="1:2" x14ac:dyDescent="0.35">
      <c r="A2388" s="1" t="s">
        <v>638</v>
      </c>
      <c r="B2388">
        <v>2.3542306915604352E-8</v>
      </c>
    </row>
    <row r="2389" spans="1:2" ht="29" x14ac:dyDescent="0.35">
      <c r="A2389" s="1" t="s">
        <v>1694</v>
      </c>
      <c r="B2389">
        <v>2.2820363190259576E-8</v>
      </c>
    </row>
    <row r="2390" spans="1:2" ht="29" x14ac:dyDescent="0.35">
      <c r="A2390" s="1" t="s">
        <v>2442</v>
      </c>
      <c r="B2390">
        <v>2.2820363190259576E-8</v>
      </c>
    </row>
    <row r="2391" spans="1:2" ht="29" x14ac:dyDescent="0.35">
      <c r="A2391" s="1" t="s">
        <v>2468</v>
      </c>
      <c r="B2391">
        <v>2.2820363190259576E-8</v>
      </c>
    </row>
    <row r="2392" spans="1:2" ht="29" x14ac:dyDescent="0.35">
      <c r="A2392" s="1" t="s">
        <v>2481</v>
      </c>
      <c r="B2392">
        <v>2.2820363190259576E-8</v>
      </c>
    </row>
    <row r="2393" spans="1:2" ht="29" x14ac:dyDescent="0.35">
      <c r="A2393" s="1" t="s">
        <v>2515</v>
      </c>
      <c r="B2393">
        <v>2.2820363190259576E-8</v>
      </c>
    </row>
    <row r="2394" spans="1:2" ht="29" x14ac:dyDescent="0.35">
      <c r="A2394" s="1" t="s">
        <v>2548</v>
      </c>
      <c r="B2394">
        <v>2.2820363190259576E-8</v>
      </c>
    </row>
    <row r="2395" spans="1:2" ht="29" x14ac:dyDescent="0.35">
      <c r="A2395" s="1" t="s">
        <v>2577</v>
      </c>
      <c r="B2395">
        <v>2.2820363190259576E-8</v>
      </c>
    </row>
    <row r="2396" spans="1:2" ht="29" x14ac:dyDescent="0.35">
      <c r="A2396" s="1" t="s">
        <v>2661</v>
      </c>
      <c r="B2396">
        <v>2.2820363190259576E-8</v>
      </c>
    </row>
    <row r="2397" spans="1:2" ht="29" x14ac:dyDescent="0.35">
      <c r="A2397" s="1" t="s">
        <v>1682</v>
      </c>
      <c r="B2397">
        <v>2.2524479086342384E-8</v>
      </c>
    </row>
    <row r="2398" spans="1:2" ht="29" x14ac:dyDescent="0.35">
      <c r="A2398" s="1" t="s">
        <v>2380</v>
      </c>
      <c r="B2398">
        <v>2.2524479086342384E-8</v>
      </c>
    </row>
    <row r="2399" spans="1:2" ht="29" x14ac:dyDescent="0.35">
      <c r="A2399" s="1" t="s">
        <v>2411</v>
      </c>
      <c r="B2399">
        <v>2.2524479086342384E-8</v>
      </c>
    </row>
    <row r="2400" spans="1:2" ht="29" x14ac:dyDescent="0.35">
      <c r="A2400" s="1" t="s">
        <v>2424</v>
      </c>
      <c r="B2400">
        <v>2.2524479086342384E-8</v>
      </c>
    </row>
    <row r="2401" spans="1:2" ht="29" x14ac:dyDescent="0.35">
      <c r="A2401" s="1" t="s">
        <v>2454</v>
      </c>
      <c r="B2401">
        <v>2.2524479086342384E-8</v>
      </c>
    </row>
    <row r="2402" spans="1:2" ht="29" x14ac:dyDescent="0.35">
      <c r="A2402" s="1" t="s">
        <v>2484</v>
      </c>
      <c r="B2402">
        <v>2.2524479086342384E-8</v>
      </c>
    </row>
    <row r="2403" spans="1:2" ht="29" x14ac:dyDescent="0.35">
      <c r="A2403" s="1" t="s">
        <v>2502</v>
      </c>
      <c r="B2403">
        <v>2.2524479086342384E-8</v>
      </c>
    </row>
    <row r="2404" spans="1:2" ht="29" x14ac:dyDescent="0.35">
      <c r="A2404" s="1" t="s">
        <v>2532</v>
      </c>
      <c r="B2404">
        <v>2.2524479086342384E-8</v>
      </c>
    </row>
    <row r="2405" spans="1:2" ht="29" x14ac:dyDescent="0.35">
      <c r="A2405" s="1" t="s">
        <v>507</v>
      </c>
      <c r="B2405">
        <v>2.1495559498734016E-8</v>
      </c>
    </row>
    <row r="2406" spans="1:2" ht="29" x14ac:dyDescent="0.35">
      <c r="A2406" s="1" t="s">
        <v>640</v>
      </c>
      <c r="B2406">
        <v>2.1176023220761636E-8</v>
      </c>
    </row>
    <row r="2407" spans="1:2" ht="29" x14ac:dyDescent="0.35">
      <c r="A2407" s="1" t="s">
        <v>641</v>
      </c>
      <c r="B2407">
        <v>2.1176023220761636E-8</v>
      </c>
    </row>
    <row r="2408" spans="1:2" ht="29" x14ac:dyDescent="0.35">
      <c r="A2408" s="1" t="s">
        <v>990</v>
      </c>
      <c r="B2408">
        <v>2.1082283257113834E-8</v>
      </c>
    </row>
    <row r="2409" spans="1:2" ht="29" x14ac:dyDescent="0.35">
      <c r="A2409" s="1" t="s">
        <v>1006</v>
      </c>
      <c r="B2409">
        <v>2.1082283257113834E-8</v>
      </c>
    </row>
    <row r="2410" spans="1:2" ht="29" x14ac:dyDescent="0.35">
      <c r="A2410" s="1" t="s">
        <v>1007</v>
      </c>
      <c r="B2410">
        <v>2.1082283257113834E-8</v>
      </c>
    </row>
    <row r="2411" spans="1:2" x14ac:dyDescent="0.35">
      <c r="A2411" s="1" t="s">
        <v>648</v>
      </c>
      <c r="B2411">
        <v>2.1059910961162573E-8</v>
      </c>
    </row>
    <row r="2412" spans="1:2" x14ac:dyDescent="0.35">
      <c r="A2412" s="1" t="s">
        <v>424</v>
      </c>
      <c r="B2412">
        <v>1.8414633827710295E-8</v>
      </c>
    </row>
    <row r="2413" spans="1:2" x14ac:dyDescent="0.35">
      <c r="A2413" s="1" t="s">
        <v>1040</v>
      </c>
      <c r="B2413">
        <v>1.8390054553873539E-8</v>
      </c>
    </row>
    <row r="2414" spans="1:2" ht="29" x14ac:dyDescent="0.35">
      <c r="A2414" s="1" t="s">
        <v>1070</v>
      </c>
      <c r="B2414">
        <v>1.7648449587178914E-8</v>
      </c>
    </row>
    <row r="2415" spans="1:2" ht="29" x14ac:dyDescent="0.35">
      <c r="A2415" s="1" t="s">
        <v>1071</v>
      </c>
      <c r="B2415">
        <v>1.7648449587178914E-8</v>
      </c>
    </row>
    <row r="2416" spans="1:2" ht="29" x14ac:dyDescent="0.35">
      <c r="A2416" s="1" t="s">
        <v>1100</v>
      </c>
      <c r="B2416">
        <v>1.7648449587178914E-8</v>
      </c>
    </row>
    <row r="2417" spans="1:2" ht="29" x14ac:dyDescent="0.35">
      <c r="A2417" s="1" t="s">
        <v>1101</v>
      </c>
      <c r="B2417">
        <v>1.7648449587178914E-8</v>
      </c>
    </row>
    <row r="2418" spans="1:2" ht="29" x14ac:dyDescent="0.35">
      <c r="A2418" s="1" t="s">
        <v>1102</v>
      </c>
      <c r="B2418">
        <v>1.7648449587178914E-8</v>
      </c>
    </row>
    <row r="2419" spans="1:2" ht="29" x14ac:dyDescent="0.35">
      <c r="A2419" s="1" t="s">
        <v>1103</v>
      </c>
      <c r="B2419">
        <v>1.7648449587178914E-8</v>
      </c>
    </row>
    <row r="2420" spans="1:2" ht="29" x14ac:dyDescent="0.35">
      <c r="A2420" s="1" t="s">
        <v>363</v>
      </c>
      <c r="B2420">
        <v>1.7271299040267241E-8</v>
      </c>
    </row>
    <row r="2421" spans="1:2" ht="29" x14ac:dyDescent="0.35">
      <c r="A2421" s="1" t="s">
        <v>366</v>
      </c>
      <c r="B2421">
        <v>1.7271299040267241E-8</v>
      </c>
    </row>
    <row r="2422" spans="1:2" x14ac:dyDescent="0.35">
      <c r="A2422" s="1" t="s">
        <v>504</v>
      </c>
      <c r="B2422">
        <v>1.6356493573594922E-8</v>
      </c>
    </row>
    <row r="2423" spans="1:2" ht="29" x14ac:dyDescent="0.35">
      <c r="A2423" s="1" t="s">
        <v>1302</v>
      </c>
      <c r="B2423">
        <v>1.559665212955885E-8</v>
      </c>
    </row>
    <row r="2424" spans="1:2" ht="29" x14ac:dyDescent="0.35">
      <c r="A2424" s="1" t="s">
        <v>312</v>
      </c>
      <c r="B2424">
        <v>1.3262781174209173E-8</v>
      </c>
    </row>
    <row r="2425" spans="1:2" ht="29" x14ac:dyDescent="0.35">
      <c r="A2425" s="1" t="s">
        <v>313</v>
      </c>
      <c r="B2425">
        <v>1.3262781174209173E-8</v>
      </c>
    </row>
    <row r="2426" spans="1:2" ht="29" x14ac:dyDescent="0.35">
      <c r="A2426" s="1" t="s">
        <v>370</v>
      </c>
      <c r="B2426">
        <v>1.3262781174209173E-8</v>
      </c>
    </row>
    <row r="2427" spans="1:2" ht="29" x14ac:dyDescent="0.35">
      <c r="A2427" s="1" t="s">
        <v>371</v>
      </c>
      <c r="B2427">
        <v>1.3262781174209173E-8</v>
      </c>
    </row>
    <row r="2428" spans="1:2" ht="29" x14ac:dyDescent="0.35">
      <c r="A2428" s="1" t="s">
        <v>373</v>
      </c>
      <c r="B2428">
        <v>1.3262781174209173E-8</v>
      </c>
    </row>
    <row r="2429" spans="1:2" ht="29" x14ac:dyDescent="0.35">
      <c r="A2429" s="1" t="s">
        <v>374</v>
      </c>
      <c r="B2429">
        <v>1.3262781174209173E-8</v>
      </c>
    </row>
    <row r="2430" spans="1:2" ht="29" x14ac:dyDescent="0.35">
      <c r="A2430" s="1" t="s">
        <v>922</v>
      </c>
      <c r="B2430">
        <v>1.326090612341549E-8</v>
      </c>
    </row>
    <row r="2431" spans="1:2" ht="29" x14ac:dyDescent="0.35">
      <c r="A2431" s="1" t="s">
        <v>923</v>
      </c>
      <c r="B2431">
        <v>1.326090612341549E-8</v>
      </c>
    </row>
    <row r="2432" spans="1:2" ht="29" x14ac:dyDescent="0.35">
      <c r="A2432" s="1" t="s">
        <v>935</v>
      </c>
      <c r="B2432">
        <v>1.326090612341549E-8</v>
      </c>
    </row>
    <row r="2433" spans="1:2" ht="29" x14ac:dyDescent="0.35">
      <c r="A2433" s="1" t="s">
        <v>936</v>
      </c>
      <c r="B2433">
        <v>1.326090612341549E-8</v>
      </c>
    </row>
    <row r="2434" spans="1:2" ht="29" x14ac:dyDescent="0.35">
      <c r="A2434" s="1" t="s">
        <v>937</v>
      </c>
      <c r="B2434">
        <v>1.326090612341549E-8</v>
      </c>
    </row>
    <row r="2435" spans="1:2" ht="29" x14ac:dyDescent="0.35">
      <c r="A2435" s="1" t="s">
        <v>938</v>
      </c>
      <c r="B2435">
        <v>1.326090612341549E-8</v>
      </c>
    </row>
    <row r="2436" spans="1:2" x14ac:dyDescent="0.35">
      <c r="A2436" s="1" t="s">
        <v>1721</v>
      </c>
      <c r="B2436">
        <v>1.274075633094592E-8</v>
      </c>
    </row>
    <row r="2437" spans="1:2" x14ac:dyDescent="0.35">
      <c r="A2437" s="1" t="s">
        <v>2453</v>
      </c>
      <c r="B2437">
        <v>1.274075633094592E-8</v>
      </c>
    </row>
    <row r="2438" spans="1:2" x14ac:dyDescent="0.35">
      <c r="A2438" s="1" t="s">
        <v>2497</v>
      </c>
      <c r="B2438">
        <v>1.274075633094592E-8</v>
      </c>
    </row>
    <row r="2439" spans="1:2" x14ac:dyDescent="0.35">
      <c r="A2439" s="1" t="s">
        <v>2579</v>
      </c>
      <c r="B2439">
        <v>1.274075633094592E-8</v>
      </c>
    </row>
    <row r="2440" spans="1:2" ht="29" x14ac:dyDescent="0.35">
      <c r="A2440" s="1" t="s">
        <v>928</v>
      </c>
      <c r="B2440">
        <v>1.2151067010559423E-8</v>
      </c>
    </row>
    <row r="2441" spans="1:2" ht="29" x14ac:dyDescent="0.35">
      <c r="A2441" s="1" t="s">
        <v>929</v>
      </c>
      <c r="B2441">
        <v>1.2151067010559423E-8</v>
      </c>
    </row>
    <row r="2442" spans="1:2" x14ac:dyDescent="0.35">
      <c r="A2442" s="1" t="s">
        <v>930</v>
      </c>
      <c r="B2442">
        <v>1.1218098964465264E-8</v>
      </c>
    </row>
    <row r="2443" spans="1:2" x14ac:dyDescent="0.35">
      <c r="A2443" s="1" t="s">
        <v>931</v>
      </c>
      <c r="B2443">
        <v>1.1218098964465264E-8</v>
      </c>
    </row>
    <row r="2444" spans="1:2" x14ac:dyDescent="0.35">
      <c r="A2444" s="1" t="s">
        <v>1761</v>
      </c>
      <c r="B2444">
        <v>1.0862499559385791E-8</v>
      </c>
    </row>
    <row r="2445" spans="1:2" x14ac:dyDescent="0.35">
      <c r="A2445" s="1" t="s">
        <v>2467</v>
      </c>
      <c r="B2445">
        <v>1.0862499559385791E-8</v>
      </c>
    </row>
    <row r="2446" spans="1:2" x14ac:dyDescent="0.35">
      <c r="A2446" s="1" t="s">
        <v>2491</v>
      </c>
      <c r="B2446">
        <v>1.0862499559385791E-8</v>
      </c>
    </row>
    <row r="2447" spans="1:2" x14ac:dyDescent="0.35">
      <c r="A2447" s="1" t="s">
        <v>2503</v>
      </c>
      <c r="B2447">
        <v>1.0862499559385791E-8</v>
      </c>
    </row>
    <row r="2448" spans="1:2" x14ac:dyDescent="0.35">
      <c r="A2448" s="1" t="s">
        <v>2528</v>
      </c>
      <c r="B2448">
        <v>1.0862499559385791E-8</v>
      </c>
    </row>
    <row r="2449" spans="1:2" x14ac:dyDescent="0.35">
      <c r="A2449" s="1" t="s">
        <v>2565</v>
      </c>
      <c r="B2449">
        <v>1.0862499559385791E-8</v>
      </c>
    </row>
    <row r="2450" spans="1:2" x14ac:dyDescent="0.35">
      <c r="A2450" s="1" t="s">
        <v>2596</v>
      </c>
      <c r="B2450">
        <v>1.0862499559385791E-8</v>
      </c>
    </row>
    <row r="2451" spans="1:2" x14ac:dyDescent="0.35">
      <c r="A2451" s="1" t="s">
        <v>2683</v>
      </c>
      <c r="B2451">
        <v>1.0862499559385791E-8</v>
      </c>
    </row>
    <row r="2452" spans="1:2" x14ac:dyDescent="0.35">
      <c r="A2452" s="1" t="s">
        <v>650</v>
      </c>
      <c r="B2452">
        <v>1.015620706074584E-8</v>
      </c>
    </row>
    <row r="2453" spans="1:2" ht="29" x14ac:dyDescent="0.35">
      <c r="A2453" s="1" t="s">
        <v>924</v>
      </c>
      <c r="B2453">
        <v>1.0090545714823823E-8</v>
      </c>
    </row>
    <row r="2454" spans="1:2" ht="29" x14ac:dyDescent="0.35">
      <c r="A2454" s="1" t="s">
        <v>925</v>
      </c>
      <c r="B2454">
        <v>1.0090545714823823E-8</v>
      </c>
    </row>
    <row r="2455" spans="1:2" ht="29" x14ac:dyDescent="0.35">
      <c r="A2455" s="1" t="s">
        <v>926</v>
      </c>
      <c r="B2455">
        <v>1.0090545714823823E-8</v>
      </c>
    </row>
    <row r="2456" spans="1:2" ht="29" x14ac:dyDescent="0.35">
      <c r="A2456" s="1" t="s">
        <v>927</v>
      </c>
      <c r="B2456">
        <v>1.0090545714823823E-8</v>
      </c>
    </row>
    <row r="2457" spans="1:2" ht="29" x14ac:dyDescent="0.35">
      <c r="A2457" s="1" t="s">
        <v>939</v>
      </c>
      <c r="B2457">
        <v>1.0035217287416958E-8</v>
      </c>
    </row>
    <row r="2458" spans="1:2" x14ac:dyDescent="0.35">
      <c r="A2458" s="1" t="s">
        <v>1021</v>
      </c>
      <c r="B2458">
        <v>9.9125688304516458E-9</v>
      </c>
    </row>
    <row r="2459" spans="1:2" ht="29" x14ac:dyDescent="0.35">
      <c r="A2459" s="1" t="s">
        <v>1037</v>
      </c>
      <c r="B2459">
        <v>9.0949470177292824E-9</v>
      </c>
    </row>
    <row r="2460" spans="1:2" ht="29" x14ac:dyDescent="0.35">
      <c r="A2460" s="1" t="s">
        <v>1743</v>
      </c>
      <c r="B2460">
        <v>8.3592102287336205E-9</v>
      </c>
    </row>
    <row r="2461" spans="1:2" ht="29" x14ac:dyDescent="0.35">
      <c r="A2461" s="1" t="s">
        <v>2429</v>
      </c>
      <c r="B2461">
        <v>8.3592102287336205E-9</v>
      </c>
    </row>
    <row r="2462" spans="1:2" ht="29" x14ac:dyDescent="0.35">
      <c r="A2462" s="1" t="s">
        <v>2462</v>
      </c>
      <c r="B2462">
        <v>8.3592102287336205E-9</v>
      </c>
    </row>
    <row r="2463" spans="1:2" ht="29" x14ac:dyDescent="0.35">
      <c r="A2463" s="1" t="s">
        <v>2524</v>
      </c>
      <c r="B2463">
        <v>8.3592102287336205E-9</v>
      </c>
    </row>
    <row r="2464" spans="1:2" x14ac:dyDescent="0.35">
      <c r="A2464" s="1" t="s">
        <v>1013</v>
      </c>
      <c r="B2464">
        <v>7.9670890908476102E-9</v>
      </c>
    </row>
    <row r="2465" spans="1:2" ht="29" x14ac:dyDescent="0.35">
      <c r="A2465" s="1" t="s">
        <v>1022</v>
      </c>
      <c r="B2465">
        <v>7.9670890908476102E-9</v>
      </c>
    </row>
    <row r="2466" spans="1:2" ht="29" x14ac:dyDescent="0.35">
      <c r="A2466" s="1" t="s">
        <v>441</v>
      </c>
      <c r="B2466">
        <v>7.8868975288453019E-9</v>
      </c>
    </row>
    <row r="2467" spans="1:2" ht="29" x14ac:dyDescent="0.35">
      <c r="A2467" s="1" t="s">
        <v>1118</v>
      </c>
      <c r="B2467">
        <v>7.7403852914139998E-9</v>
      </c>
    </row>
    <row r="2468" spans="1:2" ht="29" x14ac:dyDescent="0.35">
      <c r="A2468" s="1" t="s">
        <v>1119</v>
      </c>
      <c r="B2468">
        <v>7.7403852914139998E-9</v>
      </c>
    </row>
    <row r="2469" spans="1:2" ht="29" x14ac:dyDescent="0.35">
      <c r="A2469" s="1" t="s">
        <v>1175</v>
      </c>
      <c r="B2469">
        <v>7.6135830252777137E-9</v>
      </c>
    </row>
    <row r="2470" spans="1:2" ht="29" x14ac:dyDescent="0.35">
      <c r="A2470" s="1" t="s">
        <v>1177</v>
      </c>
      <c r="B2470">
        <v>7.6135830252777137E-9</v>
      </c>
    </row>
    <row r="2471" spans="1:2" ht="29" x14ac:dyDescent="0.35">
      <c r="A2471" s="1" t="s">
        <v>1802</v>
      </c>
      <c r="B2471">
        <v>7.2205055406680669E-9</v>
      </c>
    </row>
    <row r="2472" spans="1:2" ht="29" x14ac:dyDescent="0.35">
      <c r="A2472" s="1" t="s">
        <v>2459</v>
      </c>
      <c r="B2472">
        <v>7.2205055406680669E-9</v>
      </c>
    </row>
    <row r="2473" spans="1:2" ht="29" x14ac:dyDescent="0.35">
      <c r="A2473" s="1" t="s">
        <v>2496</v>
      </c>
      <c r="B2473">
        <v>7.2205055406680669E-9</v>
      </c>
    </row>
    <row r="2474" spans="1:2" ht="29" x14ac:dyDescent="0.35">
      <c r="A2474" s="1" t="s">
        <v>2520</v>
      </c>
      <c r="B2474">
        <v>7.2205055406680669E-9</v>
      </c>
    </row>
    <row r="2475" spans="1:2" ht="29" x14ac:dyDescent="0.35">
      <c r="A2475" s="1" t="s">
        <v>2560</v>
      </c>
      <c r="B2475">
        <v>7.2205055406680669E-9</v>
      </c>
    </row>
    <row r="2476" spans="1:2" ht="29" x14ac:dyDescent="0.35">
      <c r="A2476" s="1" t="s">
        <v>1804</v>
      </c>
      <c r="B2476">
        <v>7.1268859609130194E-9</v>
      </c>
    </row>
    <row r="2477" spans="1:2" ht="29" x14ac:dyDescent="0.35">
      <c r="A2477" s="1" t="s">
        <v>2444</v>
      </c>
      <c r="B2477">
        <v>7.1268859609130194E-9</v>
      </c>
    </row>
    <row r="2478" spans="1:2" ht="29" x14ac:dyDescent="0.35">
      <c r="A2478" s="1" t="s">
        <v>2460</v>
      </c>
      <c r="B2478">
        <v>7.1268859609130194E-9</v>
      </c>
    </row>
    <row r="2479" spans="1:2" ht="29" x14ac:dyDescent="0.35">
      <c r="A2479" s="1" t="s">
        <v>2471</v>
      </c>
      <c r="B2479">
        <v>7.1268859609130194E-9</v>
      </c>
    </row>
    <row r="2480" spans="1:2" ht="29" x14ac:dyDescent="0.35">
      <c r="A2480" s="1" t="s">
        <v>2499</v>
      </c>
      <c r="B2480">
        <v>7.1268859609130194E-9</v>
      </c>
    </row>
    <row r="2481" spans="1:2" ht="29" x14ac:dyDescent="0.35">
      <c r="A2481" s="1" t="s">
        <v>2522</v>
      </c>
      <c r="B2481">
        <v>7.1268859609130194E-9</v>
      </c>
    </row>
    <row r="2482" spans="1:2" ht="29" x14ac:dyDescent="0.35">
      <c r="A2482" s="1" t="s">
        <v>2531</v>
      </c>
      <c r="B2482">
        <v>7.1268859609130194E-9</v>
      </c>
    </row>
    <row r="2483" spans="1:2" ht="29" x14ac:dyDescent="0.35">
      <c r="A2483" s="1" t="s">
        <v>2564</v>
      </c>
      <c r="B2483">
        <v>7.1268859609130194E-9</v>
      </c>
    </row>
    <row r="2484" spans="1:2" ht="29" x14ac:dyDescent="0.35">
      <c r="A2484" s="1" t="s">
        <v>509</v>
      </c>
      <c r="B2484">
        <v>7.0054061325964575E-9</v>
      </c>
    </row>
    <row r="2485" spans="1:2" ht="29" x14ac:dyDescent="0.35">
      <c r="A2485" s="1" t="s">
        <v>1128</v>
      </c>
      <c r="B2485">
        <v>6.6694279960849103E-9</v>
      </c>
    </row>
    <row r="2486" spans="1:2" ht="29" x14ac:dyDescent="0.35">
      <c r="A2486" s="1" t="s">
        <v>1129</v>
      </c>
      <c r="B2486">
        <v>6.6694279960849103E-9</v>
      </c>
    </row>
    <row r="2487" spans="1:2" ht="29" x14ac:dyDescent="0.35">
      <c r="A2487" s="1" t="s">
        <v>1168</v>
      </c>
      <c r="B2487">
        <v>6.6694279960849103E-9</v>
      </c>
    </row>
    <row r="2488" spans="1:2" ht="29" x14ac:dyDescent="0.35">
      <c r="A2488" s="1" t="s">
        <v>1170</v>
      </c>
      <c r="B2488">
        <v>6.6694279960849103E-9</v>
      </c>
    </row>
    <row r="2489" spans="1:2" ht="29" x14ac:dyDescent="0.35">
      <c r="A2489" s="1" t="s">
        <v>425</v>
      </c>
      <c r="B2489">
        <v>6.056417402339632E-9</v>
      </c>
    </row>
    <row r="2490" spans="1:2" ht="29" x14ac:dyDescent="0.35">
      <c r="A2490" s="1" t="s">
        <v>443</v>
      </c>
      <c r="B2490">
        <v>6.056417402339632E-9</v>
      </c>
    </row>
    <row r="2491" spans="1:2" ht="29" x14ac:dyDescent="0.35">
      <c r="A2491" s="1" t="s">
        <v>444</v>
      </c>
      <c r="B2491">
        <v>6.056417402339632E-9</v>
      </c>
    </row>
    <row r="2492" spans="1:2" ht="29" x14ac:dyDescent="0.35">
      <c r="A2492" s="1" t="s">
        <v>651</v>
      </c>
      <c r="B2492">
        <v>5.4971541384403452E-9</v>
      </c>
    </row>
    <row r="2493" spans="1:2" ht="29" x14ac:dyDescent="0.35">
      <c r="A2493" s="1" t="s">
        <v>508</v>
      </c>
      <c r="B2493">
        <v>5.3795124707453466E-9</v>
      </c>
    </row>
    <row r="2494" spans="1:2" ht="29" x14ac:dyDescent="0.35">
      <c r="A2494" s="1" t="s">
        <v>510</v>
      </c>
      <c r="B2494">
        <v>5.3795124707453466E-9</v>
      </c>
    </row>
    <row r="2495" spans="1:2" ht="29" x14ac:dyDescent="0.35">
      <c r="A2495" s="1" t="s">
        <v>511</v>
      </c>
      <c r="B2495">
        <v>5.3795124707453466E-9</v>
      </c>
    </row>
    <row r="2496" spans="1:2" ht="29" x14ac:dyDescent="0.35">
      <c r="A2496" s="1" t="s">
        <v>1008</v>
      </c>
      <c r="B2496">
        <v>4.9227359523462348E-9</v>
      </c>
    </row>
    <row r="2497" spans="1:2" ht="29" x14ac:dyDescent="0.35">
      <c r="A2497" s="1" t="s">
        <v>1019</v>
      </c>
      <c r="B2497">
        <v>4.9227359523462348E-9</v>
      </c>
    </row>
    <row r="2498" spans="1:2" ht="29" x14ac:dyDescent="0.35">
      <c r="A2498" s="1" t="s">
        <v>1020</v>
      </c>
      <c r="B2498">
        <v>4.9227359523462348E-9</v>
      </c>
    </row>
    <row r="2499" spans="1:2" x14ac:dyDescent="0.35">
      <c r="A2499" s="1" t="s">
        <v>942</v>
      </c>
      <c r="B2499">
        <v>4.8395145097496906E-9</v>
      </c>
    </row>
    <row r="2500" spans="1:2" x14ac:dyDescent="0.35">
      <c r="A2500" s="1" t="s">
        <v>943</v>
      </c>
      <c r="B2500">
        <v>4.8395145097496906E-9</v>
      </c>
    </row>
    <row r="2501" spans="1:2" ht="29" x14ac:dyDescent="0.35">
      <c r="A2501" s="1" t="s">
        <v>1011</v>
      </c>
      <c r="B2501">
        <v>4.5107396037309977E-9</v>
      </c>
    </row>
    <row r="2502" spans="1:2" x14ac:dyDescent="0.35">
      <c r="A2502" s="1" t="s">
        <v>643</v>
      </c>
      <c r="B2502">
        <v>4.1829181670640268E-9</v>
      </c>
    </row>
    <row r="2503" spans="1:2" x14ac:dyDescent="0.35">
      <c r="A2503" s="1" t="s">
        <v>1012</v>
      </c>
      <c r="B2503">
        <v>4.1644016310348313E-9</v>
      </c>
    </row>
    <row r="2504" spans="1:2" ht="29" x14ac:dyDescent="0.35">
      <c r="A2504" s="1" t="s">
        <v>1106</v>
      </c>
      <c r="B2504">
        <v>4.1209320748814117E-9</v>
      </c>
    </row>
    <row r="2505" spans="1:2" ht="29" x14ac:dyDescent="0.35">
      <c r="A2505" s="1" t="s">
        <v>1107</v>
      </c>
      <c r="B2505">
        <v>4.1209320748814117E-9</v>
      </c>
    </row>
    <row r="2506" spans="1:2" ht="29" x14ac:dyDescent="0.35">
      <c r="A2506" s="1" t="s">
        <v>1164</v>
      </c>
      <c r="B2506">
        <v>4.1209320748814117E-9</v>
      </c>
    </row>
    <row r="2507" spans="1:2" ht="29" x14ac:dyDescent="0.35">
      <c r="A2507" s="1" t="s">
        <v>1165</v>
      </c>
      <c r="B2507">
        <v>4.1209320748814117E-9</v>
      </c>
    </row>
    <row r="2508" spans="1:2" ht="29" x14ac:dyDescent="0.35">
      <c r="A2508" s="1" t="s">
        <v>1166</v>
      </c>
      <c r="B2508">
        <v>4.1209320748814117E-9</v>
      </c>
    </row>
    <row r="2509" spans="1:2" ht="29" x14ac:dyDescent="0.35">
      <c r="A2509" s="1" t="s">
        <v>1167</v>
      </c>
      <c r="B2509">
        <v>4.1209320748814117E-9</v>
      </c>
    </row>
    <row r="2510" spans="1:2" ht="29" x14ac:dyDescent="0.35">
      <c r="A2510" s="1" t="s">
        <v>1829</v>
      </c>
      <c r="B2510">
        <v>4.031254932838359E-9</v>
      </c>
    </row>
    <row r="2511" spans="1:2" ht="29" x14ac:dyDescent="0.35">
      <c r="A2511" s="1" t="s">
        <v>1850</v>
      </c>
      <c r="B2511">
        <v>4.031254932838359E-9</v>
      </c>
    </row>
    <row r="2512" spans="1:2" ht="29" x14ac:dyDescent="0.35">
      <c r="A2512" s="1" t="s">
        <v>1851</v>
      </c>
      <c r="B2512">
        <v>4.031254932838359E-9</v>
      </c>
    </row>
    <row r="2513" spans="1:2" ht="29" x14ac:dyDescent="0.35">
      <c r="A2513" s="1" t="s">
        <v>2446</v>
      </c>
      <c r="B2513">
        <v>4.031254932838359E-9</v>
      </c>
    </row>
    <row r="2514" spans="1:2" ht="29" x14ac:dyDescent="0.35">
      <c r="A2514" s="1" t="s">
        <v>2469</v>
      </c>
      <c r="B2514">
        <v>4.031254932838359E-9</v>
      </c>
    </row>
    <row r="2515" spans="1:2" ht="29" x14ac:dyDescent="0.35">
      <c r="A2515" s="1" t="s">
        <v>2476</v>
      </c>
      <c r="B2515">
        <v>4.031254932838359E-9</v>
      </c>
    </row>
    <row r="2516" spans="1:2" ht="29" x14ac:dyDescent="0.35">
      <c r="A2516" s="1" t="s">
        <v>2477</v>
      </c>
      <c r="B2516">
        <v>4.031254932838359E-9</v>
      </c>
    </row>
    <row r="2517" spans="1:2" ht="29" x14ac:dyDescent="0.35">
      <c r="A2517" s="1" t="s">
        <v>2488</v>
      </c>
      <c r="B2517">
        <v>4.031254932838359E-9</v>
      </c>
    </row>
    <row r="2518" spans="1:2" ht="29" x14ac:dyDescent="0.35">
      <c r="A2518" s="1" t="s">
        <v>2507</v>
      </c>
      <c r="B2518">
        <v>4.031254932838359E-9</v>
      </c>
    </row>
    <row r="2519" spans="1:2" ht="29" x14ac:dyDescent="0.35">
      <c r="A2519" s="1" t="s">
        <v>2508</v>
      </c>
      <c r="B2519">
        <v>4.031254932838359E-9</v>
      </c>
    </row>
    <row r="2520" spans="1:2" ht="29" x14ac:dyDescent="0.35">
      <c r="A2520" s="1" t="s">
        <v>2523</v>
      </c>
      <c r="B2520">
        <v>4.031254932838359E-9</v>
      </c>
    </row>
    <row r="2521" spans="1:2" ht="29" x14ac:dyDescent="0.35">
      <c r="A2521" s="1" t="s">
        <v>2526</v>
      </c>
      <c r="B2521">
        <v>4.031254932838359E-9</v>
      </c>
    </row>
    <row r="2522" spans="1:2" ht="29" x14ac:dyDescent="0.35">
      <c r="A2522" s="1" t="s">
        <v>2527</v>
      </c>
      <c r="B2522">
        <v>4.031254932838359E-9</v>
      </c>
    </row>
    <row r="2523" spans="1:2" ht="29" x14ac:dyDescent="0.35">
      <c r="A2523" s="1" t="s">
        <v>2575</v>
      </c>
      <c r="B2523">
        <v>4.031254932838359E-9</v>
      </c>
    </row>
    <row r="2524" spans="1:2" ht="29" x14ac:dyDescent="0.35">
      <c r="A2524" s="1" t="s">
        <v>2576</v>
      </c>
      <c r="B2524">
        <v>4.031254932838359E-9</v>
      </c>
    </row>
    <row r="2525" spans="1:2" ht="29" x14ac:dyDescent="0.35">
      <c r="A2525" s="1" t="s">
        <v>1113</v>
      </c>
      <c r="B2525">
        <v>3.776040741245414E-9</v>
      </c>
    </row>
    <row r="2526" spans="1:2" ht="29" x14ac:dyDescent="0.35">
      <c r="A2526" s="1" t="s">
        <v>1114</v>
      </c>
      <c r="B2526">
        <v>3.776040741245414E-9</v>
      </c>
    </row>
    <row r="2527" spans="1:2" ht="29" x14ac:dyDescent="0.35">
      <c r="A2527" s="1" t="s">
        <v>1009</v>
      </c>
      <c r="B2527">
        <v>3.7458294106649326E-9</v>
      </c>
    </row>
    <row r="2528" spans="1:2" ht="29" x14ac:dyDescent="0.35">
      <c r="A2528" s="1" t="s">
        <v>1010</v>
      </c>
      <c r="B2528">
        <v>3.7458294106649326E-9</v>
      </c>
    </row>
    <row r="2529" spans="1:2" x14ac:dyDescent="0.35">
      <c r="A2529" s="1" t="s">
        <v>1116</v>
      </c>
      <c r="B2529">
        <v>3.4861134987020067E-9</v>
      </c>
    </row>
    <row r="2530" spans="1:2" x14ac:dyDescent="0.35">
      <c r="A2530" s="1" t="s">
        <v>1117</v>
      </c>
      <c r="B2530">
        <v>3.4861134987020067E-9</v>
      </c>
    </row>
    <row r="2531" spans="1:2" ht="29" x14ac:dyDescent="0.35">
      <c r="A2531" s="1" t="s">
        <v>1310</v>
      </c>
      <c r="B2531">
        <v>3.2988488858468674E-9</v>
      </c>
    </row>
    <row r="2532" spans="1:2" ht="29" x14ac:dyDescent="0.35">
      <c r="A2532" s="1" t="s">
        <v>1108</v>
      </c>
      <c r="B2532">
        <v>3.1357173561352854E-9</v>
      </c>
    </row>
    <row r="2533" spans="1:2" ht="29" x14ac:dyDescent="0.35">
      <c r="A2533" s="1" t="s">
        <v>1109</v>
      </c>
      <c r="B2533">
        <v>3.1357173561352854E-9</v>
      </c>
    </row>
    <row r="2534" spans="1:2" ht="29" x14ac:dyDescent="0.35">
      <c r="A2534" s="1" t="s">
        <v>1110</v>
      </c>
      <c r="B2534">
        <v>3.1357173561352854E-9</v>
      </c>
    </row>
    <row r="2535" spans="1:2" ht="29" x14ac:dyDescent="0.35">
      <c r="A2535" s="1" t="s">
        <v>1111</v>
      </c>
      <c r="B2535">
        <v>3.1357173561352854E-9</v>
      </c>
    </row>
    <row r="2536" spans="1:2" x14ac:dyDescent="0.35">
      <c r="A2536" s="1" t="s">
        <v>1178</v>
      </c>
      <c r="B2536">
        <v>3.1185236071537499E-9</v>
      </c>
    </row>
    <row r="2537" spans="1:2" x14ac:dyDescent="0.35">
      <c r="A2537" s="1" t="s">
        <v>1182</v>
      </c>
      <c r="B2537">
        <v>3.1185236071537499E-9</v>
      </c>
    </row>
    <row r="2538" spans="1:2" x14ac:dyDescent="0.35">
      <c r="A2538" s="1" t="s">
        <v>377</v>
      </c>
      <c r="B2538">
        <v>2.6198086270042804E-9</v>
      </c>
    </row>
    <row r="2539" spans="1:2" x14ac:dyDescent="0.35">
      <c r="A2539" s="1" t="s">
        <v>378</v>
      </c>
      <c r="B2539">
        <v>2.6198086270042804E-9</v>
      </c>
    </row>
    <row r="2540" spans="1:2" x14ac:dyDescent="0.35">
      <c r="A2540" s="1" t="s">
        <v>944</v>
      </c>
      <c r="B2540">
        <v>2.6194382466005897E-9</v>
      </c>
    </row>
    <row r="2541" spans="1:2" ht="29" x14ac:dyDescent="0.35">
      <c r="A2541" s="1" t="s">
        <v>945</v>
      </c>
      <c r="B2541">
        <v>2.6194382466005897E-9</v>
      </c>
    </row>
    <row r="2542" spans="1:2" ht="29" x14ac:dyDescent="0.35">
      <c r="A2542" s="1" t="s">
        <v>1028</v>
      </c>
      <c r="B2542">
        <v>2.4793935749066952E-9</v>
      </c>
    </row>
    <row r="2543" spans="1:2" x14ac:dyDescent="0.35">
      <c r="A2543" s="1" t="s">
        <v>933</v>
      </c>
      <c r="B2543">
        <v>1.9931942152738411E-9</v>
      </c>
    </row>
    <row r="2544" spans="1:2" x14ac:dyDescent="0.35">
      <c r="A2544" s="1" t="s">
        <v>934</v>
      </c>
      <c r="B2544">
        <v>1.9931942152738411E-9</v>
      </c>
    </row>
    <row r="2545" spans="1:2" x14ac:dyDescent="0.35">
      <c r="A2545" s="1" t="s">
        <v>946</v>
      </c>
      <c r="B2545">
        <v>1.9822651431934725E-9</v>
      </c>
    </row>
    <row r="2546" spans="1:2" x14ac:dyDescent="0.35">
      <c r="A2546" s="1" t="s">
        <v>947</v>
      </c>
      <c r="B2546">
        <v>1.9822651431934725E-9</v>
      </c>
    </row>
    <row r="2547" spans="1:2" x14ac:dyDescent="0.35">
      <c r="A2547" s="1" t="s">
        <v>1042</v>
      </c>
      <c r="B2547">
        <v>1.7965327442428209E-9</v>
      </c>
    </row>
    <row r="2548" spans="1:2" x14ac:dyDescent="0.35">
      <c r="A2548" s="1" t="s">
        <v>1043</v>
      </c>
      <c r="B2548">
        <v>1.7965327442428209E-9</v>
      </c>
    </row>
    <row r="2549" spans="1:2" ht="29" x14ac:dyDescent="0.35">
      <c r="A2549" s="1" t="s">
        <v>652</v>
      </c>
      <c r="B2549">
        <v>1.7915233755848976E-9</v>
      </c>
    </row>
    <row r="2550" spans="1:2" ht="29" x14ac:dyDescent="0.35">
      <c r="A2550" s="1" t="s">
        <v>1966</v>
      </c>
      <c r="B2550">
        <v>1.768057088184709E-9</v>
      </c>
    </row>
    <row r="2551" spans="1:2" ht="29" x14ac:dyDescent="0.35">
      <c r="A2551" s="1" t="s">
        <v>2505</v>
      </c>
      <c r="B2551">
        <v>1.768057088184709E-9</v>
      </c>
    </row>
    <row r="2552" spans="1:2" ht="29" x14ac:dyDescent="0.35">
      <c r="A2552" s="1" t="s">
        <v>2533</v>
      </c>
      <c r="B2552">
        <v>1.768057088184709E-9</v>
      </c>
    </row>
    <row r="2553" spans="1:2" ht="29" x14ac:dyDescent="0.35">
      <c r="A2553" s="1" t="s">
        <v>2610</v>
      </c>
      <c r="B2553">
        <v>1.768057088184709E-9</v>
      </c>
    </row>
    <row r="2554" spans="1:2" ht="29" x14ac:dyDescent="0.35">
      <c r="A2554" s="1" t="s">
        <v>1986</v>
      </c>
      <c r="B2554">
        <v>1.7390929427320488E-9</v>
      </c>
    </row>
    <row r="2555" spans="1:2" ht="29" x14ac:dyDescent="0.35">
      <c r="A2555" s="1" t="s">
        <v>2525</v>
      </c>
      <c r="B2555">
        <v>1.7390929427320488E-9</v>
      </c>
    </row>
    <row r="2556" spans="1:2" ht="29" x14ac:dyDescent="0.35">
      <c r="A2556" s="1" t="s">
        <v>2561</v>
      </c>
      <c r="B2556">
        <v>1.7390929427320488E-9</v>
      </c>
    </row>
    <row r="2557" spans="1:2" ht="29" x14ac:dyDescent="0.35">
      <c r="A2557" s="1" t="s">
        <v>2597</v>
      </c>
      <c r="B2557">
        <v>1.7390929427320488E-9</v>
      </c>
    </row>
    <row r="2558" spans="1:2" ht="29" x14ac:dyDescent="0.35">
      <c r="A2558" s="1" t="s">
        <v>2681</v>
      </c>
      <c r="B2558">
        <v>1.7390929427320488E-9</v>
      </c>
    </row>
    <row r="2559" spans="1:2" ht="29" x14ac:dyDescent="0.35">
      <c r="A2559" s="1" t="s">
        <v>2003</v>
      </c>
      <c r="B2559">
        <v>1.5234292607753813E-9</v>
      </c>
    </row>
    <row r="2560" spans="1:2" ht="29" x14ac:dyDescent="0.35">
      <c r="A2560" s="1" t="s">
        <v>2516</v>
      </c>
      <c r="B2560">
        <v>1.5234292607753813E-9</v>
      </c>
    </row>
    <row r="2561" spans="1:2" ht="29" x14ac:dyDescent="0.35">
      <c r="A2561" s="1" t="s">
        <v>2530</v>
      </c>
      <c r="B2561">
        <v>1.5234292607753813E-9</v>
      </c>
    </row>
    <row r="2562" spans="1:2" ht="29" x14ac:dyDescent="0.35">
      <c r="A2562" s="1" t="s">
        <v>2542</v>
      </c>
      <c r="B2562">
        <v>1.5234292607753813E-9</v>
      </c>
    </row>
    <row r="2563" spans="1:2" ht="29" x14ac:dyDescent="0.35">
      <c r="A2563" s="1" t="s">
        <v>2562</v>
      </c>
      <c r="B2563">
        <v>1.5234292607753813E-9</v>
      </c>
    </row>
    <row r="2564" spans="1:2" ht="29" x14ac:dyDescent="0.35">
      <c r="A2564" s="1" t="s">
        <v>2598</v>
      </c>
      <c r="B2564">
        <v>1.5234292607753813E-9</v>
      </c>
    </row>
    <row r="2565" spans="1:2" ht="29" x14ac:dyDescent="0.35">
      <c r="A2565" s="1" t="s">
        <v>2619</v>
      </c>
      <c r="B2565">
        <v>1.5234292607753813E-9</v>
      </c>
    </row>
    <row r="2566" spans="1:2" ht="29" x14ac:dyDescent="0.35">
      <c r="A2566" s="1" t="s">
        <v>2674</v>
      </c>
      <c r="B2566">
        <v>1.5234292607753813E-9</v>
      </c>
    </row>
    <row r="2567" spans="1:2" x14ac:dyDescent="0.35">
      <c r="A2567" s="1" t="s">
        <v>1179</v>
      </c>
      <c r="B2567">
        <v>1.5039176346227575E-9</v>
      </c>
    </row>
    <row r="2568" spans="1:2" x14ac:dyDescent="0.35">
      <c r="A2568" s="1" t="s">
        <v>1184</v>
      </c>
      <c r="B2568">
        <v>1.5039176346227575E-9</v>
      </c>
    </row>
    <row r="2569" spans="1:2" ht="29" x14ac:dyDescent="0.35">
      <c r="A2569" s="1" t="s">
        <v>649</v>
      </c>
      <c r="B2569">
        <v>1.3757264258737193E-9</v>
      </c>
    </row>
    <row r="2570" spans="1:2" ht="29" x14ac:dyDescent="0.35">
      <c r="A2570" s="1" t="s">
        <v>653</v>
      </c>
      <c r="B2570">
        <v>1.3757264258737193E-9</v>
      </c>
    </row>
    <row r="2571" spans="1:2" ht="29" x14ac:dyDescent="0.35">
      <c r="A2571" s="1" t="s">
        <v>654</v>
      </c>
      <c r="B2571">
        <v>1.3757264258737193E-9</v>
      </c>
    </row>
    <row r="2572" spans="1:2" x14ac:dyDescent="0.35">
      <c r="A2572" s="1" t="s">
        <v>445</v>
      </c>
      <c r="B2572">
        <v>1.1963293634251123E-9</v>
      </c>
    </row>
    <row r="2573" spans="1:2" x14ac:dyDescent="0.35">
      <c r="A2573" s="1" t="s">
        <v>512</v>
      </c>
      <c r="B2573">
        <v>1.0626197473077229E-9</v>
      </c>
    </row>
    <row r="2574" spans="1:2" x14ac:dyDescent="0.35">
      <c r="A2574" s="1" t="s">
        <v>1030</v>
      </c>
      <c r="B2574">
        <v>9.7239228688320667E-10</v>
      </c>
    </row>
    <row r="2575" spans="1:2" ht="29" x14ac:dyDescent="0.35">
      <c r="A2575" s="1" t="s">
        <v>2012</v>
      </c>
      <c r="B2575">
        <v>9.4130238878467951E-10</v>
      </c>
    </row>
    <row r="2576" spans="1:2" ht="29" x14ac:dyDescent="0.35">
      <c r="A2576" s="1" t="s">
        <v>2050</v>
      </c>
      <c r="B2576">
        <v>9.4130238878467951E-10</v>
      </c>
    </row>
    <row r="2577" spans="1:2" ht="29" x14ac:dyDescent="0.35">
      <c r="A2577" s="1" t="s">
        <v>2051</v>
      </c>
      <c r="B2577">
        <v>9.4130238878467951E-10</v>
      </c>
    </row>
    <row r="2578" spans="1:2" ht="29" x14ac:dyDescent="0.35">
      <c r="A2578" s="1" t="s">
        <v>2506</v>
      </c>
      <c r="B2578">
        <v>9.4130238878467951E-10</v>
      </c>
    </row>
    <row r="2579" spans="1:2" ht="29" x14ac:dyDescent="0.35">
      <c r="A2579" s="1" t="s">
        <v>2529</v>
      </c>
      <c r="B2579">
        <v>9.4130238878467951E-10</v>
      </c>
    </row>
    <row r="2580" spans="1:2" ht="29" x14ac:dyDescent="0.35">
      <c r="A2580" s="1" t="s">
        <v>2539</v>
      </c>
      <c r="B2580">
        <v>9.4130238878467951E-10</v>
      </c>
    </row>
    <row r="2581" spans="1:2" ht="29" x14ac:dyDescent="0.35">
      <c r="A2581" s="1" t="s">
        <v>2540</v>
      </c>
      <c r="B2581">
        <v>9.4130238878467951E-10</v>
      </c>
    </row>
    <row r="2582" spans="1:2" ht="29" x14ac:dyDescent="0.35">
      <c r="A2582" s="1" t="s">
        <v>2546</v>
      </c>
      <c r="B2582">
        <v>9.4130238878467951E-10</v>
      </c>
    </row>
    <row r="2583" spans="1:2" ht="29" x14ac:dyDescent="0.35">
      <c r="A2583" s="1" t="s">
        <v>2573</v>
      </c>
      <c r="B2583">
        <v>9.4130238878467951E-10</v>
      </c>
    </row>
    <row r="2584" spans="1:2" ht="29" x14ac:dyDescent="0.35">
      <c r="A2584" s="1" t="s">
        <v>2574</v>
      </c>
      <c r="B2584">
        <v>9.4130238878467951E-10</v>
      </c>
    </row>
    <row r="2585" spans="1:2" ht="29" x14ac:dyDescent="0.35">
      <c r="A2585" s="1" t="s">
        <v>2588</v>
      </c>
      <c r="B2585">
        <v>9.4130238878467951E-10</v>
      </c>
    </row>
    <row r="2586" spans="1:2" ht="29" x14ac:dyDescent="0.35">
      <c r="A2586" s="1" t="s">
        <v>2605</v>
      </c>
      <c r="B2586">
        <v>9.4130238878467951E-10</v>
      </c>
    </row>
    <row r="2587" spans="1:2" ht="29" x14ac:dyDescent="0.35">
      <c r="A2587" s="1" t="s">
        <v>2607</v>
      </c>
      <c r="B2587">
        <v>9.4130238878467951E-10</v>
      </c>
    </row>
    <row r="2588" spans="1:2" ht="29" x14ac:dyDescent="0.35">
      <c r="A2588" s="1" t="s">
        <v>2670</v>
      </c>
      <c r="B2588">
        <v>9.4130238878467951E-10</v>
      </c>
    </row>
    <row r="2589" spans="1:2" ht="29" x14ac:dyDescent="0.35">
      <c r="A2589" s="1" t="s">
        <v>2671</v>
      </c>
      <c r="B2589">
        <v>9.4130238878467951E-10</v>
      </c>
    </row>
    <row r="2590" spans="1:2" ht="29" x14ac:dyDescent="0.35">
      <c r="A2590" s="1" t="s">
        <v>2034</v>
      </c>
      <c r="B2590">
        <v>8.6252238699781686E-10</v>
      </c>
    </row>
    <row r="2591" spans="1:2" ht="29" x14ac:dyDescent="0.35">
      <c r="A2591" s="1" t="s">
        <v>2517</v>
      </c>
      <c r="B2591">
        <v>8.6252238699781686E-10</v>
      </c>
    </row>
    <row r="2592" spans="1:2" ht="29" x14ac:dyDescent="0.35">
      <c r="A2592" s="1" t="s">
        <v>2538</v>
      </c>
      <c r="B2592">
        <v>8.6252238699781686E-10</v>
      </c>
    </row>
    <row r="2593" spans="1:2" ht="29" x14ac:dyDescent="0.35">
      <c r="A2593" s="1" t="s">
        <v>2555</v>
      </c>
      <c r="B2593">
        <v>8.6252238699781686E-10</v>
      </c>
    </row>
    <row r="2594" spans="1:2" ht="29" x14ac:dyDescent="0.35">
      <c r="A2594" s="1" t="s">
        <v>2602</v>
      </c>
      <c r="B2594">
        <v>8.6252238699781686E-10</v>
      </c>
    </row>
    <row r="2595" spans="1:2" ht="29" x14ac:dyDescent="0.35">
      <c r="A2595" s="1" t="s">
        <v>948</v>
      </c>
      <c r="B2595">
        <v>8.5367532572363254E-10</v>
      </c>
    </row>
    <row r="2596" spans="1:2" ht="29" x14ac:dyDescent="0.35">
      <c r="A2596" s="1" t="s">
        <v>949</v>
      </c>
      <c r="B2596">
        <v>8.5367532572363254E-10</v>
      </c>
    </row>
    <row r="2597" spans="1:2" x14ac:dyDescent="0.35">
      <c r="A2597" s="1" t="s">
        <v>1173</v>
      </c>
      <c r="B2597">
        <v>8.140112740506489E-10</v>
      </c>
    </row>
    <row r="2598" spans="1:2" x14ac:dyDescent="0.35">
      <c r="A2598" s="1" t="s">
        <v>1176</v>
      </c>
      <c r="B2598">
        <v>8.140112740506489E-10</v>
      </c>
    </row>
    <row r="2599" spans="1:2" x14ac:dyDescent="0.35">
      <c r="A2599" s="1" t="s">
        <v>2043</v>
      </c>
      <c r="B2599">
        <v>7.9629727068412021E-10</v>
      </c>
    </row>
    <row r="2600" spans="1:2" x14ac:dyDescent="0.35">
      <c r="A2600" s="1" t="s">
        <v>2521</v>
      </c>
      <c r="B2600">
        <v>7.9629727068412021E-10</v>
      </c>
    </row>
    <row r="2601" spans="1:2" x14ac:dyDescent="0.35">
      <c r="A2601" s="1" t="s">
        <v>2541</v>
      </c>
      <c r="B2601">
        <v>7.9629727068412021E-10</v>
      </c>
    </row>
    <row r="2602" spans="1:2" x14ac:dyDescent="0.35">
      <c r="A2602" s="1" t="s">
        <v>2558</v>
      </c>
      <c r="B2602">
        <v>7.9629727068412021E-10</v>
      </c>
    </row>
    <row r="2603" spans="1:2" x14ac:dyDescent="0.35">
      <c r="A2603" s="1" t="s">
        <v>2606</v>
      </c>
      <c r="B2603">
        <v>7.9629727068412021E-10</v>
      </c>
    </row>
    <row r="2604" spans="1:2" x14ac:dyDescent="0.35">
      <c r="A2604" s="1" t="s">
        <v>1014</v>
      </c>
      <c r="B2604">
        <v>7.3991692062517152E-10</v>
      </c>
    </row>
    <row r="2605" spans="1:2" ht="29" x14ac:dyDescent="0.35">
      <c r="A2605" s="1" t="s">
        <v>2053</v>
      </c>
      <c r="B2605">
        <v>7.1625986166458814E-10</v>
      </c>
    </row>
    <row r="2606" spans="1:2" ht="29" x14ac:dyDescent="0.35">
      <c r="A2606" s="1" t="s">
        <v>2054</v>
      </c>
      <c r="B2606">
        <v>7.1625986166458814E-10</v>
      </c>
    </row>
    <row r="2607" spans="1:2" ht="29" x14ac:dyDescent="0.35">
      <c r="A2607" s="1" t="s">
        <v>2518</v>
      </c>
      <c r="B2607">
        <v>7.1625986166458814E-10</v>
      </c>
    </row>
    <row r="2608" spans="1:2" ht="29" x14ac:dyDescent="0.35">
      <c r="A2608" s="1" t="s">
        <v>2519</v>
      </c>
      <c r="B2608">
        <v>7.1625986166458814E-10</v>
      </c>
    </row>
    <row r="2609" spans="1:2" ht="29" x14ac:dyDescent="0.35">
      <c r="A2609" s="1" t="s">
        <v>2536</v>
      </c>
      <c r="B2609">
        <v>7.1625986166458814E-10</v>
      </c>
    </row>
    <row r="2610" spans="1:2" ht="29" x14ac:dyDescent="0.35">
      <c r="A2610" s="1" t="s">
        <v>2537</v>
      </c>
      <c r="B2610">
        <v>7.1625986166458814E-10</v>
      </c>
    </row>
    <row r="2611" spans="1:2" ht="29" x14ac:dyDescent="0.35">
      <c r="A2611" s="1" t="s">
        <v>2553</v>
      </c>
      <c r="B2611">
        <v>7.1625986166458814E-10</v>
      </c>
    </row>
    <row r="2612" spans="1:2" ht="29" x14ac:dyDescent="0.35">
      <c r="A2612" s="1" t="s">
        <v>2554</v>
      </c>
      <c r="B2612">
        <v>7.1625986166458814E-10</v>
      </c>
    </row>
    <row r="2613" spans="1:2" ht="29" x14ac:dyDescent="0.35">
      <c r="A2613" s="1" t="s">
        <v>2594</v>
      </c>
      <c r="B2613">
        <v>7.1625986166458814E-10</v>
      </c>
    </row>
    <row r="2614" spans="1:2" ht="29" x14ac:dyDescent="0.35">
      <c r="A2614" s="1" t="s">
        <v>2595</v>
      </c>
      <c r="B2614">
        <v>7.1625986166458814E-10</v>
      </c>
    </row>
    <row r="2615" spans="1:2" x14ac:dyDescent="0.35">
      <c r="A2615" s="1" t="s">
        <v>2545</v>
      </c>
      <c r="B2615">
        <v>7.1233246934304716E-10</v>
      </c>
    </row>
    <row r="2616" spans="1:2" x14ac:dyDescent="0.35">
      <c r="A2616" s="1" t="s">
        <v>2578</v>
      </c>
      <c r="B2616">
        <v>7.1233246934304716E-10</v>
      </c>
    </row>
    <row r="2617" spans="1:2" x14ac:dyDescent="0.35">
      <c r="A2617" s="1" t="s">
        <v>2611</v>
      </c>
      <c r="B2617">
        <v>7.1233246934304716E-10</v>
      </c>
    </row>
    <row r="2618" spans="1:2" x14ac:dyDescent="0.35">
      <c r="A2618" s="1" t="s">
        <v>2685</v>
      </c>
      <c r="B2618">
        <v>7.1233246934304716E-10</v>
      </c>
    </row>
    <row r="2619" spans="1:2" ht="29" x14ac:dyDescent="0.35">
      <c r="A2619" s="1" t="s">
        <v>940</v>
      </c>
      <c r="B2619">
        <v>6.55544728424729E-10</v>
      </c>
    </row>
    <row r="2620" spans="1:2" ht="29" x14ac:dyDescent="0.35">
      <c r="A2620" s="1" t="s">
        <v>941</v>
      </c>
      <c r="B2620">
        <v>6.55544728424729E-10</v>
      </c>
    </row>
    <row r="2621" spans="1:2" ht="29" x14ac:dyDescent="0.35">
      <c r="A2621" s="1" t="s">
        <v>950</v>
      </c>
      <c r="B2621">
        <v>6.55544728424729E-10</v>
      </c>
    </row>
    <row r="2622" spans="1:2" ht="29" x14ac:dyDescent="0.35">
      <c r="A2622" s="1" t="s">
        <v>951</v>
      </c>
      <c r="B2622">
        <v>6.55544728424729E-10</v>
      </c>
    </row>
    <row r="2623" spans="1:2" ht="29" x14ac:dyDescent="0.35">
      <c r="A2623" s="1" t="s">
        <v>952</v>
      </c>
      <c r="B2623">
        <v>6.55544728424729E-10</v>
      </c>
    </row>
    <row r="2624" spans="1:2" ht="29" x14ac:dyDescent="0.35">
      <c r="A2624" s="1" t="s">
        <v>953</v>
      </c>
      <c r="B2624">
        <v>6.55544728424729E-10</v>
      </c>
    </row>
    <row r="2625" spans="1:2" x14ac:dyDescent="0.35">
      <c r="A2625" s="1" t="s">
        <v>1125</v>
      </c>
      <c r="B2625">
        <v>6.1940095923659924E-10</v>
      </c>
    </row>
    <row r="2626" spans="1:2" x14ac:dyDescent="0.35">
      <c r="A2626" s="1" t="s">
        <v>1126</v>
      </c>
      <c r="B2626">
        <v>6.1940095923659924E-10</v>
      </c>
    </row>
    <row r="2627" spans="1:2" x14ac:dyDescent="0.35">
      <c r="A2627" s="1" t="s">
        <v>2175</v>
      </c>
      <c r="B2627">
        <v>3.4352453189768859E-10</v>
      </c>
    </row>
    <row r="2628" spans="1:2" x14ac:dyDescent="0.35">
      <c r="A2628" s="1" t="s">
        <v>2176</v>
      </c>
      <c r="B2628">
        <v>3.4352453189768859E-10</v>
      </c>
    </row>
    <row r="2629" spans="1:2" x14ac:dyDescent="0.35">
      <c r="A2629" s="1" t="s">
        <v>2557</v>
      </c>
      <c r="B2629">
        <v>3.4352453189768859E-10</v>
      </c>
    </row>
    <row r="2630" spans="1:2" x14ac:dyDescent="0.35">
      <c r="A2630" s="1" t="s">
        <v>2591</v>
      </c>
      <c r="B2630">
        <v>3.4352453189768859E-10</v>
      </c>
    </row>
    <row r="2631" spans="1:2" x14ac:dyDescent="0.35">
      <c r="A2631" s="1" t="s">
        <v>2618</v>
      </c>
      <c r="B2631">
        <v>3.4352453189768859E-10</v>
      </c>
    </row>
    <row r="2632" spans="1:2" x14ac:dyDescent="0.35">
      <c r="A2632" s="1" t="s">
        <v>2684</v>
      </c>
      <c r="B2632">
        <v>3.4352453189768859E-10</v>
      </c>
    </row>
    <row r="2633" spans="1:2" ht="29" x14ac:dyDescent="0.35">
      <c r="A2633" s="1" t="s">
        <v>1023</v>
      </c>
      <c r="B2633">
        <v>3.1690279521323005E-10</v>
      </c>
    </row>
    <row r="2634" spans="1:2" x14ac:dyDescent="0.35">
      <c r="A2634" s="1" t="s">
        <v>655</v>
      </c>
      <c r="B2634">
        <v>2.7174842980221616E-10</v>
      </c>
    </row>
    <row r="2635" spans="1:2" ht="29" x14ac:dyDescent="0.35">
      <c r="A2635" s="1" t="s">
        <v>1172</v>
      </c>
      <c r="B2635">
        <v>2.6528639887568025E-10</v>
      </c>
    </row>
    <row r="2636" spans="1:2" ht="29" x14ac:dyDescent="0.35">
      <c r="A2636" s="1" t="s">
        <v>1174</v>
      </c>
      <c r="B2636">
        <v>2.6528639887568025E-10</v>
      </c>
    </row>
    <row r="2637" spans="1:2" ht="29" x14ac:dyDescent="0.35">
      <c r="A2637" s="1" t="s">
        <v>1015</v>
      </c>
      <c r="B2637">
        <v>2.433524204872581E-10</v>
      </c>
    </row>
    <row r="2638" spans="1:2" ht="29" x14ac:dyDescent="0.35">
      <c r="A2638" s="1" t="s">
        <v>1035</v>
      </c>
      <c r="B2638">
        <v>2.433524204872581E-10</v>
      </c>
    </row>
    <row r="2639" spans="1:2" ht="29" x14ac:dyDescent="0.35">
      <c r="A2639" s="1" t="s">
        <v>1036</v>
      </c>
      <c r="B2639">
        <v>2.433524204872581E-10</v>
      </c>
    </row>
    <row r="2640" spans="1:2" ht="29" x14ac:dyDescent="0.35">
      <c r="A2640" s="1" t="s">
        <v>1133</v>
      </c>
      <c r="B2640">
        <v>2.0371573953870204E-10</v>
      </c>
    </row>
    <row r="2641" spans="1:2" ht="29" x14ac:dyDescent="0.35">
      <c r="A2641" s="1" t="s">
        <v>1134</v>
      </c>
      <c r="B2641">
        <v>2.0371573953870204E-10</v>
      </c>
    </row>
    <row r="2642" spans="1:2" ht="29" x14ac:dyDescent="0.35">
      <c r="A2642" s="1" t="s">
        <v>1180</v>
      </c>
      <c r="B2642">
        <v>2.0371573953870204E-10</v>
      </c>
    </row>
    <row r="2643" spans="1:2" ht="29" x14ac:dyDescent="0.35">
      <c r="A2643" s="1" t="s">
        <v>1181</v>
      </c>
      <c r="B2643">
        <v>2.0371573953870204E-10</v>
      </c>
    </row>
    <row r="2644" spans="1:2" ht="29" x14ac:dyDescent="0.35">
      <c r="A2644" s="1" t="s">
        <v>1183</v>
      </c>
      <c r="B2644">
        <v>2.0371573953870204E-10</v>
      </c>
    </row>
    <row r="2645" spans="1:2" ht="29" x14ac:dyDescent="0.35">
      <c r="A2645" s="1" t="s">
        <v>1185</v>
      </c>
      <c r="B2645">
        <v>2.0371573953870204E-10</v>
      </c>
    </row>
    <row r="2646" spans="1:2" x14ac:dyDescent="0.35">
      <c r="A2646" s="1" t="s">
        <v>2253</v>
      </c>
      <c r="B2646">
        <v>1.8593627432783788E-10</v>
      </c>
    </row>
    <row r="2647" spans="1:2" ht="29" x14ac:dyDescent="0.35">
      <c r="A2647" s="1" t="s">
        <v>2570</v>
      </c>
      <c r="B2647">
        <v>1.8593627432783788E-10</v>
      </c>
    </row>
    <row r="2648" spans="1:2" x14ac:dyDescent="0.35">
      <c r="A2648" s="1" t="s">
        <v>2601</v>
      </c>
      <c r="B2648">
        <v>1.8593627432783788E-10</v>
      </c>
    </row>
    <row r="2649" spans="1:2" x14ac:dyDescent="0.35">
      <c r="A2649" s="1" t="s">
        <v>2622</v>
      </c>
      <c r="B2649">
        <v>1.8593627432783788E-10</v>
      </c>
    </row>
    <row r="2650" spans="1:2" x14ac:dyDescent="0.35">
      <c r="A2650" s="1" t="s">
        <v>2675</v>
      </c>
      <c r="B2650">
        <v>1.8593627432783788E-10</v>
      </c>
    </row>
    <row r="2651" spans="1:2" x14ac:dyDescent="0.35">
      <c r="A2651" s="1" t="s">
        <v>2257</v>
      </c>
      <c r="B2651">
        <v>1.4148342946460997E-10</v>
      </c>
    </row>
    <row r="2652" spans="1:2" x14ac:dyDescent="0.35">
      <c r="A2652" s="1" t="s">
        <v>2544</v>
      </c>
      <c r="B2652">
        <v>1.4148342946460997E-10</v>
      </c>
    </row>
    <row r="2653" spans="1:2" x14ac:dyDescent="0.35">
      <c r="A2653" s="1" t="s">
        <v>2566</v>
      </c>
      <c r="B2653">
        <v>1.4148342946460997E-10</v>
      </c>
    </row>
    <row r="2654" spans="1:2" x14ac:dyDescent="0.35">
      <c r="A2654" s="1" t="s">
        <v>2584</v>
      </c>
      <c r="B2654">
        <v>1.4148342946460997E-10</v>
      </c>
    </row>
    <row r="2655" spans="1:2" x14ac:dyDescent="0.35">
      <c r="A2655" s="1" t="s">
        <v>2614</v>
      </c>
      <c r="B2655">
        <v>1.4148342946460997E-10</v>
      </c>
    </row>
    <row r="2656" spans="1:2" x14ac:dyDescent="0.35">
      <c r="A2656" s="1" t="s">
        <v>954</v>
      </c>
      <c r="B2656">
        <v>1.2949031672587238E-10</v>
      </c>
    </row>
    <row r="2657" spans="1:2" x14ac:dyDescent="0.35">
      <c r="A2657" s="1" t="s">
        <v>955</v>
      </c>
      <c r="B2657">
        <v>1.2949031672587238E-10</v>
      </c>
    </row>
    <row r="2658" spans="1:2" ht="29" x14ac:dyDescent="0.35">
      <c r="A2658" s="1" t="s">
        <v>2374</v>
      </c>
      <c r="B2658">
        <v>6.0596660278839767E-11</v>
      </c>
    </row>
    <row r="2659" spans="1:2" ht="29" x14ac:dyDescent="0.35">
      <c r="A2659" s="1" t="s">
        <v>2589</v>
      </c>
      <c r="B2659">
        <v>6.0596660278839767E-11</v>
      </c>
    </row>
    <row r="2660" spans="1:2" ht="29" x14ac:dyDescent="0.35">
      <c r="A2660" s="1" t="s">
        <v>2612</v>
      </c>
      <c r="B2660">
        <v>6.0596660278839767E-11</v>
      </c>
    </row>
    <row r="2661" spans="1:2" ht="29" x14ac:dyDescent="0.35">
      <c r="A2661" s="1" t="s">
        <v>2636</v>
      </c>
      <c r="B2661">
        <v>6.0596660278839767E-11</v>
      </c>
    </row>
    <row r="2662" spans="1:2" ht="29" x14ac:dyDescent="0.35">
      <c r="A2662" s="1" t="s">
        <v>2673</v>
      </c>
      <c r="B2662">
        <v>6.0596660278839767E-11</v>
      </c>
    </row>
    <row r="2663" spans="1:2" x14ac:dyDescent="0.35">
      <c r="A2663" s="1" t="s">
        <v>1041</v>
      </c>
      <c r="B2663">
        <v>4.8069613923409E-11</v>
      </c>
    </row>
    <row r="2664" spans="1:2" ht="29" x14ac:dyDescent="0.35">
      <c r="A2664" s="1" t="s">
        <v>2375</v>
      </c>
      <c r="B2664">
        <v>4.653270395541186E-11</v>
      </c>
    </row>
    <row r="2665" spans="1:2" ht="29" x14ac:dyDescent="0.35">
      <c r="A2665" s="1" t="s">
        <v>2391</v>
      </c>
      <c r="B2665">
        <v>4.653270395541186E-11</v>
      </c>
    </row>
    <row r="2666" spans="1:2" ht="29" x14ac:dyDescent="0.35">
      <c r="A2666" s="1" t="s">
        <v>2392</v>
      </c>
      <c r="B2666">
        <v>4.653270395541186E-11</v>
      </c>
    </row>
    <row r="2667" spans="1:2" ht="29" x14ac:dyDescent="0.35">
      <c r="A2667" s="1" t="s">
        <v>2563</v>
      </c>
      <c r="B2667">
        <v>4.653270395541186E-11</v>
      </c>
    </row>
    <row r="2668" spans="1:2" ht="29" x14ac:dyDescent="0.35">
      <c r="A2668" s="1" t="s">
        <v>2587</v>
      </c>
      <c r="B2668">
        <v>4.653270395541186E-11</v>
      </c>
    </row>
    <row r="2669" spans="1:2" ht="29" x14ac:dyDescent="0.35">
      <c r="A2669" s="1" t="s">
        <v>2592</v>
      </c>
      <c r="B2669">
        <v>4.653270395541186E-11</v>
      </c>
    </row>
    <row r="2670" spans="1:2" ht="29" x14ac:dyDescent="0.35">
      <c r="A2670" s="1" t="s">
        <v>2593</v>
      </c>
      <c r="B2670">
        <v>4.653270395541186E-11</v>
      </c>
    </row>
    <row r="2671" spans="1:2" ht="29" x14ac:dyDescent="0.35">
      <c r="A2671" s="1" t="s">
        <v>2603</v>
      </c>
      <c r="B2671">
        <v>4.653270395541186E-11</v>
      </c>
    </row>
    <row r="2672" spans="1:2" ht="29" x14ac:dyDescent="0.35">
      <c r="A2672" s="1" t="s">
        <v>2616</v>
      </c>
      <c r="B2672">
        <v>4.653270395541186E-11</v>
      </c>
    </row>
    <row r="2673" spans="1:2" ht="29" x14ac:dyDescent="0.35">
      <c r="A2673" s="1" t="s">
        <v>2617</v>
      </c>
      <c r="B2673">
        <v>4.653270395541186E-11</v>
      </c>
    </row>
    <row r="2674" spans="1:2" ht="29" x14ac:dyDescent="0.35">
      <c r="A2674" s="1" t="s">
        <v>2629</v>
      </c>
      <c r="B2674">
        <v>4.653270395541186E-11</v>
      </c>
    </row>
    <row r="2675" spans="1:2" ht="29" x14ac:dyDescent="0.35">
      <c r="A2675" s="1" t="s">
        <v>2641</v>
      </c>
      <c r="B2675">
        <v>4.653270395541186E-11</v>
      </c>
    </row>
    <row r="2676" spans="1:2" ht="29" x14ac:dyDescent="0.35">
      <c r="A2676" s="1" t="s">
        <v>2642</v>
      </c>
      <c r="B2676">
        <v>4.653270395541186E-11</v>
      </c>
    </row>
    <row r="2677" spans="1:2" ht="29" x14ac:dyDescent="0.35">
      <c r="A2677" s="1" t="s">
        <v>2679</v>
      </c>
      <c r="B2677">
        <v>4.653270395541186E-11</v>
      </c>
    </row>
    <row r="2678" spans="1:2" ht="29" x14ac:dyDescent="0.35">
      <c r="A2678" s="1" t="s">
        <v>2680</v>
      </c>
      <c r="B2678">
        <v>4.653270395541186E-11</v>
      </c>
    </row>
    <row r="2679" spans="1:2" x14ac:dyDescent="0.35">
      <c r="A2679" s="1" t="s">
        <v>1186</v>
      </c>
      <c r="B2679">
        <v>4.0240146081718913E-11</v>
      </c>
    </row>
    <row r="2680" spans="1:2" x14ac:dyDescent="0.35">
      <c r="A2680" s="1" t="s">
        <v>1187</v>
      </c>
      <c r="B2680">
        <v>4.0240146081718913E-11</v>
      </c>
    </row>
    <row r="2681" spans="1:2" x14ac:dyDescent="0.35">
      <c r="A2681" s="1" t="s">
        <v>2455</v>
      </c>
      <c r="B2681">
        <v>9.1916452257603648E-12</v>
      </c>
    </row>
    <row r="2682" spans="1:2" x14ac:dyDescent="0.35">
      <c r="A2682" s="1" t="s">
        <v>2613</v>
      </c>
      <c r="B2682">
        <v>9.1916452257603648E-12</v>
      </c>
    </row>
    <row r="2683" spans="1:2" x14ac:dyDescent="0.35">
      <c r="A2683" s="1" t="s">
        <v>2637</v>
      </c>
      <c r="B2683">
        <v>9.1916452257603648E-12</v>
      </c>
    </row>
    <row r="2684" spans="1:2" x14ac:dyDescent="0.35">
      <c r="A2684" s="1" t="s">
        <v>2650</v>
      </c>
      <c r="B2684">
        <v>9.1916452257603648E-12</v>
      </c>
    </row>
    <row r="2685" spans="1:2" x14ac:dyDescent="0.35">
      <c r="A2685" s="1" t="s">
        <v>2682</v>
      </c>
      <c r="B2685">
        <v>9.1916452257603648E-12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2685"/>
  <sheetViews>
    <sheetView workbookViewId="0">
      <selection activeCell="A3" sqref="A3"/>
    </sheetView>
  </sheetViews>
  <sheetFormatPr defaultRowHeight="14.5" x14ac:dyDescent="0.35"/>
  <cols>
    <col min="1" max="1" width="191.6328125" style="1" customWidth="1"/>
    <col min="2" max="2" width="13" customWidth="1"/>
  </cols>
  <sheetData>
    <row r="1" spans="1:2" x14ac:dyDescent="0.35">
      <c r="A1" s="1" t="s">
        <v>0</v>
      </c>
      <c r="B1" s="1" t="s">
        <v>1</v>
      </c>
    </row>
    <row r="2" spans="1:2" ht="29" x14ac:dyDescent="0.35">
      <c r="A2" s="1" t="s">
        <v>1311</v>
      </c>
      <c r="B2" s="1">
        <v>1</v>
      </c>
    </row>
    <row r="3" spans="1:2" ht="29" x14ac:dyDescent="0.35">
      <c r="A3" s="1" t="s">
        <v>1312</v>
      </c>
      <c r="B3" s="1">
        <v>0.96464892943714176</v>
      </c>
    </row>
    <row r="4" spans="1:2" ht="29" x14ac:dyDescent="0.35">
      <c r="A4" s="1" t="s">
        <v>1489</v>
      </c>
      <c r="B4" s="1">
        <v>0.96201773005368951</v>
      </c>
    </row>
    <row r="5" spans="1:2" ht="29" x14ac:dyDescent="0.35">
      <c r="A5" s="1" t="s">
        <v>1454</v>
      </c>
      <c r="B5" s="1">
        <v>0.96154283327807932</v>
      </c>
    </row>
    <row r="6" spans="1:2" ht="29" x14ac:dyDescent="0.35">
      <c r="A6" s="1" t="s">
        <v>1534</v>
      </c>
      <c r="B6" s="1">
        <v>0.95253432560782914</v>
      </c>
    </row>
    <row r="7" spans="1:2" ht="29" x14ac:dyDescent="0.35">
      <c r="A7" s="1" t="s">
        <v>1313</v>
      </c>
      <c r="B7" s="1">
        <v>0.95138195822802785</v>
      </c>
    </row>
    <row r="8" spans="1:2" ht="29" x14ac:dyDescent="0.35">
      <c r="A8" s="1" t="s">
        <v>1557</v>
      </c>
      <c r="B8" s="1">
        <v>0.94527998673905644</v>
      </c>
    </row>
    <row r="9" spans="1:2" x14ac:dyDescent="0.35">
      <c r="A9" s="1" t="s">
        <v>1314</v>
      </c>
      <c r="B9" s="1">
        <v>0.94122592686675755</v>
      </c>
    </row>
    <row r="10" spans="1:2" ht="29" x14ac:dyDescent="0.35">
      <c r="A10" s="1" t="s">
        <v>1500</v>
      </c>
      <c r="B10" s="1">
        <v>0.93393057809963775</v>
      </c>
    </row>
    <row r="11" spans="1:2" ht="29" x14ac:dyDescent="0.35">
      <c r="A11" s="1" t="s">
        <v>1315</v>
      </c>
      <c r="B11" s="1">
        <v>0.92844989042499593</v>
      </c>
    </row>
    <row r="12" spans="1:2" ht="29" x14ac:dyDescent="0.35">
      <c r="A12" s="1" t="s">
        <v>1316</v>
      </c>
      <c r="B12" s="1">
        <v>0.90944357856032643</v>
      </c>
    </row>
    <row r="13" spans="1:2" ht="29" x14ac:dyDescent="0.35">
      <c r="A13" s="1" t="s">
        <v>1535</v>
      </c>
      <c r="B13" s="1">
        <v>0.9073049285071535</v>
      </c>
    </row>
    <row r="14" spans="1:2" ht="29" x14ac:dyDescent="0.35">
      <c r="A14" s="1" t="s">
        <v>1317</v>
      </c>
      <c r="B14" s="1">
        <v>0.90698072427140153</v>
      </c>
    </row>
    <row r="15" spans="1:2" ht="29" x14ac:dyDescent="0.35">
      <c r="A15" s="1" t="s">
        <v>1503</v>
      </c>
      <c r="B15" s="1">
        <v>0.90674736610967821</v>
      </c>
    </row>
    <row r="16" spans="1:2" ht="29" x14ac:dyDescent="0.35">
      <c r="A16" s="1" t="s">
        <v>1318</v>
      </c>
      <c r="B16" s="1">
        <v>0.90669150223240236</v>
      </c>
    </row>
    <row r="17" spans="1:2" ht="29" x14ac:dyDescent="0.35">
      <c r="A17" s="1" t="s">
        <v>1611</v>
      </c>
      <c r="B17" s="1">
        <v>0.90626924020821387</v>
      </c>
    </row>
    <row r="18" spans="1:2" ht="29" x14ac:dyDescent="0.35">
      <c r="A18" s="1" t="s">
        <v>1504</v>
      </c>
      <c r="B18" s="1">
        <v>0.90599982347445329</v>
      </c>
    </row>
    <row r="19" spans="1:2" ht="29" x14ac:dyDescent="0.35">
      <c r="A19" s="1" t="s">
        <v>1505</v>
      </c>
      <c r="B19" s="1">
        <v>0.9052782214835895</v>
      </c>
    </row>
    <row r="20" spans="1:2" ht="29" x14ac:dyDescent="0.35">
      <c r="A20" s="1" t="s">
        <v>1319</v>
      </c>
      <c r="B20" s="1">
        <v>0.9051928649235127</v>
      </c>
    </row>
    <row r="21" spans="1:2" ht="29" x14ac:dyDescent="0.35">
      <c r="A21" s="1" t="s">
        <v>1320</v>
      </c>
      <c r="B21" s="1">
        <v>0.90512774421878817</v>
      </c>
    </row>
    <row r="22" spans="1:2" ht="29" x14ac:dyDescent="0.35">
      <c r="A22" s="1" t="s">
        <v>1506</v>
      </c>
      <c r="B22" s="1">
        <v>0.9051266678435036</v>
      </c>
    </row>
    <row r="23" spans="1:2" ht="29" x14ac:dyDescent="0.35">
      <c r="A23" s="1" t="s">
        <v>1507</v>
      </c>
      <c r="B23" s="1">
        <v>0.90511891794145372</v>
      </c>
    </row>
    <row r="24" spans="1:2" x14ac:dyDescent="0.35">
      <c r="A24" s="1" t="s">
        <v>1321</v>
      </c>
      <c r="B24" s="1">
        <v>0.90511256732727396</v>
      </c>
    </row>
    <row r="25" spans="1:2" x14ac:dyDescent="0.35">
      <c r="A25" s="1" t="s">
        <v>1552</v>
      </c>
      <c r="B25" s="1">
        <v>0.90502527329168481</v>
      </c>
    </row>
    <row r="26" spans="1:2" ht="29" x14ac:dyDescent="0.35">
      <c r="A26" s="1" t="s">
        <v>1322</v>
      </c>
      <c r="B26" s="1">
        <v>0.8959980366914807</v>
      </c>
    </row>
    <row r="27" spans="1:2" ht="29" x14ac:dyDescent="0.35">
      <c r="A27" s="1" t="s">
        <v>1455</v>
      </c>
      <c r="B27" s="1">
        <v>0.89336683730802835</v>
      </c>
    </row>
    <row r="28" spans="1:2" ht="29" x14ac:dyDescent="0.35">
      <c r="A28" s="1" t="s">
        <v>1323</v>
      </c>
      <c r="B28" s="1">
        <v>0.89289194053241816</v>
      </c>
    </row>
    <row r="29" spans="1:2" ht="29" x14ac:dyDescent="0.35">
      <c r="A29" s="1" t="s">
        <v>1456</v>
      </c>
      <c r="B29" s="1">
        <v>0.88388343286216797</v>
      </c>
    </row>
    <row r="30" spans="1:2" ht="29" x14ac:dyDescent="0.35">
      <c r="A30" s="1" t="s">
        <v>1324</v>
      </c>
      <c r="B30" s="1">
        <v>0.88273106548236679</v>
      </c>
    </row>
    <row r="31" spans="1:2" ht="29" x14ac:dyDescent="0.35">
      <c r="A31" s="1" t="s">
        <v>1497</v>
      </c>
      <c r="B31" s="1">
        <v>0.87662909399339528</v>
      </c>
    </row>
    <row r="32" spans="1:2" ht="29" x14ac:dyDescent="0.35">
      <c r="A32" s="1" t="s">
        <v>1325</v>
      </c>
      <c r="B32" s="1">
        <v>0.87257503412109638</v>
      </c>
    </row>
    <row r="33" spans="1:2" ht="29" x14ac:dyDescent="0.35">
      <c r="A33" s="1" t="s">
        <v>1326</v>
      </c>
      <c r="B33" s="1">
        <v>0.8652796853539767</v>
      </c>
    </row>
    <row r="34" spans="1:2" ht="29" x14ac:dyDescent="0.35">
      <c r="A34" s="1" t="s">
        <v>1327</v>
      </c>
      <c r="B34" s="1">
        <v>0.85979899767933488</v>
      </c>
    </row>
    <row r="35" spans="1:2" x14ac:dyDescent="0.35">
      <c r="A35" s="1" t="s">
        <v>1457</v>
      </c>
      <c r="B35" s="1">
        <v>0.85801576674517033</v>
      </c>
    </row>
    <row r="36" spans="1:2" ht="29" x14ac:dyDescent="0.35">
      <c r="A36" s="1" t="s">
        <v>1328</v>
      </c>
      <c r="B36" s="1">
        <v>0.85754086996956014</v>
      </c>
    </row>
    <row r="37" spans="1:2" ht="29" x14ac:dyDescent="0.35">
      <c r="A37" s="1" t="s">
        <v>1515</v>
      </c>
      <c r="B37" s="1">
        <v>0.85490967058610778</v>
      </c>
    </row>
    <row r="38" spans="1:2" ht="29" x14ac:dyDescent="0.35">
      <c r="A38" s="1" t="s">
        <v>1458</v>
      </c>
      <c r="B38" s="1">
        <v>0.84853236229930973</v>
      </c>
    </row>
    <row r="39" spans="1:2" ht="29" x14ac:dyDescent="0.35">
      <c r="A39" s="1" t="s">
        <v>1329</v>
      </c>
      <c r="B39" s="1">
        <v>0.84737999491950866</v>
      </c>
    </row>
    <row r="40" spans="1:2" ht="29" x14ac:dyDescent="0.35">
      <c r="A40" s="1" t="s">
        <v>1517</v>
      </c>
      <c r="B40" s="1">
        <v>0.84590116291585749</v>
      </c>
    </row>
    <row r="41" spans="1:2" ht="29" x14ac:dyDescent="0.35">
      <c r="A41" s="1" t="s">
        <v>1518</v>
      </c>
      <c r="B41" s="1">
        <v>0.84542626614024741</v>
      </c>
    </row>
    <row r="42" spans="1:2" ht="29" x14ac:dyDescent="0.35">
      <c r="A42" s="1" t="s">
        <v>1459</v>
      </c>
      <c r="B42" s="1">
        <v>0.84474879553605642</v>
      </c>
    </row>
    <row r="43" spans="1:2" ht="29" x14ac:dyDescent="0.35">
      <c r="A43" s="1" t="s">
        <v>1330</v>
      </c>
      <c r="B43" s="1">
        <v>0.84427389876044623</v>
      </c>
    </row>
    <row r="44" spans="1:2" ht="29" x14ac:dyDescent="0.35">
      <c r="A44" s="1" t="s">
        <v>1502</v>
      </c>
      <c r="B44" s="1">
        <v>0.84127802343053715</v>
      </c>
    </row>
    <row r="45" spans="1:2" ht="29" x14ac:dyDescent="0.35">
      <c r="A45" s="1" t="s">
        <v>1331</v>
      </c>
      <c r="B45" s="1">
        <v>0.84079268581466537</v>
      </c>
    </row>
    <row r="46" spans="1:2" ht="29" x14ac:dyDescent="0.35">
      <c r="A46" s="1" t="s">
        <v>1460</v>
      </c>
      <c r="B46" s="1">
        <v>0.83865403576149233</v>
      </c>
    </row>
    <row r="47" spans="1:2" ht="29" x14ac:dyDescent="0.35">
      <c r="A47" s="1" t="s">
        <v>1548</v>
      </c>
      <c r="B47" s="1">
        <v>0.8386468240470849</v>
      </c>
    </row>
    <row r="48" spans="1:2" ht="29" x14ac:dyDescent="0.35">
      <c r="A48" s="1" t="s">
        <v>1332</v>
      </c>
      <c r="B48" s="1">
        <v>0.83832983152574048</v>
      </c>
    </row>
    <row r="49" spans="1:2" ht="29" x14ac:dyDescent="0.35">
      <c r="A49" s="1" t="s">
        <v>1549</v>
      </c>
      <c r="B49" s="1">
        <v>0.83817192727147471</v>
      </c>
    </row>
    <row r="50" spans="1:2" ht="29" x14ac:dyDescent="0.35">
      <c r="A50" s="1" t="s">
        <v>1333</v>
      </c>
      <c r="B50" s="1">
        <v>0.83809647336401716</v>
      </c>
    </row>
    <row r="51" spans="1:2" ht="29" x14ac:dyDescent="0.35">
      <c r="A51" s="1" t="s">
        <v>1334</v>
      </c>
      <c r="B51" s="1">
        <v>0.83804060948674119</v>
      </c>
    </row>
    <row r="52" spans="1:2" ht="29" x14ac:dyDescent="0.35">
      <c r="A52" s="1" t="s">
        <v>1551</v>
      </c>
      <c r="B52" s="1">
        <v>0.83761834746255281</v>
      </c>
    </row>
    <row r="53" spans="1:2" ht="29" x14ac:dyDescent="0.35">
      <c r="A53" s="1" t="s">
        <v>1335</v>
      </c>
      <c r="B53" s="1">
        <v>0.83734893072879213</v>
      </c>
    </row>
    <row r="54" spans="1:2" x14ac:dyDescent="0.35">
      <c r="A54" s="1" t="s">
        <v>1336</v>
      </c>
      <c r="B54" s="1">
        <v>0.83722396355823836</v>
      </c>
    </row>
    <row r="55" spans="1:2" ht="29" x14ac:dyDescent="0.35">
      <c r="A55" s="1" t="s">
        <v>1337</v>
      </c>
      <c r="B55" s="1">
        <v>0.83662732873792844</v>
      </c>
    </row>
    <row r="56" spans="1:2" ht="29" x14ac:dyDescent="0.35">
      <c r="A56" s="1" t="s">
        <v>1338</v>
      </c>
      <c r="B56" s="1">
        <v>0.83654197217785164</v>
      </c>
    </row>
    <row r="57" spans="1:2" ht="29" x14ac:dyDescent="0.35">
      <c r="A57" s="1" t="s">
        <v>1339</v>
      </c>
      <c r="B57" s="1">
        <v>0.83647685147312711</v>
      </c>
    </row>
    <row r="58" spans="1:2" ht="29" x14ac:dyDescent="0.35">
      <c r="A58" s="1" t="s">
        <v>1340</v>
      </c>
      <c r="B58" s="1">
        <v>0.83647577509784243</v>
      </c>
    </row>
    <row r="59" spans="1:2" ht="29" x14ac:dyDescent="0.35">
      <c r="A59" s="1" t="s">
        <v>1341</v>
      </c>
      <c r="B59" s="1">
        <v>0.83646802519579266</v>
      </c>
    </row>
    <row r="60" spans="1:2" x14ac:dyDescent="0.35">
      <c r="A60" s="1" t="s">
        <v>1342</v>
      </c>
      <c r="B60" s="1">
        <v>0.8364616745816128</v>
      </c>
    </row>
    <row r="61" spans="1:2" x14ac:dyDescent="0.35">
      <c r="A61" s="1" t="s">
        <v>1495</v>
      </c>
      <c r="B61" s="1">
        <v>0.83637438054602364</v>
      </c>
    </row>
    <row r="62" spans="1:2" ht="29" x14ac:dyDescent="0.35">
      <c r="A62" s="1" t="s">
        <v>1461</v>
      </c>
      <c r="B62" s="1">
        <v>0.83526539109019582</v>
      </c>
    </row>
    <row r="63" spans="1:2" x14ac:dyDescent="0.35">
      <c r="A63" s="1" t="s">
        <v>1462</v>
      </c>
      <c r="B63" s="1">
        <v>0.83459276417478612</v>
      </c>
    </row>
    <row r="64" spans="1:2" x14ac:dyDescent="0.35">
      <c r="A64" s="1" t="s">
        <v>1343</v>
      </c>
      <c r="B64" s="1">
        <v>0.83411786739917582</v>
      </c>
    </row>
    <row r="65" spans="1:2" ht="29" x14ac:dyDescent="0.35">
      <c r="A65" s="1" t="s">
        <v>1344</v>
      </c>
      <c r="B65" s="1">
        <v>0.82992861479111857</v>
      </c>
    </row>
    <row r="66" spans="1:2" ht="29" x14ac:dyDescent="0.35">
      <c r="A66" s="1" t="s">
        <v>1829</v>
      </c>
      <c r="B66" s="1">
        <v>0.82916341960122442</v>
      </c>
    </row>
    <row r="67" spans="1:2" ht="29" x14ac:dyDescent="0.35">
      <c r="A67" s="1" t="s">
        <v>1509</v>
      </c>
      <c r="B67" s="1">
        <v>0.82801105222142324</v>
      </c>
    </row>
    <row r="68" spans="1:2" ht="29" x14ac:dyDescent="0.35">
      <c r="A68" s="1" t="s">
        <v>1520</v>
      </c>
      <c r="B68" s="1">
        <v>0.82729741540766633</v>
      </c>
    </row>
    <row r="69" spans="1:2" ht="29" x14ac:dyDescent="0.35">
      <c r="A69" s="1" t="s">
        <v>1488</v>
      </c>
      <c r="B69" s="1">
        <v>0.82682251863205614</v>
      </c>
    </row>
    <row r="70" spans="1:2" x14ac:dyDescent="0.35">
      <c r="A70" s="1" t="s">
        <v>1463</v>
      </c>
      <c r="B70" s="1">
        <v>0.82510935972892563</v>
      </c>
    </row>
    <row r="71" spans="1:2" x14ac:dyDescent="0.35">
      <c r="A71" s="1" t="s">
        <v>1345</v>
      </c>
      <c r="B71" s="1">
        <v>0.82444792711647663</v>
      </c>
    </row>
    <row r="72" spans="1:2" ht="29" x14ac:dyDescent="0.35">
      <c r="A72" s="1" t="s">
        <v>1346</v>
      </c>
      <c r="B72" s="1">
        <v>0.82395699234912445</v>
      </c>
    </row>
    <row r="73" spans="1:2" x14ac:dyDescent="0.35">
      <c r="A73" s="1" t="s">
        <v>1464</v>
      </c>
      <c r="B73" s="1">
        <v>0.82181672773302439</v>
      </c>
    </row>
    <row r="74" spans="1:2" ht="29" x14ac:dyDescent="0.35">
      <c r="A74" s="1" t="s">
        <v>1347</v>
      </c>
      <c r="B74" s="1">
        <v>0.82134183095741431</v>
      </c>
    </row>
    <row r="75" spans="1:2" x14ac:dyDescent="0.35">
      <c r="A75" s="1" t="s">
        <v>1516</v>
      </c>
      <c r="B75" s="1">
        <v>0.81785502086015294</v>
      </c>
    </row>
    <row r="76" spans="1:2" ht="29" x14ac:dyDescent="0.35">
      <c r="A76" s="1" t="s">
        <v>1654</v>
      </c>
      <c r="B76" s="1">
        <v>0.81781401096180595</v>
      </c>
    </row>
    <row r="77" spans="1:2" ht="29" x14ac:dyDescent="0.35">
      <c r="A77" s="1" t="s">
        <v>1348</v>
      </c>
      <c r="B77" s="1">
        <v>0.81666164358200466</v>
      </c>
    </row>
    <row r="78" spans="1:2" ht="29" x14ac:dyDescent="0.35">
      <c r="A78" s="1" t="s">
        <v>1465</v>
      </c>
      <c r="B78" s="1">
        <v>0.8123333232871639</v>
      </c>
    </row>
    <row r="79" spans="1:2" ht="29" x14ac:dyDescent="0.35">
      <c r="A79" s="1" t="s">
        <v>1349</v>
      </c>
      <c r="B79" s="1">
        <v>0.81118095590736272</v>
      </c>
    </row>
    <row r="80" spans="1:2" ht="29" x14ac:dyDescent="0.35">
      <c r="A80" s="1" t="s">
        <v>1743</v>
      </c>
      <c r="B80" s="1">
        <v>0.81055967209303315</v>
      </c>
    </row>
    <row r="81" spans="1:2" x14ac:dyDescent="0.35">
      <c r="A81" s="1" t="s">
        <v>1350</v>
      </c>
      <c r="B81" s="1">
        <v>0.80650561222073436</v>
      </c>
    </row>
    <row r="82" spans="1:2" x14ac:dyDescent="0.35">
      <c r="A82" s="1" t="s">
        <v>1351</v>
      </c>
      <c r="B82" s="1">
        <v>0.80544161525180724</v>
      </c>
    </row>
    <row r="83" spans="1:2" ht="29" x14ac:dyDescent="0.35">
      <c r="A83" s="1" t="s">
        <v>1519</v>
      </c>
      <c r="B83" s="1">
        <v>0.80507898441839132</v>
      </c>
    </row>
    <row r="84" spans="1:2" ht="29" x14ac:dyDescent="0.35">
      <c r="A84" s="1" t="s">
        <v>1466</v>
      </c>
      <c r="B84" s="1">
        <v>0.80330296519863431</v>
      </c>
    </row>
    <row r="85" spans="1:2" x14ac:dyDescent="0.35">
      <c r="A85" s="1" t="s">
        <v>1352</v>
      </c>
      <c r="B85" s="1">
        <v>0.80297876096288223</v>
      </c>
    </row>
    <row r="86" spans="1:2" x14ac:dyDescent="0.35">
      <c r="A86" s="1" t="s">
        <v>1467</v>
      </c>
      <c r="B86" s="1">
        <v>0.802810415868355</v>
      </c>
    </row>
    <row r="87" spans="1:2" x14ac:dyDescent="0.35">
      <c r="A87" s="1" t="s">
        <v>1353</v>
      </c>
      <c r="B87" s="1">
        <v>0.80274540280115902</v>
      </c>
    </row>
    <row r="88" spans="1:2" x14ac:dyDescent="0.35">
      <c r="A88" s="1" t="s">
        <v>1354</v>
      </c>
      <c r="B88" s="1">
        <v>0.80268953892388295</v>
      </c>
    </row>
    <row r="89" spans="1:2" ht="29" x14ac:dyDescent="0.35">
      <c r="A89" s="1" t="s">
        <v>1355</v>
      </c>
      <c r="B89" s="1">
        <v>0.8023355190927447</v>
      </c>
    </row>
    <row r="90" spans="1:2" ht="29" x14ac:dyDescent="0.35">
      <c r="A90" s="1" t="s">
        <v>1554</v>
      </c>
      <c r="B90" s="1">
        <v>0.80226727689969468</v>
      </c>
    </row>
    <row r="91" spans="1:2" ht="29" x14ac:dyDescent="0.35">
      <c r="A91" s="1" t="s">
        <v>1356</v>
      </c>
      <c r="B91" s="1">
        <v>0.80199786016593388</v>
      </c>
    </row>
    <row r="92" spans="1:2" ht="29" x14ac:dyDescent="0.35">
      <c r="A92" s="1" t="s">
        <v>1357</v>
      </c>
      <c r="B92" s="1">
        <v>0.8012762581750702</v>
      </c>
    </row>
    <row r="93" spans="1:2" ht="29" x14ac:dyDescent="0.35">
      <c r="A93" s="1" t="s">
        <v>1358</v>
      </c>
      <c r="B93" s="1">
        <v>0.8011909016149934</v>
      </c>
    </row>
    <row r="94" spans="1:2" x14ac:dyDescent="0.35">
      <c r="A94" s="1" t="s">
        <v>1359</v>
      </c>
      <c r="B94" s="1">
        <v>0.80112578091026898</v>
      </c>
    </row>
    <row r="95" spans="1:2" ht="29" x14ac:dyDescent="0.35">
      <c r="A95" s="1" t="s">
        <v>1360</v>
      </c>
      <c r="B95" s="1">
        <v>0.80112470453498441</v>
      </c>
    </row>
    <row r="96" spans="1:2" ht="29" x14ac:dyDescent="0.35">
      <c r="A96" s="1" t="s">
        <v>1361</v>
      </c>
      <c r="B96" s="1">
        <v>0.80111695463293442</v>
      </c>
    </row>
    <row r="97" spans="1:2" x14ac:dyDescent="0.35">
      <c r="A97" s="1" t="s">
        <v>1362</v>
      </c>
      <c r="B97" s="1">
        <v>0.80111060401875478</v>
      </c>
    </row>
    <row r="98" spans="1:2" x14ac:dyDescent="0.35">
      <c r="A98" s="1" t="s">
        <v>1363</v>
      </c>
      <c r="B98" s="1">
        <v>0.80102492454609253</v>
      </c>
    </row>
    <row r="99" spans="1:2" x14ac:dyDescent="0.35">
      <c r="A99" s="1" t="s">
        <v>1496</v>
      </c>
      <c r="B99" s="1">
        <v>0.8010233099831654</v>
      </c>
    </row>
    <row r="100" spans="1:2" ht="29" x14ac:dyDescent="0.35">
      <c r="A100" s="1" t="s">
        <v>1527</v>
      </c>
      <c r="B100" s="1">
        <v>0.80067176581518207</v>
      </c>
    </row>
    <row r="101" spans="1:2" x14ac:dyDescent="0.35">
      <c r="A101" s="1" t="s">
        <v>1468</v>
      </c>
      <c r="B101" s="1">
        <v>0.80034756157942988</v>
      </c>
    </row>
    <row r="102" spans="1:2" ht="29" x14ac:dyDescent="0.35">
      <c r="A102" s="1" t="s">
        <v>1528</v>
      </c>
      <c r="B102" s="1">
        <v>0.80019686903957177</v>
      </c>
    </row>
    <row r="103" spans="1:2" x14ac:dyDescent="0.35">
      <c r="A103" s="1" t="s">
        <v>1529</v>
      </c>
      <c r="B103" s="1">
        <v>0.80011420341770678</v>
      </c>
    </row>
    <row r="104" spans="1:2" x14ac:dyDescent="0.35">
      <c r="A104" s="1" t="s">
        <v>1469</v>
      </c>
      <c r="B104" s="1">
        <v>0.80005833954043071</v>
      </c>
    </row>
    <row r="105" spans="1:2" x14ac:dyDescent="0.35">
      <c r="A105" s="1" t="s">
        <v>1364</v>
      </c>
      <c r="B105" s="1">
        <v>0.79987266480381969</v>
      </c>
    </row>
    <row r="106" spans="1:2" ht="29" x14ac:dyDescent="0.35">
      <c r="A106" s="1" t="s">
        <v>1490</v>
      </c>
      <c r="B106" s="1">
        <v>0.79963930664209659</v>
      </c>
    </row>
    <row r="107" spans="1:2" ht="29" x14ac:dyDescent="0.35">
      <c r="A107" s="1" t="s">
        <v>1597</v>
      </c>
      <c r="B107" s="1">
        <v>0.79963607751624244</v>
      </c>
    </row>
    <row r="108" spans="1:2" ht="29" x14ac:dyDescent="0.35">
      <c r="A108" s="1" t="s">
        <v>1365</v>
      </c>
      <c r="B108" s="1">
        <v>0.79958344276482063</v>
      </c>
    </row>
    <row r="109" spans="1:2" ht="29" x14ac:dyDescent="0.35">
      <c r="A109" s="1" t="s">
        <v>1530</v>
      </c>
      <c r="B109" s="1">
        <v>0.79936666078248175</v>
      </c>
    </row>
    <row r="110" spans="1:2" ht="29" x14ac:dyDescent="0.35">
      <c r="A110" s="1" t="s">
        <v>1598</v>
      </c>
      <c r="B110" s="1">
        <v>0.79916118074063225</v>
      </c>
    </row>
    <row r="111" spans="1:2" ht="29" x14ac:dyDescent="0.35">
      <c r="A111" s="1" t="s">
        <v>1491</v>
      </c>
      <c r="B111" s="1">
        <v>0.79889176400687156</v>
      </c>
    </row>
    <row r="112" spans="1:2" ht="29" x14ac:dyDescent="0.35">
      <c r="A112" s="1" t="s">
        <v>1531</v>
      </c>
      <c r="B112" s="1">
        <v>0.79864505879161807</v>
      </c>
    </row>
    <row r="113" spans="1:2" ht="29" x14ac:dyDescent="0.35">
      <c r="A113" s="1" t="s">
        <v>1470</v>
      </c>
      <c r="B113" s="1">
        <v>0.79855970223154127</v>
      </c>
    </row>
    <row r="114" spans="1:2" x14ac:dyDescent="0.35">
      <c r="A114" s="1" t="s">
        <v>1471</v>
      </c>
      <c r="B114" s="1">
        <v>0.79849458152681674</v>
      </c>
    </row>
    <row r="115" spans="1:2" ht="29" x14ac:dyDescent="0.35">
      <c r="A115" s="1" t="s">
        <v>1532</v>
      </c>
      <c r="B115" s="1">
        <v>0.79849350515153206</v>
      </c>
    </row>
    <row r="116" spans="1:2" ht="29" x14ac:dyDescent="0.35">
      <c r="A116" s="1" t="s">
        <v>1533</v>
      </c>
      <c r="B116" s="1">
        <v>0.79848575524948229</v>
      </c>
    </row>
    <row r="117" spans="1:2" x14ac:dyDescent="0.35">
      <c r="A117" s="1" t="s">
        <v>1472</v>
      </c>
      <c r="B117" s="1">
        <v>0.79847940463530243</v>
      </c>
    </row>
    <row r="118" spans="1:2" x14ac:dyDescent="0.35">
      <c r="A118" s="1" t="s">
        <v>1566</v>
      </c>
      <c r="B118" s="1">
        <v>0.79839211059971316</v>
      </c>
    </row>
    <row r="119" spans="1:2" ht="29" x14ac:dyDescent="0.35">
      <c r="A119" s="1" t="s">
        <v>1492</v>
      </c>
      <c r="B119" s="1">
        <v>0.79817016201600788</v>
      </c>
    </row>
    <row r="120" spans="1:2" ht="29" x14ac:dyDescent="0.35">
      <c r="A120" s="1" t="s">
        <v>1366</v>
      </c>
      <c r="B120" s="1">
        <v>0.79808480545593108</v>
      </c>
    </row>
    <row r="121" spans="1:2" ht="29" x14ac:dyDescent="0.35">
      <c r="A121" s="1" t="s">
        <v>1367</v>
      </c>
      <c r="B121" s="1">
        <v>0.79801968475120655</v>
      </c>
    </row>
    <row r="122" spans="1:2" ht="29" x14ac:dyDescent="0.35">
      <c r="A122" s="1" t="s">
        <v>1493</v>
      </c>
      <c r="B122" s="1">
        <v>0.79801860837592187</v>
      </c>
    </row>
    <row r="123" spans="1:2" ht="29" x14ac:dyDescent="0.35">
      <c r="A123" s="1" t="s">
        <v>1494</v>
      </c>
      <c r="B123" s="1">
        <v>0.7980108584738721</v>
      </c>
    </row>
    <row r="124" spans="1:2" x14ac:dyDescent="0.35">
      <c r="A124" s="1" t="s">
        <v>1368</v>
      </c>
      <c r="B124" s="1">
        <v>0.79800450785969224</v>
      </c>
    </row>
    <row r="125" spans="1:2" x14ac:dyDescent="0.35">
      <c r="A125" s="1" t="s">
        <v>1536</v>
      </c>
      <c r="B125" s="1">
        <v>0.79791721382410297</v>
      </c>
    </row>
    <row r="126" spans="1:2" ht="29" x14ac:dyDescent="0.35">
      <c r="A126" s="1" t="s">
        <v>1369</v>
      </c>
      <c r="B126" s="1">
        <v>0.79372957577897274</v>
      </c>
    </row>
    <row r="127" spans="1:2" ht="29" x14ac:dyDescent="0.35">
      <c r="A127" s="1" t="s">
        <v>1473</v>
      </c>
      <c r="B127" s="1">
        <v>0.7933270114224944</v>
      </c>
    </row>
    <row r="128" spans="1:2" ht="29" x14ac:dyDescent="0.35">
      <c r="A128" s="1" t="s">
        <v>1370</v>
      </c>
      <c r="B128" s="1">
        <v>0.79217464404269333</v>
      </c>
    </row>
    <row r="129" spans="1:2" ht="29" x14ac:dyDescent="0.35">
      <c r="A129" s="1" t="s">
        <v>2012</v>
      </c>
      <c r="B129" s="1">
        <v>0.79118836136932147</v>
      </c>
    </row>
    <row r="130" spans="1:2" x14ac:dyDescent="0.35">
      <c r="A130" s="1" t="s">
        <v>1474</v>
      </c>
      <c r="B130" s="1">
        <v>0.7908641571335695</v>
      </c>
    </row>
    <row r="131" spans="1:2" ht="29" x14ac:dyDescent="0.35">
      <c r="A131" s="1" t="s">
        <v>1560</v>
      </c>
      <c r="B131" s="1">
        <v>0.79063079897184618</v>
      </c>
    </row>
    <row r="132" spans="1:2" ht="29" x14ac:dyDescent="0.35">
      <c r="A132" s="1" t="s">
        <v>1475</v>
      </c>
      <c r="B132" s="1">
        <v>0.79057493509457033</v>
      </c>
    </row>
    <row r="133" spans="1:2" ht="29" x14ac:dyDescent="0.35">
      <c r="A133" s="1" t="s">
        <v>2375</v>
      </c>
      <c r="B133" s="1">
        <v>0.79015267307038206</v>
      </c>
    </row>
    <row r="134" spans="1:2" ht="29" x14ac:dyDescent="0.35">
      <c r="A134" s="1" t="s">
        <v>1476</v>
      </c>
      <c r="B134" s="1">
        <v>0.7900359939895204</v>
      </c>
    </row>
    <row r="135" spans="1:2" ht="29" x14ac:dyDescent="0.35">
      <c r="A135" s="1" t="s">
        <v>1561</v>
      </c>
      <c r="B135" s="1">
        <v>0.78988325633662126</v>
      </c>
    </row>
    <row r="136" spans="1:2" ht="29" x14ac:dyDescent="0.35">
      <c r="A136" s="1" t="s">
        <v>1371</v>
      </c>
      <c r="B136" s="1">
        <v>0.78971178975376832</v>
      </c>
    </row>
    <row r="137" spans="1:2" ht="29" x14ac:dyDescent="0.35">
      <c r="A137" s="1" t="s">
        <v>1372</v>
      </c>
      <c r="B137" s="1">
        <v>0.78947843159204512</v>
      </c>
    </row>
    <row r="138" spans="1:2" ht="29" x14ac:dyDescent="0.35">
      <c r="A138" s="1" t="s">
        <v>1373</v>
      </c>
      <c r="B138" s="1">
        <v>0.78942256771476904</v>
      </c>
    </row>
    <row r="139" spans="1:2" ht="29" x14ac:dyDescent="0.35">
      <c r="A139" s="1" t="s">
        <v>2053</v>
      </c>
      <c r="B139" s="1">
        <v>0.78916165434575747</v>
      </c>
    </row>
    <row r="140" spans="1:2" ht="29" x14ac:dyDescent="0.35">
      <c r="A140" s="1" t="s">
        <v>1477</v>
      </c>
      <c r="B140" s="1">
        <v>0.78907629778568067</v>
      </c>
    </row>
    <row r="141" spans="1:2" ht="29" x14ac:dyDescent="0.35">
      <c r="A141" s="1" t="s">
        <v>1478</v>
      </c>
      <c r="B141" s="1">
        <v>0.78901117708095636</v>
      </c>
    </row>
    <row r="142" spans="1:2" ht="29" x14ac:dyDescent="0.35">
      <c r="A142" s="1" t="s">
        <v>1682</v>
      </c>
      <c r="B142" s="1">
        <v>0.78901010070567157</v>
      </c>
    </row>
    <row r="143" spans="1:2" ht="29" x14ac:dyDescent="0.35">
      <c r="A143" s="1" t="s">
        <v>2054</v>
      </c>
      <c r="B143" s="1">
        <v>0.78900235080362169</v>
      </c>
    </row>
    <row r="144" spans="1:2" ht="29" x14ac:dyDescent="0.35">
      <c r="A144" s="1" t="s">
        <v>1556</v>
      </c>
      <c r="B144" s="1">
        <v>0.78900030569058077</v>
      </c>
    </row>
    <row r="145" spans="1:2" x14ac:dyDescent="0.35">
      <c r="A145" s="1" t="s">
        <v>1479</v>
      </c>
      <c r="B145" s="1">
        <v>0.78899600018944205</v>
      </c>
    </row>
    <row r="146" spans="1:2" x14ac:dyDescent="0.35">
      <c r="A146" s="1" t="s">
        <v>2257</v>
      </c>
      <c r="B146" s="1">
        <v>0.78890870615385278</v>
      </c>
    </row>
    <row r="147" spans="1:2" ht="29" x14ac:dyDescent="0.35">
      <c r="A147" s="1" t="s">
        <v>1374</v>
      </c>
      <c r="B147" s="1">
        <v>0.7887308889568202</v>
      </c>
    </row>
    <row r="148" spans="1:2" ht="29" x14ac:dyDescent="0.35">
      <c r="A148" s="1" t="s">
        <v>1375</v>
      </c>
      <c r="B148" s="1">
        <v>0.7880092869659564</v>
      </c>
    </row>
    <row r="149" spans="1:2" ht="29" x14ac:dyDescent="0.35">
      <c r="A149" s="1" t="s">
        <v>1376</v>
      </c>
      <c r="B149" s="1">
        <v>0.7879239304058796</v>
      </c>
    </row>
    <row r="150" spans="1:2" ht="29" x14ac:dyDescent="0.35">
      <c r="A150" s="1" t="s">
        <v>1377</v>
      </c>
      <c r="B150" s="1">
        <v>0.78785880970115507</v>
      </c>
    </row>
    <row r="151" spans="1:2" ht="29" x14ac:dyDescent="0.35">
      <c r="A151" s="1" t="s">
        <v>1378</v>
      </c>
      <c r="B151" s="1">
        <v>0.7878577333258705</v>
      </c>
    </row>
    <row r="152" spans="1:2" ht="29" x14ac:dyDescent="0.35">
      <c r="A152" s="1" t="s">
        <v>1379</v>
      </c>
      <c r="B152" s="1">
        <v>0.78784998342382062</v>
      </c>
    </row>
    <row r="153" spans="1:2" x14ac:dyDescent="0.35">
      <c r="A153" s="1" t="s">
        <v>1380</v>
      </c>
      <c r="B153" s="1">
        <v>0.78784363280964087</v>
      </c>
    </row>
    <row r="154" spans="1:2" x14ac:dyDescent="0.35">
      <c r="A154" s="1" t="s">
        <v>1498</v>
      </c>
      <c r="B154" s="1">
        <v>0.78775633877405149</v>
      </c>
    </row>
    <row r="155" spans="1:2" ht="29" x14ac:dyDescent="0.35">
      <c r="A155" s="1" t="s">
        <v>1521</v>
      </c>
      <c r="B155" s="1">
        <v>0.78607267255372182</v>
      </c>
    </row>
    <row r="156" spans="1:2" ht="29" x14ac:dyDescent="0.35">
      <c r="A156" s="1" t="s">
        <v>1802</v>
      </c>
      <c r="B156" s="1">
        <v>0.78393402250054889</v>
      </c>
    </row>
    <row r="157" spans="1:2" x14ac:dyDescent="0.35">
      <c r="A157" s="1" t="s">
        <v>1522</v>
      </c>
      <c r="B157" s="1">
        <v>0.78360981826479692</v>
      </c>
    </row>
    <row r="158" spans="1:2" ht="29" x14ac:dyDescent="0.35">
      <c r="A158" s="1" t="s">
        <v>1595</v>
      </c>
      <c r="B158" s="1">
        <v>0.7833764601030736</v>
      </c>
    </row>
    <row r="159" spans="1:2" ht="29" x14ac:dyDescent="0.35">
      <c r="A159" s="1" t="s">
        <v>1523</v>
      </c>
      <c r="B159" s="1">
        <v>0.78332059622579764</v>
      </c>
    </row>
    <row r="160" spans="1:2" ht="29" x14ac:dyDescent="0.35">
      <c r="A160" s="1" t="s">
        <v>2034</v>
      </c>
      <c r="B160" s="1">
        <v>0.78289833420160926</v>
      </c>
    </row>
    <row r="161" spans="1:2" ht="29" x14ac:dyDescent="0.35">
      <c r="A161" s="1" t="s">
        <v>1596</v>
      </c>
      <c r="B161" s="1">
        <v>0.78262891746784857</v>
      </c>
    </row>
    <row r="162" spans="1:2" x14ac:dyDescent="0.35">
      <c r="A162" s="1" t="s">
        <v>1381</v>
      </c>
      <c r="B162" s="1">
        <v>0.78201861268142303</v>
      </c>
    </row>
    <row r="163" spans="1:2" ht="29" x14ac:dyDescent="0.35">
      <c r="A163" s="1" t="s">
        <v>1850</v>
      </c>
      <c r="B163" s="1">
        <v>0.78190731547698489</v>
      </c>
    </row>
    <row r="164" spans="1:2" ht="29" x14ac:dyDescent="0.35">
      <c r="A164" s="1" t="s">
        <v>1524</v>
      </c>
      <c r="B164" s="1">
        <v>0.78182195891690809</v>
      </c>
    </row>
    <row r="165" spans="1:2" ht="29" x14ac:dyDescent="0.35">
      <c r="A165" s="1" t="s">
        <v>1525</v>
      </c>
      <c r="B165" s="1">
        <v>0.78175683821218356</v>
      </c>
    </row>
    <row r="166" spans="1:2" ht="29" x14ac:dyDescent="0.35">
      <c r="A166" s="1" t="s">
        <v>1804</v>
      </c>
      <c r="B166" s="1">
        <v>0.78175576183689899</v>
      </c>
    </row>
    <row r="167" spans="1:2" ht="29" x14ac:dyDescent="0.35">
      <c r="A167" s="1" t="s">
        <v>1851</v>
      </c>
      <c r="B167" s="1">
        <v>0.78174801193484911</v>
      </c>
    </row>
    <row r="168" spans="1:2" x14ac:dyDescent="0.35">
      <c r="A168" s="1" t="s">
        <v>1526</v>
      </c>
      <c r="B168" s="1">
        <v>0.78174166132066936</v>
      </c>
    </row>
    <row r="169" spans="1:2" x14ac:dyDescent="0.35">
      <c r="A169" s="1" t="s">
        <v>2043</v>
      </c>
      <c r="B169" s="1">
        <v>0.78165436728508009</v>
      </c>
    </row>
    <row r="170" spans="1:2" ht="29" x14ac:dyDescent="0.35">
      <c r="A170" s="1" t="s">
        <v>1480</v>
      </c>
      <c r="B170" s="1">
        <v>0.7798799626282501</v>
      </c>
    </row>
    <row r="171" spans="1:2" x14ac:dyDescent="0.35">
      <c r="A171" s="1" t="s">
        <v>1382</v>
      </c>
      <c r="B171" s="1">
        <v>0.77955575839249813</v>
      </c>
    </row>
    <row r="172" spans="1:2" x14ac:dyDescent="0.35">
      <c r="A172" s="1" t="s">
        <v>1383</v>
      </c>
      <c r="B172" s="1">
        <v>0.77932240023077481</v>
      </c>
    </row>
    <row r="173" spans="1:2" x14ac:dyDescent="0.35">
      <c r="A173" s="1" t="s">
        <v>1384</v>
      </c>
      <c r="B173" s="1">
        <v>0.77926653635349885</v>
      </c>
    </row>
    <row r="174" spans="1:2" x14ac:dyDescent="0.35">
      <c r="A174" s="1" t="s">
        <v>1562</v>
      </c>
      <c r="B174" s="1">
        <v>0.77884427432931047</v>
      </c>
    </row>
    <row r="175" spans="1:2" x14ac:dyDescent="0.35">
      <c r="A175" s="1" t="s">
        <v>1385</v>
      </c>
      <c r="B175" s="1">
        <v>0.77857485759554979</v>
      </c>
    </row>
    <row r="176" spans="1:2" x14ac:dyDescent="0.35">
      <c r="A176" s="1" t="s">
        <v>1386</v>
      </c>
      <c r="B176" s="1">
        <v>0.7778532556046861</v>
      </c>
    </row>
    <row r="177" spans="1:2" x14ac:dyDescent="0.35">
      <c r="A177" s="1" t="s">
        <v>1387</v>
      </c>
      <c r="B177" s="1">
        <v>0.7777678990446093</v>
      </c>
    </row>
    <row r="178" spans="1:2" x14ac:dyDescent="0.35">
      <c r="A178" s="1" t="s">
        <v>1388</v>
      </c>
      <c r="B178" s="1">
        <v>0.77770277833988477</v>
      </c>
    </row>
    <row r="179" spans="1:2" x14ac:dyDescent="0.35">
      <c r="A179" s="1" t="s">
        <v>1389</v>
      </c>
      <c r="B179" s="1">
        <v>0.77770170196460009</v>
      </c>
    </row>
    <row r="180" spans="1:2" x14ac:dyDescent="0.35">
      <c r="A180" s="1" t="s">
        <v>1390</v>
      </c>
      <c r="B180" s="1">
        <v>0.77769395206255032</v>
      </c>
    </row>
    <row r="181" spans="1:2" x14ac:dyDescent="0.35">
      <c r="A181" s="1" t="s">
        <v>1391</v>
      </c>
      <c r="B181" s="1">
        <v>0.77768760144837046</v>
      </c>
    </row>
    <row r="182" spans="1:2" x14ac:dyDescent="0.35">
      <c r="A182" s="1" t="s">
        <v>1499</v>
      </c>
      <c r="B182" s="1">
        <v>0.7776003074127813</v>
      </c>
    </row>
    <row r="183" spans="1:2" ht="29" x14ac:dyDescent="0.35">
      <c r="A183" s="1" t="s">
        <v>1392</v>
      </c>
      <c r="B183" s="1">
        <v>0.77472326391430324</v>
      </c>
    </row>
    <row r="184" spans="1:2" ht="29" x14ac:dyDescent="0.35">
      <c r="A184" s="1" t="s">
        <v>1673</v>
      </c>
      <c r="B184" s="1">
        <v>0.77258461386113031</v>
      </c>
    </row>
    <row r="185" spans="1:2" x14ac:dyDescent="0.35">
      <c r="A185" s="1" t="s">
        <v>1393</v>
      </c>
      <c r="B185" s="1">
        <v>0.77226040962537834</v>
      </c>
    </row>
    <row r="186" spans="1:2" ht="29" x14ac:dyDescent="0.35">
      <c r="A186" s="1" t="s">
        <v>1538</v>
      </c>
      <c r="B186" s="1">
        <v>0.77202705146365502</v>
      </c>
    </row>
    <row r="187" spans="1:2" ht="29" x14ac:dyDescent="0.35">
      <c r="A187" s="1" t="s">
        <v>1394</v>
      </c>
      <c r="B187" s="1">
        <v>0.77197118758637917</v>
      </c>
    </row>
    <row r="188" spans="1:2" ht="29" x14ac:dyDescent="0.35">
      <c r="A188" s="1" t="s">
        <v>1966</v>
      </c>
      <c r="B188" s="1">
        <v>0.77154892556219068</v>
      </c>
    </row>
    <row r="189" spans="1:2" ht="29" x14ac:dyDescent="0.35">
      <c r="A189" s="1" t="s">
        <v>1539</v>
      </c>
      <c r="B189" s="1">
        <v>0.7712795088284301</v>
      </c>
    </row>
    <row r="190" spans="1:2" ht="29" x14ac:dyDescent="0.35">
      <c r="A190" s="1" t="s">
        <v>1620</v>
      </c>
      <c r="B190" s="1">
        <v>0.77055790683756631</v>
      </c>
    </row>
    <row r="191" spans="1:2" ht="29" x14ac:dyDescent="0.35">
      <c r="A191" s="1" t="s">
        <v>1395</v>
      </c>
      <c r="B191" s="1">
        <v>0.77047255027748951</v>
      </c>
    </row>
    <row r="192" spans="1:2" x14ac:dyDescent="0.35">
      <c r="A192" s="1" t="s">
        <v>1396</v>
      </c>
      <c r="B192" s="1">
        <v>0.77040742957276498</v>
      </c>
    </row>
    <row r="193" spans="1:2" ht="29" x14ac:dyDescent="0.35">
      <c r="A193" s="1" t="s">
        <v>1621</v>
      </c>
      <c r="B193" s="1">
        <v>0.77040635319748041</v>
      </c>
    </row>
    <row r="194" spans="1:2" ht="29" x14ac:dyDescent="0.35">
      <c r="A194" s="1" t="s">
        <v>1622</v>
      </c>
      <c r="B194" s="1">
        <v>0.77039860329543053</v>
      </c>
    </row>
    <row r="195" spans="1:2" x14ac:dyDescent="0.35">
      <c r="A195" s="1" t="s">
        <v>1397</v>
      </c>
      <c r="B195" s="1">
        <v>0.77039225268125078</v>
      </c>
    </row>
    <row r="196" spans="1:2" x14ac:dyDescent="0.35">
      <c r="A196" s="1" t="s">
        <v>1721</v>
      </c>
      <c r="B196" s="1">
        <v>0.77030495864566162</v>
      </c>
    </row>
    <row r="197" spans="1:2" x14ac:dyDescent="0.35">
      <c r="A197" s="1" t="s">
        <v>1398</v>
      </c>
      <c r="B197" s="1">
        <v>0.7692425762396613</v>
      </c>
    </row>
    <row r="198" spans="1:2" ht="29" x14ac:dyDescent="0.35">
      <c r="A198" s="1" t="s">
        <v>1481</v>
      </c>
      <c r="B198" s="1">
        <v>0.76710392618648837</v>
      </c>
    </row>
    <row r="199" spans="1:2" x14ac:dyDescent="0.35">
      <c r="A199" s="1" t="s">
        <v>1399</v>
      </c>
      <c r="B199" s="1">
        <v>0.7667797219507364</v>
      </c>
    </row>
    <row r="200" spans="1:2" x14ac:dyDescent="0.35">
      <c r="A200" s="1" t="s">
        <v>1400</v>
      </c>
      <c r="B200" s="1">
        <v>0.76654636378901309</v>
      </c>
    </row>
    <row r="201" spans="1:2" x14ac:dyDescent="0.35">
      <c r="A201" s="1" t="s">
        <v>1401</v>
      </c>
      <c r="B201" s="1">
        <v>0.76649049991173712</v>
      </c>
    </row>
    <row r="202" spans="1:2" ht="29" x14ac:dyDescent="0.35">
      <c r="A202" s="1" t="s">
        <v>1565</v>
      </c>
      <c r="B202" s="1">
        <v>0.76606823788754896</v>
      </c>
    </row>
    <row r="203" spans="1:2" ht="29" x14ac:dyDescent="0.35">
      <c r="A203" s="1" t="s">
        <v>1402</v>
      </c>
      <c r="B203" s="1">
        <v>0.76579882115378806</v>
      </c>
    </row>
    <row r="204" spans="1:2" ht="29" x14ac:dyDescent="0.35">
      <c r="A204" s="1" t="s">
        <v>1403</v>
      </c>
      <c r="B204" s="1">
        <v>0.76507721916292437</v>
      </c>
    </row>
    <row r="205" spans="1:2" ht="29" x14ac:dyDescent="0.35">
      <c r="A205" s="1" t="s">
        <v>1404</v>
      </c>
      <c r="B205" s="1">
        <v>0.76499186260284757</v>
      </c>
    </row>
    <row r="206" spans="1:2" x14ac:dyDescent="0.35">
      <c r="A206" s="1" t="s">
        <v>1405</v>
      </c>
      <c r="B206" s="1">
        <v>0.76492674189812326</v>
      </c>
    </row>
    <row r="207" spans="1:2" ht="29" x14ac:dyDescent="0.35">
      <c r="A207" s="1" t="s">
        <v>1406</v>
      </c>
      <c r="B207" s="1">
        <v>0.76492566552283847</v>
      </c>
    </row>
    <row r="208" spans="1:2" ht="29" x14ac:dyDescent="0.35">
      <c r="A208" s="1" t="s">
        <v>1407</v>
      </c>
      <c r="B208" s="1">
        <v>0.76491791562078859</v>
      </c>
    </row>
    <row r="209" spans="1:2" x14ac:dyDescent="0.35">
      <c r="A209" s="1" t="s">
        <v>1408</v>
      </c>
      <c r="B209" s="1">
        <v>0.76491156500660895</v>
      </c>
    </row>
    <row r="210" spans="1:2" x14ac:dyDescent="0.35">
      <c r="A210" s="1" t="s">
        <v>1501</v>
      </c>
      <c r="B210" s="1">
        <v>0.76482427097101957</v>
      </c>
    </row>
    <row r="211" spans="1:2" ht="29" x14ac:dyDescent="0.35">
      <c r="A211" s="1" t="s">
        <v>1482</v>
      </c>
      <c r="B211" s="1">
        <v>0.74809761432181898</v>
      </c>
    </row>
    <row r="212" spans="1:2" x14ac:dyDescent="0.35">
      <c r="A212" s="1" t="s">
        <v>1409</v>
      </c>
      <c r="B212" s="1">
        <v>0.7477734100860669</v>
      </c>
    </row>
    <row r="213" spans="1:2" x14ac:dyDescent="0.35">
      <c r="A213" s="1" t="s">
        <v>1410</v>
      </c>
      <c r="B213" s="1">
        <v>0.7475400519243437</v>
      </c>
    </row>
    <row r="214" spans="1:2" x14ac:dyDescent="0.35">
      <c r="A214" s="1" t="s">
        <v>1411</v>
      </c>
      <c r="B214" s="1">
        <v>0.74748418804706762</v>
      </c>
    </row>
    <row r="215" spans="1:2" ht="29" x14ac:dyDescent="0.35">
      <c r="A215" s="1" t="s">
        <v>1567</v>
      </c>
      <c r="B215" s="1">
        <v>0.74706192602287935</v>
      </c>
    </row>
    <row r="216" spans="1:2" ht="29" x14ac:dyDescent="0.35">
      <c r="A216" s="1" t="s">
        <v>1412</v>
      </c>
      <c r="B216" s="1">
        <v>0.74679250928911867</v>
      </c>
    </row>
    <row r="217" spans="1:2" ht="29" x14ac:dyDescent="0.35">
      <c r="A217" s="1" t="s">
        <v>1413</v>
      </c>
      <c r="B217" s="1">
        <v>0.74607090729825498</v>
      </c>
    </row>
    <row r="218" spans="1:2" ht="29" x14ac:dyDescent="0.35">
      <c r="A218" s="1" t="s">
        <v>1414</v>
      </c>
      <c r="B218" s="1">
        <v>0.74598555073817818</v>
      </c>
    </row>
    <row r="219" spans="1:2" x14ac:dyDescent="0.35">
      <c r="A219" s="1" t="s">
        <v>1415</v>
      </c>
      <c r="B219" s="1">
        <v>0.74592043003345365</v>
      </c>
    </row>
    <row r="220" spans="1:2" ht="29" x14ac:dyDescent="0.35">
      <c r="A220" s="1" t="s">
        <v>1416</v>
      </c>
      <c r="B220" s="1">
        <v>0.74591935365816908</v>
      </c>
    </row>
    <row r="221" spans="1:2" ht="29" x14ac:dyDescent="0.35">
      <c r="A221" s="1" t="s">
        <v>1417</v>
      </c>
      <c r="B221" s="1">
        <v>0.7459116037561192</v>
      </c>
    </row>
    <row r="222" spans="1:2" x14ac:dyDescent="0.35">
      <c r="A222" s="1" t="s">
        <v>1418</v>
      </c>
      <c r="B222" s="1">
        <v>0.74590525314193945</v>
      </c>
    </row>
    <row r="223" spans="1:2" x14ac:dyDescent="0.35">
      <c r="A223" s="1" t="s">
        <v>1508</v>
      </c>
      <c r="B223" s="1">
        <v>0.74581795910635007</v>
      </c>
    </row>
    <row r="224" spans="1:2" ht="29" x14ac:dyDescent="0.35">
      <c r="A224" s="1" t="s">
        <v>1483</v>
      </c>
      <c r="B224" s="1">
        <v>0.74563476003289397</v>
      </c>
    </row>
    <row r="225" spans="1:2" ht="29" x14ac:dyDescent="0.35">
      <c r="A225" s="1" t="s">
        <v>1574</v>
      </c>
      <c r="B225" s="1">
        <v>0.74540140187117077</v>
      </c>
    </row>
    <row r="226" spans="1:2" ht="29" x14ac:dyDescent="0.35">
      <c r="A226" s="1" t="s">
        <v>1484</v>
      </c>
      <c r="B226" s="1">
        <v>0.74534553799389469</v>
      </c>
    </row>
    <row r="227" spans="1:2" x14ac:dyDescent="0.35">
      <c r="A227" s="1" t="s">
        <v>1419</v>
      </c>
      <c r="B227" s="1">
        <v>0.74507719763541869</v>
      </c>
    </row>
    <row r="228" spans="1:2" x14ac:dyDescent="0.35">
      <c r="A228" s="1" t="s">
        <v>1420</v>
      </c>
      <c r="B228" s="1">
        <v>0.74502133375814272</v>
      </c>
    </row>
    <row r="229" spans="1:2" ht="29" x14ac:dyDescent="0.35">
      <c r="A229" s="1" t="s">
        <v>2374</v>
      </c>
      <c r="B229" s="1">
        <v>0.74492327596970642</v>
      </c>
    </row>
    <row r="230" spans="1:2" x14ac:dyDescent="0.35">
      <c r="A230" s="1" t="s">
        <v>1421</v>
      </c>
      <c r="B230" s="1">
        <v>0.7447879755964194</v>
      </c>
    </row>
    <row r="231" spans="1:2" ht="29" x14ac:dyDescent="0.35">
      <c r="A231" s="1" t="s">
        <v>1575</v>
      </c>
      <c r="B231" s="1">
        <v>0.74465385923594574</v>
      </c>
    </row>
    <row r="232" spans="1:2" x14ac:dyDescent="0.35">
      <c r="A232" s="1" t="s">
        <v>1568</v>
      </c>
      <c r="B232" s="1">
        <v>0.74459907173395445</v>
      </c>
    </row>
    <row r="233" spans="1:2" ht="29" x14ac:dyDescent="0.35">
      <c r="A233" s="1" t="s">
        <v>1691</v>
      </c>
      <c r="B233" s="1">
        <v>0.74436571357223125</v>
      </c>
    </row>
    <row r="234" spans="1:2" x14ac:dyDescent="0.35">
      <c r="A234" s="1" t="s">
        <v>1422</v>
      </c>
      <c r="B234" s="1">
        <v>0.74432965500019366</v>
      </c>
    </row>
    <row r="235" spans="1:2" ht="29" x14ac:dyDescent="0.35">
      <c r="A235" s="1" t="s">
        <v>1569</v>
      </c>
      <c r="B235" s="1">
        <v>0.74430984969495528</v>
      </c>
    </row>
    <row r="236" spans="1:2" ht="29" x14ac:dyDescent="0.35">
      <c r="A236" s="1" t="s">
        <v>1540</v>
      </c>
      <c r="B236" s="1">
        <v>0.74409629683847056</v>
      </c>
    </row>
    <row r="237" spans="1:2" x14ac:dyDescent="0.35">
      <c r="A237" s="1" t="s">
        <v>1423</v>
      </c>
      <c r="B237" s="1">
        <v>0.74404043296119449</v>
      </c>
    </row>
    <row r="238" spans="1:2" ht="29" x14ac:dyDescent="0.35">
      <c r="A238" s="1" t="s">
        <v>2050</v>
      </c>
      <c r="B238" s="1">
        <v>0.74393225724508205</v>
      </c>
    </row>
    <row r="239" spans="1:2" ht="29" x14ac:dyDescent="0.35">
      <c r="A239" s="1" t="s">
        <v>1485</v>
      </c>
      <c r="B239" s="1">
        <v>0.74384690068500525</v>
      </c>
    </row>
    <row r="240" spans="1:2" ht="29" x14ac:dyDescent="0.35">
      <c r="A240" s="1" t="s">
        <v>1486</v>
      </c>
      <c r="B240" s="1">
        <v>0.74378177998028072</v>
      </c>
    </row>
    <row r="241" spans="1:2" ht="29" x14ac:dyDescent="0.35">
      <c r="A241" s="1" t="s">
        <v>1694</v>
      </c>
      <c r="B241" s="1">
        <v>0.74378070360499604</v>
      </c>
    </row>
    <row r="242" spans="1:2" ht="29" x14ac:dyDescent="0.35">
      <c r="A242" s="1" t="s">
        <v>2051</v>
      </c>
      <c r="B242" s="1">
        <v>0.74377295370294627</v>
      </c>
    </row>
    <row r="243" spans="1:2" ht="29" x14ac:dyDescent="0.35">
      <c r="A243" s="1" t="s">
        <v>1487</v>
      </c>
      <c r="B243" s="1">
        <v>0.74376660308876641</v>
      </c>
    </row>
    <row r="244" spans="1:2" x14ac:dyDescent="0.35">
      <c r="A244" s="1" t="s">
        <v>2253</v>
      </c>
      <c r="B244" s="1">
        <v>0.74367930905317714</v>
      </c>
    </row>
    <row r="245" spans="1:2" ht="29" x14ac:dyDescent="0.35">
      <c r="A245" s="1" t="s">
        <v>1692</v>
      </c>
      <c r="B245" s="1">
        <v>0.74361817093700622</v>
      </c>
    </row>
    <row r="246" spans="1:2" x14ac:dyDescent="0.35">
      <c r="A246" s="1" t="s">
        <v>1424</v>
      </c>
      <c r="B246" s="1">
        <v>0.74360805300932997</v>
      </c>
    </row>
    <row r="247" spans="1:2" x14ac:dyDescent="0.35">
      <c r="A247" s="1" t="s">
        <v>1425</v>
      </c>
      <c r="B247" s="1">
        <v>0.74352269644925317</v>
      </c>
    </row>
    <row r="248" spans="1:2" x14ac:dyDescent="0.35">
      <c r="A248" s="1" t="s">
        <v>1426</v>
      </c>
      <c r="B248" s="1">
        <v>0.74345757574452875</v>
      </c>
    </row>
    <row r="249" spans="1:2" x14ac:dyDescent="0.35">
      <c r="A249" s="1" t="s">
        <v>1427</v>
      </c>
      <c r="B249" s="1">
        <v>0.74345649936924396</v>
      </c>
    </row>
    <row r="250" spans="1:2" ht="29" x14ac:dyDescent="0.35">
      <c r="A250" s="1" t="s">
        <v>1428</v>
      </c>
      <c r="B250" s="1">
        <v>0.74344874946719419</v>
      </c>
    </row>
    <row r="251" spans="1:2" x14ac:dyDescent="0.35">
      <c r="A251" s="1" t="s">
        <v>1429</v>
      </c>
      <c r="B251" s="1">
        <v>0.74344239885301455</v>
      </c>
    </row>
    <row r="252" spans="1:2" ht="29" x14ac:dyDescent="0.35">
      <c r="A252" s="1" t="s">
        <v>1541</v>
      </c>
      <c r="B252" s="1">
        <v>0.74337469484760677</v>
      </c>
    </row>
    <row r="253" spans="1:2" x14ac:dyDescent="0.35">
      <c r="A253" s="1" t="s">
        <v>1510</v>
      </c>
      <c r="B253" s="1">
        <v>0.74335510481742517</v>
      </c>
    </row>
    <row r="254" spans="1:2" ht="29" x14ac:dyDescent="0.35">
      <c r="A254" s="1" t="s">
        <v>1430</v>
      </c>
      <c r="B254" s="1">
        <v>0.74331883097033069</v>
      </c>
    </row>
    <row r="255" spans="1:2" ht="29" x14ac:dyDescent="0.35">
      <c r="A255" s="1" t="s">
        <v>1431</v>
      </c>
      <c r="B255" s="1">
        <v>0.74328933828752997</v>
      </c>
    </row>
    <row r="256" spans="1:2" ht="29" x14ac:dyDescent="0.35">
      <c r="A256" s="1" t="s">
        <v>1432</v>
      </c>
      <c r="B256" s="1">
        <v>0.74323347441025389</v>
      </c>
    </row>
    <row r="257" spans="1:2" x14ac:dyDescent="0.35">
      <c r="A257" s="1" t="s">
        <v>1433</v>
      </c>
      <c r="B257" s="1">
        <v>0.74322421758280555</v>
      </c>
    </row>
    <row r="258" spans="1:2" ht="29" x14ac:dyDescent="0.35">
      <c r="A258" s="1" t="s">
        <v>1542</v>
      </c>
      <c r="B258" s="1">
        <v>0.74322314120752087</v>
      </c>
    </row>
    <row r="259" spans="1:2" ht="29" x14ac:dyDescent="0.35">
      <c r="A259" s="1" t="s">
        <v>1543</v>
      </c>
      <c r="B259" s="1">
        <v>0.74321539130547098</v>
      </c>
    </row>
    <row r="260" spans="1:2" x14ac:dyDescent="0.35">
      <c r="A260" s="1" t="s">
        <v>1434</v>
      </c>
      <c r="B260" s="1">
        <v>0.74320904069129123</v>
      </c>
    </row>
    <row r="261" spans="1:2" x14ac:dyDescent="0.35">
      <c r="A261" s="1" t="s">
        <v>1435</v>
      </c>
      <c r="B261" s="1">
        <v>0.74316835370552958</v>
      </c>
    </row>
    <row r="262" spans="1:2" ht="29" x14ac:dyDescent="0.35">
      <c r="A262" s="1" t="s">
        <v>1436</v>
      </c>
      <c r="B262" s="1">
        <v>0.74316727733024479</v>
      </c>
    </row>
    <row r="263" spans="1:2" ht="29" x14ac:dyDescent="0.35">
      <c r="A263" s="1" t="s">
        <v>1437</v>
      </c>
      <c r="B263" s="1">
        <v>0.74315952742819491</v>
      </c>
    </row>
    <row r="264" spans="1:2" x14ac:dyDescent="0.35">
      <c r="A264" s="1" t="s">
        <v>1438</v>
      </c>
      <c r="B264" s="1">
        <v>0.74315317681401527</v>
      </c>
    </row>
    <row r="265" spans="1:2" x14ac:dyDescent="0.35">
      <c r="A265" s="1" t="s">
        <v>1585</v>
      </c>
      <c r="B265" s="1">
        <v>0.74312174665570185</v>
      </c>
    </row>
    <row r="266" spans="1:2" x14ac:dyDescent="0.35">
      <c r="A266" s="1" t="s">
        <v>1511</v>
      </c>
      <c r="B266" s="1">
        <v>0.743065882778426</v>
      </c>
    </row>
    <row r="267" spans="1:2" ht="29" x14ac:dyDescent="0.35">
      <c r="A267" s="1" t="s">
        <v>2391</v>
      </c>
      <c r="B267" s="1">
        <v>0.74289656894614253</v>
      </c>
    </row>
    <row r="268" spans="1:2" ht="29" x14ac:dyDescent="0.35">
      <c r="A268" s="1" t="s">
        <v>1570</v>
      </c>
      <c r="B268" s="1">
        <v>0.74281121238606562</v>
      </c>
    </row>
    <row r="269" spans="1:2" x14ac:dyDescent="0.35">
      <c r="A269" s="1" t="s">
        <v>1571</v>
      </c>
      <c r="B269" s="1">
        <v>0.7427460916813412</v>
      </c>
    </row>
    <row r="270" spans="1:2" ht="29" x14ac:dyDescent="0.35">
      <c r="A270" s="1" t="s">
        <v>2003</v>
      </c>
      <c r="B270" s="1">
        <v>0.74274501530605652</v>
      </c>
    </row>
    <row r="271" spans="1:2" ht="29" x14ac:dyDescent="0.35">
      <c r="A271" s="1" t="s">
        <v>2392</v>
      </c>
      <c r="B271" s="1">
        <v>0.74273726540400664</v>
      </c>
    </row>
    <row r="272" spans="1:2" x14ac:dyDescent="0.35">
      <c r="A272" s="1" t="s">
        <v>1572</v>
      </c>
      <c r="B272" s="1">
        <v>0.74273091478982689</v>
      </c>
    </row>
    <row r="273" spans="1:2" x14ac:dyDescent="0.35">
      <c r="A273" s="1" t="s">
        <v>2455</v>
      </c>
      <c r="B273" s="1">
        <v>0.74264362075423773</v>
      </c>
    </row>
    <row r="274" spans="1:2" ht="29" x14ac:dyDescent="0.35">
      <c r="A274" s="1" t="s">
        <v>1544</v>
      </c>
      <c r="B274" s="1">
        <v>0.74262715221238162</v>
      </c>
    </row>
    <row r="275" spans="1:2" ht="29" x14ac:dyDescent="0.35">
      <c r="A275" s="1" t="s">
        <v>1439</v>
      </c>
      <c r="B275" s="1">
        <v>0.74254179565230483</v>
      </c>
    </row>
    <row r="276" spans="1:2" x14ac:dyDescent="0.35">
      <c r="A276" s="1" t="s">
        <v>1440</v>
      </c>
      <c r="B276" s="1">
        <v>0.74247667494758052</v>
      </c>
    </row>
    <row r="277" spans="1:2" ht="29" x14ac:dyDescent="0.35">
      <c r="A277" s="1" t="s">
        <v>1545</v>
      </c>
      <c r="B277" s="1">
        <v>0.74247559857229573</v>
      </c>
    </row>
    <row r="278" spans="1:2" ht="29" x14ac:dyDescent="0.35">
      <c r="A278" s="1" t="s">
        <v>1546</v>
      </c>
      <c r="B278" s="1">
        <v>0.74246784867024584</v>
      </c>
    </row>
    <row r="279" spans="1:2" x14ac:dyDescent="0.35">
      <c r="A279" s="1" t="s">
        <v>1441</v>
      </c>
      <c r="B279" s="1">
        <v>0.7424614980560662</v>
      </c>
    </row>
    <row r="280" spans="1:2" x14ac:dyDescent="0.35">
      <c r="A280" s="1" t="s">
        <v>1586</v>
      </c>
      <c r="B280" s="1">
        <v>0.74237420402047694</v>
      </c>
    </row>
    <row r="281" spans="1:2" ht="29" x14ac:dyDescent="0.35">
      <c r="A281" s="1" t="s">
        <v>1442</v>
      </c>
      <c r="B281" s="1">
        <v>0.74182019366144114</v>
      </c>
    </row>
    <row r="282" spans="1:2" ht="29" x14ac:dyDescent="0.35">
      <c r="A282" s="1" t="s">
        <v>1443</v>
      </c>
      <c r="B282" s="1">
        <v>0.74175507295671683</v>
      </c>
    </row>
    <row r="283" spans="1:2" ht="29" x14ac:dyDescent="0.35">
      <c r="A283" s="1" t="s">
        <v>1633</v>
      </c>
      <c r="B283" s="1">
        <v>0.74175399658143193</v>
      </c>
    </row>
    <row r="284" spans="1:2" ht="29" x14ac:dyDescent="0.35">
      <c r="A284" s="1" t="s">
        <v>1986</v>
      </c>
      <c r="B284" s="1">
        <v>0.74174624667938216</v>
      </c>
    </row>
    <row r="285" spans="1:2" x14ac:dyDescent="0.35">
      <c r="A285" s="1" t="s">
        <v>1444</v>
      </c>
      <c r="B285" s="1">
        <v>0.74173989606520252</v>
      </c>
    </row>
    <row r="286" spans="1:2" ht="29" x14ac:dyDescent="0.35">
      <c r="A286" s="1" t="s">
        <v>1445</v>
      </c>
      <c r="B286" s="1">
        <v>0.74166971639663992</v>
      </c>
    </row>
    <row r="287" spans="1:2" ht="29" x14ac:dyDescent="0.35">
      <c r="A287" s="1" t="s">
        <v>1446</v>
      </c>
      <c r="B287" s="1">
        <v>0.74166864002135535</v>
      </c>
    </row>
    <row r="288" spans="1:2" ht="29" x14ac:dyDescent="0.35">
      <c r="A288" s="1" t="s">
        <v>1447</v>
      </c>
      <c r="B288" s="1">
        <v>0.74166089011930536</v>
      </c>
    </row>
    <row r="289" spans="1:2" x14ac:dyDescent="0.35">
      <c r="A289" s="1" t="s">
        <v>1448</v>
      </c>
      <c r="B289" s="1">
        <v>0.74165453950512572</v>
      </c>
    </row>
    <row r="290" spans="1:2" x14ac:dyDescent="0.35">
      <c r="A290" s="1" t="s">
        <v>2175</v>
      </c>
      <c r="B290" s="1">
        <v>0.74165260202961314</v>
      </c>
    </row>
    <row r="291" spans="1:2" ht="29" x14ac:dyDescent="0.35">
      <c r="A291" s="1" t="s">
        <v>1449</v>
      </c>
      <c r="B291" s="1">
        <v>0.74160351931663082</v>
      </c>
    </row>
    <row r="292" spans="1:2" ht="29" x14ac:dyDescent="0.35">
      <c r="A292" s="1" t="s">
        <v>1450</v>
      </c>
      <c r="B292" s="1">
        <v>0.74159576941458094</v>
      </c>
    </row>
    <row r="293" spans="1:2" ht="29" x14ac:dyDescent="0.35">
      <c r="A293" s="1" t="s">
        <v>1634</v>
      </c>
      <c r="B293" s="1">
        <v>0.74159469303929615</v>
      </c>
    </row>
    <row r="294" spans="1:2" x14ac:dyDescent="0.35">
      <c r="A294" s="1" t="s">
        <v>1451</v>
      </c>
      <c r="B294" s="1">
        <v>0.74158941880040119</v>
      </c>
    </row>
    <row r="295" spans="1:2" x14ac:dyDescent="0.35">
      <c r="A295" s="1" t="s">
        <v>1452</v>
      </c>
      <c r="B295" s="1">
        <v>0.74158834242511651</v>
      </c>
    </row>
    <row r="296" spans="1:2" x14ac:dyDescent="0.35">
      <c r="A296" s="1" t="s">
        <v>1453</v>
      </c>
      <c r="B296" s="1">
        <v>0.74158059252306674</v>
      </c>
    </row>
    <row r="297" spans="1:2" x14ac:dyDescent="0.35">
      <c r="A297" s="1" t="s">
        <v>1512</v>
      </c>
      <c r="B297" s="1">
        <v>0.74156724546953634</v>
      </c>
    </row>
    <row r="298" spans="1:2" x14ac:dyDescent="0.35">
      <c r="A298" s="1" t="s">
        <v>1513</v>
      </c>
      <c r="B298" s="1">
        <v>0.74150212476481203</v>
      </c>
    </row>
    <row r="299" spans="1:2" x14ac:dyDescent="0.35">
      <c r="A299" s="1" t="s">
        <v>1761</v>
      </c>
      <c r="B299" s="1">
        <v>0.74150104838952724</v>
      </c>
    </row>
    <row r="300" spans="1:2" x14ac:dyDescent="0.35">
      <c r="A300" s="1" t="s">
        <v>2176</v>
      </c>
      <c r="B300" s="1">
        <v>0.74149329848747736</v>
      </c>
    </row>
    <row r="301" spans="1:2" x14ac:dyDescent="0.35">
      <c r="A301" s="1" t="s">
        <v>1514</v>
      </c>
      <c r="B301" s="1">
        <v>0.74148694787329772</v>
      </c>
    </row>
    <row r="302" spans="1:2" ht="29" x14ac:dyDescent="0.35">
      <c r="A302" s="1" t="s">
        <v>1537</v>
      </c>
      <c r="B302" s="1">
        <v>0.31822400230774861</v>
      </c>
    </row>
    <row r="303" spans="1:2" ht="29" x14ac:dyDescent="0.35">
      <c r="A303" s="1" t="s">
        <v>1624</v>
      </c>
      <c r="B303" s="1">
        <v>0.31559280292429637</v>
      </c>
    </row>
    <row r="304" spans="1:2" ht="29" x14ac:dyDescent="0.35">
      <c r="A304" s="1" t="s">
        <v>1594</v>
      </c>
      <c r="B304" s="1">
        <v>0.31511790614868618</v>
      </c>
    </row>
    <row r="305" spans="1:2" ht="29" x14ac:dyDescent="0.35">
      <c r="A305" s="1" t="s">
        <v>1705</v>
      </c>
      <c r="B305" s="1">
        <v>0.30610939847843588</v>
      </c>
    </row>
    <row r="306" spans="1:2" ht="29" x14ac:dyDescent="0.35">
      <c r="A306" s="1" t="s">
        <v>1547</v>
      </c>
      <c r="B306" s="1">
        <v>0.3049570310986347</v>
      </c>
    </row>
    <row r="307" spans="1:2" ht="29" x14ac:dyDescent="0.35">
      <c r="A307" s="1" t="s">
        <v>1848</v>
      </c>
      <c r="B307" s="1">
        <v>0.29885505960966324</v>
      </c>
    </row>
    <row r="308" spans="1:2" ht="29" x14ac:dyDescent="0.35">
      <c r="A308" s="1" t="s">
        <v>1550</v>
      </c>
      <c r="B308" s="1">
        <v>0.2948009997373644</v>
      </c>
    </row>
    <row r="309" spans="1:2" ht="29" x14ac:dyDescent="0.35">
      <c r="A309" s="1" t="s">
        <v>1666</v>
      </c>
      <c r="B309" s="1">
        <v>0.28750565097024466</v>
      </c>
    </row>
    <row r="310" spans="1:2" ht="29" x14ac:dyDescent="0.35">
      <c r="A310" s="1" t="s">
        <v>1672</v>
      </c>
      <c r="B310" s="1">
        <v>0.28202496329560278</v>
      </c>
    </row>
    <row r="311" spans="1:2" ht="29" x14ac:dyDescent="0.35">
      <c r="A311" s="1" t="s">
        <v>1648</v>
      </c>
      <c r="B311" s="1">
        <v>0.28024173236143818</v>
      </c>
    </row>
    <row r="312" spans="1:2" ht="29" x14ac:dyDescent="0.35">
      <c r="A312" s="1" t="s">
        <v>1607</v>
      </c>
      <c r="B312" s="1">
        <v>0.27976683558582799</v>
      </c>
    </row>
    <row r="313" spans="1:2" ht="29" x14ac:dyDescent="0.35">
      <c r="A313" s="1" t="s">
        <v>962</v>
      </c>
      <c r="B313" s="1">
        <v>0.27660117852988925</v>
      </c>
    </row>
    <row r="314" spans="1:2" ht="29" x14ac:dyDescent="0.35">
      <c r="A314" s="1" t="s">
        <v>1757</v>
      </c>
      <c r="B314" s="1">
        <v>0.27075832791557775</v>
      </c>
    </row>
    <row r="315" spans="1:2" ht="29" x14ac:dyDescent="0.35">
      <c r="A315" s="1" t="s">
        <v>1553</v>
      </c>
      <c r="B315" s="1">
        <v>0.26960596053577651</v>
      </c>
    </row>
    <row r="316" spans="1:2" ht="29" x14ac:dyDescent="0.35">
      <c r="A316" s="1" t="s">
        <v>969</v>
      </c>
      <c r="B316" s="1">
        <v>0.26554258672223868</v>
      </c>
    </row>
    <row r="317" spans="1:2" ht="29" x14ac:dyDescent="0.35">
      <c r="A317" s="1" t="s">
        <v>970</v>
      </c>
      <c r="B317" s="1">
        <v>0.26508824651788199</v>
      </c>
    </row>
    <row r="318" spans="1:2" ht="29" x14ac:dyDescent="0.35">
      <c r="A318" s="1" t="s">
        <v>1918</v>
      </c>
      <c r="B318" s="1">
        <v>0.26350398904680511</v>
      </c>
    </row>
    <row r="319" spans="1:2" ht="29" x14ac:dyDescent="0.35">
      <c r="A319" s="1" t="s">
        <v>1555</v>
      </c>
      <c r="B319" s="1">
        <v>0.26301865143093328</v>
      </c>
    </row>
    <row r="320" spans="1:2" ht="29" x14ac:dyDescent="0.35">
      <c r="A320" s="1" t="s">
        <v>1790</v>
      </c>
      <c r="B320" s="1">
        <v>0.26088000137776035</v>
      </c>
    </row>
    <row r="321" spans="1:2" ht="29" x14ac:dyDescent="0.35">
      <c r="A321" s="1" t="s">
        <v>1558</v>
      </c>
      <c r="B321" s="1">
        <v>0.26055579714200833</v>
      </c>
    </row>
    <row r="322" spans="1:2" ht="29" x14ac:dyDescent="0.35">
      <c r="A322" s="1" t="s">
        <v>968</v>
      </c>
      <c r="B322" s="1">
        <v>0.26037497488091554</v>
      </c>
    </row>
    <row r="323" spans="1:2" ht="29" x14ac:dyDescent="0.35">
      <c r="A323" s="1" t="s">
        <v>1637</v>
      </c>
      <c r="B323" s="1">
        <v>0.26032243898028512</v>
      </c>
    </row>
    <row r="324" spans="1:2" ht="29" x14ac:dyDescent="0.35">
      <c r="A324" s="1" t="s">
        <v>1559</v>
      </c>
      <c r="B324" s="1">
        <v>0.2602665751030091</v>
      </c>
    </row>
    <row r="325" spans="1:2" ht="29" x14ac:dyDescent="0.35">
      <c r="A325" s="1" t="s">
        <v>956</v>
      </c>
      <c r="B325" s="1">
        <v>0.2599206346765589</v>
      </c>
    </row>
    <row r="326" spans="1:2" ht="29" x14ac:dyDescent="0.35">
      <c r="A326" s="1" t="s">
        <v>2143</v>
      </c>
      <c r="B326" s="1">
        <v>0.25984431307882078</v>
      </c>
    </row>
    <row r="327" spans="1:2" ht="29" x14ac:dyDescent="0.35">
      <c r="A327" s="1" t="s">
        <v>1638</v>
      </c>
      <c r="B327" s="1">
        <v>0.25957489634506009</v>
      </c>
    </row>
    <row r="328" spans="1:2" ht="29" x14ac:dyDescent="0.35">
      <c r="A328" s="1" t="s">
        <v>1563</v>
      </c>
      <c r="B328" s="1">
        <v>0.25944992917450621</v>
      </c>
    </row>
    <row r="329" spans="1:2" ht="29" x14ac:dyDescent="0.35">
      <c r="A329" s="1" t="s">
        <v>1695</v>
      </c>
      <c r="B329" s="1">
        <v>0.25885329435419635</v>
      </c>
    </row>
    <row r="330" spans="1:2" ht="29" x14ac:dyDescent="0.35">
      <c r="A330" s="1" t="s">
        <v>1580</v>
      </c>
      <c r="B330" s="1">
        <v>0.25876793779411955</v>
      </c>
    </row>
    <row r="331" spans="1:2" ht="29" x14ac:dyDescent="0.35">
      <c r="A331" s="1" t="s">
        <v>1564</v>
      </c>
      <c r="B331" s="1">
        <v>0.25870281708939508</v>
      </c>
    </row>
    <row r="332" spans="1:2" ht="29" x14ac:dyDescent="0.35">
      <c r="A332" s="1" t="s">
        <v>1697</v>
      </c>
      <c r="B332" s="1">
        <v>0.2587017407141104</v>
      </c>
    </row>
    <row r="333" spans="1:2" ht="29" x14ac:dyDescent="0.35">
      <c r="A333" s="1" t="s">
        <v>1642</v>
      </c>
      <c r="B333" s="1">
        <v>0.25869399081206057</v>
      </c>
    </row>
    <row r="334" spans="1:2" ht="29" x14ac:dyDescent="0.35">
      <c r="A334" s="1" t="s">
        <v>1581</v>
      </c>
      <c r="B334" s="1">
        <v>0.25868764019788082</v>
      </c>
    </row>
    <row r="335" spans="1:2" x14ac:dyDescent="0.35">
      <c r="A335" s="1" t="s">
        <v>1797</v>
      </c>
      <c r="B335" s="1">
        <v>0.25860034616229155</v>
      </c>
    </row>
    <row r="336" spans="1:2" ht="29" x14ac:dyDescent="0.35">
      <c r="A336" s="1" t="s">
        <v>1609</v>
      </c>
      <c r="B336" s="1">
        <v>0.25681872979105402</v>
      </c>
    </row>
    <row r="337" spans="1:2" ht="29" x14ac:dyDescent="0.35">
      <c r="A337" s="1" t="s">
        <v>983</v>
      </c>
      <c r="B337" s="1">
        <v>0.2565771296700079</v>
      </c>
    </row>
    <row r="338" spans="1:2" ht="29" x14ac:dyDescent="0.35">
      <c r="A338" s="1" t="s">
        <v>1582</v>
      </c>
      <c r="B338" s="1">
        <v>0.25634383301544383</v>
      </c>
    </row>
    <row r="339" spans="1:2" ht="29" x14ac:dyDescent="0.35">
      <c r="A339" s="1" t="s">
        <v>984</v>
      </c>
      <c r="B339" s="1">
        <v>0.25612278946565126</v>
      </c>
    </row>
    <row r="340" spans="1:2" ht="29" x14ac:dyDescent="0.35">
      <c r="A340" s="1" t="s">
        <v>1702</v>
      </c>
      <c r="B340" s="1">
        <v>0.25215458040738653</v>
      </c>
    </row>
    <row r="341" spans="1:2" ht="29" x14ac:dyDescent="0.35">
      <c r="A341" s="1" t="s">
        <v>971</v>
      </c>
      <c r="B341" s="1">
        <v>0.24931483880423402</v>
      </c>
    </row>
    <row r="342" spans="1:2" ht="29" x14ac:dyDescent="0.35">
      <c r="A342" s="1" t="s">
        <v>957</v>
      </c>
      <c r="B342" s="1">
        <v>0.24886049859987736</v>
      </c>
    </row>
    <row r="343" spans="1:2" ht="29" x14ac:dyDescent="0.35">
      <c r="A343" s="1" t="s">
        <v>1618</v>
      </c>
      <c r="B343" s="1">
        <v>0.24733532534519354</v>
      </c>
    </row>
    <row r="344" spans="1:2" ht="29" x14ac:dyDescent="0.35">
      <c r="A344" s="1" t="s">
        <v>1704</v>
      </c>
      <c r="B344" s="1">
        <v>0.24667389273274459</v>
      </c>
    </row>
    <row r="345" spans="1:2" ht="29" x14ac:dyDescent="0.35">
      <c r="A345" s="1" t="s">
        <v>1573</v>
      </c>
      <c r="B345" s="1">
        <v>0.24618295796539236</v>
      </c>
    </row>
    <row r="346" spans="1:2" ht="29" x14ac:dyDescent="0.35">
      <c r="A346" s="1" t="s">
        <v>972</v>
      </c>
      <c r="B346" s="1">
        <v>0.24471543668896767</v>
      </c>
    </row>
    <row r="347" spans="1:2" ht="29" x14ac:dyDescent="0.35">
      <c r="A347" s="1" t="s">
        <v>958</v>
      </c>
      <c r="B347" s="1">
        <v>0.24426109648461103</v>
      </c>
    </row>
    <row r="348" spans="1:2" ht="29" x14ac:dyDescent="0.35">
      <c r="A348" s="1" t="s">
        <v>693</v>
      </c>
      <c r="B348" s="1">
        <v>0.24341895250138021</v>
      </c>
    </row>
    <row r="349" spans="1:2" ht="29" x14ac:dyDescent="0.35">
      <c r="A349" s="1" t="s">
        <v>1693</v>
      </c>
      <c r="B349" s="1">
        <v>0.24008098647642093</v>
      </c>
    </row>
    <row r="350" spans="1:2" ht="29" x14ac:dyDescent="0.35">
      <c r="A350" s="1" t="s">
        <v>695</v>
      </c>
      <c r="B350" s="1">
        <v>0.23452131355540667</v>
      </c>
    </row>
    <row r="351" spans="1:2" ht="29" x14ac:dyDescent="0.35">
      <c r="A351" s="1" t="s">
        <v>1600</v>
      </c>
      <c r="B351" s="1">
        <v>0.22873157783700232</v>
      </c>
    </row>
    <row r="352" spans="1:2" ht="29" x14ac:dyDescent="0.35">
      <c r="A352" s="1" t="s">
        <v>686</v>
      </c>
      <c r="B352" s="1">
        <v>0.22793411208809189</v>
      </c>
    </row>
    <row r="353" spans="1:2" ht="29" x14ac:dyDescent="0.35">
      <c r="A353" s="1" t="s">
        <v>1576</v>
      </c>
      <c r="B353" s="1">
        <v>0.22766758086807515</v>
      </c>
    </row>
    <row r="354" spans="1:2" ht="29" x14ac:dyDescent="0.35">
      <c r="A354" s="1" t="s">
        <v>1841</v>
      </c>
      <c r="B354" s="1">
        <v>0.22552893081490219</v>
      </c>
    </row>
    <row r="355" spans="1:2" ht="29" x14ac:dyDescent="0.35">
      <c r="A355" s="1" t="s">
        <v>1577</v>
      </c>
      <c r="B355" s="1">
        <v>0.22520472657915017</v>
      </c>
    </row>
    <row r="356" spans="1:2" ht="29" x14ac:dyDescent="0.35">
      <c r="A356" s="1" t="s">
        <v>1688</v>
      </c>
      <c r="B356" s="1">
        <v>0.22497136841742693</v>
      </c>
    </row>
    <row r="357" spans="1:2" ht="29" x14ac:dyDescent="0.35">
      <c r="A357" s="1" t="s">
        <v>1578</v>
      </c>
      <c r="B357" s="1">
        <v>0.22491550454015094</v>
      </c>
    </row>
    <row r="358" spans="1:2" ht="29" x14ac:dyDescent="0.35">
      <c r="A358" s="1" t="s">
        <v>2183</v>
      </c>
      <c r="B358" s="1">
        <v>0.22449324251596262</v>
      </c>
    </row>
    <row r="359" spans="1:2" ht="29" x14ac:dyDescent="0.35">
      <c r="A359" s="1" t="s">
        <v>1689</v>
      </c>
      <c r="B359" s="1">
        <v>0.2242238257822019</v>
      </c>
    </row>
    <row r="360" spans="1:2" ht="29" x14ac:dyDescent="0.35">
      <c r="A360" s="1" t="s">
        <v>488</v>
      </c>
      <c r="B360" s="1">
        <v>0.22407933444920783</v>
      </c>
    </row>
    <row r="361" spans="1:2" ht="29" x14ac:dyDescent="0.35">
      <c r="A361" s="1" t="s">
        <v>687</v>
      </c>
      <c r="B361" s="1">
        <v>0.22388098576435728</v>
      </c>
    </row>
    <row r="362" spans="1:2" ht="29" x14ac:dyDescent="0.35">
      <c r="A362" s="1" t="s">
        <v>1736</v>
      </c>
      <c r="B362" s="1">
        <v>0.22350222379133819</v>
      </c>
    </row>
    <row r="363" spans="1:2" ht="29" x14ac:dyDescent="0.35">
      <c r="A363" s="1" t="s">
        <v>1601</v>
      </c>
      <c r="B363" s="1">
        <v>0.22341686723126136</v>
      </c>
    </row>
    <row r="364" spans="1:2" ht="29" x14ac:dyDescent="0.35">
      <c r="A364" s="1" t="s">
        <v>1579</v>
      </c>
      <c r="B364" s="1">
        <v>0.22335174652653692</v>
      </c>
    </row>
    <row r="365" spans="1:2" ht="29" x14ac:dyDescent="0.35">
      <c r="A365" s="1" t="s">
        <v>1737</v>
      </c>
      <c r="B365" s="1">
        <v>0.22335067015125223</v>
      </c>
    </row>
    <row r="366" spans="1:2" ht="29" x14ac:dyDescent="0.35">
      <c r="A366" s="1" t="s">
        <v>973</v>
      </c>
      <c r="B366" s="1">
        <v>0.22334876782268784</v>
      </c>
    </row>
    <row r="367" spans="1:2" ht="29" x14ac:dyDescent="0.35">
      <c r="A367" s="1" t="s">
        <v>1690</v>
      </c>
      <c r="B367" s="1">
        <v>0.22334292024920241</v>
      </c>
    </row>
    <row r="368" spans="1:2" ht="29" x14ac:dyDescent="0.35">
      <c r="A368" s="1" t="s">
        <v>1602</v>
      </c>
      <c r="B368" s="1">
        <v>0.22333656963502266</v>
      </c>
    </row>
    <row r="369" spans="1:2" ht="29" x14ac:dyDescent="0.35">
      <c r="A369" s="1" t="s">
        <v>1603</v>
      </c>
      <c r="B369" s="1">
        <v>0.22325089016236044</v>
      </c>
    </row>
    <row r="370" spans="1:2" x14ac:dyDescent="0.35">
      <c r="A370" s="1" t="s">
        <v>1849</v>
      </c>
      <c r="B370" s="1">
        <v>0.22324927559943339</v>
      </c>
    </row>
    <row r="371" spans="1:2" ht="29" x14ac:dyDescent="0.35">
      <c r="A371" s="1" t="s">
        <v>959</v>
      </c>
      <c r="B371" s="1">
        <v>0.2228944276183312</v>
      </c>
    </row>
    <row r="372" spans="1:2" ht="29" x14ac:dyDescent="0.35">
      <c r="A372" s="1" t="s">
        <v>1707</v>
      </c>
      <c r="B372" s="1">
        <v>0.22257352719569795</v>
      </c>
    </row>
    <row r="373" spans="1:2" ht="29" x14ac:dyDescent="0.35">
      <c r="A373" s="1" t="s">
        <v>1708</v>
      </c>
      <c r="B373" s="1">
        <v>0.2222843051566987</v>
      </c>
    </row>
    <row r="374" spans="1:2" ht="29" x14ac:dyDescent="0.35">
      <c r="A374" s="1" t="s">
        <v>1650</v>
      </c>
      <c r="B374" s="1">
        <v>0.22209863042008773</v>
      </c>
    </row>
    <row r="375" spans="1:2" ht="29" x14ac:dyDescent="0.35">
      <c r="A375" s="1" t="s">
        <v>1651</v>
      </c>
      <c r="B375" s="1">
        <v>0.22180940838108851</v>
      </c>
    </row>
    <row r="376" spans="1:2" ht="29" x14ac:dyDescent="0.35">
      <c r="A376" s="1" t="s">
        <v>452</v>
      </c>
      <c r="B376" s="1">
        <v>0.22176836313907533</v>
      </c>
    </row>
    <row r="377" spans="1:2" ht="29" x14ac:dyDescent="0.35">
      <c r="A377" s="1" t="s">
        <v>976</v>
      </c>
      <c r="B377" s="1">
        <v>0.22170786006137186</v>
      </c>
    </row>
    <row r="378" spans="1:2" ht="29" x14ac:dyDescent="0.35">
      <c r="A378" s="1" t="s">
        <v>977</v>
      </c>
      <c r="B378" s="1">
        <v>0.22157196438665192</v>
      </c>
    </row>
    <row r="379" spans="1:2" ht="29" x14ac:dyDescent="0.35">
      <c r="A379" s="1" t="s">
        <v>978</v>
      </c>
      <c r="B379" s="1">
        <v>0.22125351985701516</v>
      </c>
    </row>
    <row r="380" spans="1:2" ht="29" x14ac:dyDescent="0.35">
      <c r="A380" s="1" t="s">
        <v>963</v>
      </c>
      <c r="B380" s="1">
        <v>0.22111762418229527</v>
      </c>
    </row>
    <row r="381" spans="1:2" ht="29" x14ac:dyDescent="0.35">
      <c r="A381" s="1" t="s">
        <v>1709</v>
      </c>
      <c r="B381" s="1">
        <v>0.2207205471430847</v>
      </c>
    </row>
    <row r="382" spans="1:2" ht="29" x14ac:dyDescent="0.35">
      <c r="A382" s="1" t="s">
        <v>979</v>
      </c>
      <c r="B382" s="1">
        <v>0.2207008340985849</v>
      </c>
    </row>
    <row r="383" spans="1:2" ht="29" x14ac:dyDescent="0.35">
      <c r="A383" s="1" t="s">
        <v>987</v>
      </c>
      <c r="B383" s="1">
        <v>0.22064971066593009</v>
      </c>
    </row>
    <row r="384" spans="1:2" ht="29" x14ac:dyDescent="0.35">
      <c r="A384" s="1" t="s">
        <v>964</v>
      </c>
      <c r="B384" s="1">
        <v>0.22024649389422823</v>
      </c>
    </row>
    <row r="385" spans="1:2" ht="29" x14ac:dyDescent="0.35">
      <c r="A385" s="1" t="s">
        <v>1652</v>
      </c>
      <c r="B385" s="1">
        <v>0.22024565036747451</v>
      </c>
    </row>
    <row r="386" spans="1:2" ht="29" x14ac:dyDescent="0.35">
      <c r="A386" s="1" t="s">
        <v>988</v>
      </c>
      <c r="B386" s="1">
        <v>0.22019537046157342</v>
      </c>
    </row>
    <row r="387" spans="1:2" ht="29" x14ac:dyDescent="0.35">
      <c r="A387" s="1" t="s">
        <v>980</v>
      </c>
      <c r="B387" s="1">
        <v>0.21966015932638763</v>
      </c>
    </row>
    <row r="388" spans="1:2" ht="29" x14ac:dyDescent="0.35">
      <c r="A388" s="1" t="s">
        <v>974</v>
      </c>
      <c r="B388" s="1">
        <v>0.21959424342196307</v>
      </c>
    </row>
    <row r="389" spans="1:2" ht="29" x14ac:dyDescent="0.35">
      <c r="A389" s="1" t="s">
        <v>981</v>
      </c>
      <c r="B389" s="1">
        <v>0.21951190949942048</v>
      </c>
    </row>
    <row r="390" spans="1:2" ht="29" x14ac:dyDescent="0.35">
      <c r="A390" s="1" t="s">
        <v>982</v>
      </c>
      <c r="B390" s="1">
        <v>0.21950166855742601</v>
      </c>
    </row>
    <row r="391" spans="1:2" ht="29" x14ac:dyDescent="0.35">
      <c r="A391" s="1" t="s">
        <v>975</v>
      </c>
      <c r="B391" s="1">
        <v>0.21949727958228554</v>
      </c>
    </row>
    <row r="392" spans="1:2" x14ac:dyDescent="0.35">
      <c r="A392" s="1" t="s">
        <v>986</v>
      </c>
      <c r="B392" s="1">
        <v>0.21941015029801533</v>
      </c>
    </row>
    <row r="393" spans="1:2" ht="29" x14ac:dyDescent="0.35">
      <c r="A393" s="1" t="s">
        <v>965</v>
      </c>
      <c r="B393" s="1">
        <v>0.21920581912203099</v>
      </c>
    </row>
    <row r="394" spans="1:2" ht="29" x14ac:dyDescent="0.35">
      <c r="A394" s="1" t="s">
        <v>960</v>
      </c>
      <c r="B394" s="1">
        <v>0.21913990321760646</v>
      </c>
    </row>
    <row r="395" spans="1:2" ht="29" x14ac:dyDescent="0.35">
      <c r="A395" s="1" t="s">
        <v>966</v>
      </c>
      <c r="B395" s="1">
        <v>0.21905756929506381</v>
      </c>
    </row>
    <row r="396" spans="1:2" ht="29" x14ac:dyDescent="0.35">
      <c r="A396" s="1" t="s">
        <v>967</v>
      </c>
      <c r="B396" s="1">
        <v>0.21904732835306936</v>
      </c>
    </row>
    <row r="397" spans="1:2" ht="29" x14ac:dyDescent="0.35">
      <c r="A397" s="1" t="s">
        <v>961</v>
      </c>
      <c r="B397" s="1">
        <v>0.21904293937792887</v>
      </c>
    </row>
    <row r="398" spans="1:2" x14ac:dyDescent="0.35">
      <c r="A398" s="1" t="s">
        <v>985</v>
      </c>
      <c r="B398" s="1">
        <v>0.21895581009365872</v>
      </c>
    </row>
    <row r="399" spans="1:2" ht="29" x14ac:dyDescent="0.35">
      <c r="A399" s="1" t="s">
        <v>453</v>
      </c>
      <c r="B399" s="1">
        <v>0.21651241619775796</v>
      </c>
    </row>
    <row r="400" spans="1:2" ht="29" x14ac:dyDescent="0.35">
      <c r="A400" s="1" t="s">
        <v>1604</v>
      </c>
      <c r="B400" s="1">
        <v>0.21193775537003628</v>
      </c>
    </row>
    <row r="401" spans="1:2" ht="29" x14ac:dyDescent="0.35">
      <c r="A401" s="1" t="s">
        <v>1605</v>
      </c>
      <c r="B401" s="1">
        <v>0.21164853333103703</v>
      </c>
    </row>
    <row r="402" spans="1:2" ht="29" x14ac:dyDescent="0.35">
      <c r="A402" s="1" t="s">
        <v>1649</v>
      </c>
      <c r="B402" s="1">
        <v>0.21159083961577704</v>
      </c>
    </row>
    <row r="403" spans="1:2" ht="29" x14ac:dyDescent="0.35">
      <c r="A403" s="1" t="s">
        <v>1893</v>
      </c>
      <c r="B403" s="1">
        <v>0.21123714269722421</v>
      </c>
    </row>
    <row r="404" spans="1:2" ht="29" x14ac:dyDescent="0.35">
      <c r="A404" s="1" t="s">
        <v>1608</v>
      </c>
      <c r="B404" s="1">
        <v>0.21111594284016688</v>
      </c>
    </row>
    <row r="405" spans="1:2" ht="29" x14ac:dyDescent="0.35">
      <c r="A405" s="1" t="s">
        <v>1583</v>
      </c>
      <c r="B405" s="1">
        <v>0.21008477531742306</v>
      </c>
    </row>
    <row r="406" spans="1:2" ht="29" x14ac:dyDescent="0.35">
      <c r="A406" s="1" t="s">
        <v>1199</v>
      </c>
      <c r="B406" s="1">
        <v>0.20857639925851443</v>
      </c>
    </row>
    <row r="407" spans="1:2" ht="29" x14ac:dyDescent="0.35">
      <c r="A407" s="1" t="s">
        <v>470</v>
      </c>
      <c r="B407" s="1">
        <v>0.20854254320297283</v>
      </c>
    </row>
    <row r="408" spans="1:2" ht="29" x14ac:dyDescent="0.35">
      <c r="A408" s="1" t="s">
        <v>1756</v>
      </c>
      <c r="B408" s="1">
        <v>0.20848474345671461</v>
      </c>
    </row>
    <row r="409" spans="1:2" ht="29" x14ac:dyDescent="0.35">
      <c r="A409" s="1" t="s">
        <v>1200</v>
      </c>
      <c r="B409" s="1">
        <v>0.20830576426363598</v>
      </c>
    </row>
    <row r="410" spans="1:2" ht="29" x14ac:dyDescent="0.35">
      <c r="A410" s="1" t="s">
        <v>1584</v>
      </c>
      <c r="B410" s="1">
        <v>0.20424457829769094</v>
      </c>
    </row>
    <row r="411" spans="1:2" ht="29" x14ac:dyDescent="0.35">
      <c r="A411" s="1" t="s">
        <v>2022</v>
      </c>
      <c r="B411" s="1">
        <v>0.20398280382845163</v>
      </c>
    </row>
    <row r="412" spans="1:2" ht="29" x14ac:dyDescent="0.35">
      <c r="A412" s="1" t="s">
        <v>471</v>
      </c>
      <c r="B412" s="1">
        <v>0.20328659626165546</v>
      </c>
    </row>
    <row r="413" spans="1:2" ht="29" x14ac:dyDescent="0.35">
      <c r="A413" s="1" t="s">
        <v>567</v>
      </c>
      <c r="B413" s="1">
        <v>0.203017716626364</v>
      </c>
    </row>
    <row r="414" spans="1:2" ht="29" x14ac:dyDescent="0.35">
      <c r="A414" s="1" t="s">
        <v>683</v>
      </c>
      <c r="B414" s="1">
        <v>0.20282572937673232</v>
      </c>
    </row>
    <row r="415" spans="1:2" ht="29" x14ac:dyDescent="0.35">
      <c r="A415" s="1" t="s">
        <v>1659</v>
      </c>
      <c r="B415" s="1">
        <v>0.20210743516991658</v>
      </c>
    </row>
    <row r="416" spans="1:2" ht="29" x14ac:dyDescent="0.35">
      <c r="A416" s="1" t="s">
        <v>1660</v>
      </c>
      <c r="B416" s="1">
        <v>0.20210592824451801</v>
      </c>
    </row>
    <row r="417" spans="1:2" ht="29" x14ac:dyDescent="0.35">
      <c r="A417" s="1" t="s">
        <v>1587</v>
      </c>
      <c r="B417" s="1">
        <v>0.20178172400876598</v>
      </c>
    </row>
    <row r="418" spans="1:2" ht="29" x14ac:dyDescent="0.35">
      <c r="A418" s="1" t="s">
        <v>1588</v>
      </c>
      <c r="B418" s="1">
        <v>0.20154836584704275</v>
      </c>
    </row>
    <row r="419" spans="1:2" ht="29" x14ac:dyDescent="0.35">
      <c r="A419" s="1" t="s">
        <v>1589</v>
      </c>
      <c r="B419" s="1">
        <v>0.20149250196976673</v>
      </c>
    </row>
    <row r="420" spans="1:2" ht="29" x14ac:dyDescent="0.35">
      <c r="A420" s="1" t="s">
        <v>694</v>
      </c>
      <c r="B420" s="1">
        <v>0.20112256006422483</v>
      </c>
    </row>
    <row r="421" spans="1:2" ht="29" x14ac:dyDescent="0.35">
      <c r="A421" s="1" t="s">
        <v>1959</v>
      </c>
      <c r="B421" s="1">
        <v>0.20107023994557846</v>
      </c>
    </row>
    <row r="422" spans="1:2" ht="29" x14ac:dyDescent="0.35">
      <c r="A422" s="1" t="s">
        <v>688</v>
      </c>
      <c r="B422" s="1">
        <v>0.20099350887744655</v>
      </c>
    </row>
    <row r="423" spans="1:2" ht="29" x14ac:dyDescent="0.35">
      <c r="A423" s="1" t="s">
        <v>446</v>
      </c>
      <c r="B423" s="1">
        <v>0.20097562495152294</v>
      </c>
    </row>
    <row r="424" spans="1:2" ht="29" x14ac:dyDescent="0.35">
      <c r="A424" s="1" t="s">
        <v>1590</v>
      </c>
      <c r="B424" s="1">
        <v>0.20095506779011543</v>
      </c>
    </row>
    <row r="425" spans="1:2" ht="29" x14ac:dyDescent="0.35">
      <c r="A425" s="1" t="s">
        <v>1591</v>
      </c>
      <c r="B425" s="1">
        <v>0.20080082321181772</v>
      </c>
    </row>
    <row r="426" spans="1:2" ht="29" x14ac:dyDescent="0.35">
      <c r="A426" s="1" t="s">
        <v>689</v>
      </c>
      <c r="B426" s="1">
        <v>0.20014828104522991</v>
      </c>
    </row>
    <row r="427" spans="1:2" ht="29" x14ac:dyDescent="0.35">
      <c r="A427" s="1" t="s">
        <v>697</v>
      </c>
      <c r="B427" s="1">
        <v>0.20013449516177587</v>
      </c>
    </row>
    <row r="428" spans="1:2" ht="29" x14ac:dyDescent="0.35">
      <c r="A428" s="1" t="s">
        <v>1612</v>
      </c>
      <c r="B428" s="1">
        <v>0.20007922122095401</v>
      </c>
    </row>
    <row r="429" spans="1:2" ht="29" x14ac:dyDescent="0.35">
      <c r="A429" s="1" t="s">
        <v>1613</v>
      </c>
      <c r="B429" s="1">
        <v>0.19999386466087718</v>
      </c>
    </row>
    <row r="430" spans="1:2" ht="29" x14ac:dyDescent="0.35">
      <c r="A430" s="1" t="s">
        <v>1592</v>
      </c>
      <c r="B430" s="1">
        <v>0.19992874395615276</v>
      </c>
    </row>
    <row r="431" spans="1:2" ht="29" x14ac:dyDescent="0.35">
      <c r="A431" s="1" t="s">
        <v>1614</v>
      </c>
      <c r="B431" s="1">
        <v>0.19992766758086808</v>
      </c>
    </row>
    <row r="432" spans="1:2" ht="29" x14ac:dyDescent="0.35">
      <c r="A432" s="1" t="s">
        <v>1593</v>
      </c>
      <c r="B432" s="1">
        <v>0.1999199176788182</v>
      </c>
    </row>
    <row r="433" spans="1:2" x14ac:dyDescent="0.35">
      <c r="A433" s="1" t="s">
        <v>1615</v>
      </c>
      <c r="B433" s="1">
        <v>0.19991356706463848</v>
      </c>
    </row>
    <row r="434" spans="1:2" x14ac:dyDescent="0.35">
      <c r="A434" s="1" t="s">
        <v>1662</v>
      </c>
      <c r="B434" s="1">
        <v>0.19982627302904921</v>
      </c>
    </row>
    <row r="435" spans="1:2" ht="29" x14ac:dyDescent="0.35">
      <c r="A435" s="1" t="s">
        <v>1795</v>
      </c>
      <c r="B435" s="1">
        <v>0.19947623578646434</v>
      </c>
    </row>
    <row r="436" spans="1:2" ht="29" x14ac:dyDescent="0.35">
      <c r="A436" s="1" t="s">
        <v>690</v>
      </c>
      <c r="B436" s="1">
        <v>0.19914643025932693</v>
      </c>
    </row>
    <row r="437" spans="1:2" ht="29" x14ac:dyDescent="0.35">
      <c r="A437" s="1" t="s">
        <v>684</v>
      </c>
      <c r="B437" s="1">
        <v>0.19908424060730087</v>
      </c>
    </row>
    <row r="438" spans="1:2" ht="29" x14ac:dyDescent="0.35">
      <c r="A438" s="1" t="s">
        <v>1796</v>
      </c>
      <c r="B438" s="1">
        <v>0.19900133901085418</v>
      </c>
    </row>
    <row r="439" spans="1:2" ht="29" x14ac:dyDescent="0.35">
      <c r="A439" s="1" t="s">
        <v>691</v>
      </c>
      <c r="B439" s="1">
        <v>0.19899945742405839</v>
      </c>
    </row>
    <row r="440" spans="1:2" ht="29" x14ac:dyDescent="0.35">
      <c r="A440" s="1" t="s">
        <v>692</v>
      </c>
      <c r="B440" s="1">
        <v>0.19898942436443348</v>
      </c>
    </row>
    <row r="441" spans="1:2" ht="29" x14ac:dyDescent="0.35">
      <c r="A441" s="1" t="s">
        <v>685</v>
      </c>
      <c r="B441" s="1">
        <v>0.19898444612874175</v>
      </c>
    </row>
    <row r="442" spans="1:2" x14ac:dyDescent="0.35">
      <c r="A442" s="1" t="s">
        <v>696</v>
      </c>
      <c r="B442" s="1">
        <v>0.19889851412187812</v>
      </c>
    </row>
    <row r="443" spans="1:2" ht="29" x14ac:dyDescent="0.35">
      <c r="A443" s="1" t="s">
        <v>1667</v>
      </c>
      <c r="B443" s="1">
        <v>0.19832386840666319</v>
      </c>
    </row>
    <row r="444" spans="1:2" ht="29" x14ac:dyDescent="0.35">
      <c r="A444" s="1" t="s">
        <v>1619</v>
      </c>
      <c r="B444" s="1">
        <v>0.19784897163105297</v>
      </c>
    </row>
    <row r="445" spans="1:2" ht="29" x14ac:dyDescent="0.35">
      <c r="A445" s="1" t="s">
        <v>1213</v>
      </c>
      <c r="B445" s="1">
        <v>0.19781037623817407</v>
      </c>
    </row>
    <row r="446" spans="1:2" ht="29" x14ac:dyDescent="0.35">
      <c r="A446" s="1" t="s">
        <v>1214</v>
      </c>
      <c r="B446" s="1">
        <v>0.19753974124329562</v>
      </c>
    </row>
    <row r="447" spans="1:2" ht="29" x14ac:dyDescent="0.35">
      <c r="A447" s="1" t="s">
        <v>521</v>
      </c>
      <c r="B447" s="1">
        <v>0.19587592232008369</v>
      </c>
    </row>
    <row r="448" spans="1:2" ht="29" x14ac:dyDescent="0.35">
      <c r="A448" s="1" t="s">
        <v>495</v>
      </c>
      <c r="B448" s="1">
        <v>0.19518030474851147</v>
      </c>
    </row>
    <row r="449" spans="1:2" ht="29" x14ac:dyDescent="0.35">
      <c r="A449" s="1" t="s">
        <v>522</v>
      </c>
      <c r="B449" s="1">
        <v>0.19493405509934328</v>
      </c>
    </row>
    <row r="450" spans="1:2" ht="29" x14ac:dyDescent="0.35">
      <c r="A450" s="1" t="s">
        <v>1776</v>
      </c>
      <c r="B450" s="1">
        <v>0.19485309630114397</v>
      </c>
    </row>
    <row r="451" spans="1:2" ht="29" x14ac:dyDescent="0.35">
      <c r="A451" s="1" t="s">
        <v>508</v>
      </c>
      <c r="B451" s="1">
        <v>0.19436553846043117</v>
      </c>
    </row>
    <row r="452" spans="1:2" ht="29" x14ac:dyDescent="0.35">
      <c r="A452" s="1" t="s">
        <v>496</v>
      </c>
      <c r="B452" s="1">
        <v>0.1933849894936133</v>
      </c>
    </row>
    <row r="453" spans="1:2" ht="29" x14ac:dyDescent="0.35">
      <c r="A453" s="1" t="s">
        <v>459</v>
      </c>
      <c r="B453" s="1">
        <v>0.19331984147787418</v>
      </c>
    </row>
    <row r="454" spans="1:2" ht="29" x14ac:dyDescent="0.35">
      <c r="A454" s="1" t="s">
        <v>482</v>
      </c>
      <c r="B454" s="1">
        <v>0.19324690660988889</v>
      </c>
    </row>
    <row r="455" spans="1:2" ht="29" x14ac:dyDescent="0.35">
      <c r="A455" s="1" t="s">
        <v>497</v>
      </c>
      <c r="B455" s="1">
        <v>0.1932354938188105</v>
      </c>
    </row>
    <row r="456" spans="1:2" ht="29" x14ac:dyDescent="0.35">
      <c r="A456" s="1" t="s">
        <v>460</v>
      </c>
      <c r="B456" s="1">
        <v>0.1932319867632187</v>
      </c>
    </row>
    <row r="457" spans="1:2" x14ac:dyDescent="0.35">
      <c r="A457" s="1" t="s">
        <v>504</v>
      </c>
      <c r="B457" s="1">
        <v>0.19314686636309239</v>
      </c>
    </row>
    <row r="458" spans="1:2" ht="29" x14ac:dyDescent="0.35">
      <c r="A458" s="1" t="s">
        <v>1817</v>
      </c>
      <c r="B458" s="1">
        <v>0.19263339518903302</v>
      </c>
    </row>
    <row r="459" spans="1:2" ht="29" x14ac:dyDescent="0.35">
      <c r="A459" s="1" t="s">
        <v>1942</v>
      </c>
      <c r="B459" s="1">
        <v>0.1922218969176917</v>
      </c>
    </row>
    <row r="460" spans="1:2" ht="29" x14ac:dyDescent="0.35">
      <c r="A460" s="1" t="s">
        <v>1947</v>
      </c>
      <c r="B460" s="1">
        <v>0.19174700014208154</v>
      </c>
    </row>
    <row r="461" spans="1:2" ht="29" x14ac:dyDescent="0.35">
      <c r="A461" s="1" t="s">
        <v>574</v>
      </c>
      <c r="B461" s="1">
        <v>0.19169616239007561</v>
      </c>
    </row>
    <row r="462" spans="1:2" ht="29" x14ac:dyDescent="0.35">
      <c r="A462" s="1" t="s">
        <v>1599</v>
      </c>
      <c r="B462" s="1">
        <v>0.19079903642884513</v>
      </c>
    </row>
    <row r="463" spans="1:2" ht="29" x14ac:dyDescent="0.35">
      <c r="A463" s="1" t="s">
        <v>1195</v>
      </c>
      <c r="B463" s="1">
        <v>0.18957637440403058</v>
      </c>
    </row>
    <row r="464" spans="1:2" ht="29" x14ac:dyDescent="0.35">
      <c r="A464" s="1" t="s">
        <v>1196</v>
      </c>
      <c r="B464" s="1">
        <v>0.18930573940915216</v>
      </c>
    </row>
    <row r="465" spans="1:2" ht="29" x14ac:dyDescent="0.35">
      <c r="A465" s="1" t="s">
        <v>1686</v>
      </c>
      <c r="B465" s="1">
        <v>0.1888404639608027</v>
      </c>
    </row>
    <row r="466" spans="1:2" ht="29" x14ac:dyDescent="0.35">
      <c r="A466" s="1" t="s">
        <v>1687</v>
      </c>
      <c r="B466" s="1">
        <v>0.18816783704539289</v>
      </c>
    </row>
    <row r="467" spans="1:2" ht="29" x14ac:dyDescent="0.35">
      <c r="A467" s="1" t="s">
        <v>1626</v>
      </c>
      <c r="B467" s="1">
        <v>0.18769294026978267</v>
      </c>
    </row>
    <row r="468" spans="1:2" ht="29" x14ac:dyDescent="0.35">
      <c r="A468" s="1" t="s">
        <v>1831</v>
      </c>
      <c r="B468" s="1">
        <v>0.18715270751439114</v>
      </c>
    </row>
    <row r="469" spans="1:2" ht="29" x14ac:dyDescent="0.35">
      <c r="A469" s="1" t="s">
        <v>563</v>
      </c>
      <c r="B469" s="1">
        <v>0.18686730751983502</v>
      </c>
    </row>
    <row r="470" spans="1:2" ht="29" x14ac:dyDescent="0.35">
      <c r="A470" s="1" t="s">
        <v>1197</v>
      </c>
      <c r="B470" s="1">
        <v>0.18427464390570011</v>
      </c>
    </row>
    <row r="471" spans="1:2" ht="29" x14ac:dyDescent="0.35">
      <c r="A471" s="1" t="s">
        <v>1198</v>
      </c>
      <c r="B471" s="1">
        <v>0.18400400891082169</v>
      </c>
    </row>
    <row r="472" spans="1:2" ht="29" x14ac:dyDescent="0.35">
      <c r="A472" s="1" t="s">
        <v>1632</v>
      </c>
      <c r="B472" s="1">
        <v>0.18350368766172537</v>
      </c>
    </row>
    <row r="473" spans="1:2" ht="29" x14ac:dyDescent="0.35">
      <c r="A473" s="1" t="s">
        <v>564</v>
      </c>
      <c r="B473" s="1">
        <v>0.18277826909951317</v>
      </c>
    </row>
    <row r="474" spans="1:2" ht="29" x14ac:dyDescent="0.35">
      <c r="A474" s="1" t="s">
        <v>2446</v>
      </c>
      <c r="B474" s="1">
        <v>0.18273849247183122</v>
      </c>
    </row>
    <row r="475" spans="1:2" ht="29" x14ac:dyDescent="0.35">
      <c r="A475" s="1" t="s">
        <v>532</v>
      </c>
      <c r="B475" s="1">
        <v>0.18261480076552455</v>
      </c>
    </row>
    <row r="476" spans="1:2" ht="29" x14ac:dyDescent="0.35">
      <c r="A476" s="1" t="s">
        <v>490</v>
      </c>
      <c r="B476" s="1">
        <v>0.18195448481240897</v>
      </c>
    </row>
    <row r="477" spans="1:2" ht="29" x14ac:dyDescent="0.35">
      <c r="A477" s="1" t="s">
        <v>533</v>
      </c>
      <c r="B477" s="1">
        <v>0.18167293354478414</v>
      </c>
    </row>
    <row r="478" spans="1:2" ht="29" x14ac:dyDescent="0.35">
      <c r="A478" s="1" t="s">
        <v>1812</v>
      </c>
      <c r="B478" s="1">
        <v>0.18158612509203007</v>
      </c>
    </row>
    <row r="479" spans="1:2" ht="29" x14ac:dyDescent="0.35">
      <c r="A479" s="1" t="s">
        <v>498</v>
      </c>
      <c r="B479" s="1">
        <v>0.18113971852432867</v>
      </c>
    </row>
    <row r="480" spans="1:2" ht="29" x14ac:dyDescent="0.35">
      <c r="A480" s="1" t="s">
        <v>1830</v>
      </c>
      <c r="B480" s="1">
        <v>0.18087248827827315</v>
      </c>
    </row>
    <row r="481" spans="1:2" ht="29" x14ac:dyDescent="0.35">
      <c r="A481" s="1" t="s">
        <v>1716</v>
      </c>
      <c r="B481" s="1">
        <v>0.18039759150266294</v>
      </c>
    </row>
    <row r="482" spans="1:2" ht="29" x14ac:dyDescent="0.35">
      <c r="A482" s="1" t="s">
        <v>513</v>
      </c>
      <c r="B482" s="1">
        <v>0.18027220025643306</v>
      </c>
    </row>
    <row r="483" spans="1:2" ht="29" x14ac:dyDescent="0.35">
      <c r="A483" s="1" t="s">
        <v>493</v>
      </c>
      <c r="B483" s="1">
        <v>0.1801591695575108</v>
      </c>
    </row>
    <row r="484" spans="1:2" ht="29" x14ac:dyDescent="0.35">
      <c r="A484" s="1" t="s">
        <v>476</v>
      </c>
      <c r="B484" s="1">
        <v>0.18009402154177168</v>
      </c>
    </row>
    <row r="485" spans="1:2" ht="29" x14ac:dyDescent="0.35">
      <c r="A485" s="1" t="s">
        <v>491</v>
      </c>
      <c r="B485" s="1">
        <v>0.18002108667378638</v>
      </c>
    </row>
    <row r="486" spans="1:2" ht="29" x14ac:dyDescent="0.35">
      <c r="A486" s="1" t="s">
        <v>494</v>
      </c>
      <c r="B486" s="1">
        <v>0.18000967388270797</v>
      </c>
    </row>
    <row r="487" spans="1:2" ht="29" x14ac:dyDescent="0.35">
      <c r="A487" s="1" t="s">
        <v>477</v>
      </c>
      <c r="B487" s="1">
        <v>0.1800061668271162</v>
      </c>
    </row>
    <row r="488" spans="1:2" x14ac:dyDescent="0.35">
      <c r="A488" s="1" t="s">
        <v>500</v>
      </c>
      <c r="B488" s="1">
        <v>0.17992104642698989</v>
      </c>
    </row>
    <row r="489" spans="1:2" ht="29" x14ac:dyDescent="0.35">
      <c r="A489" s="1" t="s">
        <v>468</v>
      </c>
      <c r="B489" s="1">
        <v>0.17964351350227648</v>
      </c>
    </row>
    <row r="490" spans="1:2" ht="29" x14ac:dyDescent="0.35">
      <c r="A490" s="1" t="s">
        <v>514</v>
      </c>
      <c r="B490" s="1">
        <v>0.17933033303569265</v>
      </c>
    </row>
    <row r="491" spans="1:2" ht="29" x14ac:dyDescent="0.35">
      <c r="A491" s="1" t="s">
        <v>480</v>
      </c>
      <c r="B491" s="1">
        <v>0.17882874721419614</v>
      </c>
    </row>
    <row r="492" spans="1:2" ht="29" x14ac:dyDescent="0.35">
      <c r="A492" s="1" t="s">
        <v>1696</v>
      </c>
      <c r="B492" s="1">
        <v>0.1786844325995324</v>
      </c>
    </row>
    <row r="493" spans="1:2" ht="29" x14ac:dyDescent="0.35">
      <c r="A493" s="1" t="s">
        <v>1635</v>
      </c>
      <c r="B493" s="1">
        <v>0.17802299998708349</v>
      </c>
    </row>
    <row r="494" spans="1:2" ht="29" x14ac:dyDescent="0.35">
      <c r="A494" s="1" t="s">
        <v>447</v>
      </c>
      <c r="B494" s="1">
        <v>0.17784819824737827</v>
      </c>
    </row>
    <row r="495" spans="1:2" ht="29" x14ac:dyDescent="0.35">
      <c r="A495" s="1" t="s">
        <v>448</v>
      </c>
      <c r="B495" s="1">
        <v>0.17778305023163918</v>
      </c>
    </row>
    <row r="496" spans="1:2" ht="29" x14ac:dyDescent="0.35">
      <c r="A496" s="1" t="s">
        <v>449</v>
      </c>
      <c r="B496" s="1">
        <v>0.17771011536365386</v>
      </c>
    </row>
    <row r="497" spans="1:2" ht="29" x14ac:dyDescent="0.35">
      <c r="A497" s="1" t="s">
        <v>450</v>
      </c>
      <c r="B497" s="1">
        <v>0.17769870257257547</v>
      </c>
    </row>
    <row r="498" spans="1:2" ht="29" x14ac:dyDescent="0.35">
      <c r="A498" s="1" t="s">
        <v>451</v>
      </c>
      <c r="B498" s="1">
        <v>0.17769519551698368</v>
      </c>
    </row>
    <row r="499" spans="1:2" x14ac:dyDescent="0.35">
      <c r="A499" s="1" t="s">
        <v>474</v>
      </c>
      <c r="B499" s="1">
        <v>0.17761007511685736</v>
      </c>
    </row>
    <row r="500" spans="1:2" ht="29" x14ac:dyDescent="0.35">
      <c r="A500" s="1" t="s">
        <v>1606</v>
      </c>
      <c r="B500" s="1">
        <v>0.17753206521973122</v>
      </c>
    </row>
    <row r="501" spans="1:2" ht="29" x14ac:dyDescent="0.35">
      <c r="A501" s="1" t="s">
        <v>1837</v>
      </c>
      <c r="B501" s="1">
        <v>0.17539180060363127</v>
      </c>
    </row>
    <row r="502" spans="1:2" ht="29" x14ac:dyDescent="0.35">
      <c r="A502" s="1" t="s">
        <v>515</v>
      </c>
      <c r="B502" s="1">
        <v>0.17493032129106245</v>
      </c>
    </row>
    <row r="503" spans="1:2" ht="29" x14ac:dyDescent="0.35">
      <c r="A503" s="1" t="s">
        <v>1727</v>
      </c>
      <c r="B503" s="1">
        <v>0.17491690382802105</v>
      </c>
    </row>
    <row r="504" spans="1:2" ht="29" x14ac:dyDescent="0.35">
      <c r="A504" s="1" t="s">
        <v>469</v>
      </c>
      <c r="B504" s="1">
        <v>0.17438756656095911</v>
      </c>
    </row>
    <row r="505" spans="1:2" ht="29" x14ac:dyDescent="0.35">
      <c r="A505" s="1" t="s">
        <v>516</v>
      </c>
      <c r="B505" s="1">
        <v>0.17398845407032204</v>
      </c>
    </row>
    <row r="506" spans="1:2" ht="29" x14ac:dyDescent="0.35">
      <c r="A506" s="1" t="s">
        <v>481</v>
      </c>
      <c r="B506" s="1">
        <v>0.1735728002728788</v>
      </c>
    </row>
    <row r="507" spans="1:2" ht="29" x14ac:dyDescent="0.35">
      <c r="A507" s="1" t="s">
        <v>1843</v>
      </c>
      <c r="B507" s="1">
        <v>0.17313367289385648</v>
      </c>
    </row>
    <row r="508" spans="1:2" ht="29" x14ac:dyDescent="0.35">
      <c r="A508" s="1" t="s">
        <v>454</v>
      </c>
      <c r="B508" s="1">
        <v>0.17259225130606093</v>
      </c>
    </row>
    <row r="509" spans="1:2" ht="29" x14ac:dyDescent="0.35">
      <c r="A509" s="1" t="s">
        <v>455</v>
      </c>
      <c r="B509" s="1">
        <v>0.17252710329032178</v>
      </c>
    </row>
    <row r="510" spans="1:2" ht="29" x14ac:dyDescent="0.35">
      <c r="A510" s="1" t="s">
        <v>456</v>
      </c>
      <c r="B510" s="1">
        <v>0.17245416842233652</v>
      </c>
    </row>
    <row r="511" spans="1:2" ht="29" x14ac:dyDescent="0.35">
      <c r="A511" s="1" t="s">
        <v>457</v>
      </c>
      <c r="B511" s="1">
        <v>0.17244275563125808</v>
      </c>
    </row>
    <row r="512" spans="1:2" ht="29" x14ac:dyDescent="0.35">
      <c r="A512" s="1" t="s">
        <v>458</v>
      </c>
      <c r="B512" s="1">
        <v>0.17243924857566631</v>
      </c>
    </row>
    <row r="513" spans="1:2" x14ac:dyDescent="0.35">
      <c r="A513" s="1" t="s">
        <v>475</v>
      </c>
      <c r="B513" s="1">
        <v>0.17235412817554002</v>
      </c>
    </row>
    <row r="514" spans="1:2" ht="29" x14ac:dyDescent="0.35">
      <c r="A514" s="1" t="s">
        <v>1833</v>
      </c>
      <c r="B514" s="1">
        <v>0.17143009373075979</v>
      </c>
    </row>
    <row r="515" spans="1:2" ht="29" x14ac:dyDescent="0.35">
      <c r="A515" s="1" t="s">
        <v>2352</v>
      </c>
      <c r="B515" s="1">
        <v>0.17138908383241266</v>
      </c>
    </row>
    <row r="516" spans="1:2" ht="29" x14ac:dyDescent="0.35">
      <c r="A516" s="1" t="s">
        <v>1645</v>
      </c>
      <c r="B516" s="1">
        <v>0.17023671645261151</v>
      </c>
    </row>
    <row r="517" spans="1:2" ht="29" x14ac:dyDescent="0.35">
      <c r="A517" s="1" t="s">
        <v>1610</v>
      </c>
      <c r="B517" s="1">
        <v>0.16814639564972164</v>
      </c>
    </row>
    <row r="518" spans="1:2" ht="29" x14ac:dyDescent="0.35">
      <c r="A518" s="1" t="s">
        <v>2002</v>
      </c>
      <c r="B518" s="1">
        <v>0.16600774559654868</v>
      </c>
    </row>
    <row r="519" spans="1:2" ht="29" x14ac:dyDescent="0.35">
      <c r="A519" s="1" t="s">
        <v>2380</v>
      </c>
      <c r="B519" s="1">
        <v>0.16590839615777075</v>
      </c>
    </row>
    <row r="520" spans="1:2" ht="29" x14ac:dyDescent="0.35">
      <c r="A520" s="1" t="s">
        <v>1616</v>
      </c>
      <c r="B520" s="1">
        <v>0.16568354136079669</v>
      </c>
    </row>
    <row r="521" spans="1:2" ht="29" x14ac:dyDescent="0.35">
      <c r="A521" s="1" t="s">
        <v>1188</v>
      </c>
      <c r="B521" s="1">
        <v>0.16548705394518939</v>
      </c>
    </row>
    <row r="522" spans="1:2" ht="29" x14ac:dyDescent="0.35">
      <c r="A522" s="1" t="s">
        <v>1807</v>
      </c>
      <c r="B522" s="1">
        <v>0.16545018319907343</v>
      </c>
    </row>
    <row r="523" spans="1:2" ht="29" x14ac:dyDescent="0.35">
      <c r="A523" s="1" t="s">
        <v>1617</v>
      </c>
      <c r="B523" s="1">
        <v>0.16539431932179746</v>
      </c>
    </row>
    <row r="524" spans="1:2" ht="29" x14ac:dyDescent="0.35">
      <c r="A524" s="1" t="s">
        <v>1189</v>
      </c>
      <c r="B524" s="1">
        <v>0.16521641895031097</v>
      </c>
    </row>
    <row r="525" spans="1:2" ht="29" x14ac:dyDescent="0.35">
      <c r="A525" s="1" t="s">
        <v>2335</v>
      </c>
      <c r="B525" s="1">
        <v>0.16497205729760916</v>
      </c>
    </row>
    <row r="526" spans="1:2" ht="29" x14ac:dyDescent="0.35">
      <c r="A526" s="1" t="s">
        <v>1653</v>
      </c>
      <c r="B526" s="1">
        <v>0.1647560287779696</v>
      </c>
    </row>
    <row r="527" spans="1:2" ht="29" x14ac:dyDescent="0.35">
      <c r="A527" s="1" t="s">
        <v>1809</v>
      </c>
      <c r="B527" s="1">
        <v>0.1647026405638484</v>
      </c>
    </row>
    <row r="528" spans="1:2" ht="29" x14ac:dyDescent="0.35">
      <c r="A528" s="1" t="s">
        <v>2429</v>
      </c>
      <c r="B528" s="1">
        <v>0.16413474496364003</v>
      </c>
    </row>
    <row r="529" spans="1:2" ht="29" x14ac:dyDescent="0.35">
      <c r="A529" s="1" t="s">
        <v>1887</v>
      </c>
      <c r="B529" s="1">
        <v>0.16412516522360618</v>
      </c>
    </row>
    <row r="530" spans="1:2" ht="29" x14ac:dyDescent="0.35">
      <c r="A530" s="1" t="s">
        <v>1899</v>
      </c>
      <c r="B530" s="1">
        <v>0.16398103857298468</v>
      </c>
    </row>
    <row r="531" spans="1:2" ht="29" x14ac:dyDescent="0.35">
      <c r="A531" s="1" t="s">
        <v>1655</v>
      </c>
      <c r="B531" s="1">
        <v>0.16389568201290788</v>
      </c>
    </row>
    <row r="532" spans="1:2" ht="29" x14ac:dyDescent="0.35">
      <c r="A532" s="1" t="s">
        <v>1901</v>
      </c>
      <c r="B532" s="1">
        <v>0.16382948493289876</v>
      </c>
    </row>
    <row r="533" spans="1:2" ht="29" x14ac:dyDescent="0.35">
      <c r="A533" s="1" t="s">
        <v>1815</v>
      </c>
      <c r="B533" s="1">
        <v>0.1638217350308489</v>
      </c>
    </row>
    <row r="534" spans="1:2" x14ac:dyDescent="0.35">
      <c r="A534" s="1" t="s">
        <v>1656</v>
      </c>
      <c r="B534" s="1">
        <v>0.16381538441666915</v>
      </c>
    </row>
    <row r="535" spans="1:2" x14ac:dyDescent="0.35">
      <c r="A535" s="1" t="s">
        <v>2007</v>
      </c>
      <c r="B535" s="1">
        <v>0.16372809038107991</v>
      </c>
    </row>
    <row r="536" spans="1:2" ht="29" x14ac:dyDescent="0.35">
      <c r="A536" s="1" t="s">
        <v>1888</v>
      </c>
      <c r="B536" s="1">
        <v>0.16365026844799599</v>
      </c>
    </row>
    <row r="537" spans="1:2" ht="29" x14ac:dyDescent="0.35">
      <c r="A537" s="1" t="s">
        <v>1211</v>
      </c>
      <c r="B537" s="1">
        <v>0.16338641951002614</v>
      </c>
    </row>
    <row r="538" spans="1:2" ht="29" x14ac:dyDescent="0.35">
      <c r="A538" s="1" t="s">
        <v>1201</v>
      </c>
      <c r="B538" s="1">
        <v>0.16319018651039524</v>
      </c>
    </row>
    <row r="539" spans="1:2" ht="29" x14ac:dyDescent="0.35">
      <c r="A539" s="1" t="s">
        <v>1212</v>
      </c>
      <c r="B539" s="1">
        <v>0.16311578451514772</v>
      </c>
    </row>
    <row r="540" spans="1:2" ht="29" x14ac:dyDescent="0.35">
      <c r="A540" s="1" t="s">
        <v>1715</v>
      </c>
      <c r="B540" s="1">
        <v>0.16297279784380503</v>
      </c>
    </row>
    <row r="541" spans="1:2" ht="29" x14ac:dyDescent="0.35">
      <c r="A541" s="1" t="s">
        <v>1202</v>
      </c>
      <c r="B541" s="1">
        <v>0.16291955151551682</v>
      </c>
    </row>
    <row r="542" spans="1:2" ht="29" x14ac:dyDescent="0.35">
      <c r="A542" s="1" t="s">
        <v>1190</v>
      </c>
      <c r="B542" s="1">
        <v>0.16272766315794418</v>
      </c>
    </row>
    <row r="543" spans="1:2" ht="29" x14ac:dyDescent="0.35">
      <c r="A543" s="1" t="s">
        <v>1217</v>
      </c>
      <c r="B543" s="1">
        <v>0.16252581832898802</v>
      </c>
    </row>
    <row r="544" spans="1:2" ht="29" x14ac:dyDescent="0.35">
      <c r="A544" s="1" t="s">
        <v>1658</v>
      </c>
      <c r="B544" s="1">
        <v>0.16249790106819481</v>
      </c>
    </row>
    <row r="545" spans="1:2" ht="29" x14ac:dyDescent="0.35">
      <c r="A545" s="1" t="s">
        <v>1203</v>
      </c>
      <c r="B545" s="1">
        <v>0.16235737293585467</v>
      </c>
    </row>
    <row r="546" spans="1:2" ht="29" x14ac:dyDescent="0.35">
      <c r="A546" s="1" t="s">
        <v>1218</v>
      </c>
      <c r="B546" s="1">
        <v>0.16225518333410963</v>
      </c>
    </row>
    <row r="547" spans="1:2" ht="29" x14ac:dyDescent="0.35">
      <c r="A547" s="1" t="s">
        <v>1204</v>
      </c>
      <c r="B547" s="1">
        <v>0.16208673794097625</v>
      </c>
    </row>
    <row r="548" spans="1:2" ht="29" x14ac:dyDescent="0.35">
      <c r="A548" s="1" t="s">
        <v>1205</v>
      </c>
      <c r="B548" s="1">
        <v>0.1615163226440787</v>
      </c>
    </row>
    <row r="549" spans="1:2" ht="29" x14ac:dyDescent="0.35">
      <c r="A549" s="1" t="s">
        <v>1191</v>
      </c>
      <c r="B549" s="1">
        <v>0.16142906774940888</v>
      </c>
    </row>
    <row r="550" spans="1:2" ht="29" x14ac:dyDescent="0.35">
      <c r="A550" s="1" t="s">
        <v>1206</v>
      </c>
      <c r="B550" s="1">
        <v>0.16136806173384094</v>
      </c>
    </row>
    <row r="551" spans="1:2" ht="29" x14ac:dyDescent="0.35">
      <c r="A551" s="1" t="s">
        <v>1207</v>
      </c>
      <c r="B551" s="1">
        <v>0.16135982501660553</v>
      </c>
    </row>
    <row r="552" spans="1:2" x14ac:dyDescent="0.35">
      <c r="A552" s="1" t="s">
        <v>1192</v>
      </c>
      <c r="B552" s="1">
        <v>0.1613535795936468</v>
      </c>
    </row>
    <row r="553" spans="1:2" x14ac:dyDescent="0.35">
      <c r="A553" s="1" t="s">
        <v>1215</v>
      </c>
      <c r="B553" s="1">
        <v>0.16126759188624396</v>
      </c>
    </row>
    <row r="554" spans="1:2" ht="29" x14ac:dyDescent="0.35">
      <c r="A554" s="1" t="s">
        <v>1208</v>
      </c>
      <c r="B554" s="1">
        <v>0.16124568764920028</v>
      </c>
    </row>
    <row r="555" spans="1:2" ht="29" x14ac:dyDescent="0.35">
      <c r="A555" s="1" t="s">
        <v>1193</v>
      </c>
      <c r="B555" s="1">
        <v>0.16115843275453046</v>
      </c>
    </row>
    <row r="556" spans="1:2" ht="29" x14ac:dyDescent="0.35">
      <c r="A556" s="1" t="s">
        <v>1209</v>
      </c>
      <c r="B556" s="1">
        <v>0.16109742673896255</v>
      </c>
    </row>
    <row r="557" spans="1:2" ht="29" x14ac:dyDescent="0.35">
      <c r="A557" s="1" t="s">
        <v>1210</v>
      </c>
      <c r="B557" s="1">
        <v>0.16108919002172711</v>
      </c>
    </row>
    <row r="558" spans="1:2" x14ac:dyDescent="0.35">
      <c r="A558" s="1" t="s">
        <v>1194</v>
      </c>
      <c r="B558" s="1">
        <v>0.16108294459876837</v>
      </c>
    </row>
    <row r="559" spans="1:2" x14ac:dyDescent="0.35">
      <c r="A559" s="1" t="s">
        <v>1216</v>
      </c>
      <c r="B559" s="1">
        <v>0.16099695689136553</v>
      </c>
    </row>
    <row r="560" spans="1:2" ht="29" x14ac:dyDescent="0.35">
      <c r="A560" s="1" t="s">
        <v>568</v>
      </c>
      <c r="B560" s="1">
        <v>0.16049231106822473</v>
      </c>
    </row>
    <row r="561" spans="1:2" ht="29" x14ac:dyDescent="0.35">
      <c r="A561" s="1" t="s">
        <v>573</v>
      </c>
      <c r="B561" s="1">
        <v>0.16040273657652382</v>
      </c>
    </row>
    <row r="562" spans="1:2" ht="29" x14ac:dyDescent="0.35">
      <c r="A562" s="1" t="s">
        <v>1661</v>
      </c>
      <c r="B562" s="1">
        <v>0.16008068509134118</v>
      </c>
    </row>
    <row r="563" spans="1:2" ht="29" x14ac:dyDescent="0.35">
      <c r="A563" s="1" t="s">
        <v>699</v>
      </c>
      <c r="B563" s="1">
        <v>0.1599501134541351</v>
      </c>
    </row>
    <row r="564" spans="1:2" ht="29" x14ac:dyDescent="0.35">
      <c r="A564" s="1" t="s">
        <v>569</v>
      </c>
      <c r="B564" s="1">
        <v>0.15959508111819556</v>
      </c>
    </row>
    <row r="565" spans="1:2" ht="29" x14ac:dyDescent="0.35">
      <c r="A565" s="1" t="s">
        <v>576</v>
      </c>
      <c r="B565" s="1">
        <v>0.15953959488445166</v>
      </c>
    </row>
    <row r="566" spans="1:2" ht="29" x14ac:dyDescent="0.35">
      <c r="A566" s="1" t="s">
        <v>1623</v>
      </c>
      <c r="B566" s="1">
        <v>0.15901668812241401</v>
      </c>
    </row>
    <row r="567" spans="1:2" ht="29" x14ac:dyDescent="0.35">
      <c r="A567" s="1" t="s">
        <v>2444</v>
      </c>
      <c r="B567" s="1">
        <v>0.15865405728899815</v>
      </c>
    </row>
    <row r="568" spans="1:2" ht="29" x14ac:dyDescent="0.35">
      <c r="A568" s="1" t="s">
        <v>570</v>
      </c>
      <c r="B568" s="1">
        <v>0.1585374001005152</v>
      </c>
    </row>
    <row r="569" spans="1:2" ht="29" x14ac:dyDescent="0.35">
      <c r="A569" s="1" t="s">
        <v>565</v>
      </c>
      <c r="B569" s="1">
        <v>0.15847104612512561</v>
      </c>
    </row>
    <row r="570" spans="1:2" ht="29" x14ac:dyDescent="0.35">
      <c r="A570" s="1" t="s">
        <v>700</v>
      </c>
      <c r="B570" s="1">
        <v>0.15841832483150128</v>
      </c>
    </row>
    <row r="571" spans="1:2" ht="29" x14ac:dyDescent="0.35">
      <c r="A571" s="1" t="s">
        <v>571</v>
      </c>
      <c r="B571" s="1">
        <v>0.15839233937507038</v>
      </c>
    </row>
    <row r="572" spans="1:2" ht="29" x14ac:dyDescent="0.35">
      <c r="A572" s="1" t="s">
        <v>572</v>
      </c>
      <c r="B572" s="1">
        <v>0.15838221414993461</v>
      </c>
    </row>
    <row r="573" spans="1:2" ht="29" x14ac:dyDescent="0.35">
      <c r="A573" s="1" t="s">
        <v>566</v>
      </c>
      <c r="B573" s="1">
        <v>0.15837715153736673</v>
      </c>
    </row>
    <row r="574" spans="1:2" x14ac:dyDescent="0.35">
      <c r="A574" s="1" t="s">
        <v>575</v>
      </c>
      <c r="B574" s="1">
        <v>0.15829203214472554</v>
      </c>
    </row>
    <row r="575" spans="1:2" ht="29" x14ac:dyDescent="0.35">
      <c r="A575" s="1" t="s">
        <v>1729</v>
      </c>
      <c r="B575" s="1">
        <v>0.15687803806924105</v>
      </c>
    </row>
    <row r="576" spans="1:2" ht="29" x14ac:dyDescent="0.35">
      <c r="A576" s="1" t="s">
        <v>2021</v>
      </c>
      <c r="B576" s="1">
        <v>0.15687082635483357</v>
      </c>
    </row>
    <row r="577" spans="1:2" ht="29" x14ac:dyDescent="0.35">
      <c r="A577" s="1" t="s">
        <v>1625</v>
      </c>
      <c r="B577" s="1">
        <v>0.15655383383348906</v>
      </c>
    </row>
    <row r="578" spans="1:2" ht="29" x14ac:dyDescent="0.35">
      <c r="A578" s="1" t="s">
        <v>2024</v>
      </c>
      <c r="B578" s="1">
        <v>0.15639592957922338</v>
      </c>
    </row>
    <row r="579" spans="1:2" ht="29" x14ac:dyDescent="0.35">
      <c r="A579" s="1" t="s">
        <v>1730</v>
      </c>
      <c r="B579" s="1">
        <v>0.15638548873896177</v>
      </c>
    </row>
    <row r="580" spans="1:2" ht="29" x14ac:dyDescent="0.35">
      <c r="A580" s="1" t="s">
        <v>1627</v>
      </c>
      <c r="B580" s="1">
        <v>0.15632047567176582</v>
      </c>
    </row>
    <row r="581" spans="1:2" ht="29" x14ac:dyDescent="0.35">
      <c r="A581" s="1" t="s">
        <v>1628</v>
      </c>
      <c r="B581" s="1">
        <v>0.1562646117944898</v>
      </c>
    </row>
    <row r="582" spans="1:2" ht="29" x14ac:dyDescent="0.35">
      <c r="A582" s="1" t="s">
        <v>1671</v>
      </c>
      <c r="B582" s="1">
        <v>0.15591059196335155</v>
      </c>
    </row>
    <row r="583" spans="1:2" ht="29" x14ac:dyDescent="0.35">
      <c r="A583" s="1" t="s">
        <v>2072</v>
      </c>
      <c r="B583" s="1">
        <v>0.15584234977030151</v>
      </c>
    </row>
    <row r="584" spans="1:2" ht="29" x14ac:dyDescent="0.35">
      <c r="A584" s="1" t="s">
        <v>1629</v>
      </c>
      <c r="B584" s="1">
        <v>0.15557293303654079</v>
      </c>
    </row>
    <row r="585" spans="1:2" ht="29" x14ac:dyDescent="0.35">
      <c r="A585" s="1" t="s">
        <v>1674</v>
      </c>
      <c r="B585" s="1">
        <v>0.15485133104567705</v>
      </c>
    </row>
    <row r="586" spans="1:2" ht="29" x14ac:dyDescent="0.35">
      <c r="A586" s="1" t="s">
        <v>1675</v>
      </c>
      <c r="B586" s="1">
        <v>0.15476597448560023</v>
      </c>
    </row>
    <row r="587" spans="1:2" ht="29" x14ac:dyDescent="0.35">
      <c r="A587" s="1" t="s">
        <v>1630</v>
      </c>
      <c r="B587" s="1">
        <v>0.15470085378087581</v>
      </c>
    </row>
    <row r="588" spans="1:2" ht="29" x14ac:dyDescent="0.35">
      <c r="A588" s="1" t="s">
        <v>1676</v>
      </c>
      <c r="B588" s="1">
        <v>0.1546997774055911</v>
      </c>
    </row>
    <row r="589" spans="1:2" ht="29" x14ac:dyDescent="0.35">
      <c r="A589" s="1" t="s">
        <v>1631</v>
      </c>
      <c r="B589" s="1">
        <v>0.15469202750354125</v>
      </c>
    </row>
    <row r="590" spans="1:2" ht="29" x14ac:dyDescent="0.35">
      <c r="A590" s="1" t="s">
        <v>1677</v>
      </c>
      <c r="B590" s="1">
        <v>0.15468567688936152</v>
      </c>
    </row>
    <row r="591" spans="1:2" ht="29" x14ac:dyDescent="0.35">
      <c r="A591" s="1" t="s">
        <v>1678</v>
      </c>
      <c r="B591" s="1">
        <v>0.1545999974166993</v>
      </c>
    </row>
    <row r="592" spans="1:2" x14ac:dyDescent="0.35">
      <c r="A592" s="1" t="s">
        <v>1735</v>
      </c>
      <c r="B592" s="1">
        <v>0.15459838285377225</v>
      </c>
    </row>
    <row r="593" spans="1:2" ht="29" x14ac:dyDescent="0.35">
      <c r="A593" s="1" t="s">
        <v>1906</v>
      </c>
      <c r="B593" s="1">
        <v>0.15424683868578881</v>
      </c>
    </row>
    <row r="594" spans="1:2" ht="29" x14ac:dyDescent="0.35">
      <c r="A594" s="1" t="s">
        <v>1738</v>
      </c>
      <c r="B594" s="1">
        <v>0.15392263445003679</v>
      </c>
    </row>
    <row r="595" spans="1:2" ht="29" x14ac:dyDescent="0.35">
      <c r="A595" s="1" t="s">
        <v>1910</v>
      </c>
      <c r="B595" s="1">
        <v>0.15377194191017862</v>
      </c>
    </row>
    <row r="596" spans="1:2" ht="29" x14ac:dyDescent="0.35">
      <c r="A596" s="1" t="s">
        <v>1911</v>
      </c>
      <c r="B596" s="1">
        <v>0.15368927628831358</v>
      </c>
    </row>
    <row r="597" spans="1:2" ht="29" x14ac:dyDescent="0.35">
      <c r="A597" s="1" t="s">
        <v>1739</v>
      </c>
      <c r="B597" s="1">
        <v>0.15363341241103759</v>
      </c>
    </row>
    <row r="598" spans="1:2" ht="29" x14ac:dyDescent="0.35">
      <c r="A598" s="1" t="s">
        <v>530</v>
      </c>
      <c r="B598" s="1">
        <v>0.15358945583418548</v>
      </c>
    </row>
    <row r="599" spans="1:2" ht="29" x14ac:dyDescent="0.35">
      <c r="A599" s="1" t="s">
        <v>1741</v>
      </c>
      <c r="B599" s="1">
        <v>0.15348939339794454</v>
      </c>
    </row>
    <row r="600" spans="1:2" ht="29" x14ac:dyDescent="0.35">
      <c r="A600" s="1" t="s">
        <v>1679</v>
      </c>
      <c r="B600" s="1">
        <v>0.1534477376744266</v>
      </c>
    </row>
    <row r="601" spans="1:2" ht="29" x14ac:dyDescent="0.35">
      <c r="A601" s="1" t="s">
        <v>1808</v>
      </c>
      <c r="B601" s="1">
        <v>0.15321437951270336</v>
      </c>
    </row>
    <row r="602" spans="1:2" ht="29" x14ac:dyDescent="0.35">
      <c r="A602" s="1" t="s">
        <v>2247</v>
      </c>
      <c r="B602" s="1">
        <v>0.15321115038684927</v>
      </c>
    </row>
    <row r="603" spans="1:2" ht="29" x14ac:dyDescent="0.35">
      <c r="A603" s="1" t="s">
        <v>1680</v>
      </c>
      <c r="B603" s="1">
        <v>0.15315851563542737</v>
      </c>
    </row>
    <row r="604" spans="1:2" ht="29" x14ac:dyDescent="0.35">
      <c r="A604" s="1" t="s">
        <v>523</v>
      </c>
      <c r="B604" s="1">
        <v>0.15295092411754949</v>
      </c>
    </row>
    <row r="605" spans="1:2" ht="29" x14ac:dyDescent="0.35">
      <c r="A605" s="1" t="s">
        <v>1912</v>
      </c>
      <c r="B605" s="1">
        <v>0.15294173365308855</v>
      </c>
    </row>
    <row r="606" spans="1:2" ht="29" x14ac:dyDescent="0.35">
      <c r="A606" s="1" t="s">
        <v>1742</v>
      </c>
      <c r="B606" s="1">
        <v>0.15281676648253473</v>
      </c>
    </row>
    <row r="607" spans="1:2" ht="29" x14ac:dyDescent="0.35">
      <c r="A607" s="1" t="s">
        <v>536</v>
      </c>
      <c r="B607" s="1">
        <v>0.15278814703953256</v>
      </c>
    </row>
    <row r="608" spans="1:2" ht="29" x14ac:dyDescent="0.35">
      <c r="A608" s="1" t="s">
        <v>2248</v>
      </c>
      <c r="B608" s="1">
        <v>0.15273625361123908</v>
      </c>
    </row>
    <row r="609" spans="1:2" ht="29" x14ac:dyDescent="0.35">
      <c r="A609" s="1" t="s">
        <v>531</v>
      </c>
      <c r="B609" s="1">
        <v>0.15264758861344507</v>
      </c>
    </row>
    <row r="610" spans="1:2" ht="29" x14ac:dyDescent="0.35">
      <c r="A610" s="1" t="s">
        <v>1810</v>
      </c>
      <c r="B610" s="1">
        <v>0.15246683687747833</v>
      </c>
    </row>
    <row r="611" spans="1:2" ht="29" x14ac:dyDescent="0.35">
      <c r="A611" s="1" t="s">
        <v>1681</v>
      </c>
      <c r="B611" s="1">
        <v>0.15234186970692454</v>
      </c>
    </row>
    <row r="612" spans="1:2" ht="29" x14ac:dyDescent="0.35">
      <c r="A612" s="1" t="s">
        <v>509</v>
      </c>
      <c r="B612" s="1">
        <v>0.15224068882363234</v>
      </c>
    </row>
    <row r="613" spans="1:2" ht="29" x14ac:dyDescent="0.35">
      <c r="A613" s="1" t="s">
        <v>1914</v>
      </c>
      <c r="B613" s="1">
        <v>0.15222013166222481</v>
      </c>
    </row>
    <row r="614" spans="1:2" ht="29" x14ac:dyDescent="0.35">
      <c r="A614" s="1" t="s">
        <v>1744</v>
      </c>
      <c r="B614" s="1">
        <v>0.15213477510214801</v>
      </c>
    </row>
    <row r="615" spans="1:2" ht="29" x14ac:dyDescent="0.35">
      <c r="A615" s="1" t="s">
        <v>1745</v>
      </c>
      <c r="B615" s="1">
        <v>0.15206965439742359</v>
      </c>
    </row>
    <row r="616" spans="1:2" ht="29" x14ac:dyDescent="0.35">
      <c r="A616" s="1" t="s">
        <v>1916</v>
      </c>
      <c r="B616" s="1">
        <v>0.15206857802213888</v>
      </c>
    </row>
    <row r="617" spans="1:2" ht="29" x14ac:dyDescent="0.35">
      <c r="A617" s="1" t="s">
        <v>1917</v>
      </c>
      <c r="B617" s="1">
        <v>0.15206082812008903</v>
      </c>
    </row>
    <row r="618" spans="1:2" ht="29" x14ac:dyDescent="0.35">
      <c r="A618" s="1" t="s">
        <v>1746</v>
      </c>
      <c r="B618" s="1">
        <v>0.15205447750590931</v>
      </c>
    </row>
    <row r="619" spans="1:2" x14ac:dyDescent="0.35">
      <c r="A619" s="1" t="s">
        <v>2136</v>
      </c>
      <c r="B619" s="1">
        <v>0.15196718347032001</v>
      </c>
    </row>
    <row r="620" spans="1:2" ht="29" x14ac:dyDescent="0.35">
      <c r="A620" s="1" t="s">
        <v>537</v>
      </c>
      <c r="B620" s="1">
        <v>0.15184627981879212</v>
      </c>
    </row>
    <row r="621" spans="1:2" ht="29" x14ac:dyDescent="0.35">
      <c r="A621" s="1" t="s">
        <v>524</v>
      </c>
      <c r="B621" s="1">
        <v>0.15180950824929162</v>
      </c>
    </row>
    <row r="622" spans="1:2" ht="29" x14ac:dyDescent="0.35">
      <c r="A622" s="1" t="s">
        <v>517</v>
      </c>
      <c r="B622" s="1">
        <v>0.15174554727823861</v>
      </c>
    </row>
    <row r="623" spans="1:2" ht="29" x14ac:dyDescent="0.35">
      <c r="A623" s="1" t="s">
        <v>1811</v>
      </c>
      <c r="B623" s="1">
        <v>0.15174523488661462</v>
      </c>
    </row>
    <row r="624" spans="1:2" ht="29" x14ac:dyDescent="0.35">
      <c r="A624" s="1" t="s">
        <v>525</v>
      </c>
      <c r="B624" s="1">
        <v>0.15167194425068789</v>
      </c>
    </row>
    <row r="625" spans="1:2" ht="29" x14ac:dyDescent="0.35">
      <c r="A625" s="1" t="s">
        <v>526</v>
      </c>
      <c r="B625" s="1">
        <v>0.15166002642930254</v>
      </c>
    </row>
    <row r="626" spans="1:2" ht="29" x14ac:dyDescent="0.35">
      <c r="A626" s="1" t="s">
        <v>1683</v>
      </c>
      <c r="B626" s="1">
        <v>0.15165987832653779</v>
      </c>
    </row>
    <row r="627" spans="1:2" ht="29" x14ac:dyDescent="0.35">
      <c r="A627" s="1" t="s">
        <v>518</v>
      </c>
      <c r="B627" s="1">
        <v>0.15165685233616977</v>
      </c>
    </row>
    <row r="628" spans="1:2" ht="29" x14ac:dyDescent="0.35">
      <c r="A628" s="1" t="s">
        <v>1684</v>
      </c>
      <c r="B628" s="1">
        <v>0.15159475762181338</v>
      </c>
    </row>
    <row r="629" spans="1:2" ht="29" x14ac:dyDescent="0.35">
      <c r="A629" s="1" t="s">
        <v>1813</v>
      </c>
      <c r="B629" s="1">
        <v>0.15159368124652869</v>
      </c>
    </row>
    <row r="630" spans="1:2" ht="29" x14ac:dyDescent="0.35">
      <c r="A630" s="1" t="s">
        <v>1814</v>
      </c>
      <c r="B630" s="1">
        <v>0.15158593134447884</v>
      </c>
    </row>
    <row r="631" spans="1:2" ht="29" x14ac:dyDescent="0.35">
      <c r="A631" s="1" t="s">
        <v>1685</v>
      </c>
      <c r="B631" s="1">
        <v>0.15157958073029909</v>
      </c>
    </row>
    <row r="632" spans="1:2" x14ac:dyDescent="0.35">
      <c r="A632" s="1" t="s">
        <v>534</v>
      </c>
      <c r="B632" s="1">
        <v>0.15157181059563113</v>
      </c>
    </row>
    <row r="633" spans="1:2" x14ac:dyDescent="0.35">
      <c r="A633" s="1" t="s">
        <v>2006</v>
      </c>
      <c r="B633" s="1">
        <v>0.15149228669470982</v>
      </c>
    </row>
    <row r="634" spans="1:2" ht="29" x14ac:dyDescent="0.35">
      <c r="A634" s="1" t="s">
        <v>502</v>
      </c>
      <c r="B634" s="1">
        <v>0.15126013985681444</v>
      </c>
    </row>
    <row r="635" spans="1:2" ht="29" x14ac:dyDescent="0.35">
      <c r="A635" s="1" t="s">
        <v>472</v>
      </c>
      <c r="B635" s="1">
        <v>0.15119499184107532</v>
      </c>
    </row>
    <row r="636" spans="1:2" ht="29" x14ac:dyDescent="0.35">
      <c r="A636" s="1" t="s">
        <v>487</v>
      </c>
      <c r="B636" s="1">
        <v>0.15112205697309003</v>
      </c>
    </row>
    <row r="637" spans="1:2" ht="29" x14ac:dyDescent="0.35">
      <c r="A637" s="1" t="s">
        <v>503</v>
      </c>
      <c r="B637" s="1">
        <v>0.15111064418201164</v>
      </c>
    </row>
    <row r="638" spans="1:2" ht="29" x14ac:dyDescent="0.35">
      <c r="A638" s="1" t="s">
        <v>473</v>
      </c>
      <c r="B638" s="1">
        <v>0.15110713712641985</v>
      </c>
    </row>
    <row r="639" spans="1:2" ht="29" x14ac:dyDescent="0.35">
      <c r="A639" s="1" t="s">
        <v>507</v>
      </c>
      <c r="B639" s="1">
        <v>0.15102201672629356</v>
      </c>
    </row>
    <row r="640" spans="1:2" ht="29" x14ac:dyDescent="0.35">
      <c r="A640" s="1" t="s">
        <v>731</v>
      </c>
      <c r="B640" s="1">
        <v>0.15090213625172183</v>
      </c>
    </row>
    <row r="641" spans="1:2" ht="29" x14ac:dyDescent="0.35">
      <c r="A641" s="1" t="s">
        <v>527</v>
      </c>
      <c r="B641" s="1">
        <v>0.15086764102855119</v>
      </c>
    </row>
    <row r="642" spans="1:2" ht="29" x14ac:dyDescent="0.35">
      <c r="A642" s="1" t="s">
        <v>519</v>
      </c>
      <c r="B642" s="1">
        <v>0.15080368005749817</v>
      </c>
    </row>
    <row r="643" spans="1:2" ht="29" x14ac:dyDescent="0.35">
      <c r="A643" s="1" t="s">
        <v>528</v>
      </c>
      <c r="B643" s="1">
        <v>0.15073007702994748</v>
      </c>
    </row>
    <row r="644" spans="1:2" ht="29" x14ac:dyDescent="0.35">
      <c r="A644" s="1" t="s">
        <v>529</v>
      </c>
      <c r="B644" s="1">
        <v>0.15071815920856213</v>
      </c>
    </row>
    <row r="645" spans="1:2" ht="29" x14ac:dyDescent="0.35">
      <c r="A645" s="1" t="s">
        <v>520</v>
      </c>
      <c r="B645" s="1">
        <v>0.15071498511542933</v>
      </c>
    </row>
    <row r="646" spans="1:2" x14ac:dyDescent="0.35">
      <c r="A646" s="1" t="s">
        <v>535</v>
      </c>
      <c r="B646" s="1">
        <v>0.15062994337489069</v>
      </c>
    </row>
    <row r="647" spans="1:2" ht="29" x14ac:dyDescent="0.35">
      <c r="A647" s="1" t="s">
        <v>510</v>
      </c>
      <c r="B647" s="1">
        <v>0.15044537356873414</v>
      </c>
    </row>
    <row r="648" spans="1:2" ht="29" x14ac:dyDescent="0.35">
      <c r="A648" s="1" t="s">
        <v>485</v>
      </c>
      <c r="B648" s="1">
        <v>0.15038022555299502</v>
      </c>
    </row>
    <row r="649" spans="1:2" ht="29" x14ac:dyDescent="0.35">
      <c r="A649" s="1" t="s">
        <v>501</v>
      </c>
      <c r="B649" s="1">
        <v>0.15030729068500973</v>
      </c>
    </row>
    <row r="650" spans="1:2" ht="29" x14ac:dyDescent="0.35">
      <c r="A650" s="1" t="s">
        <v>511</v>
      </c>
      <c r="B650" s="1">
        <v>0.15029587789393134</v>
      </c>
    </row>
    <row r="651" spans="1:2" ht="29" x14ac:dyDescent="0.35">
      <c r="A651" s="1" t="s">
        <v>486</v>
      </c>
      <c r="B651" s="1">
        <v>0.15029237083833955</v>
      </c>
    </row>
    <row r="652" spans="1:2" x14ac:dyDescent="0.35">
      <c r="A652" s="1" t="s">
        <v>512</v>
      </c>
      <c r="B652" s="1">
        <v>0.15020725043821326</v>
      </c>
    </row>
    <row r="653" spans="1:2" ht="29" x14ac:dyDescent="0.35">
      <c r="A653" s="1" t="s">
        <v>1922</v>
      </c>
      <c r="B653" s="1">
        <v>0.14971067032347229</v>
      </c>
    </row>
    <row r="654" spans="1:2" ht="29" x14ac:dyDescent="0.35">
      <c r="A654" s="1" t="s">
        <v>461</v>
      </c>
      <c r="B654" s="1">
        <v>0.14939967658617714</v>
      </c>
    </row>
    <row r="655" spans="1:2" ht="29" x14ac:dyDescent="0.35">
      <c r="A655" s="1" t="s">
        <v>483</v>
      </c>
      <c r="B655" s="1">
        <v>0.14932674171819185</v>
      </c>
    </row>
    <row r="656" spans="1:2" ht="29" x14ac:dyDescent="0.35">
      <c r="A656" s="1" t="s">
        <v>499</v>
      </c>
      <c r="B656" s="1">
        <v>0.14931532892711344</v>
      </c>
    </row>
    <row r="657" spans="1:2" ht="29" x14ac:dyDescent="0.35">
      <c r="A657" s="1" t="s">
        <v>462</v>
      </c>
      <c r="B657" s="1">
        <v>0.14931182187152164</v>
      </c>
    </row>
    <row r="658" spans="1:2" ht="29" x14ac:dyDescent="0.35">
      <c r="A658" s="1" t="s">
        <v>463</v>
      </c>
      <c r="B658" s="1">
        <v>0.14926159370245273</v>
      </c>
    </row>
    <row r="659" spans="1:2" ht="29" x14ac:dyDescent="0.35">
      <c r="A659" s="1" t="s">
        <v>464</v>
      </c>
      <c r="B659" s="1">
        <v>0.14925018091137432</v>
      </c>
    </row>
    <row r="660" spans="1:2" ht="29" x14ac:dyDescent="0.35">
      <c r="A660" s="1" t="s">
        <v>465</v>
      </c>
      <c r="B660" s="1">
        <v>0.14924667385578252</v>
      </c>
    </row>
    <row r="661" spans="1:2" x14ac:dyDescent="0.35">
      <c r="A661" s="1" t="s">
        <v>505</v>
      </c>
      <c r="B661" s="1">
        <v>0.14922670147139538</v>
      </c>
    </row>
    <row r="662" spans="1:2" ht="29" x14ac:dyDescent="0.35">
      <c r="A662" s="1" t="s">
        <v>484</v>
      </c>
      <c r="B662" s="1">
        <v>0.14917724604338903</v>
      </c>
    </row>
    <row r="663" spans="1:2" ht="29" x14ac:dyDescent="0.35">
      <c r="A663" s="1" t="s">
        <v>466</v>
      </c>
      <c r="B663" s="1">
        <v>0.14917373898779723</v>
      </c>
    </row>
    <row r="664" spans="1:2" ht="29" x14ac:dyDescent="0.35">
      <c r="A664" s="1" t="s">
        <v>467</v>
      </c>
      <c r="B664" s="1">
        <v>0.14916232619671885</v>
      </c>
    </row>
    <row r="665" spans="1:2" x14ac:dyDescent="0.35">
      <c r="A665" s="1" t="s">
        <v>478</v>
      </c>
      <c r="B665" s="1">
        <v>0.14916155345565626</v>
      </c>
    </row>
    <row r="666" spans="1:2" x14ac:dyDescent="0.35">
      <c r="A666" s="1" t="s">
        <v>492</v>
      </c>
      <c r="B666" s="1">
        <v>0.14908861858767095</v>
      </c>
    </row>
    <row r="667" spans="1:2" x14ac:dyDescent="0.35">
      <c r="A667" s="1" t="s">
        <v>506</v>
      </c>
      <c r="B667" s="1">
        <v>0.14907720579659256</v>
      </c>
    </row>
    <row r="668" spans="1:2" x14ac:dyDescent="0.35">
      <c r="A668" s="1" t="s">
        <v>479</v>
      </c>
      <c r="B668" s="1">
        <v>0.14907369874100077</v>
      </c>
    </row>
    <row r="669" spans="1:2" s="3" customFormat="1" x14ac:dyDescent="0.35">
      <c r="A669" s="2" t="s">
        <v>489</v>
      </c>
      <c r="B669" s="2">
        <v>0.14898857834087448</v>
      </c>
    </row>
    <row r="670" spans="1:2" ht="29" x14ac:dyDescent="0.35">
      <c r="A670" s="1" t="s">
        <v>2469</v>
      </c>
      <c r="B670" s="1">
        <v>0.14738742190897308</v>
      </c>
    </row>
    <row r="671" spans="1:2" ht="29" x14ac:dyDescent="0.35">
      <c r="A671" s="1" t="s">
        <v>2326</v>
      </c>
      <c r="B671" s="1">
        <v>0.14730464864957957</v>
      </c>
    </row>
    <row r="672" spans="1:2" ht="29" x14ac:dyDescent="0.35">
      <c r="A672" s="1" t="s">
        <v>1770</v>
      </c>
      <c r="B672" s="1">
        <v>0.14690208429310128</v>
      </c>
    </row>
    <row r="673" spans="1:2" ht="29" x14ac:dyDescent="0.35">
      <c r="A673" s="1" t="s">
        <v>1913</v>
      </c>
      <c r="B673" s="1">
        <v>0.1462350545291719</v>
      </c>
    </row>
    <row r="674" spans="1:2" ht="29" x14ac:dyDescent="0.35">
      <c r="A674" s="1" t="s">
        <v>702</v>
      </c>
      <c r="B674" s="1">
        <v>0.14614885881438286</v>
      </c>
    </row>
    <row r="675" spans="1:2" ht="29" x14ac:dyDescent="0.35">
      <c r="A675" s="1" t="s">
        <v>1636</v>
      </c>
      <c r="B675" s="1">
        <v>0.1457497169133001</v>
      </c>
    </row>
    <row r="676" spans="1:2" ht="29" x14ac:dyDescent="0.35">
      <c r="A676" s="1" t="s">
        <v>703</v>
      </c>
      <c r="B676" s="1">
        <v>0.1456947663874793</v>
      </c>
    </row>
    <row r="677" spans="1:2" ht="29" x14ac:dyDescent="0.35">
      <c r="A677" s="1" t="s">
        <v>1935</v>
      </c>
      <c r="B677" s="1">
        <v>0.14552141771541499</v>
      </c>
    </row>
    <row r="678" spans="1:2" ht="29" x14ac:dyDescent="0.35">
      <c r="A678" s="1" t="s">
        <v>1827</v>
      </c>
      <c r="B678" s="1">
        <v>0.14504652093980477</v>
      </c>
    </row>
    <row r="679" spans="1:2" ht="29" x14ac:dyDescent="0.35">
      <c r="A679" s="1" t="s">
        <v>2506</v>
      </c>
      <c r="B679" s="1">
        <v>0.14476343423992835</v>
      </c>
    </row>
    <row r="680" spans="1:2" ht="29" x14ac:dyDescent="0.35">
      <c r="A680" s="1" t="s">
        <v>1787</v>
      </c>
      <c r="B680" s="1">
        <v>0.14443923000417633</v>
      </c>
    </row>
    <row r="681" spans="1:2" ht="29" x14ac:dyDescent="0.35">
      <c r="A681" s="1" t="s">
        <v>2148</v>
      </c>
      <c r="B681" s="1">
        <v>0.14420587184245309</v>
      </c>
    </row>
    <row r="682" spans="1:2" ht="29" x14ac:dyDescent="0.35">
      <c r="A682" s="1" t="s">
        <v>1788</v>
      </c>
      <c r="B682" s="1">
        <v>0.1441500079651771</v>
      </c>
    </row>
    <row r="683" spans="1:2" ht="29" x14ac:dyDescent="0.35">
      <c r="A683" s="1" t="s">
        <v>704</v>
      </c>
      <c r="B683" s="1">
        <v>0.14403839620834996</v>
      </c>
    </row>
    <row r="684" spans="1:2" ht="29" x14ac:dyDescent="0.35">
      <c r="A684" s="1" t="s">
        <v>2563</v>
      </c>
      <c r="B684" s="1">
        <v>0.14372774594098878</v>
      </c>
    </row>
    <row r="685" spans="1:2" ht="29" x14ac:dyDescent="0.35">
      <c r="A685" s="1" t="s">
        <v>1793</v>
      </c>
      <c r="B685" s="1">
        <v>0.14361106686012717</v>
      </c>
    </row>
    <row r="686" spans="1:2" ht="29" x14ac:dyDescent="0.35">
      <c r="A686" s="1" t="s">
        <v>2152</v>
      </c>
      <c r="B686" s="1">
        <v>0.14345832920722806</v>
      </c>
    </row>
    <row r="687" spans="1:2" ht="29" x14ac:dyDescent="0.35">
      <c r="A687" s="1" t="s">
        <v>1794</v>
      </c>
      <c r="B687" s="1">
        <v>0.14333336203667424</v>
      </c>
    </row>
    <row r="688" spans="1:2" ht="29" x14ac:dyDescent="0.35">
      <c r="A688" s="1" t="s">
        <v>1639</v>
      </c>
      <c r="B688" s="1">
        <v>0.14328686262437518</v>
      </c>
    </row>
    <row r="689" spans="1:2" ht="29" x14ac:dyDescent="0.35">
      <c r="A689" s="1" t="s">
        <v>1640</v>
      </c>
      <c r="B689" s="1">
        <v>0.14305350446265191</v>
      </c>
    </row>
    <row r="690" spans="1:2" ht="29" x14ac:dyDescent="0.35">
      <c r="A690" s="1" t="s">
        <v>1641</v>
      </c>
      <c r="B690" s="1">
        <v>0.14299764058537592</v>
      </c>
    </row>
    <row r="691" spans="1:2" ht="29" x14ac:dyDescent="0.35">
      <c r="A691" s="1" t="s">
        <v>2518</v>
      </c>
      <c r="B691" s="1">
        <v>0.14273672721636432</v>
      </c>
    </row>
    <row r="692" spans="1:2" ht="29" x14ac:dyDescent="0.35">
      <c r="A692" s="1" t="s">
        <v>1799</v>
      </c>
      <c r="B692" s="1">
        <v>0.14265137065628752</v>
      </c>
    </row>
    <row r="693" spans="1:2" ht="29" x14ac:dyDescent="0.35">
      <c r="A693" s="1" t="s">
        <v>1800</v>
      </c>
      <c r="B693" s="1">
        <v>0.1425862499515631</v>
      </c>
    </row>
    <row r="694" spans="1:2" ht="29" x14ac:dyDescent="0.35">
      <c r="A694" s="1" t="s">
        <v>2411</v>
      </c>
      <c r="B694" s="1">
        <v>0.1425851735762784</v>
      </c>
    </row>
    <row r="695" spans="1:2" ht="29" x14ac:dyDescent="0.35">
      <c r="A695" s="1" t="s">
        <v>2519</v>
      </c>
      <c r="B695" s="1">
        <v>0.14257742367422854</v>
      </c>
    </row>
    <row r="696" spans="1:2" ht="29" x14ac:dyDescent="0.35">
      <c r="A696" s="1" t="s">
        <v>2146</v>
      </c>
      <c r="B696" s="1">
        <v>0.1425753785611876</v>
      </c>
    </row>
    <row r="697" spans="1:2" ht="29" x14ac:dyDescent="0.35">
      <c r="A697" s="1" t="s">
        <v>1801</v>
      </c>
      <c r="B697" s="1">
        <v>0.14257107306004882</v>
      </c>
    </row>
    <row r="698" spans="1:2" x14ac:dyDescent="0.35">
      <c r="A698" s="1" t="s">
        <v>2544</v>
      </c>
      <c r="B698" s="1">
        <v>0.14248377902445952</v>
      </c>
    </row>
    <row r="699" spans="1:2" ht="29" x14ac:dyDescent="0.35">
      <c r="A699" s="1" t="s">
        <v>1643</v>
      </c>
      <c r="B699" s="1">
        <v>0.14230596182742689</v>
      </c>
    </row>
    <row r="700" spans="1:2" ht="29" x14ac:dyDescent="0.35">
      <c r="A700" s="1" t="s">
        <v>1644</v>
      </c>
      <c r="B700" s="1">
        <v>0.14218099465687309</v>
      </c>
    </row>
    <row r="701" spans="1:2" ht="29" x14ac:dyDescent="0.35">
      <c r="A701" s="1" t="s">
        <v>1698</v>
      </c>
      <c r="B701" s="1">
        <v>0.14158435983656317</v>
      </c>
    </row>
    <row r="702" spans="1:2" ht="29" x14ac:dyDescent="0.35">
      <c r="A702" s="1" t="s">
        <v>1699</v>
      </c>
      <c r="B702" s="1">
        <v>0.14149900327648635</v>
      </c>
    </row>
    <row r="703" spans="1:2" ht="29" x14ac:dyDescent="0.35">
      <c r="A703" s="1" t="s">
        <v>1646</v>
      </c>
      <c r="B703" s="1">
        <v>0.14143388257176193</v>
      </c>
    </row>
    <row r="704" spans="1:2" ht="29" x14ac:dyDescent="0.35">
      <c r="A704" s="1" t="s">
        <v>1700</v>
      </c>
      <c r="B704" s="1">
        <v>0.14143280619647722</v>
      </c>
    </row>
    <row r="705" spans="1:2" ht="29" x14ac:dyDescent="0.35">
      <c r="A705" s="1" t="s">
        <v>1647</v>
      </c>
      <c r="B705" s="1">
        <v>0.14142505629442736</v>
      </c>
    </row>
    <row r="706" spans="1:2" ht="29" x14ac:dyDescent="0.35">
      <c r="A706" s="1" t="s">
        <v>1701</v>
      </c>
      <c r="B706" s="1">
        <v>0.14141870568024764</v>
      </c>
    </row>
    <row r="707" spans="1:2" x14ac:dyDescent="0.35">
      <c r="A707" s="1" t="s">
        <v>1803</v>
      </c>
      <c r="B707" s="1">
        <v>0.14133141164465837</v>
      </c>
    </row>
    <row r="708" spans="1:2" ht="29" x14ac:dyDescent="0.35">
      <c r="A708" s="1" t="s">
        <v>1956</v>
      </c>
      <c r="B708" s="1">
        <v>0.14070216265322202</v>
      </c>
    </row>
    <row r="709" spans="1:2" ht="29" x14ac:dyDescent="0.35">
      <c r="A709" s="1" t="s">
        <v>1957</v>
      </c>
      <c r="B709" s="1">
        <v>0.14022726587761181</v>
      </c>
    </row>
    <row r="710" spans="1:2" ht="29" x14ac:dyDescent="0.35">
      <c r="A710" s="1" t="s">
        <v>1958</v>
      </c>
      <c r="B710" s="1">
        <v>0.14004073004077308</v>
      </c>
    </row>
    <row r="711" spans="1:2" ht="29" x14ac:dyDescent="0.35">
      <c r="A711" s="1" t="s">
        <v>705</v>
      </c>
      <c r="B711" s="1">
        <v>0.1397481043568202</v>
      </c>
    </row>
    <row r="712" spans="1:2" ht="29" x14ac:dyDescent="0.35">
      <c r="A712" s="1" t="s">
        <v>1934</v>
      </c>
      <c r="B712" s="1">
        <v>0.13964774542432867</v>
      </c>
    </row>
    <row r="713" spans="1:2" ht="29" x14ac:dyDescent="0.35">
      <c r="A713" s="1" t="s">
        <v>1838</v>
      </c>
      <c r="B713" s="1">
        <v>0.13956583326516289</v>
      </c>
    </row>
    <row r="714" spans="1:2" ht="29" x14ac:dyDescent="0.35">
      <c r="A714" s="1" t="s">
        <v>1805</v>
      </c>
      <c r="B714" s="1">
        <v>0.13954979527342085</v>
      </c>
    </row>
    <row r="715" spans="1:2" ht="29" x14ac:dyDescent="0.35">
      <c r="A715" s="1" t="s">
        <v>1703</v>
      </c>
      <c r="B715" s="1">
        <v>0.13907489849781063</v>
      </c>
    </row>
    <row r="716" spans="1:2" ht="29" x14ac:dyDescent="0.35">
      <c r="A716" s="1" t="s">
        <v>904</v>
      </c>
      <c r="B716" s="1">
        <v>0.13863267023460341</v>
      </c>
    </row>
    <row r="717" spans="1:2" ht="29" x14ac:dyDescent="0.35">
      <c r="A717" s="1" t="s">
        <v>905</v>
      </c>
      <c r="B717" s="1">
        <v>0.13817857780769985</v>
      </c>
    </row>
    <row r="718" spans="1:2" ht="29" x14ac:dyDescent="0.35">
      <c r="A718" s="1" t="s">
        <v>2459</v>
      </c>
      <c r="B718" s="1">
        <v>0.13750909537115572</v>
      </c>
    </row>
    <row r="719" spans="1:2" ht="29" x14ac:dyDescent="0.35">
      <c r="A719" s="1" t="s">
        <v>1949</v>
      </c>
      <c r="B719" s="1">
        <v>0.13718489113540369</v>
      </c>
    </row>
    <row r="720" spans="1:2" ht="29" x14ac:dyDescent="0.35">
      <c r="A720" s="1" t="s">
        <v>755</v>
      </c>
      <c r="B720" s="1">
        <v>0.13710088161196959</v>
      </c>
    </row>
    <row r="721" spans="1:2" ht="29" x14ac:dyDescent="0.35">
      <c r="A721" s="1" t="s">
        <v>2285</v>
      </c>
      <c r="B721" s="1">
        <v>0.13695153297368046</v>
      </c>
    </row>
    <row r="722" spans="1:2" ht="29" x14ac:dyDescent="0.35">
      <c r="A722" s="1" t="s">
        <v>1950</v>
      </c>
      <c r="B722" s="1">
        <v>0.13689566909640447</v>
      </c>
    </row>
    <row r="723" spans="1:2" ht="29" x14ac:dyDescent="0.35">
      <c r="A723" s="1" t="s">
        <v>763</v>
      </c>
      <c r="B723" s="1">
        <v>0.13664678918506604</v>
      </c>
    </row>
    <row r="724" spans="1:2" ht="29" x14ac:dyDescent="0.35">
      <c r="A724" s="1" t="s">
        <v>2517</v>
      </c>
      <c r="B724" s="1">
        <v>0.13647340707221617</v>
      </c>
    </row>
    <row r="725" spans="1:2" ht="29" x14ac:dyDescent="0.35">
      <c r="A725" s="1" t="s">
        <v>2287</v>
      </c>
      <c r="B725" s="1">
        <v>0.13620399033845546</v>
      </c>
    </row>
    <row r="726" spans="1:2" ht="29" x14ac:dyDescent="0.35">
      <c r="A726" s="1" t="s">
        <v>1951</v>
      </c>
      <c r="B726" s="1">
        <v>0.1360790231679016</v>
      </c>
    </row>
    <row r="727" spans="1:2" ht="29" x14ac:dyDescent="0.35">
      <c r="A727" s="1" t="s">
        <v>2412</v>
      </c>
      <c r="B727" s="1">
        <v>0.1360380132695545</v>
      </c>
    </row>
    <row r="728" spans="1:2" ht="29" x14ac:dyDescent="0.35">
      <c r="A728" s="1" t="s">
        <v>1657</v>
      </c>
      <c r="B728" s="1">
        <v>0.13559368555202983</v>
      </c>
    </row>
    <row r="729" spans="1:2" ht="29" x14ac:dyDescent="0.35">
      <c r="A729" s="1" t="s">
        <v>2476</v>
      </c>
      <c r="B729" s="1">
        <v>0.13548238834759169</v>
      </c>
    </row>
    <row r="730" spans="1:2" ht="29" x14ac:dyDescent="0.35">
      <c r="A730" s="1" t="s">
        <v>1953</v>
      </c>
      <c r="B730" s="1">
        <v>0.13539703178751489</v>
      </c>
    </row>
    <row r="731" spans="1:2" ht="29" x14ac:dyDescent="0.35">
      <c r="A731" s="1" t="s">
        <v>1954</v>
      </c>
      <c r="B731" s="1">
        <v>0.13533191108279047</v>
      </c>
    </row>
    <row r="732" spans="1:2" ht="29" x14ac:dyDescent="0.35">
      <c r="A732" s="1" t="s">
        <v>2460</v>
      </c>
      <c r="B732" s="1">
        <v>0.13533083470750579</v>
      </c>
    </row>
    <row r="733" spans="1:2" ht="29" x14ac:dyDescent="0.35">
      <c r="A733" s="1" t="s">
        <v>2477</v>
      </c>
      <c r="B733" s="1">
        <v>0.13532308480545591</v>
      </c>
    </row>
    <row r="734" spans="1:2" ht="29" x14ac:dyDescent="0.35">
      <c r="A734" s="1" t="s">
        <v>1955</v>
      </c>
      <c r="B734" s="1">
        <v>0.13531673419127618</v>
      </c>
    </row>
    <row r="735" spans="1:2" x14ac:dyDescent="0.35">
      <c r="A735" s="1" t="s">
        <v>2521</v>
      </c>
      <c r="B735" s="1">
        <v>0.13522944015568691</v>
      </c>
    </row>
    <row r="736" spans="1:2" ht="29" x14ac:dyDescent="0.35">
      <c r="A736" s="1" t="s">
        <v>1706</v>
      </c>
      <c r="B736" s="1">
        <v>0.13488564588975333</v>
      </c>
    </row>
    <row r="737" spans="1:2" ht="29" x14ac:dyDescent="0.35">
      <c r="A737" s="1" t="s">
        <v>1816</v>
      </c>
      <c r="B737" s="1">
        <v>0.1334550354988569</v>
      </c>
    </row>
    <row r="738" spans="1:2" ht="29" x14ac:dyDescent="0.35">
      <c r="A738" s="1" t="s">
        <v>2141</v>
      </c>
      <c r="B738" s="1">
        <v>0.13344782378444939</v>
      </c>
    </row>
    <row r="739" spans="1:2" ht="29" x14ac:dyDescent="0.35">
      <c r="A739" s="1" t="s">
        <v>1663</v>
      </c>
      <c r="B739" s="1">
        <v>0.13313083126310488</v>
      </c>
    </row>
    <row r="740" spans="1:2" ht="29" x14ac:dyDescent="0.35">
      <c r="A740" s="1" t="s">
        <v>2144</v>
      </c>
      <c r="B740" s="1">
        <v>0.1329729270088392</v>
      </c>
    </row>
    <row r="741" spans="1:2" ht="29" x14ac:dyDescent="0.35">
      <c r="A741" s="1" t="s">
        <v>1664</v>
      </c>
      <c r="B741" s="1">
        <v>0.13289747310138164</v>
      </c>
    </row>
    <row r="742" spans="1:2" ht="29" x14ac:dyDescent="0.35">
      <c r="A742" s="1" t="s">
        <v>1665</v>
      </c>
      <c r="B742" s="1">
        <v>0.13284160922410562</v>
      </c>
    </row>
    <row r="743" spans="1:2" ht="29" x14ac:dyDescent="0.35">
      <c r="A743" s="1" t="s">
        <v>2163</v>
      </c>
      <c r="B743" s="1">
        <v>0.13241934719991733</v>
      </c>
    </row>
    <row r="744" spans="1:2" ht="29" x14ac:dyDescent="0.35">
      <c r="A744" s="1" t="s">
        <v>1668</v>
      </c>
      <c r="B744" s="1">
        <v>0.13214993046615661</v>
      </c>
    </row>
    <row r="745" spans="1:2" ht="29" x14ac:dyDescent="0.35">
      <c r="A745" s="1" t="s">
        <v>708</v>
      </c>
      <c r="B745" s="1">
        <v>0.13176893019123154</v>
      </c>
    </row>
    <row r="746" spans="1:2" ht="29" x14ac:dyDescent="0.35">
      <c r="A746" s="1" t="s">
        <v>618</v>
      </c>
      <c r="B746" s="1">
        <v>0.13146038445534247</v>
      </c>
    </row>
    <row r="747" spans="1:2" ht="29" x14ac:dyDescent="0.35">
      <c r="A747" s="1" t="s">
        <v>1711</v>
      </c>
      <c r="B747" s="1">
        <v>0.13142832847529287</v>
      </c>
    </row>
    <row r="748" spans="1:2" ht="29" x14ac:dyDescent="0.35">
      <c r="A748" s="1" t="s">
        <v>1712</v>
      </c>
      <c r="B748" s="1">
        <v>0.13134297191521607</v>
      </c>
    </row>
    <row r="749" spans="1:2" ht="29" x14ac:dyDescent="0.35">
      <c r="A749" s="1" t="s">
        <v>709</v>
      </c>
      <c r="B749" s="1">
        <v>0.13131483776432798</v>
      </c>
    </row>
    <row r="750" spans="1:2" ht="29" x14ac:dyDescent="0.35">
      <c r="A750" s="1" t="s">
        <v>1669</v>
      </c>
      <c r="B750" s="1">
        <v>0.13127785121049163</v>
      </c>
    </row>
    <row r="751" spans="1:2" ht="29" x14ac:dyDescent="0.35">
      <c r="A751" s="1" t="s">
        <v>1713</v>
      </c>
      <c r="B751" s="1">
        <v>0.13127677483520692</v>
      </c>
    </row>
    <row r="752" spans="1:2" ht="29" x14ac:dyDescent="0.35">
      <c r="A752" s="1" t="s">
        <v>1670</v>
      </c>
      <c r="B752" s="1">
        <v>0.13126902493315709</v>
      </c>
    </row>
    <row r="753" spans="1:2" x14ac:dyDescent="0.35">
      <c r="A753" s="1" t="s">
        <v>1714</v>
      </c>
      <c r="B753" s="1">
        <v>0.13126267431897734</v>
      </c>
    </row>
    <row r="754" spans="1:2" x14ac:dyDescent="0.35">
      <c r="A754" s="1" t="s">
        <v>1823</v>
      </c>
      <c r="B754" s="1">
        <v>0.13117538028338807</v>
      </c>
    </row>
    <row r="755" spans="1:2" ht="29" x14ac:dyDescent="0.35">
      <c r="A755" s="1" t="s">
        <v>2424</v>
      </c>
      <c r="B755" s="1">
        <v>0.13055732559491259</v>
      </c>
    </row>
    <row r="756" spans="1:2" ht="29" x14ac:dyDescent="0.35">
      <c r="A756" s="1" t="s">
        <v>710</v>
      </c>
      <c r="B756" s="1">
        <v>0.13023714156859773</v>
      </c>
    </row>
    <row r="757" spans="1:2" ht="29" x14ac:dyDescent="0.35">
      <c r="A757" s="1" t="s">
        <v>1828</v>
      </c>
      <c r="B757" s="1">
        <v>0.13006639082756036</v>
      </c>
    </row>
    <row r="758" spans="1:2" ht="29" x14ac:dyDescent="0.35">
      <c r="A758" s="1" t="s">
        <v>698</v>
      </c>
      <c r="B758" s="1">
        <v>0.12978304914169417</v>
      </c>
    </row>
    <row r="759" spans="1:2" ht="29" x14ac:dyDescent="0.35">
      <c r="A759" s="1" t="s">
        <v>1718</v>
      </c>
      <c r="B759" s="1">
        <v>0.12940495821511144</v>
      </c>
    </row>
    <row r="760" spans="1:2" ht="29" x14ac:dyDescent="0.35">
      <c r="A760" s="1" t="s">
        <v>2462</v>
      </c>
      <c r="B760" s="1">
        <v>0.12878367440078187</v>
      </c>
    </row>
    <row r="761" spans="1:2" ht="29" x14ac:dyDescent="0.35">
      <c r="A761" s="1" t="s">
        <v>1723</v>
      </c>
      <c r="B761" s="1">
        <v>0.12829833678491007</v>
      </c>
    </row>
    <row r="762" spans="1:2" ht="29" x14ac:dyDescent="0.35">
      <c r="A762" s="1" t="s">
        <v>713</v>
      </c>
      <c r="B762" s="1">
        <v>0.12747863833970177</v>
      </c>
    </row>
    <row r="763" spans="1:2" ht="29" x14ac:dyDescent="0.35">
      <c r="A763" s="1" t="s">
        <v>714</v>
      </c>
      <c r="B763" s="1">
        <v>0.12702454591279821</v>
      </c>
    </row>
    <row r="764" spans="1:2" ht="29" x14ac:dyDescent="0.35">
      <c r="A764" s="1" t="s">
        <v>2420</v>
      </c>
      <c r="B764" s="1">
        <v>0.12615968673173714</v>
      </c>
    </row>
    <row r="765" spans="1:2" ht="29" x14ac:dyDescent="0.35">
      <c r="A765" s="1" t="s">
        <v>720</v>
      </c>
      <c r="B765" s="1">
        <v>0.12594684971706796</v>
      </c>
    </row>
    <row r="766" spans="1:2" ht="29" x14ac:dyDescent="0.35">
      <c r="A766" s="1" t="s">
        <v>1726</v>
      </c>
      <c r="B766" s="1">
        <v>0.12583548249598511</v>
      </c>
    </row>
    <row r="767" spans="1:2" ht="29" x14ac:dyDescent="0.35">
      <c r="A767" s="1" t="s">
        <v>2073</v>
      </c>
      <c r="B767" s="1">
        <v>0.12560212433426188</v>
      </c>
    </row>
    <row r="768" spans="1:2" ht="29" x14ac:dyDescent="0.35">
      <c r="A768" s="1" t="s">
        <v>1728</v>
      </c>
      <c r="B768" s="1">
        <v>0.12554626045698589</v>
      </c>
    </row>
    <row r="769" spans="1:2" ht="29" x14ac:dyDescent="0.35">
      <c r="A769" s="1" t="s">
        <v>701</v>
      </c>
      <c r="B769" s="1">
        <v>0.1254927572901644</v>
      </c>
    </row>
    <row r="770" spans="1:2" ht="29" x14ac:dyDescent="0.35">
      <c r="A770" s="1" t="s">
        <v>2505</v>
      </c>
      <c r="B770" s="1">
        <v>0.12512399843279759</v>
      </c>
    </row>
    <row r="771" spans="1:2" ht="29" x14ac:dyDescent="0.35">
      <c r="A771" s="1" t="s">
        <v>2078</v>
      </c>
      <c r="B771" s="1">
        <v>0.12485458169903685</v>
      </c>
    </row>
    <row r="772" spans="1:2" ht="29" x14ac:dyDescent="0.35">
      <c r="A772" s="1" t="s">
        <v>1731</v>
      </c>
      <c r="B772" s="1">
        <v>0.12472961452848302</v>
      </c>
    </row>
    <row r="773" spans="1:2" ht="29" x14ac:dyDescent="0.35">
      <c r="A773" s="1" t="s">
        <v>2383</v>
      </c>
      <c r="B773" s="1">
        <v>0.12413297970817314</v>
      </c>
    </row>
    <row r="774" spans="1:2" ht="29" x14ac:dyDescent="0.35">
      <c r="A774" s="1" t="s">
        <v>1732</v>
      </c>
      <c r="B774" s="1">
        <v>0.12404762314809631</v>
      </c>
    </row>
    <row r="775" spans="1:2" ht="29" x14ac:dyDescent="0.35">
      <c r="A775" s="1" t="s">
        <v>1733</v>
      </c>
      <c r="B775" s="1">
        <v>0.12398250244337189</v>
      </c>
    </row>
    <row r="776" spans="1:2" ht="29" x14ac:dyDescent="0.35">
      <c r="A776" s="1" t="s">
        <v>2384</v>
      </c>
      <c r="B776" s="1">
        <v>0.12398142606808719</v>
      </c>
    </row>
    <row r="777" spans="1:2" ht="29" x14ac:dyDescent="0.35">
      <c r="A777" s="1" t="s">
        <v>2385</v>
      </c>
      <c r="B777" s="1">
        <v>0.12397367616603734</v>
      </c>
    </row>
    <row r="778" spans="1:2" ht="29" x14ac:dyDescent="0.35">
      <c r="A778" s="1" t="s">
        <v>1734</v>
      </c>
      <c r="B778" s="1">
        <v>0.1239673255518576</v>
      </c>
    </row>
    <row r="779" spans="1:2" ht="29" x14ac:dyDescent="0.35">
      <c r="A779" s="1" t="s">
        <v>2488</v>
      </c>
      <c r="B779" s="1">
        <v>0.1239644193385889</v>
      </c>
    </row>
    <row r="780" spans="1:2" x14ac:dyDescent="0.35">
      <c r="A780" s="1" t="s">
        <v>2453</v>
      </c>
      <c r="B780" s="1">
        <v>0.12388003151626834</v>
      </c>
    </row>
    <row r="781" spans="1:2" ht="29" x14ac:dyDescent="0.35">
      <c r="A781" s="1" t="s">
        <v>2471</v>
      </c>
      <c r="B781" s="1">
        <v>0.12330298672613998</v>
      </c>
    </row>
    <row r="782" spans="1:2" ht="29" x14ac:dyDescent="0.35">
      <c r="A782" s="1" t="s">
        <v>1740</v>
      </c>
      <c r="B782" s="1">
        <v>0.12281764911026818</v>
      </c>
    </row>
    <row r="783" spans="1:2" ht="29" x14ac:dyDescent="0.35">
      <c r="A783" s="1" t="s">
        <v>1998</v>
      </c>
      <c r="B783" s="1">
        <v>0.12281205195878774</v>
      </c>
    </row>
    <row r="784" spans="1:2" ht="29" x14ac:dyDescent="0.35">
      <c r="A784" s="1" t="s">
        <v>773</v>
      </c>
      <c r="B784" s="1">
        <v>0.12272095298881827</v>
      </c>
    </row>
    <row r="785" spans="1:2" ht="29" x14ac:dyDescent="0.35">
      <c r="A785" s="1" t="s">
        <v>774</v>
      </c>
      <c r="B785" s="1">
        <v>0.12226686056191471</v>
      </c>
    </row>
    <row r="786" spans="1:2" ht="29" x14ac:dyDescent="0.35">
      <c r="A786" s="1" t="s">
        <v>1852</v>
      </c>
      <c r="B786" s="1">
        <v>0.12209841514503079</v>
      </c>
    </row>
    <row r="787" spans="1:2" ht="29" x14ac:dyDescent="0.35">
      <c r="A787" s="1" t="s">
        <v>1747</v>
      </c>
      <c r="B787" s="1">
        <v>0.12162351836942061</v>
      </c>
    </row>
    <row r="788" spans="1:2" ht="29" x14ac:dyDescent="0.35">
      <c r="A788" s="1" t="s">
        <v>1860</v>
      </c>
      <c r="B788" s="1">
        <v>0.12103441817610359</v>
      </c>
    </row>
    <row r="789" spans="1:2" ht="29" x14ac:dyDescent="0.35">
      <c r="A789" s="1" t="s">
        <v>2442</v>
      </c>
      <c r="B789" s="1">
        <v>0.12067899905709524</v>
      </c>
    </row>
    <row r="790" spans="1:2" ht="29" x14ac:dyDescent="0.35">
      <c r="A790" s="1" t="s">
        <v>1751</v>
      </c>
      <c r="B790" s="1">
        <v>0.12055952140049341</v>
      </c>
    </row>
    <row r="791" spans="1:2" ht="29" x14ac:dyDescent="0.35">
      <c r="A791" s="1" t="s">
        <v>721</v>
      </c>
      <c r="B791" s="1">
        <v>0.12052511605729126</v>
      </c>
    </row>
    <row r="792" spans="1:2" ht="29" x14ac:dyDescent="0.35">
      <c r="A792" s="1" t="s">
        <v>1753</v>
      </c>
      <c r="B792" s="1">
        <v>0.12035479482134322</v>
      </c>
    </row>
    <row r="793" spans="1:2" ht="29" x14ac:dyDescent="0.35">
      <c r="A793" s="1" t="s">
        <v>2124</v>
      </c>
      <c r="B793" s="1">
        <v>0.12012143665961998</v>
      </c>
    </row>
    <row r="794" spans="1:2" ht="29" x14ac:dyDescent="0.35">
      <c r="A794" s="1" t="s">
        <v>1755</v>
      </c>
      <c r="B794" s="1">
        <v>0.120065572782344</v>
      </c>
    </row>
    <row r="795" spans="1:2" ht="29" x14ac:dyDescent="0.35">
      <c r="A795" s="1" t="s">
        <v>2516</v>
      </c>
      <c r="B795" s="1">
        <v>0.11964331075815568</v>
      </c>
    </row>
    <row r="796" spans="1:2" ht="29" x14ac:dyDescent="0.35">
      <c r="A796" s="1" t="s">
        <v>2126</v>
      </c>
      <c r="B796" s="1">
        <v>0.11937389402439497</v>
      </c>
    </row>
    <row r="797" spans="1:2" ht="29" x14ac:dyDescent="0.35">
      <c r="A797" s="1" t="s">
        <v>1760</v>
      </c>
      <c r="B797" s="1">
        <v>0.11924892685384116</v>
      </c>
    </row>
    <row r="798" spans="1:2" ht="29" x14ac:dyDescent="0.35">
      <c r="A798" s="1" t="s">
        <v>2015</v>
      </c>
      <c r="B798" s="1">
        <v>0.11889576812293066</v>
      </c>
    </row>
    <row r="799" spans="1:2" ht="29" x14ac:dyDescent="0.35">
      <c r="A799" s="1" t="s">
        <v>2404</v>
      </c>
      <c r="B799" s="1">
        <v>0.11865229203353124</v>
      </c>
    </row>
    <row r="800" spans="1:2" ht="29" x14ac:dyDescent="0.35">
      <c r="A800" s="1" t="s">
        <v>1882</v>
      </c>
      <c r="B800" s="1">
        <v>0.11857156388717864</v>
      </c>
    </row>
    <row r="801" spans="1:2" ht="29" x14ac:dyDescent="0.35">
      <c r="A801" s="1" t="s">
        <v>1762</v>
      </c>
      <c r="B801" s="1">
        <v>0.11856693547345444</v>
      </c>
    </row>
    <row r="802" spans="1:2" ht="29" x14ac:dyDescent="0.35">
      <c r="A802" s="1" t="s">
        <v>1763</v>
      </c>
      <c r="B802" s="1">
        <v>0.11850181476873001</v>
      </c>
    </row>
    <row r="803" spans="1:2" ht="29" x14ac:dyDescent="0.35">
      <c r="A803" s="1" t="s">
        <v>2405</v>
      </c>
      <c r="B803" s="1">
        <v>0.1185007383934453</v>
      </c>
    </row>
    <row r="804" spans="1:2" ht="29" x14ac:dyDescent="0.35">
      <c r="A804" s="1" t="s">
        <v>2406</v>
      </c>
      <c r="B804" s="1">
        <v>0.11849298849139545</v>
      </c>
    </row>
    <row r="805" spans="1:2" ht="29" x14ac:dyDescent="0.35">
      <c r="A805" s="1" t="s">
        <v>1764</v>
      </c>
      <c r="B805" s="1">
        <v>0.11848663787721571</v>
      </c>
    </row>
    <row r="806" spans="1:2" ht="29" x14ac:dyDescent="0.35">
      <c r="A806" s="1" t="s">
        <v>777</v>
      </c>
      <c r="B806" s="1">
        <v>0.11843066113728849</v>
      </c>
    </row>
    <row r="807" spans="1:2" ht="29" x14ac:dyDescent="0.35">
      <c r="A807" s="1" t="s">
        <v>2017</v>
      </c>
      <c r="B807" s="1">
        <v>0.11842087134732046</v>
      </c>
    </row>
    <row r="808" spans="1:2" x14ac:dyDescent="0.35">
      <c r="A808" s="1" t="s">
        <v>2467</v>
      </c>
      <c r="B808" s="1">
        <v>0.11839934384162644</v>
      </c>
    </row>
    <row r="809" spans="1:2" ht="29" x14ac:dyDescent="0.35">
      <c r="A809" s="1" t="s">
        <v>2018</v>
      </c>
      <c r="B809" s="1">
        <v>0.11833820572545541</v>
      </c>
    </row>
    <row r="810" spans="1:2" ht="29" x14ac:dyDescent="0.35">
      <c r="A810" s="1" t="s">
        <v>1884</v>
      </c>
      <c r="B810" s="1">
        <v>0.11828234184817941</v>
      </c>
    </row>
    <row r="811" spans="1:2" ht="29" x14ac:dyDescent="0.35">
      <c r="A811" s="1" t="s">
        <v>1767</v>
      </c>
      <c r="B811" s="1">
        <v>0.11809666711156844</v>
      </c>
    </row>
    <row r="812" spans="1:2" ht="29" x14ac:dyDescent="0.35">
      <c r="A812" s="1" t="s">
        <v>779</v>
      </c>
      <c r="B812" s="1">
        <v>0.11797656871038494</v>
      </c>
    </row>
    <row r="813" spans="1:2" ht="29" x14ac:dyDescent="0.35">
      <c r="A813" s="1" t="s">
        <v>1930</v>
      </c>
      <c r="B813" s="1">
        <v>0.1178633089498452</v>
      </c>
    </row>
    <row r="814" spans="1:2" ht="29" x14ac:dyDescent="0.35">
      <c r="A814" s="1" t="s">
        <v>2359</v>
      </c>
      <c r="B814" s="1">
        <v>0.1178600798239911</v>
      </c>
    </row>
    <row r="815" spans="1:2" ht="29" x14ac:dyDescent="0.35">
      <c r="A815" s="1" t="s">
        <v>1769</v>
      </c>
      <c r="B815" s="1">
        <v>0.11780744507256923</v>
      </c>
    </row>
    <row r="816" spans="1:2" ht="29" x14ac:dyDescent="0.35">
      <c r="A816" s="1" t="s">
        <v>2023</v>
      </c>
      <c r="B816" s="1">
        <v>0.11759066309023038</v>
      </c>
    </row>
    <row r="817" spans="1:2" ht="29" x14ac:dyDescent="0.35">
      <c r="A817" s="1" t="s">
        <v>2365</v>
      </c>
      <c r="B817" s="1">
        <v>0.1173851830483809</v>
      </c>
    </row>
    <row r="818" spans="1:2" ht="29" x14ac:dyDescent="0.35">
      <c r="A818" s="1" t="s">
        <v>722</v>
      </c>
      <c r="B818" s="1">
        <v>0.11723395127585583</v>
      </c>
    </row>
    <row r="819" spans="1:2" ht="29" x14ac:dyDescent="0.35">
      <c r="A819" s="1" t="s">
        <v>723</v>
      </c>
      <c r="B819" s="1">
        <v>0.11721276235811544</v>
      </c>
    </row>
    <row r="820" spans="1:2" ht="29" x14ac:dyDescent="0.35">
      <c r="A820" s="1" t="s">
        <v>1932</v>
      </c>
      <c r="B820" s="1">
        <v>0.11711576631462019</v>
      </c>
    </row>
    <row r="821" spans="1:2" ht="29" x14ac:dyDescent="0.35">
      <c r="A821" s="1" t="s">
        <v>2025</v>
      </c>
      <c r="B821" s="1">
        <v>0.11686906109936665</v>
      </c>
    </row>
    <row r="822" spans="1:2" ht="29" x14ac:dyDescent="0.35">
      <c r="A822" s="1" t="s">
        <v>1890</v>
      </c>
      <c r="B822" s="1">
        <v>0.11678370453928985</v>
      </c>
    </row>
    <row r="823" spans="1:2" ht="29" x14ac:dyDescent="0.35">
      <c r="A823" s="1" t="s">
        <v>1891</v>
      </c>
      <c r="B823" s="1">
        <v>0.11671858383456542</v>
      </c>
    </row>
    <row r="824" spans="1:2" ht="29" x14ac:dyDescent="0.35">
      <c r="A824" s="1" t="s">
        <v>2027</v>
      </c>
      <c r="B824" s="1">
        <v>0.11671750745928071</v>
      </c>
    </row>
    <row r="825" spans="1:2" ht="29" x14ac:dyDescent="0.35">
      <c r="A825" s="1" t="s">
        <v>2028</v>
      </c>
      <c r="B825" s="1">
        <v>0.11670975755723087</v>
      </c>
    </row>
    <row r="826" spans="1:2" x14ac:dyDescent="0.35">
      <c r="A826" s="1" t="s">
        <v>1892</v>
      </c>
      <c r="B826" s="1">
        <v>0.11670340694305113</v>
      </c>
    </row>
    <row r="827" spans="1:2" ht="29" x14ac:dyDescent="0.35">
      <c r="A827" s="1" t="s">
        <v>606</v>
      </c>
      <c r="B827" s="1">
        <v>0.11668892826665515</v>
      </c>
    </row>
    <row r="828" spans="1:2" ht="29" x14ac:dyDescent="0.35">
      <c r="A828" s="1" t="s">
        <v>613</v>
      </c>
      <c r="B828" s="1">
        <v>0.11664022085620566</v>
      </c>
    </row>
    <row r="829" spans="1:2" ht="29" x14ac:dyDescent="0.35">
      <c r="A829" s="1" t="s">
        <v>1894</v>
      </c>
      <c r="B829" s="1">
        <v>0.1166177274703889</v>
      </c>
    </row>
    <row r="830" spans="1:2" x14ac:dyDescent="0.35">
      <c r="A830" s="1" t="s">
        <v>2241</v>
      </c>
      <c r="B830" s="1">
        <v>0.11661611290746185</v>
      </c>
    </row>
    <row r="831" spans="1:2" ht="29" x14ac:dyDescent="0.35">
      <c r="A831" s="1" t="s">
        <v>1936</v>
      </c>
      <c r="B831" s="1">
        <v>0.11639416432375646</v>
      </c>
    </row>
    <row r="832" spans="1:2" ht="29" x14ac:dyDescent="0.35">
      <c r="A832" s="1" t="s">
        <v>1779</v>
      </c>
      <c r="B832" s="1">
        <v>0.11630880776367966</v>
      </c>
    </row>
    <row r="833" spans="1:2" ht="29" x14ac:dyDescent="0.35">
      <c r="A833" s="1" t="s">
        <v>724</v>
      </c>
      <c r="B833" s="1">
        <v>0.11629568434540268</v>
      </c>
    </row>
    <row r="834" spans="1:2" ht="29" x14ac:dyDescent="0.35">
      <c r="A834" s="1" t="s">
        <v>1780</v>
      </c>
      <c r="B834" s="1">
        <v>0.11624368705895523</v>
      </c>
    </row>
    <row r="835" spans="1:2" ht="29" x14ac:dyDescent="0.35">
      <c r="A835" s="1" t="s">
        <v>1937</v>
      </c>
      <c r="B835" s="1">
        <v>0.11624261068367052</v>
      </c>
    </row>
    <row r="836" spans="1:2" ht="29" x14ac:dyDescent="0.35">
      <c r="A836" s="1" t="s">
        <v>1938</v>
      </c>
      <c r="B836" s="1">
        <v>0.11623486078162067</v>
      </c>
    </row>
    <row r="837" spans="1:2" ht="29" x14ac:dyDescent="0.35">
      <c r="A837" s="1" t="s">
        <v>1781</v>
      </c>
      <c r="B837" s="1">
        <v>0.11622851016744094</v>
      </c>
    </row>
    <row r="838" spans="1:2" ht="29" x14ac:dyDescent="0.35">
      <c r="A838" s="1" t="s">
        <v>871</v>
      </c>
      <c r="B838" s="1">
        <v>0.11620845405631086</v>
      </c>
    </row>
    <row r="839" spans="1:2" ht="29" x14ac:dyDescent="0.35">
      <c r="A839" s="1" t="s">
        <v>1784</v>
      </c>
      <c r="B839" s="1">
        <v>0.11614283069477871</v>
      </c>
    </row>
    <row r="840" spans="1:2" x14ac:dyDescent="0.35">
      <c r="A840" s="1" t="s">
        <v>2154</v>
      </c>
      <c r="B840" s="1">
        <v>0.11614121613185166</v>
      </c>
    </row>
    <row r="841" spans="1:2" ht="29" x14ac:dyDescent="0.35">
      <c r="A841" s="1" t="s">
        <v>2038</v>
      </c>
      <c r="B841" s="1">
        <v>0.11546546772811621</v>
      </c>
    </row>
    <row r="842" spans="1:2" ht="29" x14ac:dyDescent="0.35">
      <c r="A842" s="1" t="s">
        <v>725</v>
      </c>
      <c r="B842" s="1">
        <v>0.11521597752244157</v>
      </c>
    </row>
    <row r="843" spans="1:2" ht="29" x14ac:dyDescent="0.35">
      <c r="A843" s="1" t="s">
        <v>2039</v>
      </c>
      <c r="B843" s="1">
        <v>0.11517624568911698</v>
      </c>
    </row>
    <row r="844" spans="1:2" ht="29" x14ac:dyDescent="0.35">
      <c r="A844" s="1" t="s">
        <v>726</v>
      </c>
      <c r="B844" s="1">
        <v>0.11514885350565815</v>
      </c>
    </row>
    <row r="845" spans="1:2" ht="29" x14ac:dyDescent="0.35">
      <c r="A845" s="1" t="s">
        <v>727</v>
      </c>
      <c r="B845" s="1">
        <v>0.115066185793744</v>
      </c>
    </row>
    <row r="846" spans="1:2" ht="29" x14ac:dyDescent="0.35">
      <c r="A846" s="1" t="s">
        <v>728</v>
      </c>
      <c r="B846" s="1">
        <v>0.11505659664848922</v>
      </c>
    </row>
    <row r="847" spans="1:2" ht="29" x14ac:dyDescent="0.35">
      <c r="A847" s="1" t="s">
        <v>729</v>
      </c>
      <c r="B847" s="1">
        <v>0.11505149274859555</v>
      </c>
    </row>
    <row r="848" spans="1:2" s="3" customFormat="1" x14ac:dyDescent="0.35">
      <c r="A848" s="2" t="s">
        <v>804</v>
      </c>
      <c r="B848" s="2">
        <v>0.11496441712313686</v>
      </c>
    </row>
    <row r="849" spans="1:2" ht="29" x14ac:dyDescent="0.35">
      <c r="A849" s="1" t="s">
        <v>2044</v>
      </c>
      <c r="B849" s="1">
        <v>0.11361248767550298</v>
      </c>
    </row>
    <row r="850" spans="1:2" ht="29" x14ac:dyDescent="0.35">
      <c r="A850" s="1" t="s">
        <v>607</v>
      </c>
      <c r="B850" s="1">
        <v>0.1131569713702844</v>
      </c>
    </row>
    <row r="851" spans="1:2" ht="29" x14ac:dyDescent="0.35">
      <c r="A851" s="1" t="s">
        <v>619</v>
      </c>
      <c r="B851" s="1">
        <v>0.11310826395983492</v>
      </c>
    </row>
    <row r="852" spans="1:2" ht="29" x14ac:dyDescent="0.35">
      <c r="A852" s="1" t="s">
        <v>1903</v>
      </c>
      <c r="B852" s="1">
        <v>0.11261501069917032</v>
      </c>
    </row>
    <row r="853" spans="1:2" ht="29" x14ac:dyDescent="0.35">
      <c r="A853" s="1" t="s">
        <v>2407</v>
      </c>
      <c r="B853" s="1">
        <v>0.11195357808672141</v>
      </c>
    </row>
    <row r="854" spans="1:2" ht="29" x14ac:dyDescent="0.35">
      <c r="A854" s="1" t="s">
        <v>732</v>
      </c>
      <c r="B854" s="1">
        <v>0.11156692109391664</v>
      </c>
    </row>
    <row r="855" spans="1:2" ht="29" x14ac:dyDescent="0.35">
      <c r="A855" s="1" t="s">
        <v>1904</v>
      </c>
      <c r="B855" s="1">
        <v>0.11155101373024312</v>
      </c>
    </row>
    <row r="856" spans="1:2" ht="29" x14ac:dyDescent="0.35">
      <c r="A856" s="1" t="s">
        <v>1806</v>
      </c>
      <c r="B856" s="1">
        <v>0.11146264331936914</v>
      </c>
    </row>
    <row r="857" spans="1:2" ht="29" x14ac:dyDescent="0.35">
      <c r="A857" s="1" t="s">
        <v>54</v>
      </c>
      <c r="B857" s="1">
        <v>0.11115280115553479</v>
      </c>
    </row>
    <row r="858" spans="1:2" ht="29" x14ac:dyDescent="0.35">
      <c r="A858" s="1" t="s">
        <v>706</v>
      </c>
      <c r="B858" s="1">
        <v>0.11111282866701308</v>
      </c>
    </row>
    <row r="859" spans="1:2" ht="29" x14ac:dyDescent="0.35">
      <c r="A859" s="1" t="s">
        <v>1710</v>
      </c>
      <c r="B859" s="1">
        <v>0.11039864635044196</v>
      </c>
    </row>
    <row r="860" spans="1:2" ht="29" x14ac:dyDescent="0.35">
      <c r="A860" s="1" t="s">
        <v>113</v>
      </c>
      <c r="B860" s="1">
        <v>0.10942630510868141</v>
      </c>
    </row>
    <row r="861" spans="1:2" ht="29" x14ac:dyDescent="0.35">
      <c r="A861" s="1" t="s">
        <v>2529</v>
      </c>
      <c r="B861" s="1">
        <v>0.10941236367707018</v>
      </c>
    </row>
    <row r="862" spans="1:2" ht="29" x14ac:dyDescent="0.35">
      <c r="A862" s="1" t="s">
        <v>1919</v>
      </c>
      <c r="B862" s="1">
        <v>0.10908815944131817</v>
      </c>
    </row>
    <row r="863" spans="1:2" ht="29" x14ac:dyDescent="0.35">
      <c r="A863" s="1" t="s">
        <v>2255</v>
      </c>
      <c r="B863" s="1">
        <v>0.10885480127959492</v>
      </c>
    </row>
    <row r="864" spans="1:2" ht="29" x14ac:dyDescent="0.35">
      <c r="A864" s="1" t="s">
        <v>1920</v>
      </c>
      <c r="B864" s="1">
        <v>0.10879893740231894</v>
      </c>
    </row>
    <row r="865" spans="1:2" ht="29" x14ac:dyDescent="0.35">
      <c r="A865" s="1" t="s">
        <v>2587</v>
      </c>
      <c r="B865" s="1">
        <v>0.10837667537813064</v>
      </c>
    </row>
    <row r="866" spans="1:2" ht="29" x14ac:dyDescent="0.35">
      <c r="A866" s="1" t="s">
        <v>1921</v>
      </c>
      <c r="B866" s="1">
        <v>0.10825999629726903</v>
      </c>
    </row>
    <row r="867" spans="1:2" ht="29" x14ac:dyDescent="0.35">
      <c r="A867" s="1" t="s">
        <v>736</v>
      </c>
      <c r="B867" s="1">
        <v>0.10825565004017283</v>
      </c>
    </row>
    <row r="868" spans="1:2" ht="29" x14ac:dyDescent="0.35">
      <c r="A868" s="1" t="s">
        <v>2260</v>
      </c>
      <c r="B868" s="1">
        <v>0.10810725864436992</v>
      </c>
    </row>
    <row r="869" spans="1:2" ht="29" x14ac:dyDescent="0.35">
      <c r="A869" s="1" t="s">
        <v>1717</v>
      </c>
      <c r="B869" s="1">
        <v>0.107935792061517</v>
      </c>
    </row>
    <row r="870" spans="1:2" ht="29" x14ac:dyDescent="0.35">
      <c r="A870" s="1" t="s">
        <v>742</v>
      </c>
      <c r="B870" s="1">
        <v>0.10780155761326926</v>
      </c>
    </row>
    <row r="871" spans="1:2" ht="29" x14ac:dyDescent="0.35">
      <c r="A871" s="1" t="s">
        <v>1719</v>
      </c>
      <c r="B871" s="1">
        <v>0.10770243389979377</v>
      </c>
    </row>
    <row r="872" spans="1:2" ht="29" x14ac:dyDescent="0.35">
      <c r="A872" s="1" t="s">
        <v>1720</v>
      </c>
      <c r="B872" s="1">
        <v>0.10764657002251776</v>
      </c>
    </row>
    <row r="873" spans="1:2" ht="29" x14ac:dyDescent="0.35">
      <c r="A873" s="1" t="s">
        <v>2536</v>
      </c>
      <c r="B873" s="1">
        <v>0.10738565665350618</v>
      </c>
    </row>
    <row r="874" spans="1:2" ht="29" x14ac:dyDescent="0.35">
      <c r="A874" s="1" t="s">
        <v>1923</v>
      </c>
      <c r="B874" s="1">
        <v>0.10730030009342936</v>
      </c>
    </row>
    <row r="875" spans="1:2" ht="29" x14ac:dyDescent="0.35">
      <c r="A875" s="1" t="s">
        <v>1924</v>
      </c>
      <c r="B875" s="1">
        <v>0.10723517938870494</v>
      </c>
    </row>
    <row r="876" spans="1:2" ht="29" x14ac:dyDescent="0.35">
      <c r="A876" s="1" t="s">
        <v>2454</v>
      </c>
      <c r="B876" s="1">
        <v>0.10723410301342023</v>
      </c>
    </row>
    <row r="877" spans="1:2" ht="29" x14ac:dyDescent="0.35">
      <c r="A877" s="1" t="s">
        <v>2537</v>
      </c>
      <c r="B877" s="1">
        <v>0.10722635311137038</v>
      </c>
    </row>
    <row r="878" spans="1:2" ht="29" x14ac:dyDescent="0.35">
      <c r="A878" s="1" t="s">
        <v>2256</v>
      </c>
      <c r="B878" s="1">
        <v>0.10722430799832947</v>
      </c>
    </row>
    <row r="879" spans="1:2" x14ac:dyDescent="0.35">
      <c r="A879" s="1" t="s">
        <v>1925</v>
      </c>
      <c r="B879" s="1">
        <v>0.10722000249719064</v>
      </c>
    </row>
    <row r="880" spans="1:2" ht="29" x14ac:dyDescent="0.35">
      <c r="A880" s="1" t="s">
        <v>1926</v>
      </c>
      <c r="B880" s="1">
        <v>0.10713432302452842</v>
      </c>
    </row>
    <row r="881" spans="1:2" x14ac:dyDescent="0.35">
      <c r="A881" s="1" t="s">
        <v>2566</v>
      </c>
      <c r="B881" s="1">
        <v>0.10713270846160139</v>
      </c>
    </row>
    <row r="882" spans="1:2" ht="29" x14ac:dyDescent="0.35">
      <c r="A882" s="1" t="s">
        <v>1722</v>
      </c>
      <c r="B882" s="1">
        <v>0.10695489126456874</v>
      </c>
    </row>
    <row r="883" spans="1:2" ht="29" x14ac:dyDescent="0.35">
      <c r="A883" s="1" t="s">
        <v>743</v>
      </c>
      <c r="B883" s="1">
        <v>0.10672386141753902</v>
      </c>
    </row>
    <row r="884" spans="1:2" ht="29" x14ac:dyDescent="0.35">
      <c r="A884" s="1" t="s">
        <v>2088</v>
      </c>
      <c r="B884" s="1">
        <v>0.10645696005786592</v>
      </c>
    </row>
    <row r="885" spans="1:2" ht="29" x14ac:dyDescent="0.35">
      <c r="A885" s="1" t="s">
        <v>707</v>
      </c>
      <c r="B885" s="1">
        <v>0.10626976899063545</v>
      </c>
    </row>
    <row r="886" spans="1:2" ht="29" x14ac:dyDescent="0.35">
      <c r="A886" s="1" t="s">
        <v>1818</v>
      </c>
      <c r="B886" s="1">
        <v>0.106233289273705</v>
      </c>
    </row>
    <row r="887" spans="1:2" ht="29" x14ac:dyDescent="0.35">
      <c r="A887" s="1" t="s">
        <v>2092</v>
      </c>
      <c r="B887" s="1">
        <v>0.10616773801886671</v>
      </c>
    </row>
    <row r="888" spans="1:2" ht="29" x14ac:dyDescent="0.35">
      <c r="A888" s="1" t="s">
        <v>1819</v>
      </c>
      <c r="B888" s="1">
        <v>0.1061479327136282</v>
      </c>
    </row>
    <row r="889" spans="1:2" ht="29" x14ac:dyDescent="0.35">
      <c r="A889" s="1" t="s">
        <v>1724</v>
      </c>
      <c r="B889" s="1">
        <v>0.10608281200890377</v>
      </c>
    </row>
    <row r="890" spans="1:2" ht="29" x14ac:dyDescent="0.35">
      <c r="A890" s="1" t="s">
        <v>1820</v>
      </c>
      <c r="B890" s="1">
        <v>0.10608173563361906</v>
      </c>
    </row>
    <row r="891" spans="1:2" ht="29" x14ac:dyDescent="0.35">
      <c r="A891" s="1" t="s">
        <v>1725</v>
      </c>
      <c r="B891" s="1">
        <v>0.10607398573156922</v>
      </c>
    </row>
    <row r="892" spans="1:2" ht="29" x14ac:dyDescent="0.35">
      <c r="A892" s="1" t="s">
        <v>1821</v>
      </c>
      <c r="B892" s="1">
        <v>0.10606763511738948</v>
      </c>
    </row>
    <row r="893" spans="1:2" ht="29" x14ac:dyDescent="0.35">
      <c r="A893" s="1" t="s">
        <v>2094</v>
      </c>
      <c r="B893" s="1">
        <v>0.10598206328225573</v>
      </c>
    </row>
    <row r="894" spans="1:2" ht="29" x14ac:dyDescent="0.35">
      <c r="A894" s="1" t="s">
        <v>1822</v>
      </c>
      <c r="B894" s="1">
        <v>0.10598195564472727</v>
      </c>
    </row>
    <row r="895" spans="1:2" x14ac:dyDescent="0.35">
      <c r="A895" s="1" t="s">
        <v>1928</v>
      </c>
      <c r="B895" s="1">
        <v>0.10598034108180021</v>
      </c>
    </row>
    <row r="896" spans="1:2" ht="29" x14ac:dyDescent="0.35">
      <c r="A896" s="1" t="s">
        <v>2096</v>
      </c>
      <c r="B896" s="1">
        <v>0.10569284124325649</v>
      </c>
    </row>
    <row r="897" spans="1:2" ht="29" x14ac:dyDescent="0.35">
      <c r="A897" s="1" t="s">
        <v>2065</v>
      </c>
      <c r="B897" s="1">
        <v>0.1053606718303977</v>
      </c>
    </row>
    <row r="898" spans="1:2" ht="29" x14ac:dyDescent="0.35">
      <c r="A898" s="1" t="s">
        <v>1931</v>
      </c>
      <c r="B898" s="1">
        <v>0.10530459267806476</v>
      </c>
    </row>
    <row r="899" spans="1:2" ht="29" x14ac:dyDescent="0.35">
      <c r="A899" s="1" t="s">
        <v>1933</v>
      </c>
      <c r="B899" s="1">
        <v>0.10501537063906553</v>
      </c>
    </row>
    <row r="900" spans="1:2" ht="29" x14ac:dyDescent="0.35">
      <c r="A900" s="1" t="s">
        <v>922</v>
      </c>
      <c r="B900" s="1">
        <v>0.10496448525873742</v>
      </c>
    </row>
    <row r="901" spans="1:2" ht="29" x14ac:dyDescent="0.35">
      <c r="A901" s="1" t="s">
        <v>745</v>
      </c>
      <c r="B901" s="1">
        <v>0.10494329634099701</v>
      </c>
    </row>
    <row r="902" spans="1:2" ht="29" x14ac:dyDescent="0.35">
      <c r="A902" s="1" t="s">
        <v>1824</v>
      </c>
      <c r="B902" s="1">
        <v>0.10482969590245456</v>
      </c>
    </row>
    <row r="903" spans="1:2" ht="29" x14ac:dyDescent="0.35">
      <c r="A903" s="1" t="s">
        <v>2099</v>
      </c>
      <c r="B903" s="1">
        <v>0.10460398000525271</v>
      </c>
    </row>
    <row r="904" spans="1:2" ht="29" x14ac:dyDescent="0.35">
      <c r="A904" s="1" t="s">
        <v>110</v>
      </c>
      <c r="B904" s="1">
        <v>0.10455658482979296</v>
      </c>
    </row>
    <row r="905" spans="1:2" ht="29" x14ac:dyDescent="0.35">
      <c r="A905" s="1" t="s">
        <v>1825</v>
      </c>
      <c r="B905" s="1">
        <v>0.10454047386345532</v>
      </c>
    </row>
    <row r="906" spans="1:2" ht="29" x14ac:dyDescent="0.35">
      <c r="A906" s="1" t="s">
        <v>923</v>
      </c>
      <c r="B906" s="1">
        <v>0.10451039283183386</v>
      </c>
    </row>
    <row r="907" spans="1:2" ht="29" x14ac:dyDescent="0.35">
      <c r="A907" s="1" t="s">
        <v>746</v>
      </c>
      <c r="B907" s="1">
        <v>0.10448920391409346</v>
      </c>
    </row>
    <row r="908" spans="1:2" ht="29" x14ac:dyDescent="0.35">
      <c r="A908" s="1" t="s">
        <v>2070</v>
      </c>
      <c r="B908" s="1">
        <v>0.1042966748614705</v>
      </c>
    </row>
    <row r="909" spans="1:2" ht="29" x14ac:dyDescent="0.35">
      <c r="A909" s="1" t="s">
        <v>2112</v>
      </c>
      <c r="B909" s="1">
        <v>0.1041290832296425</v>
      </c>
    </row>
    <row r="910" spans="1:2" ht="29" x14ac:dyDescent="0.35">
      <c r="A910" s="1" t="s">
        <v>748</v>
      </c>
      <c r="B910" s="1">
        <v>0.10402621832828425</v>
      </c>
    </row>
    <row r="911" spans="1:2" ht="29" x14ac:dyDescent="0.35">
      <c r="A911" s="1" t="s">
        <v>940</v>
      </c>
      <c r="B911" s="1">
        <v>0.10393898803919242</v>
      </c>
    </row>
    <row r="912" spans="1:2" ht="29" x14ac:dyDescent="0.35">
      <c r="A912" s="1" t="s">
        <v>749</v>
      </c>
      <c r="B912" s="1">
        <v>0.10357212590138069</v>
      </c>
    </row>
    <row r="913" spans="1:2" ht="29" x14ac:dyDescent="0.35">
      <c r="A913" s="1" t="s">
        <v>941</v>
      </c>
      <c r="B913" s="1">
        <v>0.10348489561228887</v>
      </c>
    </row>
    <row r="914" spans="1:2" ht="29" x14ac:dyDescent="0.35">
      <c r="A914" s="1" t="s">
        <v>1944</v>
      </c>
      <c r="B914" s="1">
        <v>0.10345161262545154</v>
      </c>
    </row>
    <row r="915" spans="1:2" ht="29" x14ac:dyDescent="0.35">
      <c r="A915" s="1" t="s">
        <v>750</v>
      </c>
      <c r="B915" s="1">
        <v>0.10343269663610359</v>
      </c>
    </row>
    <row r="916" spans="1:2" ht="29" x14ac:dyDescent="0.35">
      <c r="A916" s="1" t="s">
        <v>751</v>
      </c>
      <c r="B916" s="1">
        <v>0.1034115077183632</v>
      </c>
    </row>
    <row r="917" spans="1:2" ht="29" x14ac:dyDescent="0.35">
      <c r="A917" s="1" t="s">
        <v>752</v>
      </c>
      <c r="B917" s="1">
        <v>0.10297860420920002</v>
      </c>
    </row>
    <row r="918" spans="1:2" ht="29" x14ac:dyDescent="0.35">
      <c r="A918" s="1" t="s">
        <v>1832</v>
      </c>
      <c r="B918" s="1">
        <v>0.10297671584984133</v>
      </c>
    </row>
    <row r="919" spans="1:2" ht="29" x14ac:dyDescent="0.35">
      <c r="A919" s="1" t="s">
        <v>711</v>
      </c>
      <c r="B919" s="1">
        <v>0.10295741529145964</v>
      </c>
    </row>
    <row r="920" spans="1:2" ht="29" x14ac:dyDescent="0.35">
      <c r="A920" s="1" t="s">
        <v>924</v>
      </c>
      <c r="B920" s="1">
        <v>0.10294651150532316</v>
      </c>
    </row>
    <row r="921" spans="1:2" ht="29" x14ac:dyDescent="0.35">
      <c r="A921" s="1" t="s">
        <v>753</v>
      </c>
      <c r="B921" s="1">
        <v>0.10287938748853973</v>
      </c>
    </row>
    <row r="922" spans="1:2" ht="29" x14ac:dyDescent="0.35">
      <c r="A922" s="1" t="s">
        <v>756</v>
      </c>
      <c r="B922" s="1">
        <v>0.10279671977662558</v>
      </c>
    </row>
    <row r="923" spans="1:2" ht="29" x14ac:dyDescent="0.35">
      <c r="A923" s="1" t="s">
        <v>925</v>
      </c>
      <c r="B923" s="1">
        <v>0.10278713063137081</v>
      </c>
    </row>
    <row r="924" spans="1:2" x14ac:dyDescent="0.35">
      <c r="A924" s="1" t="s">
        <v>757</v>
      </c>
      <c r="B924" s="1">
        <v>0.10278202673147714</v>
      </c>
    </row>
    <row r="925" spans="1:2" x14ac:dyDescent="0.35">
      <c r="A925" s="1" t="s">
        <v>933</v>
      </c>
      <c r="B925" s="1">
        <v>0.10269495110601845</v>
      </c>
    </row>
    <row r="926" spans="1:2" ht="29" x14ac:dyDescent="0.35">
      <c r="A926" s="1" t="s">
        <v>762</v>
      </c>
      <c r="B926" s="1">
        <v>0.10249442970565044</v>
      </c>
    </row>
    <row r="927" spans="1:2" ht="29" x14ac:dyDescent="0.35">
      <c r="A927" s="1" t="s">
        <v>926</v>
      </c>
      <c r="B927" s="1">
        <v>0.10249241907841961</v>
      </c>
    </row>
    <row r="928" spans="1:2" ht="29" x14ac:dyDescent="0.35">
      <c r="A928" s="1" t="s">
        <v>764</v>
      </c>
      <c r="B928" s="1">
        <v>0.10242529506163617</v>
      </c>
    </row>
    <row r="929" spans="1:2" ht="29" x14ac:dyDescent="0.35">
      <c r="A929" s="1" t="s">
        <v>883</v>
      </c>
      <c r="B929" s="1">
        <v>0.10240719941655861</v>
      </c>
    </row>
    <row r="930" spans="1:2" ht="29" x14ac:dyDescent="0.35">
      <c r="A930" s="1" t="s">
        <v>765</v>
      </c>
      <c r="B930" s="1">
        <v>0.10234262734972202</v>
      </c>
    </row>
    <row r="931" spans="1:2" ht="29" x14ac:dyDescent="0.35">
      <c r="A931" s="1" t="s">
        <v>927</v>
      </c>
      <c r="B931" s="1">
        <v>0.10233303820446724</v>
      </c>
    </row>
    <row r="932" spans="1:2" ht="29" x14ac:dyDescent="0.35">
      <c r="A932" s="1" t="s">
        <v>766</v>
      </c>
      <c r="B932" s="1">
        <v>0.10232793430457358</v>
      </c>
    </row>
    <row r="933" spans="1:2" x14ac:dyDescent="0.35">
      <c r="A933" s="1" t="s">
        <v>934</v>
      </c>
      <c r="B933" s="1">
        <v>0.10224085867911489</v>
      </c>
    </row>
    <row r="934" spans="1:2" ht="29" x14ac:dyDescent="0.35">
      <c r="A934" s="1" t="s">
        <v>2496</v>
      </c>
      <c r="B934" s="1">
        <v>0.10215802480829755</v>
      </c>
    </row>
    <row r="935" spans="1:2" ht="29" x14ac:dyDescent="0.35">
      <c r="A935" s="1" t="s">
        <v>712</v>
      </c>
      <c r="B935" s="1">
        <v>0.10204033727874688</v>
      </c>
    </row>
    <row r="936" spans="1:2" ht="29" x14ac:dyDescent="0.35">
      <c r="A936" s="1" t="s">
        <v>884</v>
      </c>
      <c r="B936" s="1">
        <v>0.10195310698965505</v>
      </c>
    </row>
    <row r="937" spans="1:2" ht="29" x14ac:dyDescent="0.35">
      <c r="A937" s="1" t="s">
        <v>2089</v>
      </c>
      <c r="B937" s="1">
        <v>0.10183382057254554</v>
      </c>
    </row>
    <row r="938" spans="1:2" ht="29" x14ac:dyDescent="0.35">
      <c r="A938" s="1" t="s">
        <v>1952</v>
      </c>
      <c r="B938" s="1">
        <v>0.10167268719242575</v>
      </c>
    </row>
    <row r="939" spans="1:2" ht="29" x14ac:dyDescent="0.35">
      <c r="A939" s="1" t="s">
        <v>2397</v>
      </c>
      <c r="B939" s="1">
        <v>0.10160046241082231</v>
      </c>
    </row>
    <row r="940" spans="1:2" ht="29" x14ac:dyDescent="0.35">
      <c r="A940" s="1" t="s">
        <v>2093</v>
      </c>
      <c r="B940" s="1">
        <v>0.1015445985335463</v>
      </c>
    </row>
    <row r="941" spans="1:2" ht="29" x14ac:dyDescent="0.35">
      <c r="A941" s="1" t="s">
        <v>767</v>
      </c>
      <c r="B941" s="1">
        <v>0.10141472288268934</v>
      </c>
    </row>
    <row r="942" spans="1:2" ht="29" x14ac:dyDescent="0.35">
      <c r="A942" s="1" t="s">
        <v>1748</v>
      </c>
      <c r="B942" s="1">
        <v>0.10134848295667373</v>
      </c>
    </row>
    <row r="943" spans="1:2" ht="29" x14ac:dyDescent="0.35">
      <c r="A943" s="1" t="s">
        <v>768</v>
      </c>
      <c r="B943" s="1">
        <v>0.10134759886590591</v>
      </c>
    </row>
    <row r="944" spans="1:2" ht="29" x14ac:dyDescent="0.35">
      <c r="A944" s="1" t="s">
        <v>769</v>
      </c>
      <c r="B944" s="1">
        <v>0.10126493115399177</v>
      </c>
    </row>
    <row r="945" spans="1:2" ht="29" x14ac:dyDescent="0.35">
      <c r="A945" s="1" t="s">
        <v>770</v>
      </c>
      <c r="B945" s="1">
        <v>0.10125534200873698</v>
      </c>
    </row>
    <row r="946" spans="1:2" ht="29" x14ac:dyDescent="0.35">
      <c r="A946" s="1" t="s">
        <v>771</v>
      </c>
      <c r="B946" s="1">
        <v>0.1012502381088433</v>
      </c>
    </row>
    <row r="947" spans="1:2" x14ac:dyDescent="0.35">
      <c r="A947" s="1" t="s">
        <v>839</v>
      </c>
      <c r="B947" s="1">
        <v>0.10116316248338464</v>
      </c>
    </row>
    <row r="948" spans="1:2" ht="29" x14ac:dyDescent="0.35">
      <c r="A948" s="1" t="s">
        <v>2538</v>
      </c>
      <c r="B948" s="1">
        <v>0.10112233650935801</v>
      </c>
    </row>
    <row r="949" spans="1:2" ht="29" x14ac:dyDescent="0.35">
      <c r="A949" s="1" t="s">
        <v>1749</v>
      </c>
      <c r="B949" s="1">
        <v>0.10111512479495049</v>
      </c>
    </row>
    <row r="950" spans="1:2" ht="29" x14ac:dyDescent="0.35">
      <c r="A950" s="1" t="s">
        <v>1750</v>
      </c>
      <c r="B950" s="1">
        <v>0.10105926091767452</v>
      </c>
    </row>
    <row r="951" spans="1:2" ht="29" x14ac:dyDescent="0.35">
      <c r="A951" s="1" t="s">
        <v>715</v>
      </c>
      <c r="B951" s="1">
        <v>0.10096063045578577</v>
      </c>
    </row>
    <row r="952" spans="1:2" ht="29" x14ac:dyDescent="0.35">
      <c r="A952" s="1" t="s">
        <v>716</v>
      </c>
      <c r="B952" s="1">
        <v>0.10089350643900234</v>
      </c>
    </row>
    <row r="953" spans="1:2" ht="29" x14ac:dyDescent="0.35">
      <c r="A953" s="1" t="s">
        <v>2400</v>
      </c>
      <c r="B953" s="1">
        <v>0.10085291977559728</v>
      </c>
    </row>
    <row r="954" spans="1:2" ht="29" x14ac:dyDescent="0.35">
      <c r="A954" s="1" t="s">
        <v>717</v>
      </c>
      <c r="B954" s="1">
        <v>0.10081083872708821</v>
      </c>
    </row>
    <row r="955" spans="1:2" ht="29" x14ac:dyDescent="0.35">
      <c r="A955" s="1" t="s">
        <v>718</v>
      </c>
      <c r="B955" s="1">
        <v>0.10080124958183342</v>
      </c>
    </row>
    <row r="956" spans="1:2" ht="29" x14ac:dyDescent="0.35">
      <c r="A956" s="1" t="s">
        <v>719</v>
      </c>
      <c r="B956" s="1">
        <v>0.10079614568193974</v>
      </c>
    </row>
    <row r="957" spans="1:2" x14ac:dyDescent="0.35">
      <c r="A957" s="1" t="s">
        <v>790</v>
      </c>
      <c r="B957" s="1">
        <v>0.10070907005648105</v>
      </c>
    </row>
    <row r="958" spans="1:2" ht="29" x14ac:dyDescent="0.35">
      <c r="A958" s="1" t="s">
        <v>2288</v>
      </c>
      <c r="B958" s="1">
        <v>0.10063699889348619</v>
      </c>
    </row>
    <row r="959" spans="1:2" ht="29" x14ac:dyDescent="0.35">
      <c r="A959" s="1" t="s">
        <v>1752</v>
      </c>
      <c r="B959" s="1">
        <v>0.10036758215972548</v>
      </c>
    </row>
    <row r="960" spans="1:2" ht="29" x14ac:dyDescent="0.35">
      <c r="A960" s="1" t="s">
        <v>1754</v>
      </c>
      <c r="B960" s="1">
        <v>0.10024261498917167</v>
      </c>
    </row>
    <row r="961" spans="1:2" ht="29" x14ac:dyDescent="0.35">
      <c r="A961" s="1" t="s">
        <v>2507</v>
      </c>
      <c r="B961" s="1">
        <v>0.10013131778473355</v>
      </c>
    </row>
    <row r="962" spans="1:2" ht="29" x14ac:dyDescent="0.35">
      <c r="A962" s="1" t="s">
        <v>2101</v>
      </c>
      <c r="B962" s="1">
        <v>0.10004596122465673</v>
      </c>
    </row>
    <row r="963" spans="1:2" ht="29" x14ac:dyDescent="0.35">
      <c r="A963" s="1" t="s">
        <v>2102</v>
      </c>
      <c r="B963" s="1">
        <v>9.9980840519932307E-2</v>
      </c>
    </row>
    <row r="964" spans="1:2" ht="29" x14ac:dyDescent="0.35">
      <c r="A964" s="1" t="s">
        <v>2499</v>
      </c>
      <c r="B964" s="1">
        <v>9.9979764144647612E-2</v>
      </c>
    </row>
    <row r="965" spans="1:2" ht="29" x14ac:dyDescent="0.35">
      <c r="A965" s="1" t="s">
        <v>2508</v>
      </c>
      <c r="B965" s="1">
        <v>9.9972014242597773E-2</v>
      </c>
    </row>
    <row r="966" spans="1:2" x14ac:dyDescent="0.35">
      <c r="A966" s="1" t="s">
        <v>2103</v>
      </c>
      <c r="B966" s="1">
        <v>9.9965663628418008E-2</v>
      </c>
    </row>
    <row r="967" spans="1:2" ht="29" x14ac:dyDescent="0.35">
      <c r="A967" s="1" t="s">
        <v>2106</v>
      </c>
      <c r="B967" s="1">
        <v>9.9879984155755802E-2</v>
      </c>
    </row>
    <row r="968" spans="1:2" x14ac:dyDescent="0.35">
      <c r="A968" s="1" t="s">
        <v>2541</v>
      </c>
      <c r="B968" s="1">
        <v>9.9878369592828753E-2</v>
      </c>
    </row>
    <row r="969" spans="1:2" ht="29" x14ac:dyDescent="0.35">
      <c r="A969" s="1" t="s">
        <v>1840</v>
      </c>
      <c r="B969" s="1">
        <v>9.9645980168861753E-2</v>
      </c>
    </row>
    <row r="970" spans="1:2" ht="29" x14ac:dyDescent="0.35">
      <c r="A970" s="1" t="s">
        <v>1842</v>
      </c>
      <c r="B970" s="1">
        <v>9.956062360878494E-2</v>
      </c>
    </row>
    <row r="971" spans="1:2" ht="29" x14ac:dyDescent="0.35">
      <c r="A971" s="1" t="s">
        <v>1758</v>
      </c>
      <c r="B971" s="1">
        <v>9.949550290406052E-2</v>
      </c>
    </row>
    <row r="972" spans="1:2" ht="29" x14ac:dyDescent="0.35">
      <c r="A972" s="1" t="s">
        <v>1844</v>
      </c>
      <c r="B972" s="1">
        <v>9.9494426528775812E-2</v>
      </c>
    </row>
    <row r="973" spans="1:2" ht="29" x14ac:dyDescent="0.35">
      <c r="A973" s="1" t="s">
        <v>1759</v>
      </c>
      <c r="B973" s="1">
        <v>9.9486676626725959E-2</v>
      </c>
    </row>
    <row r="974" spans="1:2" ht="29" x14ac:dyDescent="0.35">
      <c r="A974" s="1" t="s">
        <v>1845</v>
      </c>
      <c r="B974" s="1">
        <v>9.9480326012546222E-2</v>
      </c>
    </row>
    <row r="975" spans="1:2" x14ac:dyDescent="0.35">
      <c r="A975" s="1" t="s">
        <v>1960</v>
      </c>
      <c r="B975" s="1">
        <v>9.9393031976956953E-2</v>
      </c>
    </row>
    <row r="976" spans="1:2" ht="29" x14ac:dyDescent="0.35">
      <c r="A976" s="1" t="s">
        <v>1961</v>
      </c>
      <c r="B976" s="1">
        <v>9.92098329035008E-2</v>
      </c>
    </row>
    <row r="977" spans="1:2" ht="29" x14ac:dyDescent="0.35">
      <c r="A977" s="1" t="s">
        <v>811</v>
      </c>
      <c r="B977" s="1">
        <v>9.9207672837759553E-2</v>
      </c>
    </row>
    <row r="978" spans="1:2" ht="29" x14ac:dyDescent="0.35">
      <c r="A978" s="1" t="s">
        <v>2258</v>
      </c>
      <c r="B978" s="1">
        <v>9.9202621189093287E-2</v>
      </c>
    </row>
    <row r="979" spans="1:2" ht="29" x14ac:dyDescent="0.35">
      <c r="A979" s="1" t="s">
        <v>2298</v>
      </c>
      <c r="B979" s="1">
        <v>9.8976474741777565E-2</v>
      </c>
    </row>
    <row r="980" spans="1:2" ht="29" x14ac:dyDescent="0.35">
      <c r="A980" s="1" t="s">
        <v>1963</v>
      </c>
      <c r="B980" s="1">
        <v>9.8920610864501574E-2</v>
      </c>
    </row>
    <row r="981" spans="1:2" ht="29" x14ac:dyDescent="0.35">
      <c r="A981" s="1" t="s">
        <v>2261</v>
      </c>
      <c r="B981" s="1">
        <v>9.8913399150094075E-2</v>
      </c>
    </row>
    <row r="982" spans="1:2" ht="29" x14ac:dyDescent="0.35">
      <c r="A982" s="1" t="s">
        <v>812</v>
      </c>
      <c r="B982" s="1">
        <v>9.8753580410855996E-2</v>
      </c>
    </row>
    <row r="983" spans="1:2" ht="29" x14ac:dyDescent="0.35">
      <c r="A983" s="1" t="s">
        <v>2262</v>
      </c>
      <c r="B983" s="1">
        <v>9.8727724413483098E-2</v>
      </c>
    </row>
    <row r="984" spans="1:2" ht="29" x14ac:dyDescent="0.35">
      <c r="A984" s="1" t="s">
        <v>1765</v>
      </c>
      <c r="B984" s="1">
        <v>9.8652270506025541E-2</v>
      </c>
    </row>
    <row r="985" spans="1:2" ht="29" x14ac:dyDescent="0.35">
      <c r="A985" s="1" t="s">
        <v>1766</v>
      </c>
      <c r="B985" s="1">
        <v>9.859640662874955E-2</v>
      </c>
    </row>
    <row r="986" spans="1:2" ht="29" x14ac:dyDescent="0.35">
      <c r="A986" s="1" t="s">
        <v>2589</v>
      </c>
      <c r="B986" s="1">
        <v>9.8498348840313263E-2</v>
      </c>
    </row>
    <row r="987" spans="1:2" ht="29" x14ac:dyDescent="0.35">
      <c r="A987" s="1" t="s">
        <v>2264</v>
      </c>
      <c r="B987" s="1">
        <v>9.8438502374483872E-2</v>
      </c>
    </row>
    <row r="988" spans="1:2" ht="29" x14ac:dyDescent="0.35">
      <c r="A988" s="1" t="s">
        <v>1768</v>
      </c>
      <c r="B988" s="1">
        <v>9.8363048467026315E-2</v>
      </c>
    </row>
    <row r="989" spans="1:2" ht="29" x14ac:dyDescent="0.35">
      <c r="A989" s="1" t="s">
        <v>605</v>
      </c>
      <c r="B989" s="1">
        <v>9.8336807771147589E-2</v>
      </c>
    </row>
    <row r="990" spans="1:2" ht="29" x14ac:dyDescent="0.35">
      <c r="A990" s="1" t="s">
        <v>2301</v>
      </c>
      <c r="B990" s="1">
        <v>9.8228932106552536E-2</v>
      </c>
    </row>
    <row r="991" spans="1:2" ht="29" x14ac:dyDescent="0.35">
      <c r="A991" s="1" t="s">
        <v>2296</v>
      </c>
      <c r="B991" s="1">
        <v>9.8174144604561239E-2</v>
      </c>
    </row>
    <row r="992" spans="1:2" ht="29" x14ac:dyDescent="0.35">
      <c r="A992" s="1" t="s">
        <v>1967</v>
      </c>
      <c r="B992" s="1">
        <v>9.8103964935998725E-2</v>
      </c>
    </row>
    <row r="993" spans="1:2" ht="29" x14ac:dyDescent="0.35">
      <c r="A993" s="1" t="s">
        <v>2463</v>
      </c>
      <c r="B993" s="1">
        <v>9.7940786442838004E-2</v>
      </c>
    </row>
    <row r="994" spans="1:2" ht="29" x14ac:dyDescent="0.35">
      <c r="A994" s="1" t="s">
        <v>1771</v>
      </c>
      <c r="B994" s="1">
        <v>9.7904727870800512E-2</v>
      </c>
    </row>
    <row r="995" spans="1:2" ht="29" x14ac:dyDescent="0.35">
      <c r="A995" s="1" t="s">
        <v>2297</v>
      </c>
      <c r="B995" s="1">
        <v>9.7884922565562013E-2</v>
      </c>
    </row>
    <row r="996" spans="1:2" ht="29" x14ac:dyDescent="0.35">
      <c r="A996" s="1" t="s">
        <v>1772</v>
      </c>
      <c r="B996" s="1">
        <v>9.7779760700246701E-2</v>
      </c>
    </row>
    <row r="997" spans="1:2" ht="29" x14ac:dyDescent="0.35">
      <c r="A997" s="1" t="s">
        <v>2138</v>
      </c>
      <c r="B997" s="1">
        <v>9.7671369709077277E-2</v>
      </c>
    </row>
    <row r="998" spans="1:2" ht="29" x14ac:dyDescent="0.35">
      <c r="A998" s="1" t="s">
        <v>1773</v>
      </c>
      <c r="B998" s="1">
        <v>9.76155058318013E-2</v>
      </c>
    </row>
    <row r="999" spans="1:2" ht="29" x14ac:dyDescent="0.35">
      <c r="A999" s="1" t="s">
        <v>1968</v>
      </c>
      <c r="B999" s="1">
        <v>9.7611415605719412E-2</v>
      </c>
    </row>
    <row r="1000" spans="1:2" ht="29" x14ac:dyDescent="0.35">
      <c r="A1000" s="1" t="s">
        <v>1774</v>
      </c>
      <c r="B1000" s="1">
        <v>9.7546402538523466E-2</v>
      </c>
    </row>
    <row r="1001" spans="1:2" ht="29" x14ac:dyDescent="0.35">
      <c r="A1001" s="1" t="s">
        <v>2539</v>
      </c>
      <c r="B1001" s="1">
        <v>9.7507330115688809E-2</v>
      </c>
    </row>
    <row r="1002" spans="1:2" ht="29" x14ac:dyDescent="0.35">
      <c r="A1002" s="1" t="s">
        <v>1775</v>
      </c>
      <c r="B1002" s="1">
        <v>9.7490538661247461E-2</v>
      </c>
    </row>
    <row r="1003" spans="1:2" ht="29" x14ac:dyDescent="0.35">
      <c r="A1003" s="1" t="s">
        <v>1970</v>
      </c>
      <c r="B1003" s="1">
        <v>9.742197355561201E-2</v>
      </c>
    </row>
    <row r="1004" spans="1:2" ht="29" x14ac:dyDescent="0.35">
      <c r="A1004" s="1" t="s">
        <v>1971</v>
      </c>
      <c r="B1004" s="1">
        <v>9.7356852850887576E-2</v>
      </c>
    </row>
    <row r="1005" spans="1:2" ht="29" x14ac:dyDescent="0.35">
      <c r="A1005" s="1" t="s">
        <v>2468</v>
      </c>
      <c r="B1005" s="1">
        <v>9.7355776475602868E-2</v>
      </c>
    </row>
    <row r="1006" spans="1:2" ht="29" x14ac:dyDescent="0.35">
      <c r="A1006" s="1" t="s">
        <v>2269</v>
      </c>
      <c r="B1006" s="1">
        <v>9.7349641136480078E-2</v>
      </c>
    </row>
    <row r="1007" spans="1:2" ht="29" x14ac:dyDescent="0.35">
      <c r="A1007" s="1" t="s">
        <v>2540</v>
      </c>
      <c r="B1007" s="1">
        <v>9.7348026573553029E-2</v>
      </c>
    </row>
    <row r="1008" spans="1:2" ht="29" x14ac:dyDescent="0.35">
      <c r="A1008" s="1" t="s">
        <v>1972</v>
      </c>
      <c r="B1008" s="1">
        <v>9.7341675959373292E-2</v>
      </c>
    </row>
    <row r="1009" spans="1:2" ht="29" x14ac:dyDescent="0.35">
      <c r="A1009" s="1" t="s">
        <v>2570</v>
      </c>
      <c r="B1009" s="1">
        <v>9.7254381923784008E-2</v>
      </c>
    </row>
    <row r="1010" spans="1:2" ht="29" x14ac:dyDescent="0.35">
      <c r="A1010" s="1" t="s">
        <v>2464</v>
      </c>
      <c r="B1010" s="1">
        <v>9.7193243807612975E-2</v>
      </c>
    </row>
    <row r="1011" spans="1:2" ht="29" x14ac:dyDescent="0.35">
      <c r="A1011" s="1" t="s">
        <v>1853</v>
      </c>
      <c r="B1011" s="1">
        <v>9.7183125879936785E-2</v>
      </c>
    </row>
    <row r="1012" spans="1:2" ht="29" x14ac:dyDescent="0.35">
      <c r="A1012" s="1" t="s">
        <v>1854</v>
      </c>
      <c r="B1012" s="1">
        <v>9.7136518830109222E-2</v>
      </c>
    </row>
    <row r="1013" spans="1:2" ht="29" x14ac:dyDescent="0.35">
      <c r="A1013" s="1" t="s">
        <v>1855</v>
      </c>
      <c r="B1013" s="1">
        <v>9.7097769319859986E-2</v>
      </c>
    </row>
    <row r="1014" spans="1:2" ht="29" x14ac:dyDescent="0.35">
      <c r="A1014" s="1" t="s">
        <v>2300</v>
      </c>
      <c r="B1014" s="1">
        <v>9.7068276637059164E-2</v>
      </c>
    </row>
    <row r="1015" spans="1:2" ht="29" x14ac:dyDescent="0.35">
      <c r="A1015" s="1" t="s">
        <v>1777</v>
      </c>
      <c r="B1015" s="1">
        <v>9.7032648615135553E-2</v>
      </c>
    </row>
    <row r="1016" spans="1:2" ht="29" x14ac:dyDescent="0.35">
      <c r="A1016" s="1" t="s">
        <v>1856</v>
      </c>
      <c r="B1016" s="1">
        <v>9.7031572239850844E-2</v>
      </c>
    </row>
    <row r="1017" spans="1:2" ht="29" x14ac:dyDescent="0.35">
      <c r="A1017" s="1" t="s">
        <v>1778</v>
      </c>
      <c r="B1017" s="1">
        <v>9.7023822337801005E-2</v>
      </c>
    </row>
    <row r="1018" spans="1:2" ht="29" x14ac:dyDescent="0.35">
      <c r="A1018" s="1" t="s">
        <v>1857</v>
      </c>
      <c r="B1018" s="1">
        <v>9.7017471723621268E-2</v>
      </c>
    </row>
    <row r="1019" spans="1:2" ht="29" x14ac:dyDescent="0.35">
      <c r="A1019" s="1" t="s">
        <v>2201</v>
      </c>
      <c r="B1019" s="1">
        <v>9.694976771821355E-2</v>
      </c>
    </row>
    <row r="1020" spans="1:2" x14ac:dyDescent="0.35">
      <c r="A1020" s="1" t="s">
        <v>1973</v>
      </c>
      <c r="B1020" s="1">
        <v>9.6930177688031985E-2</v>
      </c>
    </row>
    <row r="1021" spans="1:2" ht="29" x14ac:dyDescent="0.35">
      <c r="A1021" s="1" t="s">
        <v>1858</v>
      </c>
      <c r="B1021" s="1">
        <v>9.6893903840937545E-2</v>
      </c>
    </row>
    <row r="1022" spans="1:2" ht="29" x14ac:dyDescent="0.35">
      <c r="A1022" s="1" t="s">
        <v>2274</v>
      </c>
      <c r="B1022" s="1">
        <v>9.6874744360869888E-2</v>
      </c>
    </row>
    <row r="1023" spans="1:2" ht="29" x14ac:dyDescent="0.35">
      <c r="A1023" s="1" t="s">
        <v>1859</v>
      </c>
      <c r="B1023" s="1">
        <v>9.6864411158136751E-2</v>
      </c>
    </row>
    <row r="1024" spans="1:2" ht="29" x14ac:dyDescent="0.35">
      <c r="A1024" s="1" t="s">
        <v>1861</v>
      </c>
      <c r="B1024" s="1">
        <v>9.6808547280860746E-2</v>
      </c>
    </row>
    <row r="1025" spans="1:2" ht="29" x14ac:dyDescent="0.35">
      <c r="A1025" s="1" t="s">
        <v>1782</v>
      </c>
      <c r="B1025" s="1">
        <v>9.6799290453412332E-2</v>
      </c>
    </row>
    <row r="1026" spans="1:2" ht="29" x14ac:dyDescent="0.35">
      <c r="A1026" s="1" t="s">
        <v>1783</v>
      </c>
      <c r="B1026" s="1">
        <v>9.6798859903298437E-2</v>
      </c>
    </row>
    <row r="1027" spans="1:2" ht="29" x14ac:dyDescent="0.35">
      <c r="A1027" s="1" t="s">
        <v>2204</v>
      </c>
      <c r="B1027" s="1">
        <v>9.6798214078127623E-2</v>
      </c>
    </row>
    <row r="1028" spans="1:2" ht="29" x14ac:dyDescent="0.35">
      <c r="A1028" s="1" t="s">
        <v>2145</v>
      </c>
      <c r="B1028" s="1">
        <v>9.679046417607777E-2</v>
      </c>
    </row>
    <row r="1029" spans="1:2" ht="29" x14ac:dyDescent="0.35">
      <c r="A1029" s="1" t="s">
        <v>1862</v>
      </c>
      <c r="B1029" s="1">
        <v>9.6784113561898033E-2</v>
      </c>
    </row>
    <row r="1030" spans="1:2" ht="29" x14ac:dyDescent="0.35">
      <c r="A1030" s="1" t="s">
        <v>1785</v>
      </c>
      <c r="B1030" s="1">
        <v>9.6743426576136327E-2</v>
      </c>
    </row>
    <row r="1031" spans="1:2" ht="29" x14ac:dyDescent="0.35">
      <c r="A1031" s="1" t="s">
        <v>1863</v>
      </c>
      <c r="B1031" s="1">
        <v>9.6742350200851632E-2</v>
      </c>
    </row>
    <row r="1032" spans="1:2" ht="29" x14ac:dyDescent="0.35">
      <c r="A1032" s="1" t="s">
        <v>1786</v>
      </c>
      <c r="B1032" s="1">
        <v>9.6734600298801765E-2</v>
      </c>
    </row>
    <row r="1033" spans="1:2" ht="29" x14ac:dyDescent="0.35">
      <c r="A1033" s="1" t="s">
        <v>1864</v>
      </c>
      <c r="B1033" s="1">
        <v>9.6728249684622028E-2</v>
      </c>
    </row>
    <row r="1034" spans="1:2" x14ac:dyDescent="0.35">
      <c r="A1034" s="1" t="s">
        <v>2311</v>
      </c>
      <c r="B1034" s="1">
        <v>9.669681952630875E-2</v>
      </c>
    </row>
    <row r="1035" spans="1:2" x14ac:dyDescent="0.35">
      <c r="A1035" s="1" t="s">
        <v>1974</v>
      </c>
      <c r="B1035" s="1">
        <v>9.6640955649032773E-2</v>
      </c>
    </row>
    <row r="1036" spans="1:2" ht="29" x14ac:dyDescent="0.35">
      <c r="A1036" s="1" t="s">
        <v>2592</v>
      </c>
      <c r="B1036" s="1">
        <v>9.6471641816749248E-2</v>
      </c>
    </row>
    <row r="1037" spans="1:2" ht="29" x14ac:dyDescent="0.35">
      <c r="A1037" s="1" t="s">
        <v>2302</v>
      </c>
      <c r="B1037" s="1">
        <v>9.6386285256672449E-2</v>
      </c>
    </row>
    <row r="1038" spans="1:2" ht="29" x14ac:dyDescent="0.35">
      <c r="A1038" s="1" t="s">
        <v>2303</v>
      </c>
      <c r="B1038" s="1">
        <v>9.632116455194803E-2</v>
      </c>
    </row>
    <row r="1039" spans="1:2" ht="29" x14ac:dyDescent="0.35">
      <c r="A1039" s="1" t="s">
        <v>2530</v>
      </c>
      <c r="B1039" s="1">
        <v>9.6320088176663321E-2</v>
      </c>
    </row>
    <row r="1040" spans="1:2" ht="29" x14ac:dyDescent="0.35">
      <c r="A1040" s="1" t="s">
        <v>2593</v>
      </c>
      <c r="B1040" s="1">
        <v>9.6312338274613468E-2</v>
      </c>
    </row>
    <row r="1041" spans="1:2" ht="29" x14ac:dyDescent="0.35">
      <c r="A1041" s="1" t="s">
        <v>2304</v>
      </c>
      <c r="B1041" s="1">
        <v>9.6305987660433731E-2</v>
      </c>
    </row>
    <row r="1042" spans="1:2" x14ac:dyDescent="0.35">
      <c r="A1042" s="1" t="s">
        <v>2613</v>
      </c>
      <c r="B1042" s="1">
        <v>9.6218693624844448E-2</v>
      </c>
    </row>
    <row r="1043" spans="1:2" ht="29" x14ac:dyDescent="0.35">
      <c r="A1043" s="1" t="s">
        <v>2207</v>
      </c>
      <c r="B1043" s="1">
        <v>9.6202225082988535E-2</v>
      </c>
    </row>
    <row r="1044" spans="1:2" ht="29" x14ac:dyDescent="0.35">
      <c r="A1044" s="1" t="s">
        <v>1865</v>
      </c>
      <c r="B1044" s="1">
        <v>9.6116868522911722E-2</v>
      </c>
    </row>
    <row r="1045" spans="1:2" ht="29" x14ac:dyDescent="0.35">
      <c r="A1045" s="1" t="s">
        <v>1866</v>
      </c>
      <c r="B1045" s="1">
        <v>9.6077257912434724E-2</v>
      </c>
    </row>
    <row r="1046" spans="1:2" ht="29" x14ac:dyDescent="0.35">
      <c r="A1046" s="1" t="s">
        <v>1789</v>
      </c>
      <c r="B1046" s="1">
        <v>9.6051747818187302E-2</v>
      </c>
    </row>
    <row r="1047" spans="1:2" ht="29" x14ac:dyDescent="0.35">
      <c r="A1047" s="1" t="s">
        <v>2208</v>
      </c>
      <c r="B1047" s="1">
        <v>9.6050671442902594E-2</v>
      </c>
    </row>
    <row r="1048" spans="1:2" ht="29" x14ac:dyDescent="0.35">
      <c r="A1048" s="1" t="s">
        <v>2149</v>
      </c>
      <c r="B1048" s="1">
        <v>9.6042921540852741E-2</v>
      </c>
    </row>
    <row r="1049" spans="1:2" ht="29" x14ac:dyDescent="0.35">
      <c r="A1049" s="1" t="s">
        <v>1867</v>
      </c>
      <c r="B1049" s="1">
        <v>9.6036570926673004E-2</v>
      </c>
    </row>
    <row r="1050" spans="1:2" ht="29" x14ac:dyDescent="0.35">
      <c r="A1050" s="1" t="s">
        <v>1868</v>
      </c>
      <c r="B1050" s="1">
        <v>9.5991901352357897E-2</v>
      </c>
    </row>
    <row r="1051" spans="1:2" x14ac:dyDescent="0.35">
      <c r="A1051" s="1" t="s">
        <v>2320</v>
      </c>
      <c r="B1051" s="1">
        <v>9.5949276891083721E-2</v>
      </c>
    </row>
    <row r="1052" spans="1:2" ht="29" x14ac:dyDescent="0.35">
      <c r="A1052" s="1" t="s">
        <v>1791</v>
      </c>
      <c r="B1052" s="1">
        <v>9.5926780647633478E-2</v>
      </c>
    </row>
    <row r="1053" spans="1:2" ht="29" x14ac:dyDescent="0.35">
      <c r="A1053" s="1" t="s">
        <v>1869</v>
      </c>
      <c r="B1053" s="1">
        <v>9.5925704272348783E-2</v>
      </c>
    </row>
    <row r="1054" spans="1:2" ht="29" x14ac:dyDescent="0.35">
      <c r="A1054" s="1" t="s">
        <v>1792</v>
      </c>
      <c r="B1054" s="1">
        <v>9.591795437029893E-2</v>
      </c>
    </row>
    <row r="1055" spans="1:2" ht="29" x14ac:dyDescent="0.35">
      <c r="A1055" s="1" t="s">
        <v>914</v>
      </c>
      <c r="B1055" s="1">
        <v>9.5916508056324151E-2</v>
      </c>
    </row>
    <row r="1056" spans="1:2" x14ac:dyDescent="0.35">
      <c r="A1056" s="1" t="s">
        <v>1870</v>
      </c>
      <c r="B1056" s="1">
        <v>9.5911603756119179E-2</v>
      </c>
    </row>
    <row r="1057" spans="1:2" ht="29" x14ac:dyDescent="0.35">
      <c r="A1057" s="1" t="s">
        <v>823</v>
      </c>
      <c r="B1057" s="1">
        <v>9.5895319138583748E-2</v>
      </c>
    </row>
    <row r="1058" spans="1:2" x14ac:dyDescent="0.35">
      <c r="A1058" s="1" t="s">
        <v>1978</v>
      </c>
      <c r="B1058" s="1">
        <v>9.5824309720529924E-2</v>
      </c>
    </row>
    <row r="1059" spans="1:2" ht="29" x14ac:dyDescent="0.35">
      <c r="A1059" s="1" t="s">
        <v>2060</v>
      </c>
      <c r="B1059" s="1">
        <v>9.5821188232204271E-2</v>
      </c>
    </row>
    <row r="1060" spans="1:2" ht="29" x14ac:dyDescent="0.35">
      <c r="A1060" s="1" t="s">
        <v>2061</v>
      </c>
      <c r="B1060" s="1">
        <v>9.5531966193205059E-2</v>
      </c>
    </row>
    <row r="1061" spans="1:2" ht="29" x14ac:dyDescent="0.35">
      <c r="A1061" s="1" t="s">
        <v>2155</v>
      </c>
      <c r="B1061" s="1">
        <v>9.5472765552546482E-2</v>
      </c>
    </row>
    <row r="1062" spans="1:2" ht="29" x14ac:dyDescent="0.35">
      <c r="A1062" s="1" t="s">
        <v>915</v>
      </c>
      <c r="B1062" s="1">
        <v>9.5462415629420594E-2</v>
      </c>
    </row>
    <row r="1063" spans="1:2" ht="29" x14ac:dyDescent="0.35">
      <c r="A1063" s="1" t="s">
        <v>829</v>
      </c>
      <c r="B1063" s="1">
        <v>9.5441226711680177E-2</v>
      </c>
    </row>
    <row r="1064" spans="1:2" ht="29" x14ac:dyDescent="0.35">
      <c r="A1064" s="1" t="s">
        <v>1871</v>
      </c>
      <c r="B1064" s="1">
        <v>9.5395266532047981E-2</v>
      </c>
    </row>
    <row r="1065" spans="1:2" ht="29" x14ac:dyDescent="0.35">
      <c r="A1065" s="1" t="s">
        <v>1872</v>
      </c>
      <c r="B1065" s="1">
        <v>9.5330145827323562E-2</v>
      </c>
    </row>
    <row r="1066" spans="1:2" ht="29" x14ac:dyDescent="0.35">
      <c r="A1066" s="1" t="s">
        <v>2443</v>
      </c>
      <c r="B1066" s="1">
        <v>9.5329069452038867E-2</v>
      </c>
    </row>
    <row r="1067" spans="1:2" ht="29" x14ac:dyDescent="0.35">
      <c r="A1067" s="1" t="s">
        <v>2525</v>
      </c>
      <c r="B1067" s="1">
        <v>9.5321319549989014E-2</v>
      </c>
    </row>
    <row r="1068" spans="1:2" ht="29" x14ac:dyDescent="0.35">
      <c r="A1068" s="1" t="s">
        <v>1873</v>
      </c>
      <c r="B1068" s="1">
        <v>9.5314968935809291E-2</v>
      </c>
    </row>
    <row r="1069" spans="1:2" ht="29" x14ac:dyDescent="0.35">
      <c r="A1069" s="1" t="s">
        <v>1874</v>
      </c>
      <c r="B1069" s="1">
        <v>9.5244789267246749E-2</v>
      </c>
    </row>
    <row r="1070" spans="1:2" ht="29" x14ac:dyDescent="0.35">
      <c r="A1070" s="1" t="s">
        <v>1875</v>
      </c>
      <c r="B1070" s="1">
        <v>9.524371289196204E-2</v>
      </c>
    </row>
    <row r="1071" spans="1:2" ht="29" x14ac:dyDescent="0.35">
      <c r="A1071" s="1" t="s">
        <v>1876</v>
      </c>
      <c r="B1071" s="1">
        <v>9.5235962989912201E-2</v>
      </c>
    </row>
    <row r="1072" spans="1:2" ht="29" x14ac:dyDescent="0.35">
      <c r="A1072" s="1" t="s">
        <v>1877</v>
      </c>
      <c r="B1072" s="1">
        <v>9.5229612375732464E-2</v>
      </c>
    </row>
    <row r="1073" spans="1:2" x14ac:dyDescent="0.35">
      <c r="A1073" s="1" t="s">
        <v>2557</v>
      </c>
      <c r="B1073" s="1">
        <v>9.5227674900220008E-2</v>
      </c>
    </row>
    <row r="1074" spans="1:2" ht="29" x14ac:dyDescent="0.35">
      <c r="A1074" s="1" t="s">
        <v>1878</v>
      </c>
      <c r="B1074" s="1">
        <v>9.5178592187237621E-2</v>
      </c>
    </row>
    <row r="1075" spans="1:2" ht="29" x14ac:dyDescent="0.35">
      <c r="A1075" s="1" t="s">
        <v>1798</v>
      </c>
      <c r="B1075" s="1">
        <v>9.5170842285187768E-2</v>
      </c>
    </row>
    <row r="1076" spans="1:2" ht="29" x14ac:dyDescent="0.35">
      <c r="A1076" s="1" t="s">
        <v>2445</v>
      </c>
      <c r="B1076" s="1">
        <v>9.5169765909903087E-2</v>
      </c>
    </row>
    <row r="1077" spans="1:2" ht="29" x14ac:dyDescent="0.35">
      <c r="A1077" s="1" t="s">
        <v>1879</v>
      </c>
      <c r="B1077" s="1">
        <v>9.5164491671008031E-2</v>
      </c>
    </row>
    <row r="1078" spans="1:2" ht="29" x14ac:dyDescent="0.35">
      <c r="A1078" s="1" t="s">
        <v>1880</v>
      </c>
      <c r="B1078" s="1">
        <v>9.516341529572335E-2</v>
      </c>
    </row>
    <row r="1079" spans="1:2" ht="29" x14ac:dyDescent="0.35">
      <c r="A1079" s="1" t="s">
        <v>1881</v>
      </c>
      <c r="B1079" s="1">
        <v>9.5155665393673497E-2</v>
      </c>
    </row>
    <row r="1080" spans="1:2" ht="29" x14ac:dyDescent="0.35">
      <c r="A1080" s="1" t="s">
        <v>1979</v>
      </c>
      <c r="B1080" s="1">
        <v>9.5148561316794458E-2</v>
      </c>
    </row>
    <row r="1081" spans="1:2" x14ac:dyDescent="0.35">
      <c r="A1081" s="1" t="s">
        <v>2062</v>
      </c>
      <c r="B1081" s="1">
        <v>9.5142318340143195E-2</v>
      </c>
    </row>
    <row r="1082" spans="1:2" x14ac:dyDescent="0.35">
      <c r="A1082" s="1" t="s">
        <v>1980</v>
      </c>
      <c r="B1082" s="1">
        <v>9.5077197635418775E-2</v>
      </c>
    </row>
    <row r="1083" spans="1:2" x14ac:dyDescent="0.35">
      <c r="A1083" s="1" t="s">
        <v>2491</v>
      </c>
      <c r="B1083" s="1">
        <v>9.5076121260134067E-2</v>
      </c>
    </row>
    <row r="1084" spans="1:2" x14ac:dyDescent="0.35">
      <c r="A1084" s="1" t="s">
        <v>2545</v>
      </c>
      <c r="B1084" s="1">
        <v>9.5068371358084214E-2</v>
      </c>
    </row>
    <row r="1085" spans="1:2" x14ac:dyDescent="0.35">
      <c r="A1085" s="1" t="s">
        <v>2063</v>
      </c>
      <c r="B1085" s="1">
        <v>9.5062020743904477E-2</v>
      </c>
    </row>
    <row r="1086" spans="1:2" ht="29" x14ac:dyDescent="0.35">
      <c r="A1086" s="1" t="s">
        <v>2156</v>
      </c>
      <c r="B1086" s="1">
        <v>9.4997868776936278E-2</v>
      </c>
    </row>
    <row r="1087" spans="1:2" ht="29" x14ac:dyDescent="0.35">
      <c r="A1087" s="1" t="s">
        <v>830</v>
      </c>
      <c r="B1087" s="1">
        <v>9.4978241125870985E-2</v>
      </c>
    </row>
    <row r="1088" spans="1:2" ht="29" x14ac:dyDescent="0.35">
      <c r="A1088" s="1" t="s">
        <v>112</v>
      </c>
      <c r="B1088" s="1">
        <v>9.4968671641247546E-2</v>
      </c>
    </row>
    <row r="1089" spans="1:2" ht="29" x14ac:dyDescent="0.35">
      <c r="A1089" s="1" t="s">
        <v>1982</v>
      </c>
      <c r="B1089" s="1">
        <v>9.4915203155071223E-2</v>
      </c>
    </row>
    <row r="1090" spans="1:2" ht="29" x14ac:dyDescent="0.35">
      <c r="A1090" s="1" t="s">
        <v>928</v>
      </c>
      <c r="B1090" s="1">
        <v>9.4891010836779158E-2</v>
      </c>
    </row>
    <row r="1091" spans="1:2" ht="29" x14ac:dyDescent="0.35">
      <c r="A1091" s="1" t="s">
        <v>1984</v>
      </c>
      <c r="B1091" s="1">
        <v>9.4859339277795232E-2</v>
      </c>
    </row>
    <row r="1092" spans="1:2" ht="29" x14ac:dyDescent="0.35">
      <c r="A1092" s="1" t="s">
        <v>1883</v>
      </c>
      <c r="B1092" s="1">
        <v>9.4673664541184269E-2</v>
      </c>
    </row>
    <row r="1093" spans="1:2" ht="29" x14ac:dyDescent="0.35">
      <c r="A1093" s="1" t="s">
        <v>831</v>
      </c>
      <c r="B1093" s="1">
        <v>9.4524148698967428E-2</v>
      </c>
    </row>
    <row r="1094" spans="1:2" ht="29" x14ac:dyDescent="0.35">
      <c r="A1094" s="1" t="s">
        <v>1885</v>
      </c>
      <c r="B1094" s="1">
        <v>9.4440306379461034E-2</v>
      </c>
    </row>
    <row r="1095" spans="1:2" ht="29" x14ac:dyDescent="0.35">
      <c r="A1095" s="1" t="s">
        <v>2413</v>
      </c>
      <c r="B1095" s="1">
        <v>9.4437077253606921E-2</v>
      </c>
    </row>
    <row r="1096" spans="1:2" ht="29" x14ac:dyDescent="0.35">
      <c r="A1096" s="1" t="s">
        <v>929</v>
      </c>
      <c r="B1096" s="1">
        <v>9.44369184098756E-2</v>
      </c>
    </row>
    <row r="1097" spans="1:2" ht="29" x14ac:dyDescent="0.35">
      <c r="A1097" s="1" t="s">
        <v>1886</v>
      </c>
      <c r="B1097" s="1">
        <v>9.4384442502185043E-2</v>
      </c>
    </row>
    <row r="1098" spans="1:2" ht="29" x14ac:dyDescent="0.35">
      <c r="A1098" s="1" t="s">
        <v>1988</v>
      </c>
      <c r="B1098" s="1">
        <v>9.4167660519846194E-2</v>
      </c>
    </row>
    <row r="1099" spans="1:2" ht="29" x14ac:dyDescent="0.35">
      <c r="A1099" s="1" t="s">
        <v>579</v>
      </c>
      <c r="B1099" s="1">
        <v>9.4137608693424052E-2</v>
      </c>
    </row>
    <row r="1100" spans="1:2" ht="29" x14ac:dyDescent="0.35">
      <c r="A1100" s="1" t="s">
        <v>587</v>
      </c>
      <c r="B1100" s="1">
        <v>9.4088901282974563E-2</v>
      </c>
    </row>
    <row r="1101" spans="1:2" ht="29" x14ac:dyDescent="0.35">
      <c r="A1101" s="1" t="s">
        <v>1989</v>
      </c>
      <c r="B1101" s="1">
        <v>9.3968208179591062E-2</v>
      </c>
    </row>
    <row r="1102" spans="1:2" ht="29" x14ac:dyDescent="0.35">
      <c r="A1102" s="1" t="s">
        <v>2415</v>
      </c>
      <c r="B1102" s="1">
        <v>9.3962180477996732E-2</v>
      </c>
    </row>
    <row r="1103" spans="1:2" ht="29" x14ac:dyDescent="0.35">
      <c r="A1103" s="1" t="s">
        <v>917</v>
      </c>
      <c r="B1103" s="1">
        <v>9.3898534302909897E-2</v>
      </c>
    </row>
    <row r="1104" spans="1:2" ht="29" x14ac:dyDescent="0.35">
      <c r="A1104" s="1" t="s">
        <v>832</v>
      </c>
      <c r="B1104" s="1">
        <v>9.3831410286126446E-2</v>
      </c>
    </row>
    <row r="1105" spans="1:2" ht="29" x14ac:dyDescent="0.35">
      <c r="A1105" s="1" t="s">
        <v>833</v>
      </c>
      <c r="B1105" s="1">
        <v>9.3748742574212313E-2</v>
      </c>
    </row>
    <row r="1106" spans="1:2" ht="29" x14ac:dyDescent="0.35">
      <c r="A1106" s="1" t="s">
        <v>918</v>
      </c>
      <c r="B1106" s="1">
        <v>9.3739153428957542E-2</v>
      </c>
    </row>
    <row r="1107" spans="1:2" x14ac:dyDescent="0.35">
      <c r="A1107" s="1" t="s">
        <v>834</v>
      </c>
      <c r="B1107" s="1">
        <v>9.3734049529063862E-2</v>
      </c>
    </row>
    <row r="1108" spans="1:2" ht="29" x14ac:dyDescent="0.35">
      <c r="A1108" s="1" t="s">
        <v>1889</v>
      </c>
      <c r="B1108" s="1">
        <v>9.3692763744236005E-2</v>
      </c>
    </row>
    <row r="1109" spans="1:2" x14ac:dyDescent="0.35">
      <c r="A1109" s="1" t="s">
        <v>930</v>
      </c>
      <c r="B1109" s="1">
        <v>9.3646973903605171E-2</v>
      </c>
    </row>
    <row r="1110" spans="1:2" ht="29" x14ac:dyDescent="0.35">
      <c r="A1110" s="1" t="s">
        <v>2159</v>
      </c>
      <c r="B1110" s="1">
        <v>9.3446058528982481E-2</v>
      </c>
    </row>
    <row r="1111" spans="1:2" ht="29" x14ac:dyDescent="0.35">
      <c r="A1111" s="1" t="s">
        <v>919</v>
      </c>
      <c r="B1111" s="1">
        <v>9.344444187600634E-2</v>
      </c>
    </row>
    <row r="1112" spans="1:2" ht="29" x14ac:dyDescent="0.35">
      <c r="A1112" s="1" t="s">
        <v>835</v>
      </c>
      <c r="B1112" s="1">
        <v>9.3377317859222889E-2</v>
      </c>
    </row>
    <row r="1113" spans="1:2" ht="29" x14ac:dyDescent="0.35">
      <c r="A1113" s="1" t="s">
        <v>1992</v>
      </c>
      <c r="B1113" s="1">
        <v>9.3360701968905668E-2</v>
      </c>
    </row>
    <row r="1114" spans="1:2" ht="29" x14ac:dyDescent="0.35">
      <c r="A1114" s="1" t="s">
        <v>1993</v>
      </c>
      <c r="B1114" s="1">
        <v>9.3295581264181249E-2</v>
      </c>
    </row>
    <row r="1115" spans="1:2" ht="29" x14ac:dyDescent="0.35">
      <c r="A1115" s="1" t="s">
        <v>836</v>
      </c>
      <c r="B1115" s="1">
        <v>9.3294650147308741E-2</v>
      </c>
    </row>
    <row r="1116" spans="1:2" ht="29" x14ac:dyDescent="0.35">
      <c r="A1116" s="1" t="s">
        <v>2160</v>
      </c>
      <c r="B1116" s="1">
        <v>9.329450488889654E-2</v>
      </c>
    </row>
    <row r="1117" spans="1:2" ht="29" x14ac:dyDescent="0.35">
      <c r="A1117" s="1" t="s">
        <v>2161</v>
      </c>
      <c r="B1117" s="1">
        <v>9.3286754986846687E-2</v>
      </c>
    </row>
    <row r="1118" spans="1:2" ht="29" x14ac:dyDescent="0.35">
      <c r="A1118" s="1" t="s">
        <v>920</v>
      </c>
      <c r="B1118" s="1">
        <v>9.3285061002053957E-2</v>
      </c>
    </row>
    <row r="1119" spans="1:2" x14ac:dyDescent="0.35">
      <c r="A1119" s="1" t="s">
        <v>1994</v>
      </c>
      <c r="B1119" s="1">
        <v>9.328040437266695E-2</v>
      </c>
    </row>
    <row r="1120" spans="1:2" ht="29" x14ac:dyDescent="0.35">
      <c r="A1120" s="1" t="s">
        <v>837</v>
      </c>
      <c r="B1120" s="1">
        <v>9.3279957102160305E-2</v>
      </c>
    </row>
    <row r="1121" spans="1:2" x14ac:dyDescent="0.35">
      <c r="A1121" s="1" t="s">
        <v>2342</v>
      </c>
      <c r="B1121" s="1">
        <v>9.3193110337077667E-2</v>
      </c>
    </row>
    <row r="1122" spans="1:2" x14ac:dyDescent="0.35">
      <c r="A1122" s="1" t="s">
        <v>931</v>
      </c>
      <c r="B1122" s="1">
        <v>9.3192881476701614E-2</v>
      </c>
    </row>
    <row r="1123" spans="1:2" ht="29" x14ac:dyDescent="0.35">
      <c r="A1123" s="1" t="s">
        <v>2033</v>
      </c>
      <c r="B1123" s="1">
        <v>9.2971161753372278E-2</v>
      </c>
    </row>
    <row r="1124" spans="1:2" ht="29" x14ac:dyDescent="0.35">
      <c r="A1124" s="1" t="s">
        <v>1895</v>
      </c>
      <c r="B1124" s="1">
        <v>9.2947266222051905E-2</v>
      </c>
    </row>
    <row r="1125" spans="1:2" ht="29" x14ac:dyDescent="0.35">
      <c r="A1125" s="1" t="s">
        <v>1896</v>
      </c>
      <c r="B1125" s="1">
        <v>9.2885805193295479E-2</v>
      </c>
    </row>
    <row r="1126" spans="1:2" ht="29" x14ac:dyDescent="0.35">
      <c r="A1126" s="1" t="s">
        <v>1897</v>
      </c>
      <c r="B1126" s="1">
        <v>9.2820684488571045E-2</v>
      </c>
    </row>
    <row r="1127" spans="1:2" ht="29" x14ac:dyDescent="0.35">
      <c r="A1127" s="1" t="s">
        <v>2036</v>
      </c>
      <c r="B1127" s="1">
        <v>9.2819608113286337E-2</v>
      </c>
    </row>
    <row r="1128" spans="1:2" ht="29" x14ac:dyDescent="0.35">
      <c r="A1128" s="1" t="s">
        <v>2037</v>
      </c>
      <c r="B1128" s="1">
        <v>9.2811858211236498E-2</v>
      </c>
    </row>
    <row r="1129" spans="1:2" x14ac:dyDescent="0.35">
      <c r="A1129" s="1" t="s">
        <v>1898</v>
      </c>
      <c r="B1129" s="1">
        <v>9.2805507597056761E-2</v>
      </c>
    </row>
    <row r="1130" spans="1:2" x14ac:dyDescent="0.35">
      <c r="A1130" s="1" t="s">
        <v>2243</v>
      </c>
      <c r="B1130" s="1">
        <v>9.2718213561467477E-2</v>
      </c>
    </row>
    <row r="1131" spans="1:2" ht="29" x14ac:dyDescent="0.35">
      <c r="A1131" s="1" t="s">
        <v>772</v>
      </c>
      <c r="B1131" s="1">
        <v>9.2343932794387698E-2</v>
      </c>
    </row>
    <row r="1132" spans="1:2" ht="29" x14ac:dyDescent="0.35">
      <c r="A1132" s="1" t="s">
        <v>730</v>
      </c>
      <c r="B1132" s="1">
        <v>9.1889840367484141E-2</v>
      </c>
    </row>
    <row r="1133" spans="1:2" ht="29" x14ac:dyDescent="0.35">
      <c r="A1133" s="1" t="s">
        <v>635</v>
      </c>
      <c r="B1133" s="1">
        <v>9.0928488178903713E-2</v>
      </c>
    </row>
    <row r="1134" spans="1:2" ht="29" x14ac:dyDescent="0.35">
      <c r="A1134" s="1" t="s">
        <v>624</v>
      </c>
      <c r="B1134" s="1">
        <v>9.087978076845421E-2</v>
      </c>
    </row>
    <row r="1135" spans="1:2" ht="29" x14ac:dyDescent="0.35">
      <c r="A1135" s="1" t="s">
        <v>2470</v>
      </c>
      <c r="B1135" s="1">
        <v>9.0808616168878975E-2</v>
      </c>
    </row>
    <row r="1136" spans="1:2" ht="29" x14ac:dyDescent="0.35">
      <c r="A1136" s="1" t="s">
        <v>1900</v>
      </c>
      <c r="B1136" s="1">
        <v>9.0484411933126951E-2</v>
      </c>
    </row>
    <row r="1137" spans="1:2" ht="29" x14ac:dyDescent="0.35">
      <c r="A1137" s="1" t="s">
        <v>2242</v>
      </c>
      <c r="B1137" s="1">
        <v>9.0251053771403716E-2</v>
      </c>
    </row>
    <row r="1138" spans="1:2" ht="29" x14ac:dyDescent="0.35">
      <c r="A1138" s="1" t="s">
        <v>662</v>
      </c>
      <c r="B1138" s="1">
        <v>9.0203657708867457E-2</v>
      </c>
    </row>
    <row r="1139" spans="1:2" ht="29" x14ac:dyDescent="0.35">
      <c r="A1139" s="1" t="s">
        <v>1902</v>
      </c>
      <c r="B1139" s="1">
        <v>9.0195189894127711E-2</v>
      </c>
    </row>
    <row r="1140" spans="1:2" ht="29" x14ac:dyDescent="0.35">
      <c r="A1140" s="1" t="s">
        <v>649</v>
      </c>
      <c r="B1140" s="1">
        <v>8.9977460130011649E-2</v>
      </c>
    </row>
    <row r="1141" spans="1:2" ht="29" x14ac:dyDescent="0.35">
      <c r="A1141" s="1" t="s">
        <v>637</v>
      </c>
      <c r="B1141" s="1">
        <v>8.9928752719562161E-2</v>
      </c>
    </row>
    <row r="1142" spans="1:2" ht="29" x14ac:dyDescent="0.35">
      <c r="A1142" s="1" t="s">
        <v>2533</v>
      </c>
      <c r="B1142" s="1">
        <v>8.9772927869939415E-2</v>
      </c>
    </row>
    <row r="1143" spans="1:2" ht="29" x14ac:dyDescent="0.35">
      <c r="A1143" s="1" t="s">
        <v>50</v>
      </c>
      <c r="B1143" s="1">
        <v>8.9661381889426864E-2</v>
      </c>
    </row>
    <row r="1144" spans="1:2" ht="29" x14ac:dyDescent="0.35">
      <c r="A1144" s="1" t="s">
        <v>2245</v>
      </c>
      <c r="B1144" s="1">
        <v>8.9503511136178687E-2</v>
      </c>
    </row>
    <row r="1145" spans="1:2" ht="29" x14ac:dyDescent="0.35">
      <c r="A1145" s="1" t="s">
        <v>663</v>
      </c>
      <c r="B1145" s="1">
        <v>8.9313823198506226E-2</v>
      </c>
    </row>
    <row r="1146" spans="1:2" ht="29" x14ac:dyDescent="0.35">
      <c r="A1146" s="1" t="s">
        <v>43</v>
      </c>
      <c r="B1146" s="1">
        <v>8.9146127176184545E-2</v>
      </c>
    </row>
    <row r="1147" spans="1:2" ht="29" x14ac:dyDescent="0.35">
      <c r="A1147" s="1" t="s">
        <v>775</v>
      </c>
      <c r="B1147" s="1">
        <v>8.9052768012952269E-2</v>
      </c>
    </row>
    <row r="1148" spans="1:2" ht="29" x14ac:dyDescent="0.35">
      <c r="A1148" s="1" t="s">
        <v>776</v>
      </c>
      <c r="B1148" s="1">
        <v>8.903157909521188E-2</v>
      </c>
    </row>
    <row r="1149" spans="1:2" ht="29" x14ac:dyDescent="0.35">
      <c r="A1149" s="1" t="s">
        <v>640</v>
      </c>
      <c r="B1149" s="1">
        <v>8.8987311078515458E-2</v>
      </c>
    </row>
    <row r="1150" spans="1:2" ht="29" x14ac:dyDescent="0.35">
      <c r="A1150" s="1" t="s">
        <v>44</v>
      </c>
      <c r="B1150" s="1">
        <v>8.8972963325862922E-2</v>
      </c>
    </row>
    <row r="1151" spans="1:2" ht="29" x14ac:dyDescent="0.35">
      <c r="A1151" s="1" t="s">
        <v>631</v>
      </c>
      <c r="B1151" s="1">
        <v>8.8938603668065982E-2</v>
      </c>
    </row>
    <row r="1152" spans="1:2" ht="29" x14ac:dyDescent="0.35">
      <c r="A1152" s="1" t="s">
        <v>582</v>
      </c>
      <c r="B1152" s="1">
        <v>8.8920417688477027E-2</v>
      </c>
    </row>
    <row r="1153" spans="1:2" x14ac:dyDescent="0.35">
      <c r="A1153" s="1" t="s">
        <v>45</v>
      </c>
      <c r="B1153" s="1">
        <v>8.8876031170563335E-2</v>
      </c>
    </row>
    <row r="1154" spans="1:2" ht="29" x14ac:dyDescent="0.35">
      <c r="A1154" s="1" t="s">
        <v>588</v>
      </c>
      <c r="B1154" s="1">
        <v>8.8871710278027552E-2</v>
      </c>
    </row>
    <row r="1155" spans="1:2" ht="29" x14ac:dyDescent="0.35">
      <c r="A1155" s="1" t="s">
        <v>614</v>
      </c>
      <c r="B1155" s="1">
        <v>8.8838157850568852E-2</v>
      </c>
    </row>
    <row r="1156" spans="1:2" ht="29" x14ac:dyDescent="0.35">
      <c r="A1156" s="1" t="s">
        <v>641</v>
      </c>
      <c r="B1156" s="1">
        <v>8.8829064860774368E-2</v>
      </c>
    </row>
    <row r="1157" spans="1:2" ht="29" x14ac:dyDescent="0.35">
      <c r="A1157" s="1" t="s">
        <v>583</v>
      </c>
      <c r="B1157" s="1">
        <v>8.8823143844164024E-2</v>
      </c>
    </row>
    <row r="1158" spans="1:2" ht="29" x14ac:dyDescent="0.35">
      <c r="A1158" s="1" t="s">
        <v>625</v>
      </c>
      <c r="B1158" s="1">
        <v>8.8789450440119377E-2</v>
      </c>
    </row>
    <row r="1159" spans="1:2" ht="29" x14ac:dyDescent="0.35">
      <c r="A1159" s="1" t="s">
        <v>2449</v>
      </c>
      <c r="B1159" s="1">
        <v>8.8781909145314974E-2</v>
      </c>
    </row>
    <row r="1160" spans="1:2" ht="29" x14ac:dyDescent="0.35">
      <c r="A1160" s="1" t="s">
        <v>632</v>
      </c>
      <c r="B1160" s="1">
        <v>8.8780357450324893E-2</v>
      </c>
    </row>
    <row r="1161" spans="1:2" ht="29" x14ac:dyDescent="0.35">
      <c r="A1161" s="1" t="s">
        <v>589</v>
      </c>
      <c r="B1161" s="1">
        <v>8.8774436433714549E-2</v>
      </c>
    </row>
    <row r="1162" spans="1:2" x14ac:dyDescent="0.35">
      <c r="A1162" s="1" t="s">
        <v>643</v>
      </c>
      <c r="B1162" s="1">
        <v>8.8737218615020874E-2</v>
      </c>
    </row>
    <row r="1163" spans="1:2" ht="29" x14ac:dyDescent="0.35">
      <c r="A1163" s="1" t="s">
        <v>1905</v>
      </c>
      <c r="B1163" s="1">
        <v>8.8696552585238148E-2</v>
      </c>
    </row>
    <row r="1164" spans="1:2" x14ac:dyDescent="0.35">
      <c r="A1164" s="1" t="s">
        <v>638</v>
      </c>
      <c r="B1164" s="1">
        <v>8.8688511204571399E-2</v>
      </c>
    </row>
    <row r="1165" spans="1:2" ht="29" x14ac:dyDescent="0.35">
      <c r="A1165" s="1" t="s">
        <v>1907</v>
      </c>
      <c r="B1165" s="1">
        <v>8.8631431880513714E-2</v>
      </c>
    </row>
    <row r="1166" spans="1:2" ht="29" x14ac:dyDescent="0.35">
      <c r="A1166" s="1" t="s">
        <v>2450</v>
      </c>
      <c r="B1166" s="1">
        <v>8.8630355505229033E-2</v>
      </c>
    </row>
    <row r="1167" spans="1:2" ht="29" x14ac:dyDescent="0.35">
      <c r="A1167" s="1" t="s">
        <v>2451</v>
      </c>
      <c r="B1167" s="1">
        <v>8.862260560317918E-2</v>
      </c>
    </row>
    <row r="1168" spans="1:2" x14ac:dyDescent="0.35">
      <c r="A1168" s="1" t="s">
        <v>1908</v>
      </c>
      <c r="B1168" s="1">
        <v>8.8616254988999443E-2</v>
      </c>
    </row>
    <row r="1169" spans="1:2" ht="29" x14ac:dyDescent="0.35">
      <c r="A1169" s="1" t="s">
        <v>778</v>
      </c>
      <c r="B1169" s="1">
        <v>8.8598675586048711E-2</v>
      </c>
    </row>
    <row r="1170" spans="1:2" ht="29" x14ac:dyDescent="0.35">
      <c r="A1170" s="1" t="s">
        <v>733</v>
      </c>
      <c r="B1170" s="1">
        <v>8.8577486668308322E-2</v>
      </c>
    </row>
    <row r="1171" spans="1:2" ht="29" x14ac:dyDescent="0.35">
      <c r="A1171" s="1" t="s">
        <v>2244</v>
      </c>
      <c r="B1171" s="1">
        <v>8.8566849363431663E-2</v>
      </c>
    </row>
    <row r="1172" spans="1:2" ht="29" x14ac:dyDescent="0.35">
      <c r="A1172" s="1" t="s">
        <v>1909</v>
      </c>
      <c r="B1172" s="1">
        <v>8.8530575516337223E-2</v>
      </c>
    </row>
    <row r="1173" spans="1:2" x14ac:dyDescent="0.35">
      <c r="A1173" s="1" t="s">
        <v>2497</v>
      </c>
      <c r="B1173" s="1">
        <v>8.852896095341016E-2</v>
      </c>
    </row>
    <row r="1174" spans="1:2" ht="29" x14ac:dyDescent="0.35">
      <c r="A1174" s="1" t="s">
        <v>2246</v>
      </c>
      <c r="B1174" s="1">
        <v>8.8277627324432423E-2</v>
      </c>
    </row>
    <row r="1175" spans="1:2" ht="29" x14ac:dyDescent="0.35">
      <c r="A1175" s="1" t="s">
        <v>2009</v>
      </c>
      <c r="B1175" s="1">
        <v>8.8128011159858952E-2</v>
      </c>
    </row>
    <row r="1176" spans="1:2" ht="29" x14ac:dyDescent="0.35">
      <c r="A1176" s="1" t="s">
        <v>780</v>
      </c>
      <c r="B1176" s="1">
        <v>8.811450108249913E-2</v>
      </c>
    </row>
    <row r="1177" spans="1:2" ht="29" x14ac:dyDescent="0.35">
      <c r="A1177" s="1" t="s">
        <v>781</v>
      </c>
      <c r="B1177" s="1">
        <v>8.8053640942857919E-2</v>
      </c>
    </row>
    <row r="1178" spans="1:2" ht="29" x14ac:dyDescent="0.35">
      <c r="A1178" s="1" t="s">
        <v>890</v>
      </c>
      <c r="B1178" s="1">
        <v>8.8027270793407303E-2</v>
      </c>
    </row>
    <row r="1179" spans="1:2" ht="29" x14ac:dyDescent="0.35">
      <c r="A1179" s="1" t="s">
        <v>2523</v>
      </c>
      <c r="B1179" s="1">
        <v>8.7866236690619604E-2</v>
      </c>
    </row>
    <row r="1180" spans="1:2" ht="29" x14ac:dyDescent="0.35">
      <c r="A1180" s="1" t="s">
        <v>2171</v>
      </c>
      <c r="B1180" s="1">
        <v>8.7853212549674722E-2</v>
      </c>
    </row>
    <row r="1181" spans="1:2" ht="29" x14ac:dyDescent="0.35">
      <c r="A1181" s="1" t="s">
        <v>734</v>
      </c>
      <c r="B1181" s="1">
        <v>8.7660408655595559E-2</v>
      </c>
    </row>
    <row r="1182" spans="1:2" ht="29" x14ac:dyDescent="0.35">
      <c r="A1182" s="1" t="s">
        <v>735</v>
      </c>
      <c r="B1182" s="1">
        <v>8.7599548515954362E-2</v>
      </c>
    </row>
    <row r="1183" spans="1:2" ht="29" x14ac:dyDescent="0.35">
      <c r="A1183" s="1" t="s">
        <v>891</v>
      </c>
      <c r="B1183" s="1">
        <v>8.7573178366503732E-2</v>
      </c>
    </row>
    <row r="1184" spans="1:2" ht="29" x14ac:dyDescent="0.35">
      <c r="A1184" s="1" t="s">
        <v>2174</v>
      </c>
      <c r="B1184" s="1">
        <v>8.7563990510675482E-2</v>
      </c>
    </row>
    <row r="1185" spans="1:2" ht="29" x14ac:dyDescent="0.35">
      <c r="A1185" s="1" t="s">
        <v>1915</v>
      </c>
      <c r="B1185" s="1">
        <v>8.7466578547410023E-2</v>
      </c>
    </row>
    <row r="1186" spans="1:2" ht="29" x14ac:dyDescent="0.35">
      <c r="A1186" s="1" t="s">
        <v>2068</v>
      </c>
      <c r="B1186" s="1">
        <v>8.7378315774064505E-2</v>
      </c>
    </row>
    <row r="1187" spans="1:2" ht="29" x14ac:dyDescent="0.35">
      <c r="A1187" s="1" t="s">
        <v>2071</v>
      </c>
      <c r="B1187" s="1">
        <v>8.7089093735065293E-2</v>
      </c>
    </row>
    <row r="1188" spans="1:2" ht="29" x14ac:dyDescent="0.35">
      <c r="A1188" s="1" t="s">
        <v>782</v>
      </c>
      <c r="B1188" s="1">
        <v>8.7034794259538042E-2</v>
      </c>
    </row>
    <row r="1189" spans="1:2" ht="29" x14ac:dyDescent="0.35">
      <c r="A1189" s="1" t="s">
        <v>1826</v>
      </c>
      <c r="B1189" s="1">
        <v>8.6975643780057788E-2</v>
      </c>
    </row>
    <row r="1190" spans="1:2" ht="29" x14ac:dyDescent="0.35">
      <c r="A1190" s="1" t="s">
        <v>783</v>
      </c>
      <c r="B1190" s="1">
        <v>8.6967670242754591E-2</v>
      </c>
    </row>
    <row r="1191" spans="1:2" ht="29" x14ac:dyDescent="0.35">
      <c r="A1191" s="1" t="s">
        <v>784</v>
      </c>
      <c r="B1191" s="1">
        <v>8.6885002530840444E-2</v>
      </c>
    </row>
    <row r="1192" spans="1:2" ht="29" x14ac:dyDescent="0.35">
      <c r="A1192" s="1" t="s">
        <v>785</v>
      </c>
      <c r="B1192" s="1">
        <v>8.6875413385585659E-2</v>
      </c>
    </row>
    <row r="1193" spans="1:2" x14ac:dyDescent="0.35">
      <c r="A1193" s="1" t="s">
        <v>786</v>
      </c>
      <c r="B1193" s="1">
        <v>8.6870309485691993E-2</v>
      </c>
    </row>
    <row r="1194" spans="1:2" x14ac:dyDescent="0.35">
      <c r="A1194" s="1" t="s">
        <v>880</v>
      </c>
      <c r="B1194" s="1">
        <v>8.6783233860233316E-2</v>
      </c>
    </row>
    <row r="1195" spans="1:2" ht="29" x14ac:dyDescent="0.35">
      <c r="A1195" s="1" t="s">
        <v>2164</v>
      </c>
      <c r="B1195" s="1">
        <v>8.6713869310818426E-2</v>
      </c>
    </row>
    <row r="1196" spans="1:2" ht="29" x14ac:dyDescent="0.35">
      <c r="A1196" s="1" t="s">
        <v>737</v>
      </c>
      <c r="B1196" s="1">
        <v>8.6580701832634457E-2</v>
      </c>
    </row>
    <row r="1197" spans="1:2" ht="29" x14ac:dyDescent="0.35">
      <c r="A1197" s="1" t="s">
        <v>738</v>
      </c>
      <c r="B1197" s="1">
        <v>8.6513577815851034E-2</v>
      </c>
    </row>
    <row r="1198" spans="1:2" ht="29" x14ac:dyDescent="0.35">
      <c r="A1198" s="1" t="s">
        <v>739</v>
      </c>
      <c r="B1198" s="1">
        <v>8.6430910103936887E-2</v>
      </c>
    </row>
    <row r="1199" spans="1:2" ht="29" x14ac:dyDescent="0.35">
      <c r="A1199" s="1" t="s">
        <v>740</v>
      </c>
      <c r="B1199" s="1">
        <v>8.6421320958682102E-2</v>
      </c>
    </row>
    <row r="1200" spans="1:2" ht="29" x14ac:dyDescent="0.35">
      <c r="A1200" s="1" t="s">
        <v>741</v>
      </c>
      <c r="B1200" s="1">
        <v>8.6416217058788436E-2</v>
      </c>
    </row>
    <row r="1201" spans="1:2" x14ac:dyDescent="0.35">
      <c r="A1201" s="1" t="s">
        <v>821</v>
      </c>
      <c r="B1201" s="1">
        <v>8.6329141433329745E-2</v>
      </c>
    </row>
    <row r="1202" spans="1:2" ht="29" x14ac:dyDescent="0.35">
      <c r="A1202" s="1" t="s">
        <v>2186</v>
      </c>
      <c r="B1202" s="1">
        <v>8.6000232497061485E-2</v>
      </c>
    </row>
    <row r="1203" spans="1:2" ht="29" x14ac:dyDescent="0.35">
      <c r="A1203" s="1" t="s">
        <v>2546</v>
      </c>
      <c r="B1203" s="1">
        <v>8.5989361106686021E-2</v>
      </c>
    </row>
    <row r="1204" spans="1:2" ht="29" x14ac:dyDescent="0.35">
      <c r="A1204" s="1" t="s">
        <v>390</v>
      </c>
      <c r="B1204" s="1">
        <v>8.5699917461010508E-2</v>
      </c>
    </row>
    <row r="1205" spans="1:2" ht="29" x14ac:dyDescent="0.35">
      <c r="A1205" s="1" t="s">
        <v>2013</v>
      </c>
      <c r="B1205" s="1">
        <v>8.5665156870933998E-2</v>
      </c>
    </row>
    <row r="1206" spans="1:2" ht="29" x14ac:dyDescent="0.35">
      <c r="A1206" s="1" t="s">
        <v>2083</v>
      </c>
      <c r="B1206" s="1">
        <v>8.5525335721451295E-2</v>
      </c>
    </row>
    <row r="1207" spans="1:2" ht="29" x14ac:dyDescent="0.35">
      <c r="A1207" s="1" t="s">
        <v>1070</v>
      </c>
      <c r="B1207" s="1">
        <v>8.5516736813277996E-2</v>
      </c>
    </row>
    <row r="1208" spans="1:2" ht="29" x14ac:dyDescent="0.35">
      <c r="A1208" s="1" t="s">
        <v>2014</v>
      </c>
      <c r="B1208" s="1">
        <v>8.5431798709210763E-2</v>
      </c>
    </row>
    <row r="1209" spans="1:2" ht="29" x14ac:dyDescent="0.35">
      <c r="A1209" s="1" t="s">
        <v>2016</v>
      </c>
      <c r="B1209" s="1">
        <v>8.5375934831934758E-2</v>
      </c>
    </row>
    <row r="1210" spans="1:2" ht="29" x14ac:dyDescent="0.35">
      <c r="A1210" s="1" t="s">
        <v>2481</v>
      </c>
      <c r="B1210" s="1">
        <v>8.5327928494237079E-2</v>
      </c>
    </row>
    <row r="1211" spans="1:2" ht="29" x14ac:dyDescent="0.35">
      <c r="A1211" s="1" t="s">
        <v>1071</v>
      </c>
      <c r="B1211" s="1">
        <v>8.5246189280763121E-2</v>
      </c>
    </row>
    <row r="1212" spans="1:2" ht="29" x14ac:dyDescent="0.35">
      <c r="A1212" s="1" t="s">
        <v>1927</v>
      </c>
      <c r="B1212" s="1">
        <v>8.5003724258485056E-2</v>
      </c>
    </row>
    <row r="1213" spans="1:2" ht="29" x14ac:dyDescent="0.35">
      <c r="A1213" s="1" t="s">
        <v>2603</v>
      </c>
      <c r="B1213" s="1">
        <v>8.4953672807746461E-2</v>
      </c>
    </row>
    <row r="1214" spans="1:2" ht="29" x14ac:dyDescent="0.35">
      <c r="A1214" s="1" t="s">
        <v>2019</v>
      </c>
      <c r="B1214" s="1">
        <v>8.4836993726884843E-2</v>
      </c>
    </row>
    <row r="1215" spans="1:2" ht="29" x14ac:dyDescent="0.35">
      <c r="A1215" s="1" t="s">
        <v>2273</v>
      </c>
      <c r="B1215" s="1">
        <v>8.4770366096761821E-2</v>
      </c>
    </row>
    <row r="1216" spans="1:2" ht="29" x14ac:dyDescent="0.35">
      <c r="A1216" s="1" t="s">
        <v>787</v>
      </c>
      <c r="B1216" s="1">
        <v>8.4762476161422518E-2</v>
      </c>
    </row>
    <row r="1217" spans="1:2" ht="29" x14ac:dyDescent="0.35">
      <c r="A1217" s="1" t="s">
        <v>84</v>
      </c>
      <c r="B1217" s="1">
        <v>8.4753883484640746E-2</v>
      </c>
    </row>
    <row r="1218" spans="1:2" ht="29" x14ac:dyDescent="0.35">
      <c r="A1218" s="1" t="s">
        <v>788</v>
      </c>
      <c r="B1218" s="1">
        <v>8.4741287243682129E-2</v>
      </c>
    </row>
    <row r="1219" spans="1:2" ht="29" x14ac:dyDescent="0.35">
      <c r="A1219" s="1" t="s">
        <v>1929</v>
      </c>
      <c r="B1219" s="1">
        <v>8.4714502219485843E-2</v>
      </c>
    </row>
    <row r="1220" spans="1:2" ht="29" x14ac:dyDescent="0.35">
      <c r="A1220" s="1" t="s">
        <v>2020</v>
      </c>
      <c r="B1220" s="1">
        <v>8.4684256073985734E-2</v>
      </c>
    </row>
    <row r="1221" spans="1:2" ht="29" x14ac:dyDescent="0.35">
      <c r="A1221" s="1" t="s">
        <v>1834</v>
      </c>
      <c r="B1221" s="1">
        <v>8.451278949113282E-2</v>
      </c>
    </row>
    <row r="1222" spans="1:2" ht="29" x14ac:dyDescent="0.35">
      <c r="A1222" s="1" t="s">
        <v>789</v>
      </c>
      <c r="B1222" s="1">
        <v>8.430838373451896E-2</v>
      </c>
    </row>
    <row r="1223" spans="1:2" ht="29" x14ac:dyDescent="0.35">
      <c r="A1223" s="1" t="s">
        <v>2542</v>
      </c>
      <c r="B1223" s="1">
        <v>8.4292240195297519E-2</v>
      </c>
    </row>
    <row r="1224" spans="1:2" ht="29" x14ac:dyDescent="0.35">
      <c r="A1224" s="1" t="s">
        <v>744</v>
      </c>
      <c r="B1224" s="1">
        <v>8.4287194816778557E-2</v>
      </c>
    </row>
    <row r="1225" spans="1:2" ht="29" x14ac:dyDescent="0.35">
      <c r="A1225" s="1" t="s">
        <v>1835</v>
      </c>
      <c r="B1225" s="1">
        <v>8.4279431329409585E-2</v>
      </c>
    </row>
    <row r="1226" spans="1:2" ht="29" x14ac:dyDescent="0.35">
      <c r="A1226" s="1" t="s">
        <v>1836</v>
      </c>
      <c r="B1226" s="1">
        <v>8.422356745213358E-2</v>
      </c>
    </row>
    <row r="1227" spans="1:2" ht="29" x14ac:dyDescent="0.35">
      <c r="A1227" s="1" t="s">
        <v>2276</v>
      </c>
      <c r="B1227" s="1">
        <v>8.4022823461536791E-2</v>
      </c>
    </row>
    <row r="1228" spans="1:2" ht="29" x14ac:dyDescent="0.35">
      <c r="A1228" s="1" t="s">
        <v>2553</v>
      </c>
      <c r="B1228" s="1">
        <v>8.3962654083121993E-2</v>
      </c>
    </row>
    <row r="1229" spans="1:2" ht="29" x14ac:dyDescent="0.35">
      <c r="A1229" s="1" t="s">
        <v>2026</v>
      </c>
      <c r="B1229" s="1">
        <v>8.3877297523045194E-2</v>
      </c>
    </row>
    <row r="1230" spans="1:2" ht="29" x14ac:dyDescent="0.35">
      <c r="A1230" s="1" t="s">
        <v>791</v>
      </c>
      <c r="B1230" s="1">
        <v>8.3824209230969352E-2</v>
      </c>
    </row>
    <row r="1231" spans="1:2" ht="29" x14ac:dyDescent="0.35">
      <c r="A1231" s="1" t="s">
        <v>2030</v>
      </c>
      <c r="B1231" s="1">
        <v>8.381217681832076E-2</v>
      </c>
    </row>
    <row r="1232" spans="1:2" ht="29" x14ac:dyDescent="0.35">
      <c r="A1232" s="1" t="s">
        <v>2484</v>
      </c>
      <c r="B1232" s="1">
        <v>8.3811100443036052E-2</v>
      </c>
    </row>
    <row r="1233" spans="1:2" ht="29" x14ac:dyDescent="0.35">
      <c r="A1233" s="1" t="s">
        <v>2554</v>
      </c>
      <c r="B1233" s="1">
        <v>8.3803350540986213E-2</v>
      </c>
    </row>
    <row r="1234" spans="1:2" ht="29" x14ac:dyDescent="0.35">
      <c r="A1234" s="1" t="s">
        <v>2367</v>
      </c>
      <c r="B1234" s="1">
        <v>8.3801305427945283E-2</v>
      </c>
    </row>
    <row r="1235" spans="1:2" x14ac:dyDescent="0.35">
      <c r="A1235" s="1" t="s">
        <v>2031</v>
      </c>
      <c r="B1235" s="1">
        <v>8.3796999926806476E-2</v>
      </c>
    </row>
    <row r="1236" spans="1:2" ht="29" x14ac:dyDescent="0.35">
      <c r="A1236" s="1" t="s">
        <v>893</v>
      </c>
      <c r="B1236" s="1">
        <v>8.3736978941877524E-2</v>
      </c>
    </row>
    <row r="1237" spans="1:2" x14ac:dyDescent="0.35">
      <c r="A1237" s="1" t="s">
        <v>2584</v>
      </c>
      <c r="B1237" s="1">
        <v>8.3709705891217207E-2</v>
      </c>
    </row>
    <row r="1238" spans="1:2" ht="29" x14ac:dyDescent="0.35">
      <c r="A1238" s="1" t="s">
        <v>1839</v>
      </c>
      <c r="B1238" s="1">
        <v>8.3531888694184556E-2</v>
      </c>
    </row>
    <row r="1239" spans="1:2" ht="29" x14ac:dyDescent="0.35">
      <c r="A1239" s="1" t="s">
        <v>747</v>
      </c>
      <c r="B1239" s="1">
        <v>8.3370116804065794E-2</v>
      </c>
    </row>
    <row r="1240" spans="1:2" ht="29" x14ac:dyDescent="0.35">
      <c r="A1240" s="1" t="s">
        <v>2456</v>
      </c>
      <c r="B1240" s="1">
        <v>8.3301221470673079E-2</v>
      </c>
    </row>
    <row r="1241" spans="1:2" ht="29" x14ac:dyDescent="0.35">
      <c r="A1241" s="1" t="s">
        <v>894</v>
      </c>
      <c r="B1241" s="1">
        <v>8.3282886514973967E-2</v>
      </c>
    </row>
    <row r="1242" spans="1:2" ht="29" x14ac:dyDescent="0.35">
      <c r="A1242" s="1" t="s">
        <v>1939</v>
      </c>
      <c r="B1242" s="1">
        <v>8.3215864910596266E-2</v>
      </c>
    </row>
    <row r="1243" spans="1:2" ht="29" x14ac:dyDescent="0.35">
      <c r="A1243" s="1" t="s">
        <v>1940</v>
      </c>
      <c r="B1243" s="1">
        <v>8.3150744205871832E-2</v>
      </c>
    </row>
    <row r="1244" spans="1:2" ht="29" x14ac:dyDescent="0.35">
      <c r="A1244" s="1" t="s">
        <v>2457</v>
      </c>
      <c r="B1244" s="1">
        <v>8.3149667830587137E-2</v>
      </c>
    </row>
    <row r="1245" spans="1:2" ht="29" x14ac:dyDescent="0.35">
      <c r="A1245" s="1" t="s">
        <v>2458</v>
      </c>
      <c r="B1245" s="1">
        <v>8.3141917928537284E-2</v>
      </c>
    </row>
    <row r="1246" spans="1:2" x14ac:dyDescent="0.35">
      <c r="A1246" s="1" t="s">
        <v>1941</v>
      </c>
      <c r="B1246" s="1">
        <v>8.3135567314357547E-2</v>
      </c>
    </row>
    <row r="1247" spans="1:2" x14ac:dyDescent="0.35">
      <c r="A1247" s="1" t="s">
        <v>2503</v>
      </c>
      <c r="B1247" s="1">
        <v>8.3048273278768278E-2</v>
      </c>
    </row>
    <row r="1248" spans="1:2" ht="29" x14ac:dyDescent="0.35">
      <c r="A1248" s="1" t="s">
        <v>1943</v>
      </c>
      <c r="B1248" s="1">
        <v>8.2810286703320829E-2</v>
      </c>
    </row>
    <row r="1249" spans="1:2" ht="29" x14ac:dyDescent="0.35">
      <c r="A1249" s="1" t="s">
        <v>792</v>
      </c>
      <c r="B1249" s="1">
        <v>8.2744502408008264E-2</v>
      </c>
    </row>
    <row r="1250" spans="1:2" ht="29" x14ac:dyDescent="0.35">
      <c r="A1250" s="1" t="s">
        <v>1945</v>
      </c>
      <c r="B1250" s="1">
        <v>8.2724930143244016E-2</v>
      </c>
    </row>
    <row r="1251" spans="1:2" ht="29" x14ac:dyDescent="0.35">
      <c r="A1251" s="1" t="s">
        <v>793</v>
      </c>
      <c r="B1251" s="1">
        <v>8.2677378391224826E-2</v>
      </c>
    </row>
    <row r="1252" spans="1:2" ht="29" x14ac:dyDescent="0.35">
      <c r="A1252" s="1" t="s">
        <v>1846</v>
      </c>
      <c r="B1252" s="1">
        <v>8.2659809438519596E-2</v>
      </c>
    </row>
    <row r="1253" spans="1:2" ht="29" x14ac:dyDescent="0.35">
      <c r="A1253" s="1" t="s">
        <v>1946</v>
      </c>
      <c r="B1253" s="1">
        <v>8.2658733063234888E-2</v>
      </c>
    </row>
    <row r="1254" spans="1:2" ht="29" x14ac:dyDescent="0.35">
      <c r="A1254" s="1" t="s">
        <v>1847</v>
      </c>
      <c r="B1254" s="1">
        <v>8.2650983161185049E-2</v>
      </c>
    </row>
    <row r="1255" spans="1:2" x14ac:dyDescent="0.35">
      <c r="A1255" s="1" t="s">
        <v>1948</v>
      </c>
      <c r="B1255" s="1">
        <v>8.2644632547005312E-2</v>
      </c>
    </row>
    <row r="1256" spans="1:2" ht="29" x14ac:dyDescent="0.35">
      <c r="A1256" s="1" t="s">
        <v>794</v>
      </c>
      <c r="B1256" s="1">
        <v>8.2594710679310679E-2</v>
      </c>
    </row>
    <row r="1257" spans="1:2" ht="29" x14ac:dyDescent="0.35">
      <c r="A1257" s="1" t="s">
        <v>795</v>
      </c>
      <c r="B1257" s="1">
        <v>8.2585121534055894E-2</v>
      </c>
    </row>
    <row r="1258" spans="1:2" x14ac:dyDescent="0.35">
      <c r="A1258" s="1" t="s">
        <v>796</v>
      </c>
      <c r="B1258" s="1">
        <v>8.2580017634162228E-2</v>
      </c>
    </row>
    <row r="1259" spans="1:2" x14ac:dyDescent="0.35">
      <c r="A1259" s="1" t="s">
        <v>2041</v>
      </c>
      <c r="B1259" s="1">
        <v>8.2557338511416029E-2</v>
      </c>
    </row>
    <row r="1260" spans="1:2" x14ac:dyDescent="0.35">
      <c r="A1260" s="1" t="s">
        <v>881</v>
      </c>
      <c r="B1260" s="1">
        <v>8.2492942008703551E-2</v>
      </c>
    </row>
    <row r="1261" spans="1:2" ht="29" x14ac:dyDescent="0.35">
      <c r="A1261" s="1" t="s">
        <v>2209</v>
      </c>
      <c r="B1261" s="1">
        <v>8.2372524875032826E-2</v>
      </c>
    </row>
    <row r="1262" spans="1:2" ht="29" x14ac:dyDescent="0.35">
      <c r="A1262" s="1" t="s">
        <v>754</v>
      </c>
      <c r="B1262" s="1">
        <v>8.2290409981104692E-2</v>
      </c>
    </row>
    <row r="1263" spans="1:2" ht="29" x14ac:dyDescent="0.35">
      <c r="A1263" s="1" t="s">
        <v>758</v>
      </c>
      <c r="B1263" s="1">
        <v>8.2223285964321269E-2</v>
      </c>
    </row>
    <row r="1264" spans="1:2" ht="29" x14ac:dyDescent="0.35">
      <c r="A1264" s="1" t="s">
        <v>759</v>
      </c>
      <c r="B1264" s="1">
        <v>8.2140618252407122E-2</v>
      </c>
    </row>
    <row r="1265" spans="1:2" ht="29" x14ac:dyDescent="0.35">
      <c r="A1265" s="1" t="s">
        <v>760</v>
      </c>
      <c r="B1265" s="1">
        <v>8.2131029107152337E-2</v>
      </c>
    </row>
    <row r="1266" spans="1:2" ht="29" x14ac:dyDescent="0.35">
      <c r="A1266" s="1" t="s">
        <v>761</v>
      </c>
      <c r="B1266" s="1">
        <v>8.2125925207258671E-2</v>
      </c>
    </row>
    <row r="1267" spans="1:2" ht="29" x14ac:dyDescent="0.35">
      <c r="A1267" s="1" t="s">
        <v>2213</v>
      </c>
      <c r="B1267" s="1">
        <v>8.2083302836033586E-2</v>
      </c>
    </row>
    <row r="1268" spans="1:2" x14ac:dyDescent="0.35">
      <c r="A1268" s="1" t="s">
        <v>838</v>
      </c>
      <c r="B1268" s="1">
        <v>8.203884958179998E-2</v>
      </c>
    </row>
    <row r="1269" spans="1:2" ht="29" x14ac:dyDescent="0.35">
      <c r="A1269" s="1" t="s">
        <v>2127</v>
      </c>
      <c r="B1269" s="1">
        <v>8.1897628099422623E-2</v>
      </c>
    </row>
    <row r="1270" spans="1:2" ht="29" x14ac:dyDescent="0.35">
      <c r="A1270" s="1" t="s">
        <v>2129</v>
      </c>
      <c r="B1270" s="1">
        <v>8.1608406060423397E-2</v>
      </c>
    </row>
    <row r="1271" spans="1:2" ht="29" x14ac:dyDescent="0.35">
      <c r="A1271" s="1" t="s">
        <v>671</v>
      </c>
      <c r="B1271" s="1">
        <v>8.1224930083994007E-2</v>
      </c>
    </row>
    <row r="1272" spans="1:2" ht="29" x14ac:dyDescent="0.35">
      <c r="A1272" s="1" t="s">
        <v>56</v>
      </c>
      <c r="B1272" s="1">
        <v>8.0904587051461974E-2</v>
      </c>
    </row>
    <row r="1273" spans="1:2" ht="29" x14ac:dyDescent="0.35">
      <c r="A1273" s="1" t="s">
        <v>2192</v>
      </c>
      <c r="B1273" s="1">
        <v>8.0873672291086315E-2</v>
      </c>
    </row>
    <row r="1274" spans="1:2" ht="29" x14ac:dyDescent="0.35">
      <c r="A1274" s="1" t="s">
        <v>2227</v>
      </c>
      <c r="B1274" s="1">
        <v>8.0519544822419603E-2</v>
      </c>
    </row>
    <row r="1275" spans="1:2" ht="29" x14ac:dyDescent="0.35">
      <c r="A1275" s="1" t="s">
        <v>672</v>
      </c>
      <c r="B1275" s="1">
        <v>8.0335095573632775E-2</v>
      </c>
    </row>
    <row r="1276" spans="1:2" ht="29" x14ac:dyDescent="0.35">
      <c r="A1276" s="1" t="s">
        <v>149</v>
      </c>
      <c r="B1276" s="1">
        <v>8.0054687760364562E-2</v>
      </c>
    </row>
    <row r="1277" spans="1:2" ht="29" x14ac:dyDescent="0.35">
      <c r="A1277" s="1" t="s">
        <v>2142</v>
      </c>
      <c r="B1277" s="1">
        <v>8.00446480468094E-2</v>
      </c>
    </row>
    <row r="1278" spans="1:2" ht="29" x14ac:dyDescent="0.35">
      <c r="A1278" s="1" t="s">
        <v>150</v>
      </c>
      <c r="B1278" s="1">
        <v>7.9985095815054377E-2</v>
      </c>
    </row>
    <row r="1279" spans="1:2" ht="29" x14ac:dyDescent="0.35">
      <c r="A1279" s="1" t="s">
        <v>85</v>
      </c>
      <c r="B1279" s="1">
        <v>7.9460320487434496E-2</v>
      </c>
    </row>
    <row r="1280" spans="1:2" ht="29" x14ac:dyDescent="0.35">
      <c r="A1280" s="1" t="s">
        <v>578</v>
      </c>
      <c r="B1280" s="1">
        <v>7.9317445094287231E-2</v>
      </c>
    </row>
    <row r="1281" spans="1:2" ht="29" x14ac:dyDescent="0.35">
      <c r="A1281" s="1" t="s">
        <v>2520</v>
      </c>
      <c r="B1281" s="1">
        <v>7.8735022237913385E-2</v>
      </c>
    </row>
    <row r="1282" spans="1:2" ht="29" x14ac:dyDescent="0.35">
      <c r="A1282" s="1" t="s">
        <v>2215</v>
      </c>
      <c r="B1282" s="1">
        <v>7.8410818002161362E-2</v>
      </c>
    </row>
    <row r="1283" spans="1:2" ht="29" x14ac:dyDescent="0.35">
      <c r="A1283" s="1" t="s">
        <v>2219</v>
      </c>
      <c r="B1283" s="1">
        <v>7.8177459840438127E-2</v>
      </c>
    </row>
    <row r="1284" spans="1:2" ht="29" x14ac:dyDescent="0.35">
      <c r="A1284" s="1" t="s">
        <v>2220</v>
      </c>
      <c r="B1284" s="1">
        <v>7.8121595963162135E-2</v>
      </c>
    </row>
    <row r="1285" spans="1:2" ht="29" x14ac:dyDescent="0.35">
      <c r="A1285" s="1" t="s">
        <v>2555</v>
      </c>
      <c r="B1285" s="1">
        <v>7.7699333938973825E-2</v>
      </c>
    </row>
    <row r="1286" spans="1:2" ht="29" x14ac:dyDescent="0.35">
      <c r="A1286" s="1" t="s">
        <v>2226</v>
      </c>
      <c r="B1286" s="1">
        <v>7.7429917205213097E-2</v>
      </c>
    </row>
    <row r="1287" spans="1:2" ht="29" x14ac:dyDescent="0.35">
      <c r="A1287" s="1" t="s">
        <v>2056</v>
      </c>
      <c r="B1287" s="1">
        <v>7.721744072401307E-2</v>
      </c>
    </row>
    <row r="1288" spans="1:2" ht="29" x14ac:dyDescent="0.35">
      <c r="A1288" s="1" t="s">
        <v>1064</v>
      </c>
      <c r="B1288" s="1">
        <v>7.7080629797096234E-2</v>
      </c>
    </row>
    <row r="1289" spans="1:2" ht="29" x14ac:dyDescent="0.35">
      <c r="A1289" s="1" t="s">
        <v>2059</v>
      </c>
      <c r="B1289" s="1">
        <v>7.6928218685013844E-2</v>
      </c>
    </row>
    <row r="1290" spans="1:2" ht="29" x14ac:dyDescent="0.35">
      <c r="A1290" s="1" t="s">
        <v>97</v>
      </c>
      <c r="B1290" s="1">
        <v>7.6875681915926836E-2</v>
      </c>
    </row>
    <row r="1291" spans="1:2" ht="29" x14ac:dyDescent="0.35">
      <c r="A1291" s="1" t="s">
        <v>1065</v>
      </c>
      <c r="B1291" s="1">
        <v>7.6810082264581359E-2</v>
      </c>
    </row>
    <row r="1292" spans="1:2" ht="29" x14ac:dyDescent="0.35">
      <c r="A1292" s="1" t="s">
        <v>2526</v>
      </c>
      <c r="B1292" s="1">
        <v>7.6708315214349371E-2</v>
      </c>
    </row>
    <row r="1293" spans="1:2" ht="29" x14ac:dyDescent="0.35">
      <c r="A1293" s="1" t="s">
        <v>135</v>
      </c>
      <c r="B1293" s="1">
        <v>7.6625247599265742E-2</v>
      </c>
    </row>
    <row r="1294" spans="1:2" ht="29" x14ac:dyDescent="0.35">
      <c r="A1294" s="1" t="s">
        <v>2228</v>
      </c>
      <c r="B1294" s="1">
        <v>7.6622958654272558E-2</v>
      </c>
    </row>
    <row r="1295" spans="1:2" ht="29" x14ac:dyDescent="0.35">
      <c r="A1295" s="1" t="s">
        <v>2229</v>
      </c>
      <c r="B1295" s="1">
        <v>7.6557837949548138E-2</v>
      </c>
    </row>
    <row r="1296" spans="1:2" ht="29" x14ac:dyDescent="0.35">
      <c r="A1296" s="1" t="s">
        <v>2522</v>
      </c>
      <c r="B1296" s="1">
        <v>7.6556761574263429E-2</v>
      </c>
    </row>
    <row r="1297" spans="1:2" ht="29" x14ac:dyDescent="0.35">
      <c r="A1297" s="1" t="s">
        <v>2527</v>
      </c>
      <c r="B1297" s="1">
        <v>7.6549011672213577E-2</v>
      </c>
    </row>
    <row r="1298" spans="1:2" x14ac:dyDescent="0.35">
      <c r="A1298" s="1" t="s">
        <v>2230</v>
      </c>
      <c r="B1298" s="1">
        <v>7.654266105803384E-2</v>
      </c>
    </row>
    <row r="1299" spans="1:2" ht="29" x14ac:dyDescent="0.35">
      <c r="A1299" s="1" t="s">
        <v>2490</v>
      </c>
      <c r="B1299" s="1">
        <v>7.6516828051201011E-2</v>
      </c>
    </row>
    <row r="1300" spans="1:2" x14ac:dyDescent="0.35">
      <c r="A1300" s="1" t="s">
        <v>2558</v>
      </c>
      <c r="B1300" s="1">
        <v>7.645536702244457E-2</v>
      </c>
    </row>
    <row r="1301" spans="1:2" ht="29" x14ac:dyDescent="0.35">
      <c r="A1301" s="1" t="s">
        <v>620</v>
      </c>
      <c r="B1301" s="1">
        <v>7.6108324579766892E-2</v>
      </c>
    </row>
    <row r="1302" spans="1:2" ht="29" x14ac:dyDescent="0.35">
      <c r="A1302" s="1" t="s">
        <v>64</v>
      </c>
      <c r="B1302" s="1">
        <v>7.5810090908202274E-2</v>
      </c>
    </row>
    <row r="1303" spans="1:2" ht="29" x14ac:dyDescent="0.35">
      <c r="A1303" s="1" t="s">
        <v>577</v>
      </c>
      <c r="B1303" s="1">
        <v>7.5785488197916501E-2</v>
      </c>
    </row>
    <row r="1304" spans="1:2" ht="29" x14ac:dyDescent="0.35">
      <c r="A1304" s="1" t="s">
        <v>55</v>
      </c>
      <c r="B1304" s="1">
        <v>7.5664201035656742E-2</v>
      </c>
    </row>
    <row r="1305" spans="1:2" ht="29" x14ac:dyDescent="0.35">
      <c r="A1305" s="1" t="s">
        <v>65</v>
      </c>
      <c r="B1305" s="1">
        <v>7.5646713969305029E-2</v>
      </c>
    </row>
    <row r="1306" spans="1:2" x14ac:dyDescent="0.35">
      <c r="A1306" s="1" t="s">
        <v>68</v>
      </c>
      <c r="B1306" s="1">
        <v>7.5552584775352483E-2</v>
      </c>
    </row>
    <row r="1307" spans="1:2" ht="29" x14ac:dyDescent="0.35">
      <c r="A1307" s="1" t="s">
        <v>1987</v>
      </c>
      <c r="B1307" s="1">
        <v>7.5364460671399847E-2</v>
      </c>
    </row>
    <row r="1308" spans="1:2" ht="29" x14ac:dyDescent="0.35">
      <c r="A1308" s="1" t="s">
        <v>636</v>
      </c>
      <c r="B1308" s="1">
        <v>7.5157296530874829E-2</v>
      </c>
    </row>
    <row r="1309" spans="1:2" ht="29" x14ac:dyDescent="0.35">
      <c r="A1309" s="1" t="s">
        <v>660</v>
      </c>
      <c r="B1309" s="1">
        <v>7.498337345810227E-2</v>
      </c>
    </row>
    <row r="1310" spans="1:2" ht="29" x14ac:dyDescent="0.35">
      <c r="A1310" s="1" t="s">
        <v>279</v>
      </c>
      <c r="B1310" s="1">
        <v>7.4859230205099728E-2</v>
      </c>
    </row>
    <row r="1311" spans="1:2" ht="29" x14ac:dyDescent="0.35">
      <c r="A1311" s="1" t="s">
        <v>610</v>
      </c>
      <c r="B1311" s="1">
        <v>7.4167147479378637E-2</v>
      </c>
    </row>
    <row r="1312" spans="1:2" ht="29" x14ac:dyDescent="0.35">
      <c r="A1312" s="1" t="s">
        <v>141</v>
      </c>
      <c r="B1312" s="1">
        <v>7.4137671219758852E-2</v>
      </c>
    </row>
    <row r="1313" spans="1:2" ht="29" x14ac:dyDescent="0.35">
      <c r="A1313" s="1" t="s">
        <v>580</v>
      </c>
      <c r="B1313" s="1">
        <v>7.4100254089340206E-2</v>
      </c>
    </row>
    <row r="1314" spans="1:2" ht="29" x14ac:dyDescent="0.35">
      <c r="A1314" s="1" t="s">
        <v>661</v>
      </c>
      <c r="B1314" s="1">
        <v>7.4093538947741039E-2</v>
      </c>
    </row>
    <row r="1315" spans="1:2" ht="29" x14ac:dyDescent="0.35">
      <c r="A1315" s="1" t="s">
        <v>147</v>
      </c>
      <c r="B1315" s="1">
        <v>7.4082954701256393E-2</v>
      </c>
    </row>
    <row r="1316" spans="1:2" ht="29" x14ac:dyDescent="0.35">
      <c r="A1316" s="1" t="s">
        <v>385</v>
      </c>
      <c r="B1316" s="1">
        <v>7.4065663514448876E-2</v>
      </c>
    </row>
    <row r="1317" spans="1:2" ht="29" x14ac:dyDescent="0.35">
      <c r="A1317" s="1" t="s">
        <v>611</v>
      </c>
      <c r="B1317" s="1">
        <v>7.4017994251432045E-2</v>
      </c>
    </row>
    <row r="1318" spans="1:2" x14ac:dyDescent="0.35">
      <c r="A1318" s="1" t="s">
        <v>148</v>
      </c>
      <c r="B1318" s="1">
        <v>7.4013362755946208E-2</v>
      </c>
    </row>
    <row r="1319" spans="1:2" ht="29" x14ac:dyDescent="0.35">
      <c r="A1319" s="1" t="s">
        <v>612</v>
      </c>
      <c r="B1319" s="1">
        <v>7.4008901261637561E-2</v>
      </c>
    </row>
    <row r="1320" spans="1:2" ht="29" x14ac:dyDescent="0.35">
      <c r="A1320" s="1" t="s">
        <v>581</v>
      </c>
      <c r="B1320" s="1">
        <v>7.4002980245027203E-2</v>
      </c>
    </row>
    <row r="1321" spans="1:2" x14ac:dyDescent="0.35">
      <c r="A1321" s="1" t="s">
        <v>628</v>
      </c>
      <c r="B1321" s="1">
        <v>7.3917055015884053E-2</v>
      </c>
    </row>
    <row r="1322" spans="1:2" ht="29" x14ac:dyDescent="0.35">
      <c r="A1322" s="1" t="s">
        <v>281</v>
      </c>
      <c r="B1322" s="1">
        <v>7.3915781527390867E-2</v>
      </c>
    </row>
    <row r="1323" spans="1:2" ht="29" x14ac:dyDescent="0.35">
      <c r="A1323" s="1" t="s">
        <v>124</v>
      </c>
      <c r="B1323" s="1">
        <v>7.3618027906798875E-2</v>
      </c>
    </row>
    <row r="1324" spans="1:2" ht="29" x14ac:dyDescent="0.35">
      <c r="A1324" s="1" t="s">
        <v>116</v>
      </c>
      <c r="B1324" s="1">
        <v>7.347511372908283E-2</v>
      </c>
    </row>
    <row r="1325" spans="1:2" ht="29" x14ac:dyDescent="0.35">
      <c r="A1325" s="1" t="s">
        <v>125</v>
      </c>
      <c r="B1325" s="1">
        <v>7.3453054238587071E-2</v>
      </c>
    </row>
    <row r="1326" spans="1:2" x14ac:dyDescent="0.35">
      <c r="A1326" s="1" t="s">
        <v>127</v>
      </c>
      <c r="B1326" s="1">
        <v>7.3362872233378007E-2</v>
      </c>
    </row>
    <row r="1327" spans="1:2" ht="29" x14ac:dyDescent="0.35">
      <c r="A1327" s="1" t="s">
        <v>233</v>
      </c>
      <c r="B1327" s="1">
        <v>7.301470759189016E-2</v>
      </c>
    </row>
    <row r="1328" spans="1:2" ht="29" x14ac:dyDescent="0.35">
      <c r="A1328" s="1" t="s">
        <v>216</v>
      </c>
      <c r="B1328" s="1">
        <v>7.290873291610446E-2</v>
      </c>
    </row>
    <row r="1329" spans="1:2" ht="29" x14ac:dyDescent="0.35">
      <c r="A1329" s="1" t="s">
        <v>217</v>
      </c>
      <c r="B1329" s="1">
        <v>7.2839309807724059E-2</v>
      </c>
    </row>
    <row r="1330" spans="1:2" ht="29" x14ac:dyDescent="0.35">
      <c r="A1330" s="1" t="s">
        <v>621</v>
      </c>
      <c r="B1330" s="1">
        <v>7.2576367683396148E-2</v>
      </c>
    </row>
    <row r="1331" spans="1:2" ht="29" x14ac:dyDescent="0.35">
      <c r="A1331" s="1" t="s">
        <v>990</v>
      </c>
      <c r="B1331" s="1">
        <v>7.2439434491823829E-2</v>
      </c>
    </row>
    <row r="1332" spans="1:2" ht="29" x14ac:dyDescent="0.35">
      <c r="A1332" s="1" t="s">
        <v>234</v>
      </c>
      <c r="B1332" s="1">
        <v>7.2071258914181313E-2</v>
      </c>
    </row>
    <row r="1333" spans="1:2" ht="29" x14ac:dyDescent="0.35">
      <c r="A1333" s="1" t="s">
        <v>1066</v>
      </c>
      <c r="B1333" s="1">
        <v>7.1901564246615424E-2</v>
      </c>
    </row>
    <row r="1334" spans="1:2" ht="29" x14ac:dyDescent="0.35">
      <c r="A1334" s="1" t="s">
        <v>2122</v>
      </c>
      <c r="B1334" s="1">
        <v>7.1736753049371174E-2</v>
      </c>
    </row>
    <row r="1335" spans="1:2" ht="29" x14ac:dyDescent="0.35">
      <c r="A1335" s="1" t="s">
        <v>1067</v>
      </c>
      <c r="B1335" s="1">
        <v>7.1631016714100548E-2</v>
      </c>
    </row>
    <row r="1336" spans="1:2" ht="29" x14ac:dyDescent="0.35">
      <c r="A1336" s="1" t="s">
        <v>642</v>
      </c>
      <c r="B1336" s="1">
        <v>7.1625339634504098E-2</v>
      </c>
    </row>
    <row r="1337" spans="1:2" ht="29" x14ac:dyDescent="0.35">
      <c r="A1337" s="1" t="s">
        <v>389</v>
      </c>
      <c r="B1337" s="1">
        <v>7.1616781526462239E-2</v>
      </c>
    </row>
    <row r="1338" spans="1:2" ht="29" x14ac:dyDescent="0.35">
      <c r="A1338" s="1" t="s">
        <v>2123</v>
      </c>
      <c r="B1338" s="1">
        <v>7.1447531010371948E-2</v>
      </c>
    </row>
    <row r="1339" spans="1:2" ht="29" x14ac:dyDescent="0.35">
      <c r="A1339" s="1" t="s">
        <v>657</v>
      </c>
      <c r="B1339" s="1">
        <v>7.1197283631681513E-2</v>
      </c>
    </row>
    <row r="1340" spans="1:2" ht="29" x14ac:dyDescent="0.35">
      <c r="A1340" s="1" t="s">
        <v>2502</v>
      </c>
      <c r="B1340" s="1">
        <v>7.1036140376559129E-2</v>
      </c>
    </row>
    <row r="1341" spans="1:2" ht="29" x14ac:dyDescent="0.35">
      <c r="A1341" s="1" t="s">
        <v>615</v>
      </c>
      <c r="B1341" s="1">
        <v>7.0635190583007906E-2</v>
      </c>
    </row>
    <row r="1342" spans="1:2" ht="29" x14ac:dyDescent="0.35">
      <c r="A1342" s="1" t="s">
        <v>584</v>
      </c>
      <c r="B1342" s="1">
        <v>7.0568297192969476E-2</v>
      </c>
    </row>
    <row r="1343" spans="1:2" ht="29" x14ac:dyDescent="0.35">
      <c r="A1343" s="1" t="s">
        <v>616</v>
      </c>
      <c r="B1343" s="1">
        <v>7.0486037355061301E-2</v>
      </c>
    </row>
    <row r="1344" spans="1:2" ht="29" x14ac:dyDescent="0.35">
      <c r="A1344" s="1" t="s">
        <v>617</v>
      </c>
      <c r="B1344" s="1">
        <v>7.047694436526683E-2</v>
      </c>
    </row>
    <row r="1345" spans="1:2" ht="29" x14ac:dyDescent="0.35">
      <c r="A1345" s="1" t="s">
        <v>585</v>
      </c>
      <c r="B1345" s="1">
        <v>7.0471023348656472E-2</v>
      </c>
    </row>
    <row r="1346" spans="1:2" x14ac:dyDescent="0.35">
      <c r="A1346" s="1" t="s">
        <v>623</v>
      </c>
      <c r="B1346" s="1">
        <v>7.0385098119513323E-2</v>
      </c>
    </row>
    <row r="1347" spans="1:2" ht="29" x14ac:dyDescent="0.35">
      <c r="A1347" s="1" t="s">
        <v>659</v>
      </c>
      <c r="B1347" s="1">
        <v>7.0307449121320281E-2</v>
      </c>
    </row>
    <row r="1348" spans="1:2" ht="29" x14ac:dyDescent="0.35">
      <c r="A1348" s="1" t="s">
        <v>391</v>
      </c>
      <c r="B1348" s="1">
        <v>7.0058183782595485E-2</v>
      </c>
    </row>
    <row r="1349" spans="1:2" ht="29" x14ac:dyDescent="0.35">
      <c r="A1349" s="1" t="s">
        <v>2010</v>
      </c>
      <c r="B1349" s="1">
        <v>6.9883772996757951E-2</v>
      </c>
    </row>
    <row r="1350" spans="1:2" ht="29" x14ac:dyDescent="0.35">
      <c r="A1350" s="1" t="s">
        <v>81</v>
      </c>
      <c r="B1350" s="1">
        <v>6.9810144002691588E-2</v>
      </c>
    </row>
    <row r="1351" spans="1:2" ht="29" x14ac:dyDescent="0.35">
      <c r="A1351" s="1" t="s">
        <v>2011</v>
      </c>
      <c r="B1351" s="1">
        <v>6.9524263651667736E-2</v>
      </c>
    </row>
    <row r="1352" spans="1:2" ht="29" x14ac:dyDescent="0.35">
      <c r="A1352" s="1" t="s">
        <v>235</v>
      </c>
      <c r="B1352" s="1">
        <v>6.9315626242316478E-2</v>
      </c>
    </row>
    <row r="1353" spans="1:2" ht="29" x14ac:dyDescent="0.35">
      <c r="A1353" s="1" t="s">
        <v>2524</v>
      </c>
      <c r="B1353" s="1">
        <v>6.9262489182428388E-2</v>
      </c>
    </row>
    <row r="1354" spans="1:2" ht="29" x14ac:dyDescent="0.35">
      <c r="A1354" s="1" t="s">
        <v>236</v>
      </c>
      <c r="B1354" s="1">
        <v>6.8372177564607631E-2</v>
      </c>
    </row>
    <row r="1355" spans="1:2" ht="29" x14ac:dyDescent="0.35">
      <c r="A1355" s="1" t="s">
        <v>1301</v>
      </c>
      <c r="B1355" s="1">
        <v>6.7820993946465388E-2</v>
      </c>
    </row>
    <row r="1356" spans="1:2" ht="29" x14ac:dyDescent="0.35">
      <c r="A1356" s="1" t="s">
        <v>392</v>
      </c>
      <c r="B1356" s="1">
        <v>6.7609301794608848E-2</v>
      </c>
    </row>
    <row r="1357" spans="1:2" ht="29" x14ac:dyDescent="0.35">
      <c r="A1357" s="1" t="s">
        <v>2158</v>
      </c>
      <c r="B1357" s="1">
        <v>6.7385613598494792E-2</v>
      </c>
    </row>
    <row r="1358" spans="1:2" ht="29" x14ac:dyDescent="0.35">
      <c r="A1358" s="1" t="s">
        <v>2029</v>
      </c>
      <c r="B1358" s="1">
        <v>6.7061409362742769E-2</v>
      </c>
    </row>
    <row r="1359" spans="1:2" ht="29" x14ac:dyDescent="0.35">
      <c r="A1359" s="1" t="s">
        <v>133</v>
      </c>
      <c r="B1359" s="1">
        <v>6.69773590975693E-2</v>
      </c>
    </row>
    <row r="1360" spans="1:2" ht="29" x14ac:dyDescent="0.35">
      <c r="A1360" s="1" t="s">
        <v>2032</v>
      </c>
      <c r="B1360" s="1">
        <v>6.6828051201019534E-2</v>
      </c>
    </row>
    <row r="1361" spans="1:2" ht="29" x14ac:dyDescent="0.35">
      <c r="A1361" s="1" t="s">
        <v>1072</v>
      </c>
      <c r="B1361" s="1">
        <v>6.6782192776249541E-2</v>
      </c>
    </row>
    <row r="1362" spans="1:2" ht="29" x14ac:dyDescent="0.35">
      <c r="A1362" s="1" t="s">
        <v>2035</v>
      </c>
      <c r="B1362" s="1">
        <v>6.6772187323743543E-2</v>
      </c>
    </row>
    <row r="1363" spans="1:2" ht="29" x14ac:dyDescent="0.35">
      <c r="A1363" s="1" t="s">
        <v>96</v>
      </c>
      <c r="B1363" s="1">
        <v>6.6718969684709001E-2</v>
      </c>
    </row>
    <row r="1364" spans="1:2" ht="29" x14ac:dyDescent="0.35">
      <c r="A1364" s="1" t="s">
        <v>1073</v>
      </c>
      <c r="B1364" s="1">
        <v>6.6511645243734652E-2</v>
      </c>
    </row>
    <row r="1365" spans="1:2" ht="29" x14ac:dyDescent="0.35">
      <c r="A1365" s="1" t="s">
        <v>2417</v>
      </c>
      <c r="B1365" s="1">
        <v>6.6349925299555232E-2</v>
      </c>
    </row>
    <row r="1366" spans="1:2" ht="29" x14ac:dyDescent="0.35">
      <c r="A1366" s="1" t="s">
        <v>2162</v>
      </c>
      <c r="B1366" s="1">
        <v>6.6321616629567592E-2</v>
      </c>
    </row>
    <row r="1367" spans="1:2" ht="29" x14ac:dyDescent="0.35">
      <c r="A1367" s="1" t="s">
        <v>58</v>
      </c>
      <c r="B1367" s="1">
        <v>6.6217552877409186E-2</v>
      </c>
    </row>
    <row r="1368" spans="1:2" ht="29" x14ac:dyDescent="0.35">
      <c r="A1368" s="1" t="s">
        <v>2040</v>
      </c>
      <c r="B1368" s="1">
        <v>6.6080508565794518E-2</v>
      </c>
    </row>
    <row r="1369" spans="1:2" ht="29" x14ac:dyDescent="0.35">
      <c r="A1369" s="1" t="s">
        <v>57</v>
      </c>
      <c r="B1369" s="1">
        <v>6.6071663004863654E-2</v>
      </c>
    </row>
    <row r="1370" spans="1:2" ht="29" x14ac:dyDescent="0.35">
      <c r="A1370" s="1" t="s">
        <v>59</v>
      </c>
      <c r="B1370" s="1">
        <v>6.6054175938511941E-2</v>
      </c>
    </row>
    <row r="1371" spans="1:2" ht="29" x14ac:dyDescent="0.35">
      <c r="A1371" s="1" t="s">
        <v>1962</v>
      </c>
      <c r="B1371" s="1">
        <v>6.5997412393815583E-2</v>
      </c>
    </row>
    <row r="1372" spans="1:2" x14ac:dyDescent="0.35">
      <c r="A1372" s="1" t="s">
        <v>62</v>
      </c>
      <c r="B1372" s="1">
        <v>6.5960046744559395E-2</v>
      </c>
    </row>
    <row r="1373" spans="1:2" ht="29" x14ac:dyDescent="0.35">
      <c r="A1373" s="1" t="s">
        <v>989</v>
      </c>
      <c r="B1373" s="1">
        <v>6.5854508789396693E-2</v>
      </c>
    </row>
    <row r="1374" spans="1:2" ht="29" x14ac:dyDescent="0.35">
      <c r="A1374" s="1" t="s">
        <v>1964</v>
      </c>
      <c r="B1374" s="1">
        <v>6.5764054232092334E-2</v>
      </c>
    </row>
    <row r="1375" spans="1:2" ht="29" x14ac:dyDescent="0.35">
      <c r="A1375" s="1" t="s">
        <v>1965</v>
      </c>
      <c r="B1375" s="1">
        <v>6.5708190354816343E-2</v>
      </c>
    </row>
    <row r="1376" spans="1:2" ht="29" x14ac:dyDescent="0.35">
      <c r="A1376" s="1" t="s">
        <v>840</v>
      </c>
      <c r="B1376" s="1">
        <v>6.5539487861893564E-2</v>
      </c>
    </row>
    <row r="1377" spans="1:2" ht="29" x14ac:dyDescent="0.35">
      <c r="A1377" s="1" t="s">
        <v>841</v>
      </c>
      <c r="B1377" s="1">
        <v>6.5518298944153175E-2</v>
      </c>
    </row>
    <row r="1378" spans="1:2" ht="29" x14ac:dyDescent="0.35">
      <c r="A1378" s="1" t="s">
        <v>151</v>
      </c>
      <c r="B1378" s="1">
        <v>6.54222715588621E-2</v>
      </c>
    </row>
    <row r="1379" spans="1:2" ht="29" x14ac:dyDescent="0.35">
      <c r="A1379" s="1" t="s">
        <v>2042</v>
      </c>
      <c r="B1379" s="1">
        <v>6.5358906574930792E-2</v>
      </c>
    </row>
    <row r="1380" spans="1:2" x14ac:dyDescent="0.35">
      <c r="A1380" s="1" t="s">
        <v>152</v>
      </c>
      <c r="B1380" s="1">
        <v>6.5352679613551928E-2</v>
      </c>
    </row>
    <row r="1381" spans="1:2" ht="29" x14ac:dyDescent="0.35">
      <c r="A1381" s="1" t="s">
        <v>2418</v>
      </c>
      <c r="B1381" s="1">
        <v>6.5285928330628032E-2</v>
      </c>
    </row>
    <row r="1382" spans="1:2" ht="29" x14ac:dyDescent="0.35">
      <c r="A1382" s="1" t="s">
        <v>2045</v>
      </c>
      <c r="B1382" s="1">
        <v>6.5273550014853979E-2</v>
      </c>
    </row>
    <row r="1383" spans="1:2" ht="29" x14ac:dyDescent="0.35">
      <c r="A1383" s="1" t="s">
        <v>2046</v>
      </c>
      <c r="B1383" s="1">
        <v>6.5208429310129545E-2</v>
      </c>
    </row>
    <row r="1384" spans="1:2" ht="29" x14ac:dyDescent="0.35">
      <c r="A1384" s="1" t="s">
        <v>2047</v>
      </c>
      <c r="B1384" s="1">
        <v>6.5207352934844851E-2</v>
      </c>
    </row>
    <row r="1385" spans="1:2" ht="29" x14ac:dyDescent="0.35">
      <c r="A1385" s="1" t="s">
        <v>2048</v>
      </c>
      <c r="B1385" s="1">
        <v>6.5199603032794998E-2</v>
      </c>
    </row>
    <row r="1386" spans="1:2" x14ac:dyDescent="0.35">
      <c r="A1386" s="1" t="s">
        <v>2049</v>
      </c>
      <c r="B1386" s="1">
        <v>6.5193252418615261E-2</v>
      </c>
    </row>
    <row r="1387" spans="1:2" x14ac:dyDescent="0.35">
      <c r="A1387" s="1" t="s">
        <v>2250</v>
      </c>
      <c r="B1387" s="1">
        <v>6.5105958383025991E-2</v>
      </c>
    </row>
    <row r="1388" spans="1:2" ht="29" x14ac:dyDescent="0.35">
      <c r="A1388" s="1" t="s">
        <v>842</v>
      </c>
      <c r="B1388" s="1">
        <v>6.5085395434989993E-2</v>
      </c>
    </row>
    <row r="1389" spans="1:2" ht="29" x14ac:dyDescent="0.35">
      <c r="A1389" s="1" t="s">
        <v>797</v>
      </c>
      <c r="B1389" s="1">
        <v>6.5064206517249618E-2</v>
      </c>
    </row>
    <row r="1390" spans="1:2" ht="29" x14ac:dyDescent="0.35">
      <c r="A1390" s="1" t="s">
        <v>1969</v>
      </c>
      <c r="B1390" s="1">
        <v>6.5016511596867305E-2</v>
      </c>
    </row>
    <row r="1391" spans="1:2" ht="29" x14ac:dyDescent="0.35">
      <c r="A1391" s="1" t="s">
        <v>218</v>
      </c>
      <c r="B1391" s="1">
        <v>6.4899374862917025E-2</v>
      </c>
    </row>
    <row r="1392" spans="1:2" ht="29" x14ac:dyDescent="0.35">
      <c r="A1392" s="1" t="s">
        <v>219</v>
      </c>
      <c r="B1392" s="1">
        <v>6.4829951754536624E-2</v>
      </c>
    </row>
    <row r="1393" spans="1:2" ht="29" x14ac:dyDescent="0.35">
      <c r="A1393" s="1" t="s">
        <v>843</v>
      </c>
      <c r="B1393" s="1">
        <v>6.4601220931440412E-2</v>
      </c>
    </row>
    <row r="1394" spans="1:2" ht="29" x14ac:dyDescent="0.35">
      <c r="A1394" s="1" t="s">
        <v>140</v>
      </c>
      <c r="B1394" s="1">
        <v>6.4548586763790841E-2</v>
      </c>
    </row>
    <row r="1395" spans="1:2" ht="29" x14ac:dyDescent="0.35">
      <c r="A1395" s="1" t="s">
        <v>900</v>
      </c>
      <c r="B1395" s="1">
        <v>6.4513990642348584E-2</v>
      </c>
    </row>
    <row r="1396" spans="1:2" ht="29" x14ac:dyDescent="0.35">
      <c r="A1396" s="1" t="s">
        <v>2052</v>
      </c>
      <c r="B1396" s="1">
        <v>6.4294909606003592E-2</v>
      </c>
    </row>
    <row r="1397" spans="1:2" ht="29" x14ac:dyDescent="0.35">
      <c r="A1397" s="1" t="s">
        <v>2055</v>
      </c>
      <c r="B1397" s="1">
        <v>6.4209553045926779E-2</v>
      </c>
    </row>
    <row r="1398" spans="1:2" ht="29" x14ac:dyDescent="0.35">
      <c r="A1398" s="1" t="s">
        <v>798</v>
      </c>
      <c r="B1398" s="1">
        <v>6.4147128504536841E-2</v>
      </c>
    </row>
    <row r="1399" spans="1:2" ht="29" x14ac:dyDescent="0.35">
      <c r="A1399" s="1" t="s">
        <v>1975</v>
      </c>
      <c r="B1399" s="1">
        <v>6.4144432341202345E-2</v>
      </c>
    </row>
    <row r="1400" spans="1:2" ht="29" x14ac:dyDescent="0.35">
      <c r="A1400" s="1" t="s">
        <v>2057</v>
      </c>
      <c r="B1400" s="1">
        <v>6.4143355965917651E-2</v>
      </c>
    </row>
    <row r="1401" spans="1:2" ht="29" x14ac:dyDescent="0.35">
      <c r="A1401" s="1" t="s">
        <v>1976</v>
      </c>
      <c r="B1401" s="1">
        <v>6.4135606063867798E-2</v>
      </c>
    </row>
    <row r="1402" spans="1:2" x14ac:dyDescent="0.35">
      <c r="A1402" s="1" t="s">
        <v>2058</v>
      </c>
      <c r="B1402" s="1">
        <v>6.4129255449688061E-2</v>
      </c>
    </row>
    <row r="1403" spans="1:2" ht="29" x14ac:dyDescent="0.35">
      <c r="A1403" s="1" t="s">
        <v>901</v>
      </c>
      <c r="B1403" s="1">
        <v>6.4059898215445013E-2</v>
      </c>
    </row>
    <row r="1404" spans="1:2" ht="29" x14ac:dyDescent="0.35">
      <c r="A1404" s="1" t="s">
        <v>1977</v>
      </c>
      <c r="B1404" s="1">
        <v>6.4043575977025841E-2</v>
      </c>
    </row>
    <row r="1405" spans="1:2" x14ac:dyDescent="0.35">
      <c r="A1405" s="1" t="s">
        <v>2165</v>
      </c>
      <c r="B1405" s="1">
        <v>6.4041961414098791E-2</v>
      </c>
    </row>
    <row r="1406" spans="1:2" ht="29" x14ac:dyDescent="0.35">
      <c r="A1406" s="1" t="s">
        <v>119</v>
      </c>
      <c r="B1406" s="1">
        <v>6.4030114718253484E-2</v>
      </c>
    </row>
    <row r="1407" spans="1:2" ht="29" x14ac:dyDescent="0.35">
      <c r="A1407" s="1" t="s">
        <v>118</v>
      </c>
      <c r="B1407" s="1">
        <v>6.3887200540537412E-2</v>
      </c>
    </row>
    <row r="1408" spans="1:2" ht="29" x14ac:dyDescent="0.35">
      <c r="A1408" s="1" t="s">
        <v>120</v>
      </c>
      <c r="B1408" s="1">
        <v>6.3865141050041666E-2</v>
      </c>
    </row>
    <row r="1409" spans="1:2" ht="29" x14ac:dyDescent="0.35">
      <c r="A1409" s="1" t="s">
        <v>2167</v>
      </c>
      <c r="B1409" s="1">
        <v>6.3858762340642639E-2</v>
      </c>
    </row>
    <row r="1410" spans="1:2" ht="29" x14ac:dyDescent="0.35">
      <c r="A1410" s="1" t="s">
        <v>2531</v>
      </c>
      <c r="B1410" s="1">
        <v>6.3781801507786492E-2</v>
      </c>
    </row>
    <row r="1411" spans="1:2" x14ac:dyDescent="0.35">
      <c r="A1411" s="1" t="s">
        <v>123</v>
      </c>
      <c r="B1411" s="1">
        <v>6.3774959044832602E-2</v>
      </c>
    </row>
    <row r="1412" spans="1:2" ht="29" x14ac:dyDescent="0.35">
      <c r="A1412" s="1" t="s">
        <v>2426</v>
      </c>
      <c r="B1412" s="1">
        <v>6.3625404178919404E-2</v>
      </c>
    </row>
    <row r="1413" spans="1:2" ht="29" x14ac:dyDescent="0.35">
      <c r="A1413" s="1" t="s">
        <v>2168</v>
      </c>
      <c r="B1413" s="1">
        <v>6.3569540301643399E-2</v>
      </c>
    </row>
    <row r="1414" spans="1:2" ht="29" x14ac:dyDescent="0.35">
      <c r="A1414" s="1" t="s">
        <v>844</v>
      </c>
      <c r="B1414" s="1">
        <v>6.352151410847931E-2</v>
      </c>
    </row>
    <row r="1415" spans="1:2" ht="29" x14ac:dyDescent="0.35">
      <c r="A1415" s="1" t="s">
        <v>1302</v>
      </c>
      <c r="B1415" s="1">
        <v>6.3517807014522448E-2</v>
      </c>
    </row>
    <row r="1416" spans="1:2" ht="29" x14ac:dyDescent="0.35">
      <c r="A1416" s="1" t="s">
        <v>845</v>
      </c>
      <c r="B1416" s="1">
        <v>6.3454390091695886E-2</v>
      </c>
    </row>
    <row r="1417" spans="1:2" ht="29" x14ac:dyDescent="0.35">
      <c r="A1417" s="1" t="s">
        <v>846</v>
      </c>
      <c r="B1417" s="1">
        <v>6.3371722379781725E-2</v>
      </c>
    </row>
    <row r="1418" spans="1:2" ht="29" x14ac:dyDescent="0.35">
      <c r="A1418" s="1" t="s">
        <v>2170</v>
      </c>
      <c r="B1418" s="1">
        <v>6.336621301036334E-2</v>
      </c>
    </row>
    <row r="1419" spans="1:2" ht="29" x14ac:dyDescent="0.35">
      <c r="A1419" s="1" t="s">
        <v>847</v>
      </c>
      <c r="B1419" s="1">
        <v>6.3362133234526954E-2</v>
      </c>
    </row>
    <row r="1420" spans="1:2" x14ac:dyDescent="0.35">
      <c r="A1420" s="1" t="s">
        <v>848</v>
      </c>
      <c r="B1420" s="1">
        <v>6.3357029334633289E-2</v>
      </c>
    </row>
    <row r="1421" spans="1:2" ht="29" x14ac:dyDescent="0.35">
      <c r="A1421" s="1" t="s">
        <v>1981</v>
      </c>
      <c r="B1421" s="1">
        <v>6.330119994316738E-2</v>
      </c>
    </row>
    <row r="1422" spans="1:2" x14ac:dyDescent="0.35">
      <c r="A1422" s="1" t="s">
        <v>892</v>
      </c>
      <c r="B1422" s="1">
        <v>6.3269953709174598E-2</v>
      </c>
    </row>
    <row r="1423" spans="1:2" ht="29" x14ac:dyDescent="0.35">
      <c r="A1423" s="1" t="s">
        <v>1983</v>
      </c>
      <c r="B1423" s="1">
        <v>6.3245336065891389E-2</v>
      </c>
    </row>
    <row r="1424" spans="1:2" ht="29" x14ac:dyDescent="0.35">
      <c r="A1424" s="1" t="s">
        <v>2612</v>
      </c>
      <c r="B1424" s="1">
        <v>6.3147278277455102E-2</v>
      </c>
    </row>
    <row r="1425" spans="1:2" ht="29" x14ac:dyDescent="0.35">
      <c r="A1425" s="1" t="s">
        <v>2173</v>
      </c>
      <c r="B1425" s="1">
        <v>6.30769909713641E-2</v>
      </c>
    </row>
    <row r="1426" spans="1:2" ht="29" x14ac:dyDescent="0.35">
      <c r="A1426" s="1" t="s">
        <v>799</v>
      </c>
      <c r="B1426" s="1">
        <v>6.3067421681575753E-2</v>
      </c>
    </row>
    <row r="1427" spans="1:2" ht="29" x14ac:dyDescent="0.35">
      <c r="A1427" s="1" t="s">
        <v>1985</v>
      </c>
      <c r="B1427" s="1">
        <v>6.3011977904168154E-2</v>
      </c>
    </row>
    <row r="1428" spans="1:2" ht="29" x14ac:dyDescent="0.35">
      <c r="A1428" s="1" t="s">
        <v>800</v>
      </c>
      <c r="B1428" s="1">
        <v>6.3000297664792315E-2</v>
      </c>
    </row>
    <row r="1429" spans="1:2" ht="29" x14ac:dyDescent="0.35">
      <c r="A1429" s="1" t="s">
        <v>801</v>
      </c>
      <c r="B1429" s="1">
        <v>6.2917629952878168E-2</v>
      </c>
    </row>
    <row r="1430" spans="1:2" ht="29" x14ac:dyDescent="0.35">
      <c r="A1430" s="1" t="s">
        <v>802</v>
      </c>
      <c r="B1430" s="1">
        <v>6.2908040807623397E-2</v>
      </c>
    </row>
    <row r="1431" spans="1:2" x14ac:dyDescent="0.35">
      <c r="A1431" s="1" t="s">
        <v>803</v>
      </c>
      <c r="B1431" s="1">
        <v>6.2902936907729717E-2</v>
      </c>
    </row>
    <row r="1432" spans="1:2" ht="29" x14ac:dyDescent="0.35">
      <c r="A1432" s="1" t="s">
        <v>2067</v>
      </c>
      <c r="B1432" s="1">
        <v>6.2891316234753136E-2</v>
      </c>
    </row>
    <row r="1433" spans="1:2" ht="29" x14ac:dyDescent="0.35">
      <c r="A1433" s="1" t="s">
        <v>2428</v>
      </c>
      <c r="B1433" s="1">
        <v>6.2877861543694374E-2</v>
      </c>
    </row>
    <row r="1434" spans="1:2" ht="29" x14ac:dyDescent="0.35">
      <c r="A1434" s="1" t="s">
        <v>2425</v>
      </c>
      <c r="B1434" s="1">
        <v>6.2823074041703078E-2</v>
      </c>
    </row>
    <row r="1435" spans="1:2" x14ac:dyDescent="0.35">
      <c r="A1435" s="1" t="s">
        <v>882</v>
      </c>
      <c r="B1435" s="1">
        <v>6.281586128227104E-2</v>
      </c>
    </row>
    <row r="1436" spans="1:2" ht="29" x14ac:dyDescent="0.35">
      <c r="A1436" s="1" t="s">
        <v>2069</v>
      </c>
      <c r="B1436" s="1">
        <v>6.260209419575391E-2</v>
      </c>
    </row>
    <row r="1437" spans="1:2" ht="29" x14ac:dyDescent="0.35">
      <c r="A1437" s="1" t="s">
        <v>2511</v>
      </c>
      <c r="B1437" s="1">
        <v>6.2589715879979843E-2</v>
      </c>
    </row>
    <row r="1438" spans="1:2" ht="29" x14ac:dyDescent="0.35">
      <c r="A1438" s="1" t="s">
        <v>1990</v>
      </c>
      <c r="B1438" s="1">
        <v>6.2553657307942351E-2</v>
      </c>
    </row>
    <row r="1439" spans="1:2" ht="29" x14ac:dyDescent="0.35">
      <c r="A1439" s="1" t="s">
        <v>2427</v>
      </c>
      <c r="B1439" s="1">
        <v>6.2533852002703852E-2</v>
      </c>
    </row>
    <row r="1440" spans="1:2" ht="29" x14ac:dyDescent="0.35">
      <c r="A1440" s="1" t="s">
        <v>2327</v>
      </c>
      <c r="B1440" s="1">
        <v>6.2320299146219116E-2</v>
      </c>
    </row>
    <row r="1441" spans="1:2" ht="29" x14ac:dyDescent="0.35">
      <c r="A1441" s="1" t="s">
        <v>1991</v>
      </c>
      <c r="B1441" s="1">
        <v>6.2264435268943132E-2</v>
      </c>
    </row>
    <row r="1442" spans="1:2" ht="29" x14ac:dyDescent="0.35">
      <c r="A1442" s="1" t="s">
        <v>849</v>
      </c>
      <c r="B1442" s="1">
        <v>6.2227134162717766E-2</v>
      </c>
    </row>
    <row r="1443" spans="1:2" ht="29" x14ac:dyDescent="0.35">
      <c r="A1443" s="1" t="s">
        <v>2573</v>
      </c>
      <c r="B1443" s="1">
        <v>6.2156259552830648E-2</v>
      </c>
    </row>
    <row r="1444" spans="1:2" ht="29" x14ac:dyDescent="0.35">
      <c r="A1444" s="1" t="s">
        <v>2180</v>
      </c>
      <c r="B1444" s="1">
        <v>6.2070902992753835E-2</v>
      </c>
    </row>
    <row r="1445" spans="1:2" ht="29" x14ac:dyDescent="0.35">
      <c r="A1445" s="1" t="s">
        <v>132</v>
      </c>
      <c r="B1445" s="1">
        <v>6.2053552116055691E-2</v>
      </c>
    </row>
    <row r="1446" spans="1:2" ht="29" x14ac:dyDescent="0.35">
      <c r="A1446" s="1" t="s">
        <v>2181</v>
      </c>
      <c r="B1446" s="1">
        <v>6.2005782288029408E-2</v>
      </c>
    </row>
    <row r="1447" spans="1:2" ht="29" x14ac:dyDescent="0.35">
      <c r="A1447" s="1" t="s">
        <v>2515</v>
      </c>
      <c r="B1447" s="1">
        <v>6.2004705912744706E-2</v>
      </c>
    </row>
    <row r="1448" spans="1:2" ht="29" x14ac:dyDescent="0.35">
      <c r="A1448" s="1" t="s">
        <v>2574</v>
      </c>
      <c r="B1448" s="1">
        <v>6.1996956010694861E-2</v>
      </c>
    </row>
    <row r="1449" spans="1:2" ht="29" x14ac:dyDescent="0.35">
      <c r="A1449" s="1" t="s">
        <v>2182</v>
      </c>
      <c r="B1449" s="1">
        <v>6.1990605396515124E-2</v>
      </c>
    </row>
    <row r="1450" spans="1:2" ht="29" x14ac:dyDescent="0.35">
      <c r="A1450" s="1" t="s">
        <v>2184</v>
      </c>
      <c r="B1450" s="1">
        <v>6.1904925923852896E-2</v>
      </c>
    </row>
    <row r="1451" spans="1:2" ht="29" x14ac:dyDescent="0.35">
      <c r="A1451" s="1" t="s">
        <v>2601</v>
      </c>
      <c r="B1451" s="1">
        <v>6.1903311360925854E-2</v>
      </c>
    </row>
    <row r="1452" spans="1:2" ht="29" x14ac:dyDescent="0.35">
      <c r="A1452" s="1" t="s">
        <v>2513</v>
      </c>
      <c r="B1452" s="1">
        <v>6.1842173244754821E-2</v>
      </c>
    </row>
    <row r="1453" spans="1:2" ht="29" x14ac:dyDescent="0.35">
      <c r="A1453" s="1" t="s">
        <v>2074</v>
      </c>
      <c r="B1453" s="1">
        <v>6.1832055317078624E-2</v>
      </c>
    </row>
    <row r="1454" spans="1:2" ht="29" x14ac:dyDescent="0.35">
      <c r="A1454" s="1" t="s">
        <v>850</v>
      </c>
      <c r="B1454" s="1">
        <v>6.1773041735814195E-2</v>
      </c>
    </row>
    <row r="1455" spans="1:2" ht="29" x14ac:dyDescent="0.35">
      <c r="A1455" s="1" t="s">
        <v>2075</v>
      </c>
      <c r="B1455" s="1">
        <v>6.1746698757001825E-2</v>
      </c>
    </row>
    <row r="1456" spans="1:2" ht="29" x14ac:dyDescent="0.35">
      <c r="A1456" s="1" t="s">
        <v>1995</v>
      </c>
      <c r="B1456" s="1">
        <v>6.1681578052277392E-2</v>
      </c>
    </row>
    <row r="1457" spans="1:2" ht="29" x14ac:dyDescent="0.35">
      <c r="A1457" s="1" t="s">
        <v>2076</v>
      </c>
      <c r="B1457" s="1">
        <v>6.1680501676992683E-2</v>
      </c>
    </row>
    <row r="1458" spans="1:2" ht="29" x14ac:dyDescent="0.35">
      <c r="A1458" s="1" t="s">
        <v>1996</v>
      </c>
      <c r="B1458" s="1">
        <v>6.1672751774942837E-2</v>
      </c>
    </row>
    <row r="1459" spans="1:2" x14ac:dyDescent="0.35">
      <c r="A1459" s="1" t="s">
        <v>2077</v>
      </c>
      <c r="B1459" s="1">
        <v>6.16664011607631E-2</v>
      </c>
    </row>
    <row r="1460" spans="1:2" ht="29" x14ac:dyDescent="0.35">
      <c r="A1460" s="1" t="s">
        <v>1076</v>
      </c>
      <c r="B1460" s="1">
        <v>6.1603127225768724E-2</v>
      </c>
    </row>
    <row r="1461" spans="1:2" ht="29" x14ac:dyDescent="0.35">
      <c r="A1461" s="1" t="s">
        <v>2394</v>
      </c>
      <c r="B1461" s="1">
        <v>6.1598697155355396E-2</v>
      </c>
    </row>
    <row r="1462" spans="1:2" ht="29" x14ac:dyDescent="0.35">
      <c r="A1462" s="1" t="s">
        <v>2079</v>
      </c>
      <c r="B1462" s="1">
        <v>6.1580721688100887E-2</v>
      </c>
    </row>
    <row r="1463" spans="1:2" x14ac:dyDescent="0.35">
      <c r="A1463" s="1" t="s">
        <v>2187</v>
      </c>
      <c r="B1463" s="1">
        <v>6.1579107125173831E-2</v>
      </c>
    </row>
    <row r="1464" spans="1:2" ht="29" x14ac:dyDescent="0.35">
      <c r="A1464" s="1" t="s">
        <v>2080</v>
      </c>
      <c r="B1464" s="1">
        <v>6.1542833278079398E-2</v>
      </c>
    </row>
    <row r="1465" spans="1:2" ht="29" x14ac:dyDescent="0.35">
      <c r="A1465" s="1" t="s">
        <v>2081</v>
      </c>
      <c r="B1465" s="1">
        <v>6.1513340595278583E-2</v>
      </c>
    </row>
    <row r="1466" spans="1:2" ht="29" x14ac:dyDescent="0.35">
      <c r="A1466" s="1" t="s">
        <v>2188</v>
      </c>
      <c r="B1466" s="1">
        <v>6.1513232957750109E-2</v>
      </c>
    </row>
    <row r="1467" spans="1:2" ht="29" x14ac:dyDescent="0.35">
      <c r="A1467" s="1" t="s">
        <v>2082</v>
      </c>
      <c r="B1467" s="1">
        <v>6.1457476718002585E-2</v>
      </c>
    </row>
    <row r="1468" spans="1:2" ht="29" x14ac:dyDescent="0.35">
      <c r="A1468" s="1" t="s">
        <v>1997</v>
      </c>
      <c r="B1468" s="1">
        <v>6.1448219890554157E-2</v>
      </c>
    </row>
    <row r="1469" spans="1:2" ht="29" x14ac:dyDescent="0.35">
      <c r="A1469" s="1" t="s">
        <v>2396</v>
      </c>
      <c r="B1469" s="1">
        <v>6.1447143515269455E-2</v>
      </c>
    </row>
    <row r="1470" spans="1:2" ht="29" x14ac:dyDescent="0.35">
      <c r="A1470" s="1" t="s">
        <v>2340</v>
      </c>
      <c r="B1470" s="1">
        <v>6.1439393613219609E-2</v>
      </c>
    </row>
    <row r="1471" spans="1:2" x14ac:dyDescent="0.35">
      <c r="A1471" s="1" t="s">
        <v>2084</v>
      </c>
      <c r="B1471" s="1">
        <v>6.1433042999039872E-2</v>
      </c>
    </row>
    <row r="1472" spans="1:2" ht="29" x14ac:dyDescent="0.35">
      <c r="A1472" s="1" t="s">
        <v>1999</v>
      </c>
      <c r="B1472" s="1">
        <v>6.1392356013278158E-2</v>
      </c>
    </row>
    <row r="1473" spans="1:2" ht="29" x14ac:dyDescent="0.35">
      <c r="A1473" s="1" t="s">
        <v>2085</v>
      </c>
      <c r="B1473" s="1">
        <v>6.1391279637993457E-2</v>
      </c>
    </row>
    <row r="1474" spans="1:2" ht="29" x14ac:dyDescent="0.35">
      <c r="A1474" s="1" t="s">
        <v>2000</v>
      </c>
      <c r="B1474" s="1">
        <v>6.1383529735943611E-2</v>
      </c>
    </row>
    <row r="1475" spans="1:2" x14ac:dyDescent="0.35">
      <c r="A1475" s="1" t="s">
        <v>2086</v>
      </c>
      <c r="B1475" s="1">
        <v>6.1377179121763874E-2</v>
      </c>
    </row>
    <row r="1476" spans="1:2" ht="29" x14ac:dyDescent="0.35">
      <c r="A1476" s="1" t="s">
        <v>2087</v>
      </c>
      <c r="B1476" s="1">
        <v>6.1347363526377645E-2</v>
      </c>
    </row>
    <row r="1477" spans="1:2" x14ac:dyDescent="0.35">
      <c r="A1477" s="1" t="s">
        <v>2437</v>
      </c>
      <c r="B1477" s="1">
        <v>6.1345748963450603E-2</v>
      </c>
    </row>
    <row r="1478" spans="1:2" ht="29" x14ac:dyDescent="0.35">
      <c r="A1478" s="1" t="s">
        <v>1077</v>
      </c>
      <c r="B1478" s="1">
        <v>6.1332579693253841E-2</v>
      </c>
    </row>
    <row r="1479" spans="1:2" ht="29" x14ac:dyDescent="0.35">
      <c r="A1479" s="1" t="s">
        <v>851</v>
      </c>
      <c r="B1479" s="1">
        <v>6.1310056150004996E-2</v>
      </c>
    </row>
    <row r="1480" spans="1:2" ht="29" x14ac:dyDescent="0.35">
      <c r="A1480" s="1" t="s">
        <v>2001</v>
      </c>
      <c r="B1480" s="1">
        <v>6.1291499649101647E-2</v>
      </c>
    </row>
    <row r="1481" spans="1:2" x14ac:dyDescent="0.35">
      <c r="A1481" s="1" t="s">
        <v>2189</v>
      </c>
      <c r="B1481" s="1">
        <v>6.1289885086174604E-2</v>
      </c>
    </row>
    <row r="1482" spans="1:2" ht="29" x14ac:dyDescent="0.35">
      <c r="A1482" s="1" t="s">
        <v>852</v>
      </c>
      <c r="B1482" s="1">
        <v>6.12888672322646E-2</v>
      </c>
    </row>
    <row r="1483" spans="1:2" ht="29" x14ac:dyDescent="0.35">
      <c r="A1483" s="1" t="s">
        <v>2344</v>
      </c>
      <c r="B1483" s="1">
        <v>6.1227562957190403E-2</v>
      </c>
    </row>
    <row r="1484" spans="1:2" ht="29" x14ac:dyDescent="0.35">
      <c r="A1484" s="1" t="s">
        <v>948</v>
      </c>
      <c r="B1484" s="1">
        <v>6.1222825860913169E-2</v>
      </c>
    </row>
    <row r="1485" spans="1:2" ht="29" x14ac:dyDescent="0.35">
      <c r="A1485" s="1" t="s">
        <v>902</v>
      </c>
      <c r="B1485" s="1">
        <v>6.1201636943172773E-2</v>
      </c>
    </row>
    <row r="1486" spans="1:2" ht="29" x14ac:dyDescent="0.35">
      <c r="A1486" s="1" t="s">
        <v>2616</v>
      </c>
      <c r="B1486" s="1">
        <v>6.1120571253891094E-2</v>
      </c>
    </row>
    <row r="1487" spans="1:2" ht="29" x14ac:dyDescent="0.35">
      <c r="A1487" s="1" t="s">
        <v>2091</v>
      </c>
      <c r="B1487" s="1">
        <v>6.1038336182139913E-2</v>
      </c>
    </row>
    <row r="1488" spans="1:2" ht="29" x14ac:dyDescent="0.35">
      <c r="A1488" s="1" t="s">
        <v>2430</v>
      </c>
      <c r="B1488" s="1">
        <v>6.1035214693814281E-2</v>
      </c>
    </row>
    <row r="1489" spans="1:2" ht="29" x14ac:dyDescent="0.35">
      <c r="A1489" s="1" t="s">
        <v>2431</v>
      </c>
      <c r="B1489" s="1">
        <v>6.0970093989089862E-2</v>
      </c>
    </row>
    <row r="1490" spans="1:2" ht="29" x14ac:dyDescent="0.35">
      <c r="A1490" s="1" t="s">
        <v>2562</v>
      </c>
      <c r="B1490" s="1">
        <v>6.0969017613805153E-2</v>
      </c>
    </row>
    <row r="1491" spans="1:2" ht="29" x14ac:dyDescent="0.35">
      <c r="A1491" s="1" t="s">
        <v>2617</v>
      </c>
      <c r="B1491" s="1">
        <v>6.0961267711755307E-2</v>
      </c>
    </row>
    <row r="1492" spans="1:2" x14ac:dyDescent="0.35">
      <c r="A1492" s="1" t="s">
        <v>2432</v>
      </c>
      <c r="B1492" s="1">
        <v>6.095491709757557E-2</v>
      </c>
    </row>
    <row r="1493" spans="1:2" ht="29" x14ac:dyDescent="0.35">
      <c r="A1493" s="1" t="s">
        <v>2345</v>
      </c>
      <c r="B1493" s="1">
        <v>6.0938340918191163E-2</v>
      </c>
    </row>
    <row r="1494" spans="1:2" ht="29" x14ac:dyDescent="0.35">
      <c r="A1494" s="1" t="s">
        <v>2433</v>
      </c>
      <c r="B1494" s="1">
        <v>6.0869237624913343E-2</v>
      </c>
    </row>
    <row r="1495" spans="1:2" x14ac:dyDescent="0.35">
      <c r="A1495" s="1" t="s">
        <v>2637</v>
      </c>
      <c r="B1495" s="1">
        <v>6.0867623061986301E-2</v>
      </c>
    </row>
    <row r="1496" spans="1:2" ht="29" x14ac:dyDescent="0.35">
      <c r="A1496" s="1" t="s">
        <v>853</v>
      </c>
      <c r="B1496" s="1">
        <v>6.0855963723101432E-2</v>
      </c>
    </row>
    <row r="1497" spans="1:2" ht="29" x14ac:dyDescent="0.35">
      <c r="A1497" s="1" t="s">
        <v>2398</v>
      </c>
      <c r="B1497" s="1">
        <v>6.0851154520130367E-2</v>
      </c>
    </row>
    <row r="1498" spans="1:2" ht="29" x14ac:dyDescent="0.35">
      <c r="A1498" s="1" t="s">
        <v>805</v>
      </c>
      <c r="B1498" s="1">
        <v>6.0834774805361036E-2</v>
      </c>
    </row>
    <row r="1499" spans="1:2" ht="29" x14ac:dyDescent="0.35">
      <c r="A1499" s="1" t="s">
        <v>949</v>
      </c>
      <c r="B1499" s="1">
        <v>6.0768733434009597E-2</v>
      </c>
    </row>
    <row r="1500" spans="1:2" ht="29" x14ac:dyDescent="0.35">
      <c r="A1500" s="1" t="s">
        <v>2095</v>
      </c>
      <c r="B1500" s="1">
        <v>6.0765797960053554E-2</v>
      </c>
    </row>
    <row r="1501" spans="1:2" ht="29" x14ac:dyDescent="0.35">
      <c r="A1501" s="1" t="s">
        <v>2346</v>
      </c>
      <c r="B1501" s="1">
        <v>6.0752666181580199E-2</v>
      </c>
    </row>
    <row r="1502" spans="1:2" ht="29" x14ac:dyDescent="0.35">
      <c r="A1502" s="1" t="s">
        <v>903</v>
      </c>
      <c r="B1502" s="1">
        <v>6.0747544516269215E-2</v>
      </c>
    </row>
    <row r="1503" spans="1:2" ht="29" x14ac:dyDescent="0.35">
      <c r="A1503" s="1" t="s">
        <v>2004</v>
      </c>
      <c r="B1503" s="1">
        <v>6.0700677255329127E-2</v>
      </c>
    </row>
    <row r="1504" spans="1:2" ht="29" x14ac:dyDescent="0.35">
      <c r="A1504" s="1" t="s">
        <v>2399</v>
      </c>
      <c r="B1504" s="1">
        <v>6.0699600880044426E-2</v>
      </c>
    </row>
    <row r="1505" spans="1:2" ht="29" x14ac:dyDescent="0.35">
      <c r="A1505" s="1" t="s">
        <v>2341</v>
      </c>
      <c r="B1505" s="1">
        <v>6.069185097799458E-2</v>
      </c>
    </row>
    <row r="1506" spans="1:2" x14ac:dyDescent="0.35">
      <c r="A1506" s="1" t="s">
        <v>2097</v>
      </c>
      <c r="B1506" s="1">
        <v>6.0685500363814843E-2</v>
      </c>
    </row>
    <row r="1507" spans="1:2" ht="29" x14ac:dyDescent="0.35">
      <c r="A1507" s="1" t="s">
        <v>2347</v>
      </c>
      <c r="B1507" s="1">
        <v>6.0670000559715151E-2</v>
      </c>
    </row>
    <row r="1508" spans="1:2" ht="29" x14ac:dyDescent="0.35">
      <c r="A1508" s="1" t="s">
        <v>2193</v>
      </c>
      <c r="B1508" s="1">
        <v>6.0614136682439153E-2</v>
      </c>
    </row>
    <row r="1509" spans="1:2" ht="29" x14ac:dyDescent="0.35">
      <c r="A1509" s="1" t="s">
        <v>2005</v>
      </c>
      <c r="B1509" s="1">
        <v>6.0599820891152616E-2</v>
      </c>
    </row>
    <row r="1510" spans="1:2" x14ac:dyDescent="0.35">
      <c r="A1510" s="1" t="s">
        <v>2439</v>
      </c>
      <c r="B1510" s="1">
        <v>6.0598206328225573E-2</v>
      </c>
    </row>
    <row r="1511" spans="1:2" ht="29" x14ac:dyDescent="0.35">
      <c r="A1511" s="1" t="s">
        <v>2348</v>
      </c>
      <c r="B1511" s="1">
        <v>6.0463444142580973E-2</v>
      </c>
    </row>
    <row r="1512" spans="1:2" ht="29" x14ac:dyDescent="0.35">
      <c r="A1512" s="1" t="s">
        <v>2349</v>
      </c>
      <c r="B1512" s="1">
        <v>6.0380778520715911E-2</v>
      </c>
    </row>
    <row r="1513" spans="1:2" ht="29" x14ac:dyDescent="0.35">
      <c r="A1513" s="1" t="s">
        <v>906</v>
      </c>
      <c r="B1513" s="1">
        <v>6.0284558930460003E-2</v>
      </c>
    </row>
    <row r="1514" spans="1:2" ht="29" x14ac:dyDescent="0.35">
      <c r="A1514" s="1" t="s">
        <v>935</v>
      </c>
      <c r="B1514" s="1">
        <v>6.0230349327043894E-2</v>
      </c>
    </row>
    <row r="1515" spans="1:2" ht="29" x14ac:dyDescent="0.35">
      <c r="A1515" s="1" t="s">
        <v>854</v>
      </c>
      <c r="B1515" s="1">
        <v>6.0209160409303512E-2</v>
      </c>
    </row>
    <row r="1516" spans="1:2" ht="29" x14ac:dyDescent="0.35">
      <c r="A1516" s="1" t="s">
        <v>2252</v>
      </c>
      <c r="B1516" s="1">
        <v>6.0195103784104947E-2</v>
      </c>
    </row>
    <row r="1517" spans="1:2" ht="29" x14ac:dyDescent="0.35">
      <c r="A1517" s="1" t="s">
        <v>2472</v>
      </c>
      <c r="B1517" s="1">
        <v>6.0191874658250849E-2</v>
      </c>
    </row>
    <row r="1518" spans="1:2" ht="29" x14ac:dyDescent="0.35">
      <c r="A1518" s="1" t="s">
        <v>855</v>
      </c>
      <c r="B1518" s="1">
        <v>6.0163225310260471E-2</v>
      </c>
    </row>
    <row r="1519" spans="1:2" ht="29" x14ac:dyDescent="0.35">
      <c r="A1519" s="1" t="s">
        <v>856</v>
      </c>
      <c r="B1519" s="1">
        <v>6.0142036392520075E-2</v>
      </c>
    </row>
    <row r="1520" spans="1:2" ht="29" x14ac:dyDescent="0.35">
      <c r="A1520" s="1" t="s">
        <v>2098</v>
      </c>
      <c r="B1520" s="1">
        <v>6.0139239906828949E-2</v>
      </c>
    </row>
    <row r="1521" spans="1:2" ht="29" x14ac:dyDescent="0.35">
      <c r="A1521" s="1" t="s">
        <v>857</v>
      </c>
      <c r="B1521" s="1">
        <v>6.0080557598346317E-2</v>
      </c>
    </row>
    <row r="1522" spans="1:2" ht="29" x14ac:dyDescent="0.35">
      <c r="A1522" s="1" t="s">
        <v>936</v>
      </c>
      <c r="B1522" s="1">
        <v>6.0070968453091546E-2</v>
      </c>
    </row>
    <row r="1523" spans="1:2" ht="29" x14ac:dyDescent="0.35">
      <c r="A1523" s="1" t="s">
        <v>858</v>
      </c>
      <c r="B1523" s="1">
        <v>6.0065864553197873E-2</v>
      </c>
    </row>
    <row r="1524" spans="1:2" ht="29" x14ac:dyDescent="0.35">
      <c r="A1524" s="1" t="s">
        <v>859</v>
      </c>
      <c r="B1524" s="1">
        <v>6.0059368680605921E-2</v>
      </c>
    </row>
    <row r="1525" spans="1:2" ht="29" x14ac:dyDescent="0.35">
      <c r="A1525" s="1" t="s">
        <v>860</v>
      </c>
      <c r="B1525" s="1">
        <v>6.0049779535351143E-2</v>
      </c>
    </row>
    <row r="1526" spans="1:2" x14ac:dyDescent="0.35">
      <c r="A1526" s="1" t="s">
        <v>861</v>
      </c>
      <c r="B1526" s="1">
        <v>6.0044675635457484E-2</v>
      </c>
    </row>
    <row r="1527" spans="1:2" ht="29" x14ac:dyDescent="0.35">
      <c r="A1527" s="1" t="s">
        <v>2100</v>
      </c>
      <c r="B1527" s="1">
        <v>6.0044195969189827E-2</v>
      </c>
    </row>
    <row r="1528" spans="1:2" ht="29" x14ac:dyDescent="0.35">
      <c r="A1528" s="1" t="s">
        <v>2104</v>
      </c>
      <c r="B1528" s="1">
        <v>5.9979075264465401E-2</v>
      </c>
    </row>
    <row r="1529" spans="1:2" ht="29" x14ac:dyDescent="0.35">
      <c r="A1529" s="1" t="s">
        <v>944</v>
      </c>
      <c r="B1529" s="1">
        <v>5.9978788927739182E-2</v>
      </c>
    </row>
    <row r="1530" spans="1:2" ht="29" x14ac:dyDescent="0.35">
      <c r="A1530" s="1" t="s">
        <v>2500</v>
      </c>
      <c r="B1530" s="1">
        <v>5.9977998889180706E-2</v>
      </c>
    </row>
    <row r="1531" spans="1:2" ht="29" x14ac:dyDescent="0.35">
      <c r="A1531" s="1" t="s">
        <v>2561</v>
      </c>
      <c r="B1531" s="1">
        <v>5.9970248987130853E-2</v>
      </c>
    </row>
    <row r="1532" spans="1:2" x14ac:dyDescent="0.35">
      <c r="A1532" s="1" t="s">
        <v>2105</v>
      </c>
      <c r="B1532" s="1">
        <v>5.9963898372951109E-2</v>
      </c>
    </row>
    <row r="1533" spans="1:2" x14ac:dyDescent="0.35">
      <c r="A1533" s="1" t="s">
        <v>895</v>
      </c>
      <c r="B1533" s="1">
        <v>5.9957600009998793E-2</v>
      </c>
    </row>
    <row r="1534" spans="1:2" ht="29" x14ac:dyDescent="0.35">
      <c r="A1534" s="1" t="s">
        <v>2351</v>
      </c>
      <c r="B1534" s="1">
        <v>5.9922457924490122E-2</v>
      </c>
    </row>
    <row r="1535" spans="1:2" ht="29" x14ac:dyDescent="0.35">
      <c r="A1535" s="1" t="s">
        <v>2254</v>
      </c>
      <c r="B1535" s="1">
        <v>5.9905881745105714E-2</v>
      </c>
    </row>
    <row r="1536" spans="1:2" ht="29" x14ac:dyDescent="0.35">
      <c r="A1536" s="1" t="s">
        <v>2473</v>
      </c>
      <c r="B1536" s="1">
        <v>5.9902652619251616E-2</v>
      </c>
    </row>
    <row r="1537" spans="1:2" ht="29" x14ac:dyDescent="0.35">
      <c r="A1537" s="1" t="s">
        <v>2107</v>
      </c>
      <c r="B1537" s="1">
        <v>5.9893718704388588E-2</v>
      </c>
    </row>
    <row r="1538" spans="1:2" ht="29" x14ac:dyDescent="0.35">
      <c r="A1538" s="1" t="s">
        <v>2108</v>
      </c>
      <c r="B1538" s="1">
        <v>5.9892642329103893E-2</v>
      </c>
    </row>
    <row r="1539" spans="1:2" ht="29" x14ac:dyDescent="0.35">
      <c r="A1539" s="1" t="s">
        <v>2109</v>
      </c>
      <c r="B1539" s="1">
        <v>5.988489242705404E-2</v>
      </c>
    </row>
    <row r="1540" spans="1:2" x14ac:dyDescent="0.35">
      <c r="A1540" s="1" t="s">
        <v>2110</v>
      </c>
      <c r="B1540" s="1">
        <v>5.987854181287431E-2</v>
      </c>
    </row>
    <row r="1541" spans="1:2" ht="29" x14ac:dyDescent="0.35">
      <c r="A1541" s="1" t="s">
        <v>2111</v>
      </c>
      <c r="B1541" s="1">
        <v>5.9878218900288896E-2</v>
      </c>
    </row>
    <row r="1542" spans="1:2" x14ac:dyDescent="0.35">
      <c r="A1542" s="1" t="s">
        <v>2591</v>
      </c>
      <c r="B1542" s="1">
        <v>5.987660433736184E-2</v>
      </c>
    </row>
    <row r="1543" spans="1:2" ht="29" x14ac:dyDescent="0.35">
      <c r="A1543" s="1" t="s">
        <v>907</v>
      </c>
      <c r="B1543" s="1">
        <v>5.9830466503556445E-2</v>
      </c>
    </row>
    <row r="1544" spans="1:2" ht="29" x14ac:dyDescent="0.35">
      <c r="A1544" s="1" t="s">
        <v>2113</v>
      </c>
      <c r="B1544" s="1">
        <v>5.9827521624379466E-2</v>
      </c>
    </row>
    <row r="1545" spans="1:2" ht="29" x14ac:dyDescent="0.35">
      <c r="A1545" s="1" t="s">
        <v>2008</v>
      </c>
      <c r="B1545" s="1">
        <v>5.9819771722329614E-2</v>
      </c>
    </row>
    <row r="1546" spans="1:2" ht="29" x14ac:dyDescent="0.35">
      <c r="A1546" s="1" t="s">
        <v>2501</v>
      </c>
      <c r="B1546" s="1">
        <v>5.9818695347044919E-2</v>
      </c>
    </row>
    <row r="1547" spans="1:2" x14ac:dyDescent="0.35">
      <c r="A1547" s="1" t="s">
        <v>2114</v>
      </c>
      <c r="B1547" s="1">
        <v>5.9813421108149883E-2</v>
      </c>
    </row>
    <row r="1548" spans="1:2" x14ac:dyDescent="0.35">
      <c r="A1548" s="1" t="s">
        <v>2115</v>
      </c>
      <c r="B1548" s="1">
        <v>5.9812344732865182E-2</v>
      </c>
    </row>
    <row r="1549" spans="1:2" ht="29" x14ac:dyDescent="0.35">
      <c r="A1549" s="1" t="s">
        <v>2116</v>
      </c>
      <c r="B1549" s="1">
        <v>5.9804594830815322E-2</v>
      </c>
    </row>
    <row r="1550" spans="1:2" ht="29" x14ac:dyDescent="0.35">
      <c r="A1550" s="1" t="s">
        <v>2117</v>
      </c>
      <c r="B1550" s="1">
        <v>5.9792862340212083E-2</v>
      </c>
    </row>
    <row r="1551" spans="1:2" x14ac:dyDescent="0.35">
      <c r="A1551" s="1" t="s">
        <v>2292</v>
      </c>
      <c r="B1551" s="1">
        <v>5.9791247777285041E-2</v>
      </c>
    </row>
    <row r="1552" spans="1:2" ht="29" x14ac:dyDescent="0.35">
      <c r="A1552" s="1" t="s">
        <v>937</v>
      </c>
      <c r="B1552" s="1">
        <v>5.9776256900140337E-2</v>
      </c>
    </row>
    <row r="1553" spans="1:2" ht="29" x14ac:dyDescent="0.35">
      <c r="A1553" s="1" t="s">
        <v>806</v>
      </c>
      <c r="B1553" s="1">
        <v>5.9755067982399941E-2</v>
      </c>
    </row>
    <row r="1554" spans="1:2" ht="29" x14ac:dyDescent="0.35">
      <c r="A1554" s="1" t="s">
        <v>2118</v>
      </c>
      <c r="B1554" s="1">
        <v>5.9727741635487656E-2</v>
      </c>
    </row>
    <row r="1555" spans="1:2" ht="29" x14ac:dyDescent="0.35">
      <c r="A1555" s="1" t="s">
        <v>2119</v>
      </c>
      <c r="B1555" s="1">
        <v>5.9726665260202955E-2</v>
      </c>
    </row>
    <row r="1556" spans="1:2" x14ac:dyDescent="0.35">
      <c r="A1556" s="1" t="s">
        <v>2203</v>
      </c>
      <c r="B1556" s="1">
        <v>5.9726127072560614E-2</v>
      </c>
    </row>
    <row r="1557" spans="1:2" x14ac:dyDescent="0.35">
      <c r="A1557" s="1" t="s">
        <v>2528</v>
      </c>
      <c r="B1557" s="1">
        <v>5.9725050697275905E-2</v>
      </c>
    </row>
    <row r="1558" spans="1:2" ht="29" x14ac:dyDescent="0.35">
      <c r="A1558" s="1" t="s">
        <v>2120</v>
      </c>
      <c r="B1558" s="1">
        <v>5.9718915358153109E-2</v>
      </c>
    </row>
    <row r="1559" spans="1:2" x14ac:dyDescent="0.35">
      <c r="A1559" s="1" t="s">
        <v>2578</v>
      </c>
      <c r="B1559" s="1">
        <v>5.9717300795226053E-2</v>
      </c>
    </row>
    <row r="1560" spans="1:2" ht="29" x14ac:dyDescent="0.35">
      <c r="A1560" s="1" t="s">
        <v>2474</v>
      </c>
      <c r="B1560" s="1">
        <v>5.9716977882640639E-2</v>
      </c>
    </row>
    <row r="1561" spans="1:2" x14ac:dyDescent="0.35">
      <c r="A1561" s="1" t="s">
        <v>2121</v>
      </c>
      <c r="B1561" s="1">
        <v>5.9712564743973372E-2</v>
      </c>
    </row>
    <row r="1562" spans="1:2" x14ac:dyDescent="0.35">
      <c r="A1562" s="1" t="s">
        <v>2293</v>
      </c>
      <c r="B1562" s="1">
        <v>5.9710950181046323E-2</v>
      </c>
    </row>
    <row r="1563" spans="1:2" ht="29" x14ac:dyDescent="0.35">
      <c r="A1563" s="1" t="s">
        <v>862</v>
      </c>
      <c r="B1563" s="1">
        <v>5.9709132883356907E-2</v>
      </c>
    </row>
    <row r="1564" spans="1:2" ht="29" x14ac:dyDescent="0.35">
      <c r="A1564" s="1" t="s">
        <v>807</v>
      </c>
      <c r="B1564" s="1">
        <v>5.9687943965616518E-2</v>
      </c>
    </row>
    <row r="1565" spans="1:2" ht="29" x14ac:dyDescent="0.35">
      <c r="A1565" s="1" t="s">
        <v>2354</v>
      </c>
      <c r="B1565" s="1">
        <v>5.9633235885490896E-2</v>
      </c>
    </row>
    <row r="1566" spans="1:2" ht="29" x14ac:dyDescent="0.35">
      <c r="A1566" s="1" t="s">
        <v>863</v>
      </c>
      <c r="B1566" s="1">
        <v>5.9626465171442752E-2</v>
      </c>
    </row>
    <row r="1567" spans="1:2" x14ac:dyDescent="0.35">
      <c r="A1567" s="1" t="s">
        <v>2205</v>
      </c>
      <c r="B1567" s="1">
        <v>5.9625270708384102E-2</v>
      </c>
    </row>
    <row r="1568" spans="1:2" ht="29" x14ac:dyDescent="0.35">
      <c r="A1568" s="1" t="s">
        <v>938</v>
      </c>
      <c r="B1568" s="1">
        <v>5.9616876026187975E-2</v>
      </c>
    </row>
    <row r="1569" spans="1:2" ht="29" x14ac:dyDescent="0.35">
      <c r="A1569" s="1" t="s">
        <v>864</v>
      </c>
      <c r="B1569" s="1">
        <v>5.9611772126294309E-2</v>
      </c>
    </row>
    <row r="1570" spans="1:2" ht="29" x14ac:dyDescent="0.35">
      <c r="A1570" s="1" t="s">
        <v>808</v>
      </c>
      <c r="B1570" s="1">
        <v>5.9605276253702363E-2</v>
      </c>
    </row>
    <row r="1571" spans="1:2" ht="29" x14ac:dyDescent="0.35">
      <c r="A1571" s="1" t="s">
        <v>809</v>
      </c>
      <c r="B1571" s="1">
        <v>5.9595687108447586E-2</v>
      </c>
    </row>
    <row r="1572" spans="1:2" x14ac:dyDescent="0.35">
      <c r="A1572" s="1" t="s">
        <v>810</v>
      </c>
      <c r="B1572" s="1">
        <v>5.9590583208553913E-2</v>
      </c>
    </row>
    <row r="1573" spans="1:2" ht="29" x14ac:dyDescent="0.35">
      <c r="A1573" s="1" t="s">
        <v>139</v>
      </c>
      <c r="B1573" s="1">
        <v>5.9543846258571467E-2</v>
      </c>
    </row>
    <row r="1574" spans="1:2" ht="29" x14ac:dyDescent="0.35">
      <c r="A1574" s="1" t="s">
        <v>945</v>
      </c>
      <c r="B1574" s="1">
        <v>5.9524696500835618E-2</v>
      </c>
    </row>
    <row r="1575" spans="1:2" x14ac:dyDescent="0.35">
      <c r="A1575" s="1" t="s">
        <v>885</v>
      </c>
      <c r="B1575" s="1">
        <v>5.9503507583095229E-2</v>
      </c>
    </row>
    <row r="1576" spans="1:2" ht="29" x14ac:dyDescent="0.35">
      <c r="A1576" s="1" t="s">
        <v>2259</v>
      </c>
      <c r="B1576" s="1">
        <v>5.9447561148879918E-2</v>
      </c>
    </row>
    <row r="1577" spans="1:2" ht="29" x14ac:dyDescent="0.35">
      <c r="A1577" s="1" t="s">
        <v>2475</v>
      </c>
      <c r="B1577" s="1">
        <v>5.9427755843641412E-2</v>
      </c>
    </row>
    <row r="1578" spans="1:2" ht="29" x14ac:dyDescent="0.35">
      <c r="A1578" s="1" t="s">
        <v>2355</v>
      </c>
      <c r="B1578" s="1">
        <v>5.9374582904577172E-2</v>
      </c>
    </row>
    <row r="1579" spans="1:2" ht="29" x14ac:dyDescent="0.35">
      <c r="A1579" s="1" t="s">
        <v>865</v>
      </c>
      <c r="B1579" s="1">
        <v>5.9292082396590742E-2</v>
      </c>
    </row>
    <row r="1580" spans="1:2" ht="29" x14ac:dyDescent="0.35">
      <c r="A1580" s="1" t="s">
        <v>866</v>
      </c>
      <c r="B1580" s="1">
        <v>5.9224958379807319E-2</v>
      </c>
    </row>
    <row r="1581" spans="1:2" ht="29" x14ac:dyDescent="0.35">
      <c r="A1581" s="1" t="s">
        <v>950</v>
      </c>
      <c r="B1581" s="1">
        <v>5.9204852107498915E-2</v>
      </c>
    </row>
    <row r="1582" spans="1:2" ht="29" x14ac:dyDescent="0.35">
      <c r="A1582" s="1" t="s">
        <v>2356</v>
      </c>
      <c r="B1582" s="1">
        <v>5.9200855933626388E-2</v>
      </c>
    </row>
    <row r="1583" spans="1:2" ht="29" x14ac:dyDescent="0.35">
      <c r="A1583" s="1" t="s">
        <v>114</v>
      </c>
      <c r="B1583" s="1">
        <v>5.9160394439365008E-2</v>
      </c>
    </row>
    <row r="1584" spans="1:2" ht="29" x14ac:dyDescent="0.35">
      <c r="A1584" s="1" t="s">
        <v>2263</v>
      </c>
      <c r="B1584" s="1">
        <v>5.9158339109880685E-2</v>
      </c>
    </row>
    <row r="1585" spans="1:2" ht="29" x14ac:dyDescent="0.35">
      <c r="A1585" s="1" t="s">
        <v>867</v>
      </c>
      <c r="B1585" s="1">
        <v>5.9142290667893165E-2</v>
      </c>
    </row>
    <row r="1586" spans="1:2" ht="29" x14ac:dyDescent="0.35">
      <c r="A1586" s="1" t="s">
        <v>908</v>
      </c>
      <c r="B1586" s="1">
        <v>5.9137728090715484E-2</v>
      </c>
    </row>
    <row r="1587" spans="1:2" ht="29" x14ac:dyDescent="0.35">
      <c r="A1587" s="1" t="s">
        <v>868</v>
      </c>
      <c r="B1587" s="1">
        <v>5.9132701522638387E-2</v>
      </c>
    </row>
    <row r="1588" spans="1:2" x14ac:dyDescent="0.35">
      <c r="A1588" s="1" t="s">
        <v>869</v>
      </c>
      <c r="B1588" s="1">
        <v>5.9127597622744714E-2</v>
      </c>
    </row>
    <row r="1589" spans="1:2" ht="29" x14ac:dyDescent="0.35">
      <c r="A1589" s="1" t="s">
        <v>2210</v>
      </c>
      <c r="B1589" s="1">
        <v>5.9115499373549582E-2</v>
      </c>
    </row>
    <row r="1590" spans="1:2" ht="29" x14ac:dyDescent="0.35">
      <c r="A1590" s="1" t="s">
        <v>909</v>
      </c>
      <c r="B1590" s="1">
        <v>5.905506037880133E-2</v>
      </c>
    </row>
    <row r="1591" spans="1:2" ht="29" x14ac:dyDescent="0.35">
      <c r="A1591" s="1" t="s">
        <v>244</v>
      </c>
      <c r="B1591" s="1">
        <v>5.9054672688627588E-2</v>
      </c>
    </row>
    <row r="1592" spans="1:2" ht="29" x14ac:dyDescent="0.35">
      <c r="A1592" s="1" t="s">
        <v>2211</v>
      </c>
      <c r="B1592" s="1">
        <v>5.9050378668825156E-2</v>
      </c>
    </row>
    <row r="1593" spans="1:2" ht="29" x14ac:dyDescent="0.35">
      <c r="A1593" s="1" t="s">
        <v>2357</v>
      </c>
      <c r="B1593" s="1">
        <v>5.9049302293540447E-2</v>
      </c>
    </row>
    <row r="1594" spans="1:2" ht="29" x14ac:dyDescent="0.35">
      <c r="A1594" s="1" t="s">
        <v>951</v>
      </c>
      <c r="B1594" s="1">
        <v>5.9045471233546552E-2</v>
      </c>
    </row>
    <row r="1595" spans="1:2" ht="29" x14ac:dyDescent="0.35">
      <c r="A1595" s="1" t="s">
        <v>2358</v>
      </c>
      <c r="B1595" s="1">
        <v>5.9041552391490601E-2</v>
      </c>
    </row>
    <row r="1596" spans="1:2" x14ac:dyDescent="0.35">
      <c r="A1596" s="1" t="s">
        <v>896</v>
      </c>
      <c r="B1596" s="1">
        <v>5.9040521997286023E-2</v>
      </c>
    </row>
    <row r="1597" spans="1:2" x14ac:dyDescent="0.35">
      <c r="A1597" s="1" t="s">
        <v>910</v>
      </c>
      <c r="B1597" s="1">
        <v>5.9040367333652886E-2</v>
      </c>
    </row>
    <row r="1598" spans="1:2" x14ac:dyDescent="0.35">
      <c r="A1598" s="1" t="s">
        <v>2212</v>
      </c>
      <c r="B1598" s="1">
        <v>5.9035201777310864E-2</v>
      </c>
    </row>
    <row r="1599" spans="1:2" ht="29" x14ac:dyDescent="0.35">
      <c r="A1599" s="1" t="s">
        <v>991</v>
      </c>
      <c r="B1599" s="1">
        <v>5.9034829185866167E-2</v>
      </c>
    </row>
    <row r="1600" spans="1:2" ht="29" x14ac:dyDescent="0.35">
      <c r="A1600" s="1" t="s">
        <v>115</v>
      </c>
      <c r="B1600" s="1">
        <v>5.9017480261648943E-2</v>
      </c>
    </row>
    <row r="1601" spans="1:2" ht="29" x14ac:dyDescent="0.35">
      <c r="A1601" s="1" t="s">
        <v>111</v>
      </c>
      <c r="B1601" s="1">
        <v>5.8995420771153204E-2</v>
      </c>
    </row>
    <row r="1602" spans="1:2" x14ac:dyDescent="0.35">
      <c r="A1602" s="1" t="s">
        <v>954</v>
      </c>
      <c r="B1602" s="1">
        <v>5.8953291708194196E-2</v>
      </c>
    </row>
    <row r="1603" spans="1:2" x14ac:dyDescent="0.35">
      <c r="A1603" s="1" t="s">
        <v>2447</v>
      </c>
      <c r="B1603" s="1">
        <v>5.8947907741721595E-2</v>
      </c>
    </row>
    <row r="1604" spans="1:2" ht="29" x14ac:dyDescent="0.35">
      <c r="A1604" s="1" t="s">
        <v>2360</v>
      </c>
      <c r="B1604" s="1">
        <v>5.8911633894627162E-2</v>
      </c>
    </row>
    <row r="1605" spans="1:2" x14ac:dyDescent="0.35">
      <c r="A1605" s="1" t="s">
        <v>117</v>
      </c>
      <c r="B1605" s="1">
        <v>5.8905238765944126E-2</v>
      </c>
    </row>
    <row r="1606" spans="1:2" ht="29" x14ac:dyDescent="0.35">
      <c r="A1606" s="1" t="s">
        <v>2361</v>
      </c>
      <c r="B1606" s="1">
        <v>5.8899686128966976E-2</v>
      </c>
    </row>
    <row r="1607" spans="1:2" ht="29" x14ac:dyDescent="0.35">
      <c r="A1607" s="1" t="s">
        <v>813</v>
      </c>
      <c r="B1607" s="1">
        <v>5.8837989969687178E-2</v>
      </c>
    </row>
    <row r="1608" spans="1:2" ht="29" x14ac:dyDescent="0.35">
      <c r="A1608" s="1" t="s">
        <v>2214</v>
      </c>
      <c r="B1608" s="1">
        <v>5.8826277334550349E-2</v>
      </c>
    </row>
    <row r="1609" spans="1:2" ht="29" x14ac:dyDescent="0.35">
      <c r="A1609" s="1" t="s">
        <v>2362</v>
      </c>
      <c r="B1609" s="1">
        <v>5.8817020507101914E-2</v>
      </c>
    </row>
    <row r="1610" spans="1:2" ht="29" x14ac:dyDescent="0.35">
      <c r="A1610" s="1" t="s">
        <v>814</v>
      </c>
      <c r="B1610" s="1">
        <v>5.8770865952903747E-2</v>
      </c>
    </row>
    <row r="1611" spans="1:2" ht="29" x14ac:dyDescent="0.35">
      <c r="A1611" s="1" t="s">
        <v>2216</v>
      </c>
      <c r="B1611" s="1">
        <v>5.8761156629825922E-2</v>
      </c>
    </row>
    <row r="1612" spans="1:2" ht="29" x14ac:dyDescent="0.35">
      <c r="A1612" s="1" t="s">
        <v>2363</v>
      </c>
      <c r="B1612" s="1">
        <v>5.8760080254541221E-2</v>
      </c>
    </row>
    <row r="1613" spans="1:2" ht="29" x14ac:dyDescent="0.35">
      <c r="A1613" s="1" t="s">
        <v>2364</v>
      </c>
      <c r="B1613" s="1">
        <v>5.8752330352491375E-2</v>
      </c>
    </row>
    <row r="1614" spans="1:2" ht="29" x14ac:dyDescent="0.35">
      <c r="A1614" s="1" t="s">
        <v>952</v>
      </c>
      <c r="B1614" s="1">
        <v>5.8750759680595344E-2</v>
      </c>
    </row>
    <row r="1615" spans="1:2" x14ac:dyDescent="0.35">
      <c r="A1615" s="1" t="s">
        <v>2217</v>
      </c>
      <c r="B1615" s="1">
        <v>5.8745979738311638E-2</v>
      </c>
    </row>
    <row r="1616" spans="1:2" ht="29" x14ac:dyDescent="0.35">
      <c r="A1616" s="1" t="s">
        <v>2265</v>
      </c>
      <c r="B1616" s="1">
        <v>5.8725959158016192E-2</v>
      </c>
    </row>
    <row r="1617" spans="1:2" ht="29" x14ac:dyDescent="0.35">
      <c r="A1617" s="1" t="s">
        <v>214</v>
      </c>
      <c r="B1617" s="1">
        <v>5.871212270219818E-2</v>
      </c>
    </row>
    <row r="1618" spans="1:2" ht="29" x14ac:dyDescent="0.35">
      <c r="A1618" s="1" t="s">
        <v>815</v>
      </c>
      <c r="B1618" s="1">
        <v>5.8688198240989593E-2</v>
      </c>
    </row>
    <row r="1619" spans="1:2" ht="29" x14ac:dyDescent="0.35">
      <c r="A1619" s="1" t="s">
        <v>911</v>
      </c>
      <c r="B1619" s="1">
        <v>5.868363566381192E-2</v>
      </c>
    </row>
    <row r="1620" spans="1:2" ht="29" x14ac:dyDescent="0.35">
      <c r="A1620" s="1" t="s">
        <v>816</v>
      </c>
      <c r="B1620" s="1">
        <v>5.8678609095734816E-2</v>
      </c>
    </row>
    <row r="1621" spans="1:2" ht="29" x14ac:dyDescent="0.35">
      <c r="A1621" s="1" t="s">
        <v>817</v>
      </c>
      <c r="B1621" s="1">
        <v>5.8673505195841157E-2</v>
      </c>
    </row>
    <row r="1622" spans="1:2" x14ac:dyDescent="0.35">
      <c r="A1622" s="1" t="s">
        <v>2448</v>
      </c>
      <c r="B1622" s="1">
        <v>5.8658685702722368E-2</v>
      </c>
    </row>
    <row r="1623" spans="1:2" x14ac:dyDescent="0.35">
      <c r="A1623" s="1" t="s">
        <v>215</v>
      </c>
      <c r="B1623" s="1">
        <v>5.8642699593817779E-2</v>
      </c>
    </row>
    <row r="1624" spans="1:2" ht="29" x14ac:dyDescent="0.35">
      <c r="A1624" s="1" t="s">
        <v>2128</v>
      </c>
      <c r="B1624" s="1">
        <v>5.8640602597939379E-2</v>
      </c>
    </row>
    <row r="1625" spans="1:2" ht="29" x14ac:dyDescent="0.35">
      <c r="A1625" s="1" t="s">
        <v>912</v>
      </c>
      <c r="B1625" s="1">
        <v>5.8600967951897766E-2</v>
      </c>
    </row>
    <row r="1626" spans="1:2" ht="29" x14ac:dyDescent="0.35">
      <c r="A1626" s="1" t="s">
        <v>953</v>
      </c>
      <c r="B1626" s="1">
        <v>5.8591378806642988E-2</v>
      </c>
    </row>
    <row r="1627" spans="1:2" x14ac:dyDescent="0.35">
      <c r="A1627" s="1" t="s">
        <v>886</v>
      </c>
      <c r="B1627" s="1">
        <v>5.8586429570382466E-2</v>
      </c>
    </row>
    <row r="1628" spans="1:2" ht="29" x14ac:dyDescent="0.35">
      <c r="A1628" s="1" t="s">
        <v>913</v>
      </c>
      <c r="B1628" s="1">
        <v>5.8586274906749315E-2</v>
      </c>
    </row>
    <row r="1629" spans="1:2" ht="29" x14ac:dyDescent="0.35">
      <c r="A1629" s="1" t="s">
        <v>2130</v>
      </c>
      <c r="B1629" s="1">
        <v>5.8575481893214952E-2</v>
      </c>
    </row>
    <row r="1630" spans="1:2" ht="29" x14ac:dyDescent="0.35">
      <c r="A1630" s="1" t="s">
        <v>2266</v>
      </c>
      <c r="B1630" s="1">
        <v>5.8574405517930257E-2</v>
      </c>
    </row>
    <row r="1631" spans="1:2" ht="29" x14ac:dyDescent="0.35">
      <c r="A1631" s="1" t="s">
        <v>2267</v>
      </c>
      <c r="B1631" s="1">
        <v>5.8566655615880404E-2</v>
      </c>
    </row>
    <row r="1632" spans="1:2" x14ac:dyDescent="0.35">
      <c r="A1632" s="1" t="s">
        <v>2131</v>
      </c>
      <c r="B1632" s="1">
        <v>5.8560305001700674E-2</v>
      </c>
    </row>
    <row r="1633" spans="1:2" x14ac:dyDescent="0.35">
      <c r="A1633" s="1" t="s">
        <v>955</v>
      </c>
      <c r="B1633" s="1">
        <v>5.8499199281290638E-2</v>
      </c>
    </row>
    <row r="1634" spans="1:2" x14ac:dyDescent="0.35">
      <c r="A1634" s="1" t="s">
        <v>2408</v>
      </c>
      <c r="B1634" s="1">
        <v>5.8473010966111398E-2</v>
      </c>
    </row>
    <row r="1635" spans="1:2" ht="29" x14ac:dyDescent="0.35">
      <c r="A1635" s="1" t="s">
        <v>2268</v>
      </c>
      <c r="B1635" s="1">
        <v>5.8436737119016965E-2</v>
      </c>
    </row>
    <row r="1636" spans="1:2" ht="29" x14ac:dyDescent="0.35">
      <c r="A1636" s="1" t="s">
        <v>2132</v>
      </c>
      <c r="B1636" s="1">
        <v>5.8351380558940152E-2</v>
      </c>
    </row>
    <row r="1637" spans="1:2" ht="29" x14ac:dyDescent="0.35">
      <c r="A1637" s="1" t="s">
        <v>2270</v>
      </c>
      <c r="B1637" s="1">
        <v>5.8342123731491724E-2</v>
      </c>
    </row>
    <row r="1638" spans="1:2" ht="29" x14ac:dyDescent="0.35">
      <c r="A1638" s="1" t="s">
        <v>2478</v>
      </c>
      <c r="B1638" s="1">
        <v>5.8338894605637626E-2</v>
      </c>
    </row>
    <row r="1639" spans="1:2" ht="29" x14ac:dyDescent="0.35">
      <c r="A1639" s="1" t="s">
        <v>2133</v>
      </c>
      <c r="B1639" s="1">
        <v>5.8286259854215726E-2</v>
      </c>
    </row>
    <row r="1640" spans="1:2" ht="29" x14ac:dyDescent="0.35">
      <c r="A1640" s="1" t="s">
        <v>2271</v>
      </c>
      <c r="B1640" s="1">
        <v>5.8285183478931024E-2</v>
      </c>
    </row>
    <row r="1641" spans="1:2" ht="29" x14ac:dyDescent="0.35">
      <c r="A1641" s="1" t="s">
        <v>2272</v>
      </c>
      <c r="B1641" s="1">
        <v>5.8277433576881178E-2</v>
      </c>
    </row>
    <row r="1642" spans="1:2" x14ac:dyDescent="0.35">
      <c r="A1642" s="1" t="s">
        <v>2134</v>
      </c>
      <c r="B1642" s="1">
        <v>5.8271082962701441E-2</v>
      </c>
    </row>
    <row r="1643" spans="1:2" x14ac:dyDescent="0.35">
      <c r="A1643" s="1" t="s">
        <v>2410</v>
      </c>
      <c r="B1643" s="1">
        <v>5.8183788927112165E-2</v>
      </c>
    </row>
    <row r="1644" spans="1:2" ht="29" x14ac:dyDescent="0.35">
      <c r="A1644" s="1" t="s">
        <v>870</v>
      </c>
      <c r="B1644" s="1">
        <v>5.8145251556846217E-2</v>
      </c>
    </row>
    <row r="1645" spans="1:2" ht="29" x14ac:dyDescent="0.35">
      <c r="A1645" s="1" t="s">
        <v>245</v>
      </c>
      <c r="B1645" s="1">
        <v>5.8111224010918748E-2</v>
      </c>
    </row>
    <row r="1646" spans="1:2" ht="29" x14ac:dyDescent="0.35">
      <c r="A1646" s="1" t="s">
        <v>2370</v>
      </c>
      <c r="B1646" s="1">
        <v>5.8069477871876891E-2</v>
      </c>
    </row>
    <row r="1647" spans="1:2" ht="29" x14ac:dyDescent="0.35">
      <c r="A1647" s="1" t="s">
        <v>872</v>
      </c>
      <c r="B1647" s="1">
        <v>5.8062583844932063E-2</v>
      </c>
    </row>
    <row r="1648" spans="1:2" ht="29" x14ac:dyDescent="0.35">
      <c r="A1648" s="1" t="s">
        <v>939</v>
      </c>
      <c r="B1648" s="1">
        <v>5.8052994699677292E-2</v>
      </c>
    </row>
    <row r="1649" spans="1:2" ht="29" x14ac:dyDescent="0.35">
      <c r="A1649" s="1" t="s">
        <v>873</v>
      </c>
      <c r="B1649" s="1">
        <v>5.8047890799783619E-2</v>
      </c>
    </row>
    <row r="1650" spans="1:2" ht="29" x14ac:dyDescent="0.35">
      <c r="A1650" s="1" t="s">
        <v>874</v>
      </c>
      <c r="B1650" s="1">
        <v>5.7995459828148632E-2</v>
      </c>
    </row>
    <row r="1651" spans="1:2" ht="29" x14ac:dyDescent="0.35">
      <c r="A1651" s="1" t="s">
        <v>875</v>
      </c>
      <c r="B1651" s="1">
        <v>5.7985870682893854E-2</v>
      </c>
    </row>
    <row r="1652" spans="1:2" x14ac:dyDescent="0.35">
      <c r="A1652" s="1" t="s">
        <v>876</v>
      </c>
      <c r="B1652" s="1">
        <v>5.7980766783000195E-2</v>
      </c>
    </row>
    <row r="1653" spans="1:2" x14ac:dyDescent="0.35">
      <c r="A1653" s="1" t="s">
        <v>946</v>
      </c>
      <c r="B1653" s="1">
        <v>5.7960815174324928E-2</v>
      </c>
    </row>
    <row r="1654" spans="1:2" ht="29" x14ac:dyDescent="0.35">
      <c r="A1654" s="1" t="s">
        <v>877</v>
      </c>
      <c r="B1654" s="1">
        <v>5.79032029709797E-2</v>
      </c>
    </row>
    <row r="1655" spans="1:2" x14ac:dyDescent="0.35">
      <c r="A1655" s="1" t="s">
        <v>878</v>
      </c>
      <c r="B1655" s="1">
        <v>5.7898099071086041E-2</v>
      </c>
    </row>
    <row r="1656" spans="1:2" x14ac:dyDescent="0.35">
      <c r="A1656" s="1" t="s">
        <v>897</v>
      </c>
      <c r="B1656" s="1">
        <v>5.7893691157541505E-2</v>
      </c>
    </row>
    <row r="1657" spans="1:2" ht="29" x14ac:dyDescent="0.35">
      <c r="A1657" s="1" t="s">
        <v>879</v>
      </c>
      <c r="B1657" s="1">
        <v>5.7888509925831264E-2</v>
      </c>
    </row>
    <row r="1658" spans="1:2" ht="29" x14ac:dyDescent="0.35">
      <c r="A1658" s="1" t="s">
        <v>2480</v>
      </c>
      <c r="B1658" s="1">
        <v>5.7863997830027422E-2</v>
      </c>
    </row>
    <row r="1659" spans="1:2" x14ac:dyDescent="0.35">
      <c r="A1659" s="1" t="s">
        <v>898</v>
      </c>
      <c r="B1659" s="1">
        <v>5.7811023445627351E-2</v>
      </c>
    </row>
    <row r="1660" spans="1:2" x14ac:dyDescent="0.35">
      <c r="A1660" s="1" t="s">
        <v>947</v>
      </c>
      <c r="B1660" s="1">
        <v>5.7801434300372573E-2</v>
      </c>
    </row>
    <row r="1661" spans="1:2" x14ac:dyDescent="0.35">
      <c r="A1661" s="1" t="s">
        <v>899</v>
      </c>
      <c r="B1661" s="1">
        <v>5.77963304004789E-2</v>
      </c>
    </row>
    <row r="1662" spans="1:2" s="3" customFormat="1" x14ac:dyDescent="0.35">
      <c r="A1662" s="2" t="s">
        <v>921</v>
      </c>
      <c r="B1662" s="2">
        <v>5.7709254775020216E-2</v>
      </c>
    </row>
    <row r="1663" spans="1:2" ht="29" x14ac:dyDescent="0.35">
      <c r="A1663" s="1" t="s">
        <v>818</v>
      </c>
      <c r="B1663" s="1">
        <v>5.7691159129942653E-2</v>
      </c>
    </row>
    <row r="1664" spans="1:2" ht="29" x14ac:dyDescent="0.35">
      <c r="A1664" s="1" t="s">
        <v>819</v>
      </c>
      <c r="B1664" s="1">
        <v>5.7608491418028498E-2</v>
      </c>
    </row>
    <row r="1665" spans="1:2" ht="29" x14ac:dyDescent="0.35">
      <c r="A1665" s="1" t="s">
        <v>932</v>
      </c>
      <c r="B1665" s="1">
        <v>5.7598902272773728E-2</v>
      </c>
    </row>
    <row r="1666" spans="1:2" ht="29" x14ac:dyDescent="0.35">
      <c r="A1666" s="1" t="s">
        <v>2277</v>
      </c>
      <c r="B1666" s="1">
        <v>5.7594581096266695E-2</v>
      </c>
    </row>
    <row r="1667" spans="1:2" ht="29" x14ac:dyDescent="0.35">
      <c r="A1667" s="1" t="s">
        <v>820</v>
      </c>
      <c r="B1667" s="1">
        <v>5.7593798372880055E-2</v>
      </c>
    </row>
    <row r="1668" spans="1:2" ht="29" x14ac:dyDescent="0.35">
      <c r="A1668" s="1" t="s">
        <v>822</v>
      </c>
      <c r="B1668" s="1">
        <v>5.7541367401245075E-2</v>
      </c>
    </row>
    <row r="1669" spans="1:2" ht="29" x14ac:dyDescent="0.35">
      <c r="A1669" s="1" t="s">
        <v>824</v>
      </c>
      <c r="B1669" s="1">
        <v>5.7531778255990297E-2</v>
      </c>
    </row>
    <row r="1670" spans="1:2" ht="29" x14ac:dyDescent="0.35">
      <c r="A1670" s="1" t="s">
        <v>825</v>
      </c>
      <c r="B1670" s="1">
        <v>5.7526674356096624E-2</v>
      </c>
    </row>
    <row r="1671" spans="1:2" x14ac:dyDescent="0.35">
      <c r="A1671" s="1" t="s">
        <v>942</v>
      </c>
      <c r="B1671" s="1">
        <v>5.7506722747421364E-2</v>
      </c>
    </row>
    <row r="1672" spans="1:2" ht="29" x14ac:dyDescent="0.35">
      <c r="A1672" s="1" t="s">
        <v>826</v>
      </c>
      <c r="B1672" s="1">
        <v>5.7449110544076143E-2</v>
      </c>
    </row>
    <row r="1673" spans="1:2" ht="29" x14ac:dyDescent="0.35">
      <c r="A1673" s="1" t="s">
        <v>827</v>
      </c>
      <c r="B1673" s="1">
        <v>5.744400664418247E-2</v>
      </c>
    </row>
    <row r="1674" spans="1:2" x14ac:dyDescent="0.35">
      <c r="A1674" s="1" t="s">
        <v>887</v>
      </c>
      <c r="B1674" s="1">
        <v>5.743959873063794E-2</v>
      </c>
    </row>
    <row r="1675" spans="1:2" ht="29" x14ac:dyDescent="0.35">
      <c r="A1675" s="1" t="s">
        <v>828</v>
      </c>
      <c r="B1675" s="1">
        <v>5.7434417498927692E-2</v>
      </c>
    </row>
    <row r="1676" spans="1:2" x14ac:dyDescent="0.35">
      <c r="A1676" s="1" t="s">
        <v>888</v>
      </c>
      <c r="B1676" s="1">
        <v>5.7356931018723786E-2</v>
      </c>
    </row>
    <row r="1677" spans="1:2" ht="29" x14ac:dyDescent="0.35">
      <c r="A1677" s="1" t="s">
        <v>2371</v>
      </c>
      <c r="B1677" s="1">
        <v>5.7347875881013165E-2</v>
      </c>
    </row>
    <row r="1678" spans="1:2" x14ac:dyDescent="0.35">
      <c r="A1678" s="1" t="s">
        <v>943</v>
      </c>
      <c r="B1678" s="1">
        <v>5.7347341873469009E-2</v>
      </c>
    </row>
    <row r="1679" spans="1:2" x14ac:dyDescent="0.35">
      <c r="A1679" s="1" t="s">
        <v>889</v>
      </c>
      <c r="B1679" s="1">
        <v>5.7342237973575336E-2</v>
      </c>
    </row>
    <row r="1680" spans="1:2" ht="29" x14ac:dyDescent="0.35">
      <c r="A1680" s="1" t="s">
        <v>2233</v>
      </c>
      <c r="B1680" s="1">
        <v>5.7262519320936352E-2</v>
      </c>
    </row>
    <row r="1681" spans="1:2" x14ac:dyDescent="0.35">
      <c r="A1681" s="1" t="s">
        <v>916</v>
      </c>
      <c r="B1681" s="1">
        <v>5.7255162348116652E-2</v>
      </c>
    </row>
    <row r="1682" spans="1:2" ht="29" x14ac:dyDescent="0.35">
      <c r="A1682" s="1" t="s">
        <v>2372</v>
      </c>
      <c r="B1682" s="1">
        <v>5.719632224092723E-2</v>
      </c>
    </row>
    <row r="1683" spans="1:2" ht="29" x14ac:dyDescent="0.35">
      <c r="A1683" s="1" t="s">
        <v>2373</v>
      </c>
      <c r="B1683" s="1">
        <v>5.7188572338877378E-2</v>
      </c>
    </row>
    <row r="1684" spans="1:2" x14ac:dyDescent="0.35">
      <c r="A1684" s="1" t="s">
        <v>2234</v>
      </c>
      <c r="B1684" s="1">
        <v>5.7182221724697647E-2</v>
      </c>
    </row>
    <row r="1685" spans="1:2" x14ac:dyDescent="0.35">
      <c r="A1685" s="1" t="s">
        <v>2452</v>
      </c>
      <c r="B1685" s="1">
        <v>5.7094927689108371E-2</v>
      </c>
    </row>
    <row r="1686" spans="1:2" ht="29" x14ac:dyDescent="0.35">
      <c r="A1686" s="1" t="s">
        <v>2279</v>
      </c>
      <c r="B1686" s="1">
        <v>5.6872979105402975E-2</v>
      </c>
    </row>
    <row r="1687" spans="1:2" ht="29" x14ac:dyDescent="0.35">
      <c r="A1687" s="1" t="s">
        <v>2150</v>
      </c>
      <c r="B1687" s="1">
        <v>5.6787622545326162E-2</v>
      </c>
    </row>
    <row r="1688" spans="1:2" ht="29" x14ac:dyDescent="0.35">
      <c r="A1688" s="1" t="s">
        <v>2281</v>
      </c>
      <c r="B1688" s="1">
        <v>5.6721425465317034E-2</v>
      </c>
    </row>
    <row r="1689" spans="1:2" ht="29" x14ac:dyDescent="0.35">
      <c r="A1689" s="1" t="s">
        <v>2282</v>
      </c>
      <c r="B1689" s="1">
        <v>5.6713675563267188E-2</v>
      </c>
    </row>
    <row r="1690" spans="1:2" x14ac:dyDescent="0.35">
      <c r="A1690" s="1" t="s">
        <v>2151</v>
      </c>
      <c r="B1690" s="1">
        <v>5.6707324949087451E-2</v>
      </c>
    </row>
    <row r="1691" spans="1:2" x14ac:dyDescent="0.35">
      <c r="A1691" s="1" t="s">
        <v>2414</v>
      </c>
      <c r="B1691" s="1">
        <v>5.6620030913498168E-2</v>
      </c>
    </row>
    <row r="1692" spans="1:2" ht="29" x14ac:dyDescent="0.35">
      <c r="A1692" s="1" t="s">
        <v>1300</v>
      </c>
      <c r="B1692" s="1">
        <v>5.6099638445541868E-2</v>
      </c>
    </row>
    <row r="1693" spans="1:2" ht="29" x14ac:dyDescent="0.35">
      <c r="A1693" s="1" t="s">
        <v>388</v>
      </c>
      <c r="B1693" s="1">
        <v>5.5975047848047209E-2</v>
      </c>
    </row>
    <row r="1694" spans="1:2" ht="29" x14ac:dyDescent="0.35">
      <c r="A1694" s="1" t="s">
        <v>246</v>
      </c>
      <c r="B1694" s="1">
        <v>5.5355591339053906E-2</v>
      </c>
    </row>
    <row r="1695" spans="1:2" ht="29" x14ac:dyDescent="0.35">
      <c r="A1695" s="1" t="s">
        <v>248</v>
      </c>
      <c r="B1695" s="1">
        <v>5.4412142661345066E-2</v>
      </c>
    </row>
    <row r="1696" spans="1:2" ht="29" x14ac:dyDescent="0.35">
      <c r="A1696" s="1" t="s">
        <v>601</v>
      </c>
      <c r="B1696" s="1">
        <v>5.3557005006535784E-2</v>
      </c>
    </row>
    <row r="1697" spans="1:2" ht="29" x14ac:dyDescent="0.35">
      <c r="A1697" s="1" t="s">
        <v>238</v>
      </c>
      <c r="B1697" s="1">
        <v>5.3511068725844338E-2</v>
      </c>
    </row>
    <row r="1698" spans="1:2" ht="29" x14ac:dyDescent="0.35">
      <c r="A1698" s="1" t="s">
        <v>1219</v>
      </c>
      <c r="B1698" s="1">
        <v>5.3258975697794524E-2</v>
      </c>
    </row>
    <row r="1699" spans="1:2" ht="29" x14ac:dyDescent="0.35">
      <c r="A1699" s="1" t="s">
        <v>1068</v>
      </c>
      <c r="B1699" s="1">
        <v>5.3167020209586954E-2</v>
      </c>
    </row>
    <row r="1700" spans="1:2" ht="29" x14ac:dyDescent="0.35">
      <c r="A1700" s="1" t="s">
        <v>1220</v>
      </c>
      <c r="B1700" s="1">
        <v>5.2988340702916109E-2</v>
      </c>
    </row>
    <row r="1701" spans="1:2" ht="29" x14ac:dyDescent="0.35">
      <c r="A1701" s="1" t="s">
        <v>1069</v>
      </c>
      <c r="B1701" s="1">
        <v>5.2896472677072079E-2</v>
      </c>
    </row>
    <row r="1702" spans="1:2" ht="29" x14ac:dyDescent="0.35">
      <c r="A1702" s="1" t="s">
        <v>2064</v>
      </c>
      <c r="B1702" s="1">
        <v>5.2730441184701687E-2</v>
      </c>
    </row>
    <row r="1703" spans="1:2" ht="29" x14ac:dyDescent="0.35">
      <c r="A1703" s="1" t="s">
        <v>622</v>
      </c>
      <c r="B1703" s="1">
        <v>5.2605976957643734E-2</v>
      </c>
    </row>
    <row r="1704" spans="1:2" ht="29" x14ac:dyDescent="0.35">
      <c r="A1704" s="1" t="s">
        <v>237</v>
      </c>
      <c r="B1704" s="1">
        <v>5.2567620048135498E-2</v>
      </c>
    </row>
    <row r="1705" spans="1:2" ht="29" x14ac:dyDescent="0.35">
      <c r="A1705" s="1" t="s">
        <v>2066</v>
      </c>
      <c r="B1705" s="1">
        <v>5.2441219145702461E-2</v>
      </c>
    </row>
    <row r="1706" spans="1:2" ht="29" x14ac:dyDescent="0.35">
      <c r="A1706" s="1" t="s">
        <v>2504</v>
      </c>
      <c r="B1706" s="1">
        <v>5.2432392868367914E-2</v>
      </c>
    </row>
    <row r="1707" spans="1:2" ht="29" x14ac:dyDescent="0.35">
      <c r="A1707" s="1" t="s">
        <v>656</v>
      </c>
      <c r="B1707" s="1">
        <v>5.2153422069580131E-2</v>
      </c>
    </row>
    <row r="1708" spans="1:2" ht="29" x14ac:dyDescent="0.35">
      <c r="A1708" s="1" t="s">
        <v>2275</v>
      </c>
      <c r="B1708" s="1">
        <v>5.2029828511889635E-2</v>
      </c>
    </row>
    <row r="1709" spans="1:2" ht="29" x14ac:dyDescent="0.35">
      <c r="A1709" s="1" t="s">
        <v>590</v>
      </c>
      <c r="B1709" s="1">
        <v>5.1615827906147542E-2</v>
      </c>
    </row>
    <row r="1710" spans="1:2" ht="29" x14ac:dyDescent="0.35">
      <c r="A1710" s="1" t="s">
        <v>591</v>
      </c>
      <c r="B1710" s="1">
        <v>5.1548934516109104E-2</v>
      </c>
    </row>
    <row r="1711" spans="1:2" ht="29" x14ac:dyDescent="0.35">
      <c r="A1711" s="1" t="s">
        <v>592</v>
      </c>
      <c r="B1711" s="1">
        <v>5.1466674678200937E-2</v>
      </c>
    </row>
    <row r="1712" spans="1:2" ht="29" x14ac:dyDescent="0.35">
      <c r="A1712" s="1" t="s">
        <v>586</v>
      </c>
      <c r="B1712" s="1">
        <v>5.1457581688406452E-2</v>
      </c>
    </row>
    <row r="1713" spans="1:2" ht="29" x14ac:dyDescent="0.35">
      <c r="A1713" s="1" t="s">
        <v>593</v>
      </c>
      <c r="B1713" s="1">
        <v>5.1451660671796108E-2</v>
      </c>
    </row>
    <row r="1714" spans="1:2" x14ac:dyDescent="0.35">
      <c r="A1714" s="1" t="s">
        <v>602</v>
      </c>
      <c r="B1714" s="1">
        <v>5.1365735442652945E-2</v>
      </c>
    </row>
    <row r="1715" spans="1:2" ht="29" x14ac:dyDescent="0.35">
      <c r="A1715" s="1" t="s">
        <v>538</v>
      </c>
      <c r="B1715" s="1">
        <v>5.1293409296375048E-2</v>
      </c>
    </row>
    <row r="1716" spans="1:2" ht="29" x14ac:dyDescent="0.35">
      <c r="A1716" s="1" t="s">
        <v>658</v>
      </c>
      <c r="B1716" s="1">
        <v>5.1263587559218914E-2</v>
      </c>
    </row>
    <row r="1717" spans="1:2" ht="29" x14ac:dyDescent="0.35">
      <c r="A1717" s="1" t="s">
        <v>1227</v>
      </c>
      <c r="B1717" s="1">
        <v>5.0962108263000364E-2</v>
      </c>
    </row>
    <row r="1718" spans="1:2" ht="29" x14ac:dyDescent="0.35">
      <c r="A1718" s="1" t="s">
        <v>1106</v>
      </c>
      <c r="B1718" s="1">
        <v>5.0880835387194442E-2</v>
      </c>
    </row>
    <row r="1719" spans="1:2" ht="29" x14ac:dyDescent="0.35">
      <c r="A1719" s="1" t="s">
        <v>2090</v>
      </c>
      <c r="B1719" s="1">
        <v>5.0877461132088464E-2</v>
      </c>
    </row>
    <row r="1720" spans="1:2" ht="29" x14ac:dyDescent="0.35">
      <c r="A1720" s="1" t="s">
        <v>23</v>
      </c>
      <c r="B1720" s="1">
        <v>5.070552567121836E-2</v>
      </c>
    </row>
    <row r="1721" spans="1:2" ht="29" x14ac:dyDescent="0.35">
      <c r="A1721" s="1" t="s">
        <v>1228</v>
      </c>
      <c r="B1721" s="1">
        <v>5.0691473268121949E-2</v>
      </c>
    </row>
    <row r="1722" spans="1:2" ht="29" x14ac:dyDescent="0.35">
      <c r="A1722" s="1" t="s">
        <v>1107</v>
      </c>
      <c r="B1722" s="1">
        <v>5.061028785467956E-2</v>
      </c>
    </row>
    <row r="1723" spans="1:2" ht="29" x14ac:dyDescent="0.35">
      <c r="A1723" s="1" t="s">
        <v>2366</v>
      </c>
      <c r="B1723" s="1">
        <v>5.059179113152875E-2</v>
      </c>
    </row>
    <row r="1724" spans="1:2" ht="29" x14ac:dyDescent="0.35">
      <c r="A1724" s="1" t="s">
        <v>539</v>
      </c>
      <c r="B1724" s="1">
        <v>5.035876375830764E-2</v>
      </c>
    </row>
    <row r="1725" spans="1:2" ht="29" x14ac:dyDescent="0.35">
      <c r="A1725" s="1" t="s">
        <v>2368</v>
      </c>
      <c r="B1725" s="1">
        <v>5.0302569092529517E-2</v>
      </c>
    </row>
    <row r="1726" spans="1:2" ht="29" x14ac:dyDescent="0.35">
      <c r="A1726" s="1" t="s">
        <v>1044</v>
      </c>
      <c r="B1726" s="1">
        <v>5.0216414321567426E-2</v>
      </c>
    </row>
    <row r="1727" spans="1:2" ht="29" x14ac:dyDescent="0.35">
      <c r="A1727" s="1" t="s">
        <v>9</v>
      </c>
      <c r="B1727" s="1">
        <v>5.0133676541572726E-2</v>
      </c>
    </row>
    <row r="1728" spans="1:2" ht="29" x14ac:dyDescent="0.35">
      <c r="A1728" s="1" t="s">
        <v>1229</v>
      </c>
      <c r="B1728" s="1">
        <v>5.0129294688459801E-2</v>
      </c>
    </row>
    <row r="1729" spans="1:2" ht="29" x14ac:dyDescent="0.35">
      <c r="A1729" s="1" t="s">
        <v>2172</v>
      </c>
      <c r="B1729" s="1">
        <v>5.0034228734053492E-2</v>
      </c>
    </row>
    <row r="1730" spans="1:2" ht="29" x14ac:dyDescent="0.35">
      <c r="A1730" s="1" t="s">
        <v>1133</v>
      </c>
      <c r="B1730" s="1">
        <v>5.0026771509328258E-2</v>
      </c>
    </row>
    <row r="1731" spans="1:2" ht="29" x14ac:dyDescent="0.35">
      <c r="A1731" s="1" t="s">
        <v>2178</v>
      </c>
      <c r="B1731" s="1">
        <v>4.99783648567775E-2</v>
      </c>
    </row>
    <row r="1732" spans="1:2" ht="29" x14ac:dyDescent="0.35">
      <c r="A1732" s="1" t="s">
        <v>10</v>
      </c>
      <c r="B1732" s="1">
        <v>4.9978333462498359E-2</v>
      </c>
    </row>
    <row r="1733" spans="1:2" ht="29" x14ac:dyDescent="0.35">
      <c r="A1733" s="1" t="s">
        <v>16</v>
      </c>
      <c r="B1733" s="1">
        <v>4.9938845080326727E-2</v>
      </c>
    </row>
    <row r="1734" spans="1:2" ht="29" x14ac:dyDescent="0.35">
      <c r="A1734" s="1" t="s">
        <v>2588</v>
      </c>
      <c r="B1734" s="1">
        <v>4.9891178458716698E-2</v>
      </c>
    </row>
    <row r="1735" spans="1:2" x14ac:dyDescent="0.35">
      <c r="A1735" s="1" t="s">
        <v>11</v>
      </c>
      <c r="B1735" s="1">
        <v>4.98881720827479E-2</v>
      </c>
    </row>
    <row r="1736" spans="1:2" ht="29" x14ac:dyDescent="0.35">
      <c r="A1736" s="1" t="s">
        <v>1230</v>
      </c>
      <c r="B1736" s="1">
        <v>4.98586596935814E-2</v>
      </c>
    </row>
    <row r="1737" spans="1:2" ht="29" x14ac:dyDescent="0.35">
      <c r="A1737" s="1" t="s">
        <v>17</v>
      </c>
      <c r="B1737" s="1">
        <v>4.9787072677664516E-2</v>
      </c>
    </row>
    <row r="1738" spans="1:2" ht="29" x14ac:dyDescent="0.35">
      <c r="A1738" s="1" t="s">
        <v>1134</v>
      </c>
      <c r="B1738" s="1">
        <v>4.9756223976813375E-2</v>
      </c>
    </row>
    <row r="1739" spans="1:2" ht="29" x14ac:dyDescent="0.35">
      <c r="A1739" s="1" t="s">
        <v>2177</v>
      </c>
      <c r="B1739" s="1">
        <v>4.9745006695054265E-2</v>
      </c>
    </row>
    <row r="1740" spans="1:2" ht="29" x14ac:dyDescent="0.35">
      <c r="A1740" s="1" t="s">
        <v>18</v>
      </c>
      <c r="B1740" s="1">
        <v>4.969626496634838E-2</v>
      </c>
    </row>
    <row r="1741" spans="1:2" ht="29" x14ac:dyDescent="0.35">
      <c r="A1741" s="1" t="s">
        <v>2294</v>
      </c>
      <c r="B1741" s="1">
        <v>4.9566974222964674E-2</v>
      </c>
    </row>
    <row r="1742" spans="1:2" ht="29" x14ac:dyDescent="0.35">
      <c r="A1742" s="1" t="s">
        <v>2482</v>
      </c>
      <c r="B1742" s="1">
        <v>4.955610283258919E-2</v>
      </c>
    </row>
    <row r="1743" spans="1:2" ht="29" x14ac:dyDescent="0.35">
      <c r="A1743" s="1" t="s">
        <v>652</v>
      </c>
      <c r="B1743" s="1">
        <v>4.9396856443123395E-2</v>
      </c>
    </row>
    <row r="1744" spans="1:2" ht="29" x14ac:dyDescent="0.35">
      <c r="A1744" s="1" t="s">
        <v>408</v>
      </c>
      <c r="B1744" s="1">
        <v>4.9378475584136203E-2</v>
      </c>
    </row>
    <row r="1745" spans="1:2" ht="29" x14ac:dyDescent="0.35">
      <c r="A1745" s="1" t="s">
        <v>2461</v>
      </c>
      <c r="B1745" s="1">
        <v>4.9333616061241446E-2</v>
      </c>
    </row>
    <row r="1746" spans="1:2" ht="29" x14ac:dyDescent="0.35">
      <c r="A1746" s="1" t="s">
        <v>2179</v>
      </c>
      <c r="B1746" s="1">
        <v>4.9286686098828469E-2</v>
      </c>
    </row>
    <row r="1747" spans="1:2" ht="29" x14ac:dyDescent="0.35">
      <c r="A1747" s="1" t="s">
        <v>86</v>
      </c>
      <c r="B1747" s="1">
        <v>4.9285210128013235E-2</v>
      </c>
    </row>
    <row r="1748" spans="1:2" ht="29" x14ac:dyDescent="0.35">
      <c r="A1748" s="1" t="s">
        <v>2295</v>
      </c>
      <c r="B1748" s="1">
        <v>4.9277752183965448E-2</v>
      </c>
    </row>
    <row r="1749" spans="1:2" ht="29" x14ac:dyDescent="0.35">
      <c r="A1749" s="1" t="s">
        <v>2483</v>
      </c>
      <c r="B1749" s="1">
        <v>4.9266880793589964E-2</v>
      </c>
    </row>
    <row r="1750" spans="1:2" ht="29" x14ac:dyDescent="0.35">
      <c r="A1750" s="1" t="s">
        <v>1108</v>
      </c>
      <c r="B1750" s="1">
        <v>4.9018684375273472E-2</v>
      </c>
    </row>
    <row r="1751" spans="1:2" ht="29" x14ac:dyDescent="0.35">
      <c r="A1751" s="1" t="s">
        <v>2185</v>
      </c>
      <c r="B1751" s="1">
        <v>4.8997464059829236E-2</v>
      </c>
    </row>
    <row r="1752" spans="1:2" ht="29" x14ac:dyDescent="0.35">
      <c r="A1752" s="1" t="s">
        <v>1045</v>
      </c>
      <c r="B1752" s="1">
        <v>4.8929009010543111E-2</v>
      </c>
    </row>
    <row r="1753" spans="1:2" ht="29" x14ac:dyDescent="0.35">
      <c r="A1753" s="1" t="s">
        <v>677</v>
      </c>
      <c r="B1753" s="1">
        <v>4.8893691607381426E-2</v>
      </c>
    </row>
    <row r="1754" spans="1:2" ht="29" x14ac:dyDescent="0.35">
      <c r="A1754" s="1" t="s">
        <v>1074</v>
      </c>
      <c r="B1754" s="1">
        <v>4.8867703995732426E-2</v>
      </c>
    </row>
    <row r="1755" spans="1:2" ht="29" x14ac:dyDescent="0.35">
      <c r="A1755" s="1" t="s">
        <v>1109</v>
      </c>
      <c r="B1755" s="1">
        <v>4.8859828314997619E-2</v>
      </c>
    </row>
    <row r="1756" spans="1:2" ht="29" x14ac:dyDescent="0.35">
      <c r="A1756" s="1" t="s">
        <v>2629</v>
      </c>
      <c r="B1756" s="1">
        <v>4.8855490159777144E-2</v>
      </c>
    </row>
    <row r="1757" spans="1:2" x14ac:dyDescent="0.35">
      <c r="A1757" s="1" t="s">
        <v>1046</v>
      </c>
      <c r="B1757" s="1">
        <v>4.885320558347063E-2</v>
      </c>
    </row>
    <row r="1758" spans="1:2" x14ac:dyDescent="0.35">
      <c r="A1758" s="1" t="s">
        <v>1125</v>
      </c>
      <c r="B1758" s="1">
        <v>4.8767378562735671E-2</v>
      </c>
    </row>
    <row r="1759" spans="1:2" ht="29" x14ac:dyDescent="0.35">
      <c r="A1759" s="1" t="s">
        <v>1110</v>
      </c>
      <c r="B1759" s="1">
        <v>4.8748136842758596E-2</v>
      </c>
    </row>
    <row r="1760" spans="1:2" ht="29" x14ac:dyDescent="0.35">
      <c r="A1760" s="1" t="s">
        <v>2299</v>
      </c>
      <c r="B1760" s="1">
        <v>4.8738811078915527E-2</v>
      </c>
    </row>
    <row r="1761" spans="1:2" ht="29" x14ac:dyDescent="0.35">
      <c r="A1761" s="1" t="s">
        <v>5</v>
      </c>
      <c r="B1761" s="1">
        <v>4.871724729922635E-2</v>
      </c>
    </row>
    <row r="1762" spans="1:2" ht="29" x14ac:dyDescent="0.35">
      <c r="A1762" s="1" t="s">
        <v>1047</v>
      </c>
      <c r="B1762" s="1">
        <v>4.8658461478028228E-2</v>
      </c>
    </row>
    <row r="1763" spans="1:2" x14ac:dyDescent="0.35">
      <c r="A1763" s="1" t="s">
        <v>6</v>
      </c>
      <c r="B1763" s="1">
        <v>4.862459048658245E-2</v>
      </c>
    </row>
    <row r="1764" spans="1:2" ht="29" x14ac:dyDescent="0.35">
      <c r="A1764" s="1" t="s">
        <v>1075</v>
      </c>
      <c r="B1764" s="1">
        <v>4.8597156463217543E-2</v>
      </c>
    </row>
    <row r="1765" spans="1:2" ht="29" x14ac:dyDescent="0.35">
      <c r="A1765" s="1" t="s">
        <v>425</v>
      </c>
      <c r="B1765" s="1">
        <v>4.858992305056406E-2</v>
      </c>
    </row>
    <row r="1766" spans="1:2" ht="29" x14ac:dyDescent="0.35">
      <c r="A1766" s="1" t="s">
        <v>1111</v>
      </c>
      <c r="B1766" s="1">
        <v>4.8589280782482737E-2</v>
      </c>
    </row>
    <row r="1767" spans="1:2" ht="29" x14ac:dyDescent="0.35">
      <c r="A1767" s="1" t="s">
        <v>2465</v>
      </c>
      <c r="B1767" s="1">
        <v>4.8586073426016417E-2</v>
      </c>
    </row>
    <row r="1768" spans="1:2" x14ac:dyDescent="0.35">
      <c r="A1768" s="1" t="s">
        <v>1048</v>
      </c>
      <c r="B1768" s="1">
        <v>4.8582658050955747E-2</v>
      </c>
    </row>
    <row r="1769" spans="1:2" ht="29" x14ac:dyDescent="0.35">
      <c r="A1769" s="1" t="s">
        <v>2286</v>
      </c>
      <c r="B1769" s="1">
        <v>4.8565084107964743E-2</v>
      </c>
    </row>
    <row r="1770" spans="1:2" x14ac:dyDescent="0.35">
      <c r="A1770" s="1" t="s">
        <v>1126</v>
      </c>
      <c r="B1770" s="1">
        <v>4.8496831030220795E-2</v>
      </c>
    </row>
    <row r="1771" spans="1:2" ht="29" x14ac:dyDescent="0.35">
      <c r="A1771" s="1" t="s">
        <v>2194</v>
      </c>
      <c r="B1771" s="1">
        <v>4.847972754788793E-2</v>
      </c>
    </row>
    <row r="1772" spans="1:2" s="3" customFormat="1" x14ac:dyDescent="0.35">
      <c r="A1772" s="2" t="s">
        <v>7</v>
      </c>
      <c r="B1772" s="2">
        <v>4.8463972197193825E-2</v>
      </c>
    </row>
    <row r="1773" spans="1:2" ht="29" x14ac:dyDescent="0.35">
      <c r="A1773" s="1" t="s">
        <v>2137</v>
      </c>
      <c r="B1773" s="1">
        <v>4.8414606843163503E-2</v>
      </c>
    </row>
    <row r="1774" spans="1:2" ht="29" x14ac:dyDescent="0.35">
      <c r="A1774" s="1" t="s">
        <v>2289</v>
      </c>
      <c r="B1774" s="1">
        <v>4.8413530467878801E-2</v>
      </c>
    </row>
    <row r="1775" spans="1:2" ht="29" x14ac:dyDescent="0.35">
      <c r="A1775" s="1" t="s">
        <v>646</v>
      </c>
      <c r="B1775" s="1">
        <v>4.8406707391627203E-2</v>
      </c>
    </row>
    <row r="1776" spans="1:2" ht="29" x14ac:dyDescent="0.35">
      <c r="A1776" s="1" t="s">
        <v>2196</v>
      </c>
      <c r="B1776" s="1">
        <v>4.8405780565828956E-2</v>
      </c>
    </row>
    <row r="1777" spans="1:2" x14ac:dyDescent="0.35">
      <c r="A1777" s="1" t="s">
        <v>2195</v>
      </c>
      <c r="B1777" s="1">
        <v>4.8399429951649219E-2</v>
      </c>
    </row>
    <row r="1778" spans="1:2" x14ac:dyDescent="0.35">
      <c r="A1778" s="1" t="s">
        <v>8</v>
      </c>
      <c r="B1778" s="1">
        <v>4.8371315384549911E-2</v>
      </c>
    </row>
    <row r="1779" spans="1:2" ht="29" x14ac:dyDescent="0.35">
      <c r="A1779" s="1" t="s">
        <v>603</v>
      </c>
      <c r="B1779" s="1">
        <v>4.8339814001588766E-2</v>
      </c>
    </row>
    <row r="1780" spans="1:2" x14ac:dyDescent="0.35">
      <c r="A1780" s="1" t="s">
        <v>2378</v>
      </c>
      <c r="B1780" s="1">
        <v>4.8312135916059942E-2</v>
      </c>
    </row>
    <row r="1781" spans="1:2" ht="29" x14ac:dyDescent="0.35">
      <c r="A1781" s="1" t="s">
        <v>2290</v>
      </c>
      <c r="B1781" s="1">
        <v>4.8275862068965517E-2</v>
      </c>
    </row>
    <row r="1782" spans="1:2" ht="29" x14ac:dyDescent="0.35">
      <c r="A1782" s="1" t="s">
        <v>634</v>
      </c>
      <c r="B1782" s="1">
        <v>4.8257554163680591E-2</v>
      </c>
    </row>
    <row r="1783" spans="1:2" ht="29" x14ac:dyDescent="0.35">
      <c r="A1783" s="1" t="s">
        <v>647</v>
      </c>
      <c r="B1783" s="1">
        <v>4.8248461173886113E-2</v>
      </c>
    </row>
    <row r="1784" spans="1:2" ht="29" x14ac:dyDescent="0.35">
      <c r="A1784" s="1" t="s">
        <v>604</v>
      </c>
      <c r="B1784" s="1">
        <v>4.8242540157275769E-2</v>
      </c>
    </row>
    <row r="1785" spans="1:2" ht="29" x14ac:dyDescent="0.35">
      <c r="A1785" s="1" t="s">
        <v>2197</v>
      </c>
      <c r="B1785" s="1">
        <v>4.8190505508888704E-2</v>
      </c>
    </row>
    <row r="1786" spans="1:2" ht="29" x14ac:dyDescent="0.35">
      <c r="A1786" s="1" t="s">
        <v>2139</v>
      </c>
      <c r="B1786" s="1">
        <v>4.8181248681440275E-2</v>
      </c>
    </row>
    <row r="1787" spans="1:2" ht="29" x14ac:dyDescent="0.35">
      <c r="A1787" s="1" t="s">
        <v>651</v>
      </c>
      <c r="B1787" s="1">
        <v>4.8156614928132606E-2</v>
      </c>
    </row>
    <row r="1788" spans="1:2" ht="29" x14ac:dyDescent="0.35">
      <c r="A1788" s="1" t="s">
        <v>2140</v>
      </c>
      <c r="B1788" s="1">
        <v>4.8125384804164277E-2</v>
      </c>
    </row>
    <row r="1789" spans="1:2" ht="29" x14ac:dyDescent="0.35">
      <c r="A1789" s="1" t="s">
        <v>2291</v>
      </c>
      <c r="B1789" s="1">
        <v>4.8124308428879575E-2</v>
      </c>
    </row>
    <row r="1790" spans="1:2" ht="29" x14ac:dyDescent="0.35">
      <c r="A1790" s="1" t="s">
        <v>2199</v>
      </c>
      <c r="B1790" s="1">
        <v>4.8116558526829729E-2</v>
      </c>
    </row>
    <row r="1791" spans="1:2" ht="29" x14ac:dyDescent="0.35">
      <c r="A1791" s="1" t="s">
        <v>2198</v>
      </c>
      <c r="B1791" s="1">
        <v>4.8110207912649992E-2</v>
      </c>
    </row>
    <row r="1792" spans="1:2" x14ac:dyDescent="0.35">
      <c r="A1792" s="1" t="s">
        <v>2381</v>
      </c>
      <c r="B1792" s="1">
        <v>4.8022913877060716E-2</v>
      </c>
    </row>
    <row r="1793" spans="1:2" ht="29" x14ac:dyDescent="0.35">
      <c r="A1793" s="1" t="s">
        <v>678</v>
      </c>
      <c r="B1793" s="1">
        <v>4.8003857097020201E-2</v>
      </c>
    </row>
    <row r="1794" spans="1:2" ht="29" x14ac:dyDescent="0.35">
      <c r="A1794" s="1" t="s">
        <v>668</v>
      </c>
      <c r="B1794" s="1">
        <v>4.7982884566472969E-2</v>
      </c>
    </row>
    <row r="1795" spans="1:2" ht="29" x14ac:dyDescent="0.35">
      <c r="A1795" s="1" t="s">
        <v>681</v>
      </c>
      <c r="B1795" s="1">
        <v>4.7933266628349021E-2</v>
      </c>
    </row>
    <row r="1796" spans="1:2" ht="29" x14ac:dyDescent="0.35">
      <c r="A1796" s="1" t="s">
        <v>2594</v>
      </c>
      <c r="B1796" s="1">
        <v>4.7864471435152697E-2</v>
      </c>
    </row>
    <row r="1797" spans="1:2" ht="29" x14ac:dyDescent="0.35">
      <c r="A1797" s="1" t="s">
        <v>2309</v>
      </c>
      <c r="B1797" s="1">
        <v>4.7779114875075884E-2</v>
      </c>
    </row>
    <row r="1798" spans="1:2" ht="29" x14ac:dyDescent="0.35">
      <c r="A1798" s="1" t="s">
        <v>2532</v>
      </c>
      <c r="B1798" s="1">
        <v>4.7712917795066756E-2</v>
      </c>
    </row>
    <row r="1799" spans="1:2" ht="29" x14ac:dyDescent="0.35">
      <c r="A1799" s="1" t="s">
        <v>2595</v>
      </c>
      <c r="B1799" s="1">
        <v>4.770516789301691E-2</v>
      </c>
    </row>
    <row r="1800" spans="1:2" ht="29" x14ac:dyDescent="0.35">
      <c r="A1800" s="1" t="s">
        <v>2466</v>
      </c>
      <c r="B1800" s="1">
        <v>4.7703122779975973E-2</v>
      </c>
    </row>
    <row r="1801" spans="1:2" x14ac:dyDescent="0.35">
      <c r="A1801" s="1" t="s">
        <v>2312</v>
      </c>
      <c r="B1801" s="1">
        <v>4.7698817278837159E-2</v>
      </c>
    </row>
    <row r="1802" spans="1:2" x14ac:dyDescent="0.35">
      <c r="A1802" s="1" t="s">
        <v>2614</v>
      </c>
      <c r="B1802" s="1">
        <v>4.761152324324789E-2</v>
      </c>
    </row>
    <row r="1803" spans="1:2" ht="29" x14ac:dyDescent="0.35">
      <c r="A1803" s="1" t="s">
        <v>409</v>
      </c>
      <c r="B1803" s="1">
        <v>4.7596325773970806E-2</v>
      </c>
    </row>
    <row r="1804" spans="1:2" ht="29" x14ac:dyDescent="0.35">
      <c r="A1804" s="1" t="s">
        <v>295</v>
      </c>
      <c r="B1804" s="1">
        <v>4.7569418312444475E-2</v>
      </c>
    </row>
    <row r="1805" spans="1:2" ht="29" x14ac:dyDescent="0.35">
      <c r="A1805" s="1" t="s">
        <v>379</v>
      </c>
      <c r="B1805" s="1">
        <v>4.7526981879158763E-2</v>
      </c>
    </row>
    <row r="1806" spans="1:2" ht="29" x14ac:dyDescent="0.35">
      <c r="A1806" s="1" t="s">
        <v>653</v>
      </c>
      <c r="B1806" s="1">
        <v>4.7455679342735146E-2</v>
      </c>
    </row>
    <row r="1807" spans="1:2" ht="29" x14ac:dyDescent="0.35">
      <c r="A1807" s="1" t="s">
        <v>393</v>
      </c>
      <c r="B1807" s="1">
        <v>4.7450199914548463E-2</v>
      </c>
    </row>
    <row r="1808" spans="1:2" ht="29" x14ac:dyDescent="0.35">
      <c r="A1808" s="1" t="s">
        <v>410</v>
      </c>
      <c r="B1808" s="1">
        <v>4.7440653415516058E-2</v>
      </c>
    </row>
    <row r="1809" spans="1:2" x14ac:dyDescent="0.35">
      <c r="A1809" s="1" t="s">
        <v>380</v>
      </c>
      <c r="B1809" s="1">
        <v>4.7434445262771067E-2</v>
      </c>
    </row>
    <row r="1810" spans="1:2" ht="29" x14ac:dyDescent="0.35">
      <c r="A1810" s="1" t="s">
        <v>2147</v>
      </c>
      <c r="B1810" s="1">
        <v>4.7433706046215246E-2</v>
      </c>
    </row>
    <row r="1811" spans="1:2" ht="29" x14ac:dyDescent="0.35">
      <c r="A1811" s="1" t="s">
        <v>626</v>
      </c>
      <c r="B1811" s="1">
        <v>4.7388785952696716E-2</v>
      </c>
    </row>
    <row r="1812" spans="1:2" x14ac:dyDescent="0.35">
      <c r="A1812" s="1" t="s">
        <v>424</v>
      </c>
      <c r="B1812" s="1">
        <v>4.7349932390968887E-2</v>
      </c>
    </row>
    <row r="1813" spans="1:2" ht="29" x14ac:dyDescent="0.35">
      <c r="A1813" s="1" t="s">
        <v>645</v>
      </c>
      <c r="B1813" s="1">
        <v>4.7306526114788541E-2</v>
      </c>
    </row>
    <row r="1814" spans="1:2" ht="29" x14ac:dyDescent="0.35">
      <c r="A1814" s="1" t="s">
        <v>654</v>
      </c>
      <c r="B1814" s="1">
        <v>4.729743312499407E-2</v>
      </c>
    </row>
    <row r="1815" spans="1:2" ht="29" x14ac:dyDescent="0.35">
      <c r="A1815" s="1" t="s">
        <v>627</v>
      </c>
      <c r="B1815" s="1">
        <v>4.7291512108383706E-2</v>
      </c>
    </row>
    <row r="1816" spans="1:2" x14ac:dyDescent="0.35">
      <c r="A1816" s="1" t="s">
        <v>655</v>
      </c>
      <c r="B1816" s="1">
        <v>4.7205586879240563E-2</v>
      </c>
    </row>
    <row r="1817" spans="1:2" ht="29" x14ac:dyDescent="0.35">
      <c r="A1817" s="1" t="s">
        <v>682</v>
      </c>
      <c r="B1817" s="1">
        <v>4.7043432117987789E-2</v>
      </c>
    </row>
    <row r="1818" spans="1:2" ht="29" x14ac:dyDescent="0.35">
      <c r="A1818" s="1" t="s">
        <v>673</v>
      </c>
      <c r="B1818" s="1">
        <v>4.6942369366256696E-2</v>
      </c>
    </row>
    <row r="1819" spans="1:2" ht="29" x14ac:dyDescent="0.35">
      <c r="A1819" s="1" t="s">
        <v>239</v>
      </c>
      <c r="B1819" s="1">
        <v>4.6940116219827403E-2</v>
      </c>
    </row>
    <row r="1820" spans="1:2" ht="29" x14ac:dyDescent="0.35">
      <c r="A1820" s="1" t="s">
        <v>664</v>
      </c>
      <c r="B1820" s="1">
        <v>4.6878867174460367E-2</v>
      </c>
    </row>
    <row r="1821" spans="1:2" ht="29" x14ac:dyDescent="0.35">
      <c r="A1821" s="1" t="s">
        <v>674</v>
      </c>
      <c r="B1821" s="1">
        <v>4.6793880926981501E-2</v>
      </c>
    </row>
    <row r="1822" spans="1:2" ht="29" x14ac:dyDescent="0.35">
      <c r="A1822" s="1" t="s">
        <v>312</v>
      </c>
      <c r="B1822" s="1">
        <v>4.6789999181954783E-2</v>
      </c>
    </row>
    <row r="1823" spans="1:2" ht="29" x14ac:dyDescent="0.35">
      <c r="A1823" s="1" t="s">
        <v>669</v>
      </c>
      <c r="B1823" s="1">
        <v>4.6784454249488149E-2</v>
      </c>
    </row>
    <row r="1824" spans="1:2" ht="29" x14ac:dyDescent="0.35">
      <c r="A1824" s="1" t="s">
        <v>665</v>
      </c>
      <c r="B1824" s="1">
        <v>4.6778827472999857E-2</v>
      </c>
    </row>
    <row r="1825" spans="1:2" ht="29" x14ac:dyDescent="0.35">
      <c r="A1825" s="1" t="s">
        <v>2221</v>
      </c>
      <c r="B1825" s="1">
        <v>4.6712104055351519E-2</v>
      </c>
    </row>
    <row r="1826" spans="1:2" x14ac:dyDescent="0.35">
      <c r="A1826" s="1" t="s">
        <v>679</v>
      </c>
      <c r="B1826" s="1">
        <v>4.6692891250269736E-2</v>
      </c>
    </row>
    <row r="1827" spans="1:2" ht="29" x14ac:dyDescent="0.35">
      <c r="A1827" s="1" t="s">
        <v>100</v>
      </c>
      <c r="B1827" s="1">
        <v>4.6670909993126786E-2</v>
      </c>
    </row>
    <row r="1828" spans="1:2" ht="29" x14ac:dyDescent="0.35">
      <c r="A1828" s="1" t="s">
        <v>176</v>
      </c>
      <c r="B1828" s="1">
        <v>4.6650443766810545E-2</v>
      </c>
    </row>
    <row r="1829" spans="1:2" ht="29" x14ac:dyDescent="0.35">
      <c r="A1829" s="1" t="s">
        <v>2223</v>
      </c>
      <c r="B1829" s="1">
        <v>4.6626747495274706E-2</v>
      </c>
    </row>
    <row r="1830" spans="1:2" ht="29" x14ac:dyDescent="0.35">
      <c r="A1830" s="1" t="s">
        <v>296</v>
      </c>
      <c r="B1830" s="1">
        <v>4.6625969634735628E-2</v>
      </c>
    </row>
    <row r="1831" spans="1:2" ht="29" x14ac:dyDescent="0.35">
      <c r="A1831" s="1" t="s">
        <v>2224</v>
      </c>
      <c r="B1831" s="1">
        <v>4.6560550415265585E-2</v>
      </c>
    </row>
    <row r="1832" spans="1:2" ht="29" x14ac:dyDescent="0.35">
      <c r="A1832" s="1" t="s">
        <v>2153</v>
      </c>
      <c r="B1832" s="1">
        <v>4.6552800513215732E-2</v>
      </c>
    </row>
    <row r="1833" spans="1:2" ht="29" x14ac:dyDescent="0.35">
      <c r="A1833" s="1" t="s">
        <v>2225</v>
      </c>
      <c r="B1833" s="1">
        <v>4.6546449899036002E-2</v>
      </c>
    </row>
    <row r="1834" spans="1:2" x14ac:dyDescent="0.35">
      <c r="A1834" s="1" t="s">
        <v>2325</v>
      </c>
      <c r="B1834" s="1">
        <v>4.6459155863446719E-2</v>
      </c>
    </row>
    <row r="1835" spans="1:2" ht="29" x14ac:dyDescent="0.35">
      <c r="A1835" s="1" t="s">
        <v>594</v>
      </c>
      <c r="B1835" s="1">
        <v>4.6398636901200524E-2</v>
      </c>
    </row>
    <row r="1836" spans="1:2" ht="29" x14ac:dyDescent="0.35">
      <c r="A1836" s="1" t="s">
        <v>630</v>
      </c>
      <c r="B1836" s="1">
        <v>4.6316377063292349E-2</v>
      </c>
    </row>
    <row r="1837" spans="1:2" ht="29" x14ac:dyDescent="0.35">
      <c r="A1837" s="1" t="s">
        <v>644</v>
      </c>
      <c r="B1837" s="1">
        <v>4.6307284073497879E-2</v>
      </c>
    </row>
    <row r="1838" spans="1:2" ht="29" x14ac:dyDescent="0.35">
      <c r="A1838" s="1" t="s">
        <v>595</v>
      </c>
      <c r="B1838" s="1">
        <v>4.6301363056887514E-2</v>
      </c>
    </row>
    <row r="1839" spans="1:2" ht="29" x14ac:dyDescent="0.35">
      <c r="A1839" s="1" t="s">
        <v>596</v>
      </c>
      <c r="B1839" s="1">
        <v>4.6249483673253919E-2</v>
      </c>
    </row>
    <row r="1840" spans="1:2" ht="29" x14ac:dyDescent="0.35">
      <c r="A1840" s="1" t="s">
        <v>597</v>
      </c>
      <c r="B1840" s="1">
        <v>4.6240390683459434E-2</v>
      </c>
    </row>
    <row r="1841" spans="1:2" ht="29" x14ac:dyDescent="0.35">
      <c r="A1841" s="1" t="s">
        <v>598</v>
      </c>
      <c r="B1841" s="1">
        <v>4.6234469666849083E-2</v>
      </c>
    </row>
    <row r="1842" spans="1:2" x14ac:dyDescent="0.35">
      <c r="A1842" s="1" t="s">
        <v>650</v>
      </c>
      <c r="B1842" s="1">
        <v>4.6215437827744364E-2</v>
      </c>
    </row>
    <row r="1843" spans="1:2" ht="29" x14ac:dyDescent="0.35">
      <c r="A1843" s="1" t="s">
        <v>633</v>
      </c>
      <c r="B1843" s="1">
        <v>4.6158130845551273E-2</v>
      </c>
    </row>
    <row r="1844" spans="1:2" ht="29" x14ac:dyDescent="0.35">
      <c r="A1844" s="1" t="s">
        <v>599</v>
      </c>
      <c r="B1844" s="1">
        <v>4.6152209828940916E-2</v>
      </c>
    </row>
    <row r="1845" spans="1:2" x14ac:dyDescent="0.35">
      <c r="A1845" s="1" t="s">
        <v>608</v>
      </c>
      <c r="B1845" s="1">
        <v>4.6148544437705927E-2</v>
      </c>
    </row>
    <row r="1846" spans="1:2" ht="29" x14ac:dyDescent="0.35">
      <c r="A1846" s="1" t="s">
        <v>600</v>
      </c>
      <c r="B1846" s="1">
        <v>4.6143116839146438E-2</v>
      </c>
    </row>
    <row r="1847" spans="1:2" x14ac:dyDescent="0.35">
      <c r="A1847" s="1" t="s">
        <v>639</v>
      </c>
      <c r="B1847" s="1">
        <v>4.6066284599797766E-2</v>
      </c>
    </row>
    <row r="1848" spans="1:2" x14ac:dyDescent="0.35">
      <c r="A1848" s="1" t="s">
        <v>648</v>
      </c>
      <c r="B1848" s="1">
        <v>4.6057191610003281E-2</v>
      </c>
    </row>
    <row r="1849" spans="1:2" ht="29" x14ac:dyDescent="0.35">
      <c r="A1849" s="1" t="s">
        <v>675</v>
      </c>
      <c r="B1849" s="1">
        <v>4.6052534855895465E-2</v>
      </c>
    </row>
    <row r="1850" spans="1:2" x14ac:dyDescent="0.35">
      <c r="A1850" s="1" t="s">
        <v>609</v>
      </c>
      <c r="B1850" s="1">
        <v>4.605127059339293E-2</v>
      </c>
    </row>
    <row r="1851" spans="1:2" ht="29" x14ac:dyDescent="0.35">
      <c r="A1851" s="1" t="s">
        <v>666</v>
      </c>
      <c r="B1851" s="1">
        <v>4.5989032664099136E-2</v>
      </c>
    </row>
    <row r="1852" spans="1:2" x14ac:dyDescent="0.35">
      <c r="A1852" s="1" t="s">
        <v>629</v>
      </c>
      <c r="B1852" s="1">
        <v>4.5965345364249774E-2</v>
      </c>
    </row>
    <row r="1853" spans="1:2" ht="29" x14ac:dyDescent="0.35">
      <c r="A1853" s="1" t="s">
        <v>676</v>
      </c>
      <c r="B1853" s="1">
        <v>4.590404641662027E-2</v>
      </c>
    </row>
    <row r="1854" spans="1:2" ht="29" x14ac:dyDescent="0.35">
      <c r="A1854" s="1" t="s">
        <v>670</v>
      </c>
      <c r="B1854" s="1">
        <v>4.5894619739126917E-2</v>
      </c>
    </row>
    <row r="1855" spans="1:2" ht="29" x14ac:dyDescent="0.35">
      <c r="A1855" s="1" t="s">
        <v>667</v>
      </c>
      <c r="B1855" s="1">
        <v>4.5888992962638639E-2</v>
      </c>
    </row>
    <row r="1856" spans="1:2" ht="29" x14ac:dyDescent="0.35">
      <c r="A1856" s="1" t="s">
        <v>313</v>
      </c>
      <c r="B1856" s="1">
        <v>4.5846550504245943E-2</v>
      </c>
    </row>
    <row r="1857" spans="1:2" ht="29" x14ac:dyDescent="0.35">
      <c r="A1857" s="1" t="s">
        <v>301</v>
      </c>
      <c r="B1857" s="1">
        <v>4.5806140505724159E-2</v>
      </c>
    </row>
    <row r="1858" spans="1:2" x14ac:dyDescent="0.35">
      <c r="A1858" s="1" t="s">
        <v>680</v>
      </c>
      <c r="B1858" s="1">
        <v>4.5803056739908511E-2</v>
      </c>
    </row>
    <row r="1859" spans="1:2" ht="29" x14ac:dyDescent="0.35">
      <c r="A1859" s="1" t="s">
        <v>240</v>
      </c>
      <c r="B1859" s="1">
        <v>4.5737905488509333E-2</v>
      </c>
    </row>
    <row r="1860" spans="1:2" ht="29" x14ac:dyDescent="0.35">
      <c r="A1860" s="1" t="s">
        <v>206</v>
      </c>
      <c r="B1860" s="1">
        <v>4.5691106579508207E-2</v>
      </c>
    </row>
    <row r="1861" spans="1:2" ht="29" x14ac:dyDescent="0.35">
      <c r="A1861" s="1" t="s">
        <v>284</v>
      </c>
      <c r="B1861" s="1">
        <v>4.5668342941776706E-2</v>
      </c>
    </row>
    <row r="1862" spans="1:2" ht="29" x14ac:dyDescent="0.35">
      <c r="A1862" s="1" t="s">
        <v>302</v>
      </c>
      <c r="B1862" s="1">
        <v>4.5656235872574384E-2</v>
      </c>
    </row>
    <row r="1863" spans="1:2" x14ac:dyDescent="0.35">
      <c r="A1863" s="1" t="s">
        <v>241</v>
      </c>
      <c r="B1863" s="1">
        <v>4.5652359486382417E-2</v>
      </c>
    </row>
    <row r="1864" spans="1:2" x14ac:dyDescent="0.35">
      <c r="A1864" s="1" t="s">
        <v>309</v>
      </c>
      <c r="B1864" s="1">
        <v>4.5567610001966179E-2</v>
      </c>
    </row>
    <row r="1865" spans="1:2" ht="29" x14ac:dyDescent="0.35">
      <c r="A1865" s="1" t="s">
        <v>71</v>
      </c>
      <c r="B1865" s="1">
        <v>4.5561876804129445E-2</v>
      </c>
    </row>
    <row r="1866" spans="1:2" ht="29" x14ac:dyDescent="0.35">
      <c r="A1866" s="1" t="s">
        <v>72</v>
      </c>
      <c r="B1866" s="1">
        <v>4.53984998652322E-2</v>
      </c>
    </row>
    <row r="1867" spans="1:2" ht="29" x14ac:dyDescent="0.35">
      <c r="A1867" s="1" t="s">
        <v>401</v>
      </c>
      <c r="B1867" s="1">
        <v>4.5370995852282811E-2</v>
      </c>
    </row>
    <row r="1868" spans="1:2" x14ac:dyDescent="0.35">
      <c r="A1868" s="1" t="s">
        <v>75</v>
      </c>
      <c r="B1868" s="1">
        <v>4.5304370671279653E-2</v>
      </c>
    </row>
    <row r="1869" spans="1:2" ht="29" x14ac:dyDescent="0.35">
      <c r="A1869" s="1" t="s">
        <v>303</v>
      </c>
      <c r="B1869" s="1">
        <v>4.4862691828015319E-2</v>
      </c>
    </row>
    <row r="1870" spans="1:2" ht="29" x14ac:dyDescent="0.35">
      <c r="A1870" s="1" t="s">
        <v>242</v>
      </c>
      <c r="B1870" s="1">
        <v>4.4794456810800486E-2</v>
      </c>
    </row>
    <row r="1871" spans="1:2" ht="29" x14ac:dyDescent="0.35">
      <c r="A1871" s="1" t="s">
        <v>2416</v>
      </c>
      <c r="B1871" s="1">
        <v>4.4775489643117013E-2</v>
      </c>
    </row>
    <row r="1872" spans="1:2" ht="29" x14ac:dyDescent="0.35">
      <c r="A1872" s="1" t="s">
        <v>285</v>
      </c>
      <c r="B1872" s="1">
        <v>4.4724894264067866E-2</v>
      </c>
    </row>
    <row r="1873" spans="1:2" ht="29" x14ac:dyDescent="0.35">
      <c r="A1873" s="1" t="s">
        <v>304</v>
      </c>
      <c r="B1873" s="1">
        <v>4.4712787194865544E-2</v>
      </c>
    </row>
    <row r="1874" spans="1:2" ht="29" x14ac:dyDescent="0.35">
      <c r="A1874" s="1" t="s">
        <v>243</v>
      </c>
      <c r="B1874" s="1">
        <v>4.470891080867357E-2</v>
      </c>
    </row>
    <row r="1875" spans="1:2" x14ac:dyDescent="0.35">
      <c r="A1875" s="1" t="s">
        <v>310</v>
      </c>
      <c r="B1875" s="1">
        <v>4.4624161324257332E-2</v>
      </c>
    </row>
    <row r="1876" spans="1:2" ht="29" x14ac:dyDescent="0.35">
      <c r="A1876" s="1" t="s">
        <v>179</v>
      </c>
      <c r="B1876" s="1">
        <v>4.4610200858481171E-2</v>
      </c>
    </row>
    <row r="1877" spans="1:2" ht="29" x14ac:dyDescent="0.35">
      <c r="A1877" s="1" t="s">
        <v>411</v>
      </c>
      <c r="B1877" s="1">
        <v>4.4582443318710668E-2</v>
      </c>
    </row>
    <row r="1878" spans="1:2" ht="29" x14ac:dyDescent="0.35">
      <c r="A1878" s="1" t="s">
        <v>159</v>
      </c>
      <c r="B1878" s="1">
        <v>4.4549373364105103E-2</v>
      </c>
    </row>
    <row r="1879" spans="1:2" ht="29" x14ac:dyDescent="0.35">
      <c r="A1879" s="1" t="s">
        <v>158</v>
      </c>
      <c r="B1879" s="1">
        <v>4.4528041021265459E-2</v>
      </c>
    </row>
    <row r="1880" spans="1:2" ht="29" x14ac:dyDescent="0.35">
      <c r="A1880" s="1" t="s">
        <v>160</v>
      </c>
      <c r="B1880" s="1">
        <v>4.4479781418794918E-2</v>
      </c>
    </row>
    <row r="1881" spans="1:2" ht="29" x14ac:dyDescent="0.35">
      <c r="A1881" s="1" t="s">
        <v>180</v>
      </c>
      <c r="B1881" s="1">
        <v>4.4457374190463361E-2</v>
      </c>
    </row>
    <row r="1882" spans="1:2" x14ac:dyDescent="0.35">
      <c r="A1882" s="1" t="s">
        <v>181</v>
      </c>
      <c r="B1882" s="1">
        <v>4.4368076011134655E-2</v>
      </c>
    </row>
    <row r="1883" spans="1:2" ht="29" x14ac:dyDescent="0.35">
      <c r="A1883" s="1" t="s">
        <v>27</v>
      </c>
      <c r="B1883" s="1">
        <v>4.4275327404005915E-2</v>
      </c>
    </row>
    <row r="1884" spans="1:2" ht="29" x14ac:dyDescent="0.35">
      <c r="A1884" s="1" t="s">
        <v>405</v>
      </c>
      <c r="B1884" s="1">
        <v>4.3588846042117421E-2</v>
      </c>
    </row>
    <row r="1885" spans="1:2" ht="29" x14ac:dyDescent="0.35">
      <c r="A1885" s="1" t="s">
        <v>386</v>
      </c>
      <c r="B1885" s="1">
        <v>4.3519502147305371E-2</v>
      </c>
    </row>
    <row r="1886" spans="1:2" ht="29" x14ac:dyDescent="0.35">
      <c r="A1886" s="1" t="s">
        <v>402</v>
      </c>
      <c r="B1886" s="1">
        <v>4.3442720182695072E-2</v>
      </c>
    </row>
    <row r="1887" spans="1:2" ht="29" x14ac:dyDescent="0.35">
      <c r="A1887" s="1" t="s">
        <v>406</v>
      </c>
      <c r="B1887" s="1">
        <v>4.3433173683662667E-2</v>
      </c>
    </row>
    <row r="1888" spans="1:2" x14ac:dyDescent="0.35">
      <c r="A1888" s="1" t="s">
        <v>387</v>
      </c>
      <c r="B1888" s="1">
        <v>4.3426965530917676E-2</v>
      </c>
    </row>
    <row r="1889" spans="1:2" ht="29" x14ac:dyDescent="0.35">
      <c r="A1889" s="1" t="s">
        <v>38</v>
      </c>
      <c r="B1889" s="1">
        <v>4.3391320171669197E-2</v>
      </c>
    </row>
    <row r="1890" spans="1:2" x14ac:dyDescent="0.35">
      <c r="A1890" s="1" t="s">
        <v>412</v>
      </c>
      <c r="B1890" s="1">
        <v>4.3342452659115495E-2</v>
      </c>
    </row>
    <row r="1891" spans="1:2" ht="29" x14ac:dyDescent="0.35">
      <c r="A1891" s="1" t="s">
        <v>2353</v>
      </c>
      <c r="B1891" s="1">
        <v>4.289861405918341E-2</v>
      </c>
    </row>
    <row r="1892" spans="1:2" ht="29" x14ac:dyDescent="0.35">
      <c r="A1892" s="1" t="s">
        <v>2560</v>
      </c>
      <c r="B1892" s="1">
        <v>4.2636839589944076E-2</v>
      </c>
    </row>
    <row r="1893" spans="1:2" ht="29" x14ac:dyDescent="0.35">
      <c r="A1893" s="1" t="s">
        <v>2166</v>
      </c>
      <c r="B1893" s="1">
        <v>4.25744098234314E-2</v>
      </c>
    </row>
    <row r="1894" spans="1:2" ht="29" x14ac:dyDescent="0.35">
      <c r="A1894" s="1" t="s">
        <v>1225</v>
      </c>
      <c r="B1894" s="1">
        <v>4.2492952677454163E-2</v>
      </c>
    </row>
    <row r="1895" spans="1:2" ht="29" x14ac:dyDescent="0.35">
      <c r="A1895" s="1" t="s">
        <v>28</v>
      </c>
      <c r="B1895" s="1">
        <v>4.239515419760919E-2</v>
      </c>
    </row>
    <row r="1896" spans="1:2" ht="29" x14ac:dyDescent="0.35">
      <c r="A1896" s="1" t="s">
        <v>2169</v>
      </c>
      <c r="B1896" s="1">
        <v>4.2341051661708158E-2</v>
      </c>
    </row>
    <row r="1897" spans="1:2" ht="29" x14ac:dyDescent="0.35">
      <c r="A1897" s="1" t="s">
        <v>2421</v>
      </c>
      <c r="B1897" s="1">
        <v>4.2312635354192052E-2</v>
      </c>
    </row>
    <row r="1898" spans="1:2" ht="29" x14ac:dyDescent="0.35">
      <c r="A1898" s="1" t="s">
        <v>2125</v>
      </c>
      <c r="B1898" s="1">
        <v>4.228518778443216E-2</v>
      </c>
    </row>
    <row r="1899" spans="1:2" ht="29" x14ac:dyDescent="0.35">
      <c r="A1899" s="1" t="s">
        <v>29</v>
      </c>
      <c r="B1899" s="1">
        <v>4.2245753308092659E-2</v>
      </c>
    </row>
    <row r="1900" spans="1:2" ht="29" x14ac:dyDescent="0.35">
      <c r="A1900" s="1" t="s">
        <v>1226</v>
      </c>
      <c r="B1900" s="1">
        <v>4.2222317682575755E-2</v>
      </c>
    </row>
    <row r="1901" spans="1:2" x14ac:dyDescent="0.35">
      <c r="A1901" s="1" t="s">
        <v>30</v>
      </c>
      <c r="B1901" s="1">
        <v>4.2160895794738758E-2</v>
      </c>
    </row>
    <row r="1902" spans="1:2" ht="29" x14ac:dyDescent="0.35">
      <c r="A1902" s="1" t="s">
        <v>2510</v>
      </c>
      <c r="B1902" s="1">
        <v>4.2079277192468817E-2</v>
      </c>
    </row>
    <row r="1903" spans="1:2" ht="29" x14ac:dyDescent="0.35">
      <c r="A1903" s="1" t="s">
        <v>2422</v>
      </c>
      <c r="B1903" s="1">
        <v>4.2023413315192826E-2</v>
      </c>
    </row>
    <row r="1904" spans="1:2" ht="29" x14ac:dyDescent="0.35">
      <c r="A1904" s="1" t="s">
        <v>2479</v>
      </c>
      <c r="B1904" s="1">
        <v>4.1862925760243863E-2</v>
      </c>
    </row>
    <row r="1905" spans="1:2" ht="29" x14ac:dyDescent="0.35">
      <c r="A1905" s="1" t="s">
        <v>2602</v>
      </c>
      <c r="B1905" s="1">
        <v>4.1601151291004515E-2</v>
      </c>
    </row>
    <row r="1906" spans="1:2" ht="29" x14ac:dyDescent="0.35">
      <c r="A1906" s="1" t="s">
        <v>2135</v>
      </c>
      <c r="B1906" s="1">
        <v>4.1593509026483136E-2</v>
      </c>
    </row>
    <row r="1907" spans="1:2" ht="29" x14ac:dyDescent="0.35">
      <c r="A1907" s="1" t="s">
        <v>1008</v>
      </c>
      <c r="B1907" s="1">
        <v>4.1431437662186689E-2</v>
      </c>
    </row>
    <row r="1908" spans="1:2" ht="29" x14ac:dyDescent="0.35">
      <c r="A1908" s="1" t="s">
        <v>2512</v>
      </c>
      <c r="B1908" s="1">
        <v>4.1331734557243788E-2</v>
      </c>
    </row>
    <row r="1909" spans="1:2" ht="29" x14ac:dyDescent="0.35">
      <c r="A1909" s="1" t="s">
        <v>1015</v>
      </c>
      <c r="B1909" s="1">
        <v>4.1000792921907531E-2</v>
      </c>
    </row>
    <row r="1910" spans="1:2" ht="29" x14ac:dyDescent="0.35">
      <c r="A1910" s="1" t="s">
        <v>2278</v>
      </c>
      <c r="B1910" s="1">
        <v>4.0871907035619409E-2</v>
      </c>
    </row>
    <row r="1911" spans="1:2" ht="29" x14ac:dyDescent="0.35">
      <c r="A1911" s="1" t="s">
        <v>2280</v>
      </c>
      <c r="B1911" s="1">
        <v>4.0786550475542596E-2</v>
      </c>
    </row>
    <row r="1912" spans="1:2" ht="29" x14ac:dyDescent="0.35">
      <c r="A1912" s="1" t="s">
        <v>2190</v>
      </c>
      <c r="B1912" s="1">
        <v>4.072142977081817E-2</v>
      </c>
    </row>
    <row r="1913" spans="1:2" ht="29" x14ac:dyDescent="0.35">
      <c r="A1913" s="1" t="s">
        <v>2283</v>
      </c>
      <c r="B1913" s="1">
        <v>4.0720353395533468E-2</v>
      </c>
    </row>
    <row r="1914" spans="1:2" ht="29" x14ac:dyDescent="0.35">
      <c r="A1914" s="1" t="s">
        <v>2191</v>
      </c>
      <c r="B1914" s="1">
        <v>4.0712603493483622E-2</v>
      </c>
    </row>
    <row r="1915" spans="1:2" x14ac:dyDescent="0.35">
      <c r="A1915" s="1" t="s">
        <v>2284</v>
      </c>
      <c r="B1915" s="1">
        <v>4.0706252879303885E-2</v>
      </c>
    </row>
    <row r="1916" spans="1:2" x14ac:dyDescent="0.35">
      <c r="A1916" s="1" t="s">
        <v>2251</v>
      </c>
      <c r="B1916" s="1">
        <v>4.0618958843714609E-2</v>
      </c>
    </row>
    <row r="1917" spans="1:2" ht="29" x14ac:dyDescent="0.35">
      <c r="A1917" s="1" t="s">
        <v>2575</v>
      </c>
      <c r="B1917" s="1">
        <v>4.0610132566380061E-2</v>
      </c>
    </row>
    <row r="1918" spans="1:2" ht="29" x14ac:dyDescent="0.35">
      <c r="A1918" s="1" t="s">
        <v>1092</v>
      </c>
      <c r="B1918" s="1">
        <v>4.0582398366347736E-2</v>
      </c>
    </row>
    <row r="1919" spans="1:2" ht="29" x14ac:dyDescent="0.35">
      <c r="A1919" s="1" t="s">
        <v>2434</v>
      </c>
      <c r="B1919" s="1">
        <v>4.0524776006303248E-2</v>
      </c>
    </row>
    <row r="1920" spans="1:2" ht="29" x14ac:dyDescent="0.35">
      <c r="A1920" s="1" t="s">
        <v>2564</v>
      </c>
      <c r="B1920" s="1">
        <v>4.0458578926294127E-2</v>
      </c>
    </row>
    <row r="1921" spans="1:2" ht="29" x14ac:dyDescent="0.35">
      <c r="A1921" s="1" t="s">
        <v>2576</v>
      </c>
      <c r="B1921" s="1">
        <v>4.0450829024244274E-2</v>
      </c>
    </row>
    <row r="1922" spans="1:2" ht="29" x14ac:dyDescent="0.35">
      <c r="A1922" s="1" t="s">
        <v>51</v>
      </c>
      <c r="B1922" s="1">
        <v>4.0449441833963817E-2</v>
      </c>
    </row>
    <row r="1923" spans="1:2" x14ac:dyDescent="0.35">
      <c r="A1923" s="1" t="s">
        <v>2435</v>
      </c>
      <c r="B1923" s="1">
        <v>4.0444478410064537E-2</v>
      </c>
    </row>
    <row r="1924" spans="1:2" ht="29" x14ac:dyDescent="0.35">
      <c r="A1924" s="1" t="s">
        <v>2376</v>
      </c>
      <c r="B1924" s="1">
        <v>4.0435759770258456E-2</v>
      </c>
    </row>
    <row r="1925" spans="1:2" x14ac:dyDescent="0.35">
      <c r="A1925" s="1" t="s">
        <v>2606</v>
      </c>
      <c r="B1925" s="1">
        <v>4.0357184374475268E-2</v>
      </c>
    </row>
    <row r="1926" spans="1:2" ht="29" x14ac:dyDescent="0.35">
      <c r="A1926" s="1" t="s">
        <v>1093</v>
      </c>
      <c r="B1926" s="1">
        <v>4.0311850833832853E-2</v>
      </c>
    </row>
    <row r="1927" spans="1:2" ht="29" x14ac:dyDescent="0.35">
      <c r="A1927" s="1" t="s">
        <v>52</v>
      </c>
      <c r="B1927" s="1">
        <v>4.0286970584506018E-2</v>
      </c>
    </row>
    <row r="1928" spans="1:2" ht="29" x14ac:dyDescent="0.35">
      <c r="A1928" s="1" t="s">
        <v>2377</v>
      </c>
      <c r="B1928" s="1">
        <v>4.0202401608535221E-2</v>
      </c>
    </row>
    <row r="1929" spans="1:2" ht="29" x14ac:dyDescent="0.35">
      <c r="A1929" s="1" t="s">
        <v>1239</v>
      </c>
      <c r="B1929" s="1">
        <v>4.0196085242660003E-2</v>
      </c>
    </row>
    <row r="1930" spans="1:2" x14ac:dyDescent="0.35">
      <c r="A1930" s="1" t="s">
        <v>53</v>
      </c>
      <c r="B1930" s="1">
        <v>4.019513002656866E-2</v>
      </c>
    </row>
    <row r="1931" spans="1:2" ht="29" x14ac:dyDescent="0.35">
      <c r="A1931" s="1" t="s">
        <v>2379</v>
      </c>
      <c r="B1931" s="1">
        <v>4.014653773125923E-2</v>
      </c>
    </row>
    <row r="1932" spans="1:2" ht="29" x14ac:dyDescent="0.35">
      <c r="A1932" s="1" t="s">
        <v>544</v>
      </c>
      <c r="B1932" s="1">
        <v>3.9998529128797942E-2</v>
      </c>
    </row>
    <row r="1933" spans="1:2" ht="29" x14ac:dyDescent="0.35">
      <c r="A1933" s="1" t="s">
        <v>1009</v>
      </c>
      <c r="B1933" s="1">
        <v>3.9964707192093621E-2</v>
      </c>
    </row>
    <row r="1934" spans="1:2" ht="29" x14ac:dyDescent="0.35">
      <c r="A1934" s="1" t="s">
        <v>46</v>
      </c>
      <c r="B1934" s="1">
        <v>3.9952293344641475E-2</v>
      </c>
    </row>
    <row r="1935" spans="1:2" ht="29" x14ac:dyDescent="0.35">
      <c r="A1935" s="1" t="s">
        <v>1240</v>
      </c>
      <c r="B1935" s="1">
        <v>3.9925450247781588E-2</v>
      </c>
    </row>
    <row r="1936" spans="1:2" ht="29" x14ac:dyDescent="0.35">
      <c r="A1936" s="1" t="s">
        <v>1059</v>
      </c>
      <c r="B1936" s="1">
        <v>3.9917977300720719E-2</v>
      </c>
    </row>
    <row r="1937" spans="1:2" ht="29" x14ac:dyDescent="0.35">
      <c r="A1937" s="1" t="s">
        <v>999</v>
      </c>
      <c r="B1937" s="1">
        <v>3.9905799893270887E-2</v>
      </c>
    </row>
    <row r="1938" spans="1:2" ht="29" x14ac:dyDescent="0.35">
      <c r="A1938" s="1" t="s">
        <v>2200</v>
      </c>
      <c r="B1938" s="1">
        <v>3.9878197372783204E-2</v>
      </c>
    </row>
    <row r="1939" spans="1:2" x14ac:dyDescent="0.35">
      <c r="A1939" s="1" t="s">
        <v>48</v>
      </c>
      <c r="B1939" s="1">
        <v>3.9855361189341902E-2</v>
      </c>
    </row>
    <row r="1940" spans="1:2" x14ac:dyDescent="0.35">
      <c r="A1940" s="1" t="s">
        <v>992</v>
      </c>
      <c r="B1940" s="1">
        <v>3.9836126475941161E-2</v>
      </c>
    </row>
    <row r="1941" spans="1:2" ht="29" x14ac:dyDescent="0.35">
      <c r="A1941" s="1" t="s">
        <v>993</v>
      </c>
      <c r="B1941" s="1">
        <v>3.9835863887684897E-2</v>
      </c>
    </row>
    <row r="1942" spans="1:2" ht="29" x14ac:dyDescent="0.35">
      <c r="A1942" s="1" t="s">
        <v>1010</v>
      </c>
      <c r="B1942" s="1">
        <v>3.9823697298477824E-2</v>
      </c>
    </row>
    <row r="1943" spans="1:2" ht="29" x14ac:dyDescent="0.35">
      <c r="A1943" s="1" t="s">
        <v>2202</v>
      </c>
      <c r="B1943" s="1">
        <v>3.9822333495507206E-2</v>
      </c>
    </row>
    <row r="1944" spans="1:2" ht="29" x14ac:dyDescent="0.35">
      <c r="A1944" s="1" t="s">
        <v>89</v>
      </c>
      <c r="B1944" s="1">
        <v>3.9772888473196974E-2</v>
      </c>
    </row>
    <row r="1945" spans="1:2" x14ac:dyDescent="0.35">
      <c r="A1945" s="1" t="s">
        <v>1014</v>
      </c>
      <c r="B1945" s="1">
        <v>3.9736780585653185E-2</v>
      </c>
    </row>
    <row r="1946" spans="1:2" ht="29" x14ac:dyDescent="0.35">
      <c r="A1946" s="1" t="s">
        <v>1113</v>
      </c>
      <c r="B1946" s="1">
        <v>3.9728334488481551E-2</v>
      </c>
    </row>
    <row r="1947" spans="1:2" ht="29" x14ac:dyDescent="0.35">
      <c r="A1947" s="1" t="s">
        <v>2636</v>
      </c>
      <c r="B1947" s="1">
        <v>3.9724275707070919E-2</v>
      </c>
    </row>
    <row r="1948" spans="1:2" x14ac:dyDescent="0.35">
      <c r="A1948" s="1" t="s">
        <v>49</v>
      </c>
      <c r="B1948" s="1">
        <v>3.9682197339020293E-2</v>
      </c>
    </row>
    <row r="1949" spans="1:2" ht="29" x14ac:dyDescent="0.35">
      <c r="A1949" s="1" t="s">
        <v>83</v>
      </c>
      <c r="B1949" s="1">
        <v>3.9635033643270319E-2</v>
      </c>
    </row>
    <row r="1950" spans="1:2" ht="29" x14ac:dyDescent="0.35">
      <c r="A1950" s="1" t="s">
        <v>90</v>
      </c>
      <c r="B1950" s="1">
        <v>3.9617385309680765E-2</v>
      </c>
    </row>
    <row r="1951" spans="1:2" ht="29" x14ac:dyDescent="0.35">
      <c r="A1951" s="1" t="s">
        <v>2206</v>
      </c>
      <c r="B1951" s="1">
        <v>3.9588975333783971E-2</v>
      </c>
    </row>
    <row r="1952" spans="1:2" x14ac:dyDescent="0.35">
      <c r="A1952" s="1" t="s">
        <v>47</v>
      </c>
      <c r="B1952" s="1">
        <v>3.9585265183720721E-2</v>
      </c>
    </row>
    <row r="1953" spans="1:2" ht="29" x14ac:dyDescent="0.35">
      <c r="A1953" s="1" t="s">
        <v>92</v>
      </c>
      <c r="B1953" s="1">
        <v>3.95238855836429E-2</v>
      </c>
    </row>
    <row r="1954" spans="1:2" ht="29" x14ac:dyDescent="0.35">
      <c r="A1954" s="1" t="s">
        <v>1114</v>
      </c>
      <c r="B1954" s="1">
        <v>3.9457786955966669E-2</v>
      </c>
    </row>
    <row r="1955" spans="1:2" ht="29" x14ac:dyDescent="0.35">
      <c r="A1955" s="1" t="s">
        <v>2382</v>
      </c>
      <c r="B1955" s="1">
        <v>3.9454858973310199E-2</v>
      </c>
    </row>
    <row r="1956" spans="1:2" ht="29" x14ac:dyDescent="0.35">
      <c r="A1956" s="1" t="s">
        <v>2485</v>
      </c>
      <c r="B1956" s="1">
        <v>3.9400071471318902E-2</v>
      </c>
    </row>
    <row r="1957" spans="1:2" ht="29" x14ac:dyDescent="0.35">
      <c r="A1957" s="1" t="s">
        <v>1241</v>
      </c>
      <c r="B1957" s="1">
        <v>3.9363271668119447E-2</v>
      </c>
    </row>
    <row r="1958" spans="1:2" ht="29" x14ac:dyDescent="0.35">
      <c r="A1958" s="1" t="s">
        <v>101</v>
      </c>
      <c r="B1958" s="1">
        <v>3.9251254899814056E-2</v>
      </c>
    </row>
    <row r="1959" spans="1:2" ht="29" x14ac:dyDescent="0.35">
      <c r="A1959" s="1" t="s">
        <v>2486</v>
      </c>
      <c r="B1959" s="1">
        <v>3.9166713309595667E-2</v>
      </c>
    </row>
    <row r="1960" spans="1:2" ht="29" x14ac:dyDescent="0.35">
      <c r="A1960" s="1" t="s">
        <v>2218</v>
      </c>
      <c r="B1960" s="1">
        <v>3.9130654737558175E-2</v>
      </c>
    </row>
    <row r="1961" spans="1:2" ht="29" x14ac:dyDescent="0.35">
      <c r="A1961" s="1" t="s">
        <v>2487</v>
      </c>
      <c r="B1961" s="1">
        <v>3.9110849432319669E-2</v>
      </c>
    </row>
    <row r="1962" spans="1:2" ht="29" x14ac:dyDescent="0.35">
      <c r="A1962" s="1" t="s">
        <v>1242</v>
      </c>
      <c r="B1962" s="1">
        <v>3.9092636673241032E-2</v>
      </c>
    </row>
    <row r="1963" spans="1:2" ht="29" x14ac:dyDescent="0.35">
      <c r="A1963" s="1" t="s">
        <v>545</v>
      </c>
      <c r="B1963" s="1">
        <v>3.9063883590730542E-2</v>
      </c>
    </row>
    <row r="1964" spans="1:2" ht="29" x14ac:dyDescent="0.35">
      <c r="A1964" s="1" t="s">
        <v>2222</v>
      </c>
      <c r="B1964" s="1">
        <v>3.889729657583494E-2</v>
      </c>
    </row>
    <row r="1965" spans="1:2" ht="29" x14ac:dyDescent="0.35">
      <c r="A1965" s="1" t="s">
        <v>2157</v>
      </c>
      <c r="B1965" s="1">
        <v>3.8841432698558949E-2</v>
      </c>
    </row>
    <row r="1966" spans="1:2" ht="29" x14ac:dyDescent="0.35">
      <c r="A1966" s="1" t="s">
        <v>2605</v>
      </c>
      <c r="B1966" s="1">
        <v>3.8733256982446472E-2</v>
      </c>
    </row>
    <row r="1967" spans="1:2" ht="29" x14ac:dyDescent="0.35">
      <c r="A1967" s="1" t="s">
        <v>1100</v>
      </c>
      <c r="B1967" s="1">
        <v>3.8720247354426772E-2</v>
      </c>
    </row>
    <row r="1968" spans="1:2" ht="29" x14ac:dyDescent="0.35">
      <c r="A1968" s="1" t="s">
        <v>2387</v>
      </c>
      <c r="B1968" s="1">
        <v>3.8647900422369659E-2</v>
      </c>
    </row>
    <row r="1969" spans="1:2" ht="29" x14ac:dyDescent="0.35">
      <c r="A1969" s="1" t="s">
        <v>1060</v>
      </c>
      <c r="B1969" s="1">
        <v>3.8630571989696404E-2</v>
      </c>
    </row>
    <row r="1970" spans="1:2" ht="29" x14ac:dyDescent="0.35">
      <c r="A1970" s="1" t="s">
        <v>2388</v>
      </c>
      <c r="B1970" s="1">
        <v>3.8582779717645233E-2</v>
      </c>
    </row>
    <row r="1971" spans="1:2" ht="29" x14ac:dyDescent="0.35">
      <c r="A1971" s="1" t="s">
        <v>2548</v>
      </c>
      <c r="B1971" s="1">
        <v>3.8581703342360531E-2</v>
      </c>
    </row>
    <row r="1972" spans="1:2" ht="29" x14ac:dyDescent="0.35">
      <c r="A1972" s="1" t="s">
        <v>2607</v>
      </c>
      <c r="B1972" s="1">
        <v>3.8573953440310685E-2</v>
      </c>
    </row>
    <row r="1973" spans="1:2" ht="29" x14ac:dyDescent="0.35">
      <c r="A1973" s="1" t="s">
        <v>1094</v>
      </c>
      <c r="B1973" s="1">
        <v>3.8569266974885719E-2</v>
      </c>
    </row>
    <row r="1974" spans="1:2" ht="29" x14ac:dyDescent="0.35">
      <c r="A1974" s="1" t="s">
        <v>2389</v>
      </c>
      <c r="B1974" s="1">
        <v>3.8567602826130948E-2</v>
      </c>
    </row>
    <row r="1975" spans="1:2" ht="29" x14ac:dyDescent="0.35">
      <c r="A1975" s="1" t="s">
        <v>1101</v>
      </c>
      <c r="B1975" s="1">
        <v>3.8561391294150912E-2</v>
      </c>
    </row>
    <row r="1976" spans="1:2" x14ac:dyDescent="0.35">
      <c r="A1976" s="1" t="s">
        <v>1061</v>
      </c>
      <c r="B1976" s="1">
        <v>3.8554768562623923E-2</v>
      </c>
    </row>
    <row r="1977" spans="1:2" x14ac:dyDescent="0.35">
      <c r="A1977" s="1" t="s">
        <v>2622</v>
      </c>
      <c r="B1977" s="1">
        <v>3.8480308790541672E-2</v>
      </c>
    </row>
    <row r="1978" spans="1:2" x14ac:dyDescent="0.35">
      <c r="A1978" s="1" t="s">
        <v>1116</v>
      </c>
      <c r="B1978" s="1">
        <v>3.8468941541888971E-2</v>
      </c>
    </row>
    <row r="1979" spans="1:2" ht="29" x14ac:dyDescent="0.35">
      <c r="A1979" s="1" t="s">
        <v>1102</v>
      </c>
      <c r="B1979" s="1">
        <v>3.844969982191189E-2</v>
      </c>
    </row>
    <row r="1980" spans="1:2" ht="29" x14ac:dyDescent="0.35">
      <c r="A1980" s="1" t="s">
        <v>2489</v>
      </c>
      <c r="B1980" s="1">
        <v>3.8419170674370638E-2</v>
      </c>
    </row>
    <row r="1981" spans="1:2" ht="29" x14ac:dyDescent="0.35">
      <c r="A1981" s="1" t="s">
        <v>2305</v>
      </c>
      <c r="B1981" s="1">
        <v>3.8409052746694448E-2</v>
      </c>
    </row>
    <row r="1982" spans="1:2" ht="29" x14ac:dyDescent="0.35">
      <c r="A1982" s="1" t="s">
        <v>1062</v>
      </c>
      <c r="B1982" s="1">
        <v>3.8360024457181521E-2</v>
      </c>
    </row>
    <row r="1983" spans="1:2" ht="29" x14ac:dyDescent="0.35">
      <c r="A1983" s="1" t="s">
        <v>2306</v>
      </c>
      <c r="B1983" s="1">
        <v>3.8323696186617635E-2</v>
      </c>
    </row>
    <row r="1984" spans="1:2" ht="29" x14ac:dyDescent="0.35">
      <c r="A1984" s="1" t="s">
        <v>1095</v>
      </c>
      <c r="B1984" s="1">
        <v>3.8298719442370843E-2</v>
      </c>
    </row>
    <row r="1985" spans="1:2" ht="29" x14ac:dyDescent="0.35">
      <c r="A1985" s="1" t="s">
        <v>1103</v>
      </c>
      <c r="B1985" s="1">
        <v>3.8290843761636037E-2</v>
      </c>
    </row>
    <row r="1986" spans="1:2" x14ac:dyDescent="0.35">
      <c r="A1986" s="1" t="s">
        <v>1063</v>
      </c>
      <c r="B1986" s="1">
        <v>3.8284221030109047E-2</v>
      </c>
    </row>
    <row r="1987" spans="1:2" x14ac:dyDescent="0.35">
      <c r="A1987" s="1" t="s">
        <v>2231</v>
      </c>
      <c r="B1987" s="1">
        <v>3.8258575481893209E-2</v>
      </c>
    </row>
    <row r="1988" spans="1:2" ht="29" x14ac:dyDescent="0.35">
      <c r="A1988" s="1" t="s">
        <v>2307</v>
      </c>
      <c r="B1988" s="1">
        <v>3.8257499106608514E-2</v>
      </c>
    </row>
    <row r="1989" spans="1:2" ht="29" x14ac:dyDescent="0.35">
      <c r="A1989" s="1" t="s">
        <v>2232</v>
      </c>
      <c r="B1989" s="1">
        <v>3.8249749204558661E-2</v>
      </c>
    </row>
    <row r="1990" spans="1:2" x14ac:dyDescent="0.35">
      <c r="A1990" s="1" t="s">
        <v>2308</v>
      </c>
      <c r="B1990" s="1">
        <v>3.8243398590378924E-2</v>
      </c>
    </row>
    <row r="1991" spans="1:2" x14ac:dyDescent="0.35">
      <c r="A1991" s="1" t="s">
        <v>1117</v>
      </c>
      <c r="B1991" s="1">
        <v>3.8198394009374088E-2</v>
      </c>
    </row>
    <row r="1992" spans="1:2" ht="29" x14ac:dyDescent="0.35">
      <c r="A1992" s="1" t="s">
        <v>2310</v>
      </c>
      <c r="B1992" s="1">
        <v>3.8175694584971213E-2</v>
      </c>
    </row>
    <row r="1993" spans="1:2" x14ac:dyDescent="0.35">
      <c r="A1993" s="1" t="s">
        <v>2393</v>
      </c>
      <c r="B1993" s="1">
        <v>3.8156104554789655E-2</v>
      </c>
    </row>
    <row r="1994" spans="1:2" ht="29" x14ac:dyDescent="0.35">
      <c r="A1994" s="1" t="s">
        <v>2313</v>
      </c>
      <c r="B1994" s="1">
        <v>3.8119830707695215E-2</v>
      </c>
    </row>
    <row r="1995" spans="1:2" ht="29" x14ac:dyDescent="0.35">
      <c r="A1995" s="1" t="s">
        <v>2314</v>
      </c>
      <c r="B1995" s="1">
        <v>3.8090338024894407E-2</v>
      </c>
    </row>
    <row r="1996" spans="1:2" ht="29" x14ac:dyDescent="0.35">
      <c r="A1996" s="1" t="s">
        <v>165</v>
      </c>
      <c r="B1996" s="1">
        <v>3.805935256972643E-2</v>
      </c>
    </row>
    <row r="1997" spans="1:2" ht="29" x14ac:dyDescent="0.35">
      <c r="A1997" s="1" t="s">
        <v>2315</v>
      </c>
      <c r="B1997" s="1">
        <v>3.8034474147618409E-2</v>
      </c>
    </row>
    <row r="1998" spans="1:2" ht="29" x14ac:dyDescent="0.35">
      <c r="A1998" s="1" t="s">
        <v>2235</v>
      </c>
      <c r="B1998" s="1">
        <v>3.8025217320169981E-2</v>
      </c>
    </row>
    <row r="1999" spans="1:2" ht="29" x14ac:dyDescent="0.35">
      <c r="A1999" s="1" t="s">
        <v>2316</v>
      </c>
      <c r="B1999" s="1">
        <v>3.8024140944885272E-2</v>
      </c>
    </row>
    <row r="2000" spans="1:2" ht="29" x14ac:dyDescent="0.35">
      <c r="A2000" s="1" t="s">
        <v>2236</v>
      </c>
      <c r="B2000" s="1">
        <v>3.8016391042835426E-2</v>
      </c>
    </row>
    <row r="2001" spans="1:2" x14ac:dyDescent="0.35">
      <c r="A2001" s="1" t="s">
        <v>2317</v>
      </c>
      <c r="B2001" s="1">
        <v>3.8010040428655689E-2</v>
      </c>
    </row>
    <row r="2002" spans="1:2" ht="29" x14ac:dyDescent="0.35">
      <c r="A2002" s="1" t="s">
        <v>166</v>
      </c>
      <c r="B2002" s="1">
        <v>3.7989760624416252E-2</v>
      </c>
    </row>
    <row r="2003" spans="1:2" ht="29" x14ac:dyDescent="0.35">
      <c r="A2003" s="1" t="s">
        <v>2237</v>
      </c>
      <c r="B2003" s="1">
        <v>3.7969353442893983E-2</v>
      </c>
    </row>
    <row r="2004" spans="1:2" ht="29" x14ac:dyDescent="0.35">
      <c r="A2004" s="1" t="s">
        <v>2318</v>
      </c>
      <c r="B2004" s="1">
        <v>3.7968277067609281E-2</v>
      </c>
    </row>
    <row r="2005" spans="1:2" ht="29" x14ac:dyDescent="0.35">
      <c r="A2005" s="1" t="s">
        <v>2238</v>
      </c>
      <c r="B2005" s="1">
        <v>3.7960527165559435E-2</v>
      </c>
    </row>
    <row r="2006" spans="1:2" x14ac:dyDescent="0.35">
      <c r="A2006" s="1" t="s">
        <v>2319</v>
      </c>
      <c r="B2006" s="1">
        <v>3.7954176551379698E-2</v>
      </c>
    </row>
    <row r="2007" spans="1:2" x14ac:dyDescent="0.35">
      <c r="A2007" s="1" t="s">
        <v>2395</v>
      </c>
      <c r="B2007" s="1">
        <v>3.792274639306642E-2</v>
      </c>
    </row>
    <row r="2008" spans="1:2" x14ac:dyDescent="0.35">
      <c r="A2008" s="1" t="s">
        <v>2343</v>
      </c>
      <c r="B2008" s="1">
        <v>3.7866882515790422E-2</v>
      </c>
    </row>
    <row r="2009" spans="1:2" ht="29" x14ac:dyDescent="0.35">
      <c r="A2009" s="1" t="s">
        <v>2641</v>
      </c>
      <c r="B2009" s="1">
        <v>3.7697568683506912E-2</v>
      </c>
    </row>
    <row r="2010" spans="1:2" ht="29" x14ac:dyDescent="0.35">
      <c r="A2010" s="1" t="s">
        <v>2493</v>
      </c>
      <c r="B2010" s="1">
        <v>3.7612212123430105E-2</v>
      </c>
    </row>
    <row r="2011" spans="1:2" ht="29" x14ac:dyDescent="0.35">
      <c r="A2011" s="1" t="s">
        <v>2494</v>
      </c>
      <c r="B2011" s="1">
        <v>3.7547091418705679E-2</v>
      </c>
    </row>
    <row r="2012" spans="1:2" ht="29" x14ac:dyDescent="0.35">
      <c r="A2012" s="1" t="s">
        <v>2598</v>
      </c>
      <c r="B2012" s="1">
        <v>3.7546015043420977E-2</v>
      </c>
    </row>
    <row r="2013" spans="1:2" ht="29" x14ac:dyDescent="0.35">
      <c r="A2013" s="1" t="s">
        <v>2642</v>
      </c>
      <c r="B2013" s="1">
        <v>3.7538265141371124E-2</v>
      </c>
    </row>
    <row r="2014" spans="1:2" x14ac:dyDescent="0.35">
      <c r="A2014" s="1" t="s">
        <v>2495</v>
      </c>
      <c r="B2014" s="1">
        <v>3.7531914527191387E-2</v>
      </c>
    </row>
    <row r="2015" spans="1:2" x14ac:dyDescent="0.35">
      <c r="A2015" s="1" t="s">
        <v>2650</v>
      </c>
      <c r="B2015" s="1">
        <v>3.7444620491602118E-2</v>
      </c>
    </row>
    <row r="2016" spans="1:2" ht="29" x14ac:dyDescent="0.35">
      <c r="A2016" s="1" t="s">
        <v>2321</v>
      </c>
      <c r="B2016" s="1">
        <v>3.7428151949746184E-2</v>
      </c>
    </row>
    <row r="2017" spans="1:2" ht="29" x14ac:dyDescent="0.35">
      <c r="A2017" s="1" t="s">
        <v>2322</v>
      </c>
      <c r="B2017" s="1">
        <v>3.7342795389669378E-2</v>
      </c>
    </row>
    <row r="2018" spans="1:2" ht="29" x14ac:dyDescent="0.35">
      <c r="A2018" s="1" t="s">
        <v>2239</v>
      </c>
      <c r="B2018" s="1">
        <v>3.7277674684944952E-2</v>
      </c>
    </row>
    <row r="2019" spans="1:2" ht="29" x14ac:dyDescent="0.35">
      <c r="A2019" s="1" t="s">
        <v>2323</v>
      </c>
      <c r="B2019" s="1">
        <v>3.727659830966025E-2</v>
      </c>
    </row>
    <row r="2020" spans="1:2" ht="29" x14ac:dyDescent="0.35">
      <c r="A2020" s="1" t="s">
        <v>2240</v>
      </c>
      <c r="B2020" s="1">
        <v>3.7268848407610397E-2</v>
      </c>
    </row>
    <row r="2021" spans="1:2" x14ac:dyDescent="0.35">
      <c r="A2021" s="1" t="s">
        <v>2324</v>
      </c>
      <c r="B2021" s="1">
        <v>3.7262497793430667E-2</v>
      </c>
    </row>
    <row r="2022" spans="1:2" x14ac:dyDescent="0.35">
      <c r="A2022" s="1" t="s">
        <v>2350</v>
      </c>
      <c r="B2022" s="1">
        <v>3.7175203757841391E-2</v>
      </c>
    </row>
    <row r="2023" spans="1:2" ht="29" x14ac:dyDescent="0.35">
      <c r="A2023" s="1" t="s">
        <v>202</v>
      </c>
      <c r="B2023" s="1">
        <v>3.7173900777233593E-2</v>
      </c>
    </row>
    <row r="2024" spans="1:2" ht="29" x14ac:dyDescent="0.35">
      <c r="A2024" s="1" t="s">
        <v>203</v>
      </c>
      <c r="B2024" s="1">
        <v>3.7104114646582177E-2</v>
      </c>
    </row>
    <row r="2025" spans="1:2" ht="29" x14ac:dyDescent="0.35">
      <c r="A2025" s="1" t="s">
        <v>2328</v>
      </c>
      <c r="B2025" s="1">
        <v>3.6621193398805651E-2</v>
      </c>
    </row>
    <row r="2026" spans="1:2" ht="29" x14ac:dyDescent="0.35">
      <c r="A2026" s="1" t="s">
        <v>2329</v>
      </c>
      <c r="B2026" s="1">
        <v>3.6556072694081225E-2</v>
      </c>
    </row>
    <row r="2027" spans="1:2" ht="29" x14ac:dyDescent="0.35">
      <c r="A2027" s="1" t="s">
        <v>2534</v>
      </c>
      <c r="B2027" s="1">
        <v>3.6554996318796523E-2</v>
      </c>
    </row>
    <row r="2028" spans="1:2" ht="29" x14ac:dyDescent="0.35">
      <c r="A2028" s="1" t="s">
        <v>2597</v>
      </c>
      <c r="B2028" s="1">
        <v>3.654724641674667E-2</v>
      </c>
    </row>
    <row r="2029" spans="1:2" x14ac:dyDescent="0.35">
      <c r="A2029" s="1" t="s">
        <v>2330</v>
      </c>
      <c r="B2029" s="1">
        <v>3.654089580256694E-2</v>
      </c>
    </row>
    <row r="2030" spans="1:2" ht="29" x14ac:dyDescent="0.35">
      <c r="A2030" s="1" t="s">
        <v>98</v>
      </c>
      <c r="B2030" s="1">
        <v>3.6514197761908958E-2</v>
      </c>
    </row>
    <row r="2031" spans="1:2" ht="29" x14ac:dyDescent="0.35">
      <c r="A2031" s="1" t="s">
        <v>2331</v>
      </c>
      <c r="B2031" s="1">
        <v>3.6470716134004419E-2</v>
      </c>
    </row>
    <row r="2032" spans="1:2" ht="29" x14ac:dyDescent="0.35">
      <c r="A2032" s="1" t="s">
        <v>2332</v>
      </c>
      <c r="B2032" s="1">
        <v>3.646963975871971E-2</v>
      </c>
    </row>
    <row r="2033" spans="1:2" ht="29" x14ac:dyDescent="0.35">
      <c r="A2033" s="1" t="s">
        <v>2333</v>
      </c>
      <c r="B2033" s="1">
        <v>3.6461889856669864E-2</v>
      </c>
    </row>
    <row r="2034" spans="1:2" x14ac:dyDescent="0.35">
      <c r="A2034" s="1" t="s">
        <v>2334</v>
      </c>
      <c r="B2034" s="1">
        <v>3.6455539242490127E-2</v>
      </c>
    </row>
    <row r="2035" spans="1:2" x14ac:dyDescent="0.35">
      <c r="A2035" s="1" t="s">
        <v>2618</v>
      </c>
      <c r="B2035" s="1">
        <v>3.6453601766977664E-2</v>
      </c>
    </row>
    <row r="2036" spans="1:2" ht="29" x14ac:dyDescent="0.35">
      <c r="A2036" s="1" t="s">
        <v>2336</v>
      </c>
      <c r="B2036" s="1">
        <v>3.6404519053995284E-2</v>
      </c>
    </row>
    <row r="2037" spans="1:2" ht="29" x14ac:dyDescent="0.35">
      <c r="A2037" s="1" t="s">
        <v>2249</v>
      </c>
      <c r="B2037" s="1">
        <v>3.6396769151945438E-2</v>
      </c>
    </row>
    <row r="2038" spans="1:2" ht="29" x14ac:dyDescent="0.35">
      <c r="A2038" s="1" t="s">
        <v>2535</v>
      </c>
      <c r="B2038" s="1">
        <v>3.6395692776660736E-2</v>
      </c>
    </row>
    <row r="2039" spans="1:2" x14ac:dyDescent="0.35">
      <c r="A2039" s="1" t="s">
        <v>2337</v>
      </c>
      <c r="B2039" s="1">
        <v>3.6390418537765701E-2</v>
      </c>
    </row>
    <row r="2040" spans="1:2" x14ac:dyDescent="0.35">
      <c r="A2040" s="1" t="s">
        <v>2338</v>
      </c>
      <c r="B2040" s="1">
        <v>3.6389342162480999E-2</v>
      </c>
    </row>
    <row r="2041" spans="1:2" x14ac:dyDescent="0.35">
      <c r="A2041" s="1" t="s">
        <v>2339</v>
      </c>
      <c r="B2041" s="1">
        <v>3.6381592260431153E-2</v>
      </c>
    </row>
    <row r="2042" spans="1:2" x14ac:dyDescent="0.35">
      <c r="A2042" s="1" t="s">
        <v>2436</v>
      </c>
      <c r="B2042" s="1">
        <v>3.6368245206900851E-2</v>
      </c>
    </row>
    <row r="2043" spans="1:2" x14ac:dyDescent="0.35">
      <c r="A2043" s="1" t="s">
        <v>2403</v>
      </c>
      <c r="B2043" s="1">
        <v>3.6303124502176425E-2</v>
      </c>
    </row>
    <row r="2044" spans="1:2" x14ac:dyDescent="0.35">
      <c r="A2044" s="1" t="s">
        <v>2565</v>
      </c>
      <c r="B2044" s="1">
        <v>3.630204812689173E-2</v>
      </c>
    </row>
    <row r="2045" spans="1:2" x14ac:dyDescent="0.35">
      <c r="A2045" s="1" t="s">
        <v>2611</v>
      </c>
      <c r="B2045" s="1">
        <v>3.6294298224841877E-2</v>
      </c>
    </row>
    <row r="2046" spans="1:2" x14ac:dyDescent="0.35">
      <c r="A2046" s="1" t="s">
        <v>2438</v>
      </c>
      <c r="B2046" s="1">
        <v>3.628794761066214E-2</v>
      </c>
    </row>
    <row r="2047" spans="1:2" ht="29" x14ac:dyDescent="0.35">
      <c r="A2047" s="1" t="s">
        <v>172</v>
      </c>
      <c r="B2047" s="1">
        <v>3.6019109661397063E-2</v>
      </c>
    </row>
    <row r="2048" spans="1:2" ht="29" x14ac:dyDescent="0.35">
      <c r="A2048" s="1" t="s">
        <v>66</v>
      </c>
      <c r="B2048" s="1">
        <v>3.5969338773336357E-2</v>
      </c>
    </row>
    <row r="2049" spans="1:2" ht="29" x14ac:dyDescent="0.35">
      <c r="A2049" s="1" t="s">
        <v>173</v>
      </c>
      <c r="B2049" s="1">
        <v>3.5949517716086878E-2</v>
      </c>
    </row>
    <row r="2050" spans="1:2" ht="29" x14ac:dyDescent="0.35">
      <c r="A2050" s="1" t="s">
        <v>168</v>
      </c>
      <c r="B2050" s="1">
        <v>3.588869022171081E-2</v>
      </c>
    </row>
    <row r="2051" spans="1:2" ht="29" x14ac:dyDescent="0.35">
      <c r="A2051" s="1" t="s">
        <v>167</v>
      </c>
      <c r="B2051" s="1">
        <v>3.5867357878871173E-2</v>
      </c>
    </row>
    <row r="2052" spans="1:2" ht="29" x14ac:dyDescent="0.35">
      <c r="A2052" s="1" t="s">
        <v>174</v>
      </c>
      <c r="B2052" s="1">
        <v>3.5866282993379253E-2</v>
      </c>
    </row>
    <row r="2053" spans="1:2" ht="29" x14ac:dyDescent="0.35">
      <c r="A2053" s="1" t="s">
        <v>169</v>
      </c>
      <c r="B2053" s="1">
        <v>3.5819098276400625E-2</v>
      </c>
    </row>
    <row r="2054" spans="1:2" ht="29" x14ac:dyDescent="0.35">
      <c r="A2054" s="1" t="s">
        <v>67</v>
      </c>
      <c r="B2054" s="1">
        <v>3.5805961834439119E-2</v>
      </c>
    </row>
    <row r="2055" spans="1:2" ht="29" x14ac:dyDescent="0.35">
      <c r="A2055" s="1" t="s">
        <v>175</v>
      </c>
      <c r="B2055" s="1">
        <v>3.5796691048069068E-2</v>
      </c>
    </row>
    <row r="2056" spans="1:2" x14ac:dyDescent="0.35">
      <c r="A2056" s="1" t="s">
        <v>177</v>
      </c>
      <c r="B2056" s="1">
        <v>3.577698481405054E-2</v>
      </c>
    </row>
    <row r="2057" spans="1:2" x14ac:dyDescent="0.35">
      <c r="A2057" s="1" t="s">
        <v>69</v>
      </c>
      <c r="B2057" s="1">
        <v>3.5711832640486572E-2</v>
      </c>
    </row>
    <row r="2058" spans="1:2" x14ac:dyDescent="0.35">
      <c r="A2058" s="1" t="s">
        <v>178</v>
      </c>
      <c r="B2058" s="1">
        <v>3.5707392868740355E-2</v>
      </c>
    </row>
    <row r="2059" spans="1:2" ht="29" x14ac:dyDescent="0.35">
      <c r="A2059" s="1" t="s">
        <v>542</v>
      </c>
      <c r="B2059" s="1">
        <v>3.5404499906766647E-2</v>
      </c>
    </row>
    <row r="2060" spans="1:2" ht="29" x14ac:dyDescent="0.35">
      <c r="A2060" s="1" t="s">
        <v>1003</v>
      </c>
      <c r="B2060" s="1">
        <v>3.4611758058656163E-2</v>
      </c>
    </row>
    <row r="2061" spans="1:2" ht="29" x14ac:dyDescent="0.35">
      <c r="A2061" s="1" t="s">
        <v>87</v>
      </c>
      <c r="B2061" s="1">
        <v>3.4479325475990738E-2</v>
      </c>
    </row>
    <row r="2062" spans="1:2" ht="29" x14ac:dyDescent="0.35">
      <c r="A2062" s="1" t="s">
        <v>543</v>
      </c>
      <c r="B2062" s="1">
        <v>3.4469854368699246E-2</v>
      </c>
    </row>
    <row r="2063" spans="1:2" ht="29" x14ac:dyDescent="0.35">
      <c r="A2063" s="1" t="s">
        <v>102</v>
      </c>
      <c r="B2063" s="1">
        <v>3.4410226660890331E-2</v>
      </c>
    </row>
    <row r="2064" spans="1:2" ht="29" x14ac:dyDescent="0.35">
      <c r="A2064" s="1" t="s">
        <v>82</v>
      </c>
      <c r="B2064" s="1">
        <v>3.4341470646064083E-2</v>
      </c>
    </row>
    <row r="2065" spans="1:2" ht="29" x14ac:dyDescent="0.35">
      <c r="A2065" s="1" t="s">
        <v>88</v>
      </c>
      <c r="B2065" s="1">
        <v>3.4323822312474529E-2</v>
      </c>
    </row>
    <row r="2066" spans="1:2" ht="29" x14ac:dyDescent="0.35">
      <c r="A2066" s="1" t="s">
        <v>1223</v>
      </c>
      <c r="B2066" s="1">
        <v>3.4258950843310675E-2</v>
      </c>
    </row>
    <row r="2067" spans="1:2" ht="29" x14ac:dyDescent="0.35">
      <c r="A2067" s="1" t="s">
        <v>91</v>
      </c>
      <c r="B2067" s="1">
        <v>3.4230322586436657E-2</v>
      </c>
    </row>
    <row r="2068" spans="1:2" ht="29" x14ac:dyDescent="0.35">
      <c r="A2068" s="1" t="s">
        <v>1011</v>
      </c>
      <c r="B2068" s="1">
        <v>3.4181113318376997E-2</v>
      </c>
    </row>
    <row r="2069" spans="1:2" ht="29" x14ac:dyDescent="0.35">
      <c r="A2069" s="1" t="s">
        <v>1224</v>
      </c>
      <c r="B2069" s="1">
        <v>3.3988315848432267E-2</v>
      </c>
    </row>
    <row r="2070" spans="1:2" ht="29" x14ac:dyDescent="0.35">
      <c r="A2070" s="1" t="s">
        <v>400</v>
      </c>
      <c r="B2070" s="1">
        <v>3.3736741905721172E-2</v>
      </c>
    </row>
    <row r="2071" spans="1:2" ht="29" x14ac:dyDescent="0.35">
      <c r="A2071" s="1" t="s">
        <v>291</v>
      </c>
      <c r="B2071" s="1">
        <v>3.360938340918191E-2</v>
      </c>
    </row>
    <row r="2072" spans="1:2" ht="29" x14ac:dyDescent="0.35">
      <c r="A2072" s="1" t="s">
        <v>2369</v>
      </c>
      <c r="B2072" s="1">
        <v>3.3426081003698427E-2</v>
      </c>
    </row>
    <row r="2073" spans="1:2" ht="29" x14ac:dyDescent="0.35">
      <c r="A2073" s="1" t="s">
        <v>1006</v>
      </c>
      <c r="B2073" s="1">
        <v>3.3145027588563095E-2</v>
      </c>
    </row>
    <row r="2074" spans="1:2" ht="29" x14ac:dyDescent="0.35">
      <c r="A2074" s="1" t="s">
        <v>1001</v>
      </c>
      <c r="B2074" s="1">
        <v>3.3086120289740353E-2</v>
      </c>
    </row>
    <row r="2075" spans="1:2" x14ac:dyDescent="0.35">
      <c r="A2075" s="1" t="s">
        <v>1002</v>
      </c>
      <c r="B2075" s="1">
        <v>3.3016446872410635E-2</v>
      </c>
    </row>
    <row r="2076" spans="1:2" ht="29" x14ac:dyDescent="0.35">
      <c r="A2076" s="1" t="s">
        <v>1004</v>
      </c>
      <c r="B2076" s="1">
        <v>3.3016184284154371E-2</v>
      </c>
    </row>
    <row r="2077" spans="1:2" ht="29" x14ac:dyDescent="0.35">
      <c r="A2077" s="1" t="s">
        <v>1007</v>
      </c>
      <c r="B2077" s="1">
        <v>3.3004017694947291E-2</v>
      </c>
    </row>
    <row r="2078" spans="1:2" ht="29" x14ac:dyDescent="0.35">
      <c r="A2078" s="1" t="s">
        <v>276</v>
      </c>
      <c r="B2078" s="1">
        <v>3.2980081316564838E-2</v>
      </c>
    </row>
    <row r="2079" spans="1:2" ht="29" x14ac:dyDescent="0.35">
      <c r="A2079" s="1" t="s">
        <v>413</v>
      </c>
      <c r="B2079" s="1">
        <v>3.294818937214903E-2</v>
      </c>
    </row>
    <row r="2080" spans="1:2" x14ac:dyDescent="0.35">
      <c r="A2080" s="1" t="s">
        <v>1012</v>
      </c>
      <c r="B2080" s="1">
        <v>3.2917100982122659E-2</v>
      </c>
    </row>
    <row r="2081" spans="1:2" ht="29" x14ac:dyDescent="0.35">
      <c r="A2081" s="1" t="s">
        <v>305</v>
      </c>
      <c r="B2081" s="1">
        <v>3.2829964278692218E-2</v>
      </c>
    </row>
    <row r="2082" spans="1:2" ht="29" x14ac:dyDescent="0.35">
      <c r="A2082" s="1" t="s">
        <v>292</v>
      </c>
      <c r="B2082" s="1">
        <v>3.2665934731473063E-2</v>
      </c>
    </row>
    <row r="2083" spans="1:2" ht="29" x14ac:dyDescent="0.35">
      <c r="A2083" s="1" t="s">
        <v>1084</v>
      </c>
      <c r="B2083" s="1">
        <v>3.2146291350165973E-2</v>
      </c>
    </row>
    <row r="2084" spans="1:2" ht="29" x14ac:dyDescent="0.35">
      <c r="A2084" s="1" t="s">
        <v>161</v>
      </c>
      <c r="B2084" s="1">
        <v>3.2087619510618268E-2</v>
      </c>
    </row>
    <row r="2085" spans="1:2" ht="29" x14ac:dyDescent="0.35">
      <c r="A2085" s="1" t="s">
        <v>162</v>
      </c>
      <c r="B2085" s="1">
        <v>3.2018027565308083E-2</v>
      </c>
    </row>
    <row r="2086" spans="1:2" ht="29" x14ac:dyDescent="0.35">
      <c r="A2086" s="1" t="s">
        <v>1232</v>
      </c>
      <c r="B2086" s="1">
        <v>3.1962083408516515E-2</v>
      </c>
    </row>
    <row r="2087" spans="1:2" ht="29" x14ac:dyDescent="0.35">
      <c r="A2087" s="1" t="s">
        <v>394</v>
      </c>
      <c r="B2087" s="1">
        <v>3.1954592095555782E-2</v>
      </c>
    </row>
    <row r="2088" spans="1:2" ht="29" x14ac:dyDescent="0.35">
      <c r="A2088" s="1" t="s">
        <v>306</v>
      </c>
      <c r="B2088" s="1">
        <v>3.1886515600983371E-2</v>
      </c>
    </row>
    <row r="2089" spans="1:2" ht="29" x14ac:dyDescent="0.35">
      <c r="A2089" s="1" t="s">
        <v>381</v>
      </c>
      <c r="B2089" s="1">
        <v>3.1885248200743732E-2</v>
      </c>
    </row>
    <row r="2090" spans="1:2" ht="29" x14ac:dyDescent="0.35">
      <c r="A2090" s="1" t="s">
        <v>1085</v>
      </c>
      <c r="B2090" s="1">
        <v>3.1875743817651091E-2</v>
      </c>
    </row>
    <row r="2091" spans="1:2" ht="29" x14ac:dyDescent="0.35">
      <c r="A2091" s="1" t="s">
        <v>297</v>
      </c>
      <c r="B2091" s="1">
        <v>3.1846105602461601E-2</v>
      </c>
    </row>
    <row r="2092" spans="1:2" ht="29" x14ac:dyDescent="0.35">
      <c r="A2092" s="1" t="s">
        <v>395</v>
      </c>
      <c r="B2092" s="1">
        <v>3.1808466236133433E-2</v>
      </c>
    </row>
    <row r="2093" spans="1:2" ht="29" x14ac:dyDescent="0.35">
      <c r="A2093" s="1" t="s">
        <v>103</v>
      </c>
      <c r="B2093" s="1">
        <v>3.180198840057942E-2</v>
      </c>
    </row>
    <row r="2094" spans="1:2" ht="29" x14ac:dyDescent="0.35">
      <c r="A2094" s="1" t="s">
        <v>396</v>
      </c>
      <c r="B2094" s="1">
        <v>3.1798919737101035E-2</v>
      </c>
    </row>
    <row r="2095" spans="1:2" x14ac:dyDescent="0.35">
      <c r="A2095" s="1" t="s">
        <v>382</v>
      </c>
      <c r="B2095" s="1">
        <v>3.1792711584356037E-2</v>
      </c>
    </row>
    <row r="2096" spans="1:2" ht="29" x14ac:dyDescent="0.35">
      <c r="A2096" s="1" t="s">
        <v>278</v>
      </c>
      <c r="B2096" s="1">
        <v>3.1777870585246767E-2</v>
      </c>
    </row>
    <row r="2097" spans="1:2" ht="29" x14ac:dyDescent="0.35">
      <c r="A2097" s="1" t="s">
        <v>256</v>
      </c>
      <c r="B2097" s="1">
        <v>3.1764860795972349E-2</v>
      </c>
    </row>
    <row r="2098" spans="1:2" ht="29" x14ac:dyDescent="0.35">
      <c r="A2098" s="1" t="s">
        <v>293</v>
      </c>
      <c r="B2098" s="1">
        <v>3.1708308038514141E-2</v>
      </c>
    </row>
    <row r="2099" spans="1:2" x14ac:dyDescent="0.35">
      <c r="A2099" s="1" t="s">
        <v>407</v>
      </c>
      <c r="B2099" s="1">
        <v>3.1708198712553849E-2</v>
      </c>
    </row>
    <row r="2100" spans="1:2" ht="29" x14ac:dyDescent="0.35">
      <c r="A2100" s="1" t="s">
        <v>298</v>
      </c>
      <c r="B2100" s="1">
        <v>3.1696200969311826E-2</v>
      </c>
    </row>
    <row r="2101" spans="1:2" x14ac:dyDescent="0.35">
      <c r="A2101" s="1" t="s">
        <v>280</v>
      </c>
      <c r="B2101" s="1">
        <v>3.1692324583119852E-2</v>
      </c>
    </row>
    <row r="2102" spans="1:2" ht="29" x14ac:dyDescent="0.35">
      <c r="A2102" s="1" t="s">
        <v>1233</v>
      </c>
      <c r="B2102" s="1">
        <v>3.16914484136381E-2</v>
      </c>
    </row>
    <row r="2103" spans="1:2" ht="29" x14ac:dyDescent="0.35">
      <c r="A2103" s="1" t="s">
        <v>99</v>
      </c>
      <c r="B2103" s="1">
        <v>3.1673169522985233E-2</v>
      </c>
    </row>
    <row r="2104" spans="1:2" ht="29" x14ac:dyDescent="0.35">
      <c r="A2104" s="1" t="s">
        <v>104</v>
      </c>
      <c r="B2104" s="1">
        <v>3.1651205745581126E-2</v>
      </c>
    </row>
    <row r="2105" spans="1:2" x14ac:dyDescent="0.35">
      <c r="A2105" s="1" t="s">
        <v>307</v>
      </c>
      <c r="B2105" s="1">
        <v>3.1607575098703614E-2</v>
      </c>
    </row>
    <row r="2106" spans="1:2" x14ac:dyDescent="0.35">
      <c r="A2106" s="1" t="s">
        <v>105</v>
      </c>
      <c r="B2106" s="1">
        <v>3.1562980162610908E-2</v>
      </c>
    </row>
    <row r="2107" spans="1:2" ht="29" x14ac:dyDescent="0.35">
      <c r="A2107" s="1" t="s">
        <v>540</v>
      </c>
      <c r="B2107" s="1">
        <v>3.155356342701509E-2</v>
      </c>
    </row>
    <row r="2108" spans="1:2" ht="29" x14ac:dyDescent="0.35">
      <c r="A2108" s="1" t="s">
        <v>1050</v>
      </c>
      <c r="B2108" s="1">
        <v>3.1481870284538957E-2</v>
      </c>
    </row>
    <row r="2109" spans="1:2" ht="29" x14ac:dyDescent="0.35">
      <c r="A2109" s="1" t="s">
        <v>1118</v>
      </c>
      <c r="B2109" s="1">
        <v>3.1292227472299781E-2</v>
      </c>
    </row>
    <row r="2110" spans="1:2" ht="29" x14ac:dyDescent="0.35">
      <c r="A2110" s="1" t="s">
        <v>403</v>
      </c>
      <c r="B2110" s="1">
        <v>3.1287859917734535E-2</v>
      </c>
    </row>
    <row r="2111" spans="1:2" ht="29" x14ac:dyDescent="0.35">
      <c r="A2111" s="1" t="s">
        <v>2559</v>
      </c>
      <c r="B2111" s="1">
        <v>3.1287430950525483E-2</v>
      </c>
    </row>
    <row r="2112" spans="1:2" ht="29" x14ac:dyDescent="0.35">
      <c r="A2112" s="1" t="s">
        <v>143</v>
      </c>
      <c r="B2112" s="1">
        <v>3.127870117580267E-2</v>
      </c>
    </row>
    <row r="2113" spans="1:2" ht="29" x14ac:dyDescent="0.35">
      <c r="A2113" s="1" t="s">
        <v>136</v>
      </c>
      <c r="B2113" s="1">
        <v>3.1179875431600858E-2</v>
      </c>
    </row>
    <row r="2114" spans="1:2" ht="29" x14ac:dyDescent="0.35">
      <c r="A2114" s="1" t="s">
        <v>262</v>
      </c>
      <c r="B2114" s="1">
        <v>3.1135558703355274E-2</v>
      </c>
    </row>
    <row r="2115" spans="1:2" ht="29" x14ac:dyDescent="0.35">
      <c r="A2115" s="1" t="s">
        <v>1235</v>
      </c>
      <c r="B2115" s="1">
        <v>3.1129269833975962E-2</v>
      </c>
    </row>
    <row r="2116" spans="1:2" ht="29" x14ac:dyDescent="0.35">
      <c r="A2116" s="1" t="s">
        <v>204</v>
      </c>
      <c r="B2116" s="1">
        <v>3.1105106573616474E-2</v>
      </c>
    </row>
    <row r="2117" spans="1:2" ht="29" x14ac:dyDescent="0.35">
      <c r="A2117" s="1" t="s">
        <v>134</v>
      </c>
      <c r="B2117" s="1">
        <v>3.1045334378837879E-2</v>
      </c>
    </row>
    <row r="2118" spans="1:2" x14ac:dyDescent="0.35">
      <c r="A2118" s="1" t="s">
        <v>205</v>
      </c>
      <c r="B2118" s="1">
        <v>3.1035320442965062E-2</v>
      </c>
    </row>
    <row r="2119" spans="1:2" ht="29" x14ac:dyDescent="0.35">
      <c r="A2119" s="1" t="s">
        <v>137</v>
      </c>
      <c r="B2119" s="1">
        <v>3.1023091486304975E-2</v>
      </c>
    </row>
    <row r="2120" spans="1:2" ht="29" x14ac:dyDescent="0.35">
      <c r="A2120" s="1" t="s">
        <v>1119</v>
      </c>
      <c r="B2120" s="1">
        <v>3.1021679939784906E-2</v>
      </c>
    </row>
    <row r="2121" spans="1:2" ht="29" x14ac:dyDescent="0.35">
      <c r="A2121" s="1" t="s">
        <v>287</v>
      </c>
      <c r="B2121" s="1">
        <v>3.0985441665482651E-2</v>
      </c>
    </row>
    <row r="2122" spans="1:2" ht="29" x14ac:dyDescent="0.35">
      <c r="A2122" s="1" t="s">
        <v>2386</v>
      </c>
      <c r="B2122" s="1">
        <v>3.0963226714773463E-2</v>
      </c>
    </row>
    <row r="2123" spans="1:2" ht="29" x14ac:dyDescent="0.35">
      <c r="A2123" s="1" t="s">
        <v>138</v>
      </c>
      <c r="B2123" s="1">
        <v>3.0933578067390582E-2</v>
      </c>
    </row>
    <row r="2124" spans="1:2" ht="29" x14ac:dyDescent="0.35">
      <c r="A2124" s="1" t="s">
        <v>299</v>
      </c>
      <c r="B2124" s="1">
        <v>3.0902656924752754E-2</v>
      </c>
    </row>
    <row r="2125" spans="1:2" ht="29" x14ac:dyDescent="0.35">
      <c r="A2125" s="1" t="s">
        <v>1237</v>
      </c>
      <c r="B2125" s="1">
        <v>3.0858634839097548E-2</v>
      </c>
    </row>
    <row r="2126" spans="1:2" ht="29" x14ac:dyDescent="0.35">
      <c r="A2126" s="1" t="s">
        <v>282</v>
      </c>
      <c r="B2126" s="1">
        <v>3.0834421907537924E-2</v>
      </c>
    </row>
    <row r="2127" spans="1:2" ht="29" x14ac:dyDescent="0.35">
      <c r="A2127" s="1" t="s">
        <v>263</v>
      </c>
      <c r="B2127" s="1">
        <v>3.0821412118263503E-2</v>
      </c>
    </row>
    <row r="2128" spans="1:2" ht="29" x14ac:dyDescent="0.35">
      <c r="A2128" s="1" t="s">
        <v>294</v>
      </c>
      <c r="B2128" s="1">
        <v>3.0764859360805297E-2</v>
      </c>
    </row>
    <row r="2129" spans="1:2" ht="29" x14ac:dyDescent="0.35">
      <c r="A2129" s="1" t="s">
        <v>300</v>
      </c>
      <c r="B2129" s="1">
        <v>3.0752752291602979E-2</v>
      </c>
    </row>
    <row r="2130" spans="1:2" x14ac:dyDescent="0.35">
      <c r="A2130" s="1" t="s">
        <v>283</v>
      </c>
      <c r="B2130" s="1">
        <v>3.0748875905411008E-2</v>
      </c>
    </row>
    <row r="2131" spans="1:2" ht="29" x14ac:dyDescent="0.35">
      <c r="A2131" s="1" t="s">
        <v>2492</v>
      </c>
      <c r="B2131" s="1">
        <v>3.0729868553050231E-2</v>
      </c>
    </row>
    <row r="2132" spans="1:2" ht="29" x14ac:dyDescent="0.35">
      <c r="A2132" s="1" t="s">
        <v>61</v>
      </c>
      <c r="B2132" s="1">
        <v>3.0728952757531128E-2</v>
      </c>
    </row>
    <row r="2133" spans="1:2" ht="29" x14ac:dyDescent="0.35">
      <c r="A2133" s="1" t="s">
        <v>73</v>
      </c>
      <c r="B2133" s="1">
        <v>3.0711465691179416E-2</v>
      </c>
    </row>
    <row r="2134" spans="1:2" ht="29" x14ac:dyDescent="0.35">
      <c r="A2134" s="1" t="s">
        <v>2390</v>
      </c>
      <c r="B2134" s="1">
        <v>3.0674004675774236E-2</v>
      </c>
    </row>
    <row r="2135" spans="1:2" x14ac:dyDescent="0.35">
      <c r="A2135" s="1" t="s">
        <v>308</v>
      </c>
      <c r="B2135" s="1">
        <v>3.0664126420994767E-2</v>
      </c>
    </row>
    <row r="2136" spans="1:2" ht="29" x14ac:dyDescent="0.35">
      <c r="A2136" s="1" t="s">
        <v>541</v>
      </c>
      <c r="B2136" s="1">
        <v>3.0618917888947682E-2</v>
      </c>
    </row>
    <row r="2137" spans="1:2" x14ac:dyDescent="0.35">
      <c r="A2137" s="1" t="s">
        <v>76</v>
      </c>
      <c r="B2137" s="1">
        <v>3.0617336497226869E-2</v>
      </c>
    </row>
    <row r="2138" spans="1:2" ht="29" x14ac:dyDescent="0.35">
      <c r="A2138" s="1" t="s">
        <v>60</v>
      </c>
      <c r="B2138" s="1">
        <v>3.0565575818633891E-2</v>
      </c>
    </row>
    <row r="2139" spans="1:2" ht="29" x14ac:dyDescent="0.35">
      <c r="A2139" s="1" t="s">
        <v>225</v>
      </c>
      <c r="B2139" s="1">
        <v>3.0521498559716941E-2</v>
      </c>
    </row>
    <row r="2140" spans="1:2" ht="29" x14ac:dyDescent="0.35">
      <c r="A2140" s="1" t="s">
        <v>416</v>
      </c>
      <c r="B2140" s="1">
        <v>3.0499307384162389E-2</v>
      </c>
    </row>
    <row r="2141" spans="1:2" x14ac:dyDescent="0.35">
      <c r="A2141" s="1" t="s">
        <v>63</v>
      </c>
      <c r="B2141" s="1">
        <v>3.0471446624681341E-2</v>
      </c>
    </row>
    <row r="2142" spans="1:2" x14ac:dyDescent="0.35">
      <c r="A2142" s="1" t="s">
        <v>74</v>
      </c>
      <c r="B2142" s="1">
        <v>3.0453959558329628E-2</v>
      </c>
    </row>
    <row r="2143" spans="1:2" ht="29" x14ac:dyDescent="0.35">
      <c r="A2143" s="1" t="s">
        <v>226</v>
      </c>
      <c r="B2143" s="1">
        <v>3.0452075451336547E-2</v>
      </c>
    </row>
    <row r="2144" spans="1:2" x14ac:dyDescent="0.35">
      <c r="A2144" s="1" t="s">
        <v>70</v>
      </c>
      <c r="B2144" s="1">
        <v>3.0359830364377085E-2</v>
      </c>
    </row>
    <row r="2145" spans="1:2" ht="29" x14ac:dyDescent="0.35">
      <c r="A2145" s="1" t="s">
        <v>1078</v>
      </c>
      <c r="B2145" s="1">
        <v>3.0284140338245003E-2</v>
      </c>
    </row>
    <row r="2146" spans="1:2" ht="29" x14ac:dyDescent="0.35">
      <c r="A2146" s="1" t="s">
        <v>2610</v>
      </c>
      <c r="B2146" s="1">
        <v>3.0251742651585929E-2</v>
      </c>
    </row>
    <row r="2147" spans="1:2" ht="29" x14ac:dyDescent="0.35">
      <c r="A2147" s="1" t="s">
        <v>1051</v>
      </c>
      <c r="B2147" s="1">
        <v>3.0194464973514638E-2</v>
      </c>
    </row>
    <row r="2148" spans="1:2" ht="29" x14ac:dyDescent="0.35">
      <c r="A2148" s="1" t="s">
        <v>1079</v>
      </c>
      <c r="B2148" s="1">
        <v>3.0133159958703953E-2</v>
      </c>
    </row>
    <row r="2149" spans="1:2" ht="29" x14ac:dyDescent="0.35">
      <c r="A2149" s="1" t="s">
        <v>1080</v>
      </c>
      <c r="B2149" s="1">
        <v>3.012528427796915E-2</v>
      </c>
    </row>
    <row r="2150" spans="1:2" x14ac:dyDescent="0.35">
      <c r="A2150" s="1" t="s">
        <v>1052</v>
      </c>
      <c r="B2150" s="1">
        <v>3.0118661546442153E-2</v>
      </c>
    </row>
    <row r="2151" spans="1:2" ht="29" x14ac:dyDescent="0.35">
      <c r="A2151" s="1" t="s">
        <v>163</v>
      </c>
      <c r="B2151" s="1">
        <v>3.0047376602288896E-2</v>
      </c>
    </row>
    <row r="2152" spans="1:2" ht="29" x14ac:dyDescent="0.35">
      <c r="A2152" s="1" t="s">
        <v>288</v>
      </c>
      <c r="B2152" s="1">
        <v>3.0041992987773811E-2</v>
      </c>
    </row>
    <row r="2153" spans="1:2" x14ac:dyDescent="0.35">
      <c r="A2153" s="1" t="s">
        <v>1098</v>
      </c>
      <c r="B2153" s="1">
        <v>3.0032834525707201E-2</v>
      </c>
    </row>
    <row r="2154" spans="1:2" ht="29" x14ac:dyDescent="0.35">
      <c r="A2154" s="1" t="s">
        <v>1081</v>
      </c>
      <c r="B2154" s="1">
        <v>3.0013592805730127E-2</v>
      </c>
    </row>
    <row r="2155" spans="1:2" ht="29" x14ac:dyDescent="0.35">
      <c r="A2155" s="1" t="s">
        <v>264</v>
      </c>
      <c r="B2155" s="1">
        <v>3.000158298925203E-2</v>
      </c>
    </row>
    <row r="2156" spans="1:2" ht="29" x14ac:dyDescent="0.35">
      <c r="A2156" s="1" t="s">
        <v>2498</v>
      </c>
      <c r="B2156" s="1">
        <v>2.9982325917825205E-2</v>
      </c>
    </row>
    <row r="2157" spans="1:2" ht="29" x14ac:dyDescent="0.35">
      <c r="A2157" s="1" t="s">
        <v>164</v>
      </c>
      <c r="B2157" s="1">
        <v>2.9977784656978711E-2</v>
      </c>
    </row>
    <row r="2158" spans="1:2" ht="29" x14ac:dyDescent="0.35">
      <c r="A2158" s="1" t="s">
        <v>265</v>
      </c>
      <c r="B2158" s="1">
        <v>2.9933347972037203E-2</v>
      </c>
    </row>
    <row r="2159" spans="1:2" ht="29" x14ac:dyDescent="0.35">
      <c r="A2159" s="1" t="s">
        <v>1053</v>
      </c>
      <c r="B2159" s="1">
        <v>2.9923917440999759E-2</v>
      </c>
    </row>
    <row r="2160" spans="1:2" ht="29" x14ac:dyDescent="0.35">
      <c r="A2160" s="1" t="s">
        <v>154</v>
      </c>
      <c r="B2160" s="1">
        <v>2.9916957162602644E-2</v>
      </c>
    </row>
    <row r="2161" spans="1:2" x14ac:dyDescent="0.35">
      <c r="A2161" s="1" t="s">
        <v>153</v>
      </c>
      <c r="B2161" s="1">
        <v>2.9895624819763003E-2</v>
      </c>
    </row>
    <row r="2162" spans="1:2" ht="29" x14ac:dyDescent="0.35">
      <c r="A2162" s="1" t="s">
        <v>155</v>
      </c>
      <c r="B2162" s="1">
        <v>2.9894549934271087E-2</v>
      </c>
    </row>
    <row r="2163" spans="1:2" ht="29" x14ac:dyDescent="0.35">
      <c r="A2163" s="1" t="s">
        <v>266</v>
      </c>
      <c r="B2163" s="1">
        <v>2.9863785425304573E-2</v>
      </c>
    </row>
    <row r="2164" spans="1:2" ht="29" x14ac:dyDescent="0.35">
      <c r="A2164" s="1" t="s">
        <v>1082</v>
      </c>
      <c r="B2164" s="1">
        <v>2.9862612426189074E-2</v>
      </c>
    </row>
    <row r="2165" spans="1:2" ht="29" x14ac:dyDescent="0.35">
      <c r="A2165" s="1" t="s">
        <v>1083</v>
      </c>
      <c r="B2165" s="1">
        <v>2.9854736745454271E-2</v>
      </c>
    </row>
    <row r="2166" spans="1:2" ht="29" x14ac:dyDescent="0.35">
      <c r="A2166" s="1" t="s">
        <v>267</v>
      </c>
      <c r="B2166" s="1">
        <v>2.9851678356102255E-2</v>
      </c>
    </row>
    <row r="2167" spans="1:2" x14ac:dyDescent="0.35">
      <c r="A2167" s="1" t="s">
        <v>1054</v>
      </c>
      <c r="B2167" s="1">
        <v>2.9848114013927278E-2</v>
      </c>
    </row>
    <row r="2168" spans="1:2" x14ac:dyDescent="0.35">
      <c r="A2168" s="1" t="s">
        <v>268</v>
      </c>
      <c r="B2168" s="1">
        <v>2.9847801969910288E-2</v>
      </c>
    </row>
    <row r="2169" spans="1:2" x14ac:dyDescent="0.35">
      <c r="A2169" s="1" t="s">
        <v>156</v>
      </c>
      <c r="B2169" s="1">
        <v>2.9847365217292459E-2</v>
      </c>
    </row>
    <row r="2170" spans="1:2" ht="29" x14ac:dyDescent="0.35">
      <c r="A2170" s="1" t="s">
        <v>157</v>
      </c>
      <c r="B2170" s="1">
        <v>2.9824957988960902E-2</v>
      </c>
    </row>
    <row r="2171" spans="1:2" x14ac:dyDescent="0.35">
      <c r="A2171" s="1" t="s">
        <v>170</v>
      </c>
      <c r="B2171" s="1">
        <v>2.9805251754942377E-2</v>
      </c>
    </row>
    <row r="2172" spans="1:2" x14ac:dyDescent="0.35">
      <c r="A2172" s="1" t="s">
        <v>286</v>
      </c>
      <c r="B2172" s="1">
        <v>2.9763052485494049E-2</v>
      </c>
    </row>
    <row r="2173" spans="1:2" x14ac:dyDescent="0.35">
      <c r="A2173" s="1" t="s">
        <v>1099</v>
      </c>
      <c r="B2173" s="1">
        <v>2.9762286993192322E-2</v>
      </c>
    </row>
    <row r="2174" spans="1:2" x14ac:dyDescent="0.35">
      <c r="A2174" s="1" t="s">
        <v>171</v>
      </c>
      <c r="B2174" s="1">
        <v>2.9735659809632192E-2</v>
      </c>
    </row>
    <row r="2175" spans="1:2" ht="29" x14ac:dyDescent="0.35">
      <c r="A2175" s="1" t="s">
        <v>397</v>
      </c>
      <c r="B2175" s="1">
        <v>2.9505710107569142E-2</v>
      </c>
    </row>
    <row r="2176" spans="1:2" ht="29" x14ac:dyDescent="0.35">
      <c r="A2176" s="1" t="s">
        <v>383</v>
      </c>
      <c r="B2176" s="1">
        <v>2.9436366212757099E-2</v>
      </c>
    </row>
    <row r="2177" spans="1:2" ht="29" x14ac:dyDescent="0.35">
      <c r="A2177" s="1" t="s">
        <v>398</v>
      </c>
      <c r="B2177" s="1">
        <v>2.9359584248146796E-2</v>
      </c>
    </row>
    <row r="2178" spans="1:2" ht="29" x14ac:dyDescent="0.35">
      <c r="A2178" s="1" t="s">
        <v>399</v>
      </c>
      <c r="B2178" s="1">
        <v>2.9350037749114394E-2</v>
      </c>
    </row>
    <row r="2179" spans="1:2" x14ac:dyDescent="0.35">
      <c r="A2179" s="1" t="s">
        <v>384</v>
      </c>
      <c r="B2179" s="1">
        <v>2.9343829596369397E-2</v>
      </c>
    </row>
    <row r="2180" spans="1:2" ht="29" x14ac:dyDescent="0.35">
      <c r="A2180" s="1" t="s">
        <v>2550</v>
      </c>
      <c r="B2180" s="1">
        <v>2.9260723926961475E-2</v>
      </c>
    </row>
    <row r="2181" spans="1:2" x14ac:dyDescent="0.35">
      <c r="A2181" s="1" t="s">
        <v>404</v>
      </c>
      <c r="B2181" s="1">
        <v>2.9259316724567216E-2</v>
      </c>
    </row>
    <row r="2182" spans="1:2" ht="29" x14ac:dyDescent="0.35">
      <c r="A2182" s="1" t="s">
        <v>1308</v>
      </c>
      <c r="B2182" s="1">
        <v>2.9204520991470799E-2</v>
      </c>
    </row>
    <row r="2183" spans="1:2" ht="29" x14ac:dyDescent="0.35">
      <c r="A2183" s="1" t="s">
        <v>2401</v>
      </c>
      <c r="B2183" s="1">
        <v>2.9175367366884669E-2</v>
      </c>
    </row>
    <row r="2184" spans="1:2" ht="29" x14ac:dyDescent="0.35">
      <c r="A2184" s="1" t="s">
        <v>2551</v>
      </c>
      <c r="B2184" s="1">
        <v>2.9109170286875537E-2</v>
      </c>
    </row>
    <row r="2185" spans="1:2" ht="29" x14ac:dyDescent="0.35">
      <c r="A2185" s="1" t="s">
        <v>2552</v>
      </c>
      <c r="B2185" s="1">
        <v>2.9101420384825692E-2</v>
      </c>
    </row>
    <row r="2186" spans="1:2" x14ac:dyDescent="0.35">
      <c r="A2186" s="1" t="s">
        <v>2402</v>
      </c>
      <c r="B2186" s="1">
        <v>2.9095069770645954E-2</v>
      </c>
    </row>
    <row r="2187" spans="1:2" ht="29" x14ac:dyDescent="0.35">
      <c r="A2187" s="1" t="s">
        <v>249</v>
      </c>
      <c r="B2187" s="1">
        <v>2.9058134311543193E-2</v>
      </c>
    </row>
    <row r="2188" spans="1:2" x14ac:dyDescent="0.35">
      <c r="A2188" s="1" t="s">
        <v>2579</v>
      </c>
      <c r="B2188" s="1">
        <v>2.9007775735056678E-2</v>
      </c>
    </row>
    <row r="2189" spans="1:2" ht="29" x14ac:dyDescent="0.35">
      <c r="A2189" s="1" t="s">
        <v>250</v>
      </c>
      <c r="B2189" s="1">
        <v>2.898989929432836E-2</v>
      </c>
    </row>
    <row r="2190" spans="1:2" ht="29" x14ac:dyDescent="0.35">
      <c r="A2190" s="1" t="s">
        <v>1221</v>
      </c>
      <c r="B2190" s="1">
        <v>2.8957220344980234E-2</v>
      </c>
    </row>
    <row r="2191" spans="1:2" ht="29" x14ac:dyDescent="0.35">
      <c r="A2191" s="1" t="s">
        <v>251</v>
      </c>
      <c r="B2191" s="1">
        <v>2.8920336747595737E-2</v>
      </c>
    </row>
    <row r="2192" spans="1:2" ht="29" x14ac:dyDescent="0.35">
      <c r="A2192" s="1" t="s">
        <v>252</v>
      </c>
      <c r="B2192" s="1">
        <v>2.8908229678393415E-2</v>
      </c>
    </row>
    <row r="2193" spans="1:2" x14ac:dyDescent="0.35">
      <c r="A2193" s="1" t="s">
        <v>253</v>
      </c>
      <c r="B2193" s="1">
        <v>2.8904353292201444E-2</v>
      </c>
    </row>
    <row r="2194" spans="1:2" x14ac:dyDescent="0.35">
      <c r="A2194" s="1" t="s">
        <v>277</v>
      </c>
      <c r="B2194" s="1">
        <v>2.8819603807785206E-2</v>
      </c>
    </row>
    <row r="2195" spans="1:2" ht="29" x14ac:dyDescent="0.35">
      <c r="A2195" s="1" t="s">
        <v>231</v>
      </c>
      <c r="B2195" s="1">
        <v>2.8816150293039633E-2</v>
      </c>
    </row>
    <row r="2196" spans="1:2" x14ac:dyDescent="0.35">
      <c r="A2196" s="1" t="s">
        <v>232</v>
      </c>
      <c r="B2196" s="1">
        <v>2.8746527668328827E-2</v>
      </c>
    </row>
    <row r="2197" spans="1:2" ht="29" x14ac:dyDescent="0.35">
      <c r="A2197" s="1" t="s">
        <v>1222</v>
      </c>
      <c r="B2197" s="1">
        <v>2.8686585350101823E-2</v>
      </c>
    </row>
    <row r="2198" spans="1:2" ht="29" x14ac:dyDescent="0.35">
      <c r="A2198" s="1" t="s">
        <v>1310</v>
      </c>
      <c r="B2198" s="1">
        <v>2.8678918867136537E-2</v>
      </c>
    </row>
    <row r="2199" spans="1:2" ht="29" x14ac:dyDescent="0.35">
      <c r="A2199" s="1" t="s">
        <v>144</v>
      </c>
      <c r="B2199" s="1">
        <v>2.859734790037783E-2</v>
      </c>
    </row>
    <row r="2200" spans="1:2" ht="29" x14ac:dyDescent="0.35">
      <c r="A2200" s="1" t="s">
        <v>142</v>
      </c>
      <c r="B2200" s="1">
        <v>2.8467625378048977E-2</v>
      </c>
    </row>
    <row r="2201" spans="1:2" ht="29" x14ac:dyDescent="0.35">
      <c r="A2201" s="1" t="s">
        <v>145</v>
      </c>
      <c r="B2201" s="1">
        <v>2.8444828491846791E-2</v>
      </c>
    </row>
    <row r="2202" spans="1:2" ht="29" x14ac:dyDescent="0.35">
      <c r="A2202" s="1" t="s">
        <v>227</v>
      </c>
      <c r="B2202" s="1">
        <v>2.8427459228685267E-2</v>
      </c>
    </row>
    <row r="2203" spans="1:2" ht="29" x14ac:dyDescent="0.35">
      <c r="A2203" s="1" t="s">
        <v>228</v>
      </c>
      <c r="B2203" s="1">
        <v>2.8358036120304866E-2</v>
      </c>
    </row>
    <row r="2204" spans="1:2" x14ac:dyDescent="0.35">
      <c r="A2204" s="1" t="s">
        <v>146</v>
      </c>
      <c r="B2204" s="1">
        <v>2.8356936882392561E-2</v>
      </c>
    </row>
    <row r="2205" spans="1:2" ht="29" x14ac:dyDescent="0.35">
      <c r="A2205" s="1" t="s">
        <v>221</v>
      </c>
      <c r="B2205" s="1">
        <v>2.8296033806423242E-2</v>
      </c>
    </row>
    <row r="2206" spans="1:2" ht="29" x14ac:dyDescent="0.35">
      <c r="A2206" s="1" t="s">
        <v>220</v>
      </c>
      <c r="B2206" s="1">
        <v>2.8274688277845694E-2</v>
      </c>
    </row>
    <row r="2207" spans="1:2" ht="29" x14ac:dyDescent="0.35">
      <c r="A2207" s="1" t="s">
        <v>222</v>
      </c>
      <c r="B2207" s="1">
        <v>2.8272739961143316E-2</v>
      </c>
    </row>
    <row r="2208" spans="1:2" ht="29" x14ac:dyDescent="0.35">
      <c r="A2208" s="1" t="s">
        <v>223</v>
      </c>
      <c r="B2208" s="1">
        <v>2.8226610698042841E-2</v>
      </c>
    </row>
    <row r="2209" spans="1:2" ht="29" x14ac:dyDescent="0.35">
      <c r="A2209" s="1" t="s">
        <v>224</v>
      </c>
      <c r="B2209" s="1">
        <v>2.8203316852762915E-2</v>
      </c>
    </row>
    <row r="2210" spans="1:2" x14ac:dyDescent="0.35">
      <c r="A2210" s="1" t="s">
        <v>229</v>
      </c>
      <c r="B2210" s="1">
        <v>2.8183747730590479E-2</v>
      </c>
    </row>
    <row r="2211" spans="1:2" x14ac:dyDescent="0.35">
      <c r="A2211" s="1" t="s">
        <v>230</v>
      </c>
      <c r="B2211" s="1">
        <v>2.8114324622210085E-2</v>
      </c>
    </row>
    <row r="2212" spans="1:2" ht="29" x14ac:dyDescent="0.35">
      <c r="A2212" s="1" t="s">
        <v>121</v>
      </c>
      <c r="B2212" s="1">
        <v>2.8078923338654881E-2</v>
      </c>
    </row>
    <row r="2213" spans="1:2" ht="29" x14ac:dyDescent="0.35">
      <c r="A2213" s="1" t="s">
        <v>269</v>
      </c>
      <c r="B2213" s="1">
        <v>2.806577944639866E-2</v>
      </c>
    </row>
    <row r="2214" spans="1:2" ht="29" x14ac:dyDescent="0.35">
      <c r="A2214" s="1" t="s">
        <v>129</v>
      </c>
      <c r="B2214" s="1">
        <v>2.8056863848159131E-2</v>
      </c>
    </row>
    <row r="2215" spans="1:2" ht="29" x14ac:dyDescent="0.35">
      <c r="A2215" s="1" t="s">
        <v>1000</v>
      </c>
      <c r="B2215" s="1">
        <v>2.8026832356229027E-2</v>
      </c>
    </row>
    <row r="2216" spans="1:2" x14ac:dyDescent="0.35">
      <c r="A2216" s="1" t="s">
        <v>131</v>
      </c>
      <c r="B2216" s="1">
        <v>2.7966681842950057E-2</v>
      </c>
    </row>
    <row r="2217" spans="1:2" ht="29" x14ac:dyDescent="0.35">
      <c r="A2217" s="1" t="s">
        <v>2409</v>
      </c>
      <c r="B2217" s="1">
        <v>2.7945393329056534E-2</v>
      </c>
    </row>
    <row r="2218" spans="1:2" ht="29" x14ac:dyDescent="0.35">
      <c r="A2218" s="1" t="s">
        <v>122</v>
      </c>
      <c r="B2218" s="1">
        <v>2.7913949670443073E-2</v>
      </c>
    </row>
    <row r="2219" spans="1:2" x14ac:dyDescent="0.35">
      <c r="A2219" s="1" t="s">
        <v>126</v>
      </c>
      <c r="B2219" s="1">
        <v>2.7823767665234003E-2</v>
      </c>
    </row>
    <row r="2220" spans="1:2" x14ac:dyDescent="0.35">
      <c r="A2220" s="1" t="s">
        <v>130</v>
      </c>
      <c r="B2220" s="1">
        <v>2.780170817473825E-2</v>
      </c>
    </row>
    <row r="2221" spans="1:2" x14ac:dyDescent="0.35">
      <c r="A2221" s="1" t="s">
        <v>128</v>
      </c>
      <c r="B2221" s="1">
        <v>2.7711526169529179E-2</v>
      </c>
    </row>
    <row r="2222" spans="1:2" ht="29" x14ac:dyDescent="0.35">
      <c r="A2222" s="1" t="s">
        <v>1305</v>
      </c>
      <c r="B2222" s="1">
        <v>2.7629705912744711E-2</v>
      </c>
    </row>
    <row r="2223" spans="1:2" ht="29" x14ac:dyDescent="0.35">
      <c r="A2223" s="1" t="s">
        <v>1013</v>
      </c>
      <c r="B2223" s="1">
        <v>2.7596187615949865E-2</v>
      </c>
    </row>
    <row r="2224" spans="1:2" ht="29" x14ac:dyDescent="0.35">
      <c r="A2224" s="1" t="s">
        <v>1303</v>
      </c>
      <c r="B2224" s="1">
        <v>2.7569867519729958E-2</v>
      </c>
    </row>
    <row r="2225" spans="1:2" x14ac:dyDescent="0.35">
      <c r="A2225" s="1" t="s">
        <v>1304</v>
      </c>
      <c r="B2225" s="1">
        <v>2.7500769608328559E-2</v>
      </c>
    </row>
    <row r="2226" spans="1:2" ht="29" x14ac:dyDescent="0.35">
      <c r="A2226" s="1" t="s">
        <v>1306</v>
      </c>
      <c r="B2226" s="1">
        <v>2.7497583537485843E-2</v>
      </c>
    </row>
    <row r="2227" spans="1:2" ht="29" x14ac:dyDescent="0.35">
      <c r="A2227" s="1" t="s">
        <v>1307</v>
      </c>
      <c r="B2227" s="1">
        <v>2.7483744042262798E-2</v>
      </c>
    </row>
    <row r="2228" spans="1:2" ht="29" x14ac:dyDescent="0.35">
      <c r="A2228" s="1" t="s">
        <v>247</v>
      </c>
      <c r="B2228" s="1">
        <v>2.7436477353781592E-2</v>
      </c>
    </row>
    <row r="2229" spans="1:2" x14ac:dyDescent="0.35">
      <c r="A2229" s="1" t="s">
        <v>1309</v>
      </c>
      <c r="B2229" s="1">
        <v>2.7398217953078646E-2</v>
      </c>
    </row>
    <row r="2230" spans="1:2" ht="29" x14ac:dyDescent="0.35">
      <c r="A2230" s="1" t="s">
        <v>289</v>
      </c>
      <c r="B2230" s="1">
        <v>2.7286360315908972E-2</v>
      </c>
    </row>
    <row r="2231" spans="1:2" ht="29" x14ac:dyDescent="0.35">
      <c r="A2231" s="1" t="s">
        <v>270</v>
      </c>
      <c r="B2231" s="1">
        <v>2.7122330768689817E-2</v>
      </c>
    </row>
    <row r="2232" spans="1:2" ht="29" x14ac:dyDescent="0.35">
      <c r="A2232" s="1" t="s">
        <v>1096</v>
      </c>
      <c r="B2232" s="1">
        <v>2.6967225799685156E-2</v>
      </c>
    </row>
    <row r="2233" spans="1:2" ht="29" x14ac:dyDescent="0.35">
      <c r="A2233" s="1" t="s">
        <v>1097</v>
      </c>
      <c r="B2233" s="1">
        <v>2.6696678267170277E-2</v>
      </c>
    </row>
    <row r="2234" spans="1:2" ht="29" x14ac:dyDescent="0.35">
      <c r="A2234" s="1" t="s">
        <v>1231</v>
      </c>
      <c r="B2234" s="1">
        <v>2.6660352910186071E-2</v>
      </c>
    </row>
    <row r="2235" spans="1:2" ht="29" x14ac:dyDescent="0.35">
      <c r="A2235" s="1" t="s">
        <v>996</v>
      </c>
      <c r="B2235" s="1">
        <v>2.6560101886135959E-2</v>
      </c>
    </row>
    <row r="2236" spans="1:2" ht="29" x14ac:dyDescent="0.35">
      <c r="A2236" s="1" t="s">
        <v>994</v>
      </c>
      <c r="B2236" s="1">
        <v>2.6501194587313218E-2</v>
      </c>
    </row>
    <row r="2237" spans="1:2" x14ac:dyDescent="0.35">
      <c r="A2237" s="1" t="s">
        <v>995</v>
      </c>
      <c r="B2237" s="1">
        <v>2.6431521169983502E-2</v>
      </c>
    </row>
    <row r="2238" spans="1:2" ht="29" x14ac:dyDescent="0.35">
      <c r="A2238" s="1" t="s">
        <v>997</v>
      </c>
      <c r="B2238" s="1">
        <v>2.6431258581727235E-2</v>
      </c>
    </row>
    <row r="2239" spans="1:2" ht="29" x14ac:dyDescent="0.35">
      <c r="A2239" s="1" t="s">
        <v>998</v>
      </c>
      <c r="B2239" s="1">
        <v>2.6419091992520162E-2</v>
      </c>
    </row>
    <row r="2240" spans="1:2" ht="29" x14ac:dyDescent="0.35">
      <c r="A2240" s="1" t="s">
        <v>1234</v>
      </c>
      <c r="B2240" s="1">
        <v>2.638971791530766E-2</v>
      </c>
    </row>
    <row r="2241" spans="1:2" ht="29" x14ac:dyDescent="0.35">
      <c r="A2241" s="1" t="s">
        <v>290</v>
      </c>
      <c r="B2241" s="1">
        <v>2.6342911638200128E-2</v>
      </c>
    </row>
    <row r="2242" spans="1:2" x14ac:dyDescent="0.35">
      <c r="A2242" s="1" t="s">
        <v>1005</v>
      </c>
      <c r="B2242" s="1">
        <v>2.6332175279695526E-2</v>
      </c>
    </row>
    <row r="2243" spans="1:2" ht="29" x14ac:dyDescent="0.35">
      <c r="A2243" s="1" t="s">
        <v>1049</v>
      </c>
      <c r="B2243" s="1">
        <v>2.6302804734058143E-2</v>
      </c>
    </row>
    <row r="2244" spans="1:2" ht="29" x14ac:dyDescent="0.35">
      <c r="A2244" s="1" t="s">
        <v>271</v>
      </c>
      <c r="B2244" s="1">
        <v>2.6302501639678351E-2</v>
      </c>
    </row>
    <row r="2245" spans="1:2" ht="29" x14ac:dyDescent="0.35">
      <c r="A2245" s="1" t="s">
        <v>272</v>
      </c>
      <c r="B2245" s="1">
        <v>2.6234266622463521E-2</v>
      </c>
    </row>
    <row r="2246" spans="1:2" ht="29" x14ac:dyDescent="0.35">
      <c r="A2246" s="1" t="s">
        <v>254</v>
      </c>
      <c r="B2246" s="1">
        <v>2.6164704075730894E-2</v>
      </c>
    </row>
    <row r="2247" spans="1:2" ht="29" x14ac:dyDescent="0.35">
      <c r="A2247" s="1" t="s">
        <v>255</v>
      </c>
      <c r="B2247" s="1">
        <v>2.6152597006528576E-2</v>
      </c>
    </row>
    <row r="2248" spans="1:2" x14ac:dyDescent="0.35">
      <c r="A2248" s="1" t="s">
        <v>273</v>
      </c>
      <c r="B2248" s="1">
        <v>2.6148720620336602E-2</v>
      </c>
    </row>
    <row r="2249" spans="1:2" ht="29" x14ac:dyDescent="0.35">
      <c r="A2249" s="1" t="s">
        <v>1128</v>
      </c>
      <c r="B2249" s="1">
        <v>2.6113161921818968E-2</v>
      </c>
    </row>
    <row r="2250" spans="1:2" x14ac:dyDescent="0.35">
      <c r="A2250" s="1" t="s">
        <v>274</v>
      </c>
      <c r="B2250" s="1">
        <v>2.6063971135920364E-2</v>
      </c>
    </row>
    <row r="2251" spans="1:2" ht="29" x14ac:dyDescent="0.35">
      <c r="A2251" s="1" t="s">
        <v>1129</v>
      </c>
      <c r="B2251" s="1">
        <v>2.5842614389304089E-2</v>
      </c>
    </row>
    <row r="2252" spans="1:2" ht="29" x14ac:dyDescent="0.35">
      <c r="A2252" s="1" t="s">
        <v>1236</v>
      </c>
      <c r="B2252" s="1">
        <v>2.5827539335645518E-2</v>
      </c>
    </row>
    <row r="2253" spans="1:2" ht="29" x14ac:dyDescent="0.35">
      <c r="A2253" s="1" t="s">
        <v>2577</v>
      </c>
      <c r="B2253" s="1">
        <v>2.5806743275883597E-2</v>
      </c>
    </row>
    <row r="2254" spans="1:2" ht="29" x14ac:dyDescent="0.35">
      <c r="A2254" s="1" t="s">
        <v>1238</v>
      </c>
      <c r="B2254" s="1">
        <v>2.5556904340767104E-2</v>
      </c>
    </row>
    <row r="2255" spans="1:2" ht="29" x14ac:dyDescent="0.35">
      <c r="A2255" s="1" t="s">
        <v>2419</v>
      </c>
      <c r="B2255" s="1">
        <v>2.5482539040131574E-2</v>
      </c>
    </row>
    <row r="2256" spans="1:2" ht="29" x14ac:dyDescent="0.35">
      <c r="A2256" s="1" t="s">
        <v>257</v>
      </c>
      <c r="B2256" s="1">
        <v>2.5359052961969508E-2</v>
      </c>
    </row>
    <row r="2257" spans="1:2" ht="29" x14ac:dyDescent="0.35">
      <c r="A2257" s="1" t="s">
        <v>258</v>
      </c>
      <c r="B2257" s="1">
        <v>2.5290817944754677E-2</v>
      </c>
    </row>
    <row r="2258" spans="1:2" ht="29" x14ac:dyDescent="0.35">
      <c r="A2258" s="1" t="s">
        <v>2509</v>
      </c>
      <c r="B2258" s="1">
        <v>2.5249180878408342E-2</v>
      </c>
    </row>
    <row r="2259" spans="1:2" ht="29" x14ac:dyDescent="0.35">
      <c r="A2259" s="1" t="s">
        <v>259</v>
      </c>
      <c r="B2259" s="1">
        <v>2.5221255398022051E-2</v>
      </c>
    </row>
    <row r="2260" spans="1:2" ht="29" x14ac:dyDescent="0.35">
      <c r="A2260" s="1" t="s">
        <v>260</v>
      </c>
      <c r="B2260" s="1">
        <v>2.5209148328819733E-2</v>
      </c>
    </row>
    <row r="2261" spans="1:2" x14ac:dyDescent="0.35">
      <c r="A2261" s="1" t="s">
        <v>261</v>
      </c>
      <c r="B2261" s="1">
        <v>2.5205271942627758E-2</v>
      </c>
    </row>
    <row r="2262" spans="1:2" ht="29" x14ac:dyDescent="0.35">
      <c r="A2262" s="1" t="s">
        <v>2423</v>
      </c>
      <c r="B2262" s="1">
        <v>2.5193317001132347E-2</v>
      </c>
    </row>
    <row r="2263" spans="1:2" x14ac:dyDescent="0.35">
      <c r="A2263" s="1" t="s">
        <v>275</v>
      </c>
      <c r="B2263" s="1">
        <v>2.512052245821152E-2</v>
      </c>
    </row>
    <row r="2264" spans="1:2" ht="29" x14ac:dyDescent="0.35">
      <c r="A2264" s="1" t="s">
        <v>1086</v>
      </c>
      <c r="B2264" s="1">
        <v>2.5105074787764192E-2</v>
      </c>
    </row>
    <row r="2265" spans="1:2" ht="29" x14ac:dyDescent="0.35">
      <c r="A2265" s="1" t="s">
        <v>1055</v>
      </c>
      <c r="B2265" s="1">
        <v>2.501539942303382E-2</v>
      </c>
    </row>
    <row r="2266" spans="1:2" ht="29" x14ac:dyDescent="0.35">
      <c r="A2266" s="1" t="s">
        <v>1087</v>
      </c>
      <c r="B2266" s="1">
        <v>2.4954094408223139E-2</v>
      </c>
    </row>
    <row r="2267" spans="1:2" ht="29" x14ac:dyDescent="0.35">
      <c r="A2267" s="1" t="s">
        <v>1088</v>
      </c>
      <c r="B2267" s="1">
        <v>2.4946218727488336E-2</v>
      </c>
    </row>
    <row r="2268" spans="1:2" x14ac:dyDescent="0.35">
      <c r="A2268" s="1" t="s">
        <v>1056</v>
      </c>
      <c r="B2268" s="1">
        <v>2.4939595995961343E-2</v>
      </c>
    </row>
    <row r="2269" spans="1:2" x14ac:dyDescent="0.35">
      <c r="A2269" s="1" t="s">
        <v>1104</v>
      </c>
      <c r="B2269" s="1">
        <v>2.4853768975226388E-2</v>
      </c>
    </row>
    <row r="2270" spans="1:2" ht="29" x14ac:dyDescent="0.35">
      <c r="A2270" s="1" t="s">
        <v>1089</v>
      </c>
      <c r="B2270" s="1">
        <v>2.4834527255249313E-2</v>
      </c>
    </row>
    <row r="2271" spans="1:2" ht="29" x14ac:dyDescent="0.35">
      <c r="A2271" s="1" t="s">
        <v>2619</v>
      </c>
      <c r="B2271" s="1">
        <v>2.477105497694404E-2</v>
      </c>
    </row>
    <row r="2272" spans="1:2" ht="29" x14ac:dyDescent="0.35">
      <c r="A2272" s="1" t="s">
        <v>1057</v>
      </c>
      <c r="B2272" s="1">
        <v>2.4744851890518942E-2</v>
      </c>
    </row>
    <row r="2273" spans="1:2" ht="29" x14ac:dyDescent="0.35">
      <c r="A2273" s="1" t="s">
        <v>1090</v>
      </c>
      <c r="B2273" s="1">
        <v>2.468354687570826E-2</v>
      </c>
    </row>
    <row r="2274" spans="1:2" ht="29" x14ac:dyDescent="0.35">
      <c r="A2274" s="1" t="s">
        <v>1091</v>
      </c>
      <c r="B2274" s="1">
        <v>2.4675671194973457E-2</v>
      </c>
    </row>
    <row r="2275" spans="1:2" x14ac:dyDescent="0.35">
      <c r="A2275" s="1" t="s">
        <v>1058</v>
      </c>
      <c r="B2275" s="1">
        <v>2.4669048463446461E-2</v>
      </c>
    </row>
    <row r="2276" spans="1:2" x14ac:dyDescent="0.35">
      <c r="A2276" s="1" t="s">
        <v>1105</v>
      </c>
      <c r="B2276" s="1">
        <v>2.4583221442711505E-2</v>
      </c>
    </row>
    <row r="2277" spans="1:2" ht="29" x14ac:dyDescent="0.35">
      <c r="A2277" s="1" t="s">
        <v>2514</v>
      </c>
      <c r="B2277" s="1">
        <v>2.4501638243183313E-2</v>
      </c>
    </row>
    <row r="2278" spans="1:2" ht="29" x14ac:dyDescent="0.35">
      <c r="A2278" s="1" t="s">
        <v>2567</v>
      </c>
      <c r="B2278" s="1">
        <v>2.3780036252319586E-2</v>
      </c>
    </row>
    <row r="2279" spans="1:2" ht="29" x14ac:dyDescent="0.35">
      <c r="A2279" s="1" t="s">
        <v>2440</v>
      </c>
      <c r="B2279" s="1">
        <v>2.369467969224278E-2</v>
      </c>
    </row>
    <row r="2280" spans="1:2" ht="29" x14ac:dyDescent="0.35">
      <c r="A2280" s="1" t="s">
        <v>2568</v>
      </c>
      <c r="B2280" s="1">
        <v>2.3628482612233648E-2</v>
      </c>
    </row>
    <row r="2281" spans="1:2" ht="29" x14ac:dyDescent="0.35">
      <c r="A2281" s="1" t="s">
        <v>2569</v>
      </c>
      <c r="B2281" s="1">
        <v>2.3620732710183799E-2</v>
      </c>
    </row>
    <row r="2282" spans="1:2" x14ac:dyDescent="0.35">
      <c r="A2282" s="1" t="s">
        <v>2441</v>
      </c>
      <c r="B2282" s="1">
        <v>2.3614382096004066E-2</v>
      </c>
    </row>
    <row r="2283" spans="1:2" x14ac:dyDescent="0.35">
      <c r="A2283" s="1" t="s">
        <v>2596</v>
      </c>
      <c r="B2283" s="1">
        <v>2.3527088060414789E-2</v>
      </c>
    </row>
    <row r="2284" spans="1:2" ht="29" x14ac:dyDescent="0.35">
      <c r="A2284" s="1" t="s">
        <v>554</v>
      </c>
      <c r="B2284" s="1">
        <v>9.5655301298794675E-3</v>
      </c>
    </row>
    <row r="2285" spans="1:2" ht="29" x14ac:dyDescent="0.35">
      <c r="A2285" s="1" t="s">
        <v>546</v>
      </c>
      <c r="B2285" s="1">
        <v>8.807348881373047E-3</v>
      </c>
    </row>
    <row r="2286" spans="1:2" ht="29" x14ac:dyDescent="0.35">
      <c r="A2286" s="1" t="s">
        <v>561</v>
      </c>
      <c r="B2286" s="1">
        <v>8.7218041743968786E-3</v>
      </c>
    </row>
    <row r="2287" spans="1:2" ht="29" x14ac:dyDescent="0.35">
      <c r="A2287" s="1" t="s">
        <v>556</v>
      </c>
      <c r="B2287" s="1">
        <v>8.630884591812063E-3</v>
      </c>
    </row>
    <row r="2288" spans="1:2" ht="29" x14ac:dyDescent="0.35">
      <c r="A2288" s="1" t="s">
        <v>441</v>
      </c>
      <c r="B2288" s="1">
        <v>8.2610014418363527E-3</v>
      </c>
    </row>
    <row r="2289" spans="1:2" ht="29" x14ac:dyDescent="0.35">
      <c r="A2289" s="1" t="s">
        <v>1250</v>
      </c>
      <c r="B2289" s="1">
        <v>8.0689959493062454E-3</v>
      </c>
    </row>
    <row r="2290" spans="1:2" ht="29" x14ac:dyDescent="0.35">
      <c r="A2290" s="1" t="s">
        <v>1244</v>
      </c>
      <c r="B2290" s="1">
        <v>7.8727629496753455E-3</v>
      </c>
    </row>
    <row r="2291" spans="1:2" ht="29" x14ac:dyDescent="0.35">
      <c r="A2291" s="1" t="s">
        <v>1251</v>
      </c>
      <c r="B2291" s="1">
        <v>7.7983609544278361E-3</v>
      </c>
    </row>
    <row r="2292" spans="1:2" ht="29" x14ac:dyDescent="0.35">
      <c r="A2292" s="1" t="s">
        <v>562</v>
      </c>
      <c r="B2292" s="1">
        <v>7.787158636329475E-3</v>
      </c>
    </row>
    <row r="2293" spans="1:2" ht="29" x14ac:dyDescent="0.35">
      <c r="A2293" s="1" t="s">
        <v>553</v>
      </c>
      <c r="B2293" s="1">
        <v>7.717673798641792E-3</v>
      </c>
    </row>
    <row r="2294" spans="1:2" ht="29" x14ac:dyDescent="0.35">
      <c r="A2294" s="1" t="s">
        <v>547</v>
      </c>
      <c r="B2294" s="1">
        <v>7.6503259596900769E-3</v>
      </c>
    </row>
    <row r="2295" spans="1:2" ht="29" x14ac:dyDescent="0.35">
      <c r="A2295" s="1" t="s">
        <v>1245</v>
      </c>
      <c r="B2295" s="1">
        <v>7.6021279547969344E-3</v>
      </c>
    </row>
    <row r="2296" spans="1:2" ht="29" x14ac:dyDescent="0.35">
      <c r="A2296" s="1" t="s">
        <v>555</v>
      </c>
      <c r="B2296" s="1">
        <v>7.5711922489218129E-3</v>
      </c>
    </row>
    <row r="2297" spans="1:2" ht="29" x14ac:dyDescent="0.35">
      <c r="A2297" s="1" t="s">
        <v>549</v>
      </c>
      <c r="B2297" s="1">
        <v>7.561608133378684E-3</v>
      </c>
    </row>
    <row r="2298" spans="1:2" x14ac:dyDescent="0.35">
      <c r="A2298" s="1" t="s">
        <v>548</v>
      </c>
      <c r="B2298" s="1">
        <v>7.555974227620223E-3</v>
      </c>
    </row>
    <row r="2299" spans="1:2" x14ac:dyDescent="0.35">
      <c r="A2299" s="1" t="s">
        <v>560</v>
      </c>
      <c r="B2299" s="1">
        <v>7.4708180658687772E-3</v>
      </c>
    </row>
    <row r="2300" spans="1:2" ht="29" x14ac:dyDescent="0.35">
      <c r="A2300" s="1" t="s">
        <v>1246</v>
      </c>
      <c r="B2300" s="1">
        <v>7.4102395972242821E-3</v>
      </c>
    </row>
    <row r="2301" spans="1:2" ht="29" x14ac:dyDescent="0.35">
      <c r="A2301" s="1" t="s">
        <v>435</v>
      </c>
      <c r="B2301" s="1">
        <v>7.2674041652431064E-3</v>
      </c>
    </row>
    <row r="2302" spans="1:2" ht="29" x14ac:dyDescent="0.35">
      <c r="A2302" s="1" t="s">
        <v>1272</v>
      </c>
      <c r="B2302" s="1">
        <v>7.2083947682681426E-3</v>
      </c>
    </row>
    <row r="2303" spans="1:2" ht="29" x14ac:dyDescent="0.35">
      <c r="A2303" s="1" t="s">
        <v>414</v>
      </c>
      <c r="B2303" s="1">
        <v>7.1980602704310587E-3</v>
      </c>
    </row>
    <row r="2304" spans="1:2" ht="29" x14ac:dyDescent="0.35">
      <c r="A2304" s="1" t="s">
        <v>430</v>
      </c>
      <c r="B2304" s="1">
        <v>7.1212783058207585E-3</v>
      </c>
    </row>
    <row r="2305" spans="1:2" ht="29" x14ac:dyDescent="0.35">
      <c r="A2305" s="1" t="s">
        <v>437</v>
      </c>
      <c r="B2305" s="1">
        <v>7.1117318067883571E-3</v>
      </c>
    </row>
    <row r="2306" spans="1:2" ht="29" x14ac:dyDescent="0.35">
      <c r="A2306" s="1" t="s">
        <v>415</v>
      </c>
      <c r="B2306" s="1">
        <v>7.1055236540433593E-3</v>
      </c>
    </row>
    <row r="2307" spans="1:2" ht="29" x14ac:dyDescent="0.35">
      <c r="A2307" s="1" t="s">
        <v>1247</v>
      </c>
      <c r="B2307" s="1">
        <v>7.0399493751347915E-3</v>
      </c>
    </row>
    <row r="2308" spans="1:2" ht="29" x14ac:dyDescent="0.35">
      <c r="A2308" s="1" t="s">
        <v>440</v>
      </c>
      <c r="B2308" s="1">
        <v>7.0210107822411749E-3</v>
      </c>
    </row>
    <row r="2309" spans="1:2" ht="29" x14ac:dyDescent="0.35">
      <c r="A2309" s="1" t="s">
        <v>1273</v>
      </c>
      <c r="B2309" s="1">
        <v>6.9377597733897324E-3</v>
      </c>
    </row>
    <row r="2310" spans="1:2" ht="29" x14ac:dyDescent="0.35">
      <c r="A2310" s="1" t="s">
        <v>2572</v>
      </c>
      <c r="B2310" s="1">
        <v>6.8004314112141079E-3</v>
      </c>
    </row>
    <row r="2311" spans="1:2" ht="29" x14ac:dyDescent="0.35">
      <c r="A2311" s="1" t="s">
        <v>557</v>
      </c>
      <c r="B2311" s="1">
        <v>6.7830282605743893E-3</v>
      </c>
    </row>
    <row r="2312" spans="1:2" ht="29" x14ac:dyDescent="0.35">
      <c r="A2312" s="1" t="s">
        <v>1243</v>
      </c>
      <c r="B2312" s="1">
        <v>6.7693143802563804E-3</v>
      </c>
    </row>
    <row r="2313" spans="1:2" ht="29" x14ac:dyDescent="0.35">
      <c r="A2313" s="1" t="s">
        <v>550</v>
      </c>
      <c r="B2313" s="1">
        <v>6.7156804216226742E-3</v>
      </c>
    </row>
    <row r="2314" spans="1:2" ht="29" x14ac:dyDescent="0.35">
      <c r="A2314" s="1" t="s">
        <v>558</v>
      </c>
      <c r="B2314" s="1">
        <v>6.6365467108544093E-3</v>
      </c>
    </row>
    <row r="2315" spans="1:2" ht="29" x14ac:dyDescent="0.35">
      <c r="A2315" s="1" t="s">
        <v>552</v>
      </c>
      <c r="B2315" s="1">
        <v>6.6269625953112813E-3</v>
      </c>
    </row>
    <row r="2316" spans="1:2" x14ac:dyDescent="0.35">
      <c r="A2316" s="1" t="s">
        <v>551</v>
      </c>
      <c r="B2316" s="1">
        <v>6.6213286895528203E-3</v>
      </c>
    </row>
    <row r="2317" spans="1:2" x14ac:dyDescent="0.35">
      <c r="A2317" s="1" t="s">
        <v>559</v>
      </c>
      <c r="B2317" s="1">
        <v>6.5361725278013727E-3</v>
      </c>
    </row>
    <row r="2318" spans="1:2" ht="29" x14ac:dyDescent="0.35">
      <c r="A2318" s="1" t="s">
        <v>443</v>
      </c>
      <c r="B2318" s="1">
        <v>6.4788516316709619E-3</v>
      </c>
    </row>
    <row r="2319" spans="1:2" ht="29" x14ac:dyDescent="0.35">
      <c r="A2319" s="1" t="s">
        <v>2543</v>
      </c>
      <c r="B2319" s="1">
        <v>6.4762271754620878E-3</v>
      </c>
    </row>
    <row r="2320" spans="1:2" ht="29" x14ac:dyDescent="0.35">
      <c r="A2320" s="1" t="s">
        <v>429</v>
      </c>
      <c r="B2320" s="1">
        <v>6.4095077368589133E-3</v>
      </c>
    </row>
    <row r="2321" spans="1:2" ht="29" x14ac:dyDescent="0.35">
      <c r="A2321" s="1" t="s">
        <v>436</v>
      </c>
      <c r="B2321" s="1">
        <v>6.3327257722486131E-3</v>
      </c>
    </row>
    <row r="2322" spans="1:2" ht="29" x14ac:dyDescent="0.35">
      <c r="A2322" s="1" t="s">
        <v>444</v>
      </c>
      <c r="B2322" s="1">
        <v>6.3231792732162118E-3</v>
      </c>
    </row>
    <row r="2323" spans="1:2" x14ac:dyDescent="0.35">
      <c r="A2323" s="1" t="s">
        <v>431</v>
      </c>
      <c r="B2323" s="1">
        <v>6.316971120471214E-3</v>
      </c>
    </row>
    <row r="2324" spans="1:2" ht="29" x14ac:dyDescent="0.35">
      <c r="A2324" s="1" t="s">
        <v>2547</v>
      </c>
      <c r="B2324" s="1">
        <v>6.2428690137388537E-3</v>
      </c>
    </row>
    <row r="2325" spans="1:2" x14ac:dyDescent="0.35">
      <c r="A2325" s="1" t="s">
        <v>445</v>
      </c>
      <c r="B2325" s="1">
        <v>6.2324582486690296E-3</v>
      </c>
    </row>
    <row r="2326" spans="1:2" ht="29" x14ac:dyDescent="0.35">
      <c r="A2326" s="1" t="s">
        <v>1253</v>
      </c>
      <c r="B2326" s="1">
        <v>6.1988990833588067E-3</v>
      </c>
    </row>
    <row r="2327" spans="1:2" ht="29" x14ac:dyDescent="0.35">
      <c r="A2327" s="1" t="s">
        <v>2549</v>
      </c>
      <c r="B2327" s="1">
        <v>6.187005136462859E-3</v>
      </c>
    </row>
    <row r="2328" spans="1:2" ht="29" x14ac:dyDescent="0.35">
      <c r="A2328" s="1" t="s">
        <v>1254</v>
      </c>
      <c r="B2328" s="1">
        <v>6.1116441886889788E-3</v>
      </c>
    </row>
    <row r="2329" spans="1:2" ht="29" x14ac:dyDescent="0.35">
      <c r="A2329" s="1" t="s">
        <v>1256</v>
      </c>
      <c r="B2329" s="1">
        <v>6.0506381731210692E-3</v>
      </c>
    </row>
    <row r="2330" spans="1:2" ht="29" x14ac:dyDescent="0.35">
      <c r="A2330" s="1" t="s">
        <v>1248</v>
      </c>
      <c r="B2330" s="1">
        <v>6.0424014558856402E-3</v>
      </c>
    </row>
    <row r="2331" spans="1:2" x14ac:dyDescent="0.35">
      <c r="A2331" s="1" t="s">
        <v>1255</v>
      </c>
      <c r="B2331" s="1">
        <v>6.036156032926906E-3</v>
      </c>
    </row>
    <row r="2332" spans="1:2" x14ac:dyDescent="0.35">
      <c r="A2332" s="1" t="s">
        <v>1263</v>
      </c>
      <c r="B2332" s="1">
        <v>5.9501683255240665E-3</v>
      </c>
    </row>
    <row r="2333" spans="1:2" ht="29" x14ac:dyDescent="0.35">
      <c r="A2333" s="1" t="s">
        <v>1257</v>
      </c>
      <c r="B2333" s="1">
        <v>5.9282640884803957E-3</v>
      </c>
    </row>
    <row r="2334" spans="1:2" ht="29" x14ac:dyDescent="0.35">
      <c r="A2334" s="1" t="s">
        <v>1258</v>
      </c>
      <c r="B2334" s="1">
        <v>5.8410091938105677E-3</v>
      </c>
    </row>
    <row r="2335" spans="1:2" ht="29" x14ac:dyDescent="0.35">
      <c r="A2335" s="1" t="s">
        <v>1260</v>
      </c>
      <c r="B2335" s="1">
        <v>5.7800031782426582E-3</v>
      </c>
    </row>
    <row r="2336" spans="1:2" ht="29" x14ac:dyDescent="0.35">
      <c r="A2336" s="1" t="s">
        <v>1275</v>
      </c>
      <c r="B2336" s="1">
        <v>5.7721285145120827E-3</v>
      </c>
    </row>
    <row r="2337" spans="1:2" ht="29" x14ac:dyDescent="0.35">
      <c r="A2337" s="1" t="s">
        <v>1249</v>
      </c>
      <c r="B2337" s="1">
        <v>5.7717664610072283E-3</v>
      </c>
    </row>
    <row r="2338" spans="1:2" x14ac:dyDescent="0.35">
      <c r="A2338" s="1" t="s">
        <v>1259</v>
      </c>
      <c r="B2338" s="1">
        <v>5.7655210380484958E-3</v>
      </c>
    </row>
    <row r="2339" spans="1:2" ht="29" x14ac:dyDescent="0.35">
      <c r="A2339" s="1" t="s">
        <v>2621</v>
      </c>
      <c r="B2339" s="1">
        <v>5.7647431122745526E-3</v>
      </c>
    </row>
    <row r="2340" spans="1:2" ht="29" x14ac:dyDescent="0.35">
      <c r="A2340" s="1" t="s">
        <v>311</v>
      </c>
      <c r="B2340" s="1">
        <v>5.6902694239095953E-3</v>
      </c>
    </row>
    <row r="2341" spans="1:2" x14ac:dyDescent="0.35">
      <c r="A2341" s="1" t="s">
        <v>1261</v>
      </c>
      <c r="B2341" s="1">
        <v>5.6795333306456563E-3</v>
      </c>
    </row>
    <row r="2342" spans="1:2" ht="29" x14ac:dyDescent="0.35">
      <c r="A2342" s="1" t="s">
        <v>363</v>
      </c>
      <c r="B2342" s="1">
        <v>5.5401523860369728E-3</v>
      </c>
    </row>
    <row r="2343" spans="1:2" ht="29" x14ac:dyDescent="0.35">
      <c r="A2343" s="1" t="s">
        <v>1278</v>
      </c>
      <c r="B2343" s="1">
        <v>5.5014935196336717E-3</v>
      </c>
    </row>
    <row r="2344" spans="1:2" ht="29" x14ac:dyDescent="0.35">
      <c r="A2344" s="1" t="s">
        <v>2556</v>
      </c>
      <c r="B2344" s="1">
        <v>5.4953263785138271E-3</v>
      </c>
    </row>
    <row r="2345" spans="1:2" ht="29" x14ac:dyDescent="0.35">
      <c r="A2345" s="1" t="s">
        <v>417</v>
      </c>
      <c r="B2345" s="1">
        <v>5.4159104602656697E-3</v>
      </c>
    </row>
    <row r="2346" spans="1:2" ht="29" x14ac:dyDescent="0.35">
      <c r="A2346" s="1" t="s">
        <v>432</v>
      </c>
      <c r="B2346" s="1">
        <v>5.3391284956553686E-3</v>
      </c>
    </row>
    <row r="2347" spans="1:2" ht="29" x14ac:dyDescent="0.35">
      <c r="A2347" s="1" t="s">
        <v>438</v>
      </c>
      <c r="B2347" s="1">
        <v>5.3295819966229663E-3</v>
      </c>
    </row>
    <row r="2348" spans="1:2" x14ac:dyDescent="0.35">
      <c r="A2348" s="1" t="s">
        <v>418</v>
      </c>
      <c r="B2348" s="1">
        <v>5.3233738438779694E-3</v>
      </c>
    </row>
    <row r="2349" spans="1:2" ht="29" x14ac:dyDescent="0.35">
      <c r="A2349" s="1" t="s">
        <v>1112</v>
      </c>
      <c r="B2349" s="1">
        <v>5.2820758746371585E-3</v>
      </c>
    </row>
    <row r="2350" spans="1:2" ht="29" x14ac:dyDescent="0.35">
      <c r="A2350" s="1" t="s">
        <v>419</v>
      </c>
      <c r="B2350" s="1">
        <v>5.2697846008433209E-3</v>
      </c>
    </row>
    <row r="2351" spans="1:2" ht="29" x14ac:dyDescent="0.35">
      <c r="A2351" s="1" t="s">
        <v>420</v>
      </c>
      <c r="B2351" s="1">
        <v>5.2602381018109186E-3</v>
      </c>
    </row>
    <row r="2352" spans="1:2" x14ac:dyDescent="0.35">
      <c r="A2352" s="1" t="s">
        <v>421</v>
      </c>
      <c r="B2352" s="1">
        <v>5.2540299490659208E-3</v>
      </c>
    </row>
    <row r="2353" spans="1:2" x14ac:dyDescent="0.35">
      <c r="A2353" s="1" t="s">
        <v>442</v>
      </c>
      <c r="B2353" s="1">
        <v>5.2388609720757859E-3</v>
      </c>
    </row>
    <row r="2354" spans="1:2" ht="29" x14ac:dyDescent="0.35">
      <c r="A2354" s="1" t="s">
        <v>433</v>
      </c>
      <c r="B2354" s="1">
        <v>5.1834561372006184E-3</v>
      </c>
    </row>
    <row r="2355" spans="1:2" x14ac:dyDescent="0.35">
      <c r="A2355" s="1" t="s">
        <v>422</v>
      </c>
      <c r="B2355" s="1">
        <v>5.1772479844556206E-3</v>
      </c>
    </row>
    <row r="2356" spans="1:2" x14ac:dyDescent="0.35">
      <c r="A2356" s="1" t="s">
        <v>426</v>
      </c>
      <c r="B2356" s="1">
        <v>5.1695170772637373E-3</v>
      </c>
    </row>
    <row r="2357" spans="1:2" ht="29" x14ac:dyDescent="0.35">
      <c r="A2357" s="1" t="s">
        <v>423</v>
      </c>
      <c r="B2357" s="1">
        <v>5.1677014854232192E-3</v>
      </c>
    </row>
    <row r="2358" spans="1:2" ht="29" x14ac:dyDescent="0.35">
      <c r="A2358" s="1" t="s">
        <v>1252</v>
      </c>
      <c r="B2358" s="1">
        <v>5.1133721624301185E-3</v>
      </c>
    </row>
    <row r="2359" spans="1:2" x14ac:dyDescent="0.35">
      <c r="A2359" s="1" t="s">
        <v>434</v>
      </c>
      <c r="B2359" s="1">
        <v>5.0927351126534371E-3</v>
      </c>
    </row>
    <row r="2360" spans="1:2" ht="29" x14ac:dyDescent="0.35">
      <c r="A2360" s="1" t="s">
        <v>1172</v>
      </c>
      <c r="B2360" s="1">
        <v>5.092433062397983E-3</v>
      </c>
    </row>
    <row r="2361" spans="1:2" x14ac:dyDescent="0.35">
      <c r="A2361" s="1" t="s">
        <v>439</v>
      </c>
      <c r="B2361" s="1">
        <v>5.0831886136210348E-3</v>
      </c>
    </row>
    <row r="2362" spans="1:2" x14ac:dyDescent="0.35">
      <c r="A2362" s="1" t="s">
        <v>427</v>
      </c>
      <c r="B2362" s="1">
        <v>5.0769804608760379E-3</v>
      </c>
    </row>
    <row r="2363" spans="1:2" x14ac:dyDescent="0.35">
      <c r="A2363" s="1" t="s">
        <v>428</v>
      </c>
      <c r="B2363" s="1">
        <v>4.9924675890738535E-3</v>
      </c>
    </row>
    <row r="2364" spans="1:2" ht="29" x14ac:dyDescent="0.35">
      <c r="A2364" s="1" t="s">
        <v>1280</v>
      </c>
      <c r="B2364" s="1">
        <v>4.9393149399715288E-3</v>
      </c>
    </row>
    <row r="2365" spans="1:2" ht="29" x14ac:dyDescent="0.35">
      <c r="A2365" s="1" t="s">
        <v>1296</v>
      </c>
      <c r="B2365" s="1">
        <v>4.9115273334739791E-3</v>
      </c>
    </row>
    <row r="2366" spans="1:2" ht="29" x14ac:dyDescent="0.35">
      <c r="A2366" s="1" t="s">
        <v>331</v>
      </c>
      <c r="B2366" s="1">
        <v>4.9108502934199025E-3</v>
      </c>
    </row>
    <row r="2367" spans="1:2" ht="29" x14ac:dyDescent="0.35">
      <c r="A2367" s="1" t="s">
        <v>1174</v>
      </c>
      <c r="B2367" s="1">
        <v>4.8218855298831041E-3</v>
      </c>
    </row>
    <row r="2368" spans="1:2" ht="29" x14ac:dyDescent="0.35">
      <c r="A2368" s="1" t="s">
        <v>2580</v>
      </c>
      <c r="B2368" s="1">
        <v>4.7737243876501004E-3</v>
      </c>
    </row>
    <row r="2369" spans="1:2" ht="29" x14ac:dyDescent="0.35">
      <c r="A2369" s="1" t="s">
        <v>1268</v>
      </c>
      <c r="B2369" s="1">
        <v>4.7430819403406271E-3</v>
      </c>
    </row>
    <row r="2370" spans="1:2" ht="29" x14ac:dyDescent="0.35">
      <c r="A2370" s="1" t="s">
        <v>2581</v>
      </c>
      <c r="B2370" s="1">
        <v>4.68836782757329E-3</v>
      </c>
    </row>
    <row r="2371" spans="1:2" ht="29" x14ac:dyDescent="0.35">
      <c r="A2371" s="1" t="s">
        <v>1283</v>
      </c>
      <c r="B2371" s="1">
        <v>4.6686799450931177E-3</v>
      </c>
    </row>
    <row r="2372" spans="1:2" ht="29" x14ac:dyDescent="0.35">
      <c r="A2372" s="1" t="s">
        <v>1297</v>
      </c>
      <c r="B2372" s="1">
        <v>4.6408923385955689E-3</v>
      </c>
    </row>
    <row r="2373" spans="1:2" ht="29" x14ac:dyDescent="0.35">
      <c r="A2373" s="1" t="s">
        <v>2582</v>
      </c>
      <c r="B2373" s="1">
        <v>4.6221707475641626E-3</v>
      </c>
    </row>
    <row r="2374" spans="1:2" ht="29" x14ac:dyDescent="0.35">
      <c r="A2374" s="1" t="s">
        <v>2571</v>
      </c>
      <c r="B2374" s="1">
        <v>4.6144208455143132E-3</v>
      </c>
    </row>
    <row r="2375" spans="1:2" x14ac:dyDescent="0.35">
      <c r="A2375" s="1" t="s">
        <v>2583</v>
      </c>
      <c r="B2375" s="1">
        <v>4.6080702313345753E-3</v>
      </c>
    </row>
    <row r="2376" spans="1:2" ht="29" x14ac:dyDescent="0.35">
      <c r="A2376" s="1" t="s">
        <v>366</v>
      </c>
      <c r="B2376" s="1">
        <v>4.5967037083281303E-3</v>
      </c>
    </row>
    <row r="2377" spans="1:2" ht="29" x14ac:dyDescent="0.35">
      <c r="A2377" s="1" t="s">
        <v>353</v>
      </c>
      <c r="B2377" s="1">
        <v>4.556293709806352E-3</v>
      </c>
    </row>
    <row r="2378" spans="1:2" x14ac:dyDescent="0.35">
      <c r="A2378" s="1" t="s">
        <v>2600</v>
      </c>
      <c r="B2378" s="1">
        <v>4.5207761957453034E-3</v>
      </c>
    </row>
    <row r="2379" spans="1:2" ht="29" x14ac:dyDescent="0.35">
      <c r="A2379" s="1" t="s">
        <v>316</v>
      </c>
      <c r="B2379" s="1">
        <v>4.4880586925915237E-3</v>
      </c>
    </row>
    <row r="2380" spans="1:2" ht="29" x14ac:dyDescent="0.35">
      <c r="A2380" s="1" t="s">
        <v>1269</v>
      </c>
      <c r="B2380" s="1">
        <v>4.4724469454622169E-3</v>
      </c>
    </row>
    <row r="2381" spans="1:2" ht="29" x14ac:dyDescent="0.35">
      <c r="A2381" s="1" t="s">
        <v>1144</v>
      </c>
      <c r="B2381" s="1">
        <v>4.4280119967709704E-3</v>
      </c>
    </row>
    <row r="2382" spans="1:2" ht="29" x14ac:dyDescent="0.35">
      <c r="A2382" s="1" t="s">
        <v>24</v>
      </c>
      <c r="B2382" s="1">
        <v>4.4211341873054222E-3</v>
      </c>
    </row>
    <row r="2383" spans="1:2" ht="29" x14ac:dyDescent="0.35">
      <c r="A2383" s="1" t="s">
        <v>333</v>
      </c>
      <c r="B2383" s="1">
        <v>4.4184961458588971E-3</v>
      </c>
    </row>
    <row r="2384" spans="1:2" ht="29" x14ac:dyDescent="0.35">
      <c r="A2384" s="1" t="s">
        <v>355</v>
      </c>
      <c r="B2384" s="1">
        <v>4.4063890766565771E-3</v>
      </c>
    </row>
    <row r="2385" spans="1:2" ht="29" x14ac:dyDescent="0.35">
      <c r="A2385" s="1" t="s">
        <v>317</v>
      </c>
      <c r="B2385" s="1">
        <v>4.4025126904646064E-3</v>
      </c>
    </row>
    <row r="2386" spans="1:2" ht="29" x14ac:dyDescent="0.35">
      <c r="A2386" s="1" t="s">
        <v>2604</v>
      </c>
      <c r="B2386" s="1">
        <v>4.3375771222891489E-3</v>
      </c>
    </row>
    <row r="2387" spans="1:2" ht="29" x14ac:dyDescent="0.35">
      <c r="A2387" s="1" t="s">
        <v>362</v>
      </c>
      <c r="B2387" s="1">
        <v>4.3177632060483681E-3</v>
      </c>
    </row>
    <row r="2388" spans="1:2" ht="29" x14ac:dyDescent="0.35">
      <c r="A2388" s="1" t="s">
        <v>93</v>
      </c>
      <c r="B2388" s="1">
        <v>4.3042151165694729E-3</v>
      </c>
    </row>
    <row r="2389" spans="1:2" ht="29" x14ac:dyDescent="0.35">
      <c r="A2389" s="1" t="s">
        <v>1262</v>
      </c>
      <c r="B2389" s="1">
        <v>4.2805585878895646E-3</v>
      </c>
    </row>
    <row r="2390" spans="1:2" ht="29" x14ac:dyDescent="0.35">
      <c r="A2390" s="1" t="s">
        <v>25</v>
      </c>
      <c r="B2390" s="1">
        <v>4.2714975811835136E-3</v>
      </c>
    </row>
    <row r="2391" spans="1:2" ht="29" x14ac:dyDescent="0.35">
      <c r="A2391" s="1" t="s">
        <v>106</v>
      </c>
      <c r="B2391" s="1">
        <v>4.2054547380902868E-3</v>
      </c>
    </row>
    <row r="2392" spans="1:2" ht="29" x14ac:dyDescent="0.35">
      <c r="A2392" s="1" t="s">
        <v>26</v>
      </c>
      <c r="B2392" s="1">
        <v>4.1830652068658505E-3</v>
      </c>
    </row>
    <row r="2393" spans="1:2" ht="29" x14ac:dyDescent="0.35">
      <c r="A2393" s="1" t="s">
        <v>94</v>
      </c>
      <c r="B2393" s="1">
        <v>4.1487119530532659E-3</v>
      </c>
    </row>
    <row r="2394" spans="1:2" ht="29" x14ac:dyDescent="0.35">
      <c r="A2394" s="1" t="s">
        <v>2640</v>
      </c>
      <c r="B2394" s="1">
        <v>4.1042189605659148E-3</v>
      </c>
    </row>
    <row r="2395" spans="1:2" ht="29" x14ac:dyDescent="0.35">
      <c r="A2395" s="1" t="s">
        <v>1164</v>
      </c>
      <c r="B2395" s="1">
        <v>4.0843459283432058E-3</v>
      </c>
    </row>
    <row r="2396" spans="1:2" ht="29" x14ac:dyDescent="0.35">
      <c r="A2396" s="1" t="s">
        <v>1298</v>
      </c>
      <c r="B2396" s="1">
        <v>4.0787137589334251E-3</v>
      </c>
    </row>
    <row r="2397" spans="1:2" ht="29" x14ac:dyDescent="0.35">
      <c r="A2397" s="1" t="s">
        <v>95</v>
      </c>
      <c r="B2397" s="1">
        <v>4.0552122270153985E-3</v>
      </c>
    </row>
    <row r="2398" spans="1:2" ht="29" x14ac:dyDescent="0.35">
      <c r="A2398" s="1" t="s">
        <v>2609</v>
      </c>
      <c r="B2398" s="1">
        <v>4.0483550832899192E-3</v>
      </c>
    </row>
    <row r="2399" spans="1:2" ht="29" x14ac:dyDescent="0.35">
      <c r="A2399" s="1" t="s">
        <v>1124</v>
      </c>
      <c r="B2399" s="1">
        <v>3.9946705636128357E-3</v>
      </c>
    </row>
    <row r="2400" spans="1:2" ht="29" x14ac:dyDescent="0.35">
      <c r="A2400" s="1" t="s">
        <v>1158</v>
      </c>
      <c r="B2400" s="1">
        <v>3.9333655488021533E-3</v>
      </c>
    </row>
    <row r="2401" spans="1:2" ht="29" x14ac:dyDescent="0.35">
      <c r="A2401" s="1" t="s">
        <v>319</v>
      </c>
      <c r="B2401" s="1">
        <v>3.9269916171892827E-3</v>
      </c>
    </row>
    <row r="2402" spans="1:2" ht="29" x14ac:dyDescent="0.35">
      <c r="A2402" s="1" t="s">
        <v>1165</v>
      </c>
      <c r="B2402" s="1">
        <v>3.9254898680673505E-3</v>
      </c>
    </row>
    <row r="2403" spans="1:2" ht="29" x14ac:dyDescent="0.35">
      <c r="A2403" s="1" t="s">
        <v>1127</v>
      </c>
      <c r="B2403" s="1">
        <v>3.9188671365403575E-3</v>
      </c>
    </row>
    <row r="2404" spans="1:2" ht="29" x14ac:dyDescent="0.35">
      <c r="A2404" s="1" t="s">
        <v>1281</v>
      </c>
      <c r="B2404" s="1">
        <v>3.9020316485646432E-3</v>
      </c>
    </row>
    <row r="2405" spans="1:2" ht="29" x14ac:dyDescent="0.35">
      <c r="A2405" s="1" t="s">
        <v>320</v>
      </c>
      <c r="B2405" s="1">
        <v>3.8587565999744539E-3</v>
      </c>
    </row>
    <row r="2406" spans="1:2" x14ac:dyDescent="0.35">
      <c r="A2406" s="1" t="s">
        <v>1173</v>
      </c>
      <c r="B2406" s="1">
        <v>3.8330401158054028E-3</v>
      </c>
    </row>
    <row r="2407" spans="1:2" ht="29" x14ac:dyDescent="0.35">
      <c r="A2407" s="1" t="s">
        <v>1264</v>
      </c>
      <c r="B2407" s="1">
        <v>3.8147767538948148E-3</v>
      </c>
    </row>
    <row r="2408" spans="1:2" ht="29" x14ac:dyDescent="0.35">
      <c r="A2408" s="1" t="s">
        <v>1166</v>
      </c>
      <c r="B2408" s="1">
        <v>3.8137983958283269E-3</v>
      </c>
    </row>
    <row r="2409" spans="1:2" ht="29" x14ac:dyDescent="0.35">
      <c r="A2409" s="1" t="s">
        <v>1299</v>
      </c>
      <c r="B2409" s="1">
        <v>3.8080787640550149E-3</v>
      </c>
    </row>
    <row r="2410" spans="1:2" ht="29" x14ac:dyDescent="0.35">
      <c r="A2410" s="1" t="s">
        <v>314</v>
      </c>
      <c r="B2410" s="1">
        <v>3.7891940532418268E-3</v>
      </c>
    </row>
    <row r="2411" spans="1:2" ht="29" x14ac:dyDescent="0.35">
      <c r="A2411" s="1" t="s">
        <v>2585</v>
      </c>
      <c r="B2411" s="1">
        <v>3.7800147248138946E-3</v>
      </c>
    </row>
    <row r="2412" spans="1:2" ht="29" x14ac:dyDescent="0.35">
      <c r="A2412" s="1" t="s">
        <v>315</v>
      </c>
      <c r="B2412" s="1">
        <v>3.7770869840395072E-3</v>
      </c>
    </row>
    <row r="2413" spans="1:2" ht="29" x14ac:dyDescent="0.35">
      <c r="A2413" s="1" t="s">
        <v>370</v>
      </c>
      <c r="B2413" s="1">
        <v>3.7768745793166597E-3</v>
      </c>
    </row>
    <row r="2414" spans="1:2" x14ac:dyDescent="0.35">
      <c r="A2414" s="1" t="s">
        <v>321</v>
      </c>
      <c r="B2414" s="1">
        <v>3.7732105978475366E-3</v>
      </c>
    </row>
    <row r="2415" spans="1:2" ht="29" x14ac:dyDescent="0.35">
      <c r="A2415" s="1" t="s">
        <v>1282</v>
      </c>
      <c r="B2415" s="1">
        <v>3.7537707383269057E-3</v>
      </c>
    </row>
    <row r="2416" spans="1:2" ht="29" x14ac:dyDescent="0.35">
      <c r="A2416" s="1" t="s">
        <v>1276</v>
      </c>
      <c r="B2416" s="1">
        <v>3.7455340210914758E-3</v>
      </c>
    </row>
    <row r="2417" spans="1:2" x14ac:dyDescent="0.35">
      <c r="A2417" s="1" t="s">
        <v>1265</v>
      </c>
      <c r="B2417" s="1">
        <v>3.7392885981327429E-3</v>
      </c>
    </row>
    <row r="2418" spans="1:2" ht="29" x14ac:dyDescent="0.35">
      <c r="A2418" s="1" t="s">
        <v>2586</v>
      </c>
      <c r="B2418" s="1">
        <v>3.7241508475378991E-3</v>
      </c>
    </row>
    <row r="2419" spans="1:2" ht="29" x14ac:dyDescent="0.35">
      <c r="A2419" s="1" t="s">
        <v>1130</v>
      </c>
      <c r="B2419" s="1">
        <v>3.7241230310979573E-3</v>
      </c>
    </row>
    <row r="2420" spans="1:2" ht="29" x14ac:dyDescent="0.35">
      <c r="A2420" s="1" t="s">
        <v>340</v>
      </c>
      <c r="B2420" s="1">
        <v>3.7086395621018305E-3</v>
      </c>
    </row>
    <row r="2421" spans="1:2" x14ac:dyDescent="0.35">
      <c r="A2421" s="1" t="s">
        <v>318</v>
      </c>
      <c r="B2421" s="1">
        <v>3.6884611134312979E-3</v>
      </c>
    </row>
    <row r="2422" spans="1:2" ht="29" x14ac:dyDescent="0.35">
      <c r="A2422" s="1" t="s">
        <v>1159</v>
      </c>
      <c r="B2422" s="1">
        <v>3.6628180162872749E-3</v>
      </c>
    </row>
    <row r="2423" spans="1:2" ht="29" x14ac:dyDescent="0.35">
      <c r="A2423" s="1" t="s">
        <v>1167</v>
      </c>
      <c r="B2423" s="1">
        <v>3.6549423355524721E-3</v>
      </c>
    </row>
    <row r="2424" spans="1:2" x14ac:dyDescent="0.35">
      <c r="A2424" s="1" t="s">
        <v>1289</v>
      </c>
      <c r="B2424" s="1">
        <v>3.6533008907299034E-3</v>
      </c>
    </row>
    <row r="2425" spans="1:2" ht="29" x14ac:dyDescent="0.35">
      <c r="A2425" s="1" t="s">
        <v>1131</v>
      </c>
      <c r="B2425" s="1">
        <v>3.6483196040254791E-3</v>
      </c>
    </row>
    <row r="2426" spans="1:2" ht="29" x14ac:dyDescent="0.35">
      <c r="A2426" s="1" t="s">
        <v>358</v>
      </c>
      <c r="B2426" s="1">
        <v>3.6390770153692038E-3</v>
      </c>
    </row>
    <row r="2427" spans="1:2" ht="29" x14ac:dyDescent="0.35">
      <c r="A2427" s="1" t="s">
        <v>1284</v>
      </c>
      <c r="B2427" s="1">
        <v>3.6313966536862326E-3</v>
      </c>
    </row>
    <row r="2428" spans="1:2" ht="29" x14ac:dyDescent="0.35">
      <c r="A2428" s="1" t="s">
        <v>371</v>
      </c>
      <c r="B2428" s="1">
        <v>3.6269699461668838E-3</v>
      </c>
    </row>
    <row r="2429" spans="1:2" ht="29" x14ac:dyDescent="0.35">
      <c r="A2429" s="1" t="s">
        <v>2673</v>
      </c>
      <c r="B2429" s="1">
        <v>3.6260930591016142E-3</v>
      </c>
    </row>
    <row r="2430" spans="1:2" x14ac:dyDescent="0.35">
      <c r="A2430" s="1" t="s">
        <v>341</v>
      </c>
      <c r="B2430" s="1">
        <v>3.6230935599749128E-3</v>
      </c>
    </row>
    <row r="2431" spans="1:2" ht="29" x14ac:dyDescent="0.35">
      <c r="A2431" s="1" t="s">
        <v>359</v>
      </c>
      <c r="B2431" s="1">
        <v>3.6128450320975108E-3</v>
      </c>
    </row>
    <row r="2432" spans="1:2" x14ac:dyDescent="0.35">
      <c r="A2432" s="1" t="s">
        <v>1176</v>
      </c>
      <c r="B2432" s="1">
        <v>3.5624925832905235E-3</v>
      </c>
    </row>
    <row r="2433" spans="1:2" ht="29" x14ac:dyDescent="0.35">
      <c r="A2433" s="1" t="s">
        <v>19</v>
      </c>
      <c r="B2433" s="1">
        <v>3.5533722571350029E-3</v>
      </c>
    </row>
    <row r="2434" spans="1:2" ht="29" x14ac:dyDescent="0.35">
      <c r="A2434" s="1" t="s">
        <v>322</v>
      </c>
      <c r="B2434" s="1">
        <v>3.5446100148826824E-3</v>
      </c>
    </row>
    <row r="2435" spans="1:2" ht="29" x14ac:dyDescent="0.35">
      <c r="A2435" s="1" t="s">
        <v>1266</v>
      </c>
      <c r="B2435" s="1">
        <v>3.5441417590164042E-3</v>
      </c>
    </row>
    <row r="2436" spans="1:2" x14ac:dyDescent="0.35">
      <c r="A2436" s="1" t="s">
        <v>377</v>
      </c>
      <c r="B2436" s="1">
        <v>3.538344075558674E-3</v>
      </c>
    </row>
    <row r="2437" spans="1:2" ht="29" x14ac:dyDescent="0.35">
      <c r="A2437" s="1" t="s">
        <v>2590</v>
      </c>
      <c r="B2437" s="1">
        <v>3.490792685814665E-3</v>
      </c>
    </row>
    <row r="2438" spans="1:2" ht="29" x14ac:dyDescent="0.35">
      <c r="A2438" s="1" t="s">
        <v>1286</v>
      </c>
      <c r="B2438" s="1">
        <v>3.4831357434484951E-3</v>
      </c>
    </row>
    <row r="2439" spans="1:2" ht="29" x14ac:dyDescent="0.35">
      <c r="A2439" s="1" t="s">
        <v>342</v>
      </c>
      <c r="B2439" s="1">
        <v>3.475047468150055E-3</v>
      </c>
    </row>
    <row r="2440" spans="1:2" ht="29" x14ac:dyDescent="0.35">
      <c r="A2440" s="1" t="s">
        <v>1279</v>
      </c>
      <c r="B2440" s="1">
        <v>3.4748990262130647E-3</v>
      </c>
    </row>
    <row r="2441" spans="1:2" x14ac:dyDescent="0.35">
      <c r="A2441" s="1" t="s">
        <v>1267</v>
      </c>
      <c r="B2441" s="1">
        <v>3.4686536032543323E-3</v>
      </c>
    </row>
    <row r="2442" spans="1:2" ht="29" x14ac:dyDescent="0.35">
      <c r="A2442" s="1" t="s">
        <v>360</v>
      </c>
      <c r="B2442" s="1">
        <v>3.4629403989477354E-3</v>
      </c>
    </row>
    <row r="2443" spans="1:2" ht="29" x14ac:dyDescent="0.35">
      <c r="A2443" s="1" t="s">
        <v>20</v>
      </c>
      <c r="B2443" s="1">
        <v>3.4625645458188667E-3</v>
      </c>
    </row>
    <row r="2444" spans="1:2" ht="29" x14ac:dyDescent="0.35">
      <c r="A2444" s="1" t="s">
        <v>323</v>
      </c>
      <c r="B2444" s="1">
        <v>3.4590640127557647E-3</v>
      </c>
    </row>
    <row r="2445" spans="1:2" ht="29" x14ac:dyDescent="0.35">
      <c r="A2445" s="1" t="s">
        <v>1120</v>
      </c>
      <c r="B2445" s="1">
        <v>3.4199248627161932E-3</v>
      </c>
    </row>
    <row r="2446" spans="1:2" x14ac:dyDescent="0.35">
      <c r="A2446" s="1" t="s">
        <v>1292</v>
      </c>
      <c r="B2446" s="1">
        <v>3.3826658958514928E-3</v>
      </c>
    </row>
    <row r="2447" spans="1:2" ht="29" x14ac:dyDescent="0.35">
      <c r="A2447" s="1" t="s">
        <v>367</v>
      </c>
      <c r="B2447" s="1">
        <v>3.374314528339526E-3</v>
      </c>
    </row>
    <row r="2448" spans="1:2" ht="29" x14ac:dyDescent="0.35">
      <c r="A2448" s="1" t="s">
        <v>2644</v>
      </c>
      <c r="B2448" s="1">
        <v>3.3566763253408878E-3</v>
      </c>
    </row>
    <row r="2449" spans="1:2" ht="29" x14ac:dyDescent="0.35">
      <c r="A2449" s="1" t="s">
        <v>1121</v>
      </c>
      <c r="B2449" s="1">
        <v>3.3302494979858236E-3</v>
      </c>
    </row>
    <row r="2450" spans="1:2" ht="29" x14ac:dyDescent="0.35">
      <c r="A2450" s="1" t="s">
        <v>21</v>
      </c>
      <c r="B2450" s="1">
        <v>3.3107921431566574E-3</v>
      </c>
    </row>
    <row r="2451" spans="1:2" ht="29" x14ac:dyDescent="0.35">
      <c r="A2451" s="1" t="s">
        <v>2645</v>
      </c>
      <c r="B2451" s="1">
        <v>3.3018888233495936E-3</v>
      </c>
    </row>
    <row r="2452" spans="1:2" ht="29" x14ac:dyDescent="0.35">
      <c r="A2452" s="1" t="s">
        <v>209</v>
      </c>
      <c r="B2452" s="1">
        <v>3.2937264996117117E-3</v>
      </c>
    </row>
    <row r="2453" spans="1:2" ht="29" x14ac:dyDescent="0.35">
      <c r="A2453" s="1" t="s">
        <v>1122</v>
      </c>
      <c r="B2453" s="1">
        <v>3.2689444831751411E-3</v>
      </c>
    </row>
    <row r="2454" spans="1:2" ht="29" x14ac:dyDescent="0.35">
      <c r="A2454" s="1" t="s">
        <v>1115</v>
      </c>
      <c r="B2454" s="1">
        <v>3.2610688024403383E-3</v>
      </c>
    </row>
    <row r="2455" spans="1:2" x14ac:dyDescent="0.35">
      <c r="A2455" s="1" t="s">
        <v>1123</v>
      </c>
      <c r="B2455" s="1">
        <v>3.2544460709133453E-3</v>
      </c>
    </row>
    <row r="2456" spans="1:2" ht="29" x14ac:dyDescent="0.35">
      <c r="A2456" s="1" t="s">
        <v>1180</v>
      </c>
      <c r="B2456" s="1">
        <v>3.2302820504770181E-3</v>
      </c>
    </row>
    <row r="2457" spans="1:2" ht="29" x14ac:dyDescent="0.35">
      <c r="A2457" s="1" t="s">
        <v>39</v>
      </c>
      <c r="B2457" s="1">
        <v>3.2227343750559218E-3</v>
      </c>
    </row>
    <row r="2458" spans="1:2" x14ac:dyDescent="0.35">
      <c r="A2458" s="1" t="s">
        <v>22</v>
      </c>
      <c r="B2458" s="1">
        <v>3.2199844318405212E-3</v>
      </c>
    </row>
    <row r="2459" spans="1:2" ht="29" x14ac:dyDescent="0.35">
      <c r="A2459" s="1" t="s">
        <v>1023</v>
      </c>
      <c r="B2459" s="1">
        <v>3.1731164887398608E-3</v>
      </c>
    </row>
    <row r="2460" spans="1:2" x14ac:dyDescent="0.35">
      <c r="A2460" s="1" t="s">
        <v>1132</v>
      </c>
      <c r="B2460" s="1">
        <v>3.1686190501783902E-3</v>
      </c>
    </row>
    <row r="2461" spans="1:2" ht="29" x14ac:dyDescent="0.35">
      <c r="A2461" s="1" t="s">
        <v>1150</v>
      </c>
      <c r="B2461" s="1">
        <v>3.1406066857466476E-3</v>
      </c>
    </row>
    <row r="2462" spans="1:2" ht="29" x14ac:dyDescent="0.35">
      <c r="A2462" s="1" t="s">
        <v>1168</v>
      </c>
      <c r="B2462" s="1">
        <v>3.0793016709359661E-3</v>
      </c>
    </row>
    <row r="2463" spans="1:2" ht="29" x14ac:dyDescent="0.35">
      <c r="A2463" s="1" t="s">
        <v>1181</v>
      </c>
      <c r="B2463" s="1">
        <v>3.0714259902011633E-3</v>
      </c>
    </row>
    <row r="2464" spans="1:2" ht="29" x14ac:dyDescent="0.35">
      <c r="A2464" s="1" t="s">
        <v>1288</v>
      </c>
      <c r="B2464" s="1">
        <v>3.0692180740240892E-3</v>
      </c>
    </row>
    <row r="2465" spans="1:2" ht="29" x14ac:dyDescent="0.35">
      <c r="A2465" s="1" t="s">
        <v>2657</v>
      </c>
      <c r="B2465" s="1">
        <v>3.0685306616263599E-3</v>
      </c>
    </row>
    <row r="2466" spans="1:2" x14ac:dyDescent="0.35">
      <c r="A2466" s="1" t="s">
        <v>1152</v>
      </c>
      <c r="B2466" s="1">
        <v>3.0648032586741694E-3</v>
      </c>
    </row>
    <row r="2467" spans="1:2" ht="29" x14ac:dyDescent="0.35">
      <c r="A2467" s="1" t="s">
        <v>2599</v>
      </c>
      <c r="B2467" s="1">
        <v>3.0324720895888672E-3</v>
      </c>
    </row>
    <row r="2468" spans="1:2" ht="29" x14ac:dyDescent="0.35">
      <c r="A2468" s="1" t="s">
        <v>2647</v>
      </c>
      <c r="B2468" s="1">
        <v>3.0126667843503644E-3</v>
      </c>
    </row>
    <row r="2469" spans="1:2" ht="29" x14ac:dyDescent="0.35">
      <c r="A2469" s="1" t="s">
        <v>1270</v>
      </c>
      <c r="B2469" s="1">
        <v>2.9819631793542608E-3</v>
      </c>
    </row>
    <row r="2470" spans="1:2" x14ac:dyDescent="0.35">
      <c r="A2470" s="1" t="s">
        <v>1186</v>
      </c>
      <c r="B2470" s="1">
        <v>2.9789762379392147E-3</v>
      </c>
    </row>
    <row r="2471" spans="1:2" ht="29" x14ac:dyDescent="0.35">
      <c r="A2471" s="1" t="s">
        <v>1183</v>
      </c>
      <c r="B2471" s="1">
        <v>2.9597345179621396E-3</v>
      </c>
    </row>
    <row r="2472" spans="1:2" ht="29" x14ac:dyDescent="0.35">
      <c r="A2472" s="1" t="s">
        <v>1290</v>
      </c>
      <c r="B2472" s="1">
        <v>2.9209571637863517E-3</v>
      </c>
    </row>
    <row r="2473" spans="1:2" ht="29" x14ac:dyDescent="0.35">
      <c r="A2473" s="1" t="s">
        <v>1285</v>
      </c>
      <c r="B2473" s="1">
        <v>2.9127204465509214E-3</v>
      </c>
    </row>
    <row r="2474" spans="1:2" x14ac:dyDescent="0.35">
      <c r="A2474" s="1" t="s">
        <v>1271</v>
      </c>
      <c r="B2474" s="1">
        <v>2.9064750235921889E-3</v>
      </c>
    </row>
    <row r="2475" spans="1:2" ht="29" x14ac:dyDescent="0.35">
      <c r="A2475" s="1" t="s">
        <v>1154</v>
      </c>
      <c r="B2475" s="1">
        <v>2.8700591532317692E-3</v>
      </c>
    </row>
    <row r="2476" spans="1:2" ht="29" x14ac:dyDescent="0.35">
      <c r="A2476" s="1" t="s">
        <v>373</v>
      </c>
      <c r="B2476" s="1">
        <v>2.8334259016078171E-3</v>
      </c>
    </row>
    <row r="2477" spans="1:2" x14ac:dyDescent="0.35">
      <c r="A2477" s="1" t="s">
        <v>1295</v>
      </c>
      <c r="B2477" s="1">
        <v>2.8204873161893494E-3</v>
      </c>
    </row>
    <row r="2478" spans="1:2" ht="29" x14ac:dyDescent="0.35">
      <c r="A2478" s="1" t="s">
        <v>1170</v>
      </c>
      <c r="B2478" s="1">
        <v>2.8087541384210876E-3</v>
      </c>
    </row>
    <row r="2479" spans="1:2" ht="29" x14ac:dyDescent="0.35">
      <c r="A2479" s="1" t="s">
        <v>1185</v>
      </c>
      <c r="B2479" s="1">
        <v>2.8008784576862848E-3</v>
      </c>
    </row>
    <row r="2480" spans="1:2" ht="29" x14ac:dyDescent="0.35">
      <c r="A2480" s="1" t="s">
        <v>2638</v>
      </c>
      <c r="B2480" s="1">
        <v>2.7991139278656339E-3</v>
      </c>
    </row>
    <row r="2481" spans="1:2" ht="29" x14ac:dyDescent="0.35">
      <c r="A2481" s="1" t="s">
        <v>1291</v>
      </c>
      <c r="B2481" s="1">
        <v>2.7985830791456786E-3</v>
      </c>
    </row>
    <row r="2482" spans="1:2" x14ac:dyDescent="0.35">
      <c r="A2482" s="1" t="s">
        <v>1155</v>
      </c>
      <c r="B2482" s="1">
        <v>2.7942557261592909E-3</v>
      </c>
    </row>
    <row r="2483" spans="1:2" ht="29" x14ac:dyDescent="0.35">
      <c r="A2483" s="1" t="s">
        <v>346</v>
      </c>
      <c r="B2483" s="1">
        <v>2.7651908843929888E-3</v>
      </c>
    </row>
    <row r="2484" spans="1:2" ht="29" x14ac:dyDescent="0.35">
      <c r="A2484" s="1" t="s">
        <v>2608</v>
      </c>
      <c r="B2484" s="1">
        <v>2.743250050589638E-3</v>
      </c>
    </row>
    <row r="2485" spans="1:2" ht="29" x14ac:dyDescent="0.35">
      <c r="A2485" s="1" t="s">
        <v>324</v>
      </c>
      <c r="B2485" s="1">
        <v>2.7247808858712106E-3</v>
      </c>
    </row>
    <row r="2486" spans="1:2" ht="29" x14ac:dyDescent="0.35">
      <c r="A2486" s="1" t="s">
        <v>1274</v>
      </c>
      <c r="B2486" s="1">
        <v>2.7113281844758502E-3</v>
      </c>
    </row>
    <row r="2487" spans="1:2" x14ac:dyDescent="0.35">
      <c r="A2487" s="1" t="s">
        <v>1187</v>
      </c>
      <c r="B2487" s="1">
        <v>2.7084287054243363E-3</v>
      </c>
    </row>
    <row r="2488" spans="1:2" ht="29" x14ac:dyDescent="0.35">
      <c r="A2488" s="1" t="s">
        <v>361</v>
      </c>
      <c r="B2488" s="1">
        <v>2.6956283376603617E-3</v>
      </c>
    </row>
    <row r="2489" spans="1:2" ht="29" x14ac:dyDescent="0.35">
      <c r="A2489" s="1" t="s">
        <v>374</v>
      </c>
      <c r="B2489" s="1">
        <v>2.6835212684580417E-3</v>
      </c>
    </row>
    <row r="2490" spans="1:2" x14ac:dyDescent="0.35">
      <c r="A2490" s="1" t="s">
        <v>348</v>
      </c>
      <c r="B2490" s="1">
        <v>2.6796448822660711E-3</v>
      </c>
    </row>
    <row r="2491" spans="1:2" ht="29" x14ac:dyDescent="0.35">
      <c r="A2491" s="1" t="s">
        <v>349</v>
      </c>
      <c r="B2491" s="1">
        <v>2.655218339138584E-3</v>
      </c>
    </row>
    <row r="2492" spans="1:2" ht="29" x14ac:dyDescent="0.35">
      <c r="A2492" s="1" t="s">
        <v>1293</v>
      </c>
      <c r="B2492" s="1">
        <v>2.6503221689079411E-3</v>
      </c>
    </row>
    <row r="2493" spans="1:2" ht="29" x14ac:dyDescent="0.35">
      <c r="A2493" s="1" t="s">
        <v>365</v>
      </c>
      <c r="B2493" s="1">
        <v>2.6431112699362644E-3</v>
      </c>
    </row>
    <row r="2494" spans="1:2" ht="29" x14ac:dyDescent="0.35">
      <c r="A2494" s="1" t="s">
        <v>1287</v>
      </c>
      <c r="B2494" s="1">
        <v>2.6420854516725108E-3</v>
      </c>
    </row>
    <row r="2495" spans="1:2" x14ac:dyDescent="0.35">
      <c r="A2495" s="1" t="s">
        <v>325</v>
      </c>
      <c r="B2495" s="1">
        <v>2.6392348837442929E-3</v>
      </c>
    </row>
    <row r="2496" spans="1:2" x14ac:dyDescent="0.35">
      <c r="A2496" s="1" t="s">
        <v>1277</v>
      </c>
      <c r="B2496" s="1">
        <v>2.6358400287137783E-3</v>
      </c>
    </row>
    <row r="2497" spans="1:2" ht="29" x14ac:dyDescent="0.35">
      <c r="A2497" s="1" t="s">
        <v>2670</v>
      </c>
      <c r="B2497" s="1">
        <v>2.6350743344771615E-3</v>
      </c>
    </row>
    <row r="2498" spans="1:2" ht="29" x14ac:dyDescent="0.35">
      <c r="A2498" s="1" t="s">
        <v>185</v>
      </c>
      <c r="B2498" s="1">
        <v>2.6148656678430418E-3</v>
      </c>
    </row>
    <row r="2499" spans="1:2" x14ac:dyDescent="0.35">
      <c r="A2499" s="1" t="s">
        <v>378</v>
      </c>
      <c r="B2499" s="1">
        <v>2.5948953978498328E-3</v>
      </c>
    </row>
    <row r="2500" spans="1:2" ht="29" x14ac:dyDescent="0.35">
      <c r="A2500" s="1" t="s">
        <v>326</v>
      </c>
      <c r="B2500" s="1">
        <v>2.5869833219237552E-3</v>
      </c>
    </row>
    <row r="2501" spans="1:2" ht="29" x14ac:dyDescent="0.35">
      <c r="A2501" s="1" t="s">
        <v>327</v>
      </c>
      <c r="B2501" s="1">
        <v>2.5748762527214356E-3</v>
      </c>
    </row>
    <row r="2502" spans="1:2" x14ac:dyDescent="0.35">
      <c r="A2502" s="1" t="s">
        <v>328</v>
      </c>
      <c r="B2502" s="1">
        <v>2.5709998665294645E-3</v>
      </c>
    </row>
    <row r="2503" spans="1:2" x14ac:dyDescent="0.35">
      <c r="A2503" s="1" t="s">
        <v>372</v>
      </c>
      <c r="B2503" s="1">
        <v>2.5544853993280546E-3</v>
      </c>
    </row>
    <row r="2504" spans="1:2" ht="29" x14ac:dyDescent="0.35">
      <c r="A2504" s="1" t="s">
        <v>183</v>
      </c>
      <c r="B2504" s="1">
        <v>2.5540381734669724E-3</v>
      </c>
    </row>
    <row r="2505" spans="1:2" x14ac:dyDescent="0.35">
      <c r="A2505" s="1" t="s">
        <v>1294</v>
      </c>
      <c r="B2505" s="1">
        <v>2.5498523213109388E-3</v>
      </c>
    </row>
    <row r="2506" spans="1:2" ht="29" x14ac:dyDescent="0.35">
      <c r="A2506" s="1" t="s">
        <v>2627</v>
      </c>
      <c r="B2506" s="1">
        <v>2.5497177744003511E-3</v>
      </c>
    </row>
    <row r="2507" spans="1:2" ht="29" x14ac:dyDescent="0.35">
      <c r="A2507" s="1" t="s">
        <v>182</v>
      </c>
      <c r="B2507" s="1">
        <v>2.5327058306273357E-3</v>
      </c>
    </row>
    <row r="2508" spans="1:2" ht="29" x14ac:dyDescent="0.35">
      <c r="A2508" s="1" t="s">
        <v>345</v>
      </c>
      <c r="B2508" s="1">
        <v>2.5053137059888081E-3</v>
      </c>
    </row>
    <row r="2509" spans="1:2" x14ac:dyDescent="0.35">
      <c r="A2509" s="1" t="s">
        <v>329</v>
      </c>
      <c r="B2509" s="1">
        <v>2.5014373197968379E-3</v>
      </c>
    </row>
    <row r="2510" spans="1:2" ht="29" x14ac:dyDescent="0.35">
      <c r="A2510" s="1" t="s">
        <v>31</v>
      </c>
      <c r="B2510" s="1">
        <v>2.490145295007067E-3</v>
      </c>
    </row>
    <row r="2511" spans="1:2" ht="29" x14ac:dyDescent="0.35">
      <c r="A2511" s="1" t="s">
        <v>330</v>
      </c>
      <c r="B2511" s="1">
        <v>2.4893302505945179E-3</v>
      </c>
    </row>
    <row r="2512" spans="1:2" x14ac:dyDescent="0.35">
      <c r="A2512" s="1" t="s">
        <v>343</v>
      </c>
      <c r="B2512" s="1">
        <v>2.4862503821132258E-3</v>
      </c>
    </row>
    <row r="2513" spans="1:2" ht="29" x14ac:dyDescent="0.35">
      <c r="A2513" s="1" t="s">
        <v>184</v>
      </c>
      <c r="B2513" s="1">
        <v>2.4844462281567881E-3</v>
      </c>
    </row>
    <row r="2514" spans="1:2" ht="29" x14ac:dyDescent="0.35">
      <c r="A2514" s="1" t="s">
        <v>2661</v>
      </c>
      <c r="B2514" s="1">
        <v>2.4835206943912237E-3</v>
      </c>
    </row>
    <row r="2515" spans="1:2" ht="29" x14ac:dyDescent="0.35">
      <c r="A2515" s="1" t="s">
        <v>2671</v>
      </c>
      <c r="B2515" s="1">
        <v>2.4757707923413743E-3</v>
      </c>
    </row>
    <row r="2516" spans="1:2" ht="29" x14ac:dyDescent="0.35">
      <c r="A2516" s="1" t="s">
        <v>2631</v>
      </c>
      <c r="B2516" s="1">
        <v>2.4694201781616369E-3</v>
      </c>
    </row>
    <row r="2517" spans="1:2" ht="29" x14ac:dyDescent="0.35">
      <c r="A2517" s="1" t="s">
        <v>186</v>
      </c>
      <c r="B2517" s="1">
        <v>2.4620389998252323E-3</v>
      </c>
    </row>
    <row r="2518" spans="1:2" x14ac:dyDescent="0.35">
      <c r="A2518" s="1" t="s">
        <v>354</v>
      </c>
      <c r="B2518" s="1">
        <v>2.4166878353805992E-3</v>
      </c>
    </row>
    <row r="2519" spans="1:2" x14ac:dyDescent="0.35">
      <c r="A2519" s="1" t="s">
        <v>369</v>
      </c>
      <c r="B2519" s="1">
        <v>2.4045807661782792E-3</v>
      </c>
    </row>
    <row r="2520" spans="1:2" x14ac:dyDescent="0.35">
      <c r="A2520" s="1" t="s">
        <v>344</v>
      </c>
      <c r="B2520" s="1">
        <v>2.4007043799863085E-3</v>
      </c>
    </row>
    <row r="2521" spans="1:2" x14ac:dyDescent="0.35">
      <c r="A2521" s="1" t="s">
        <v>2675</v>
      </c>
      <c r="B2521" s="1">
        <v>2.3821261425723645E-3</v>
      </c>
    </row>
    <row r="2522" spans="1:2" x14ac:dyDescent="0.35">
      <c r="A2522" s="1" t="s">
        <v>187</v>
      </c>
      <c r="B2522" s="1">
        <v>2.3727408204965213E-3</v>
      </c>
    </row>
    <row r="2523" spans="1:2" ht="29" x14ac:dyDescent="0.35">
      <c r="A2523" s="1" t="s">
        <v>32</v>
      </c>
      <c r="B2523" s="1">
        <v>2.3407444054905314E-3</v>
      </c>
    </row>
    <row r="2524" spans="1:2" ht="29" x14ac:dyDescent="0.35">
      <c r="A2524" s="1" t="s">
        <v>2662</v>
      </c>
      <c r="B2524" s="1">
        <v>2.3209880264013329E-3</v>
      </c>
    </row>
    <row r="2525" spans="1:2" x14ac:dyDescent="0.35">
      <c r="A2525" s="1" t="s">
        <v>347</v>
      </c>
      <c r="B2525" s="1">
        <v>2.3159548955700698E-3</v>
      </c>
    </row>
    <row r="2526" spans="1:2" ht="29" x14ac:dyDescent="0.35">
      <c r="A2526" s="1" t="s">
        <v>2620</v>
      </c>
      <c r="B2526" s="1">
        <v>2.3108700987251409E-3</v>
      </c>
    </row>
    <row r="2527" spans="1:2" ht="29" x14ac:dyDescent="0.35">
      <c r="A2527" s="1" t="s">
        <v>33</v>
      </c>
      <c r="B2527" s="1">
        <v>2.2558868921366284E-3</v>
      </c>
    </row>
    <row r="2528" spans="1:2" ht="29" x14ac:dyDescent="0.35">
      <c r="A2528" s="1" t="s">
        <v>2624</v>
      </c>
      <c r="B2528" s="1">
        <v>2.2255135386483309E-3</v>
      </c>
    </row>
    <row r="2529" spans="1:2" ht="29" x14ac:dyDescent="0.35">
      <c r="A2529" s="1" t="s">
        <v>2625</v>
      </c>
      <c r="B2529" s="1">
        <v>2.1593164586392031E-3</v>
      </c>
    </row>
    <row r="2530" spans="1:2" ht="29" x14ac:dyDescent="0.35">
      <c r="A2530" s="1" t="s">
        <v>2615</v>
      </c>
      <c r="B2530" s="1">
        <v>2.1515665565893542E-3</v>
      </c>
    </row>
    <row r="2531" spans="1:2" x14ac:dyDescent="0.35">
      <c r="A2531" s="1" t="s">
        <v>2626</v>
      </c>
      <c r="B2531" s="1">
        <v>2.1452159424096167E-3</v>
      </c>
    </row>
    <row r="2532" spans="1:2" ht="29" x14ac:dyDescent="0.35">
      <c r="A2532" s="1" t="s">
        <v>1019</v>
      </c>
      <c r="B2532" s="1">
        <v>2.1370307589259545E-3</v>
      </c>
    </row>
    <row r="2533" spans="1:2" ht="29" x14ac:dyDescent="0.35">
      <c r="A2533" s="1" t="s">
        <v>1135</v>
      </c>
      <c r="B2533" s="1">
        <v>2.1325195516918708E-3</v>
      </c>
    </row>
    <row r="2534" spans="1:2" ht="29" x14ac:dyDescent="0.35">
      <c r="A2534" s="1" t="s">
        <v>1018</v>
      </c>
      <c r="B2534" s="1">
        <v>2.0781234601032154E-3</v>
      </c>
    </row>
    <row r="2535" spans="1:2" ht="29" x14ac:dyDescent="0.35">
      <c r="A2535" s="1" t="s">
        <v>2651</v>
      </c>
      <c r="B2535" s="1">
        <v>2.0775119370019073E-3</v>
      </c>
    </row>
    <row r="2536" spans="1:2" ht="29" x14ac:dyDescent="0.35">
      <c r="A2536" s="1" t="s">
        <v>1160</v>
      </c>
      <c r="B2536" s="1">
        <v>2.0712145368811889E-3</v>
      </c>
    </row>
    <row r="2537" spans="1:2" ht="29" x14ac:dyDescent="0.35">
      <c r="A2537" s="1" t="s">
        <v>1175</v>
      </c>
      <c r="B2537" s="1">
        <v>2.0633388561463856E-3</v>
      </c>
    </row>
    <row r="2538" spans="1:2" x14ac:dyDescent="0.35">
      <c r="A2538" s="1" t="s">
        <v>2639</v>
      </c>
      <c r="B2538" s="1">
        <v>2.0579219068203444E-3</v>
      </c>
    </row>
    <row r="2539" spans="1:2" x14ac:dyDescent="0.35">
      <c r="A2539" s="1" t="s">
        <v>1136</v>
      </c>
      <c r="B2539" s="1">
        <v>2.0567161246193922E-3</v>
      </c>
    </row>
    <row r="2540" spans="1:2" ht="29" x14ac:dyDescent="0.35">
      <c r="A2540" s="1" t="s">
        <v>2628</v>
      </c>
      <c r="B2540" s="1">
        <v>2.0216480597259117E-3</v>
      </c>
    </row>
    <row r="2541" spans="1:2" ht="29" x14ac:dyDescent="0.35">
      <c r="A2541" s="1" t="s">
        <v>1016</v>
      </c>
      <c r="B2541" s="1">
        <v>2.008450042773498E-3</v>
      </c>
    </row>
    <row r="2542" spans="1:2" ht="29" x14ac:dyDescent="0.35">
      <c r="A2542" s="1" t="s">
        <v>1017</v>
      </c>
      <c r="B2542" s="1">
        <v>2.0081874545172297E-3</v>
      </c>
    </row>
    <row r="2543" spans="1:2" ht="29" x14ac:dyDescent="0.35">
      <c r="A2543" s="1" t="s">
        <v>1020</v>
      </c>
      <c r="B2543" s="1">
        <v>1.9960208653101558E-3</v>
      </c>
    </row>
    <row r="2544" spans="1:2" ht="29" x14ac:dyDescent="0.35">
      <c r="A2544" s="1" t="s">
        <v>2630</v>
      </c>
      <c r="B2544" s="1">
        <v>1.9921553769250968E-3</v>
      </c>
    </row>
    <row r="2545" spans="1:2" ht="29" x14ac:dyDescent="0.35">
      <c r="A2545" s="1" t="s">
        <v>1137</v>
      </c>
      <c r="B2545" s="1">
        <v>1.9815391721508188E-3</v>
      </c>
    </row>
    <row r="2546" spans="1:2" ht="29" x14ac:dyDescent="0.35">
      <c r="A2546" s="1" t="s">
        <v>1138</v>
      </c>
      <c r="B2546" s="1">
        <v>1.973663491416016E-3</v>
      </c>
    </row>
    <row r="2547" spans="1:2" x14ac:dyDescent="0.35">
      <c r="A2547" s="1" t="s">
        <v>1179</v>
      </c>
      <c r="B2547" s="1">
        <v>1.9708891038844375E-3</v>
      </c>
    </row>
    <row r="2548" spans="1:2" x14ac:dyDescent="0.35">
      <c r="A2548" s="1" t="s">
        <v>1139</v>
      </c>
      <c r="B2548" s="1">
        <v>1.9670407598890226E-3</v>
      </c>
    </row>
    <row r="2549" spans="1:2" ht="29" x14ac:dyDescent="0.35">
      <c r="A2549" s="1" t="s">
        <v>2632</v>
      </c>
      <c r="B2549" s="1">
        <v>1.9362914996491015E-3</v>
      </c>
    </row>
    <row r="2550" spans="1:2" ht="29" x14ac:dyDescent="0.35">
      <c r="A2550" s="1" t="s">
        <v>2652</v>
      </c>
      <c r="B2550" s="1">
        <v>1.9259582969159694E-3</v>
      </c>
    </row>
    <row r="2551" spans="1:2" ht="29" x14ac:dyDescent="0.35">
      <c r="A2551" s="1" t="s">
        <v>2649</v>
      </c>
      <c r="B2551" s="1">
        <v>1.9182083948661203E-3</v>
      </c>
    </row>
    <row r="2552" spans="1:2" ht="29" x14ac:dyDescent="0.35">
      <c r="A2552" s="1" t="s">
        <v>1161</v>
      </c>
      <c r="B2552" s="1">
        <v>1.9123584766053338E-3</v>
      </c>
    </row>
    <row r="2553" spans="1:2" x14ac:dyDescent="0.35">
      <c r="A2553" s="1" t="s">
        <v>2633</v>
      </c>
      <c r="B2553" s="1">
        <v>1.9118577806863828E-3</v>
      </c>
    </row>
    <row r="2554" spans="1:2" x14ac:dyDescent="0.35">
      <c r="A2554" s="1" t="s">
        <v>1030</v>
      </c>
      <c r="B2554" s="1">
        <v>1.909104152485521E-3</v>
      </c>
    </row>
    <row r="2555" spans="1:2" x14ac:dyDescent="0.35">
      <c r="A2555" s="1" t="s">
        <v>1140</v>
      </c>
      <c r="B2555" s="1">
        <v>1.9057357450783404E-3</v>
      </c>
    </row>
    <row r="2556" spans="1:2" x14ac:dyDescent="0.35">
      <c r="A2556" s="1" t="s">
        <v>1141</v>
      </c>
      <c r="B2556" s="1">
        <v>1.8978600643435376E-3</v>
      </c>
    </row>
    <row r="2557" spans="1:2" x14ac:dyDescent="0.35">
      <c r="A2557" s="1" t="s">
        <v>1151</v>
      </c>
      <c r="B2557" s="1">
        <v>1.8812137391540674E-3</v>
      </c>
    </row>
    <row r="2558" spans="1:2" ht="29" x14ac:dyDescent="0.35">
      <c r="A2558" s="1" t="s">
        <v>2634</v>
      </c>
      <c r="B2558" s="1">
        <v>1.8700944196399739E-3</v>
      </c>
    </row>
    <row r="2559" spans="1:2" ht="29" x14ac:dyDescent="0.35">
      <c r="A2559" s="1" t="s">
        <v>2623</v>
      </c>
      <c r="B2559" s="1">
        <v>1.8623445175901248E-3</v>
      </c>
    </row>
    <row r="2560" spans="1:2" ht="29" x14ac:dyDescent="0.35">
      <c r="A2560" s="1" t="s">
        <v>1142</v>
      </c>
      <c r="B2560" s="1">
        <v>1.8619720191769922E-3</v>
      </c>
    </row>
    <row r="2561" spans="1:2" x14ac:dyDescent="0.35">
      <c r="A2561" s="1" t="s">
        <v>2635</v>
      </c>
      <c r="B2561" s="1">
        <v>1.8559939034103873E-3</v>
      </c>
    </row>
    <row r="2562" spans="1:2" x14ac:dyDescent="0.35">
      <c r="A2562" s="1" t="s">
        <v>2653</v>
      </c>
      <c r="B2562" s="1">
        <v>1.8245637450971105E-3</v>
      </c>
    </row>
    <row r="2563" spans="1:2" x14ac:dyDescent="0.35">
      <c r="A2563" s="1" t="s">
        <v>1169</v>
      </c>
      <c r="B2563" s="1">
        <v>1.8199087243433855E-3</v>
      </c>
    </row>
    <row r="2564" spans="1:2" x14ac:dyDescent="0.35">
      <c r="A2564" s="1" t="s">
        <v>1178</v>
      </c>
      <c r="B2564" s="1">
        <v>1.8120330436085827E-3</v>
      </c>
    </row>
    <row r="2565" spans="1:2" x14ac:dyDescent="0.35">
      <c r="A2565" s="1" t="s">
        <v>1153</v>
      </c>
      <c r="B2565" s="1">
        <v>1.8054103120815892E-3</v>
      </c>
    </row>
    <row r="2566" spans="1:2" ht="29" x14ac:dyDescent="0.35">
      <c r="A2566" s="1" t="s">
        <v>1162</v>
      </c>
      <c r="B2566" s="1">
        <v>1.8006670043663102E-3</v>
      </c>
    </row>
    <row r="2567" spans="1:2" ht="29" x14ac:dyDescent="0.35">
      <c r="A2567" s="1" t="s">
        <v>1177</v>
      </c>
      <c r="B2567" s="1">
        <v>1.7927913236315074E-3</v>
      </c>
    </row>
    <row r="2568" spans="1:2" x14ac:dyDescent="0.35">
      <c r="A2568" s="1" t="s">
        <v>1143</v>
      </c>
      <c r="B2568" s="1">
        <v>1.7861685921045139E-3</v>
      </c>
    </row>
    <row r="2569" spans="1:2" ht="29" x14ac:dyDescent="0.35">
      <c r="A2569" s="1" t="s">
        <v>332</v>
      </c>
      <c r="B2569" s="1">
        <v>1.7813322081623689E-3</v>
      </c>
    </row>
    <row r="2570" spans="1:2" ht="29" x14ac:dyDescent="0.35">
      <c r="A2570" s="1" t="s">
        <v>12</v>
      </c>
      <c r="B2570" s="1">
        <v>1.7768871968269412E-3</v>
      </c>
    </row>
    <row r="2571" spans="1:2" x14ac:dyDescent="0.35">
      <c r="A2571" s="1" t="s">
        <v>2643</v>
      </c>
      <c r="B2571" s="1">
        <v>1.768699867821115E-3</v>
      </c>
    </row>
    <row r="2572" spans="1:2" ht="29" x14ac:dyDescent="0.35">
      <c r="A2572" s="1" t="s">
        <v>352</v>
      </c>
      <c r="B2572" s="1">
        <v>1.7117696614297421E-3</v>
      </c>
    </row>
    <row r="2573" spans="1:2" ht="29" x14ac:dyDescent="0.35">
      <c r="A2573" s="1" t="s">
        <v>1145</v>
      </c>
      <c r="B2573" s="1">
        <v>1.7109916396359404E-3</v>
      </c>
    </row>
    <row r="2574" spans="1:2" ht="29" x14ac:dyDescent="0.35">
      <c r="A2574" s="1" t="s">
        <v>1035</v>
      </c>
      <c r="B2574" s="1">
        <v>1.706386018646794E-3</v>
      </c>
    </row>
    <row r="2575" spans="1:2" ht="29" x14ac:dyDescent="0.35">
      <c r="A2575" s="1" t="s">
        <v>1146</v>
      </c>
      <c r="B2575" s="1">
        <v>1.7031159589011374E-3</v>
      </c>
    </row>
    <row r="2576" spans="1:2" x14ac:dyDescent="0.35">
      <c r="A2576" s="1" t="s">
        <v>1184</v>
      </c>
      <c r="B2576" s="1">
        <v>1.700341571369559E-3</v>
      </c>
    </row>
    <row r="2577" spans="1:2" ht="29" x14ac:dyDescent="0.35">
      <c r="A2577" s="1" t="s">
        <v>368</v>
      </c>
      <c r="B2577" s="1">
        <v>1.6996625922274223E-3</v>
      </c>
    </row>
    <row r="2578" spans="1:2" x14ac:dyDescent="0.35">
      <c r="A2578" s="1" t="s">
        <v>1147</v>
      </c>
      <c r="B2578" s="1">
        <v>1.6964932273741439E-3</v>
      </c>
    </row>
    <row r="2579" spans="1:2" ht="29" x14ac:dyDescent="0.35">
      <c r="A2579" s="1" t="s">
        <v>334</v>
      </c>
      <c r="B2579" s="1">
        <v>1.6957862060354514E-3</v>
      </c>
    </row>
    <row r="2580" spans="1:2" x14ac:dyDescent="0.35">
      <c r="A2580" s="1" t="s">
        <v>13</v>
      </c>
      <c r="B2580" s="1">
        <v>1.6867258170764786E-3</v>
      </c>
    </row>
    <row r="2581" spans="1:2" ht="29" x14ac:dyDescent="0.35">
      <c r="A2581" s="1" t="s">
        <v>1028</v>
      </c>
      <c r="B2581" s="1">
        <v>1.6474787198240554E-3</v>
      </c>
    </row>
    <row r="2582" spans="1:2" ht="29" x14ac:dyDescent="0.35">
      <c r="A2582" s="1" t="s">
        <v>335</v>
      </c>
      <c r="B2582" s="1">
        <v>1.6435346442149133E-3</v>
      </c>
    </row>
    <row r="2583" spans="1:2" ht="29" x14ac:dyDescent="0.35">
      <c r="A2583" s="1" t="s">
        <v>1163</v>
      </c>
      <c r="B2583" s="1">
        <v>1.6418109440904554E-3</v>
      </c>
    </row>
    <row r="2584" spans="1:2" x14ac:dyDescent="0.35">
      <c r="A2584" s="1" t="s">
        <v>1148</v>
      </c>
      <c r="B2584" s="1">
        <v>1.6351882125634619E-3</v>
      </c>
    </row>
    <row r="2585" spans="1:2" ht="29" x14ac:dyDescent="0.35">
      <c r="A2585" s="1" t="s">
        <v>336</v>
      </c>
      <c r="B2585" s="1">
        <v>1.6314275750125935E-3</v>
      </c>
    </row>
    <row r="2586" spans="1:2" x14ac:dyDescent="0.35">
      <c r="A2586" s="1" t="s">
        <v>337</v>
      </c>
      <c r="B2586" s="1">
        <v>1.6275511888206226E-3</v>
      </c>
    </row>
    <row r="2587" spans="1:2" x14ac:dyDescent="0.35">
      <c r="A2587" s="1" t="s">
        <v>1149</v>
      </c>
      <c r="B2587" s="1">
        <v>1.6273125318286589E-3</v>
      </c>
    </row>
    <row r="2588" spans="1:2" x14ac:dyDescent="0.35">
      <c r="A2588" s="1" t="s">
        <v>375</v>
      </c>
      <c r="B2588" s="1">
        <v>1.6110367216192127E-3</v>
      </c>
    </row>
    <row r="2589" spans="1:2" x14ac:dyDescent="0.35">
      <c r="A2589" s="1" t="s">
        <v>1156</v>
      </c>
      <c r="B2589" s="1">
        <v>1.610666206639189E-3</v>
      </c>
    </row>
    <row r="2590" spans="1:2" ht="29" x14ac:dyDescent="0.35">
      <c r="A2590" s="1" t="s">
        <v>2679</v>
      </c>
      <c r="B2590" s="1">
        <v>1.5993860355376062E-3</v>
      </c>
    </row>
    <row r="2591" spans="1:2" ht="29" x14ac:dyDescent="0.35">
      <c r="A2591" s="1" t="s">
        <v>107</v>
      </c>
      <c r="B2591" s="1">
        <v>1.597216477779373E-3</v>
      </c>
    </row>
    <row r="2592" spans="1:2" ht="29" x14ac:dyDescent="0.35">
      <c r="A2592" s="1" t="s">
        <v>211</v>
      </c>
      <c r="B2592" s="1">
        <v>1.5786981025656479E-3</v>
      </c>
    </row>
    <row r="2593" spans="1:2" x14ac:dyDescent="0.35">
      <c r="A2593" s="1" t="s">
        <v>1021</v>
      </c>
      <c r="B2593" s="1">
        <v>1.5778053024943376E-3</v>
      </c>
    </row>
    <row r="2594" spans="1:2" ht="29" x14ac:dyDescent="0.35">
      <c r="A2594" s="1" t="s">
        <v>1022</v>
      </c>
      <c r="B2594" s="1">
        <v>1.5775427142380699E-3</v>
      </c>
    </row>
    <row r="2595" spans="1:2" ht="29" x14ac:dyDescent="0.35">
      <c r="A2595" s="1" t="s">
        <v>40</v>
      </c>
      <c r="B2595" s="1">
        <v>1.5741403610251377E-3</v>
      </c>
    </row>
    <row r="2596" spans="1:2" ht="29" x14ac:dyDescent="0.35">
      <c r="A2596" s="1" t="s">
        <v>1036</v>
      </c>
      <c r="B2596" s="1">
        <v>1.565376125030996E-3</v>
      </c>
    </row>
    <row r="2597" spans="1:2" ht="29" x14ac:dyDescent="0.35">
      <c r="A2597" s="1" t="s">
        <v>356</v>
      </c>
      <c r="B2597" s="1">
        <v>1.5618650282799666E-3</v>
      </c>
    </row>
    <row r="2598" spans="1:2" x14ac:dyDescent="0.35">
      <c r="A2598" s="1" t="s">
        <v>338</v>
      </c>
      <c r="B2598" s="1">
        <v>1.5579886420879958E-3</v>
      </c>
    </row>
    <row r="2599" spans="1:2" x14ac:dyDescent="0.35">
      <c r="A2599" s="1" t="s">
        <v>1171</v>
      </c>
      <c r="B2599" s="1">
        <v>1.549361191828507E-3</v>
      </c>
    </row>
    <row r="2600" spans="1:2" ht="29" x14ac:dyDescent="0.35">
      <c r="A2600" s="1" t="s">
        <v>339</v>
      </c>
      <c r="B2600" s="1">
        <v>1.545881572885676E-3</v>
      </c>
    </row>
    <row r="2601" spans="1:2" x14ac:dyDescent="0.35">
      <c r="A2601" s="1" t="s">
        <v>350</v>
      </c>
      <c r="B2601" s="1">
        <v>1.5428017044043839E-3</v>
      </c>
    </row>
    <row r="2602" spans="1:2" x14ac:dyDescent="0.35">
      <c r="A2602" s="1" t="s">
        <v>1182</v>
      </c>
      <c r="B2602" s="1">
        <v>1.5414855110937042E-3</v>
      </c>
    </row>
    <row r="2603" spans="1:2" x14ac:dyDescent="0.35">
      <c r="A2603" s="1" t="s">
        <v>1157</v>
      </c>
      <c r="B2603" s="1">
        <v>1.5348627795667106E-3</v>
      </c>
    </row>
    <row r="2604" spans="1:2" x14ac:dyDescent="0.35">
      <c r="A2604" s="1" t="s">
        <v>14</v>
      </c>
      <c r="B2604" s="1">
        <v>1.5313827380021229E-3</v>
      </c>
    </row>
    <row r="2605" spans="1:2" ht="29" x14ac:dyDescent="0.35">
      <c r="A2605" s="1" t="s">
        <v>208</v>
      </c>
      <c r="B2605" s="1">
        <v>1.5230257067876678E-3</v>
      </c>
    </row>
    <row r="2606" spans="1:2" ht="29" x14ac:dyDescent="0.35">
      <c r="A2606" s="1" t="s">
        <v>2656</v>
      </c>
      <c r="B2606" s="1">
        <v>1.514029475460796E-3</v>
      </c>
    </row>
    <row r="2607" spans="1:2" ht="29" x14ac:dyDescent="0.35">
      <c r="A2607" s="1" t="s">
        <v>207</v>
      </c>
      <c r="B2607" s="1">
        <v>1.5023721422897122E-3</v>
      </c>
    </row>
    <row r="2608" spans="1:2" x14ac:dyDescent="0.35">
      <c r="A2608" s="1" t="s">
        <v>1041</v>
      </c>
      <c r="B2608" s="1">
        <v>1.4784594122063605E-3</v>
      </c>
    </row>
    <row r="2609" spans="1:2" x14ac:dyDescent="0.35">
      <c r="A2609" s="1" t="s">
        <v>364</v>
      </c>
      <c r="B2609" s="1">
        <v>1.473239157671757E-3</v>
      </c>
    </row>
    <row r="2610" spans="1:2" x14ac:dyDescent="0.35">
      <c r="A2610" s="1" t="s">
        <v>376</v>
      </c>
      <c r="B2610" s="1">
        <v>1.4611320884694373E-3</v>
      </c>
    </row>
    <row r="2611" spans="1:2" x14ac:dyDescent="0.35">
      <c r="A2611" s="1" t="s">
        <v>351</v>
      </c>
      <c r="B2611" s="1">
        <v>1.4572557022774664E-3</v>
      </c>
    </row>
    <row r="2612" spans="1:2" ht="29" x14ac:dyDescent="0.35">
      <c r="A2612" s="1" t="s">
        <v>210</v>
      </c>
      <c r="B2612" s="1">
        <v>1.4532395761362538E-3</v>
      </c>
    </row>
    <row r="2613" spans="1:2" ht="29" x14ac:dyDescent="0.35">
      <c r="A2613" s="1" t="s">
        <v>2674</v>
      </c>
      <c r="B2613" s="1">
        <v>1.4478323954516684E-3</v>
      </c>
    </row>
    <row r="2614" spans="1:2" ht="29" x14ac:dyDescent="0.35">
      <c r="A2614" s="1" t="s">
        <v>108</v>
      </c>
      <c r="B2614" s="1">
        <v>1.4464338227810816E-3</v>
      </c>
    </row>
    <row r="2615" spans="1:2" x14ac:dyDescent="0.35">
      <c r="A2615" s="1" t="s">
        <v>15</v>
      </c>
      <c r="B2615" s="1">
        <v>1.4431071079518301E-3</v>
      </c>
    </row>
    <row r="2616" spans="1:2" ht="29" x14ac:dyDescent="0.35">
      <c r="A2616" s="1" t="s">
        <v>2680</v>
      </c>
      <c r="B2616" s="1">
        <v>1.4400824934018195E-3</v>
      </c>
    </row>
    <row r="2617" spans="1:2" x14ac:dyDescent="0.35">
      <c r="A2617" s="1" t="s">
        <v>2659</v>
      </c>
      <c r="B2617" s="1">
        <v>1.433731879222082E-3</v>
      </c>
    </row>
    <row r="2618" spans="1:2" ht="29" x14ac:dyDescent="0.35">
      <c r="A2618" s="1" t="s">
        <v>212</v>
      </c>
      <c r="B2618" s="1">
        <v>1.4302663284808824E-3</v>
      </c>
    </row>
    <row r="2619" spans="1:2" ht="29" x14ac:dyDescent="0.35">
      <c r="A2619" s="1" t="s">
        <v>41</v>
      </c>
      <c r="B2619" s="1">
        <v>1.4278815258136214E-3</v>
      </c>
    </row>
    <row r="2620" spans="1:2" x14ac:dyDescent="0.35">
      <c r="A2620" s="1" t="s">
        <v>357</v>
      </c>
      <c r="B2620" s="1">
        <v>1.3725062178612279E-3</v>
      </c>
    </row>
    <row r="2621" spans="1:2" x14ac:dyDescent="0.35">
      <c r="A2621" s="1" t="s">
        <v>109</v>
      </c>
      <c r="B2621" s="1">
        <v>1.3582082398108633E-3</v>
      </c>
    </row>
    <row r="2622" spans="1:2" x14ac:dyDescent="0.35">
      <c r="A2622" s="1" t="s">
        <v>2682</v>
      </c>
      <c r="B2622" s="1">
        <v>1.3464378436328095E-3</v>
      </c>
    </row>
    <row r="2623" spans="1:2" x14ac:dyDescent="0.35">
      <c r="A2623" s="1" t="s">
        <v>42</v>
      </c>
      <c r="B2623" s="1">
        <v>1.3442372838386027E-3</v>
      </c>
    </row>
    <row r="2624" spans="1:2" x14ac:dyDescent="0.35">
      <c r="A2624" s="1" t="s">
        <v>213</v>
      </c>
      <c r="B2624" s="1">
        <v>1.3426214323163513E-3</v>
      </c>
    </row>
    <row r="2625" spans="1:2" ht="29" x14ac:dyDescent="0.35">
      <c r="A2625" s="1" t="s">
        <v>2655</v>
      </c>
      <c r="B2625" s="1">
        <v>1.3299693017768803E-3</v>
      </c>
    </row>
    <row r="2626" spans="1:2" ht="29" x14ac:dyDescent="0.35">
      <c r="A2626" s="1" t="s">
        <v>2646</v>
      </c>
      <c r="B2626" s="1">
        <v>1.24461274170007E-3</v>
      </c>
    </row>
    <row r="2627" spans="1:2" ht="29" x14ac:dyDescent="0.35">
      <c r="A2627" s="1" t="s">
        <v>2658</v>
      </c>
      <c r="B2627" s="1">
        <v>1.1784156616909424E-3</v>
      </c>
    </row>
    <row r="2628" spans="1:2" ht="29" x14ac:dyDescent="0.35">
      <c r="A2628" s="1" t="s">
        <v>2654</v>
      </c>
      <c r="B2628" s="1">
        <v>1.1706657596410933E-3</v>
      </c>
    </row>
    <row r="2629" spans="1:2" x14ac:dyDescent="0.35">
      <c r="A2629" s="1" t="s">
        <v>2648</v>
      </c>
      <c r="B2629" s="1">
        <v>1.164315145461356E-3</v>
      </c>
    </row>
    <row r="2630" spans="1:2" x14ac:dyDescent="0.35">
      <c r="A2630" s="1" t="s">
        <v>2664</v>
      </c>
      <c r="B2630" s="1">
        <v>1.0770211098720835E-3</v>
      </c>
    </row>
    <row r="2631" spans="1:2" ht="29" x14ac:dyDescent="0.35">
      <c r="A2631" s="1" t="s">
        <v>1029</v>
      </c>
      <c r="B2631" s="1">
        <v>6.1139299001014915E-4</v>
      </c>
    </row>
    <row r="2632" spans="1:2" x14ac:dyDescent="0.35">
      <c r="A2632" s="1" t="s">
        <v>1024</v>
      </c>
      <c r="B2632" s="1">
        <v>5.4171957268043136E-4</v>
      </c>
    </row>
    <row r="2633" spans="1:2" ht="29" x14ac:dyDescent="0.35">
      <c r="A2633" s="1" t="s">
        <v>1025</v>
      </c>
      <c r="B2633" s="1">
        <v>5.4145698442416355E-4</v>
      </c>
    </row>
    <row r="2634" spans="1:2" ht="29" x14ac:dyDescent="0.35">
      <c r="A2634" s="1" t="s">
        <v>1037</v>
      </c>
      <c r="B2634" s="1">
        <v>5.2929039521708971E-4</v>
      </c>
    </row>
    <row r="2635" spans="1:2" ht="29" x14ac:dyDescent="0.35">
      <c r="A2635" s="1" t="s">
        <v>2660</v>
      </c>
      <c r="B2635" s="1">
        <v>5.2301075083634348E-4</v>
      </c>
    </row>
    <row r="2636" spans="1:2" ht="29" x14ac:dyDescent="0.35">
      <c r="A2636" s="1" t="s">
        <v>189</v>
      </c>
      <c r="B2636" s="1">
        <v>5.1379526513760192E-4</v>
      </c>
    </row>
    <row r="2637" spans="1:2" ht="29" x14ac:dyDescent="0.35">
      <c r="A2637" s="1" t="s">
        <v>188</v>
      </c>
      <c r="B2637" s="1">
        <v>4.9246292229796537E-4</v>
      </c>
    </row>
    <row r="2638" spans="1:2" x14ac:dyDescent="0.35">
      <c r="A2638" s="1" t="s">
        <v>1026</v>
      </c>
      <c r="B2638" s="1">
        <v>4.828122738576926E-4</v>
      </c>
    </row>
    <row r="2639" spans="1:2" ht="29" x14ac:dyDescent="0.35">
      <c r="A2639" s="1" t="s">
        <v>1027</v>
      </c>
      <c r="B2639" s="1">
        <v>4.8254968560142478E-4</v>
      </c>
    </row>
    <row r="2640" spans="1:2" ht="29" x14ac:dyDescent="0.35">
      <c r="A2640" s="1" t="s">
        <v>1034</v>
      </c>
      <c r="B2640" s="1">
        <v>4.7038309639435094E-4</v>
      </c>
    </row>
    <row r="2641" spans="1:2" ht="29" x14ac:dyDescent="0.35">
      <c r="A2641" s="1" t="s">
        <v>77</v>
      </c>
      <c r="B2641" s="1">
        <v>4.6325158710659199E-4</v>
      </c>
    </row>
    <row r="2642" spans="1:2" ht="29" x14ac:dyDescent="0.35">
      <c r="A2642" s="1" t="s">
        <v>34</v>
      </c>
      <c r="B2642" s="1">
        <v>4.6057119909380937E-4</v>
      </c>
    </row>
    <row r="2643" spans="1:2" ht="29" x14ac:dyDescent="0.35">
      <c r="A2643" s="1" t="s">
        <v>2677</v>
      </c>
      <c r="B2643" s="1">
        <v>4.5681367082721591E-4</v>
      </c>
    </row>
    <row r="2644" spans="1:2" ht="29" x14ac:dyDescent="0.35">
      <c r="A2644" s="1" t="s">
        <v>2681</v>
      </c>
      <c r="B2644" s="1">
        <v>4.4906376877736678E-4</v>
      </c>
    </row>
    <row r="2645" spans="1:2" ht="29" x14ac:dyDescent="0.35">
      <c r="A2645" s="1" t="s">
        <v>193</v>
      </c>
      <c r="B2645" s="1">
        <v>4.4420331982741819E-4</v>
      </c>
    </row>
    <row r="2646" spans="1:2" x14ac:dyDescent="0.35">
      <c r="A2646" s="1" t="s">
        <v>2663</v>
      </c>
      <c r="B2646" s="1">
        <v>4.4271315459762936E-4</v>
      </c>
    </row>
    <row r="2647" spans="1:2" x14ac:dyDescent="0.35">
      <c r="A2647" s="1" t="s">
        <v>1042</v>
      </c>
      <c r="B2647" s="1">
        <v>4.4237368239245437E-4</v>
      </c>
    </row>
    <row r="2648" spans="1:2" ht="29" x14ac:dyDescent="0.35">
      <c r="A2648" s="1" t="s">
        <v>197</v>
      </c>
      <c r="B2648" s="1">
        <v>4.2179609149586199E-4</v>
      </c>
    </row>
    <row r="2649" spans="1:2" x14ac:dyDescent="0.35">
      <c r="A2649" s="1" t="s">
        <v>1031</v>
      </c>
      <c r="B2649" s="1">
        <v>4.12876268271707E-4</v>
      </c>
    </row>
    <row r="2650" spans="1:2" x14ac:dyDescent="0.35">
      <c r="A2650" s="1" t="s">
        <v>1032</v>
      </c>
      <c r="B2650" s="1">
        <v>4.0070967906463315E-4</v>
      </c>
    </row>
    <row r="2651" spans="1:2" ht="29" x14ac:dyDescent="0.35">
      <c r="A2651" s="1" t="s">
        <v>1033</v>
      </c>
      <c r="B2651" s="1">
        <v>4.0044709080836539E-4</v>
      </c>
    </row>
    <row r="2652" spans="1:2" x14ac:dyDescent="0.35">
      <c r="A2652" s="1" t="s">
        <v>1040</v>
      </c>
      <c r="B2652" s="1">
        <v>3.834663835697156E-4</v>
      </c>
    </row>
    <row r="2653" spans="1:2" x14ac:dyDescent="0.35">
      <c r="A2653" s="1" t="s">
        <v>35</v>
      </c>
      <c r="B2653" s="1">
        <v>3.7571368573990622E-4</v>
      </c>
    </row>
    <row r="2654" spans="1:2" ht="29" x14ac:dyDescent="0.35">
      <c r="A2654" s="1" t="s">
        <v>2665</v>
      </c>
      <c r="B2654" s="1">
        <v>3.7145711075040576E-4</v>
      </c>
    </row>
    <row r="2655" spans="1:2" x14ac:dyDescent="0.35">
      <c r="A2655" s="1" t="s">
        <v>78</v>
      </c>
      <c r="B2655" s="1">
        <v>3.6912239315404555E-4</v>
      </c>
    </row>
    <row r="2656" spans="1:2" ht="29" x14ac:dyDescent="0.35">
      <c r="A2656" s="1" t="s">
        <v>2666</v>
      </c>
      <c r="B2656" s="1">
        <v>3.6370720870055663E-4</v>
      </c>
    </row>
    <row r="2657" spans="1:2" x14ac:dyDescent="0.35">
      <c r="A2657" s="1" t="s">
        <v>2</v>
      </c>
      <c r="B2657" s="1">
        <v>3.6305014664489562E-4</v>
      </c>
    </row>
    <row r="2658" spans="1:2" ht="29" x14ac:dyDescent="0.35">
      <c r="A2658" s="1" t="s">
        <v>190</v>
      </c>
      <c r="B2658" s="1">
        <v>3.6204348261171219E-4</v>
      </c>
    </row>
    <row r="2659" spans="1:2" ht="29" x14ac:dyDescent="0.35">
      <c r="A2659" s="1" t="s">
        <v>191</v>
      </c>
      <c r="B2659" s="1">
        <v>3.6096859711979255E-4</v>
      </c>
    </row>
    <row r="2660" spans="1:2" x14ac:dyDescent="0.35">
      <c r="A2660" s="1" t="s">
        <v>2667</v>
      </c>
      <c r="B2660" s="1">
        <v>3.5735659452081926E-4</v>
      </c>
    </row>
    <row r="2661" spans="1:2" x14ac:dyDescent="0.35">
      <c r="A2661" s="1" t="s">
        <v>2684</v>
      </c>
      <c r="B2661" s="1">
        <v>3.5541911900835698E-4</v>
      </c>
    </row>
    <row r="2662" spans="1:2" ht="29" x14ac:dyDescent="0.35">
      <c r="A2662" s="1" t="s">
        <v>192</v>
      </c>
      <c r="B2662" s="1">
        <v>3.3963625428015605E-4</v>
      </c>
    </row>
    <row r="2663" spans="1:2" x14ac:dyDescent="0.35">
      <c r="A2663" s="1" t="s">
        <v>199</v>
      </c>
      <c r="B2663" s="1">
        <v>3.3249791216715101E-4</v>
      </c>
    </row>
    <row r="2664" spans="1:2" x14ac:dyDescent="0.35">
      <c r="A2664" s="1" t="s">
        <v>1038</v>
      </c>
      <c r="B2664" s="1">
        <v>3.1379296623999781E-4</v>
      </c>
    </row>
    <row r="2665" spans="1:2" x14ac:dyDescent="0.35">
      <c r="A2665" s="1" t="s">
        <v>1039</v>
      </c>
      <c r="B2665" s="1">
        <v>3.1353037798373E-4</v>
      </c>
    </row>
    <row r="2666" spans="1:2" x14ac:dyDescent="0.35">
      <c r="A2666" s="1" t="s">
        <v>1043</v>
      </c>
      <c r="B2666" s="1">
        <v>3.0136378877665621E-4</v>
      </c>
    </row>
    <row r="2667" spans="1:2" ht="29" x14ac:dyDescent="0.35">
      <c r="A2667" s="1" t="s">
        <v>2678</v>
      </c>
      <c r="B2667" s="1">
        <v>2.97510128691429E-4</v>
      </c>
    </row>
    <row r="2668" spans="1:2" ht="29" x14ac:dyDescent="0.35">
      <c r="A2668" s="1" t="s">
        <v>194</v>
      </c>
      <c r="B2668" s="1">
        <v>2.9137665180960882E-4</v>
      </c>
    </row>
    <row r="2669" spans="1:2" x14ac:dyDescent="0.35">
      <c r="A2669" s="1" t="s">
        <v>2668</v>
      </c>
      <c r="B2669" s="1">
        <v>2.9115951451169159E-4</v>
      </c>
    </row>
    <row r="2670" spans="1:2" x14ac:dyDescent="0.35">
      <c r="A2670" s="1" t="s">
        <v>2669</v>
      </c>
      <c r="B2670" s="1">
        <v>2.8340961246184246E-4</v>
      </c>
    </row>
    <row r="2671" spans="1:2" x14ac:dyDescent="0.35">
      <c r="A2671" s="1" t="s">
        <v>195</v>
      </c>
      <c r="B2671" s="1">
        <v>2.7167041779108152E-4</v>
      </c>
    </row>
    <row r="2672" spans="1:2" x14ac:dyDescent="0.35">
      <c r="A2672" s="1" t="s">
        <v>2672</v>
      </c>
      <c r="B2672" s="1">
        <v>2.7006255893154683E-4</v>
      </c>
    </row>
    <row r="2673" spans="1:2" x14ac:dyDescent="0.35">
      <c r="A2673" s="1" t="s">
        <v>3</v>
      </c>
      <c r="B2673" s="1">
        <v>2.6334319750455045E-4</v>
      </c>
    </row>
    <row r="2674" spans="1:2" x14ac:dyDescent="0.35">
      <c r="A2674" s="1" t="s">
        <v>196</v>
      </c>
      <c r="B2674" s="1">
        <v>2.5033807495144502E-4</v>
      </c>
    </row>
    <row r="2675" spans="1:2" x14ac:dyDescent="0.35">
      <c r="A2675" s="1" t="s">
        <v>36</v>
      </c>
      <c r="B2675" s="1">
        <v>2.2631279622337092E-4</v>
      </c>
    </row>
    <row r="2676" spans="1:2" x14ac:dyDescent="0.35">
      <c r="A2676" s="1" t="s">
        <v>79</v>
      </c>
      <c r="B2676" s="1">
        <v>2.0574545425680618E-4</v>
      </c>
    </row>
    <row r="2677" spans="1:2" x14ac:dyDescent="0.35">
      <c r="A2677" s="1" t="s">
        <v>2683</v>
      </c>
      <c r="B2677" s="1">
        <v>2.0386547892241918E-4</v>
      </c>
    </row>
    <row r="2678" spans="1:2" x14ac:dyDescent="0.35">
      <c r="A2678" s="1" t="s">
        <v>198</v>
      </c>
      <c r="B2678" s="1">
        <v>2.0207847248089784E-4</v>
      </c>
    </row>
    <row r="2679" spans="1:2" x14ac:dyDescent="0.35">
      <c r="A2679" s="1" t="s">
        <v>2685</v>
      </c>
      <c r="B2679" s="1">
        <v>1.9611557687257007E-4</v>
      </c>
    </row>
    <row r="2680" spans="1:2" x14ac:dyDescent="0.35">
      <c r="A2680" s="1" t="s">
        <v>2676</v>
      </c>
      <c r="B2680" s="1">
        <v>1.8976496269283263E-4</v>
      </c>
    </row>
    <row r="2681" spans="1:2" x14ac:dyDescent="0.35">
      <c r="A2681" s="1" t="s">
        <v>200</v>
      </c>
      <c r="B2681" s="1">
        <v>1.7967124414934165E-4</v>
      </c>
    </row>
    <row r="2682" spans="1:2" x14ac:dyDescent="0.35">
      <c r="A2682" s="1" t="s">
        <v>37</v>
      </c>
      <c r="B2682" s="1">
        <v>1.4145528286946778E-4</v>
      </c>
    </row>
    <row r="2683" spans="1:2" x14ac:dyDescent="0.35">
      <c r="A2683" s="1" t="s">
        <v>80</v>
      </c>
      <c r="B2683" s="1">
        <v>1.1161626030425981E-4</v>
      </c>
    </row>
    <row r="2684" spans="1:2" x14ac:dyDescent="0.35">
      <c r="A2684" s="1" t="s">
        <v>4</v>
      </c>
      <c r="B2684" s="1">
        <v>9.9706949140345173E-5</v>
      </c>
    </row>
    <row r="2685" spans="1:2" x14ac:dyDescent="0.35">
      <c r="A2685" s="1" t="s">
        <v>201</v>
      </c>
      <c r="B2685" s="1">
        <v>9.0373064820630658E-5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2685"/>
  <sheetViews>
    <sheetView workbookViewId="0">
      <selection activeCell="A6" sqref="A6"/>
    </sheetView>
  </sheetViews>
  <sheetFormatPr defaultRowHeight="14.5" x14ac:dyDescent="0.35"/>
  <cols>
    <col min="1" max="1" width="187.2695312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1.0332387392826953E-2</v>
      </c>
    </row>
    <row r="3" spans="1:2" ht="29" x14ac:dyDescent="0.35">
      <c r="A3" s="1" t="s">
        <v>1312</v>
      </c>
      <c r="B3">
        <v>9.6147778470363036E-3</v>
      </c>
    </row>
    <row r="4" spans="1:2" ht="29" x14ac:dyDescent="0.35">
      <c r="A4" s="1" t="s">
        <v>1489</v>
      </c>
      <c r="B4">
        <v>9.5623983864542884E-3</v>
      </c>
    </row>
    <row r="5" spans="1:2" ht="29" x14ac:dyDescent="0.35">
      <c r="A5" s="1" t="s">
        <v>1454</v>
      </c>
      <c r="B5">
        <v>9.5529598259021346E-3</v>
      </c>
    </row>
    <row r="6" spans="1:2" ht="29" x14ac:dyDescent="0.35">
      <c r="A6" s="1" t="s">
        <v>1534</v>
      </c>
      <c r="B6">
        <v>9.3747986894723648E-3</v>
      </c>
    </row>
    <row r="7" spans="1:2" ht="29" x14ac:dyDescent="0.35">
      <c r="A7" s="1" t="s">
        <v>1313</v>
      </c>
      <c r="B7">
        <v>9.3521293176761569E-3</v>
      </c>
    </row>
    <row r="8" spans="1:2" ht="29" x14ac:dyDescent="0.35">
      <c r="A8" s="1" t="s">
        <v>1557</v>
      </c>
      <c r="B8">
        <v>9.2325487019074975E-3</v>
      </c>
    </row>
    <row r="9" spans="1:2" ht="29" x14ac:dyDescent="0.35">
      <c r="A9" s="1" t="s">
        <v>1314</v>
      </c>
      <c r="B9">
        <v>9.1535265212615465E-3</v>
      </c>
    </row>
    <row r="10" spans="1:2" ht="29" x14ac:dyDescent="0.35">
      <c r="A10" s="1" t="s">
        <v>1500</v>
      </c>
      <c r="B10">
        <v>9.0121802811204705E-3</v>
      </c>
    </row>
    <row r="11" spans="1:2" ht="29" x14ac:dyDescent="0.35">
      <c r="A11" s="1" t="s">
        <v>1315</v>
      </c>
      <c r="B11">
        <v>8.9067163044342923E-3</v>
      </c>
    </row>
    <row r="12" spans="1:2" ht="29" x14ac:dyDescent="0.35">
      <c r="A12" s="1" t="s">
        <v>1316</v>
      </c>
      <c r="B12">
        <v>8.5457897243564687E-3</v>
      </c>
    </row>
    <row r="13" spans="1:2" ht="29" x14ac:dyDescent="0.35">
      <c r="A13" s="1" t="s">
        <v>1535</v>
      </c>
      <c r="B13">
        <v>8.5056443770274177E-3</v>
      </c>
    </row>
    <row r="14" spans="1:2" ht="29" x14ac:dyDescent="0.35">
      <c r="A14" s="1" t="s">
        <v>1317</v>
      </c>
      <c r="B14">
        <v>8.4995668761293202E-3</v>
      </c>
    </row>
    <row r="15" spans="1:2" ht="29" x14ac:dyDescent="0.35">
      <c r="A15" s="1" t="s">
        <v>1503</v>
      </c>
      <c r="B15">
        <v>8.4951937112156001E-3</v>
      </c>
    </row>
    <row r="16" spans="1:2" ht="29" x14ac:dyDescent="0.35">
      <c r="A16" s="1" t="s">
        <v>1318</v>
      </c>
      <c r="B16">
        <v>8.4941469812054443E-3</v>
      </c>
    </row>
    <row r="17" spans="1:2" ht="29" x14ac:dyDescent="0.35">
      <c r="A17" s="1" t="s">
        <v>1611</v>
      </c>
      <c r="B17">
        <v>8.4862370791452413E-3</v>
      </c>
    </row>
    <row r="18" spans="1:2" ht="29" x14ac:dyDescent="0.35">
      <c r="A18" s="1" t="s">
        <v>1504</v>
      </c>
      <c r="B18">
        <v>8.4811922330170625E-3</v>
      </c>
    </row>
    <row r="19" spans="1:2" ht="29" x14ac:dyDescent="0.35">
      <c r="A19" s="1" t="s">
        <v>1505</v>
      </c>
      <c r="B19">
        <v>8.4676875770017222E-3</v>
      </c>
    </row>
    <row r="20" spans="1:2" ht="29" x14ac:dyDescent="0.35">
      <c r="A20" s="1" t="s">
        <v>1319</v>
      </c>
      <c r="B20">
        <v>8.4660908554812959E-3</v>
      </c>
    </row>
    <row r="21" spans="1:2" ht="29" x14ac:dyDescent="0.35">
      <c r="A21" s="1" t="s">
        <v>1320</v>
      </c>
      <c r="B21">
        <v>8.4648727770078834E-3</v>
      </c>
    </row>
    <row r="22" spans="1:2" ht="29" x14ac:dyDescent="0.35">
      <c r="A22" s="1" t="s">
        <v>1506</v>
      </c>
      <c r="B22">
        <v>8.4648526442156133E-3</v>
      </c>
    </row>
    <row r="23" spans="1:2" ht="29" x14ac:dyDescent="0.35">
      <c r="A23" s="1" t="s">
        <v>1507</v>
      </c>
      <c r="B23">
        <v>8.4647076888180062E-3</v>
      </c>
    </row>
    <row r="24" spans="1:2" x14ac:dyDescent="0.35">
      <c r="A24" s="1" t="s">
        <v>1321</v>
      </c>
      <c r="B24">
        <v>8.464588906847979E-3</v>
      </c>
    </row>
    <row r="25" spans="1:2" x14ac:dyDescent="0.35">
      <c r="A25" s="1" t="s">
        <v>1552</v>
      </c>
      <c r="B25">
        <v>8.4629562425368853E-3</v>
      </c>
    </row>
    <row r="26" spans="1:2" ht="29" x14ac:dyDescent="0.35">
      <c r="A26" s="1" t="s">
        <v>1322</v>
      </c>
      <c r="B26">
        <v>8.2949695652893563E-3</v>
      </c>
    </row>
    <row r="27" spans="1:2" ht="29" x14ac:dyDescent="0.35">
      <c r="A27" s="1" t="s">
        <v>1455</v>
      </c>
      <c r="B27">
        <v>8.2463228694933787E-3</v>
      </c>
    </row>
    <row r="28" spans="1:2" ht="29" x14ac:dyDescent="0.35">
      <c r="A28" s="1" t="s">
        <v>1323</v>
      </c>
      <c r="B28">
        <v>8.237558023739178E-3</v>
      </c>
    </row>
    <row r="29" spans="1:2" ht="29" x14ac:dyDescent="0.35">
      <c r="A29" s="1" t="s">
        <v>1456</v>
      </c>
      <c r="B29">
        <v>8.0721768538971755E-3</v>
      </c>
    </row>
    <row r="30" spans="1:2" ht="29" x14ac:dyDescent="0.35">
      <c r="A30" s="1" t="s">
        <v>1324</v>
      </c>
      <c r="B30">
        <v>8.0511422941197605E-3</v>
      </c>
    </row>
    <row r="31" spans="1:2" ht="29" x14ac:dyDescent="0.35">
      <c r="A31" s="1" t="s">
        <v>1497</v>
      </c>
      <c r="B31">
        <v>7.9402182721625362E-3</v>
      </c>
    </row>
    <row r="32" spans="1:2" ht="29" x14ac:dyDescent="0.35">
      <c r="A32" s="1" t="s">
        <v>1325</v>
      </c>
      <c r="B32">
        <v>7.866947404787248E-3</v>
      </c>
    </row>
    <row r="33" spans="1:2" ht="29" x14ac:dyDescent="0.35">
      <c r="A33" s="1" t="s">
        <v>1326</v>
      </c>
      <c r="B33">
        <v>7.7359507493834755E-3</v>
      </c>
    </row>
    <row r="34" spans="1:2" ht="29" x14ac:dyDescent="0.35">
      <c r="A34" s="1" t="s">
        <v>1327</v>
      </c>
      <c r="B34">
        <v>7.638261978971609E-3</v>
      </c>
    </row>
    <row r="35" spans="1:2" ht="29" x14ac:dyDescent="0.35">
      <c r="A35" s="1" t="s">
        <v>1457</v>
      </c>
      <c r="B35">
        <v>7.6066111855538372E-3</v>
      </c>
    </row>
    <row r="36" spans="1:2" ht="29" x14ac:dyDescent="0.35">
      <c r="A36" s="1" t="s">
        <v>1328</v>
      </c>
      <c r="B36">
        <v>7.598193262299973E-3</v>
      </c>
    </row>
    <row r="37" spans="1:2" ht="29" x14ac:dyDescent="0.35">
      <c r="A37" s="1" t="s">
        <v>1515</v>
      </c>
      <c r="B37">
        <v>7.5516376035170514E-3</v>
      </c>
    </row>
    <row r="38" spans="1:2" ht="29" x14ac:dyDescent="0.35">
      <c r="A38" s="1" t="s">
        <v>1458</v>
      </c>
      <c r="B38">
        <v>7.4393930047020225E-3</v>
      </c>
    </row>
    <row r="39" spans="1:2" ht="29" x14ac:dyDescent="0.35">
      <c r="A39" s="1" t="s">
        <v>1329</v>
      </c>
      <c r="B39">
        <v>7.4192002745457801E-3</v>
      </c>
    </row>
    <row r="40" spans="1:2" ht="29" x14ac:dyDescent="0.35">
      <c r="A40" s="1" t="s">
        <v>1517</v>
      </c>
      <c r="B40">
        <v>7.3933271667919465E-3</v>
      </c>
    </row>
    <row r="41" spans="1:2" ht="29" x14ac:dyDescent="0.35">
      <c r="A41" s="1" t="s">
        <v>1518</v>
      </c>
      <c r="B41">
        <v>7.3850281318371992E-3</v>
      </c>
    </row>
    <row r="42" spans="1:2" ht="29" x14ac:dyDescent="0.35">
      <c r="A42" s="1" t="s">
        <v>1459</v>
      </c>
      <c r="B42">
        <v>7.3731970944716603E-3</v>
      </c>
    </row>
    <row r="43" spans="1:2" ht="29" x14ac:dyDescent="0.35">
      <c r="A43" s="1" t="s">
        <v>1330</v>
      </c>
      <c r="B43">
        <v>7.3649093684296646E-3</v>
      </c>
    </row>
    <row r="44" spans="1:2" ht="29" x14ac:dyDescent="0.35">
      <c r="A44" s="1" t="s">
        <v>1502</v>
      </c>
      <c r="B44">
        <v>7.3127338764652893E-3</v>
      </c>
    </row>
    <row r="45" spans="1:2" ht="29" x14ac:dyDescent="0.35">
      <c r="A45" s="1" t="s">
        <v>1331</v>
      </c>
      <c r="B45">
        <v>7.3042988027646983E-3</v>
      </c>
    </row>
    <row r="46" spans="1:2" ht="29" x14ac:dyDescent="0.35">
      <c r="A46" s="1" t="s">
        <v>1460</v>
      </c>
      <c r="B46">
        <v>7.2671874625345936E-3</v>
      </c>
    </row>
    <row r="47" spans="1:2" ht="29" x14ac:dyDescent="0.35">
      <c r="A47" s="1" t="s">
        <v>1548</v>
      </c>
      <c r="B47">
        <v>7.2670624797575396E-3</v>
      </c>
    </row>
    <row r="48" spans="1:2" ht="29" x14ac:dyDescent="0.35">
      <c r="A48" s="1" t="s">
        <v>1332</v>
      </c>
      <c r="B48">
        <v>7.2615698956735421E-3</v>
      </c>
    </row>
    <row r="49" spans="1:2" ht="29" x14ac:dyDescent="0.35">
      <c r="A49" s="1" t="s">
        <v>1549</v>
      </c>
      <c r="B49">
        <v>7.2588346362359932E-3</v>
      </c>
    </row>
    <row r="50" spans="1:2" ht="29" x14ac:dyDescent="0.35">
      <c r="A50" s="1" t="s">
        <v>1333</v>
      </c>
      <c r="B50">
        <v>7.2575277855381481E-3</v>
      </c>
    </row>
    <row r="51" spans="1:2" ht="29" x14ac:dyDescent="0.35">
      <c r="A51" s="1" t="s">
        <v>1334</v>
      </c>
      <c r="B51">
        <v>7.2565603071100696E-3</v>
      </c>
    </row>
    <row r="52" spans="1:2" ht="29" x14ac:dyDescent="0.35">
      <c r="A52" s="1" t="s">
        <v>1551</v>
      </c>
      <c r="B52">
        <v>7.2492494492820475E-3</v>
      </c>
    </row>
    <row r="53" spans="1:2" ht="29" x14ac:dyDescent="0.35">
      <c r="A53" s="1" t="s">
        <v>1335</v>
      </c>
      <c r="B53">
        <v>7.2445868126142675E-3</v>
      </c>
    </row>
    <row r="54" spans="1:2" x14ac:dyDescent="0.35">
      <c r="A54" s="1" t="s">
        <v>1336</v>
      </c>
      <c r="B54">
        <v>7.2424245886577093E-3</v>
      </c>
    </row>
    <row r="55" spans="1:2" ht="29" x14ac:dyDescent="0.35">
      <c r="A55" s="1" t="s">
        <v>1337</v>
      </c>
      <c r="B55">
        <v>7.2321058610426009E-3</v>
      </c>
    </row>
    <row r="56" spans="1:2" ht="29" x14ac:dyDescent="0.35">
      <c r="A56" s="1" t="s">
        <v>1338</v>
      </c>
      <c r="B56">
        <v>7.2306302310531775E-3</v>
      </c>
    </row>
    <row r="57" spans="1:2" ht="29" x14ac:dyDescent="0.35">
      <c r="A57" s="1" t="s">
        <v>1339</v>
      </c>
      <c r="B57">
        <v>7.2295045364085863E-3</v>
      </c>
    </row>
    <row r="58" spans="1:2" ht="29" x14ac:dyDescent="0.35">
      <c r="A58" s="1" t="s">
        <v>1340</v>
      </c>
      <c r="B58">
        <v>7.2294859306217488E-3</v>
      </c>
    </row>
    <row r="59" spans="1:2" ht="29" x14ac:dyDescent="0.35">
      <c r="A59" s="1" t="s">
        <v>1341</v>
      </c>
      <c r="B59">
        <v>7.2293519696632761E-3</v>
      </c>
    </row>
    <row r="60" spans="1:2" x14ac:dyDescent="0.35">
      <c r="A60" s="1" t="s">
        <v>1342</v>
      </c>
      <c r="B60">
        <v>7.2292421970253156E-3</v>
      </c>
    </row>
    <row r="61" spans="1:2" x14ac:dyDescent="0.35">
      <c r="A61" s="1" t="s">
        <v>1495</v>
      </c>
      <c r="B61">
        <v>7.2277333728550039E-3</v>
      </c>
    </row>
    <row r="62" spans="1:2" ht="29" x14ac:dyDescent="0.35">
      <c r="A62" s="1" t="s">
        <v>1461</v>
      </c>
      <c r="B62">
        <v>7.2085788740349601E-3</v>
      </c>
    </row>
    <row r="63" spans="1:2" x14ac:dyDescent="0.35">
      <c r="A63" s="1" t="s">
        <v>1462</v>
      </c>
      <c r="B63">
        <v>7.1969736239258101E-3</v>
      </c>
    </row>
    <row r="64" spans="1:2" ht="29" x14ac:dyDescent="0.35">
      <c r="A64" s="1" t="s">
        <v>1343</v>
      </c>
      <c r="B64">
        <v>7.1887855654677695E-3</v>
      </c>
    </row>
    <row r="65" spans="1:2" ht="29" x14ac:dyDescent="0.35">
      <c r="A65" s="1" t="s">
        <v>1344</v>
      </c>
      <c r="B65">
        <v>7.1167573453811781E-3</v>
      </c>
    </row>
    <row r="66" spans="1:2" ht="29" x14ac:dyDescent="0.35">
      <c r="A66" s="1" t="s">
        <v>1829</v>
      </c>
      <c r="B66">
        <v>7.1036400774224578E-3</v>
      </c>
    </row>
    <row r="67" spans="1:2" ht="29" x14ac:dyDescent="0.35">
      <c r="A67" s="1" t="s">
        <v>1509</v>
      </c>
      <c r="B67">
        <v>7.0839085878859299E-3</v>
      </c>
    </row>
    <row r="68" spans="1:2" ht="29" x14ac:dyDescent="0.35">
      <c r="A68" s="1" t="s">
        <v>1520</v>
      </c>
      <c r="B68">
        <v>7.0717030516886572E-3</v>
      </c>
    </row>
    <row r="69" spans="1:2" ht="29" x14ac:dyDescent="0.35">
      <c r="A69" s="1" t="s">
        <v>1488</v>
      </c>
      <c r="B69">
        <v>7.0635865871199943E-3</v>
      </c>
    </row>
    <row r="70" spans="1:2" x14ac:dyDescent="0.35">
      <c r="A70" s="1" t="s">
        <v>1463</v>
      </c>
      <c r="B70">
        <v>7.0343457055028679E-3</v>
      </c>
    </row>
    <row r="71" spans="1:2" ht="29" x14ac:dyDescent="0.35">
      <c r="A71" s="1" t="s">
        <v>1345</v>
      </c>
      <c r="B71">
        <v>7.0230723374063433E-3</v>
      </c>
    </row>
    <row r="72" spans="1:2" ht="29" x14ac:dyDescent="0.35">
      <c r="A72" s="1" t="s">
        <v>1346</v>
      </c>
      <c r="B72">
        <v>7.0147107569658688E-3</v>
      </c>
    </row>
    <row r="73" spans="1:2" ht="29" x14ac:dyDescent="0.35">
      <c r="A73" s="1" t="s">
        <v>1464</v>
      </c>
      <c r="B73">
        <v>6.9783160459267139E-3</v>
      </c>
    </row>
    <row r="74" spans="1:2" ht="29" x14ac:dyDescent="0.35">
      <c r="A74" s="1" t="s">
        <v>1347</v>
      </c>
      <c r="B74">
        <v>6.9702533668259724E-3</v>
      </c>
    </row>
    <row r="75" spans="1:2" x14ac:dyDescent="0.35">
      <c r="A75" s="1" t="s">
        <v>1516</v>
      </c>
      <c r="B75">
        <v>6.9111979026921155E-3</v>
      </c>
    </row>
    <row r="76" spans="1:2" ht="29" x14ac:dyDescent="0.35">
      <c r="A76" s="1" t="s">
        <v>1654</v>
      </c>
      <c r="B76">
        <v>6.9105048203970164E-3</v>
      </c>
    </row>
    <row r="77" spans="1:2" ht="29" x14ac:dyDescent="0.35">
      <c r="A77" s="1" t="s">
        <v>1348</v>
      </c>
      <c r="B77">
        <v>6.8910435990086182E-3</v>
      </c>
    </row>
    <row r="78" spans="1:2" ht="29" x14ac:dyDescent="0.35">
      <c r="A78" s="1" t="s">
        <v>1465</v>
      </c>
      <c r="B78">
        <v>6.8181918782459052E-3</v>
      </c>
    </row>
    <row r="79" spans="1:2" ht="29" x14ac:dyDescent="0.35">
      <c r="A79" s="1" t="s">
        <v>1349</v>
      </c>
      <c r="B79">
        <v>6.7988611707331965E-3</v>
      </c>
    </row>
    <row r="80" spans="1:2" ht="29" x14ac:dyDescent="0.35">
      <c r="A80" s="1" t="s">
        <v>1743</v>
      </c>
      <c r="B80">
        <v>6.7884506580595727E-3</v>
      </c>
    </row>
    <row r="81" spans="1:2" x14ac:dyDescent="0.35">
      <c r="A81" s="1" t="s">
        <v>1350</v>
      </c>
      <c r="B81">
        <v>6.7207148380487589E-3</v>
      </c>
    </row>
    <row r="82" spans="1:2" ht="29" x14ac:dyDescent="0.35">
      <c r="A82" s="1" t="s">
        <v>1351</v>
      </c>
      <c r="B82">
        <v>6.7029936884755292E-3</v>
      </c>
    </row>
    <row r="83" spans="1:2" ht="29" x14ac:dyDescent="0.35">
      <c r="A83" s="1" t="s">
        <v>1519</v>
      </c>
      <c r="B83">
        <v>6.6969593218458752E-3</v>
      </c>
    </row>
    <row r="84" spans="1:2" ht="29" x14ac:dyDescent="0.35">
      <c r="A84" s="1" t="s">
        <v>1466</v>
      </c>
      <c r="B84">
        <v>6.6674446789705445E-3</v>
      </c>
    </row>
    <row r="85" spans="1:2" x14ac:dyDescent="0.35">
      <c r="A85" s="1" t="s">
        <v>1352</v>
      </c>
      <c r="B85">
        <v>6.6620639504075428E-3</v>
      </c>
    </row>
    <row r="86" spans="1:2" ht="29" x14ac:dyDescent="0.35">
      <c r="A86" s="1" t="s">
        <v>1467</v>
      </c>
      <c r="B86">
        <v>6.6592708299026476E-3</v>
      </c>
    </row>
    <row r="87" spans="1:2" ht="29" x14ac:dyDescent="0.35">
      <c r="A87" s="1" t="s">
        <v>1353</v>
      </c>
      <c r="B87">
        <v>6.6581923135225441E-3</v>
      </c>
    </row>
    <row r="88" spans="1:2" ht="29" x14ac:dyDescent="0.35">
      <c r="A88" s="1" t="s">
        <v>1354</v>
      </c>
      <c r="B88">
        <v>6.6572656448808804E-3</v>
      </c>
    </row>
    <row r="89" spans="1:2" ht="29" x14ac:dyDescent="0.35">
      <c r="A89" s="1" t="s">
        <v>1355</v>
      </c>
      <c r="B89">
        <v>6.651394671807611E-3</v>
      </c>
    </row>
    <row r="90" spans="1:2" ht="29" x14ac:dyDescent="0.35">
      <c r="A90" s="1" t="s">
        <v>1554</v>
      </c>
      <c r="B90">
        <v>6.6502632587139704E-3</v>
      </c>
    </row>
    <row r="91" spans="1:2" ht="29" x14ac:dyDescent="0.35">
      <c r="A91" s="1" t="s">
        <v>1356</v>
      </c>
      <c r="B91">
        <v>6.6457974368735575E-3</v>
      </c>
    </row>
    <row r="92" spans="1:2" ht="29" x14ac:dyDescent="0.35">
      <c r="A92" s="1" t="s">
        <v>1357</v>
      </c>
      <c r="B92">
        <v>6.633843631367679E-3</v>
      </c>
    </row>
    <row r="93" spans="1:2" ht="29" x14ac:dyDescent="0.35">
      <c r="A93" s="1" t="s">
        <v>1358</v>
      </c>
      <c r="B93">
        <v>6.6324303562156914E-3</v>
      </c>
    </row>
    <row r="94" spans="1:2" x14ac:dyDescent="0.35">
      <c r="A94" s="1" t="s">
        <v>1359</v>
      </c>
      <c r="B94">
        <v>6.6313522336728051E-3</v>
      </c>
    </row>
    <row r="95" spans="1:2" ht="29" x14ac:dyDescent="0.35">
      <c r="A95" s="1" t="s">
        <v>1360</v>
      </c>
      <c r="B95">
        <v>6.631334414201699E-3</v>
      </c>
    </row>
    <row r="96" spans="1:2" ht="29" x14ac:dyDescent="0.35">
      <c r="A96" s="1" t="s">
        <v>1361</v>
      </c>
      <c r="B96">
        <v>6.6312061147164834E-3</v>
      </c>
    </row>
    <row r="97" spans="1:2" x14ac:dyDescent="0.35">
      <c r="A97" s="1" t="s">
        <v>1362</v>
      </c>
      <c r="B97">
        <v>6.6311009813413363E-3</v>
      </c>
    </row>
    <row r="98" spans="1:2" x14ac:dyDescent="0.35">
      <c r="A98" s="1" t="s">
        <v>1363</v>
      </c>
      <c r="B98">
        <v>6.6296826532094271E-3</v>
      </c>
    </row>
    <row r="99" spans="1:2" x14ac:dyDescent="0.35">
      <c r="A99" s="1" t="s">
        <v>1496</v>
      </c>
      <c r="B99">
        <v>6.6296559273767725E-3</v>
      </c>
    </row>
    <row r="100" spans="1:2" ht="29" x14ac:dyDescent="0.35">
      <c r="A100" s="1" t="s">
        <v>1527</v>
      </c>
      <c r="B100">
        <v>6.6238381055221352E-3</v>
      </c>
    </row>
    <row r="101" spans="1:2" x14ac:dyDescent="0.35">
      <c r="A101" s="1" t="s">
        <v>1468</v>
      </c>
      <c r="B101">
        <v>6.6184750049622983E-3</v>
      </c>
    </row>
    <row r="102" spans="1:2" ht="29" x14ac:dyDescent="0.35">
      <c r="A102" s="1" t="s">
        <v>1528</v>
      </c>
      <c r="B102">
        <v>6.6159829353579312E-3</v>
      </c>
    </row>
    <row r="103" spans="1:2" ht="29" x14ac:dyDescent="0.35">
      <c r="A103" s="1" t="s">
        <v>1529</v>
      </c>
      <c r="B103">
        <v>6.6146160564939226E-3</v>
      </c>
    </row>
    <row r="104" spans="1:2" ht="29" x14ac:dyDescent="0.35">
      <c r="A104" s="1" t="s">
        <v>1469</v>
      </c>
      <c r="B104">
        <v>6.6136924253468307E-3</v>
      </c>
    </row>
    <row r="105" spans="1:2" ht="29" x14ac:dyDescent="0.35">
      <c r="A105" s="1" t="s">
        <v>1364</v>
      </c>
      <c r="B105">
        <v>6.6106230164201026E-3</v>
      </c>
    </row>
    <row r="106" spans="1:2" ht="29" x14ac:dyDescent="0.35">
      <c r="A106" s="1" t="s">
        <v>1490</v>
      </c>
      <c r="B106">
        <v>6.6067663580435306E-3</v>
      </c>
    </row>
    <row r="107" spans="1:2" ht="29" x14ac:dyDescent="0.35">
      <c r="A107" s="1" t="s">
        <v>1597</v>
      </c>
      <c r="B107">
        <v>6.6067129988932076E-3</v>
      </c>
    </row>
    <row r="108" spans="1:2" ht="29" x14ac:dyDescent="0.35">
      <c r="A108" s="1" t="s">
        <v>1365</v>
      </c>
      <c r="B108">
        <v>6.6058432751241354E-3</v>
      </c>
    </row>
    <row r="109" spans="1:2" ht="29" x14ac:dyDescent="0.35">
      <c r="A109" s="1" t="s">
        <v>1530</v>
      </c>
      <c r="B109">
        <v>6.6022618260872992E-3</v>
      </c>
    </row>
    <row r="110" spans="1:2" ht="29" x14ac:dyDescent="0.35">
      <c r="A110" s="1" t="s">
        <v>1598</v>
      </c>
      <c r="B110">
        <v>6.5988679925958558E-3</v>
      </c>
    </row>
    <row r="111" spans="1:2" ht="29" x14ac:dyDescent="0.35">
      <c r="A111" s="1" t="s">
        <v>1491</v>
      </c>
      <c r="B111">
        <v>6.5944194637474101E-3</v>
      </c>
    </row>
    <row r="112" spans="1:2" ht="29" x14ac:dyDescent="0.35">
      <c r="A112" s="1" t="s">
        <v>1531</v>
      </c>
      <c r="B112">
        <v>6.5903472563494268E-3</v>
      </c>
    </row>
    <row r="113" spans="1:2" ht="29" x14ac:dyDescent="0.35">
      <c r="A113" s="1" t="s">
        <v>1470</v>
      </c>
      <c r="B113">
        <v>6.5889386223018584E-3</v>
      </c>
    </row>
    <row r="114" spans="1:2" x14ac:dyDescent="0.35">
      <c r="A114" s="1" t="s">
        <v>1471</v>
      </c>
      <c r="B114">
        <v>6.5878640405763371E-3</v>
      </c>
    </row>
    <row r="115" spans="1:2" ht="29" x14ac:dyDescent="0.35">
      <c r="A115" s="1" t="s">
        <v>1532</v>
      </c>
      <c r="B115">
        <v>6.5878462796311373E-3</v>
      </c>
    </row>
    <row r="116" spans="1:2" ht="29" x14ac:dyDescent="0.35">
      <c r="A116" s="1" t="s">
        <v>1533</v>
      </c>
      <c r="B116">
        <v>6.5877184015324551E-3</v>
      </c>
    </row>
    <row r="117" spans="1:2" x14ac:dyDescent="0.35">
      <c r="A117" s="1" t="s">
        <v>1472</v>
      </c>
      <c r="B117">
        <v>6.587613613460155E-3</v>
      </c>
    </row>
    <row r="118" spans="1:2" x14ac:dyDescent="0.35">
      <c r="A118" s="1" t="s">
        <v>1566</v>
      </c>
      <c r="B118">
        <v>6.5861733059466455E-3</v>
      </c>
    </row>
    <row r="119" spans="1:2" ht="29" x14ac:dyDescent="0.35">
      <c r="A119" s="1" t="s">
        <v>1492</v>
      </c>
      <c r="B119">
        <v>6.5825119755480313E-3</v>
      </c>
    </row>
    <row r="120" spans="1:2" ht="29" x14ac:dyDescent="0.35">
      <c r="A120" s="1" t="s">
        <v>1366</v>
      </c>
      <c r="B120">
        <v>6.5811041791585811E-3</v>
      </c>
    </row>
    <row r="121" spans="1:2" ht="29" x14ac:dyDescent="0.35">
      <c r="A121" s="1" t="s">
        <v>1367</v>
      </c>
      <c r="B121">
        <v>6.5800302365038813E-3</v>
      </c>
    </row>
    <row r="122" spans="1:2" ht="29" x14ac:dyDescent="0.35">
      <c r="A122" s="1" t="s">
        <v>1493</v>
      </c>
      <c r="B122">
        <v>6.5800124861218343E-3</v>
      </c>
    </row>
    <row r="123" spans="1:2" ht="29" x14ac:dyDescent="0.35">
      <c r="A123" s="1" t="s">
        <v>1494</v>
      </c>
      <c r="B123">
        <v>6.5798846840778623E-3</v>
      </c>
    </row>
    <row r="124" spans="1:2" x14ac:dyDescent="0.35">
      <c r="A124" s="1" t="s">
        <v>1368</v>
      </c>
      <c r="B124">
        <v>6.579779958328172E-3</v>
      </c>
    </row>
    <row r="125" spans="1:2" x14ac:dyDescent="0.35">
      <c r="A125" s="1" t="s">
        <v>1536</v>
      </c>
      <c r="B125">
        <v>6.5783405074864559E-3</v>
      </c>
    </row>
    <row r="126" spans="1:2" ht="29" x14ac:dyDescent="0.35">
      <c r="A126" s="1" t="s">
        <v>1369</v>
      </c>
      <c r="B126">
        <v>6.5094726590185434E-3</v>
      </c>
    </row>
    <row r="127" spans="1:2" ht="29" x14ac:dyDescent="0.35">
      <c r="A127" s="1" t="s">
        <v>1473</v>
      </c>
      <c r="B127">
        <v>6.5028713750976339E-3</v>
      </c>
    </row>
    <row r="128" spans="1:2" ht="29" x14ac:dyDescent="0.35">
      <c r="A128" s="1" t="s">
        <v>1370</v>
      </c>
      <c r="B128">
        <v>6.4839932727270696E-3</v>
      </c>
    </row>
    <row r="129" spans="1:2" ht="29" x14ac:dyDescent="0.35">
      <c r="A129" s="1" t="s">
        <v>2012</v>
      </c>
      <c r="B129">
        <v>6.4678577671373203E-3</v>
      </c>
    </row>
    <row r="130" spans="1:2" ht="29" x14ac:dyDescent="0.35">
      <c r="A130" s="1" t="s">
        <v>1474</v>
      </c>
      <c r="B130">
        <v>6.4625582016651934E-3</v>
      </c>
    </row>
    <row r="131" spans="1:2" ht="29" x14ac:dyDescent="0.35">
      <c r="A131" s="1" t="s">
        <v>1560</v>
      </c>
      <c r="B131">
        <v>6.4587449849598114E-3</v>
      </c>
    </row>
    <row r="132" spans="1:2" ht="29" x14ac:dyDescent="0.35">
      <c r="A132" s="1" t="s">
        <v>1475</v>
      </c>
      <c r="B132">
        <v>6.4578323015917795E-3</v>
      </c>
    </row>
    <row r="133" spans="1:2" ht="29" x14ac:dyDescent="0.35">
      <c r="A133" s="1" t="s">
        <v>2375</v>
      </c>
      <c r="B133">
        <v>6.4509356268476759E-3</v>
      </c>
    </row>
    <row r="134" spans="1:2" ht="29" x14ac:dyDescent="0.35">
      <c r="A134" s="1" t="s">
        <v>1476</v>
      </c>
      <c r="B134">
        <v>6.4490305933223944E-3</v>
      </c>
    </row>
    <row r="135" spans="1:2" ht="29" x14ac:dyDescent="0.35">
      <c r="A135" s="1" t="s">
        <v>1561</v>
      </c>
      <c r="B135">
        <v>6.446537252290282E-3</v>
      </c>
    </row>
    <row r="136" spans="1:2" ht="29" x14ac:dyDescent="0.35">
      <c r="A136" s="1" t="s">
        <v>1371</v>
      </c>
      <c r="B136">
        <v>6.443738748259425E-3</v>
      </c>
    </row>
    <row r="137" spans="1:2" ht="29" x14ac:dyDescent="0.35">
      <c r="A137" s="1" t="s">
        <v>1372</v>
      </c>
      <c r="B137">
        <v>6.439931088608181E-3</v>
      </c>
    </row>
    <row r="138" spans="1:2" ht="29" x14ac:dyDescent="0.35">
      <c r="A138" s="1" t="s">
        <v>1373</v>
      </c>
      <c r="B138">
        <v>6.4390197355496922E-3</v>
      </c>
    </row>
    <row r="139" spans="1:2" ht="29" x14ac:dyDescent="0.35">
      <c r="A139" s="1" t="s">
        <v>2053</v>
      </c>
      <c r="B139">
        <v>6.434764096638723E-3</v>
      </c>
    </row>
    <row r="140" spans="1:2" ht="29" x14ac:dyDescent="0.35">
      <c r="A140" s="1" t="s">
        <v>1477</v>
      </c>
      <c r="B140">
        <v>6.4333721901225459E-3</v>
      </c>
    </row>
    <row r="141" spans="1:2" ht="29" x14ac:dyDescent="0.35">
      <c r="A141" s="1" t="s">
        <v>1478</v>
      </c>
      <c r="B141">
        <v>6.4323103702589356E-3</v>
      </c>
    </row>
    <row r="142" spans="1:2" ht="29" x14ac:dyDescent="0.35">
      <c r="A142" s="1" t="s">
        <v>1682</v>
      </c>
      <c r="B142">
        <v>6.4322928202535986E-3</v>
      </c>
    </row>
    <row r="143" spans="1:2" ht="29" x14ac:dyDescent="0.35">
      <c r="A143" s="1" t="s">
        <v>2054</v>
      </c>
      <c r="B143">
        <v>6.4321664609219521E-3</v>
      </c>
    </row>
    <row r="144" spans="1:2" ht="29" x14ac:dyDescent="0.35">
      <c r="A144" s="1" t="s">
        <v>1556</v>
      </c>
      <c r="B144">
        <v>6.4321331163053018E-3</v>
      </c>
    </row>
    <row r="145" spans="1:2" x14ac:dyDescent="0.35">
      <c r="A145" s="1" t="s">
        <v>1479</v>
      </c>
      <c r="B145">
        <v>6.4320629173948663E-3</v>
      </c>
    </row>
    <row r="146" spans="1:2" x14ac:dyDescent="0.35">
      <c r="A146" s="1" t="s">
        <v>2257</v>
      </c>
      <c r="B146">
        <v>6.430639717104507E-3</v>
      </c>
    </row>
    <row r="147" spans="1:2" ht="29" x14ac:dyDescent="0.35">
      <c r="A147" s="1" t="s">
        <v>1374</v>
      </c>
      <c r="B147">
        <v>6.4277411574796906E-3</v>
      </c>
    </row>
    <row r="148" spans="1:2" ht="29" x14ac:dyDescent="0.35">
      <c r="A148" s="1" t="s">
        <v>1375</v>
      </c>
      <c r="B148">
        <v>6.4159851856339101E-3</v>
      </c>
    </row>
    <row r="149" spans="1:2" ht="29" x14ac:dyDescent="0.35">
      <c r="A149" s="1" t="s">
        <v>1376</v>
      </c>
      <c r="B149">
        <v>6.4145953117486975E-3</v>
      </c>
    </row>
    <row r="150" spans="1:2" ht="29" x14ac:dyDescent="0.35">
      <c r="A150" s="1" t="s">
        <v>1377</v>
      </c>
      <c r="B150">
        <v>6.4135350426312784E-3</v>
      </c>
    </row>
    <row r="151" spans="1:2" ht="29" x14ac:dyDescent="0.35">
      <c r="A151" s="1" t="s">
        <v>1378</v>
      </c>
      <c r="B151">
        <v>6.413517518258114E-3</v>
      </c>
    </row>
    <row r="152" spans="1:2" ht="29" x14ac:dyDescent="0.35">
      <c r="A152" s="1" t="s">
        <v>1379</v>
      </c>
      <c r="B152">
        <v>6.4133913434780811E-3</v>
      </c>
    </row>
    <row r="153" spans="1:2" x14ac:dyDescent="0.35">
      <c r="A153" s="1" t="s">
        <v>1380</v>
      </c>
      <c r="B153">
        <v>6.4132879511807871E-3</v>
      </c>
    </row>
    <row r="154" spans="1:2" x14ac:dyDescent="0.35">
      <c r="A154" s="1" t="s">
        <v>1498</v>
      </c>
      <c r="B154">
        <v>6.411866829659294E-3</v>
      </c>
    </row>
    <row r="155" spans="1:2" ht="29" x14ac:dyDescent="0.35">
      <c r="A155" s="1" t="s">
        <v>1521</v>
      </c>
      <c r="B155">
        <v>6.3844880412045855E-3</v>
      </c>
    </row>
    <row r="156" spans="1:2" ht="29" x14ac:dyDescent="0.35">
      <c r="A156" s="1" t="s">
        <v>1802</v>
      </c>
      <c r="B156">
        <v>6.3497950367316508E-3</v>
      </c>
    </row>
    <row r="157" spans="1:2" x14ac:dyDescent="0.35">
      <c r="A157" s="1" t="s">
        <v>1522</v>
      </c>
      <c r="B157">
        <v>6.3445440724827374E-3</v>
      </c>
    </row>
    <row r="158" spans="1:2" ht="29" x14ac:dyDescent="0.35">
      <c r="A158" s="1" t="s">
        <v>1595</v>
      </c>
      <c r="B158">
        <v>6.3407658383311128E-3</v>
      </c>
    </row>
    <row r="159" spans="1:2" ht="29" x14ac:dyDescent="0.35">
      <c r="A159" s="1" t="s">
        <v>1523</v>
      </c>
      <c r="B159">
        <v>6.3398615294766409E-3</v>
      </c>
    </row>
    <row r="160" spans="1:2" ht="29" x14ac:dyDescent="0.35">
      <c r="A160" s="1" t="s">
        <v>2034</v>
      </c>
      <c r="B160">
        <v>6.3330281557281067E-3</v>
      </c>
    </row>
    <row r="161" spans="1:2" ht="29" x14ac:dyDescent="0.35">
      <c r="A161" s="1" t="s">
        <v>1596</v>
      </c>
      <c r="B161">
        <v>6.3286701692390063E-3</v>
      </c>
    </row>
    <row r="162" spans="1:2" x14ac:dyDescent="0.35">
      <c r="A162" s="1" t="s">
        <v>1381</v>
      </c>
      <c r="B162">
        <v>6.3188036498027346E-3</v>
      </c>
    </row>
    <row r="163" spans="1:2" ht="29" x14ac:dyDescent="0.35">
      <c r="A163" s="1" t="s">
        <v>1850</v>
      </c>
      <c r="B163">
        <v>6.3170051884215827E-3</v>
      </c>
    </row>
    <row r="164" spans="1:2" ht="29" x14ac:dyDescent="0.35">
      <c r="A164" s="1" t="s">
        <v>1524</v>
      </c>
      <c r="B164">
        <v>6.31562607764578E-3</v>
      </c>
    </row>
    <row r="165" spans="1:2" ht="29" x14ac:dyDescent="0.35">
      <c r="A165" s="1" t="s">
        <v>1525</v>
      </c>
      <c r="B165">
        <v>6.3145740199800548E-3</v>
      </c>
    </row>
    <row r="166" spans="1:2" ht="29" x14ac:dyDescent="0.35">
      <c r="A166" s="1" t="s">
        <v>1804</v>
      </c>
      <c r="B166">
        <v>6.3145566313333665E-3</v>
      </c>
    </row>
    <row r="167" spans="1:2" ht="29" x14ac:dyDescent="0.35">
      <c r="A167" s="1" t="s">
        <v>1851</v>
      </c>
      <c r="B167">
        <v>6.3144314337839468E-3</v>
      </c>
    </row>
    <row r="168" spans="1:2" x14ac:dyDescent="0.35">
      <c r="A168" s="1" t="s">
        <v>1526</v>
      </c>
      <c r="B168">
        <v>6.3143288422728523E-3</v>
      </c>
    </row>
    <row r="169" spans="1:2" x14ac:dyDescent="0.35">
      <c r="A169" s="1" t="s">
        <v>2043</v>
      </c>
      <c r="B169">
        <v>6.312918728168423E-3</v>
      </c>
    </row>
    <row r="170" spans="1:2" ht="29" x14ac:dyDescent="0.35">
      <c r="A170" s="1" t="s">
        <v>1480</v>
      </c>
      <c r="B170">
        <v>6.2842898133775877E-3</v>
      </c>
    </row>
    <row r="171" spans="1:2" x14ac:dyDescent="0.35">
      <c r="A171" s="1" t="s">
        <v>1382</v>
      </c>
      <c r="B171">
        <v>6.2790660097386637E-3</v>
      </c>
    </row>
    <row r="172" spans="1:2" x14ac:dyDescent="0.35">
      <c r="A172" s="1" t="s">
        <v>1383</v>
      </c>
      <c r="B172">
        <v>6.2753073254550561E-3</v>
      </c>
    </row>
    <row r="173" spans="1:2" x14ac:dyDescent="0.35">
      <c r="A173" s="1" t="s">
        <v>1384</v>
      </c>
      <c r="B173">
        <v>6.2744076966658518E-3</v>
      </c>
    </row>
    <row r="174" spans="1:2" x14ac:dyDescent="0.35">
      <c r="A174" s="1" t="s">
        <v>1562</v>
      </c>
      <c r="B174">
        <v>6.2676096984395626E-3</v>
      </c>
    </row>
    <row r="175" spans="1:2" x14ac:dyDescent="0.35">
      <c r="A175" s="1" t="s">
        <v>1385</v>
      </c>
      <c r="B175">
        <v>6.2632742826698538E-3</v>
      </c>
    </row>
    <row r="176" spans="1:2" ht="29" x14ac:dyDescent="0.35">
      <c r="A176" s="1" t="s">
        <v>1386</v>
      </c>
      <c r="B176">
        <v>6.2516697549498384E-3</v>
      </c>
    </row>
    <row r="177" spans="1:2" x14ac:dyDescent="0.35">
      <c r="A177" s="1" t="s">
        <v>1387</v>
      </c>
      <c r="B177">
        <v>6.2502977950252055E-3</v>
      </c>
    </row>
    <row r="178" spans="1:2" x14ac:dyDescent="0.35">
      <c r="A178" s="1" t="s">
        <v>1388</v>
      </c>
      <c r="B178">
        <v>6.2492511929268905E-3</v>
      </c>
    </row>
    <row r="179" spans="1:2" x14ac:dyDescent="0.35">
      <c r="A179" s="1" t="s">
        <v>1389</v>
      </c>
      <c r="B179">
        <v>6.2492338944548677E-3</v>
      </c>
    </row>
    <row r="180" spans="1:2" ht="29" x14ac:dyDescent="0.35">
      <c r="A180" s="1" t="s">
        <v>1390</v>
      </c>
      <c r="B180">
        <v>6.2491093461630601E-3</v>
      </c>
    </row>
    <row r="181" spans="1:2" x14ac:dyDescent="0.35">
      <c r="A181" s="1" t="s">
        <v>1391</v>
      </c>
      <c r="B181">
        <v>6.249007286682505E-3</v>
      </c>
    </row>
    <row r="182" spans="1:2" x14ac:dyDescent="0.35">
      <c r="A182" s="1" t="s">
        <v>1499</v>
      </c>
      <c r="B182">
        <v>6.2476044857436514E-3</v>
      </c>
    </row>
    <row r="183" spans="1:2" ht="29" x14ac:dyDescent="0.35">
      <c r="A183" s="1" t="s">
        <v>1392</v>
      </c>
      <c r="B183">
        <v>6.2014589852138367E-3</v>
      </c>
    </row>
    <row r="184" spans="1:2" ht="29" x14ac:dyDescent="0.35">
      <c r="A184" s="1" t="s">
        <v>1673</v>
      </c>
      <c r="B184">
        <v>6.167267564697116E-3</v>
      </c>
    </row>
    <row r="185" spans="1:2" x14ac:dyDescent="0.35">
      <c r="A185" s="1" t="s">
        <v>1393</v>
      </c>
      <c r="B185">
        <v>6.1620926370316281E-3</v>
      </c>
    </row>
    <row r="186" spans="1:2" ht="29" x14ac:dyDescent="0.35">
      <c r="A186" s="1" t="s">
        <v>1538</v>
      </c>
      <c r="B186">
        <v>6.1583691330635605E-3</v>
      </c>
    </row>
    <row r="187" spans="1:2" ht="29" x14ac:dyDescent="0.35">
      <c r="A187" s="1" t="s">
        <v>1394</v>
      </c>
      <c r="B187">
        <v>6.1574779261303371E-3</v>
      </c>
    </row>
    <row r="188" spans="1:2" ht="29" x14ac:dyDescent="0.35">
      <c r="A188" s="1" t="s">
        <v>1966</v>
      </c>
      <c r="B188">
        <v>6.150743586749924E-3</v>
      </c>
    </row>
    <row r="189" spans="1:2" ht="29" x14ac:dyDescent="0.35">
      <c r="A189" s="1" t="s">
        <v>1539</v>
      </c>
      <c r="B189">
        <v>6.1464487873684999E-3</v>
      </c>
    </row>
    <row r="190" spans="1:2" ht="29" x14ac:dyDescent="0.35">
      <c r="A190" s="1" t="s">
        <v>1620</v>
      </c>
      <c r="B190">
        <v>6.1349530460116644E-3</v>
      </c>
    </row>
    <row r="191" spans="1:2" ht="29" x14ac:dyDescent="0.35">
      <c r="A191" s="1" t="s">
        <v>1395</v>
      </c>
      <c r="B191">
        <v>6.1335939541637017E-3</v>
      </c>
    </row>
    <row r="192" spans="1:2" ht="29" x14ac:dyDescent="0.35">
      <c r="A192" s="1" t="s">
        <v>1396</v>
      </c>
      <c r="B192">
        <v>6.1325571694504921E-3</v>
      </c>
    </row>
    <row r="193" spans="1:2" ht="29" x14ac:dyDescent="0.35">
      <c r="A193" s="1" t="s">
        <v>1621</v>
      </c>
      <c r="B193">
        <v>6.1325400332492988E-3</v>
      </c>
    </row>
    <row r="194" spans="1:2" ht="29" x14ac:dyDescent="0.35">
      <c r="A194" s="1" t="s">
        <v>1622</v>
      </c>
      <c r="B194">
        <v>6.1324166533074523E-3</v>
      </c>
    </row>
    <row r="195" spans="1:2" x14ac:dyDescent="0.35">
      <c r="A195" s="1" t="s">
        <v>1397</v>
      </c>
      <c r="B195">
        <v>6.1323155512247839E-3</v>
      </c>
    </row>
    <row r="196" spans="1:2" x14ac:dyDescent="0.35">
      <c r="A196" s="1" t="s">
        <v>1721</v>
      </c>
      <c r="B196">
        <v>6.1309259104500918E-3</v>
      </c>
    </row>
    <row r="197" spans="1:2" ht="29" x14ac:dyDescent="0.35">
      <c r="A197" s="1" t="s">
        <v>1398</v>
      </c>
      <c r="B197">
        <v>6.1140263794051807E-3</v>
      </c>
    </row>
    <row r="198" spans="1:2" ht="29" x14ac:dyDescent="0.35">
      <c r="A198" s="1" t="s">
        <v>1481</v>
      </c>
      <c r="B198">
        <v>6.0800771763549321E-3</v>
      </c>
    </row>
    <row r="199" spans="1:2" x14ac:dyDescent="0.35">
      <c r="A199" s="1" t="s">
        <v>1399</v>
      </c>
      <c r="B199">
        <v>6.0749389671457838E-3</v>
      </c>
    </row>
    <row r="200" spans="1:2" ht="29" x14ac:dyDescent="0.35">
      <c r="A200" s="1" t="s">
        <v>1400</v>
      </c>
      <c r="B200">
        <v>6.0712418926642184E-3</v>
      </c>
    </row>
    <row r="201" spans="1:2" ht="29" x14ac:dyDescent="0.35">
      <c r="A201" s="1" t="s">
        <v>1401</v>
      </c>
      <c r="B201">
        <v>6.070357012716002E-3</v>
      </c>
    </row>
    <row r="202" spans="1:2" ht="29" x14ac:dyDescent="0.35">
      <c r="A202" s="1" t="s">
        <v>1565</v>
      </c>
      <c r="B202">
        <v>6.063670497540182E-3</v>
      </c>
    </row>
    <row r="203" spans="1:2" ht="29" x14ac:dyDescent="0.35">
      <c r="A203" s="1" t="s">
        <v>1402</v>
      </c>
      <c r="B203">
        <v>6.0594062115373109E-3</v>
      </c>
    </row>
    <row r="204" spans="1:2" ht="29" x14ac:dyDescent="0.35">
      <c r="A204" s="1" t="s">
        <v>1403</v>
      </c>
      <c r="B204">
        <v>6.0479921967844952E-3</v>
      </c>
    </row>
    <row r="205" spans="1:2" ht="29" x14ac:dyDescent="0.35">
      <c r="A205" s="1" t="s">
        <v>1404</v>
      </c>
      <c r="B205">
        <v>6.0466427721795214E-3</v>
      </c>
    </row>
    <row r="206" spans="1:2" x14ac:dyDescent="0.35">
      <c r="A206" s="1" t="s">
        <v>1405</v>
      </c>
      <c r="B206">
        <v>6.0456133628534608E-3</v>
      </c>
    </row>
    <row r="207" spans="1:2" ht="29" x14ac:dyDescent="0.35">
      <c r="A207" s="1" t="s">
        <v>1406</v>
      </c>
      <c r="B207">
        <v>6.0455963485594889E-3</v>
      </c>
    </row>
    <row r="208" spans="1:2" ht="29" x14ac:dyDescent="0.35">
      <c r="A208" s="1" t="s">
        <v>1407</v>
      </c>
      <c r="B208">
        <v>6.0454738463496666E-3</v>
      </c>
    </row>
    <row r="209" spans="1:2" x14ac:dyDescent="0.35">
      <c r="A209" s="1" t="s">
        <v>1408</v>
      </c>
      <c r="B209">
        <v>6.0453734635196313E-3</v>
      </c>
    </row>
    <row r="210" spans="1:2" x14ac:dyDescent="0.35">
      <c r="A210" s="1" t="s">
        <v>1501</v>
      </c>
      <c r="B210">
        <v>6.0439937094209284E-3</v>
      </c>
    </row>
    <row r="211" spans="1:2" ht="29" x14ac:dyDescent="0.35">
      <c r="A211" s="1" t="s">
        <v>1482</v>
      </c>
      <c r="B211">
        <v>5.7825210234152113E-3</v>
      </c>
    </row>
    <row r="212" spans="1:2" x14ac:dyDescent="0.35">
      <c r="A212" s="1" t="s">
        <v>1409</v>
      </c>
      <c r="B212">
        <v>5.7775101490358891E-3</v>
      </c>
    </row>
    <row r="213" spans="1:2" ht="29" x14ac:dyDescent="0.35">
      <c r="A213" s="1" t="s">
        <v>1410</v>
      </c>
      <c r="B213">
        <v>5.7739047285752633E-3</v>
      </c>
    </row>
    <row r="214" spans="1:2" x14ac:dyDescent="0.35">
      <c r="A214" s="1" t="s">
        <v>1411</v>
      </c>
      <c r="B214">
        <v>5.7730417897879603E-3</v>
      </c>
    </row>
    <row r="215" spans="1:2" ht="29" x14ac:dyDescent="0.35">
      <c r="A215" s="1" t="s">
        <v>1567</v>
      </c>
      <c r="B215">
        <v>5.7665211227321302E-3</v>
      </c>
    </row>
    <row r="216" spans="1:2" ht="29" x14ac:dyDescent="0.35">
      <c r="A216" s="1" t="s">
        <v>1412</v>
      </c>
      <c r="B216">
        <v>5.7623626531565723E-3</v>
      </c>
    </row>
    <row r="217" spans="1:2" ht="29" x14ac:dyDescent="0.35">
      <c r="A217" s="1" t="s">
        <v>1413</v>
      </c>
      <c r="B217">
        <v>5.7512320556345545E-3</v>
      </c>
    </row>
    <row r="218" spans="1:2" ht="29" x14ac:dyDescent="0.35">
      <c r="A218" s="1" t="s">
        <v>1414</v>
      </c>
      <c r="B218">
        <v>5.7499161557706333E-3</v>
      </c>
    </row>
    <row r="219" spans="1:2" x14ac:dyDescent="0.35">
      <c r="A219" s="1" t="s">
        <v>1415</v>
      </c>
      <c r="B219">
        <v>5.748912323327718E-3</v>
      </c>
    </row>
    <row r="220" spans="1:2" ht="29" x14ac:dyDescent="0.35">
      <c r="A220" s="1" t="s">
        <v>1416</v>
      </c>
      <c r="B220">
        <v>5.748895731792149E-3</v>
      </c>
    </row>
    <row r="221" spans="1:2" ht="29" x14ac:dyDescent="0.35">
      <c r="A221" s="1" t="s">
        <v>1417</v>
      </c>
      <c r="B221">
        <v>5.7487762734428011E-3</v>
      </c>
    </row>
    <row r="222" spans="1:2" x14ac:dyDescent="0.35">
      <c r="A222" s="1" t="s">
        <v>1418</v>
      </c>
      <c r="B222">
        <v>5.7486783848873183E-3</v>
      </c>
    </row>
    <row r="223" spans="1:2" x14ac:dyDescent="0.35">
      <c r="A223" s="1" t="s">
        <v>1508</v>
      </c>
      <c r="B223">
        <v>5.7473329164947871E-3</v>
      </c>
    </row>
    <row r="224" spans="1:2" ht="29" x14ac:dyDescent="0.35">
      <c r="A224" s="1" t="s">
        <v>1483</v>
      </c>
      <c r="B224">
        <v>5.7445097698088044E-3</v>
      </c>
    </row>
    <row r="225" spans="1:2" ht="29" x14ac:dyDescent="0.35">
      <c r="A225" s="1" t="s">
        <v>1574</v>
      </c>
      <c r="B225">
        <v>5.7409146625471905E-3</v>
      </c>
    </row>
    <row r="226" spans="1:2" ht="29" x14ac:dyDescent="0.35">
      <c r="A226" s="1" t="s">
        <v>1484</v>
      </c>
      <c r="B226">
        <v>5.7400541926483969E-3</v>
      </c>
    </row>
    <row r="227" spans="1:2" x14ac:dyDescent="0.35">
      <c r="A227" s="1" t="s">
        <v>1419</v>
      </c>
      <c r="B227">
        <v>5.7359218517330684E-3</v>
      </c>
    </row>
    <row r="228" spans="1:2" x14ac:dyDescent="0.35">
      <c r="A228" s="1" t="s">
        <v>1420</v>
      </c>
      <c r="B228">
        <v>5.7350617561003278E-3</v>
      </c>
    </row>
    <row r="229" spans="1:2" ht="29" x14ac:dyDescent="0.35">
      <c r="A229" s="1" t="s">
        <v>2374</v>
      </c>
      <c r="B229">
        <v>5.7335521873452065E-3</v>
      </c>
    </row>
    <row r="230" spans="1:2" x14ac:dyDescent="0.35">
      <c r="A230" s="1" t="s">
        <v>1421</v>
      </c>
      <c r="B230">
        <v>5.7314696069604683E-3</v>
      </c>
    </row>
    <row r="231" spans="1:2" ht="29" x14ac:dyDescent="0.35">
      <c r="A231" s="1" t="s">
        <v>1575</v>
      </c>
      <c r="B231">
        <v>5.7294056245672182E-3</v>
      </c>
    </row>
    <row r="232" spans="1:2" x14ac:dyDescent="0.35">
      <c r="A232" s="1" t="s">
        <v>1568</v>
      </c>
      <c r="B232">
        <v>5.7285625797869688E-3</v>
      </c>
    </row>
    <row r="233" spans="1:2" ht="29" x14ac:dyDescent="0.35">
      <c r="A233" s="1" t="s">
        <v>1691</v>
      </c>
      <c r="B233">
        <v>5.7249724669186765E-3</v>
      </c>
    </row>
    <row r="234" spans="1:2" x14ac:dyDescent="0.35">
      <c r="A234" s="1" t="s">
        <v>1422</v>
      </c>
      <c r="B234">
        <v>5.7244178219953536E-3</v>
      </c>
    </row>
    <row r="235" spans="1:2" ht="29" x14ac:dyDescent="0.35">
      <c r="A235" s="1" t="s">
        <v>1569</v>
      </c>
      <c r="B235">
        <v>5.7241131926334156E-3</v>
      </c>
    </row>
    <row r="236" spans="1:2" ht="29" x14ac:dyDescent="0.35">
      <c r="A236" s="1" t="s">
        <v>1540</v>
      </c>
      <c r="B236">
        <v>5.7208290083337228E-3</v>
      </c>
    </row>
    <row r="237" spans="1:2" ht="29" x14ac:dyDescent="0.35">
      <c r="A237" s="1" t="s">
        <v>1423</v>
      </c>
      <c r="B237">
        <v>5.7199700450670278E-3</v>
      </c>
    </row>
    <row r="238" spans="1:2" ht="29" x14ac:dyDescent="0.35">
      <c r="A238" s="1" t="s">
        <v>2050</v>
      </c>
      <c r="B238">
        <v>5.7183069180443587E-3</v>
      </c>
    </row>
    <row r="239" spans="1:2" ht="29" x14ac:dyDescent="0.35">
      <c r="A239" s="1" t="s">
        <v>1485</v>
      </c>
      <c r="B239">
        <v>5.7169947904898563E-3</v>
      </c>
    </row>
    <row r="240" spans="1:2" ht="29" x14ac:dyDescent="0.35">
      <c r="A240" s="1" t="s">
        <v>1486</v>
      </c>
      <c r="B240">
        <v>5.7159938360383635E-3</v>
      </c>
    </row>
    <row r="241" spans="1:2" ht="29" x14ac:dyDescent="0.35">
      <c r="A241" s="1" t="s">
        <v>1694</v>
      </c>
      <c r="B241">
        <v>5.7159772920728985E-3</v>
      </c>
    </row>
    <row r="242" spans="1:2" ht="29" x14ac:dyDescent="0.35">
      <c r="A242" s="1" t="s">
        <v>2051</v>
      </c>
      <c r="B242">
        <v>5.7158581762283165E-3</v>
      </c>
    </row>
    <row r="243" spans="1:2" ht="29" x14ac:dyDescent="0.35">
      <c r="A243" s="1" t="s">
        <v>1487</v>
      </c>
      <c r="B243">
        <v>5.715760568336458E-3</v>
      </c>
    </row>
    <row r="244" spans="1:2" x14ac:dyDescent="0.35">
      <c r="A244" s="1" t="s">
        <v>2253</v>
      </c>
      <c r="B244">
        <v>5.7144189578795376E-3</v>
      </c>
    </row>
    <row r="245" spans="1:2" ht="29" x14ac:dyDescent="0.35">
      <c r="A245" s="1" t="s">
        <v>1692</v>
      </c>
      <c r="B245">
        <v>5.7134794280446159E-3</v>
      </c>
    </row>
    <row r="246" spans="1:2" ht="29" x14ac:dyDescent="0.35">
      <c r="A246" s="1" t="s">
        <v>1424</v>
      </c>
      <c r="B246">
        <v>5.7133239499226156E-3</v>
      </c>
    </row>
    <row r="247" spans="1:2" ht="29" x14ac:dyDescent="0.35">
      <c r="A247" s="1" t="s">
        <v>1425</v>
      </c>
      <c r="B247">
        <v>5.7120123942235642E-3</v>
      </c>
    </row>
    <row r="248" spans="1:2" x14ac:dyDescent="0.35">
      <c r="A248" s="1" t="s">
        <v>1426</v>
      </c>
      <c r="B248">
        <v>5.7110118760552346E-3</v>
      </c>
    </row>
    <row r="249" spans="1:2" x14ac:dyDescent="0.35">
      <c r="A249" s="1" t="s">
        <v>1427</v>
      </c>
      <c r="B249">
        <v>5.710995339301062E-3</v>
      </c>
    </row>
    <row r="250" spans="1:2" ht="29" x14ac:dyDescent="0.35">
      <c r="A250" s="1" t="s">
        <v>1428</v>
      </c>
      <c r="B250">
        <v>5.7108762753777806E-3</v>
      </c>
    </row>
    <row r="251" spans="1:2" x14ac:dyDescent="0.35">
      <c r="A251" s="1" t="s">
        <v>1429</v>
      </c>
      <c r="B251">
        <v>5.7107787100325498E-3</v>
      </c>
    </row>
    <row r="252" spans="1:2" ht="29" x14ac:dyDescent="0.35">
      <c r="A252" s="1" t="s">
        <v>1541</v>
      </c>
      <c r="B252">
        <v>5.7097386160378308E-3</v>
      </c>
    </row>
    <row r="253" spans="1:2" x14ac:dyDescent="0.35">
      <c r="A253" s="1" t="s">
        <v>1510</v>
      </c>
      <c r="B253">
        <v>5.7094376844114029E-3</v>
      </c>
    </row>
    <row r="254" spans="1:2" ht="29" x14ac:dyDescent="0.35">
      <c r="A254" s="1" t="s">
        <v>1430</v>
      </c>
      <c r="B254">
        <v>5.7088804857988971E-3</v>
      </c>
    </row>
    <row r="255" spans="1:2" ht="29" x14ac:dyDescent="0.35">
      <c r="A255" s="1" t="s">
        <v>1431</v>
      </c>
      <c r="B255">
        <v>5.7084274719531947E-3</v>
      </c>
    </row>
    <row r="256" spans="1:2" ht="29" x14ac:dyDescent="0.35">
      <c r="A256" s="1" t="s">
        <v>1432</v>
      </c>
      <c r="B256">
        <v>5.7075694402511055E-3</v>
      </c>
    </row>
    <row r="257" spans="1:2" x14ac:dyDescent="0.35">
      <c r="A257" s="1" t="s">
        <v>1433</v>
      </c>
      <c r="B257">
        <v>5.7074272678160403E-3</v>
      </c>
    </row>
    <row r="258" spans="1:2" ht="29" x14ac:dyDescent="0.35">
      <c r="A258" s="1" t="s">
        <v>1542</v>
      </c>
      <c r="B258">
        <v>5.7074107362524648E-3</v>
      </c>
    </row>
    <row r="259" spans="1:2" ht="29" x14ac:dyDescent="0.35">
      <c r="A259" s="1" t="s">
        <v>1543</v>
      </c>
      <c r="B259">
        <v>5.7072917097014883E-3</v>
      </c>
    </row>
    <row r="260" spans="1:2" x14ac:dyDescent="0.35">
      <c r="A260" s="1" t="s">
        <v>1434</v>
      </c>
      <c r="B260">
        <v>5.7071941749807821E-3</v>
      </c>
    </row>
    <row r="261" spans="1:2" x14ac:dyDescent="0.35">
      <c r="A261" s="1" t="s">
        <v>1435</v>
      </c>
      <c r="B261">
        <v>5.7065693112902348E-3</v>
      </c>
    </row>
    <row r="262" spans="1:2" ht="29" x14ac:dyDescent="0.35">
      <c r="A262" s="1" t="s">
        <v>1436</v>
      </c>
      <c r="B262">
        <v>5.7065527809692417E-3</v>
      </c>
    </row>
    <row r="263" spans="1:2" ht="29" x14ac:dyDescent="0.35">
      <c r="A263" s="1" t="s">
        <v>1437</v>
      </c>
      <c r="B263">
        <v>5.706433763364863E-3</v>
      </c>
    </row>
    <row r="264" spans="1:2" x14ac:dyDescent="0.35">
      <c r="A264" s="1" t="s">
        <v>1438</v>
      </c>
      <c r="B264">
        <v>5.7063362359754E-3</v>
      </c>
    </row>
    <row r="265" spans="1:2" x14ac:dyDescent="0.35">
      <c r="A265" s="1" t="s">
        <v>1585</v>
      </c>
      <c r="B265">
        <v>5.7058535703171289E-3</v>
      </c>
    </row>
    <row r="266" spans="1:2" x14ac:dyDescent="0.35">
      <c r="A266" s="1" t="s">
        <v>1511</v>
      </c>
      <c r="B266">
        <v>5.7049957320852432E-3</v>
      </c>
    </row>
    <row r="267" spans="1:2" ht="29" x14ac:dyDescent="0.35">
      <c r="A267" s="1" t="s">
        <v>2391</v>
      </c>
      <c r="B267">
        <v>5.7023961654391123E-3</v>
      </c>
    </row>
    <row r="268" spans="1:2" ht="29" x14ac:dyDescent="0.35">
      <c r="A268" s="1" t="s">
        <v>1570</v>
      </c>
      <c r="B268">
        <v>5.7010858647083629E-3</v>
      </c>
    </row>
    <row r="269" spans="1:2" ht="29" x14ac:dyDescent="0.35">
      <c r="A269" s="1" t="s">
        <v>1571</v>
      </c>
      <c r="B269">
        <v>5.7000863039874802E-3</v>
      </c>
    </row>
    <row r="270" spans="1:2" ht="29" x14ac:dyDescent="0.35">
      <c r="A270" s="1" t="s">
        <v>2003</v>
      </c>
      <c r="B270">
        <v>5.7000697830588845E-3</v>
      </c>
    </row>
    <row r="271" spans="1:2" ht="29" x14ac:dyDescent="0.35">
      <c r="A271" s="1" t="s">
        <v>2392</v>
      </c>
      <c r="B271">
        <v>5.6999508330797611E-3</v>
      </c>
    </row>
    <row r="272" spans="1:2" x14ac:dyDescent="0.35">
      <c r="A272" s="1" t="s">
        <v>1572</v>
      </c>
      <c r="B272">
        <v>5.699853361105435E-3</v>
      </c>
    </row>
    <row r="273" spans="1:2" x14ac:dyDescent="0.35">
      <c r="A273" s="1" t="s">
        <v>2455</v>
      </c>
      <c r="B273">
        <v>5.6985136189386387E-3</v>
      </c>
    </row>
    <row r="274" spans="1:2" ht="29" x14ac:dyDescent="0.35">
      <c r="A274" s="1" t="s">
        <v>1544</v>
      </c>
      <c r="B274">
        <v>5.6982608862230204E-3</v>
      </c>
    </row>
    <row r="275" spans="1:2" ht="29" x14ac:dyDescent="0.35">
      <c r="A275" s="1" t="s">
        <v>1439</v>
      </c>
      <c r="B275">
        <v>5.6969510607094691E-3</v>
      </c>
    </row>
    <row r="276" spans="1:2" ht="29" x14ac:dyDescent="0.35">
      <c r="A276" s="1" t="s">
        <v>1440</v>
      </c>
      <c r="B276">
        <v>5.6959518625439515E-3</v>
      </c>
    </row>
    <row r="277" spans="1:2" ht="29" x14ac:dyDescent="0.35">
      <c r="A277" s="1" t="s">
        <v>1545</v>
      </c>
      <c r="B277">
        <v>5.6959353476080067E-3</v>
      </c>
    </row>
    <row r="278" spans="1:2" ht="29" x14ac:dyDescent="0.35">
      <c r="A278" s="1" t="s">
        <v>1546</v>
      </c>
      <c r="B278">
        <v>5.6958164407759681E-3</v>
      </c>
    </row>
    <row r="279" spans="1:2" x14ac:dyDescent="0.35">
      <c r="A279" s="1" t="s">
        <v>1441</v>
      </c>
      <c r="B279">
        <v>5.6957190041582824E-3</v>
      </c>
    </row>
    <row r="280" spans="1:2" x14ac:dyDescent="0.35">
      <c r="A280" s="1" t="s">
        <v>1586</v>
      </c>
      <c r="B280">
        <v>5.6943797479954506E-3</v>
      </c>
    </row>
    <row r="281" spans="1:2" ht="29" x14ac:dyDescent="0.35">
      <c r="A281" s="1" t="s">
        <v>1442</v>
      </c>
      <c r="B281">
        <v>5.6858838487351803E-3</v>
      </c>
    </row>
    <row r="282" spans="1:2" ht="29" x14ac:dyDescent="0.35">
      <c r="A282" s="1" t="s">
        <v>1443</v>
      </c>
      <c r="B282">
        <v>5.6848856216328509E-3</v>
      </c>
    </row>
    <row r="283" spans="1:2" ht="29" x14ac:dyDescent="0.35">
      <c r="A283" s="1" t="s">
        <v>1633</v>
      </c>
      <c r="B283">
        <v>5.6848691227475339E-3</v>
      </c>
    </row>
    <row r="284" spans="1:2" ht="29" x14ac:dyDescent="0.35">
      <c r="A284" s="1" t="s">
        <v>1986</v>
      </c>
      <c r="B284">
        <v>5.6847503314800419E-3</v>
      </c>
    </row>
    <row r="285" spans="1:2" x14ac:dyDescent="0.35">
      <c r="A285" s="1" t="s">
        <v>1444</v>
      </c>
      <c r="B285">
        <v>5.6846529895610816E-3</v>
      </c>
    </row>
    <row r="286" spans="1:2" ht="29" x14ac:dyDescent="0.35">
      <c r="A286" s="1" t="s">
        <v>1445</v>
      </c>
      <c r="B286">
        <v>5.6835773343573027E-3</v>
      </c>
    </row>
    <row r="287" spans="1:2" ht="29" x14ac:dyDescent="0.35">
      <c r="A287" s="1" t="s">
        <v>1446</v>
      </c>
      <c r="B287">
        <v>5.6835608373705816E-3</v>
      </c>
    </row>
    <row r="288" spans="1:2" ht="29" x14ac:dyDescent="0.35">
      <c r="A288" s="1" t="s">
        <v>1447</v>
      </c>
      <c r="B288">
        <v>5.683442059772937E-3</v>
      </c>
    </row>
    <row r="289" spans="1:2" x14ac:dyDescent="0.35">
      <c r="A289" s="1" t="s">
        <v>1448</v>
      </c>
      <c r="B289">
        <v>5.6833447290556604E-3</v>
      </c>
    </row>
    <row r="290" spans="1:2" x14ac:dyDescent="0.35">
      <c r="A290" s="1" t="s">
        <v>2175</v>
      </c>
      <c r="B290">
        <v>5.6833150351044397E-3</v>
      </c>
    </row>
    <row r="291" spans="1:2" ht="29" x14ac:dyDescent="0.35">
      <c r="A291" s="1" t="s">
        <v>1449</v>
      </c>
      <c r="B291">
        <v>5.6825628142146943E-3</v>
      </c>
    </row>
    <row r="292" spans="1:2" ht="29" x14ac:dyDescent="0.35">
      <c r="A292" s="1" t="s">
        <v>1450</v>
      </c>
      <c r="B292">
        <v>5.6824440470461309E-3</v>
      </c>
    </row>
    <row r="293" spans="1:2" ht="29" x14ac:dyDescent="0.35">
      <c r="A293" s="1" t="s">
        <v>1634</v>
      </c>
      <c r="B293">
        <v>5.6824275517042147E-3</v>
      </c>
    </row>
    <row r="294" spans="1:2" x14ac:dyDescent="0.35">
      <c r="A294" s="1" t="s">
        <v>1451</v>
      </c>
      <c r="B294">
        <v>5.6823467248749045E-3</v>
      </c>
    </row>
    <row r="295" spans="1:2" x14ac:dyDescent="0.35">
      <c r="A295" s="1" t="s">
        <v>1452</v>
      </c>
      <c r="B295">
        <v>5.6823302296742451E-3</v>
      </c>
    </row>
    <row r="296" spans="1:2" x14ac:dyDescent="0.35">
      <c r="A296" s="1" t="s">
        <v>1453</v>
      </c>
      <c r="B296">
        <v>5.6822114649362635E-3</v>
      </c>
    </row>
    <row r="297" spans="1:2" x14ac:dyDescent="0.35">
      <c r="A297" s="1" t="s">
        <v>1512</v>
      </c>
      <c r="B297">
        <v>5.6820069285747066E-3</v>
      </c>
    </row>
    <row r="298" spans="1:2" x14ac:dyDescent="0.35">
      <c r="A298" s="1" t="s">
        <v>1513</v>
      </c>
      <c r="B298">
        <v>5.6810090418659472E-3</v>
      </c>
    </row>
    <row r="299" spans="1:2" x14ac:dyDescent="0.35">
      <c r="A299" s="1" t="s">
        <v>1761</v>
      </c>
      <c r="B299">
        <v>5.6809925486069716E-3</v>
      </c>
    </row>
    <row r="300" spans="1:2" x14ac:dyDescent="0.35">
      <c r="A300" s="1" t="s">
        <v>2176</v>
      </c>
      <c r="B300">
        <v>5.6808737978491257E-3</v>
      </c>
    </row>
    <row r="301" spans="1:2" x14ac:dyDescent="0.35">
      <c r="A301" s="1" t="s">
        <v>1514</v>
      </c>
      <c r="B301">
        <v>5.680776489125571E-3</v>
      </c>
    </row>
    <row r="302" spans="1:2" ht="29" x14ac:dyDescent="0.35">
      <c r="A302" s="1" t="s">
        <v>9</v>
      </c>
      <c r="B302">
        <v>2.4584497936188652E-3</v>
      </c>
    </row>
    <row r="303" spans="1:2" ht="29" x14ac:dyDescent="0.35">
      <c r="A303" s="1" t="s">
        <v>10</v>
      </c>
      <c r="B303">
        <v>2.4432380035114523E-3</v>
      </c>
    </row>
    <row r="304" spans="1:2" x14ac:dyDescent="0.35">
      <c r="A304" s="1" t="s">
        <v>11</v>
      </c>
      <c r="B304">
        <v>2.4344307066101589E-3</v>
      </c>
    </row>
    <row r="305" spans="1:2" s="3" customFormat="1" ht="29" x14ac:dyDescent="0.35">
      <c r="A305" s="2" t="s">
        <v>5</v>
      </c>
      <c r="B305" s="3">
        <v>2.3668544148467406E-3</v>
      </c>
    </row>
    <row r="306" spans="1:2" x14ac:dyDescent="0.35">
      <c r="A306" s="1" t="s">
        <v>6</v>
      </c>
      <c r="B306">
        <v>2.3578597919310306E-3</v>
      </c>
    </row>
    <row r="307" spans="1:2" x14ac:dyDescent="0.35">
      <c r="A307" s="1" t="s">
        <v>7</v>
      </c>
      <c r="B307">
        <v>2.3423084048553098E-3</v>
      </c>
    </row>
    <row r="308" spans="1:2" x14ac:dyDescent="0.35">
      <c r="A308" s="1" t="s">
        <v>8</v>
      </c>
      <c r="B308">
        <v>2.3333605884123046E-3</v>
      </c>
    </row>
    <row r="309" spans="1:2" ht="29" x14ac:dyDescent="0.35">
      <c r="A309" s="1" t="s">
        <v>23</v>
      </c>
      <c r="B309">
        <v>2.2037768335346226E-3</v>
      </c>
    </row>
    <row r="310" spans="1:2" ht="29" x14ac:dyDescent="0.35">
      <c r="A310" s="1" t="s">
        <v>54</v>
      </c>
      <c r="B310">
        <v>2.1971252539696108E-3</v>
      </c>
    </row>
    <row r="311" spans="1:2" ht="29" x14ac:dyDescent="0.35">
      <c r="A311" s="1" t="s">
        <v>16</v>
      </c>
      <c r="B311">
        <v>2.1694706476540512E-3</v>
      </c>
    </row>
    <row r="312" spans="1:2" ht="29" x14ac:dyDescent="0.35">
      <c r="A312" s="1" t="s">
        <v>17</v>
      </c>
      <c r="B312">
        <v>2.156303926412367E-3</v>
      </c>
    </row>
    <row r="313" spans="1:2" ht="29" x14ac:dyDescent="0.35">
      <c r="A313" s="1" t="s">
        <v>18</v>
      </c>
      <c r="B313">
        <v>2.1484452416656989E-3</v>
      </c>
    </row>
    <row r="314" spans="1:2" ht="29" x14ac:dyDescent="0.35">
      <c r="A314" s="1" t="s">
        <v>113</v>
      </c>
      <c r="B314">
        <v>1.9661866521130259E-3</v>
      </c>
    </row>
    <row r="315" spans="1:2" ht="29" x14ac:dyDescent="0.35">
      <c r="A315" s="1" t="s">
        <v>43</v>
      </c>
      <c r="B315">
        <v>1.8790949555516025E-3</v>
      </c>
    </row>
    <row r="316" spans="1:2" ht="29" x14ac:dyDescent="0.35">
      <c r="A316" s="1" t="s">
        <v>44</v>
      </c>
      <c r="B316">
        <v>1.8718018673116771E-3</v>
      </c>
    </row>
    <row r="317" spans="1:2" x14ac:dyDescent="0.35">
      <c r="A317" s="1" t="s">
        <v>45</v>
      </c>
      <c r="B317">
        <v>1.8677255963133294E-3</v>
      </c>
    </row>
    <row r="318" spans="1:2" ht="29" x14ac:dyDescent="0.35">
      <c r="A318" s="1" t="s">
        <v>50</v>
      </c>
      <c r="B318">
        <v>1.8264468853968173E-3</v>
      </c>
    </row>
    <row r="319" spans="1:2" ht="29" x14ac:dyDescent="0.35">
      <c r="A319" s="1" t="s">
        <v>110</v>
      </c>
      <c r="B319">
        <v>1.7950810071742636E-3</v>
      </c>
    </row>
    <row r="320" spans="1:2" ht="29" x14ac:dyDescent="0.35">
      <c r="A320" s="1" t="s">
        <v>488</v>
      </c>
      <c r="B320">
        <v>1.7011807114403494E-3</v>
      </c>
    </row>
    <row r="321" spans="1:2" ht="29" x14ac:dyDescent="0.35">
      <c r="A321" s="1" t="s">
        <v>452</v>
      </c>
      <c r="B321">
        <v>1.6662724740856203E-3</v>
      </c>
    </row>
    <row r="322" spans="1:2" ht="29" x14ac:dyDescent="0.35">
      <c r="A322" s="1" t="s">
        <v>453</v>
      </c>
      <c r="B322">
        <v>1.5882265484619504E-3</v>
      </c>
    </row>
    <row r="323" spans="1:2" ht="29" x14ac:dyDescent="0.35">
      <c r="A323" s="1" t="s">
        <v>112</v>
      </c>
      <c r="B323">
        <v>1.4809554700372124E-3</v>
      </c>
    </row>
    <row r="324" spans="1:2" ht="29" x14ac:dyDescent="0.35">
      <c r="A324" s="1" t="s">
        <v>470</v>
      </c>
      <c r="B324">
        <v>1.4734525989422765E-3</v>
      </c>
    </row>
    <row r="325" spans="1:2" ht="29" x14ac:dyDescent="0.35">
      <c r="A325" s="1" t="s">
        <v>471</v>
      </c>
      <c r="B325">
        <v>1.4001169933130495E-3</v>
      </c>
    </row>
    <row r="326" spans="1:2" ht="29" x14ac:dyDescent="0.35">
      <c r="A326" s="1" t="s">
        <v>962</v>
      </c>
      <c r="B326">
        <v>1.3864283972788681E-3</v>
      </c>
    </row>
    <row r="327" spans="1:2" ht="29" x14ac:dyDescent="0.35">
      <c r="A327" s="1" t="s">
        <v>446</v>
      </c>
      <c r="B327">
        <v>1.3684647460366899E-3</v>
      </c>
    </row>
    <row r="328" spans="1:2" ht="29" x14ac:dyDescent="0.35">
      <c r="A328" s="1" t="s">
        <v>495</v>
      </c>
      <c r="B328">
        <v>1.2906807168727302E-3</v>
      </c>
    </row>
    <row r="329" spans="1:2" ht="29" x14ac:dyDescent="0.35">
      <c r="A329" s="1" t="s">
        <v>521</v>
      </c>
      <c r="B329">
        <v>1.2805679620055831E-3</v>
      </c>
    </row>
    <row r="330" spans="1:2" ht="29" x14ac:dyDescent="0.35">
      <c r="A330" s="1" t="s">
        <v>508</v>
      </c>
      <c r="B330">
        <v>1.2799274985404007E-3</v>
      </c>
    </row>
    <row r="331" spans="1:2" ht="29" x14ac:dyDescent="0.35">
      <c r="A331" s="1" t="s">
        <v>969</v>
      </c>
      <c r="B331">
        <v>1.277784912275793E-3</v>
      </c>
    </row>
    <row r="332" spans="1:2" ht="29" x14ac:dyDescent="0.35">
      <c r="A332" s="1" t="s">
        <v>970</v>
      </c>
      <c r="B332">
        <v>1.273416103422464E-3</v>
      </c>
    </row>
    <row r="333" spans="1:2" ht="29" x14ac:dyDescent="0.35">
      <c r="A333" s="1" t="s">
        <v>84</v>
      </c>
      <c r="B333">
        <v>1.2691101233616724E-3</v>
      </c>
    </row>
    <row r="334" spans="1:2" ht="29" x14ac:dyDescent="0.35">
      <c r="A334" s="1" t="s">
        <v>522</v>
      </c>
      <c r="B334">
        <v>1.2682823767869861E-3</v>
      </c>
    </row>
    <row r="335" spans="1:2" ht="29" x14ac:dyDescent="0.35">
      <c r="A335" s="1" t="s">
        <v>496</v>
      </c>
      <c r="B335">
        <v>1.2670459367130048E-3</v>
      </c>
    </row>
    <row r="336" spans="1:2" ht="29" x14ac:dyDescent="0.35">
      <c r="A336" s="1" t="s">
        <v>459</v>
      </c>
      <c r="B336">
        <v>1.2661923893433574E-3</v>
      </c>
    </row>
    <row r="337" spans="1:2" ht="29" x14ac:dyDescent="0.35">
      <c r="A337" s="1" t="s">
        <v>482</v>
      </c>
      <c r="B337">
        <v>1.2652371624671903E-3</v>
      </c>
    </row>
    <row r="338" spans="1:2" ht="29" x14ac:dyDescent="0.35">
      <c r="A338" s="1" t="s">
        <v>497</v>
      </c>
      <c r="B338">
        <v>1.2650877219275495E-3</v>
      </c>
    </row>
    <row r="339" spans="1:2" ht="29" x14ac:dyDescent="0.35">
      <c r="A339" s="1" t="s">
        <v>460</v>
      </c>
      <c r="B339">
        <v>1.2650418018678319E-3</v>
      </c>
    </row>
    <row r="340" spans="1:2" x14ac:dyDescent="0.35">
      <c r="A340" s="1" t="s">
        <v>504</v>
      </c>
      <c r="B340">
        <v>1.2639275231299475E-3</v>
      </c>
    </row>
    <row r="341" spans="1:2" ht="29" x14ac:dyDescent="0.35">
      <c r="A341" s="1" t="s">
        <v>968</v>
      </c>
      <c r="B341">
        <v>1.2285359651137695E-3</v>
      </c>
    </row>
    <row r="342" spans="1:2" ht="29" x14ac:dyDescent="0.35">
      <c r="A342" s="1" t="s">
        <v>956</v>
      </c>
      <c r="B342">
        <v>1.224252248595634E-3</v>
      </c>
    </row>
    <row r="343" spans="1:2" ht="29" x14ac:dyDescent="0.35">
      <c r="A343" s="1" t="s">
        <v>693</v>
      </c>
      <c r="B343">
        <v>1.2092405395279426E-3</v>
      </c>
    </row>
    <row r="344" spans="1:2" ht="29" x14ac:dyDescent="0.35">
      <c r="A344" s="1" t="s">
        <v>983</v>
      </c>
      <c r="B344">
        <v>1.1929583395027005E-3</v>
      </c>
    </row>
    <row r="345" spans="1:2" ht="29" x14ac:dyDescent="0.35">
      <c r="A345" s="1" t="s">
        <v>984</v>
      </c>
      <c r="B345">
        <v>1.1887371600960244E-3</v>
      </c>
    </row>
    <row r="346" spans="1:2" ht="29" x14ac:dyDescent="0.35">
      <c r="A346" s="1" t="s">
        <v>56</v>
      </c>
      <c r="B346">
        <v>1.1640195739121167E-3</v>
      </c>
    </row>
    <row r="347" spans="1:2" ht="29" x14ac:dyDescent="0.35">
      <c r="A347" s="1" t="s">
        <v>971</v>
      </c>
      <c r="B347">
        <v>1.1263818615203695E-3</v>
      </c>
    </row>
    <row r="348" spans="1:2" ht="29" x14ac:dyDescent="0.35">
      <c r="A348" s="1" t="s">
        <v>695</v>
      </c>
      <c r="B348">
        <v>1.1224540104439464E-3</v>
      </c>
    </row>
    <row r="349" spans="1:2" ht="29" x14ac:dyDescent="0.35">
      <c r="A349" s="1" t="s">
        <v>957</v>
      </c>
      <c r="B349">
        <v>1.1222802664221886E-3</v>
      </c>
    </row>
    <row r="350" spans="1:2" ht="29" x14ac:dyDescent="0.35">
      <c r="A350" s="1" t="s">
        <v>490</v>
      </c>
      <c r="B350">
        <v>1.1216887578877433E-3</v>
      </c>
    </row>
    <row r="351" spans="1:2" ht="29" x14ac:dyDescent="0.35">
      <c r="A351" s="1" t="s">
        <v>85</v>
      </c>
      <c r="B351">
        <v>1.1155286252474601E-3</v>
      </c>
    </row>
    <row r="352" spans="1:2" ht="29" x14ac:dyDescent="0.35">
      <c r="A352" s="1" t="s">
        <v>532</v>
      </c>
      <c r="B352">
        <v>1.1130443537875586E-3</v>
      </c>
    </row>
    <row r="353" spans="1:2" ht="29" x14ac:dyDescent="0.35">
      <c r="A353" s="1" t="s">
        <v>498</v>
      </c>
      <c r="B353">
        <v>1.1116657238552923E-3</v>
      </c>
    </row>
    <row r="354" spans="1:2" ht="29" x14ac:dyDescent="0.35">
      <c r="A354" s="1" t="s">
        <v>533</v>
      </c>
      <c r="B354">
        <v>1.1015925274204036E-3</v>
      </c>
    </row>
    <row r="355" spans="1:2" ht="29" x14ac:dyDescent="0.35">
      <c r="A355" s="1" t="s">
        <v>493</v>
      </c>
      <c r="B355">
        <v>1.0996629188828456E-3</v>
      </c>
    </row>
    <row r="356" spans="1:2" ht="29" x14ac:dyDescent="0.35">
      <c r="A356" s="1" t="s">
        <v>476</v>
      </c>
      <c r="B356">
        <v>1.0988677564254816E-3</v>
      </c>
    </row>
    <row r="357" spans="1:2" ht="29" x14ac:dyDescent="0.35">
      <c r="A357" s="1" t="s">
        <v>491</v>
      </c>
      <c r="B357">
        <v>1.0979778929502005E-3</v>
      </c>
    </row>
    <row r="358" spans="1:2" ht="29" x14ac:dyDescent="0.35">
      <c r="A358" s="1" t="s">
        <v>494</v>
      </c>
      <c r="B358">
        <v>1.0978386804243903E-3</v>
      </c>
    </row>
    <row r="359" spans="1:2" ht="29" x14ac:dyDescent="0.35">
      <c r="A359" s="1" t="s">
        <v>477</v>
      </c>
      <c r="B359">
        <v>1.0977959033480894E-3</v>
      </c>
    </row>
    <row r="360" spans="1:2" x14ac:dyDescent="0.35">
      <c r="A360" s="1" t="s">
        <v>500</v>
      </c>
      <c r="B360">
        <v>1.0967579085466922E-3</v>
      </c>
    </row>
    <row r="361" spans="1:2" ht="29" x14ac:dyDescent="0.35">
      <c r="A361" s="1" t="s">
        <v>468</v>
      </c>
      <c r="B361">
        <v>1.0933769625808614E-3</v>
      </c>
    </row>
    <row r="362" spans="1:2" ht="29" x14ac:dyDescent="0.35">
      <c r="A362" s="1" t="s">
        <v>972</v>
      </c>
      <c r="B362">
        <v>1.0852058442084817E-3</v>
      </c>
    </row>
    <row r="363" spans="1:2" ht="29" x14ac:dyDescent="0.35">
      <c r="A363" s="1" t="s">
        <v>513</v>
      </c>
      <c r="B363">
        <v>1.0846710329966416E-3</v>
      </c>
    </row>
    <row r="364" spans="1:2" ht="29" x14ac:dyDescent="0.35">
      <c r="A364" s="1" t="s">
        <v>480</v>
      </c>
      <c r="B364">
        <v>1.0834815149646988E-3</v>
      </c>
    </row>
    <row r="365" spans="1:2" ht="29" x14ac:dyDescent="0.35">
      <c r="A365" s="1" t="s">
        <v>567</v>
      </c>
      <c r="B365">
        <v>1.0828520766862379E-3</v>
      </c>
    </row>
    <row r="366" spans="1:2" ht="29" x14ac:dyDescent="0.35">
      <c r="A366" s="1" t="s">
        <v>958</v>
      </c>
      <c r="B366">
        <v>1.0811799850360053E-3</v>
      </c>
    </row>
    <row r="367" spans="1:2" ht="29" x14ac:dyDescent="0.35">
      <c r="A367" s="1" t="s">
        <v>514</v>
      </c>
      <c r="B367">
        <v>1.0733664916009586E-3</v>
      </c>
    </row>
    <row r="368" spans="1:2" ht="29" x14ac:dyDescent="0.35">
      <c r="A368" s="1" t="s">
        <v>447</v>
      </c>
      <c r="B368">
        <v>1.0716322567583642E-3</v>
      </c>
    </row>
    <row r="369" spans="1:2" ht="29" x14ac:dyDescent="0.35">
      <c r="A369" s="1" t="s">
        <v>448</v>
      </c>
      <c r="B369">
        <v>1.0708472960017556E-3</v>
      </c>
    </row>
    <row r="370" spans="1:2" ht="29" x14ac:dyDescent="0.35">
      <c r="A370" s="1" t="s">
        <v>449</v>
      </c>
      <c r="B370">
        <v>1.0699688535910975E-3</v>
      </c>
    </row>
    <row r="371" spans="1:2" ht="29" x14ac:dyDescent="0.35">
      <c r="A371" s="1" t="s">
        <v>450</v>
      </c>
      <c r="B371">
        <v>1.0698314282245438E-3</v>
      </c>
    </row>
    <row r="372" spans="1:2" ht="29" x14ac:dyDescent="0.35">
      <c r="A372" s="1" t="s">
        <v>451</v>
      </c>
      <c r="B372">
        <v>1.0697892003273893E-3</v>
      </c>
    </row>
    <row r="373" spans="1:2" x14ac:dyDescent="0.35">
      <c r="A373" s="1" t="s">
        <v>474</v>
      </c>
      <c r="B373">
        <v>1.0687645347554459E-3</v>
      </c>
    </row>
    <row r="374" spans="1:2" ht="29" x14ac:dyDescent="0.35">
      <c r="A374" s="1" t="s">
        <v>686</v>
      </c>
      <c r="B374">
        <v>1.0602848868038128E-3</v>
      </c>
    </row>
    <row r="375" spans="1:2" ht="29" x14ac:dyDescent="0.35">
      <c r="A375" s="1" t="s">
        <v>1537</v>
      </c>
      <c r="B375">
        <v>1.0463248695634524E-3</v>
      </c>
    </row>
    <row r="376" spans="1:2" ht="29" x14ac:dyDescent="0.35">
      <c r="A376" s="1" t="s">
        <v>469</v>
      </c>
      <c r="B376">
        <v>1.030333624506828E-3</v>
      </c>
    </row>
    <row r="377" spans="1:2" ht="29" x14ac:dyDescent="0.35">
      <c r="A377" s="1" t="s">
        <v>1624</v>
      </c>
      <c r="B377">
        <v>1.0290935637730439E-3</v>
      </c>
    </row>
    <row r="378" spans="1:2" ht="29" x14ac:dyDescent="0.35">
      <c r="A378" s="1" t="s">
        <v>1594</v>
      </c>
      <c r="B378">
        <v>1.025998781455316E-3</v>
      </c>
    </row>
    <row r="379" spans="1:2" ht="29" x14ac:dyDescent="0.35">
      <c r="A379" s="1" t="s">
        <v>687</v>
      </c>
      <c r="B379">
        <v>1.0229121589147008E-3</v>
      </c>
    </row>
    <row r="380" spans="1:2" ht="29" x14ac:dyDescent="0.35">
      <c r="A380" s="1" t="s">
        <v>64</v>
      </c>
      <c r="B380">
        <v>1.022040315086727E-3</v>
      </c>
    </row>
    <row r="381" spans="1:2" ht="29" x14ac:dyDescent="0.35">
      <c r="A381" s="1" t="s">
        <v>515</v>
      </c>
      <c r="B381">
        <v>1.0213408698063011E-3</v>
      </c>
    </row>
    <row r="382" spans="1:2" ht="29" x14ac:dyDescent="0.35">
      <c r="A382" s="1" t="s">
        <v>481</v>
      </c>
      <c r="B382">
        <v>1.0207283524681409E-3</v>
      </c>
    </row>
    <row r="383" spans="1:2" ht="29" x14ac:dyDescent="0.35">
      <c r="A383" s="1" t="s">
        <v>55</v>
      </c>
      <c r="B383">
        <v>1.0181104461351946E-3</v>
      </c>
    </row>
    <row r="384" spans="1:2" ht="29" x14ac:dyDescent="0.35">
      <c r="A384" s="1" t="s">
        <v>65</v>
      </c>
      <c r="B384">
        <v>1.0176399010866665E-3</v>
      </c>
    </row>
    <row r="385" spans="1:2" x14ac:dyDescent="0.35">
      <c r="A385" s="1" t="s">
        <v>68</v>
      </c>
      <c r="B385">
        <v>1.0151089246085813E-3</v>
      </c>
    </row>
    <row r="386" spans="1:2" ht="29" x14ac:dyDescent="0.35">
      <c r="A386" s="1" t="s">
        <v>516</v>
      </c>
      <c r="B386">
        <v>1.0103721852876093E-3</v>
      </c>
    </row>
    <row r="387" spans="1:2" ht="29" x14ac:dyDescent="0.35">
      <c r="A387" s="1" t="s">
        <v>97</v>
      </c>
      <c r="B387">
        <v>1.0102949795767074E-3</v>
      </c>
    </row>
    <row r="388" spans="1:2" ht="29" x14ac:dyDescent="0.35">
      <c r="A388" s="1" t="s">
        <v>149</v>
      </c>
      <c r="B388">
        <v>1.0099653235189567E-3</v>
      </c>
    </row>
    <row r="389" spans="1:2" ht="29" x14ac:dyDescent="0.35">
      <c r="A389" s="1" t="s">
        <v>454</v>
      </c>
      <c r="B389">
        <v>1.0092283126411769E-3</v>
      </c>
    </row>
    <row r="390" spans="1:2" ht="29" x14ac:dyDescent="0.35">
      <c r="A390" s="1" t="s">
        <v>455</v>
      </c>
      <c r="B390">
        <v>1.0084665540756317E-3</v>
      </c>
    </row>
    <row r="391" spans="1:2" ht="29" x14ac:dyDescent="0.35">
      <c r="A391" s="1" t="s">
        <v>150</v>
      </c>
      <c r="B391">
        <v>1.0082101508045143E-3</v>
      </c>
    </row>
    <row r="392" spans="1:2" ht="29" x14ac:dyDescent="0.35">
      <c r="A392" s="1" t="s">
        <v>456</v>
      </c>
      <c r="B392">
        <v>1.0076140871106269E-3</v>
      </c>
    </row>
    <row r="393" spans="1:2" ht="29" x14ac:dyDescent="0.35">
      <c r="A393" s="1" t="s">
        <v>457</v>
      </c>
      <c r="B393">
        <v>1.0074807263614851E-3</v>
      </c>
    </row>
    <row r="394" spans="1:2" ht="29" x14ac:dyDescent="0.35">
      <c r="A394" s="1" t="s">
        <v>458</v>
      </c>
      <c r="B394">
        <v>1.0074397474873901E-3</v>
      </c>
    </row>
    <row r="395" spans="1:2" x14ac:dyDescent="0.35">
      <c r="A395" s="1" t="s">
        <v>475</v>
      </c>
      <c r="B395">
        <v>1.0064453971869831E-3</v>
      </c>
    </row>
    <row r="396" spans="1:2" ht="29" x14ac:dyDescent="0.35">
      <c r="A396" s="1" t="s">
        <v>1705</v>
      </c>
      <c r="B396">
        <v>9.6817532221818057E-4</v>
      </c>
    </row>
    <row r="397" spans="1:2" ht="29" x14ac:dyDescent="0.35">
      <c r="A397" s="1" t="s">
        <v>574</v>
      </c>
      <c r="B397">
        <v>9.6544623541813552E-4</v>
      </c>
    </row>
    <row r="398" spans="1:2" ht="29" x14ac:dyDescent="0.35">
      <c r="A398" s="1" t="s">
        <v>1547</v>
      </c>
      <c r="B398">
        <v>9.6089953378049005E-4</v>
      </c>
    </row>
    <row r="399" spans="1:2" ht="29" x14ac:dyDescent="0.35">
      <c r="A399" s="1" t="s">
        <v>135</v>
      </c>
      <c r="B399">
        <v>9.5758136065647636E-4</v>
      </c>
    </row>
    <row r="400" spans="1:2" ht="29" x14ac:dyDescent="0.35">
      <c r="A400" s="1" t="s">
        <v>1848</v>
      </c>
      <c r="B400">
        <v>9.2283042936941765E-4</v>
      </c>
    </row>
    <row r="401" spans="1:2" ht="29" x14ac:dyDescent="0.35">
      <c r="A401" s="1" t="s">
        <v>563</v>
      </c>
      <c r="B401">
        <v>9.1741938433778788E-4</v>
      </c>
    </row>
    <row r="402" spans="1:2" ht="29" x14ac:dyDescent="0.35">
      <c r="A402" s="1" t="s">
        <v>973</v>
      </c>
      <c r="B402">
        <v>9.0397519685936876E-4</v>
      </c>
    </row>
    <row r="403" spans="1:2" ht="29" x14ac:dyDescent="0.35">
      <c r="A403" s="1" t="s">
        <v>959</v>
      </c>
      <c r="B403">
        <v>9.0030117133944919E-4</v>
      </c>
    </row>
    <row r="404" spans="1:2" ht="29" x14ac:dyDescent="0.35">
      <c r="A404" s="1" t="s">
        <v>1550</v>
      </c>
      <c r="B404">
        <v>8.9796329482987177E-4</v>
      </c>
    </row>
    <row r="405" spans="1:2" ht="29" x14ac:dyDescent="0.35">
      <c r="A405" s="1" t="s">
        <v>976</v>
      </c>
      <c r="B405">
        <v>8.9074126680349468E-4</v>
      </c>
    </row>
    <row r="406" spans="1:2" ht="29" x14ac:dyDescent="0.35">
      <c r="A406" s="1" t="s">
        <v>124</v>
      </c>
      <c r="B406">
        <v>8.8991726393989853E-4</v>
      </c>
    </row>
    <row r="407" spans="1:2" ht="29" x14ac:dyDescent="0.35">
      <c r="A407" s="1" t="s">
        <v>977</v>
      </c>
      <c r="B407">
        <v>8.8964964301251016E-4</v>
      </c>
    </row>
    <row r="408" spans="1:2" ht="29" x14ac:dyDescent="0.35">
      <c r="A408" s="1" t="s">
        <v>978</v>
      </c>
      <c r="B408">
        <v>8.870942612451226E-4</v>
      </c>
    </row>
    <row r="409" spans="1:2" ht="29" x14ac:dyDescent="0.35">
      <c r="A409" s="1" t="s">
        <v>116</v>
      </c>
      <c r="B409">
        <v>8.864654370152337E-4</v>
      </c>
    </row>
    <row r="410" spans="1:2" ht="29" x14ac:dyDescent="0.35">
      <c r="A410" s="1" t="s">
        <v>963</v>
      </c>
      <c r="B410">
        <v>8.8600487517644805E-4</v>
      </c>
    </row>
    <row r="411" spans="1:2" ht="29" x14ac:dyDescent="0.35">
      <c r="A411" s="1" t="s">
        <v>125</v>
      </c>
      <c r="B411">
        <v>8.8593322850577983E-4</v>
      </c>
    </row>
    <row r="412" spans="1:2" x14ac:dyDescent="0.35">
      <c r="A412" s="1" t="s">
        <v>127</v>
      </c>
      <c r="B412">
        <v>8.8375915446192819E-4</v>
      </c>
    </row>
    <row r="413" spans="1:2" ht="29" x14ac:dyDescent="0.35">
      <c r="A413" s="1" t="s">
        <v>979</v>
      </c>
      <c r="B413">
        <v>8.8266791805426906E-4</v>
      </c>
    </row>
    <row r="414" spans="1:2" ht="29" x14ac:dyDescent="0.35">
      <c r="A414" s="1" t="s">
        <v>987</v>
      </c>
      <c r="B414">
        <v>8.8225904069192838E-4</v>
      </c>
    </row>
    <row r="415" spans="1:2" ht="29" x14ac:dyDescent="0.35">
      <c r="A415" s="1" t="s">
        <v>964</v>
      </c>
      <c r="B415">
        <v>8.7903749466061959E-4</v>
      </c>
    </row>
    <row r="416" spans="1:2" ht="29" x14ac:dyDescent="0.35">
      <c r="A416" s="1" t="s">
        <v>988</v>
      </c>
      <c r="B416">
        <v>8.7862945912084618E-4</v>
      </c>
    </row>
    <row r="417" spans="1:2" ht="29" x14ac:dyDescent="0.35">
      <c r="A417" s="1" t="s">
        <v>564</v>
      </c>
      <c r="B417">
        <v>8.7770864611085551E-4</v>
      </c>
    </row>
    <row r="418" spans="1:2" ht="29" x14ac:dyDescent="0.35">
      <c r="A418" s="1" t="s">
        <v>980</v>
      </c>
      <c r="B418">
        <v>8.7436342239992815E-4</v>
      </c>
    </row>
    <row r="419" spans="1:2" ht="29" x14ac:dyDescent="0.35">
      <c r="A419" s="1" t="s">
        <v>974</v>
      </c>
      <c r="B419">
        <v>8.7383874092424334E-4</v>
      </c>
    </row>
    <row r="420" spans="1:2" ht="29" x14ac:dyDescent="0.35">
      <c r="A420" s="1" t="s">
        <v>981</v>
      </c>
      <c r="B420">
        <v>8.7318359548520957E-4</v>
      </c>
    </row>
    <row r="421" spans="1:2" ht="29" x14ac:dyDescent="0.35">
      <c r="A421" s="1" t="s">
        <v>982</v>
      </c>
      <c r="B421">
        <v>8.7310212369645375E-4</v>
      </c>
    </row>
    <row r="422" spans="1:2" ht="29" x14ac:dyDescent="0.35">
      <c r="A422" s="1" t="s">
        <v>975</v>
      </c>
      <c r="B422">
        <v>8.7306720837913355E-4</v>
      </c>
    </row>
    <row r="423" spans="1:2" x14ac:dyDescent="0.35">
      <c r="A423" s="1" t="s">
        <v>986</v>
      </c>
      <c r="B423">
        <v>8.7237421917015011E-4</v>
      </c>
    </row>
    <row r="424" spans="1:2" ht="29" x14ac:dyDescent="0.35">
      <c r="A424" s="1" t="s">
        <v>141</v>
      </c>
      <c r="B424">
        <v>8.7219002859722161E-4</v>
      </c>
    </row>
    <row r="425" spans="1:2" ht="29" x14ac:dyDescent="0.35">
      <c r="A425" s="1" t="s">
        <v>965</v>
      </c>
      <c r="B425">
        <v>8.7075013524817583E-4</v>
      </c>
    </row>
    <row r="426" spans="1:2" ht="29" x14ac:dyDescent="0.35">
      <c r="A426" s="1" t="s">
        <v>960</v>
      </c>
      <c r="B426">
        <v>8.7022653917487953E-4</v>
      </c>
    </row>
    <row r="427" spans="1:2" ht="29" x14ac:dyDescent="0.35">
      <c r="A427" s="1" t="s">
        <v>966</v>
      </c>
      <c r="B427">
        <v>8.6957274948506742E-4</v>
      </c>
    </row>
    <row r="428" spans="1:2" ht="29" x14ac:dyDescent="0.35">
      <c r="A428" s="1" t="s">
        <v>967</v>
      </c>
      <c r="B428">
        <v>8.6949144632849555E-4</v>
      </c>
    </row>
    <row r="429" spans="1:2" ht="29" x14ac:dyDescent="0.35">
      <c r="A429" s="1" t="s">
        <v>961</v>
      </c>
      <c r="B429">
        <v>8.6945660328211101E-4</v>
      </c>
    </row>
    <row r="430" spans="1:2" x14ac:dyDescent="0.35">
      <c r="A430" s="1" t="s">
        <v>985</v>
      </c>
      <c r="B430">
        <v>8.6876504878503934E-4</v>
      </c>
    </row>
    <row r="431" spans="1:2" ht="29" x14ac:dyDescent="0.35">
      <c r="A431" s="1" t="s">
        <v>147</v>
      </c>
      <c r="B431">
        <v>8.6490720997168689E-4</v>
      </c>
    </row>
    <row r="432" spans="1:2" ht="29" x14ac:dyDescent="0.35">
      <c r="A432" s="1" t="s">
        <v>148</v>
      </c>
      <c r="B432">
        <v>8.6328302247465881E-4</v>
      </c>
    </row>
    <row r="433" spans="1:2" ht="29" x14ac:dyDescent="0.35">
      <c r="A433" s="1" t="s">
        <v>81</v>
      </c>
      <c r="B433">
        <v>8.6102777682859895E-4</v>
      </c>
    </row>
    <row r="434" spans="1:2" ht="29" x14ac:dyDescent="0.35">
      <c r="A434" s="1" t="s">
        <v>1666</v>
      </c>
      <c r="B434">
        <v>8.5406996887618691E-4</v>
      </c>
    </row>
    <row r="435" spans="1:2" ht="29" x14ac:dyDescent="0.35">
      <c r="A435" s="1" t="s">
        <v>683</v>
      </c>
      <c r="B435">
        <v>8.3955666320823386E-4</v>
      </c>
    </row>
    <row r="436" spans="1:2" ht="29" x14ac:dyDescent="0.35">
      <c r="A436" s="1" t="s">
        <v>694</v>
      </c>
      <c r="B436">
        <v>8.2551600340383102E-4</v>
      </c>
    </row>
    <row r="437" spans="1:2" ht="29" x14ac:dyDescent="0.35">
      <c r="A437" s="1" t="s">
        <v>688</v>
      </c>
      <c r="B437">
        <v>8.2445695124220783E-4</v>
      </c>
    </row>
    <row r="438" spans="1:2" ht="29" x14ac:dyDescent="0.35">
      <c r="A438" s="1" t="s">
        <v>1672</v>
      </c>
      <c r="B438">
        <v>8.2181825423455852E-4</v>
      </c>
    </row>
    <row r="439" spans="1:2" ht="29" x14ac:dyDescent="0.35">
      <c r="A439" s="1" t="s">
        <v>689</v>
      </c>
      <c r="B439">
        <v>8.1753743684408859E-4</v>
      </c>
    </row>
    <row r="440" spans="1:2" ht="29" x14ac:dyDescent="0.35">
      <c r="A440" s="1" t="s">
        <v>697</v>
      </c>
      <c r="B440">
        <v>8.1742481946242616E-4</v>
      </c>
    </row>
    <row r="441" spans="1:2" ht="29" x14ac:dyDescent="0.35">
      <c r="A441" s="1" t="s">
        <v>1648</v>
      </c>
      <c r="B441">
        <v>8.1145847191198826E-4</v>
      </c>
    </row>
    <row r="442" spans="1:2" ht="29" x14ac:dyDescent="0.35">
      <c r="A442" s="1" t="s">
        <v>690</v>
      </c>
      <c r="B442">
        <v>8.0937348336801961E-4</v>
      </c>
    </row>
    <row r="443" spans="1:2" ht="29" x14ac:dyDescent="0.35">
      <c r="A443" s="1" t="s">
        <v>684</v>
      </c>
      <c r="B443">
        <v>8.0886805833031955E-4</v>
      </c>
    </row>
    <row r="444" spans="1:2" ht="29" x14ac:dyDescent="0.35">
      <c r="A444" s="1" t="s">
        <v>1607</v>
      </c>
      <c r="B444">
        <v>8.0871061209459802E-4</v>
      </c>
    </row>
    <row r="445" spans="1:2" ht="29" x14ac:dyDescent="0.35">
      <c r="A445" s="1" t="s">
        <v>691</v>
      </c>
      <c r="B445">
        <v>8.0817926642999245E-4</v>
      </c>
    </row>
    <row r="446" spans="1:2" ht="29" x14ac:dyDescent="0.35">
      <c r="A446" s="1" t="s">
        <v>692</v>
      </c>
      <c r="B446">
        <v>8.0809777569160397E-4</v>
      </c>
    </row>
    <row r="447" spans="1:2" ht="29" x14ac:dyDescent="0.35">
      <c r="A447" s="1" t="s">
        <v>685</v>
      </c>
      <c r="B447">
        <v>8.080573428808596E-4</v>
      </c>
    </row>
    <row r="448" spans="1:2" x14ac:dyDescent="0.35">
      <c r="A448" s="1" t="s">
        <v>696</v>
      </c>
      <c r="B448">
        <v>8.0735956979369281E-4</v>
      </c>
    </row>
    <row r="449" spans="1:2" ht="29" x14ac:dyDescent="0.35">
      <c r="A449" s="1" t="s">
        <v>530</v>
      </c>
      <c r="B449">
        <v>7.8734183252424897E-4</v>
      </c>
    </row>
    <row r="450" spans="1:2" ht="29" x14ac:dyDescent="0.35">
      <c r="A450" s="1" t="s">
        <v>509</v>
      </c>
      <c r="B450">
        <v>7.8525067549250409E-4</v>
      </c>
    </row>
    <row r="451" spans="1:2" ht="29" x14ac:dyDescent="0.35">
      <c r="A451" s="1" t="s">
        <v>523</v>
      </c>
      <c r="B451">
        <v>7.8080886215022819E-4</v>
      </c>
    </row>
    <row r="452" spans="1:2" ht="29" x14ac:dyDescent="0.35">
      <c r="A452" s="1" t="s">
        <v>58</v>
      </c>
      <c r="B452">
        <v>7.7975873114239736E-4</v>
      </c>
    </row>
    <row r="453" spans="1:2" ht="29" x14ac:dyDescent="0.35">
      <c r="A453" s="1" t="s">
        <v>536</v>
      </c>
      <c r="B453">
        <v>7.7914780447063128E-4</v>
      </c>
    </row>
    <row r="454" spans="1:2" ht="29" x14ac:dyDescent="0.35">
      <c r="A454" s="1" t="s">
        <v>531</v>
      </c>
      <c r="B454">
        <v>7.7771489993799401E-4</v>
      </c>
    </row>
    <row r="455" spans="1:2" ht="29" x14ac:dyDescent="0.35">
      <c r="A455" s="1" t="s">
        <v>57</v>
      </c>
      <c r="B455">
        <v>7.7632660232735719E-4</v>
      </c>
    </row>
    <row r="456" spans="1:2" ht="29" x14ac:dyDescent="0.35">
      <c r="A456" s="1" t="s">
        <v>59</v>
      </c>
      <c r="B456">
        <v>7.7591571882106567E-4</v>
      </c>
    </row>
    <row r="457" spans="1:2" ht="29" x14ac:dyDescent="0.35">
      <c r="A457" s="1" t="s">
        <v>502</v>
      </c>
      <c r="B457">
        <v>7.7516799498671108E-4</v>
      </c>
    </row>
    <row r="458" spans="1:2" ht="29" x14ac:dyDescent="0.35">
      <c r="A458" s="1" t="s">
        <v>216</v>
      </c>
      <c r="B458">
        <v>7.7515032698254158E-4</v>
      </c>
    </row>
    <row r="459" spans="1:2" ht="29" x14ac:dyDescent="0.35">
      <c r="A459" s="1" t="s">
        <v>472</v>
      </c>
      <c r="B459">
        <v>7.7450040626937211E-4</v>
      </c>
    </row>
    <row r="460" spans="1:2" ht="29" x14ac:dyDescent="0.35">
      <c r="A460" s="1" t="s">
        <v>487</v>
      </c>
      <c r="B460">
        <v>7.7375336485523225E-4</v>
      </c>
    </row>
    <row r="461" spans="1:2" x14ac:dyDescent="0.35">
      <c r="A461" s="1" t="s">
        <v>62</v>
      </c>
      <c r="B461">
        <v>7.7370588785519721E-4</v>
      </c>
    </row>
    <row r="462" spans="1:2" ht="29" x14ac:dyDescent="0.35">
      <c r="A462" s="1" t="s">
        <v>217</v>
      </c>
      <c r="B462">
        <v>7.7367484598889604E-4</v>
      </c>
    </row>
    <row r="463" spans="1:2" ht="29" x14ac:dyDescent="0.35">
      <c r="A463" s="1" t="s">
        <v>503</v>
      </c>
      <c r="B463">
        <v>7.7363650101380636E-4</v>
      </c>
    </row>
    <row r="464" spans="1:2" ht="29" x14ac:dyDescent="0.35">
      <c r="A464" s="1" t="s">
        <v>473</v>
      </c>
      <c r="B464">
        <v>7.7360059150197722E-4</v>
      </c>
    </row>
    <row r="465" spans="1:2" ht="29" x14ac:dyDescent="0.35">
      <c r="A465" s="1" t="s">
        <v>507</v>
      </c>
      <c r="B465">
        <v>7.7272928063827737E-4</v>
      </c>
    </row>
    <row r="466" spans="1:2" ht="29" x14ac:dyDescent="0.35">
      <c r="A466" s="1" t="s">
        <v>537</v>
      </c>
      <c r="B466">
        <v>7.695712521103269E-4</v>
      </c>
    </row>
    <row r="467" spans="1:2" ht="29" x14ac:dyDescent="0.35">
      <c r="A467" s="1" t="s">
        <v>524</v>
      </c>
      <c r="B467">
        <v>7.6919857368305442E-4</v>
      </c>
    </row>
    <row r="468" spans="1:2" ht="29" x14ac:dyDescent="0.35">
      <c r="A468" s="1" t="s">
        <v>517</v>
      </c>
      <c r="B468">
        <v>7.6855054677114876E-4</v>
      </c>
    </row>
    <row r="469" spans="1:2" ht="29" x14ac:dyDescent="0.35">
      <c r="A469" s="1" t="s">
        <v>525</v>
      </c>
      <c r="B469">
        <v>7.6780516835012397E-4</v>
      </c>
    </row>
    <row r="470" spans="1:2" ht="29" x14ac:dyDescent="0.35">
      <c r="A470" s="1" t="s">
        <v>526</v>
      </c>
      <c r="B470">
        <v>7.6768451050016312E-4</v>
      </c>
    </row>
    <row r="471" spans="1:2" ht="29" x14ac:dyDescent="0.35">
      <c r="A471" s="1" t="s">
        <v>518</v>
      </c>
      <c r="B471">
        <v>7.6765237709373543E-4</v>
      </c>
    </row>
    <row r="472" spans="1:2" ht="29" x14ac:dyDescent="0.35">
      <c r="A472" s="1" t="s">
        <v>510</v>
      </c>
      <c r="B472">
        <v>7.6683956506121902E-4</v>
      </c>
    </row>
    <row r="473" spans="1:2" x14ac:dyDescent="0.35">
      <c r="A473" s="1" t="s">
        <v>534</v>
      </c>
      <c r="B473">
        <v>7.6679169470903038E-4</v>
      </c>
    </row>
    <row r="474" spans="1:2" ht="29" x14ac:dyDescent="0.35">
      <c r="A474" s="1" t="s">
        <v>485</v>
      </c>
      <c r="B474">
        <v>7.6617557310071545E-4</v>
      </c>
    </row>
    <row r="475" spans="1:2" ht="29" x14ac:dyDescent="0.35">
      <c r="A475" s="1" t="s">
        <v>501</v>
      </c>
      <c r="B475">
        <v>7.6543255834774122E-4</v>
      </c>
    </row>
    <row r="476" spans="1:2" ht="29" x14ac:dyDescent="0.35">
      <c r="A476" s="1" t="s">
        <v>511</v>
      </c>
      <c r="B476">
        <v>7.6531632459510377E-4</v>
      </c>
    </row>
    <row r="477" spans="1:2" ht="29" x14ac:dyDescent="0.35">
      <c r="A477" s="1" t="s">
        <v>486</v>
      </c>
      <c r="B477">
        <v>7.6528060870430887E-4</v>
      </c>
    </row>
    <row r="478" spans="1:2" x14ac:dyDescent="0.35">
      <c r="A478" s="1" t="s">
        <v>512</v>
      </c>
      <c r="B478">
        <v>7.6441399725282462E-4</v>
      </c>
    </row>
    <row r="479" spans="1:2" ht="29" x14ac:dyDescent="0.35">
      <c r="A479" s="1" t="s">
        <v>96</v>
      </c>
      <c r="B479">
        <v>7.6097238103680471E-4</v>
      </c>
    </row>
    <row r="480" spans="1:2" ht="29" x14ac:dyDescent="0.35">
      <c r="A480" s="1" t="s">
        <v>527</v>
      </c>
      <c r="B480">
        <v>7.5968355071529578E-4</v>
      </c>
    </row>
    <row r="481" spans="1:2" ht="29" x14ac:dyDescent="0.35">
      <c r="A481" s="1" t="s">
        <v>519</v>
      </c>
      <c r="B481">
        <v>7.5903954518465435E-4</v>
      </c>
    </row>
    <row r="482" spans="1:2" ht="29" x14ac:dyDescent="0.35">
      <c r="A482" s="1" t="s">
        <v>528</v>
      </c>
      <c r="B482">
        <v>7.5829879436435448E-4</v>
      </c>
    </row>
    <row r="483" spans="1:2" ht="29" x14ac:dyDescent="0.35">
      <c r="A483" s="1" t="s">
        <v>529</v>
      </c>
      <c r="B483">
        <v>7.5817888581670761E-4</v>
      </c>
    </row>
    <row r="484" spans="1:2" ht="29" x14ac:dyDescent="0.35">
      <c r="A484" s="1" t="s">
        <v>520</v>
      </c>
      <c r="B484">
        <v>7.5814695197320753E-4</v>
      </c>
    </row>
    <row r="485" spans="1:2" ht="29" x14ac:dyDescent="0.35">
      <c r="A485" s="1" t="s">
        <v>1757</v>
      </c>
      <c r="B485">
        <v>7.5746806510151637E-4</v>
      </c>
    </row>
    <row r="486" spans="1:2" x14ac:dyDescent="0.35">
      <c r="A486" s="1" t="s">
        <v>535</v>
      </c>
      <c r="B486">
        <v>7.572916163688352E-4</v>
      </c>
    </row>
    <row r="487" spans="1:2" ht="29" x14ac:dyDescent="0.35">
      <c r="A487" s="1" t="s">
        <v>461</v>
      </c>
      <c r="B487">
        <v>7.5621650646993032E-4</v>
      </c>
    </row>
    <row r="488" spans="1:2" ht="29" x14ac:dyDescent="0.35">
      <c r="A488" s="1" t="s">
        <v>483</v>
      </c>
      <c r="B488">
        <v>7.5547833769365285E-4</v>
      </c>
    </row>
    <row r="489" spans="1:2" ht="29" x14ac:dyDescent="0.35">
      <c r="A489" s="1" t="s">
        <v>499</v>
      </c>
      <c r="B489">
        <v>7.553628622356572E-4</v>
      </c>
    </row>
    <row r="490" spans="1:2" ht="29" x14ac:dyDescent="0.35">
      <c r="A490" s="1" t="s">
        <v>462</v>
      </c>
      <c r="B490">
        <v>7.553273793624866E-4</v>
      </c>
    </row>
    <row r="491" spans="1:2" ht="29" x14ac:dyDescent="0.35">
      <c r="A491" s="1" t="s">
        <v>463</v>
      </c>
      <c r="B491">
        <v>7.5481928389371593E-4</v>
      </c>
    </row>
    <row r="492" spans="1:2" ht="29" x14ac:dyDescent="0.35">
      <c r="A492" s="1" t="s">
        <v>464</v>
      </c>
      <c r="B492">
        <v>7.5470385881708116E-4</v>
      </c>
    </row>
    <row r="493" spans="1:2" ht="29" x14ac:dyDescent="0.35">
      <c r="A493" s="1" t="s">
        <v>465</v>
      </c>
      <c r="B493">
        <v>7.54668391425683E-4</v>
      </c>
    </row>
    <row r="494" spans="1:2" x14ac:dyDescent="0.35">
      <c r="A494" s="1" t="s">
        <v>505</v>
      </c>
      <c r="B494">
        <v>7.5446642352520804E-4</v>
      </c>
    </row>
    <row r="495" spans="1:2" ht="29" x14ac:dyDescent="0.35">
      <c r="A495" s="1" t="s">
        <v>484</v>
      </c>
      <c r="B495">
        <v>7.5396642886423938E-4</v>
      </c>
    </row>
    <row r="496" spans="1:2" ht="29" x14ac:dyDescent="0.35">
      <c r="A496" s="1" t="s">
        <v>466</v>
      </c>
      <c r="B496">
        <v>7.539309788050807E-4</v>
      </c>
    </row>
    <row r="497" spans="1:2" ht="29" x14ac:dyDescent="0.35">
      <c r="A497" s="1" t="s">
        <v>467</v>
      </c>
      <c r="B497">
        <v>7.5381562166973383E-4</v>
      </c>
    </row>
    <row r="498" spans="1:2" x14ac:dyDescent="0.35">
      <c r="A498" s="1" t="s">
        <v>478</v>
      </c>
      <c r="B498">
        <v>7.5380781134938698E-4</v>
      </c>
    </row>
    <row r="499" spans="1:2" x14ac:dyDescent="0.35">
      <c r="A499" s="1" t="s">
        <v>492</v>
      </c>
      <c r="B499">
        <v>7.5307081940280418E-4</v>
      </c>
    </row>
    <row r="500" spans="1:2" x14ac:dyDescent="0.35">
      <c r="A500" s="1" t="s">
        <v>506</v>
      </c>
      <c r="B500">
        <v>7.5295552809419861E-4</v>
      </c>
    </row>
    <row r="501" spans="1:2" x14ac:dyDescent="0.35">
      <c r="A501" s="1" t="s">
        <v>479</v>
      </c>
      <c r="B501">
        <v>7.5292010180860107E-4</v>
      </c>
    </row>
    <row r="502" spans="1:2" s="3" customFormat="1" x14ac:dyDescent="0.35">
      <c r="A502" s="2" t="s">
        <v>489</v>
      </c>
      <c r="B502" s="3">
        <v>7.5206051941885518E-4</v>
      </c>
    </row>
    <row r="503" spans="1:2" ht="29" x14ac:dyDescent="0.35">
      <c r="A503" s="1" t="s">
        <v>1553</v>
      </c>
      <c r="B503">
        <v>7.5103410628499852E-4</v>
      </c>
    </row>
    <row r="504" spans="1:2" ht="29" x14ac:dyDescent="0.35">
      <c r="A504" s="1" t="s">
        <v>133</v>
      </c>
      <c r="B504">
        <v>7.3162399577402903E-4</v>
      </c>
    </row>
    <row r="505" spans="1:2" ht="29" x14ac:dyDescent="0.35">
      <c r="A505" s="1" t="s">
        <v>1918</v>
      </c>
      <c r="B505">
        <v>7.174226257506593E-4</v>
      </c>
    </row>
    <row r="506" spans="1:2" ht="29" x14ac:dyDescent="0.35">
      <c r="A506" s="1" t="s">
        <v>1555</v>
      </c>
      <c r="B506">
        <v>7.147822746328081E-4</v>
      </c>
    </row>
    <row r="507" spans="1:2" ht="29" x14ac:dyDescent="0.35">
      <c r="A507" s="1" t="s">
        <v>1790</v>
      </c>
      <c r="B507">
        <v>7.0320549705439909E-4</v>
      </c>
    </row>
    <row r="508" spans="1:2" ht="29" x14ac:dyDescent="0.35">
      <c r="A508" s="1" t="s">
        <v>1558</v>
      </c>
      <c r="B508">
        <v>7.014587894568653E-4</v>
      </c>
    </row>
    <row r="509" spans="1:2" ht="29" x14ac:dyDescent="0.35">
      <c r="A509" s="1" t="s">
        <v>1637</v>
      </c>
      <c r="B509">
        <v>7.0020287549787171E-4</v>
      </c>
    </row>
    <row r="510" spans="1:2" ht="29" x14ac:dyDescent="0.35">
      <c r="A510" s="1" t="s">
        <v>1559</v>
      </c>
      <c r="B510">
        <v>6.999023877596231E-4</v>
      </c>
    </row>
    <row r="511" spans="1:2" ht="29" x14ac:dyDescent="0.35">
      <c r="A511" s="1" t="s">
        <v>2143</v>
      </c>
      <c r="B511">
        <v>6.9763315705337814E-4</v>
      </c>
    </row>
    <row r="512" spans="1:2" ht="29" x14ac:dyDescent="0.35">
      <c r="A512" s="1" t="s">
        <v>1638</v>
      </c>
      <c r="B512">
        <v>6.9618724041766659E-4</v>
      </c>
    </row>
    <row r="513" spans="1:2" ht="29" x14ac:dyDescent="0.35">
      <c r="A513" s="1" t="s">
        <v>1563</v>
      </c>
      <c r="B513">
        <v>6.9551707077881943E-4</v>
      </c>
    </row>
    <row r="514" spans="1:2" ht="29" x14ac:dyDescent="0.35">
      <c r="A514" s="1" t="s">
        <v>1695</v>
      </c>
      <c r="B514">
        <v>6.9232190654276108E-4</v>
      </c>
    </row>
    <row r="515" spans="1:2" ht="29" x14ac:dyDescent="0.35">
      <c r="A515" s="1" t="s">
        <v>1580</v>
      </c>
      <c r="B515">
        <v>6.9186539720273062E-4</v>
      </c>
    </row>
    <row r="516" spans="1:2" ht="29" x14ac:dyDescent="0.35">
      <c r="A516" s="1" t="s">
        <v>1564</v>
      </c>
      <c r="B516">
        <v>6.9151721579002344E-4</v>
      </c>
    </row>
    <row r="517" spans="1:2" ht="29" x14ac:dyDescent="0.35">
      <c r="A517" s="1" t="s">
        <v>1697</v>
      </c>
      <c r="B517">
        <v>6.9151146146156331E-4</v>
      </c>
    </row>
    <row r="518" spans="1:2" ht="29" x14ac:dyDescent="0.35">
      <c r="A518" s="1" t="s">
        <v>1642</v>
      </c>
      <c r="B518">
        <v>6.9147003100341351E-4</v>
      </c>
    </row>
    <row r="519" spans="1:2" ht="29" x14ac:dyDescent="0.35">
      <c r="A519" s="1" t="s">
        <v>1581</v>
      </c>
      <c r="B519">
        <v>6.9143608196988544E-4</v>
      </c>
    </row>
    <row r="520" spans="1:2" x14ac:dyDescent="0.35">
      <c r="A520" s="1" t="s">
        <v>1797</v>
      </c>
      <c r="B520">
        <v>6.9096951107404641E-4</v>
      </c>
    </row>
    <row r="521" spans="1:2" ht="29" x14ac:dyDescent="0.35">
      <c r="A521" s="1" t="s">
        <v>1609</v>
      </c>
      <c r="B521">
        <v>6.8148149605248745E-4</v>
      </c>
    </row>
    <row r="522" spans="1:2" ht="29" x14ac:dyDescent="0.35">
      <c r="A522" s="1" t="s">
        <v>1582</v>
      </c>
      <c r="B522">
        <v>6.7896350103092257E-4</v>
      </c>
    </row>
    <row r="523" spans="1:2" ht="29" x14ac:dyDescent="0.35">
      <c r="A523" s="1" t="s">
        <v>568</v>
      </c>
      <c r="B523">
        <v>6.7672109977464203E-4</v>
      </c>
    </row>
    <row r="524" spans="1:2" ht="29" x14ac:dyDescent="0.35">
      <c r="A524" s="1" t="s">
        <v>573</v>
      </c>
      <c r="B524">
        <v>6.7596592300302205E-4</v>
      </c>
    </row>
    <row r="525" spans="1:2" ht="29" x14ac:dyDescent="0.35">
      <c r="A525" s="1" t="s">
        <v>151</v>
      </c>
      <c r="B525">
        <v>6.7450343496290328E-4</v>
      </c>
    </row>
    <row r="526" spans="1:2" ht="29" x14ac:dyDescent="0.35">
      <c r="A526" s="1" t="s">
        <v>119</v>
      </c>
      <c r="B526">
        <v>6.732088757249574E-4</v>
      </c>
    </row>
    <row r="527" spans="1:2" ht="29" x14ac:dyDescent="0.35">
      <c r="A527" s="1" t="s">
        <v>152</v>
      </c>
      <c r="B527">
        <v>6.7306921266578211E-4</v>
      </c>
    </row>
    <row r="528" spans="1:2" ht="29" x14ac:dyDescent="0.35">
      <c r="A528" s="1" t="s">
        <v>118</v>
      </c>
      <c r="B528">
        <v>6.7020704689711036E-4</v>
      </c>
    </row>
    <row r="529" spans="1:2" ht="29" x14ac:dyDescent="0.35">
      <c r="A529" s="1" t="s">
        <v>120</v>
      </c>
      <c r="B529">
        <v>6.697442977575982E-4</v>
      </c>
    </row>
    <row r="530" spans="1:2" ht="29" x14ac:dyDescent="0.35">
      <c r="A530" s="1" t="s">
        <v>569</v>
      </c>
      <c r="B530">
        <v>6.6917585060308714E-4</v>
      </c>
    </row>
    <row r="531" spans="1:2" ht="29" x14ac:dyDescent="0.35">
      <c r="A531" s="1" t="s">
        <v>576</v>
      </c>
      <c r="B531">
        <v>6.6871062833029186E-4</v>
      </c>
    </row>
    <row r="532" spans="1:2" x14ac:dyDescent="0.35">
      <c r="A532" s="1" t="s">
        <v>123</v>
      </c>
      <c r="B532">
        <v>6.6785418245989654E-4</v>
      </c>
    </row>
    <row r="533" spans="1:2" ht="29" x14ac:dyDescent="0.35">
      <c r="A533" s="1" t="s">
        <v>140</v>
      </c>
      <c r="B533">
        <v>6.6116021705247988E-4</v>
      </c>
    </row>
    <row r="534" spans="1:2" ht="29" x14ac:dyDescent="0.35">
      <c r="A534" s="1" t="s">
        <v>570</v>
      </c>
      <c r="B534">
        <v>6.6033561216811043E-4</v>
      </c>
    </row>
    <row r="535" spans="1:2" ht="29" x14ac:dyDescent="0.35">
      <c r="A535" s="1" t="s">
        <v>565</v>
      </c>
      <c r="B535">
        <v>6.5978297634065246E-4</v>
      </c>
    </row>
    <row r="536" spans="1:2" ht="29" x14ac:dyDescent="0.35">
      <c r="A536" s="1" t="s">
        <v>571</v>
      </c>
      <c r="B536">
        <v>6.5912775913382071E-4</v>
      </c>
    </row>
    <row r="537" spans="1:2" ht="29" x14ac:dyDescent="0.35">
      <c r="A537" s="1" t="s">
        <v>572</v>
      </c>
      <c r="B537">
        <v>6.5904349238621123E-4</v>
      </c>
    </row>
    <row r="538" spans="1:2" ht="29" x14ac:dyDescent="0.35">
      <c r="A538" s="1" t="s">
        <v>566</v>
      </c>
      <c r="B538">
        <v>6.5900136103250206E-4</v>
      </c>
    </row>
    <row r="539" spans="1:2" x14ac:dyDescent="0.35">
      <c r="A539" s="1" t="s">
        <v>575</v>
      </c>
      <c r="B539">
        <v>6.582931942126875E-4</v>
      </c>
    </row>
    <row r="540" spans="1:2" ht="29" x14ac:dyDescent="0.35">
      <c r="A540" s="1" t="s">
        <v>1702</v>
      </c>
      <c r="B540">
        <v>6.5695315695237617E-4</v>
      </c>
    </row>
    <row r="541" spans="1:2" ht="29" x14ac:dyDescent="0.35">
      <c r="A541" s="1" t="s">
        <v>1199</v>
      </c>
      <c r="B541">
        <v>6.3567175868196033E-4</v>
      </c>
    </row>
    <row r="542" spans="1:2" ht="29" x14ac:dyDescent="0.35">
      <c r="A542" s="1" t="s">
        <v>1200</v>
      </c>
      <c r="B542">
        <v>6.340232173023011E-4</v>
      </c>
    </row>
    <row r="543" spans="1:2" ht="29" x14ac:dyDescent="0.35">
      <c r="A543" s="1" t="s">
        <v>1618</v>
      </c>
      <c r="B543">
        <v>6.3208135167088701E-4</v>
      </c>
    </row>
    <row r="544" spans="1:2" ht="29" x14ac:dyDescent="0.35">
      <c r="A544" s="1" t="s">
        <v>1704</v>
      </c>
      <c r="B544">
        <v>6.2870520474778201E-4</v>
      </c>
    </row>
    <row r="545" spans="1:2" ht="29" x14ac:dyDescent="0.35">
      <c r="A545" s="1" t="s">
        <v>132</v>
      </c>
      <c r="B545">
        <v>6.2800802833840139E-4</v>
      </c>
    </row>
    <row r="546" spans="1:2" ht="29" x14ac:dyDescent="0.35">
      <c r="A546" s="1" t="s">
        <v>1573</v>
      </c>
      <c r="B546">
        <v>6.2620517447361352E-4</v>
      </c>
    </row>
    <row r="547" spans="1:2" ht="29" x14ac:dyDescent="0.35">
      <c r="A547" s="1" t="s">
        <v>218</v>
      </c>
      <c r="B547">
        <v>6.1419723959696795E-4</v>
      </c>
    </row>
    <row r="548" spans="1:2" ht="29" x14ac:dyDescent="0.35">
      <c r="A548" s="1" t="s">
        <v>219</v>
      </c>
      <c r="B548">
        <v>6.1288392415090602E-4</v>
      </c>
    </row>
    <row r="549" spans="1:2" ht="29" x14ac:dyDescent="0.35">
      <c r="A549" s="1" t="s">
        <v>27</v>
      </c>
      <c r="B549">
        <v>6.1270245791764533E-4</v>
      </c>
    </row>
    <row r="550" spans="1:2" ht="29" x14ac:dyDescent="0.35">
      <c r="A550" s="1" t="s">
        <v>1693</v>
      </c>
      <c r="B550">
        <v>5.9554723774601296E-4</v>
      </c>
    </row>
    <row r="551" spans="1:2" ht="29" x14ac:dyDescent="0.35">
      <c r="A551" s="1" t="s">
        <v>38</v>
      </c>
      <c r="B551">
        <v>5.7696977240335925E-4</v>
      </c>
    </row>
    <row r="552" spans="1:2" ht="29" x14ac:dyDescent="0.35">
      <c r="A552" s="1" t="s">
        <v>114</v>
      </c>
      <c r="B552">
        <v>5.7470290860856985E-4</v>
      </c>
    </row>
    <row r="553" spans="1:2" ht="29" x14ac:dyDescent="0.35">
      <c r="A553" s="1" t="s">
        <v>115</v>
      </c>
      <c r="B553">
        <v>5.7192963471383953E-4</v>
      </c>
    </row>
    <row r="554" spans="1:2" ht="29" x14ac:dyDescent="0.35">
      <c r="A554" s="1" t="s">
        <v>1213</v>
      </c>
      <c r="B554">
        <v>5.7174282558218159E-4</v>
      </c>
    </row>
    <row r="555" spans="1:2" ht="29" x14ac:dyDescent="0.35">
      <c r="A555" s="1" t="s">
        <v>111</v>
      </c>
      <c r="B555">
        <v>5.7150216412720054E-4</v>
      </c>
    </row>
    <row r="556" spans="1:2" ht="29" x14ac:dyDescent="0.35">
      <c r="A556" s="1" t="s">
        <v>1214</v>
      </c>
      <c r="B556">
        <v>5.7017943169021263E-4</v>
      </c>
    </row>
    <row r="557" spans="1:2" x14ac:dyDescent="0.35">
      <c r="A557" s="1" t="s">
        <v>117</v>
      </c>
      <c r="B557">
        <v>5.6975627204442587E-4</v>
      </c>
    </row>
    <row r="558" spans="1:2" ht="29" x14ac:dyDescent="0.35">
      <c r="A558" s="1" t="s">
        <v>139</v>
      </c>
      <c r="B558">
        <v>5.6260942906377479E-4</v>
      </c>
    </row>
    <row r="559" spans="1:2" ht="29" x14ac:dyDescent="0.35">
      <c r="A559" s="1" t="s">
        <v>28</v>
      </c>
      <c r="B559">
        <v>5.6176994206047894E-4</v>
      </c>
    </row>
    <row r="560" spans="1:2" ht="29" x14ac:dyDescent="0.35">
      <c r="A560" s="1" t="s">
        <v>29</v>
      </c>
      <c r="B560">
        <v>5.5781755422286969E-4</v>
      </c>
    </row>
    <row r="561" spans="1:2" x14ac:dyDescent="0.35">
      <c r="A561" s="1" t="s">
        <v>30</v>
      </c>
      <c r="B561">
        <v>5.5557886906312413E-4</v>
      </c>
    </row>
    <row r="562" spans="1:2" ht="29" x14ac:dyDescent="0.35">
      <c r="A562" s="1" t="s">
        <v>1600</v>
      </c>
      <c r="B562">
        <v>5.4057123538848388E-4</v>
      </c>
    </row>
    <row r="563" spans="1:2" ht="29" x14ac:dyDescent="0.35">
      <c r="A563" s="1" t="s">
        <v>1576</v>
      </c>
      <c r="B563">
        <v>5.3555375242212734E-4</v>
      </c>
    </row>
    <row r="564" spans="1:2" ht="29" x14ac:dyDescent="0.35">
      <c r="A564" s="1" t="s">
        <v>1841</v>
      </c>
      <c r="B564">
        <v>5.2553930556883391E-4</v>
      </c>
    </row>
    <row r="565" spans="1:2" ht="29" x14ac:dyDescent="0.35">
      <c r="A565" s="1" t="s">
        <v>1195</v>
      </c>
      <c r="B565">
        <v>5.2513505731112647E-4</v>
      </c>
    </row>
    <row r="566" spans="1:2" ht="29" x14ac:dyDescent="0.35">
      <c r="A566" s="1" t="s">
        <v>1577</v>
      </c>
      <c r="B566">
        <v>5.240294362693547E-4</v>
      </c>
    </row>
    <row r="567" spans="1:2" ht="29" x14ac:dyDescent="0.35">
      <c r="A567" s="1" t="s">
        <v>1196</v>
      </c>
      <c r="B567">
        <v>5.2363678538373934E-4</v>
      </c>
    </row>
    <row r="568" spans="1:2" ht="29" x14ac:dyDescent="0.35">
      <c r="A568" s="1" t="s">
        <v>1688</v>
      </c>
      <c r="B568">
        <v>5.2294399556075352E-4</v>
      </c>
    </row>
    <row r="569" spans="1:2" ht="29" x14ac:dyDescent="0.35">
      <c r="A569" s="1" t="s">
        <v>1578</v>
      </c>
      <c r="B569">
        <v>5.2268431760892292E-4</v>
      </c>
    </row>
    <row r="570" spans="1:2" ht="29" x14ac:dyDescent="0.35">
      <c r="A570" s="1" t="s">
        <v>2183</v>
      </c>
      <c r="B570">
        <v>5.2072355856378968E-4</v>
      </c>
    </row>
    <row r="571" spans="1:2" ht="29" x14ac:dyDescent="0.35">
      <c r="A571" s="1" t="s">
        <v>1689</v>
      </c>
      <c r="B571">
        <v>5.1947445675544544E-4</v>
      </c>
    </row>
    <row r="572" spans="1:2" ht="29" x14ac:dyDescent="0.35">
      <c r="A572" s="1" t="s">
        <v>1736</v>
      </c>
      <c r="B572">
        <v>5.1613626894632977E-4</v>
      </c>
    </row>
    <row r="573" spans="1:2" ht="29" x14ac:dyDescent="0.35">
      <c r="A573" s="1" t="s">
        <v>1601</v>
      </c>
      <c r="B573">
        <v>5.1574211444373511E-4</v>
      </c>
    </row>
    <row r="574" spans="1:2" ht="29" x14ac:dyDescent="0.35">
      <c r="A574" s="1" t="s">
        <v>1579</v>
      </c>
      <c r="B574">
        <v>5.1544150513272899E-4</v>
      </c>
    </row>
    <row r="575" spans="1:2" ht="29" x14ac:dyDescent="0.35">
      <c r="A575" s="1" t="s">
        <v>1737</v>
      </c>
      <c r="B575">
        <v>5.1543653711999949E-4</v>
      </c>
    </row>
    <row r="576" spans="1:2" ht="29" x14ac:dyDescent="0.35">
      <c r="A576" s="1" t="s">
        <v>1690</v>
      </c>
      <c r="B576">
        <v>5.1540076813511005E-4</v>
      </c>
    </row>
    <row r="577" spans="1:2" ht="29" x14ac:dyDescent="0.35">
      <c r="A577" s="1" t="s">
        <v>1602</v>
      </c>
      <c r="B577">
        <v>5.1537145836439249E-4</v>
      </c>
    </row>
    <row r="578" spans="1:2" ht="29" x14ac:dyDescent="0.35">
      <c r="A578" s="1" t="s">
        <v>1603</v>
      </c>
      <c r="B578">
        <v>5.1497610631939068E-4</v>
      </c>
    </row>
    <row r="579" spans="1:2" x14ac:dyDescent="0.35">
      <c r="A579" s="1" t="s">
        <v>1849</v>
      </c>
      <c r="B579">
        <v>5.1496865767430443E-4</v>
      </c>
    </row>
    <row r="580" spans="1:2" ht="29" x14ac:dyDescent="0.35">
      <c r="A580" s="1" t="s">
        <v>699</v>
      </c>
      <c r="B580">
        <v>5.1213068237050024E-4</v>
      </c>
    </row>
    <row r="581" spans="1:2" ht="29" x14ac:dyDescent="0.35">
      <c r="A581" s="1" t="s">
        <v>1707</v>
      </c>
      <c r="B581">
        <v>5.1185588082968076E-4</v>
      </c>
    </row>
    <row r="582" spans="1:2" ht="29" x14ac:dyDescent="0.35">
      <c r="A582" s="1" t="s">
        <v>1708</v>
      </c>
      <c r="B582">
        <v>5.1052648808044018E-4</v>
      </c>
    </row>
    <row r="583" spans="1:2" ht="29" x14ac:dyDescent="0.35">
      <c r="A583" s="1" t="s">
        <v>1650</v>
      </c>
      <c r="B583">
        <v>5.0967395572395677E-4</v>
      </c>
    </row>
    <row r="584" spans="1:2" ht="29" x14ac:dyDescent="0.35">
      <c r="A584" s="1" t="s">
        <v>1651</v>
      </c>
      <c r="B584">
        <v>5.083474012942162E-4</v>
      </c>
    </row>
    <row r="585" spans="1:2" ht="29" x14ac:dyDescent="0.35">
      <c r="A585" s="1" t="s">
        <v>1709</v>
      </c>
      <c r="B585">
        <v>5.0336870204183007E-4</v>
      </c>
    </row>
    <row r="586" spans="1:2" ht="29" x14ac:dyDescent="0.35">
      <c r="A586" s="1" t="s">
        <v>214</v>
      </c>
      <c r="B586">
        <v>5.0266934154855286E-4</v>
      </c>
    </row>
    <row r="587" spans="1:2" ht="29" x14ac:dyDescent="0.35">
      <c r="A587" s="1" t="s">
        <v>700</v>
      </c>
      <c r="B587">
        <v>5.0236864339380774E-4</v>
      </c>
    </row>
    <row r="588" spans="1:2" x14ac:dyDescent="0.35">
      <c r="A588" s="1" t="s">
        <v>215</v>
      </c>
      <c r="B588">
        <v>5.0148129945498914E-4</v>
      </c>
    </row>
    <row r="589" spans="1:2" ht="29" x14ac:dyDescent="0.35">
      <c r="A589" s="1" t="s">
        <v>1652</v>
      </c>
      <c r="B589">
        <v>5.0120496140584631E-4</v>
      </c>
    </row>
    <row r="590" spans="1:2" ht="29" x14ac:dyDescent="0.35">
      <c r="A590" s="1" t="s">
        <v>1197</v>
      </c>
      <c r="B590">
        <v>4.9617370737535115E-4</v>
      </c>
    </row>
    <row r="591" spans="1:2" ht="29" x14ac:dyDescent="0.35">
      <c r="A591" s="1" t="s">
        <v>1198</v>
      </c>
      <c r="B591">
        <v>4.9471736634774824E-4</v>
      </c>
    </row>
    <row r="592" spans="1:2" ht="29" x14ac:dyDescent="0.35">
      <c r="A592" s="1" t="s">
        <v>1604</v>
      </c>
      <c r="B592">
        <v>4.6410616950787279E-4</v>
      </c>
    </row>
    <row r="593" spans="1:2" ht="29" x14ac:dyDescent="0.35">
      <c r="A593" s="1" t="s">
        <v>1605</v>
      </c>
      <c r="B593">
        <v>4.6284034366436856E-4</v>
      </c>
    </row>
    <row r="594" spans="1:2" ht="29" x14ac:dyDescent="0.35">
      <c r="A594" s="1" t="s">
        <v>1649</v>
      </c>
      <c r="B594">
        <v>4.6258804482659615E-4</v>
      </c>
    </row>
    <row r="595" spans="1:2" ht="29" x14ac:dyDescent="0.35">
      <c r="A595" s="1" t="s">
        <v>1893</v>
      </c>
      <c r="B595">
        <v>4.6104280576576606E-4</v>
      </c>
    </row>
    <row r="596" spans="1:2" ht="29" x14ac:dyDescent="0.35">
      <c r="A596" s="1" t="s">
        <v>1608</v>
      </c>
      <c r="B596">
        <v>4.6051389980716082E-4</v>
      </c>
    </row>
    <row r="597" spans="1:2" ht="29" x14ac:dyDescent="0.35">
      <c r="A597" s="1" t="s">
        <v>1583</v>
      </c>
      <c r="B597">
        <v>4.5602624947783818E-4</v>
      </c>
    </row>
    <row r="598" spans="1:2" ht="29" x14ac:dyDescent="0.35">
      <c r="A598" s="1" t="s">
        <v>731</v>
      </c>
      <c r="B598">
        <v>4.5582954047869396E-4</v>
      </c>
    </row>
    <row r="599" spans="1:2" ht="29" x14ac:dyDescent="0.35">
      <c r="A599" s="1" t="s">
        <v>1756</v>
      </c>
      <c r="B599">
        <v>4.4910639581584631E-4</v>
      </c>
    </row>
    <row r="600" spans="1:2" ht="29" x14ac:dyDescent="0.35">
      <c r="A600" s="1" t="s">
        <v>1584</v>
      </c>
      <c r="B600">
        <v>4.3102429951785866E-4</v>
      </c>
    </row>
    <row r="601" spans="1:2" ht="29" x14ac:dyDescent="0.35">
      <c r="A601" s="1" t="s">
        <v>2022</v>
      </c>
      <c r="B601">
        <v>4.29920144372766E-4</v>
      </c>
    </row>
    <row r="602" spans="1:2" ht="29" x14ac:dyDescent="0.35">
      <c r="A602" s="1" t="s">
        <v>86</v>
      </c>
      <c r="B602">
        <v>4.2915415274209675E-4</v>
      </c>
    </row>
    <row r="603" spans="1:2" ht="29" x14ac:dyDescent="0.35">
      <c r="A603" s="1" t="s">
        <v>702</v>
      </c>
      <c r="B603">
        <v>4.2756539459211352E-4</v>
      </c>
    </row>
    <row r="604" spans="1:2" ht="29" x14ac:dyDescent="0.35">
      <c r="A604" s="1" t="s">
        <v>703</v>
      </c>
      <c r="B604">
        <v>4.2491258449918733E-4</v>
      </c>
    </row>
    <row r="605" spans="1:2" ht="29" x14ac:dyDescent="0.35">
      <c r="A605" s="1" t="s">
        <v>1659</v>
      </c>
      <c r="B605">
        <v>4.2205131940184628E-4</v>
      </c>
    </row>
    <row r="606" spans="1:2" ht="29" x14ac:dyDescent="0.35">
      <c r="A606" s="1" t="s">
        <v>1660</v>
      </c>
      <c r="B606">
        <v>4.2204502574440467E-4</v>
      </c>
    </row>
    <row r="607" spans="1:2" ht="29" x14ac:dyDescent="0.35">
      <c r="A607" s="1" t="s">
        <v>1587</v>
      </c>
      <c r="B607">
        <v>4.2069208136900205E-4</v>
      </c>
    </row>
    <row r="608" spans="1:2" ht="29" x14ac:dyDescent="0.35">
      <c r="A608" s="1" t="s">
        <v>1588</v>
      </c>
      <c r="B608">
        <v>4.1971959326179455E-4</v>
      </c>
    </row>
    <row r="609" spans="1:2" ht="29" x14ac:dyDescent="0.35">
      <c r="A609" s="1" t="s">
        <v>1589</v>
      </c>
      <c r="B609">
        <v>4.1948695516241927E-4</v>
      </c>
    </row>
    <row r="610" spans="1:2" ht="29" x14ac:dyDescent="0.35">
      <c r="A610" s="1" t="s">
        <v>1959</v>
      </c>
      <c r="B610">
        <v>4.1773058405790778E-4</v>
      </c>
    </row>
    <row r="611" spans="1:2" ht="29" x14ac:dyDescent="0.35">
      <c r="A611" s="1" t="s">
        <v>1590</v>
      </c>
      <c r="B611">
        <v>4.1725217260411948E-4</v>
      </c>
    </row>
    <row r="612" spans="1:2" ht="29" x14ac:dyDescent="0.35">
      <c r="A612" s="1" t="s">
        <v>1591</v>
      </c>
      <c r="B612">
        <v>4.1661188832026842E-4</v>
      </c>
    </row>
    <row r="613" spans="1:2" ht="29" x14ac:dyDescent="0.35">
      <c r="A613" s="1" t="s">
        <v>618</v>
      </c>
      <c r="B613">
        <v>4.1637430848017875E-4</v>
      </c>
    </row>
    <row r="614" spans="1:2" ht="29" x14ac:dyDescent="0.35">
      <c r="A614" s="1" t="s">
        <v>704</v>
      </c>
      <c r="B614">
        <v>4.1530603774517845E-4</v>
      </c>
    </row>
    <row r="615" spans="1:2" ht="29" x14ac:dyDescent="0.35">
      <c r="A615" s="1" t="s">
        <v>1612</v>
      </c>
      <c r="B615">
        <v>4.1362297829701235E-4</v>
      </c>
    </row>
    <row r="616" spans="1:2" ht="29" x14ac:dyDescent="0.35">
      <c r="A616" s="1" t="s">
        <v>1613</v>
      </c>
      <c r="B616">
        <v>4.1327013902177253E-4</v>
      </c>
    </row>
    <row r="617" spans="1:2" ht="29" x14ac:dyDescent="0.35">
      <c r="A617" s="1" t="s">
        <v>1592</v>
      </c>
      <c r="B617">
        <v>4.1300105015534361E-4</v>
      </c>
    </row>
    <row r="618" spans="1:2" ht="29" x14ac:dyDescent="0.35">
      <c r="A618" s="1" t="s">
        <v>1614</v>
      </c>
      <c r="B618">
        <v>4.1299660314169805E-4</v>
      </c>
    </row>
    <row r="619" spans="1:2" ht="29" x14ac:dyDescent="0.35">
      <c r="A619" s="1" t="s">
        <v>1593</v>
      </c>
      <c r="B619">
        <v>4.1296458535021251E-4</v>
      </c>
    </row>
    <row r="620" spans="1:2" x14ac:dyDescent="0.35">
      <c r="A620" s="1" t="s">
        <v>1615</v>
      </c>
      <c r="B620">
        <v>4.1293834947409019E-4</v>
      </c>
    </row>
    <row r="621" spans="1:2" x14ac:dyDescent="0.35">
      <c r="A621" s="1" t="s">
        <v>1662</v>
      </c>
      <c r="B621">
        <v>4.1257780180970806E-4</v>
      </c>
    </row>
    <row r="622" spans="1:2" ht="29" x14ac:dyDescent="0.35">
      <c r="A622" s="1" t="s">
        <v>1795</v>
      </c>
      <c r="B622">
        <v>4.1113363628337695E-4</v>
      </c>
    </row>
    <row r="623" spans="1:2" ht="29" x14ac:dyDescent="0.35">
      <c r="A623" s="1" t="s">
        <v>1796</v>
      </c>
      <c r="B623">
        <v>4.0917837956305536E-4</v>
      </c>
    </row>
    <row r="624" spans="1:2" ht="29" x14ac:dyDescent="0.35">
      <c r="A624" s="1" t="s">
        <v>1667</v>
      </c>
      <c r="B624">
        <v>4.0639714732160632E-4</v>
      </c>
    </row>
    <row r="625" spans="1:2" ht="29" x14ac:dyDescent="0.35">
      <c r="A625" s="1" t="s">
        <v>1619</v>
      </c>
      <c r="B625">
        <v>4.0445319951403717E-4</v>
      </c>
    </row>
    <row r="626" spans="1:2" ht="29" x14ac:dyDescent="0.35">
      <c r="A626" s="1" t="s">
        <v>1188</v>
      </c>
      <c r="B626">
        <v>4.0015719935254451E-4</v>
      </c>
    </row>
    <row r="627" spans="1:2" ht="29" x14ac:dyDescent="0.35">
      <c r="A627" s="1" t="s">
        <v>1189</v>
      </c>
      <c r="B627">
        <v>3.9884944764913971E-4</v>
      </c>
    </row>
    <row r="628" spans="1:2" ht="29" x14ac:dyDescent="0.35">
      <c r="A628" s="1" t="s">
        <v>1776</v>
      </c>
      <c r="B628">
        <v>3.9229728588121616E-4</v>
      </c>
    </row>
    <row r="629" spans="1:2" ht="29" x14ac:dyDescent="0.35">
      <c r="A629" s="1" t="s">
        <v>705</v>
      </c>
      <c r="B629">
        <v>3.9093408878397053E-4</v>
      </c>
    </row>
    <row r="630" spans="1:2" ht="29" x14ac:dyDescent="0.35">
      <c r="A630" s="1" t="s">
        <v>1211</v>
      </c>
      <c r="B630">
        <v>3.9006276678143418E-4</v>
      </c>
    </row>
    <row r="631" spans="1:2" ht="29" x14ac:dyDescent="0.35">
      <c r="A631" s="1" t="s">
        <v>1201</v>
      </c>
      <c r="B631">
        <v>3.8912637045876192E-4</v>
      </c>
    </row>
    <row r="632" spans="1:2" ht="29" x14ac:dyDescent="0.35">
      <c r="A632" s="1" t="s">
        <v>1212</v>
      </c>
      <c r="B632">
        <v>3.8877162880292769E-4</v>
      </c>
    </row>
    <row r="633" spans="1:2" ht="29" x14ac:dyDescent="0.35">
      <c r="A633" s="1" t="s">
        <v>1202</v>
      </c>
      <c r="B633">
        <v>3.878367844690344E-4</v>
      </c>
    </row>
    <row r="634" spans="1:2" ht="29" x14ac:dyDescent="0.35">
      <c r="A634" s="1" t="s">
        <v>1190</v>
      </c>
      <c r="B634">
        <v>3.8692372602080501E-4</v>
      </c>
    </row>
    <row r="635" spans="1:2" ht="29" x14ac:dyDescent="0.35">
      <c r="A635" s="1" t="s">
        <v>1217</v>
      </c>
      <c r="B635">
        <v>3.8596445313903799E-4</v>
      </c>
    </row>
    <row r="636" spans="1:2" ht="29" x14ac:dyDescent="0.35">
      <c r="A636" s="1" t="s">
        <v>1203</v>
      </c>
      <c r="B636">
        <v>3.8516482334772313E-4</v>
      </c>
    </row>
    <row r="637" spans="1:2" ht="29" x14ac:dyDescent="0.35">
      <c r="A637" s="1" t="s">
        <v>904</v>
      </c>
      <c r="B637">
        <v>3.8471831993587742E-4</v>
      </c>
    </row>
    <row r="638" spans="1:2" ht="29" x14ac:dyDescent="0.35">
      <c r="A638" s="1" t="s">
        <v>1218</v>
      </c>
      <c r="B638">
        <v>3.8468012157626477E-4</v>
      </c>
    </row>
    <row r="639" spans="1:2" ht="29" x14ac:dyDescent="0.35">
      <c r="A639" s="1" t="s">
        <v>1204</v>
      </c>
      <c r="B639">
        <v>3.8388182400410001E-4</v>
      </c>
    </row>
    <row r="640" spans="1:2" ht="29" x14ac:dyDescent="0.35">
      <c r="A640" s="1" t="s">
        <v>1817</v>
      </c>
      <c r="B640">
        <v>3.8341035612903153E-4</v>
      </c>
    </row>
    <row r="641" spans="1:2" ht="29" x14ac:dyDescent="0.35">
      <c r="A641" s="1" t="s">
        <v>905</v>
      </c>
      <c r="B641">
        <v>3.8220215165522993E-4</v>
      </c>
    </row>
    <row r="642" spans="1:2" ht="29" x14ac:dyDescent="0.35">
      <c r="A642" s="1" t="s">
        <v>1942</v>
      </c>
      <c r="B642">
        <v>3.8177404396507272E-4</v>
      </c>
    </row>
    <row r="643" spans="1:2" ht="29" x14ac:dyDescent="0.35">
      <c r="A643" s="1" t="s">
        <v>1205</v>
      </c>
      <c r="B643">
        <v>3.8118466611959933E-4</v>
      </c>
    </row>
    <row r="644" spans="1:2" ht="29" x14ac:dyDescent="0.35">
      <c r="A644" s="1" t="s">
        <v>1191</v>
      </c>
      <c r="B644">
        <v>3.807729276231895E-4</v>
      </c>
    </row>
    <row r="645" spans="1:2" ht="29" x14ac:dyDescent="0.35">
      <c r="A645" s="1" t="s">
        <v>1206</v>
      </c>
      <c r="B645">
        <v>3.8048518452797256E-4</v>
      </c>
    </row>
    <row r="646" spans="1:2" ht="29" x14ac:dyDescent="0.35">
      <c r="A646" s="1" t="s">
        <v>1207</v>
      </c>
      <c r="B646">
        <v>3.8044634327450024E-4</v>
      </c>
    </row>
    <row r="647" spans="1:2" x14ac:dyDescent="0.35">
      <c r="A647" s="1" t="s">
        <v>1192</v>
      </c>
      <c r="B647">
        <v>3.8041689353576628E-4</v>
      </c>
    </row>
    <row r="648" spans="1:2" x14ac:dyDescent="0.35">
      <c r="A648" s="1" t="s">
        <v>1215</v>
      </c>
      <c r="B648">
        <v>3.8001154200306301E-4</v>
      </c>
    </row>
    <row r="649" spans="1:2" ht="29" x14ac:dyDescent="0.35">
      <c r="A649" s="1" t="s">
        <v>1208</v>
      </c>
      <c r="B649">
        <v>3.799083185655209E-4</v>
      </c>
    </row>
    <row r="650" spans="1:2" ht="29" x14ac:dyDescent="0.35">
      <c r="A650" s="1" t="s">
        <v>1947</v>
      </c>
      <c r="B650">
        <v>3.798899786779546E-4</v>
      </c>
    </row>
    <row r="651" spans="1:2" ht="29" x14ac:dyDescent="0.35">
      <c r="A651" s="1" t="s">
        <v>1193</v>
      </c>
      <c r="B651">
        <v>3.7949727016006258E-4</v>
      </c>
    </row>
    <row r="652" spans="1:2" ht="29" x14ac:dyDescent="0.35">
      <c r="A652" s="1" t="s">
        <v>1209</v>
      </c>
      <c r="B652">
        <v>3.7921000955582217E-4</v>
      </c>
    </row>
    <row r="653" spans="1:2" ht="29" x14ac:dyDescent="0.35">
      <c r="A653" s="1" t="s">
        <v>1210</v>
      </c>
      <c r="B653">
        <v>3.7917123344579024E-4</v>
      </c>
    </row>
    <row r="654" spans="1:2" ht="29" x14ac:dyDescent="0.35">
      <c r="A654" s="1" t="s">
        <v>1194</v>
      </c>
      <c r="B654">
        <v>3.7914183310153312E-4</v>
      </c>
    </row>
    <row r="655" spans="1:2" x14ac:dyDescent="0.35">
      <c r="A655" s="1" t="s">
        <v>1216</v>
      </c>
      <c r="B655">
        <v>3.7873716163771355E-4</v>
      </c>
    </row>
    <row r="656" spans="1:2" ht="29" x14ac:dyDescent="0.35">
      <c r="A656" s="1" t="s">
        <v>46</v>
      </c>
      <c r="B656">
        <v>3.7742198374286822E-4</v>
      </c>
    </row>
    <row r="657" spans="1:2" ht="29" x14ac:dyDescent="0.35">
      <c r="A657" s="1" t="s">
        <v>755</v>
      </c>
      <c r="B657">
        <v>3.7626358210193062E-4</v>
      </c>
    </row>
    <row r="658" spans="1:2" ht="29" x14ac:dyDescent="0.35">
      <c r="A658" s="1" t="s">
        <v>1599</v>
      </c>
      <c r="B658">
        <v>3.7614304418004038E-4</v>
      </c>
    </row>
    <row r="659" spans="1:2" x14ac:dyDescent="0.35">
      <c r="A659" s="1" t="s">
        <v>48</v>
      </c>
      <c r="B659">
        <v>3.7559280484565757E-4</v>
      </c>
    </row>
    <row r="660" spans="1:2" ht="29" x14ac:dyDescent="0.35">
      <c r="A660" s="1" t="s">
        <v>763</v>
      </c>
      <c r="B660">
        <v>3.7377526122974049E-4</v>
      </c>
    </row>
    <row r="661" spans="1:2" ht="29" x14ac:dyDescent="0.35">
      <c r="A661" s="1" t="s">
        <v>100</v>
      </c>
      <c r="B661">
        <v>3.7235978452251439E-4</v>
      </c>
    </row>
    <row r="662" spans="1:2" x14ac:dyDescent="0.35">
      <c r="A662" s="1" t="s">
        <v>49</v>
      </c>
      <c r="B662">
        <v>3.7233613858321188E-4</v>
      </c>
    </row>
    <row r="663" spans="1:2" ht="29" x14ac:dyDescent="0.35">
      <c r="A663" s="1" t="s">
        <v>51</v>
      </c>
      <c r="B663">
        <v>3.7172456095935062E-4</v>
      </c>
    </row>
    <row r="664" spans="1:2" x14ac:dyDescent="0.35">
      <c r="A664" s="1" t="s">
        <v>47</v>
      </c>
      <c r="B664">
        <v>3.7051934080198796E-4</v>
      </c>
    </row>
    <row r="665" spans="1:2" ht="29" x14ac:dyDescent="0.35">
      <c r="A665" s="1" t="s">
        <v>71</v>
      </c>
      <c r="B665">
        <v>3.6916218103535129E-4</v>
      </c>
    </row>
    <row r="666" spans="1:2" ht="29" x14ac:dyDescent="0.35">
      <c r="A666" s="1" t="s">
        <v>52</v>
      </c>
      <c r="B666">
        <v>3.6874438327338753E-4</v>
      </c>
    </row>
    <row r="667" spans="1:2" ht="29" x14ac:dyDescent="0.35">
      <c r="A667" s="1" t="s">
        <v>1686</v>
      </c>
      <c r="B667">
        <v>3.6846038231197047E-4</v>
      </c>
    </row>
    <row r="668" spans="1:2" x14ac:dyDescent="0.35">
      <c r="A668" s="1" t="s">
        <v>53</v>
      </c>
      <c r="B668">
        <v>3.6706507662452668E-4</v>
      </c>
    </row>
    <row r="669" spans="1:2" ht="29" x14ac:dyDescent="0.35">
      <c r="A669" s="1" t="s">
        <v>72</v>
      </c>
      <c r="B669">
        <v>3.6651942546375222E-4</v>
      </c>
    </row>
    <row r="670" spans="1:2" ht="29" x14ac:dyDescent="0.35">
      <c r="A670" s="1" t="s">
        <v>1687</v>
      </c>
      <c r="B670">
        <v>3.6584023423974726E-4</v>
      </c>
    </row>
    <row r="671" spans="1:2" x14ac:dyDescent="0.35">
      <c r="A671" s="1" t="s">
        <v>75</v>
      </c>
      <c r="B671">
        <v>3.6500111926968435E-4</v>
      </c>
    </row>
    <row r="672" spans="1:2" ht="29" x14ac:dyDescent="0.35">
      <c r="A672" s="1" t="s">
        <v>1626</v>
      </c>
      <c r="B672">
        <v>3.6399595401613696E-4</v>
      </c>
    </row>
    <row r="673" spans="1:2" ht="29" x14ac:dyDescent="0.35">
      <c r="A673" s="1" t="s">
        <v>1831</v>
      </c>
      <c r="B673">
        <v>3.6190360530223667E-4</v>
      </c>
    </row>
    <row r="674" spans="1:2" ht="29" x14ac:dyDescent="0.35">
      <c r="A674" s="1" t="s">
        <v>1632</v>
      </c>
      <c r="B674">
        <v>3.4792871509089986E-4</v>
      </c>
    </row>
    <row r="675" spans="1:2" ht="29" x14ac:dyDescent="0.35">
      <c r="A675" s="1" t="s">
        <v>708</v>
      </c>
      <c r="B675">
        <v>3.4756635610572233E-4</v>
      </c>
    </row>
    <row r="676" spans="1:2" ht="29" x14ac:dyDescent="0.35">
      <c r="A676" s="1" t="s">
        <v>709</v>
      </c>
      <c r="B676">
        <v>3.451749683396376E-4</v>
      </c>
    </row>
    <row r="677" spans="1:2" ht="29" x14ac:dyDescent="0.35">
      <c r="A677" s="1" t="s">
        <v>2446</v>
      </c>
      <c r="B677">
        <v>3.4503309705705316E-4</v>
      </c>
    </row>
    <row r="678" spans="1:2" ht="29" x14ac:dyDescent="0.35">
      <c r="A678" s="1" t="s">
        <v>176</v>
      </c>
      <c r="B678">
        <v>3.4296080163919265E-4</v>
      </c>
    </row>
    <row r="679" spans="1:2" ht="29" x14ac:dyDescent="0.35">
      <c r="A679" s="1" t="s">
        <v>1812</v>
      </c>
      <c r="B679">
        <v>3.4069519087904279E-4</v>
      </c>
    </row>
    <row r="680" spans="1:2" ht="29" x14ac:dyDescent="0.35">
      <c r="A680" s="1" t="s">
        <v>710</v>
      </c>
      <c r="B680">
        <v>3.3953254000754863E-4</v>
      </c>
    </row>
    <row r="681" spans="1:2" ht="29" x14ac:dyDescent="0.35">
      <c r="A681" s="1" t="s">
        <v>1830</v>
      </c>
      <c r="B681">
        <v>3.3802257618998678E-4</v>
      </c>
    </row>
    <row r="682" spans="1:2" ht="29" x14ac:dyDescent="0.35">
      <c r="A682" s="1" t="s">
        <v>698</v>
      </c>
      <c r="B682">
        <v>3.3716899964992132E-4</v>
      </c>
    </row>
    <row r="683" spans="1:2" ht="29" x14ac:dyDescent="0.35">
      <c r="A683" s="1" t="s">
        <v>1716</v>
      </c>
      <c r="B683">
        <v>3.3624988985575034E-4</v>
      </c>
    </row>
    <row r="684" spans="1:2" ht="29" x14ac:dyDescent="0.35">
      <c r="A684" s="1" t="s">
        <v>1696</v>
      </c>
      <c r="B684">
        <v>3.2989377124386884E-4</v>
      </c>
    </row>
    <row r="685" spans="1:2" ht="29" x14ac:dyDescent="0.35">
      <c r="A685" s="1" t="s">
        <v>606</v>
      </c>
      <c r="B685">
        <v>3.280601132465941E-4</v>
      </c>
    </row>
    <row r="686" spans="1:2" ht="29" x14ac:dyDescent="0.35">
      <c r="A686" s="1" t="s">
        <v>613</v>
      </c>
      <c r="B686">
        <v>3.2778629765984983E-4</v>
      </c>
    </row>
    <row r="687" spans="1:2" ht="29" x14ac:dyDescent="0.35">
      <c r="A687" s="1" t="s">
        <v>1635</v>
      </c>
      <c r="B687">
        <v>3.2745596916061725E-4</v>
      </c>
    </row>
    <row r="688" spans="1:2" ht="29" x14ac:dyDescent="0.35">
      <c r="A688" s="1" t="s">
        <v>1606</v>
      </c>
      <c r="B688">
        <v>3.2565240606538602E-4</v>
      </c>
    </row>
    <row r="689" spans="1:2" ht="29" x14ac:dyDescent="0.35">
      <c r="A689" s="1" t="s">
        <v>713</v>
      </c>
      <c r="B689">
        <v>3.253018421278907E-4</v>
      </c>
    </row>
    <row r="690" spans="1:2" ht="29" x14ac:dyDescent="0.35">
      <c r="A690" s="1" t="s">
        <v>714</v>
      </c>
      <c r="B690">
        <v>3.229884504428747E-4</v>
      </c>
    </row>
    <row r="691" spans="1:2" ht="29" x14ac:dyDescent="0.35">
      <c r="A691" s="1" t="s">
        <v>206</v>
      </c>
      <c r="B691">
        <v>3.1995604061983327E-4</v>
      </c>
    </row>
    <row r="692" spans="1:2" ht="29" x14ac:dyDescent="0.35">
      <c r="A692" s="1" t="s">
        <v>1837</v>
      </c>
      <c r="B692">
        <v>3.1784783247259559E-4</v>
      </c>
    </row>
    <row r="693" spans="1:2" ht="29" x14ac:dyDescent="0.35">
      <c r="A693" s="1" t="s">
        <v>720</v>
      </c>
      <c r="B693">
        <v>3.1753112997621086E-4</v>
      </c>
    </row>
    <row r="694" spans="1:2" ht="29" x14ac:dyDescent="0.35">
      <c r="A694" s="1" t="s">
        <v>1727</v>
      </c>
      <c r="B694">
        <v>3.1612893160627801E-4</v>
      </c>
    </row>
    <row r="695" spans="1:2" ht="29" x14ac:dyDescent="0.35">
      <c r="A695" s="1" t="s">
        <v>701</v>
      </c>
      <c r="B695">
        <v>3.1524558569965237E-4</v>
      </c>
    </row>
    <row r="696" spans="1:2" ht="29" x14ac:dyDescent="0.35">
      <c r="A696" s="1" t="s">
        <v>179</v>
      </c>
      <c r="B696">
        <v>3.1361821902807475E-4</v>
      </c>
    </row>
    <row r="697" spans="1:2" ht="29" x14ac:dyDescent="0.35">
      <c r="A697" s="1" t="s">
        <v>159</v>
      </c>
      <c r="B697">
        <v>3.1276354434423551E-4</v>
      </c>
    </row>
    <row r="698" spans="1:2" ht="29" x14ac:dyDescent="0.35">
      <c r="A698" s="1" t="s">
        <v>158</v>
      </c>
      <c r="B698">
        <v>3.1246408416229772E-4</v>
      </c>
    </row>
    <row r="699" spans="1:2" ht="29" x14ac:dyDescent="0.35">
      <c r="A699" s="1" t="s">
        <v>160</v>
      </c>
      <c r="B699">
        <v>3.1178715247607745E-4</v>
      </c>
    </row>
    <row r="700" spans="1:2" ht="29" x14ac:dyDescent="0.35">
      <c r="A700" s="1" t="s">
        <v>180</v>
      </c>
      <c r="B700">
        <v>3.1147309849557047E-4</v>
      </c>
    </row>
    <row r="701" spans="1:2" x14ac:dyDescent="0.35">
      <c r="A701" s="1" t="s">
        <v>181</v>
      </c>
      <c r="B701">
        <v>3.1022309004646875E-4</v>
      </c>
    </row>
    <row r="702" spans="1:2" ht="29" x14ac:dyDescent="0.35">
      <c r="A702" s="1" t="s">
        <v>1843</v>
      </c>
      <c r="B702">
        <v>3.0971608830623133E-4</v>
      </c>
    </row>
    <row r="703" spans="1:2" ht="29" x14ac:dyDescent="0.35">
      <c r="A703" s="1" t="s">
        <v>607</v>
      </c>
      <c r="B703">
        <v>3.0850112959417662E-4</v>
      </c>
    </row>
    <row r="704" spans="1:2" ht="29" x14ac:dyDescent="0.35">
      <c r="A704" s="1" t="s">
        <v>619</v>
      </c>
      <c r="B704">
        <v>3.0823560362622682E-4</v>
      </c>
    </row>
    <row r="705" spans="1:2" ht="29" x14ac:dyDescent="0.35">
      <c r="A705" s="1" t="s">
        <v>1833</v>
      </c>
      <c r="B705">
        <v>3.0365106314922169E-4</v>
      </c>
    </row>
    <row r="706" spans="1:2" ht="29" x14ac:dyDescent="0.35">
      <c r="A706" s="1" t="s">
        <v>2352</v>
      </c>
      <c r="B706">
        <v>3.035058003254058E-4</v>
      </c>
    </row>
    <row r="707" spans="1:2" ht="29" x14ac:dyDescent="0.35">
      <c r="A707" s="1" t="s">
        <v>773</v>
      </c>
      <c r="B707">
        <v>3.0147349032621747E-4</v>
      </c>
    </row>
    <row r="708" spans="1:2" ht="29" x14ac:dyDescent="0.35">
      <c r="A708" s="1" t="s">
        <v>1645</v>
      </c>
      <c r="B708">
        <v>2.9943816229552605E-4</v>
      </c>
    </row>
    <row r="709" spans="1:2" ht="29" x14ac:dyDescent="0.35">
      <c r="A709" s="1" t="s">
        <v>774</v>
      </c>
      <c r="B709">
        <v>2.9924659178086875E-4</v>
      </c>
    </row>
    <row r="710" spans="1:2" ht="29" x14ac:dyDescent="0.35">
      <c r="A710" s="1" t="s">
        <v>1610</v>
      </c>
      <c r="B710">
        <v>2.9212976238165712E-4</v>
      </c>
    </row>
    <row r="711" spans="1:2" ht="29" x14ac:dyDescent="0.35">
      <c r="A711" s="1" t="s">
        <v>721</v>
      </c>
      <c r="B711">
        <v>2.9078152340262158E-4</v>
      </c>
    </row>
    <row r="712" spans="1:2" ht="29" x14ac:dyDescent="0.35">
      <c r="A712" s="1" t="s">
        <v>2002</v>
      </c>
      <c r="B712">
        <v>2.8474583774399449E-4</v>
      </c>
    </row>
    <row r="713" spans="1:2" ht="29" x14ac:dyDescent="0.35">
      <c r="A713" s="1" t="s">
        <v>2380</v>
      </c>
      <c r="B713">
        <v>2.8440512021884708E-4</v>
      </c>
    </row>
    <row r="714" spans="1:2" ht="29" x14ac:dyDescent="0.35">
      <c r="A714" s="1" t="s">
        <v>1616</v>
      </c>
      <c r="B714">
        <v>2.8363473702438759E-4</v>
      </c>
    </row>
    <row r="715" spans="1:2" ht="29" x14ac:dyDescent="0.35">
      <c r="A715" s="1" t="s">
        <v>1807</v>
      </c>
      <c r="B715">
        <v>2.8283632496159075E-4</v>
      </c>
    </row>
    <row r="716" spans="1:2" ht="29" x14ac:dyDescent="0.35">
      <c r="A716" s="1" t="s">
        <v>1617</v>
      </c>
      <c r="B716">
        <v>2.8264535912561471E-4</v>
      </c>
    </row>
    <row r="717" spans="1:2" ht="29" x14ac:dyDescent="0.35">
      <c r="A717" s="1" t="s">
        <v>2335</v>
      </c>
      <c r="B717">
        <v>2.8120397894463775E-4</v>
      </c>
    </row>
    <row r="718" spans="1:2" ht="29" x14ac:dyDescent="0.35">
      <c r="A718" s="1" t="s">
        <v>777</v>
      </c>
      <c r="B718">
        <v>2.8076308014219004E-4</v>
      </c>
    </row>
    <row r="719" spans="1:2" ht="29" x14ac:dyDescent="0.35">
      <c r="A719" s="1" t="s">
        <v>1653</v>
      </c>
      <c r="B719">
        <v>2.8046799606465633E-4</v>
      </c>
    </row>
    <row r="720" spans="1:2" ht="29" x14ac:dyDescent="0.35">
      <c r="A720" s="1" t="s">
        <v>1809</v>
      </c>
      <c r="B720">
        <v>2.8028625753317917E-4</v>
      </c>
    </row>
    <row r="721" spans="1:2" ht="29" x14ac:dyDescent="0.35">
      <c r="A721" s="1" t="s">
        <v>89</v>
      </c>
      <c r="B721">
        <v>2.7948233251909077E-4</v>
      </c>
    </row>
    <row r="722" spans="1:2" ht="29" x14ac:dyDescent="0.35">
      <c r="A722" s="1" t="s">
        <v>779</v>
      </c>
      <c r="B722">
        <v>2.786141776779102E-4</v>
      </c>
    </row>
    <row r="723" spans="1:2" ht="29" x14ac:dyDescent="0.35">
      <c r="A723" s="1" t="s">
        <v>2429</v>
      </c>
      <c r="B723">
        <v>2.7835673270406778E-4</v>
      </c>
    </row>
    <row r="724" spans="1:2" ht="29" x14ac:dyDescent="0.35">
      <c r="A724" s="1" t="s">
        <v>1887</v>
      </c>
      <c r="B724">
        <v>2.7832424101781545E-4</v>
      </c>
    </row>
    <row r="725" spans="1:2" ht="29" x14ac:dyDescent="0.35">
      <c r="A725" s="1" t="s">
        <v>1899</v>
      </c>
      <c r="B725">
        <v>2.7783563431883865E-4</v>
      </c>
    </row>
    <row r="726" spans="1:2" ht="29" x14ac:dyDescent="0.35">
      <c r="A726" s="1" t="s">
        <v>83</v>
      </c>
      <c r="B726">
        <v>2.7754829046583522E-4</v>
      </c>
    </row>
    <row r="727" spans="1:2" ht="29" x14ac:dyDescent="0.35">
      <c r="A727" s="1" t="s">
        <v>1655</v>
      </c>
      <c r="B727">
        <v>2.7754646769268459E-4</v>
      </c>
    </row>
    <row r="728" spans="1:2" ht="29" x14ac:dyDescent="0.35">
      <c r="A728" s="1" t="s">
        <v>1901</v>
      </c>
      <c r="B728">
        <v>2.773223122403372E-4</v>
      </c>
    </row>
    <row r="729" spans="1:2" ht="29" x14ac:dyDescent="0.35">
      <c r="A729" s="1" t="s">
        <v>90</v>
      </c>
      <c r="B729">
        <v>2.7730117704927377E-4</v>
      </c>
    </row>
    <row r="730" spans="1:2" ht="29" x14ac:dyDescent="0.35">
      <c r="A730" s="1" t="s">
        <v>1815</v>
      </c>
      <c r="B730">
        <v>2.7729607557209796E-4</v>
      </c>
    </row>
    <row r="731" spans="1:2" ht="29" x14ac:dyDescent="0.35">
      <c r="A731" s="1" t="s">
        <v>1656</v>
      </c>
      <c r="B731">
        <v>2.7727457700530214E-4</v>
      </c>
    </row>
    <row r="732" spans="1:2" x14ac:dyDescent="0.35">
      <c r="A732" s="1" t="s">
        <v>2007</v>
      </c>
      <c r="B732">
        <v>2.7697914727081735E-4</v>
      </c>
    </row>
    <row r="733" spans="1:2" ht="29" x14ac:dyDescent="0.35">
      <c r="A733" s="1" t="s">
        <v>1888</v>
      </c>
      <c r="B733">
        <v>2.7671590679783145E-4</v>
      </c>
    </row>
    <row r="734" spans="1:2" ht="29" x14ac:dyDescent="0.35">
      <c r="A734" s="1" t="s">
        <v>92</v>
      </c>
      <c r="B734">
        <v>2.759938222882261E-4</v>
      </c>
    </row>
    <row r="735" spans="1:2" ht="29" x14ac:dyDescent="0.35">
      <c r="A735" s="1" t="s">
        <v>722</v>
      </c>
      <c r="B735">
        <v>2.7511767734598205E-4</v>
      </c>
    </row>
    <row r="736" spans="1:2" ht="29" x14ac:dyDescent="0.35">
      <c r="A736" s="1" t="s">
        <v>723</v>
      </c>
      <c r="B736">
        <v>2.7501823654470518E-4</v>
      </c>
    </row>
    <row r="737" spans="1:2" ht="29" x14ac:dyDescent="0.35">
      <c r="A737" s="1" t="s">
        <v>1715</v>
      </c>
      <c r="B737">
        <v>2.7442958167721792E-4</v>
      </c>
    </row>
    <row r="738" spans="1:2" ht="29" x14ac:dyDescent="0.35">
      <c r="A738" s="1" t="s">
        <v>1658</v>
      </c>
      <c r="B738">
        <v>2.7283255636998647E-4</v>
      </c>
    </row>
    <row r="739" spans="1:2" ht="29" x14ac:dyDescent="0.35">
      <c r="A739" s="1" t="s">
        <v>724</v>
      </c>
      <c r="B739">
        <v>2.7073156145817793E-4</v>
      </c>
    </row>
    <row r="740" spans="1:2" ht="29" x14ac:dyDescent="0.35">
      <c r="A740" s="1" t="s">
        <v>871</v>
      </c>
      <c r="B740">
        <v>2.7032557673669239E-4</v>
      </c>
    </row>
    <row r="741" spans="1:2" ht="29" x14ac:dyDescent="0.35">
      <c r="A741" s="1" t="s">
        <v>725</v>
      </c>
      <c r="B741">
        <v>2.6572787130116517E-4</v>
      </c>
    </row>
    <row r="742" spans="1:2" ht="29" x14ac:dyDescent="0.35">
      <c r="A742" s="1" t="s">
        <v>726</v>
      </c>
      <c r="B742">
        <v>2.6541833912165032E-4</v>
      </c>
    </row>
    <row r="743" spans="1:2" ht="29" x14ac:dyDescent="0.35">
      <c r="A743" s="1" t="s">
        <v>727</v>
      </c>
      <c r="B743">
        <v>2.6503737743610085E-4</v>
      </c>
    </row>
    <row r="744" spans="1:2" ht="29" x14ac:dyDescent="0.35">
      <c r="A744" s="1" t="s">
        <v>728</v>
      </c>
      <c r="B744">
        <v>2.6499320501491036E-4</v>
      </c>
    </row>
    <row r="745" spans="1:2" ht="29" x14ac:dyDescent="0.35">
      <c r="A745" s="1" t="s">
        <v>729</v>
      </c>
      <c r="B745">
        <v>2.6496969538865805E-4</v>
      </c>
    </row>
    <row r="746" spans="1:2" ht="29" x14ac:dyDescent="0.35">
      <c r="A746" s="1" t="s">
        <v>1661</v>
      </c>
      <c r="B746">
        <v>2.6477595879965954E-4</v>
      </c>
    </row>
    <row r="747" spans="1:2" s="3" customFormat="1" x14ac:dyDescent="0.35">
      <c r="A747" s="2" t="s">
        <v>804</v>
      </c>
      <c r="B747" s="3">
        <v>2.6456876758948152E-4</v>
      </c>
    </row>
    <row r="748" spans="1:2" ht="29" x14ac:dyDescent="0.35">
      <c r="A748" s="1" t="s">
        <v>101</v>
      </c>
      <c r="B748">
        <v>2.6337668359168056E-4</v>
      </c>
    </row>
    <row r="749" spans="1:2" ht="29" x14ac:dyDescent="0.35">
      <c r="A749" s="1" t="s">
        <v>1623</v>
      </c>
      <c r="B749">
        <v>2.6126792070587388E-4</v>
      </c>
    </row>
    <row r="750" spans="1:2" ht="29" x14ac:dyDescent="0.35">
      <c r="A750" s="1" t="s">
        <v>2444</v>
      </c>
      <c r="B750">
        <v>2.6007765853492104E-4</v>
      </c>
    </row>
    <row r="751" spans="1:2" ht="29" x14ac:dyDescent="0.35">
      <c r="A751" s="1" t="s">
        <v>390</v>
      </c>
      <c r="B751">
        <v>2.5631608760610318E-4</v>
      </c>
    </row>
    <row r="752" spans="1:2" ht="29" x14ac:dyDescent="0.35">
      <c r="A752" s="1" t="s">
        <v>1729</v>
      </c>
      <c r="B752">
        <v>2.5428748095152959E-4</v>
      </c>
    </row>
    <row r="753" spans="1:2" ht="29" x14ac:dyDescent="0.35">
      <c r="A753" s="1" t="s">
        <v>2021</v>
      </c>
      <c r="B753">
        <v>2.5426410219741712E-4</v>
      </c>
    </row>
    <row r="754" spans="1:2" ht="29" x14ac:dyDescent="0.35">
      <c r="A754" s="1" t="s">
        <v>1625</v>
      </c>
      <c r="B754">
        <v>2.5323754568909484E-4</v>
      </c>
    </row>
    <row r="755" spans="1:2" ht="29" x14ac:dyDescent="0.35">
      <c r="A755" s="1" t="s">
        <v>2024</v>
      </c>
      <c r="B755">
        <v>2.527269594106367E-4</v>
      </c>
    </row>
    <row r="756" spans="1:2" ht="29" x14ac:dyDescent="0.35">
      <c r="A756" s="1" t="s">
        <v>1730</v>
      </c>
      <c r="B756">
        <v>2.5269321692459901E-4</v>
      </c>
    </row>
    <row r="757" spans="1:2" ht="29" x14ac:dyDescent="0.35">
      <c r="A757" s="1" t="s">
        <v>1627</v>
      </c>
      <c r="B757">
        <v>2.5248315975881779E-4</v>
      </c>
    </row>
    <row r="758" spans="1:2" ht="29" x14ac:dyDescent="0.35">
      <c r="A758" s="1" t="s">
        <v>1628</v>
      </c>
      <c r="B758">
        <v>2.523027333890675E-4</v>
      </c>
    </row>
    <row r="759" spans="1:2" ht="29" x14ac:dyDescent="0.35">
      <c r="A759" s="1" t="s">
        <v>1671</v>
      </c>
      <c r="B759">
        <v>2.5116083706399088E-4</v>
      </c>
    </row>
    <row r="760" spans="1:2" ht="29" x14ac:dyDescent="0.35">
      <c r="A760" s="1" t="s">
        <v>2072</v>
      </c>
      <c r="B760">
        <v>2.5094101857611398E-4</v>
      </c>
    </row>
    <row r="761" spans="1:2" ht="29" x14ac:dyDescent="0.35">
      <c r="A761" s="1" t="s">
        <v>1629</v>
      </c>
      <c r="B761">
        <v>2.5007412622816885E-4</v>
      </c>
    </row>
    <row r="762" spans="1:2" ht="29" x14ac:dyDescent="0.35">
      <c r="A762" s="1" t="s">
        <v>732</v>
      </c>
      <c r="B762">
        <v>2.4916244670429544E-4</v>
      </c>
    </row>
    <row r="763" spans="1:2" ht="29" x14ac:dyDescent="0.35">
      <c r="A763" s="1" t="s">
        <v>1674</v>
      </c>
      <c r="B763">
        <v>2.4775964286272682E-4</v>
      </c>
    </row>
    <row r="764" spans="1:2" ht="29" x14ac:dyDescent="0.35">
      <c r="A764" s="1" t="s">
        <v>1675</v>
      </c>
      <c r="B764">
        <v>2.4748657989113364E-4</v>
      </c>
    </row>
    <row r="765" spans="1:2" ht="29" x14ac:dyDescent="0.35">
      <c r="A765" s="1" t="s">
        <v>1630</v>
      </c>
      <c r="B765">
        <v>2.4727835440894964E-4</v>
      </c>
    </row>
    <row r="766" spans="1:2" ht="29" x14ac:dyDescent="0.35">
      <c r="A766" s="1" t="s">
        <v>1676</v>
      </c>
      <c r="B766">
        <v>2.47274913401655E-4</v>
      </c>
    </row>
    <row r="767" spans="1:2" ht="29" x14ac:dyDescent="0.35">
      <c r="A767" s="1" t="s">
        <v>1631</v>
      </c>
      <c r="B767">
        <v>2.4725013885589799E-4</v>
      </c>
    </row>
    <row r="768" spans="1:2" ht="29" x14ac:dyDescent="0.35">
      <c r="A768" s="1" t="s">
        <v>1677</v>
      </c>
      <c r="B768">
        <v>2.4722983841724743E-4</v>
      </c>
    </row>
    <row r="769" spans="1:2" ht="29" x14ac:dyDescent="0.35">
      <c r="A769" s="1" t="s">
        <v>706</v>
      </c>
      <c r="B769">
        <v>2.4713832475457842E-4</v>
      </c>
    </row>
    <row r="770" spans="1:2" ht="29" x14ac:dyDescent="0.35">
      <c r="A770" s="1" t="s">
        <v>1678</v>
      </c>
      <c r="B770">
        <v>2.4695603600487757E-4</v>
      </c>
    </row>
    <row r="771" spans="1:2" x14ac:dyDescent="0.35">
      <c r="A771" s="1" t="s">
        <v>1735</v>
      </c>
      <c r="B771">
        <v>2.4695087786794404E-4</v>
      </c>
    </row>
    <row r="772" spans="1:2" ht="29" x14ac:dyDescent="0.35">
      <c r="A772" s="1" t="s">
        <v>1906</v>
      </c>
      <c r="B772">
        <v>2.4582906229472817E-4</v>
      </c>
    </row>
    <row r="773" spans="1:2" ht="29" x14ac:dyDescent="0.35">
      <c r="A773" s="1" t="s">
        <v>1738</v>
      </c>
      <c r="B773">
        <v>2.4479675503545981E-4</v>
      </c>
    </row>
    <row r="774" spans="1:2" ht="29" x14ac:dyDescent="0.35">
      <c r="A774" s="1" t="s">
        <v>1910</v>
      </c>
      <c r="B774">
        <v>2.4431767036495167E-4</v>
      </c>
    </row>
    <row r="775" spans="1:2" ht="29" x14ac:dyDescent="0.35">
      <c r="A775" s="1" t="s">
        <v>1911</v>
      </c>
      <c r="B775">
        <v>2.4405505752180467E-4</v>
      </c>
    </row>
    <row r="776" spans="1:2" ht="29" x14ac:dyDescent="0.35">
      <c r="A776" s="1" t="s">
        <v>1739</v>
      </c>
      <c r="B776">
        <v>2.4387766864662392E-4</v>
      </c>
    </row>
    <row r="777" spans="1:2" ht="29" x14ac:dyDescent="0.35">
      <c r="A777" s="1" t="s">
        <v>1741</v>
      </c>
      <c r="B777">
        <v>2.4342065141197343E-4</v>
      </c>
    </row>
    <row r="778" spans="1:2" ht="29" x14ac:dyDescent="0.35">
      <c r="A778" s="1" t="s">
        <v>1679</v>
      </c>
      <c r="B778">
        <v>2.4328854472769072E-4</v>
      </c>
    </row>
    <row r="779" spans="1:2" ht="29" x14ac:dyDescent="0.35">
      <c r="A779" s="1" t="s">
        <v>1808</v>
      </c>
      <c r="B779">
        <v>2.425491373058389E-4</v>
      </c>
    </row>
    <row r="780" spans="1:2" ht="29" x14ac:dyDescent="0.35">
      <c r="A780" s="1" t="s">
        <v>2247</v>
      </c>
      <c r="B780">
        <v>2.4253891354695785E-4</v>
      </c>
    </row>
    <row r="781" spans="1:2" ht="29" x14ac:dyDescent="0.35">
      <c r="A781" s="1" t="s">
        <v>1680</v>
      </c>
      <c r="B781">
        <v>2.4237229665835468E-4</v>
      </c>
    </row>
    <row r="782" spans="1:2" ht="29" x14ac:dyDescent="0.35">
      <c r="A782" s="1" t="s">
        <v>1912</v>
      </c>
      <c r="B782">
        <v>2.4168667023351654E-4</v>
      </c>
    </row>
    <row r="783" spans="1:2" ht="29" x14ac:dyDescent="0.35">
      <c r="A783" s="1" t="s">
        <v>1742</v>
      </c>
      <c r="B783">
        <v>2.4129187203979793E-4</v>
      </c>
    </row>
    <row r="784" spans="1:2" ht="29" x14ac:dyDescent="0.35">
      <c r="A784" s="1" t="s">
        <v>2248</v>
      </c>
      <c r="B784">
        <v>2.4103768548403227E-4</v>
      </c>
    </row>
    <row r="785" spans="1:2" ht="29" x14ac:dyDescent="0.35">
      <c r="A785" s="1" t="s">
        <v>1810</v>
      </c>
      <c r="B785">
        <v>2.4018808612805587E-4</v>
      </c>
    </row>
    <row r="786" spans="1:2" ht="29" x14ac:dyDescent="0.35">
      <c r="A786" s="1" t="s">
        <v>1681</v>
      </c>
      <c r="B786">
        <v>2.3979451431652539E-4</v>
      </c>
    </row>
    <row r="787" spans="1:2" ht="29" x14ac:dyDescent="0.35">
      <c r="A787" s="1" t="s">
        <v>1914</v>
      </c>
      <c r="B787">
        <v>2.3941142263607851E-4</v>
      </c>
    </row>
    <row r="788" spans="1:2" ht="29" x14ac:dyDescent="0.35">
      <c r="A788" s="1" t="s">
        <v>1744</v>
      </c>
      <c r="B788">
        <v>2.3914300076890473E-4</v>
      </c>
    </row>
    <row r="789" spans="1:2" ht="29" x14ac:dyDescent="0.35">
      <c r="A789" s="1" t="s">
        <v>1745</v>
      </c>
      <c r="B789">
        <v>2.3893831610408983E-4</v>
      </c>
    </row>
    <row r="790" spans="1:2" ht="29" x14ac:dyDescent="0.35">
      <c r="A790" s="1" t="s">
        <v>1916</v>
      </c>
      <c r="B790">
        <v>2.3893493362270212E-4</v>
      </c>
    </row>
    <row r="791" spans="1:2" ht="29" x14ac:dyDescent="0.35">
      <c r="A791" s="1" t="s">
        <v>1917</v>
      </c>
      <c r="B791">
        <v>2.3891058046347495E-4</v>
      </c>
    </row>
    <row r="792" spans="1:2" ht="29" x14ac:dyDescent="0.35">
      <c r="A792" s="1" t="s">
        <v>1746</v>
      </c>
      <c r="B792">
        <v>2.3889062532767529E-4</v>
      </c>
    </row>
    <row r="793" spans="1:2" x14ac:dyDescent="0.35">
      <c r="A793" s="1" t="s">
        <v>2136</v>
      </c>
      <c r="B793">
        <v>2.3861641122942357E-4</v>
      </c>
    </row>
    <row r="794" spans="1:2" ht="29" x14ac:dyDescent="0.35">
      <c r="A794" s="1" t="s">
        <v>1811</v>
      </c>
      <c r="B794">
        <v>2.379199200691098E-4</v>
      </c>
    </row>
    <row r="795" spans="1:2" ht="29" x14ac:dyDescent="0.35">
      <c r="A795" s="1" t="s">
        <v>279</v>
      </c>
      <c r="B795">
        <v>2.3790878178445499E-4</v>
      </c>
    </row>
    <row r="796" spans="1:2" ht="29" x14ac:dyDescent="0.35">
      <c r="A796" s="1" t="s">
        <v>1683</v>
      </c>
      <c r="B796">
        <v>2.3765233586005405E-4</v>
      </c>
    </row>
    <row r="797" spans="1:2" ht="29" x14ac:dyDescent="0.35">
      <c r="A797" s="1" t="s">
        <v>1684</v>
      </c>
      <c r="B797">
        <v>2.3744829026606067E-4</v>
      </c>
    </row>
    <row r="798" spans="1:2" ht="29" x14ac:dyDescent="0.35">
      <c r="A798" s="1" t="s">
        <v>1813</v>
      </c>
      <c r="B798">
        <v>2.3744491834782716E-4</v>
      </c>
    </row>
    <row r="799" spans="1:2" ht="29" x14ac:dyDescent="0.35">
      <c r="A799" s="1" t="s">
        <v>1814</v>
      </c>
      <c r="B799">
        <v>2.3742064124330933E-4</v>
      </c>
    </row>
    <row r="800" spans="1:2" ht="29" x14ac:dyDescent="0.35">
      <c r="A800" s="1" t="s">
        <v>1685</v>
      </c>
      <c r="B800">
        <v>2.374007484301186E-4</v>
      </c>
    </row>
    <row r="801" spans="1:2" x14ac:dyDescent="0.35">
      <c r="A801" s="1" t="s">
        <v>2006</v>
      </c>
      <c r="B801">
        <v>2.3712739100366248E-4</v>
      </c>
    </row>
    <row r="802" spans="1:2" ht="29" x14ac:dyDescent="0.35">
      <c r="A802" s="1" t="s">
        <v>736</v>
      </c>
      <c r="B802">
        <v>2.3459180406855022E-4</v>
      </c>
    </row>
    <row r="803" spans="1:2" ht="29" x14ac:dyDescent="0.35">
      <c r="A803" s="1" t="s">
        <v>605</v>
      </c>
      <c r="B803">
        <v>2.3298413046599537E-4</v>
      </c>
    </row>
    <row r="804" spans="1:2" ht="29" x14ac:dyDescent="0.35">
      <c r="A804" s="1" t="s">
        <v>742</v>
      </c>
      <c r="B804">
        <v>2.3262787992692791E-4</v>
      </c>
    </row>
    <row r="805" spans="1:2" ht="29" x14ac:dyDescent="0.35">
      <c r="A805" s="1" t="s">
        <v>281</v>
      </c>
      <c r="B805">
        <v>2.3194985522791625E-4</v>
      </c>
    </row>
    <row r="806" spans="1:2" ht="29" x14ac:dyDescent="0.35">
      <c r="A806" s="1" t="s">
        <v>1922</v>
      </c>
      <c r="B806">
        <v>2.3158274138928696E-4</v>
      </c>
    </row>
    <row r="807" spans="1:2" ht="29" x14ac:dyDescent="0.35">
      <c r="A807" s="1" t="s">
        <v>66</v>
      </c>
      <c r="B807">
        <v>2.3008001699668964E-4</v>
      </c>
    </row>
    <row r="808" spans="1:2" ht="29" x14ac:dyDescent="0.35">
      <c r="A808" s="1" t="s">
        <v>165</v>
      </c>
      <c r="B808">
        <v>2.2827361647882104E-4</v>
      </c>
    </row>
    <row r="809" spans="1:2" ht="29" x14ac:dyDescent="0.35">
      <c r="A809" s="1" t="s">
        <v>743</v>
      </c>
      <c r="B809">
        <v>2.2799994973354972E-4</v>
      </c>
    </row>
    <row r="810" spans="1:2" ht="29" x14ac:dyDescent="0.35">
      <c r="A810" s="1" t="s">
        <v>67</v>
      </c>
      <c r="B810">
        <v>2.2799466310381947E-4</v>
      </c>
    </row>
    <row r="811" spans="1:2" ht="29" x14ac:dyDescent="0.35">
      <c r="A811" s="1" t="s">
        <v>98</v>
      </c>
      <c r="B811">
        <v>2.279259424948251E-4</v>
      </c>
    </row>
    <row r="812" spans="1:2" ht="29" x14ac:dyDescent="0.35">
      <c r="A812" s="1" t="s">
        <v>166</v>
      </c>
      <c r="B812">
        <v>2.2743957805753694E-4</v>
      </c>
    </row>
    <row r="813" spans="1:2" x14ac:dyDescent="0.35">
      <c r="A813" s="1" t="s">
        <v>69</v>
      </c>
      <c r="B813">
        <v>2.2679750242196836E-4</v>
      </c>
    </row>
    <row r="814" spans="1:2" ht="29" x14ac:dyDescent="0.35">
      <c r="A814" s="1" t="s">
        <v>233</v>
      </c>
      <c r="B814">
        <v>2.2632913315573204E-4</v>
      </c>
    </row>
    <row r="815" spans="1:2" ht="29" x14ac:dyDescent="0.35">
      <c r="A815" s="1" t="s">
        <v>707</v>
      </c>
      <c r="B815">
        <v>2.2606387300038485E-4</v>
      </c>
    </row>
    <row r="816" spans="1:2" ht="29" x14ac:dyDescent="0.35">
      <c r="A816" s="1" t="s">
        <v>2469</v>
      </c>
      <c r="B816">
        <v>2.2445099003378903E-4</v>
      </c>
    </row>
    <row r="817" spans="1:2" ht="29" x14ac:dyDescent="0.35">
      <c r="A817" s="1" t="s">
        <v>2326</v>
      </c>
      <c r="B817">
        <v>2.2419895600138463E-4</v>
      </c>
    </row>
    <row r="818" spans="1:2" ht="29" x14ac:dyDescent="0.35">
      <c r="A818" s="1" t="s">
        <v>1770</v>
      </c>
      <c r="B818">
        <v>2.2297521754665066E-4</v>
      </c>
    </row>
    <row r="819" spans="1:2" ht="29" x14ac:dyDescent="0.35">
      <c r="A819" s="1" t="s">
        <v>1913</v>
      </c>
      <c r="B819">
        <v>2.2095491347695167E-4</v>
      </c>
    </row>
    <row r="820" spans="1:2" ht="29" x14ac:dyDescent="0.35">
      <c r="A820" s="1" t="s">
        <v>922</v>
      </c>
      <c r="B820">
        <v>2.2054461161881634E-4</v>
      </c>
    </row>
    <row r="821" spans="1:2" ht="29" x14ac:dyDescent="0.35">
      <c r="A821" s="1" t="s">
        <v>234</v>
      </c>
      <c r="B821">
        <v>2.2051796494457676E-4</v>
      </c>
    </row>
    <row r="822" spans="1:2" ht="29" x14ac:dyDescent="0.35">
      <c r="A822" s="1" t="s">
        <v>745</v>
      </c>
      <c r="B822">
        <v>2.2045557902939332E-4</v>
      </c>
    </row>
    <row r="823" spans="1:2" ht="29" x14ac:dyDescent="0.35">
      <c r="A823" s="1" t="s">
        <v>1636</v>
      </c>
      <c r="B823">
        <v>2.1949069853460061E-4</v>
      </c>
    </row>
    <row r="824" spans="1:2" ht="29" x14ac:dyDescent="0.35">
      <c r="A824" s="1" t="s">
        <v>1935</v>
      </c>
      <c r="B824">
        <v>2.1880362611727887E-4</v>
      </c>
    </row>
    <row r="825" spans="1:2" ht="29" x14ac:dyDescent="0.35">
      <c r="A825" s="1" t="s">
        <v>923</v>
      </c>
      <c r="B825">
        <v>2.186405197599354E-4</v>
      </c>
    </row>
    <row r="826" spans="1:2" ht="29" x14ac:dyDescent="0.35">
      <c r="A826" s="1" t="s">
        <v>746</v>
      </c>
      <c r="B826">
        <v>2.1855187237800018E-4</v>
      </c>
    </row>
    <row r="827" spans="1:2" ht="29" x14ac:dyDescent="0.35">
      <c r="A827" s="1" t="s">
        <v>1827</v>
      </c>
      <c r="B827">
        <v>2.1737786228338013E-4</v>
      </c>
    </row>
    <row r="828" spans="1:2" ht="29" x14ac:dyDescent="0.35">
      <c r="A828" s="1" t="s">
        <v>748</v>
      </c>
      <c r="B828">
        <v>2.1661938198803374E-4</v>
      </c>
    </row>
    <row r="829" spans="1:2" ht="29" x14ac:dyDescent="0.35">
      <c r="A829" s="1" t="s">
        <v>2506</v>
      </c>
      <c r="B829">
        <v>2.1653017933697777E-4</v>
      </c>
    </row>
    <row r="830" spans="1:2" ht="29" x14ac:dyDescent="0.35">
      <c r="A830" s="1" t="s">
        <v>940</v>
      </c>
      <c r="B830">
        <v>2.1625624567155269E-4</v>
      </c>
    </row>
    <row r="831" spans="1:2" ht="29" x14ac:dyDescent="0.35">
      <c r="A831" s="1" t="s">
        <v>1787</v>
      </c>
      <c r="B831">
        <v>2.1556140716541563E-4</v>
      </c>
    </row>
    <row r="832" spans="1:2" ht="29" x14ac:dyDescent="0.35">
      <c r="A832" s="1" t="s">
        <v>2148</v>
      </c>
      <c r="B832">
        <v>2.1486544141475749E-4</v>
      </c>
    </row>
    <row r="833" spans="1:2" ht="29" x14ac:dyDescent="0.35">
      <c r="A833" s="1" t="s">
        <v>749</v>
      </c>
      <c r="B833">
        <v>2.1473234751035313E-4</v>
      </c>
    </row>
    <row r="834" spans="1:2" ht="29" x14ac:dyDescent="0.35">
      <c r="A834" s="1" t="s">
        <v>1788</v>
      </c>
      <c r="B834">
        <v>2.1469900031863368E-4</v>
      </c>
    </row>
    <row r="835" spans="1:2" ht="29" x14ac:dyDescent="0.35">
      <c r="A835" s="1" t="s">
        <v>941</v>
      </c>
      <c r="B835">
        <v>2.1437079701155882E-4</v>
      </c>
    </row>
    <row r="836" spans="1:2" ht="29" x14ac:dyDescent="0.35">
      <c r="A836" s="1" t="s">
        <v>750</v>
      </c>
      <c r="B836">
        <v>2.1415458934385346E-4</v>
      </c>
    </row>
    <row r="837" spans="1:2" ht="29" x14ac:dyDescent="0.35">
      <c r="A837" s="1" t="s">
        <v>751</v>
      </c>
      <c r="B837">
        <v>2.1406685617369434E-4</v>
      </c>
    </row>
    <row r="838" spans="1:2" ht="29" x14ac:dyDescent="0.35">
      <c r="A838" s="1" t="s">
        <v>579</v>
      </c>
      <c r="B838">
        <v>2.135110972635433E-4</v>
      </c>
    </row>
    <row r="839" spans="1:2" ht="29" x14ac:dyDescent="0.35">
      <c r="A839" s="1" t="s">
        <v>2563</v>
      </c>
      <c r="B839">
        <v>2.1344299692848678E-4</v>
      </c>
    </row>
    <row r="840" spans="1:2" ht="29" x14ac:dyDescent="0.35">
      <c r="A840" s="1" t="s">
        <v>587</v>
      </c>
      <c r="B840">
        <v>2.132902103642263E-4</v>
      </c>
    </row>
    <row r="841" spans="1:2" ht="29" x14ac:dyDescent="0.35">
      <c r="A841" s="1" t="s">
        <v>1793</v>
      </c>
      <c r="B841">
        <v>2.1309658888056743E-4</v>
      </c>
    </row>
    <row r="842" spans="1:2" ht="29" x14ac:dyDescent="0.35">
      <c r="A842" s="1" t="s">
        <v>2152</v>
      </c>
      <c r="B842">
        <v>2.1264355186356102E-4</v>
      </c>
    </row>
    <row r="843" spans="1:2" ht="29" x14ac:dyDescent="0.35">
      <c r="A843" s="1" t="s">
        <v>752</v>
      </c>
      <c r="B843">
        <v>2.1227834489342999E-4</v>
      </c>
    </row>
    <row r="844" spans="1:2" ht="29" x14ac:dyDescent="0.35">
      <c r="A844" s="1" t="s">
        <v>1794</v>
      </c>
      <c r="B844">
        <v>2.1227324378831085E-4</v>
      </c>
    </row>
    <row r="845" spans="1:2" ht="29" x14ac:dyDescent="0.35">
      <c r="A845" s="1" t="s">
        <v>711</v>
      </c>
      <c r="B845">
        <v>2.1219099693075869E-4</v>
      </c>
    </row>
    <row r="846" spans="1:2" ht="29" x14ac:dyDescent="0.35">
      <c r="A846" s="1" t="s">
        <v>924</v>
      </c>
      <c r="B846">
        <v>2.1214605480147656E-4</v>
      </c>
    </row>
    <row r="847" spans="1:2" ht="29" x14ac:dyDescent="0.35">
      <c r="A847" s="1" t="s">
        <v>1639</v>
      </c>
      <c r="B847">
        <v>2.1213553711816477E-4</v>
      </c>
    </row>
    <row r="848" spans="1:2" ht="29" x14ac:dyDescent="0.35">
      <c r="A848" s="1" t="s">
        <v>753</v>
      </c>
      <c r="B848">
        <v>2.1186949462155736E-4</v>
      </c>
    </row>
    <row r="849" spans="1:2" ht="29" x14ac:dyDescent="0.35">
      <c r="A849" s="1" t="s">
        <v>202</v>
      </c>
      <c r="B849">
        <v>2.1178891828983192E-4</v>
      </c>
    </row>
    <row r="850" spans="1:2" ht="29" x14ac:dyDescent="0.35">
      <c r="A850" s="1" t="s">
        <v>756</v>
      </c>
      <c r="B850">
        <v>2.1152914015670811E-4</v>
      </c>
    </row>
    <row r="851" spans="1:2" ht="29" x14ac:dyDescent="0.35">
      <c r="A851" s="1" t="s">
        <v>925</v>
      </c>
      <c r="B851">
        <v>2.1148967802117426E-4</v>
      </c>
    </row>
    <row r="852" spans="1:2" ht="29" x14ac:dyDescent="0.35">
      <c r="A852" s="1" t="s">
        <v>757</v>
      </c>
      <c r="B852">
        <v>2.1146867548244879E-4</v>
      </c>
    </row>
    <row r="853" spans="1:2" ht="29" x14ac:dyDescent="0.35">
      <c r="A853" s="1" t="s">
        <v>1640</v>
      </c>
      <c r="B853">
        <v>2.1144512842164243E-4</v>
      </c>
    </row>
    <row r="854" spans="1:2" ht="29" x14ac:dyDescent="0.35">
      <c r="A854" s="1" t="s">
        <v>1641</v>
      </c>
      <c r="B854">
        <v>2.1128001763506501E-4</v>
      </c>
    </row>
    <row r="855" spans="1:2" x14ac:dyDescent="0.35">
      <c r="A855" s="1" t="s">
        <v>933</v>
      </c>
      <c r="B855">
        <v>2.1111052011592752E-4</v>
      </c>
    </row>
    <row r="856" spans="1:2" ht="29" x14ac:dyDescent="0.35">
      <c r="A856" s="1" t="s">
        <v>203</v>
      </c>
      <c r="B856">
        <v>2.1099448694314891E-4</v>
      </c>
    </row>
    <row r="857" spans="1:2" ht="29" x14ac:dyDescent="0.35">
      <c r="A857" s="1" t="s">
        <v>2518</v>
      </c>
      <c r="B857">
        <v>2.1050971835243868E-4</v>
      </c>
    </row>
    <row r="858" spans="1:2" ht="29" x14ac:dyDescent="0.35">
      <c r="A858" s="1" t="s">
        <v>762</v>
      </c>
      <c r="B858">
        <v>2.1028689932594812E-4</v>
      </c>
    </row>
    <row r="859" spans="1:2" ht="29" x14ac:dyDescent="0.35">
      <c r="A859" s="1" t="s">
        <v>926</v>
      </c>
      <c r="B859">
        <v>2.1027864903527021E-4</v>
      </c>
    </row>
    <row r="860" spans="1:2" ht="29" x14ac:dyDescent="0.35">
      <c r="A860" s="1" t="s">
        <v>1799</v>
      </c>
      <c r="B860">
        <v>2.1025802401665632E-4</v>
      </c>
    </row>
    <row r="861" spans="1:2" ht="29" x14ac:dyDescent="0.35">
      <c r="A861" s="1" t="s">
        <v>1800</v>
      </c>
      <c r="B861">
        <v>2.100661012137479E-4</v>
      </c>
    </row>
    <row r="862" spans="1:2" ht="29" x14ac:dyDescent="0.35">
      <c r="A862" s="1" t="s">
        <v>2411</v>
      </c>
      <c r="B862">
        <v>2.1006292967222645E-4</v>
      </c>
    </row>
    <row r="863" spans="1:2" ht="29" x14ac:dyDescent="0.35">
      <c r="A863" s="1" t="s">
        <v>2519</v>
      </c>
      <c r="B863">
        <v>2.1004009528003605E-4</v>
      </c>
    </row>
    <row r="864" spans="1:2" ht="29" x14ac:dyDescent="0.35">
      <c r="A864" s="1" t="s">
        <v>87</v>
      </c>
      <c r="B864">
        <v>2.1003787533588352E-4</v>
      </c>
    </row>
    <row r="865" spans="1:2" ht="29" x14ac:dyDescent="0.35">
      <c r="A865" s="1" t="s">
        <v>2146</v>
      </c>
      <c r="B865">
        <v>2.1003406974462994E-4</v>
      </c>
    </row>
    <row r="866" spans="1:2" ht="29" x14ac:dyDescent="0.35">
      <c r="A866" s="1" t="s">
        <v>1801</v>
      </c>
      <c r="B866">
        <v>2.1002138468944709E-4</v>
      </c>
    </row>
    <row r="867" spans="1:2" ht="29" x14ac:dyDescent="0.35">
      <c r="A867" s="1" t="s">
        <v>764</v>
      </c>
      <c r="B867">
        <v>2.1000330914768445E-4</v>
      </c>
    </row>
    <row r="868" spans="1:2" ht="29" x14ac:dyDescent="0.35">
      <c r="A868" s="1" t="s">
        <v>883</v>
      </c>
      <c r="B868">
        <v>2.0992911244351674E-4</v>
      </c>
    </row>
    <row r="869" spans="1:2" x14ac:dyDescent="0.35">
      <c r="A869" s="1" t="s">
        <v>2544</v>
      </c>
      <c r="B869">
        <v>2.0976427781434605E-4</v>
      </c>
    </row>
    <row r="870" spans="1:2" ht="29" x14ac:dyDescent="0.35">
      <c r="A870" s="1" t="s">
        <v>765</v>
      </c>
      <c r="B870">
        <v>2.0966445755438417E-4</v>
      </c>
    </row>
    <row r="871" spans="1:2" ht="29" x14ac:dyDescent="0.35">
      <c r="A871" s="1" t="s">
        <v>927</v>
      </c>
      <c r="B871">
        <v>2.0962516974632646E-4</v>
      </c>
    </row>
    <row r="872" spans="1:2" ht="29" x14ac:dyDescent="0.35">
      <c r="A872" s="1" t="s">
        <v>766</v>
      </c>
      <c r="B872">
        <v>2.096042599948061E-4</v>
      </c>
    </row>
    <row r="873" spans="1:2" x14ac:dyDescent="0.35">
      <c r="A873" s="1" t="s">
        <v>934</v>
      </c>
      <c r="B873">
        <v>2.0924768763423812E-4</v>
      </c>
    </row>
    <row r="874" spans="1:2" ht="29" x14ac:dyDescent="0.35">
      <c r="A874" s="1" t="s">
        <v>1643</v>
      </c>
      <c r="B874">
        <v>2.0924104041148567E-4</v>
      </c>
    </row>
    <row r="875" spans="1:2" ht="29" x14ac:dyDescent="0.35">
      <c r="A875" s="1" t="s">
        <v>1644</v>
      </c>
      <c r="B875">
        <v>2.0887370823100118E-4</v>
      </c>
    </row>
    <row r="876" spans="1:2" ht="29" x14ac:dyDescent="0.35">
      <c r="A876" s="1" t="s">
        <v>712</v>
      </c>
      <c r="B876">
        <v>2.0842771225672491E-4</v>
      </c>
    </row>
    <row r="877" spans="1:2" ht="29" x14ac:dyDescent="0.35">
      <c r="A877" s="1" t="s">
        <v>82</v>
      </c>
      <c r="B877">
        <v>2.0836169101710292E-4</v>
      </c>
    </row>
    <row r="878" spans="1:2" ht="29" x14ac:dyDescent="0.35">
      <c r="A878" s="1" t="s">
        <v>88</v>
      </c>
      <c r="B878">
        <v>2.0814758884373893E-4</v>
      </c>
    </row>
    <row r="879" spans="1:2" ht="29" x14ac:dyDescent="0.35">
      <c r="A879" s="1" t="s">
        <v>884</v>
      </c>
      <c r="B879">
        <v>2.080715111919804E-4</v>
      </c>
    </row>
    <row r="880" spans="1:2" ht="29" x14ac:dyDescent="0.35">
      <c r="A880" s="1" t="s">
        <v>1698</v>
      </c>
      <c r="B880">
        <v>2.0712439070614169E-4</v>
      </c>
    </row>
    <row r="881" spans="1:2" ht="29" x14ac:dyDescent="0.35">
      <c r="A881" s="1" t="s">
        <v>91</v>
      </c>
      <c r="B881">
        <v>2.0701512550682892E-4</v>
      </c>
    </row>
    <row r="882" spans="1:2" ht="29" x14ac:dyDescent="0.35">
      <c r="A882" s="1" t="s">
        <v>1699</v>
      </c>
      <c r="B882">
        <v>2.0687472900132319E-4</v>
      </c>
    </row>
    <row r="883" spans="1:2" ht="29" x14ac:dyDescent="0.35">
      <c r="A883" s="1" t="s">
        <v>1646</v>
      </c>
      <c r="B883">
        <v>2.0668435694461045E-4</v>
      </c>
    </row>
    <row r="884" spans="1:2" ht="29" x14ac:dyDescent="0.35">
      <c r="A884" s="1" t="s">
        <v>1700</v>
      </c>
      <c r="B884">
        <v>2.0668121103525753E-4</v>
      </c>
    </row>
    <row r="885" spans="1:2" ht="29" x14ac:dyDescent="0.35">
      <c r="A885" s="1" t="s">
        <v>1647</v>
      </c>
      <c r="B885">
        <v>2.0665856119468049E-4</v>
      </c>
    </row>
    <row r="886" spans="1:2" ht="29" x14ac:dyDescent="0.35">
      <c r="A886" s="1" t="s">
        <v>1701</v>
      </c>
      <c r="B886">
        <v>2.0664000183388584E-4</v>
      </c>
    </row>
    <row r="887" spans="1:2" ht="29" x14ac:dyDescent="0.35">
      <c r="A887" s="1" t="s">
        <v>1803</v>
      </c>
      <c r="B887">
        <v>2.0638497372765216E-4</v>
      </c>
    </row>
    <row r="888" spans="1:2" ht="29" x14ac:dyDescent="0.35">
      <c r="A888" s="1" t="s">
        <v>767</v>
      </c>
      <c r="B888">
        <v>2.0587978561297451E-4</v>
      </c>
    </row>
    <row r="889" spans="1:2" ht="29" x14ac:dyDescent="0.35">
      <c r="A889" s="1" t="s">
        <v>768</v>
      </c>
      <c r="B889">
        <v>2.0560734184152623E-4</v>
      </c>
    </row>
    <row r="890" spans="1:2" ht="29" x14ac:dyDescent="0.35">
      <c r="A890" s="1" t="s">
        <v>769</v>
      </c>
      <c r="B890">
        <v>2.0527205700876844E-4</v>
      </c>
    </row>
    <row r="891" spans="1:2" ht="29" x14ac:dyDescent="0.35">
      <c r="A891" s="1" t="s">
        <v>770</v>
      </c>
      <c r="B891">
        <v>2.0523318293158755E-4</v>
      </c>
    </row>
    <row r="892" spans="1:2" ht="29" x14ac:dyDescent="0.35">
      <c r="A892" s="1" t="s">
        <v>771</v>
      </c>
      <c r="B892">
        <v>2.0521249339166278E-4</v>
      </c>
    </row>
    <row r="893" spans="1:2" x14ac:dyDescent="0.35">
      <c r="A893" s="1" t="s">
        <v>839</v>
      </c>
      <c r="B893">
        <v>2.0485967797437919E-4</v>
      </c>
    </row>
    <row r="894" spans="1:2" ht="29" x14ac:dyDescent="0.35">
      <c r="A894" s="1" t="s">
        <v>1956</v>
      </c>
      <c r="B894">
        <v>2.0455129173391754E-4</v>
      </c>
    </row>
    <row r="895" spans="1:2" ht="29" x14ac:dyDescent="0.35">
      <c r="A895" s="1" t="s">
        <v>172</v>
      </c>
      <c r="B895">
        <v>2.0445553578646842E-4</v>
      </c>
    </row>
    <row r="896" spans="1:2" ht="29" x14ac:dyDescent="0.35">
      <c r="A896" s="1" t="s">
        <v>715</v>
      </c>
      <c r="B896">
        <v>2.0404022725522557E-4</v>
      </c>
    </row>
    <row r="897" spans="1:2" ht="29" x14ac:dyDescent="0.35">
      <c r="A897" s="1" t="s">
        <v>235</v>
      </c>
      <c r="B897">
        <v>2.0397740484750772E-4</v>
      </c>
    </row>
    <row r="898" spans="1:2" ht="29" x14ac:dyDescent="0.35">
      <c r="A898" s="1" t="s">
        <v>716</v>
      </c>
      <c r="B898">
        <v>2.0376900377611077E-4</v>
      </c>
    </row>
    <row r="899" spans="1:2" ht="29" x14ac:dyDescent="0.35">
      <c r="A899" s="1" t="s">
        <v>173</v>
      </c>
      <c r="B899">
        <v>2.036662484714846E-4</v>
      </c>
    </row>
    <row r="900" spans="1:2" ht="29" x14ac:dyDescent="0.35">
      <c r="A900" s="1" t="s">
        <v>717</v>
      </c>
      <c r="B900">
        <v>2.0343522181490192E-4</v>
      </c>
    </row>
    <row r="901" spans="1:2" ht="29" x14ac:dyDescent="0.35">
      <c r="A901" s="1" t="s">
        <v>718</v>
      </c>
      <c r="B901">
        <v>2.0339652206519725E-4</v>
      </c>
    </row>
    <row r="902" spans="1:2" ht="29" x14ac:dyDescent="0.35">
      <c r="A902" s="1" t="s">
        <v>719</v>
      </c>
      <c r="B902">
        <v>2.0337592531247757E-4</v>
      </c>
    </row>
    <row r="903" spans="1:2" ht="29" x14ac:dyDescent="0.35">
      <c r="A903" s="1" t="s">
        <v>1957</v>
      </c>
      <c r="B903">
        <v>2.0317282230975867E-4</v>
      </c>
    </row>
    <row r="904" spans="1:2" x14ac:dyDescent="0.35">
      <c r="A904" s="1" t="s">
        <v>790</v>
      </c>
      <c r="B904">
        <v>2.0302469290114718E-4</v>
      </c>
    </row>
    <row r="905" spans="1:2" ht="29" x14ac:dyDescent="0.35">
      <c r="A905" s="1" t="s">
        <v>168</v>
      </c>
      <c r="B905">
        <v>2.0297761465742518E-4</v>
      </c>
    </row>
    <row r="906" spans="1:2" ht="29" x14ac:dyDescent="0.35">
      <c r="A906" s="1" t="s">
        <v>167</v>
      </c>
      <c r="B906">
        <v>2.0273638539221138E-4</v>
      </c>
    </row>
    <row r="907" spans="1:2" ht="29" x14ac:dyDescent="0.35">
      <c r="A907" s="1" t="s">
        <v>174</v>
      </c>
      <c r="B907">
        <v>2.0272423422486023E-4</v>
      </c>
    </row>
    <row r="908" spans="1:2" ht="29" x14ac:dyDescent="0.35">
      <c r="A908" s="1" t="s">
        <v>1958</v>
      </c>
      <c r="B908">
        <v>2.0263264483692207E-4</v>
      </c>
    </row>
    <row r="909" spans="1:2" ht="29" x14ac:dyDescent="0.35">
      <c r="A909" s="1" t="s">
        <v>102</v>
      </c>
      <c r="B909">
        <v>2.0241621479112095E-4</v>
      </c>
    </row>
    <row r="910" spans="1:2" ht="29" x14ac:dyDescent="0.35">
      <c r="A910" s="1" t="s">
        <v>169</v>
      </c>
      <c r="B910">
        <v>2.0219118798917379E-4</v>
      </c>
    </row>
    <row r="911" spans="1:2" ht="29" x14ac:dyDescent="0.35">
      <c r="A911" s="1" t="s">
        <v>175</v>
      </c>
      <c r="B911">
        <v>2.019382990413496E-4</v>
      </c>
    </row>
    <row r="912" spans="1:2" x14ac:dyDescent="0.35">
      <c r="A912" s="1" t="s">
        <v>177</v>
      </c>
      <c r="B912">
        <v>2.0171602441700336E-4</v>
      </c>
    </row>
    <row r="913" spans="1:2" ht="29" x14ac:dyDescent="0.35">
      <c r="A913" s="1" t="s">
        <v>1934</v>
      </c>
      <c r="B913">
        <v>2.0149697836970408E-4</v>
      </c>
    </row>
    <row r="914" spans="1:2" ht="29" x14ac:dyDescent="0.35">
      <c r="A914" s="1" t="s">
        <v>1838</v>
      </c>
      <c r="B914">
        <v>2.012606664709423E-4</v>
      </c>
    </row>
    <row r="915" spans="1:2" ht="29" x14ac:dyDescent="0.35">
      <c r="A915" s="1" t="s">
        <v>1805</v>
      </c>
      <c r="B915">
        <v>2.0121441401256397E-4</v>
      </c>
    </row>
    <row r="916" spans="1:2" x14ac:dyDescent="0.35">
      <c r="A916" s="1" t="s">
        <v>178</v>
      </c>
      <c r="B916">
        <v>2.0093204791806865E-4</v>
      </c>
    </row>
    <row r="917" spans="1:2" ht="29" x14ac:dyDescent="0.35">
      <c r="A917" s="1" t="s">
        <v>1703</v>
      </c>
      <c r="B917">
        <v>1.9984725350115774E-4</v>
      </c>
    </row>
    <row r="918" spans="1:2" ht="29" x14ac:dyDescent="0.35">
      <c r="A918" s="1" t="s">
        <v>635</v>
      </c>
      <c r="B918">
        <v>1.9920217182249972E-4</v>
      </c>
    </row>
    <row r="919" spans="1:2" ht="29" x14ac:dyDescent="0.35">
      <c r="A919" s="1" t="s">
        <v>624</v>
      </c>
      <c r="B919">
        <v>1.989888168343898E-4</v>
      </c>
    </row>
    <row r="920" spans="1:2" ht="29" x14ac:dyDescent="0.35">
      <c r="A920" s="1" t="s">
        <v>236</v>
      </c>
      <c r="B920">
        <v>1.984625572863337E-4</v>
      </c>
    </row>
    <row r="921" spans="1:2" ht="29" x14ac:dyDescent="0.35">
      <c r="A921" s="1" t="s">
        <v>811</v>
      </c>
      <c r="B921">
        <v>1.9701632571911349E-4</v>
      </c>
    </row>
    <row r="922" spans="1:2" ht="29" x14ac:dyDescent="0.35">
      <c r="A922" s="1" t="s">
        <v>2459</v>
      </c>
      <c r="B922">
        <v>1.9537254364741151E-4</v>
      </c>
    </row>
    <row r="923" spans="1:2" ht="29" x14ac:dyDescent="0.35">
      <c r="A923" s="1" t="s">
        <v>812</v>
      </c>
      <c r="B923">
        <v>1.9521689079822732E-4</v>
      </c>
    </row>
    <row r="924" spans="1:2" ht="29" x14ac:dyDescent="0.35">
      <c r="A924" s="1" t="s">
        <v>649</v>
      </c>
      <c r="B924">
        <v>1.9505702134263943E-4</v>
      </c>
    </row>
    <row r="925" spans="1:2" ht="29" x14ac:dyDescent="0.35">
      <c r="A925" s="1" t="s">
        <v>637</v>
      </c>
      <c r="B925">
        <v>1.9484589844858381E-4</v>
      </c>
    </row>
    <row r="926" spans="1:2" ht="29" x14ac:dyDescent="0.35">
      <c r="A926" s="1" t="s">
        <v>1949</v>
      </c>
      <c r="B926">
        <v>1.9445237269906095E-4</v>
      </c>
    </row>
    <row r="927" spans="1:2" ht="29" x14ac:dyDescent="0.35">
      <c r="A927" s="1" t="s">
        <v>2285</v>
      </c>
      <c r="B927">
        <v>1.937913895021619E-4</v>
      </c>
    </row>
    <row r="928" spans="1:2" ht="29" x14ac:dyDescent="0.35">
      <c r="A928" s="1" t="s">
        <v>1950</v>
      </c>
      <c r="B928">
        <v>1.936333229195995E-4</v>
      </c>
    </row>
    <row r="929" spans="1:2" ht="29" x14ac:dyDescent="0.35">
      <c r="A929" s="1" t="s">
        <v>2517</v>
      </c>
      <c r="B929">
        <v>1.9244062052502331E-4</v>
      </c>
    </row>
    <row r="930" spans="1:2" ht="29" x14ac:dyDescent="0.35">
      <c r="A930" s="1" t="s">
        <v>2287</v>
      </c>
      <c r="B930">
        <v>1.9168156352839053E-4</v>
      </c>
    </row>
    <row r="931" spans="1:2" ht="29" x14ac:dyDescent="0.35">
      <c r="A931" s="1" t="s">
        <v>385</v>
      </c>
      <c r="B931">
        <v>1.9144714477967371E-4</v>
      </c>
    </row>
    <row r="932" spans="1:2" ht="29" x14ac:dyDescent="0.35">
      <c r="A932" s="1" t="s">
        <v>1951</v>
      </c>
      <c r="B932">
        <v>1.9132998919156943E-4</v>
      </c>
    </row>
    <row r="933" spans="1:2" ht="29" x14ac:dyDescent="0.35">
      <c r="A933" s="1" t="s">
        <v>2412</v>
      </c>
      <c r="B933">
        <v>1.9121468499708918E-4</v>
      </c>
    </row>
    <row r="934" spans="1:2" ht="29" x14ac:dyDescent="0.35">
      <c r="A934" s="1" t="s">
        <v>640</v>
      </c>
      <c r="B934">
        <v>1.9078766648555207E-4</v>
      </c>
    </row>
    <row r="935" spans="1:2" ht="29" x14ac:dyDescent="0.35">
      <c r="A935" s="1" t="s">
        <v>631</v>
      </c>
      <c r="B935">
        <v>1.9057886750382827E-4</v>
      </c>
    </row>
    <row r="936" spans="1:2" ht="29" x14ac:dyDescent="0.35">
      <c r="A936" s="1" t="s">
        <v>582</v>
      </c>
      <c r="B936">
        <v>1.9050093713601638E-4</v>
      </c>
    </row>
    <row r="937" spans="1:2" ht="29" x14ac:dyDescent="0.35">
      <c r="A937" s="1" t="s">
        <v>588</v>
      </c>
      <c r="B937">
        <v>1.9029229515527519E-4</v>
      </c>
    </row>
    <row r="938" spans="1:2" ht="29" x14ac:dyDescent="0.35">
      <c r="A938" s="1" t="s">
        <v>614</v>
      </c>
      <c r="B938">
        <v>1.9014863722040362E-4</v>
      </c>
    </row>
    <row r="939" spans="1:2" ht="29" x14ac:dyDescent="0.35">
      <c r="A939" s="1" t="s">
        <v>641</v>
      </c>
      <c r="B939">
        <v>1.9010971405556096E-4</v>
      </c>
    </row>
    <row r="940" spans="1:2" ht="29" x14ac:dyDescent="0.35">
      <c r="A940" s="1" t="s">
        <v>583</v>
      </c>
      <c r="B940">
        <v>1.9008437088075924E-4</v>
      </c>
    </row>
    <row r="941" spans="1:2" ht="29" x14ac:dyDescent="0.35">
      <c r="A941" s="1" t="s">
        <v>1657</v>
      </c>
      <c r="B941">
        <v>1.8996763307425717E-4</v>
      </c>
    </row>
    <row r="942" spans="1:2" ht="29" x14ac:dyDescent="0.35">
      <c r="A942" s="1" t="s">
        <v>625</v>
      </c>
      <c r="B942">
        <v>1.8994018830620265E-4</v>
      </c>
    </row>
    <row r="943" spans="1:2" ht="29" x14ac:dyDescent="0.35">
      <c r="A943" s="1" t="s">
        <v>632</v>
      </c>
      <c r="B943">
        <v>1.8990128648290562E-4</v>
      </c>
    </row>
    <row r="944" spans="1:2" ht="29" x14ac:dyDescent="0.35">
      <c r="A944" s="1" t="s">
        <v>589</v>
      </c>
      <c r="B944">
        <v>1.8987595720492423E-4</v>
      </c>
    </row>
    <row r="945" spans="1:2" x14ac:dyDescent="0.35">
      <c r="A945" s="1" t="s">
        <v>643</v>
      </c>
      <c r="B945">
        <v>1.8971678328287393E-4</v>
      </c>
    </row>
    <row r="946" spans="1:2" ht="29" x14ac:dyDescent="0.35">
      <c r="A946" s="1" t="s">
        <v>2476</v>
      </c>
      <c r="B946">
        <v>1.8965590485140162E-4</v>
      </c>
    </row>
    <row r="947" spans="1:2" x14ac:dyDescent="0.35">
      <c r="A947" s="1" t="s">
        <v>638</v>
      </c>
      <c r="B947">
        <v>1.8950857127637282E-4</v>
      </c>
    </row>
    <row r="948" spans="1:2" ht="29" x14ac:dyDescent="0.35">
      <c r="A948" s="1" t="s">
        <v>1953</v>
      </c>
      <c r="B948">
        <v>1.8941700625599336E-4</v>
      </c>
    </row>
    <row r="949" spans="1:2" ht="29" x14ac:dyDescent="0.35">
      <c r="A949" s="1" t="s">
        <v>1954</v>
      </c>
      <c r="B949">
        <v>1.8923484565097436E-4</v>
      </c>
    </row>
    <row r="950" spans="1:2" ht="29" x14ac:dyDescent="0.35">
      <c r="A950" s="1" t="s">
        <v>2460</v>
      </c>
      <c r="B950">
        <v>1.8923183546809577E-4</v>
      </c>
    </row>
    <row r="951" spans="1:2" ht="29" x14ac:dyDescent="0.35">
      <c r="A951" s="1" t="s">
        <v>2477</v>
      </c>
      <c r="B951">
        <v>1.8921016285813349E-4</v>
      </c>
    </row>
    <row r="952" spans="1:2" ht="29" x14ac:dyDescent="0.35">
      <c r="A952" s="1" t="s">
        <v>1955</v>
      </c>
      <c r="B952">
        <v>1.8919240428353701E-4</v>
      </c>
    </row>
    <row r="953" spans="1:2" x14ac:dyDescent="0.35">
      <c r="A953" s="1" t="s">
        <v>2521</v>
      </c>
      <c r="B953">
        <v>1.8894838359436719E-4</v>
      </c>
    </row>
    <row r="954" spans="1:2" ht="29" x14ac:dyDescent="0.35">
      <c r="A954" s="1" t="s">
        <v>1706</v>
      </c>
      <c r="B954">
        <v>1.8798887658838249E-4</v>
      </c>
    </row>
    <row r="955" spans="1:2" ht="29" x14ac:dyDescent="0.35">
      <c r="A955" s="1" t="s">
        <v>914</v>
      </c>
      <c r="B955">
        <v>1.8416131595761336E-4</v>
      </c>
    </row>
    <row r="956" spans="1:2" ht="29" x14ac:dyDescent="0.35">
      <c r="A956" s="1" t="s">
        <v>823</v>
      </c>
      <c r="B956">
        <v>1.8407995878482554E-4</v>
      </c>
    </row>
    <row r="957" spans="1:2" ht="29" x14ac:dyDescent="0.35">
      <c r="A957" s="1" t="s">
        <v>1816</v>
      </c>
      <c r="B957">
        <v>1.8402236639975233E-4</v>
      </c>
    </row>
    <row r="958" spans="1:2" ht="29" x14ac:dyDescent="0.35">
      <c r="A958" s="1" t="s">
        <v>2141</v>
      </c>
      <c r="B958">
        <v>1.8400247833950207E-4</v>
      </c>
    </row>
    <row r="959" spans="1:2" ht="29" x14ac:dyDescent="0.35">
      <c r="A959" s="1" t="s">
        <v>1663</v>
      </c>
      <c r="B959">
        <v>1.8312935606139399E-4</v>
      </c>
    </row>
    <row r="960" spans="1:2" ht="29" x14ac:dyDescent="0.35">
      <c r="A960" s="1" t="s">
        <v>2144</v>
      </c>
      <c r="B960">
        <v>1.8269520034854686E-4</v>
      </c>
    </row>
    <row r="961" spans="1:2" ht="29" x14ac:dyDescent="0.35">
      <c r="A961" s="1" t="s">
        <v>1664</v>
      </c>
      <c r="B961">
        <v>1.8248792273251066E-4</v>
      </c>
    </row>
    <row r="962" spans="1:2" ht="29" x14ac:dyDescent="0.35">
      <c r="A962" s="1" t="s">
        <v>915</v>
      </c>
      <c r="B962">
        <v>1.8242171331946856E-4</v>
      </c>
    </row>
    <row r="963" spans="1:2" ht="29" x14ac:dyDescent="0.35">
      <c r="A963" s="1" t="s">
        <v>662</v>
      </c>
      <c r="B963">
        <v>1.8240575391875852E-4</v>
      </c>
    </row>
    <row r="964" spans="1:2" ht="29" x14ac:dyDescent="0.35">
      <c r="A964" s="1" t="s">
        <v>829</v>
      </c>
      <c r="B964">
        <v>1.8234074135416842E-4</v>
      </c>
    </row>
    <row r="965" spans="1:2" ht="29" x14ac:dyDescent="0.35">
      <c r="A965" s="1" t="s">
        <v>1665</v>
      </c>
      <c r="B965">
        <v>1.8233453621521576E-4</v>
      </c>
    </row>
    <row r="966" spans="1:2" ht="29" x14ac:dyDescent="0.35">
      <c r="A966" s="1" t="s">
        <v>2163</v>
      </c>
      <c r="B966">
        <v>1.8117720934288382E-4</v>
      </c>
    </row>
    <row r="967" spans="1:2" ht="29" x14ac:dyDescent="0.35">
      <c r="A967" s="1" t="s">
        <v>830</v>
      </c>
      <c r="B967">
        <v>1.8057596161892743E-4</v>
      </c>
    </row>
    <row r="968" spans="1:2" ht="29" x14ac:dyDescent="0.35">
      <c r="A968" s="1" t="s">
        <v>1668</v>
      </c>
      <c r="B968">
        <v>1.8044072306564368E-4</v>
      </c>
    </row>
    <row r="969" spans="1:2" ht="29" x14ac:dyDescent="0.35">
      <c r="A969" s="1" t="s">
        <v>928</v>
      </c>
      <c r="B969">
        <v>1.8024442336801009E-4</v>
      </c>
    </row>
    <row r="970" spans="1:2" ht="29" x14ac:dyDescent="0.35">
      <c r="A970" s="1" t="s">
        <v>389</v>
      </c>
      <c r="B970">
        <v>1.7899654890766911E-4</v>
      </c>
    </row>
    <row r="971" spans="1:2" ht="29" x14ac:dyDescent="0.35">
      <c r="A971" s="1" t="s">
        <v>831</v>
      </c>
      <c r="B971">
        <v>1.788534163619829E-4</v>
      </c>
    </row>
    <row r="972" spans="1:2" ht="29" x14ac:dyDescent="0.35">
      <c r="A972" s="1" t="s">
        <v>663</v>
      </c>
      <c r="B972">
        <v>1.7882473819832786E-4</v>
      </c>
    </row>
    <row r="973" spans="1:2" ht="29" x14ac:dyDescent="0.35">
      <c r="A973" s="1" t="s">
        <v>929</v>
      </c>
      <c r="B973">
        <v>1.7852346392875236E-4</v>
      </c>
    </row>
    <row r="974" spans="1:2" ht="29" x14ac:dyDescent="0.35">
      <c r="A974" s="1" t="s">
        <v>1711</v>
      </c>
      <c r="B974">
        <v>1.7847551748606129E-4</v>
      </c>
    </row>
    <row r="975" spans="1:2" ht="29" x14ac:dyDescent="0.35">
      <c r="A975" s="1" t="s">
        <v>1712</v>
      </c>
      <c r="B975">
        <v>1.7824376974182298E-4</v>
      </c>
    </row>
    <row r="976" spans="1:2" ht="29" x14ac:dyDescent="0.35">
      <c r="A976" s="1" t="s">
        <v>1669</v>
      </c>
      <c r="B976">
        <v>1.7806706470421601E-4</v>
      </c>
    </row>
    <row r="977" spans="1:2" ht="29" x14ac:dyDescent="0.35">
      <c r="A977" s="1" t="s">
        <v>1713</v>
      </c>
      <c r="B977">
        <v>1.7806414469600528E-4</v>
      </c>
    </row>
    <row r="978" spans="1:2" ht="29" x14ac:dyDescent="0.35">
      <c r="A978" s="1" t="s">
        <v>1670</v>
      </c>
      <c r="B978">
        <v>1.7804312134365254E-4</v>
      </c>
    </row>
    <row r="979" spans="1:2" ht="29" x14ac:dyDescent="0.35">
      <c r="A979" s="1" t="s">
        <v>1714</v>
      </c>
      <c r="B979">
        <v>1.7802589479959705E-4</v>
      </c>
    </row>
    <row r="980" spans="1:2" x14ac:dyDescent="0.35">
      <c r="A980" s="1" t="s">
        <v>1823</v>
      </c>
      <c r="B980">
        <v>1.7778918727599951E-4</v>
      </c>
    </row>
    <row r="981" spans="1:2" ht="29" x14ac:dyDescent="0.35">
      <c r="A981" s="1" t="s">
        <v>917</v>
      </c>
      <c r="B981">
        <v>1.7649374453113003E-4</v>
      </c>
    </row>
    <row r="982" spans="1:2" ht="29" x14ac:dyDescent="0.35">
      <c r="A982" s="1" t="s">
        <v>832</v>
      </c>
      <c r="B982">
        <v>1.7624149917471195E-4</v>
      </c>
    </row>
    <row r="983" spans="1:2" ht="29" x14ac:dyDescent="0.35">
      <c r="A983" s="1" t="s">
        <v>2424</v>
      </c>
      <c r="B983">
        <v>1.7611776732756498E-4</v>
      </c>
    </row>
    <row r="984" spans="1:2" ht="29" x14ac:dyDescent="0.35">
      <c r="A984" s="1" t="s">
        <v>833</v>
      </c>
      <c r="B984">
        <v>1.7593109003972773E-4</v>
      </c>
    </row>
    <row r="985" spans="1:2" ht="29" x14ac:dyDescent="0.35">
      <c r="A985" s="1" t="s">
        <v>918</v>
      </c>
      <c r="B985">
        <v>1.7589510145040832E-4</v>
      </c>
    </row>
    <row r="986" spans="1:2" ht="29" x14ac:dyDescent="0.35">
      <c r="A986" s="1" t="s">
        <v>834</v>
      </c>
      <c r="B986">
        <v>1.7587594773466788E-4</v>
      </c>
    </row>
    <row r="987" spans="1:2" x14ac:dyDescent="0.35">
      <c r="A987" s="1" t="s">
        <v>930</v>
      </c>
      <c r="B987">
        <v>1.7554933440877139E-4</v>
      </c>
    </row>
    <row r="988" spans="1:2" ht="29" x14ac:dyDescent="0.35">
      <c r="A988" s="1" t="s">
        <v>1828</v>
      </c>
      <c r="B988">
        <v>1.7479574617619106E-4</v>
      </c>
    </row>
    <row r="989" spans="1:2" ht="29" x14ac:dyDescent="0.35">
      <c r="A989" s="1" t="s">
        <v>919</v>
      </c>
      <c r="B989">
        <v>1.7479082798565982E-4</v>
      </c>
    </row>
    <row r="990" spans="1:2" ht="29" x14ac:dyDescent="0.35">
      <c r="A990" s="1" t="s">
        <v>835</v>
      </c>
      <c r="B990">
        <v>1.7453980292157518E-4</v>
      </c>
    </row>
    <row r="991" spans="1:2" ht="29" x14ac:dyDescent="0.35">
      <c r="A991" s="1" t="s">
        <v>836</v>
      </c>
      <c r="B991">
        <v>1.7423089665813982E-4</v>
      </c>
    </row>
    <row r="992" spans="1:2" ht="29" x14ac:dyDescent="0.35">
      <c r="A992" s="1" t="s">
        <v>920</v>
      </c>
      <c r="B992">
        <v>1.7419508239629655E-4</v>
      </c>
    </row>
    <row r="993" spans="1:2" ht="29" x14ac:dyDescent="0.35">
      <c r="A993" s="1" t="s">
        <v>837</v>
      </c>
      <c r="B993">
        <v>1.7417602146776131E-4</v>
      </c>
    </row>
    <row r="994" spans="1:2" x14ac:dyDescent="0.35">
      <c r="A994" s="1" t="s">
        <v>931</v>
      </c>
      <c r="B994">
        <v>1.7385099114781817E-4</v>
      </c>
    </row>
    <row r="995" spans="1:2" ht="29" x14ac:dyDescent="0.35">
      <c r="A995" s="1" t="s">
        <v>1718</v>
      </c>
      <c r="B995">
        <v>1.730224727945473E-4</v>
      </c>
    </row>
    <row r="996" spans="1:2" ht="29" x14ac:dyDescent="0.35">
      <c r="A996" s="1" t="s">
        <v>103</v>
      </c>
      <c r="B996">
        <v>1.7289354623339098E-4</v>
      </c>
    </row>
    <row r="997" spans="1:2" ht="29" x14ac:dyDescent="0.35">
      <c r="A997" s="1" t="s">
        <v>99</v>
      </c>
      <c r="B997">
        <v>1.714957188841647E-4</v>
      </c>
    </row>
    <row r="998" spans="1:2" ht="29" x14ac:dyDescent="0.35">
      <c r="A998" s="1" t="s">
        <v>2462</v>
      </c>
      <c r="B998">
        <v>1.7136507087365711E-4</v>
      </c>
    </row>
    <row r="999" spans="1:2" ht="29" x14ac:dyDescent="0.35">
      <c r="A999" s="1" t="s">
        <v>391</v>
      </c>
      <c r="B999">
        <v>1.7129031448022007E-4</v>
      </c>
    </row>
    <row r="1000" spans="1:2" ht="29" x14ac:dyDescent="0.35">
      <c r="A1000" s="1" t="s">
        <v>104</v>
      </c>
      <c r="B1000">
        <v>1.7125795374451738E-4</v>
      </c>
    </row>
    <row r="1001" spans="1:2" ht="29" x14ac:dyDescent="0.35">
      <c r="A1001" s="1" t="s">
        <v>772</v>
      </c>
      <c r="B1001">
        <v>1.7069799656408487E-4</v>
      </c>
    </row>
    <row r="1002" spans="1:2" x14ac:dyDescent="0.35">
      <c r="A1002" s="1" t="s">
        <v>105</v>
      </c>
      <c r="B1002">
        <v>1.7030454458785027E-4</v>
      </c>
    </row>
    <row r="1003" spans="1:2" ht="29" x14ac:dyDescent="0.35">
      <c r="A1003" s="1" t="s">
        <v>1723</v>
      </c>
      <c r="B1003">
        <v>1.7007588267275154E-4</v>
      </c>
    </row>
    <row r="1004" spans="1:2" ht="29" x14ac:dyDescent="0.35">
      <c r="A1004" s="1" t="s">
        <v>730</v>
      </c>
      <c r="B1004">
        <v>1.6902334215776149E-4</v>
      </c>
    </row>
    <row r="1005" spans="1:2" ht="29" x14ac:dyDescent="0.35">
      <c r="A1005" s="1" t="s">
        <v>61</v>
      </c>
      <c r="B1005">
        <v>1.6792273992774609E-4</v>
      </c>
    </row>
    <row r="1006" spans="1:2" ht="29" x14ac:dyDescent="0.35">
      <c r="A1006" s="1" t="s">
        <v>73</v>
      </c>
      <c r="B1006">
        <v>1.6773167317833429E-4</v>
      </c>
    </row>
    <row r="1007" spans="1:2" x14ac:dyDescent="0.35">
      <c r="A1007" s="1" t="s">
        <v>76</v>
      </c>
      <c r="B1007">
        <v>1.6670506950320659E-4</v>
      </c>
    </row>
    <row r="1008" spans="1:2" ht="29" x14ac:dyDescent="0.35">
      <c r="A1008" s="1" t="s">
        <v>60</v>
      </c>
      <c r="B1008">
        <v>1.6614189355447295E-4</v>
      </c>
    </row>
    <row r="1009" spans="1:2" x14ac:dyDescent="0.35">
      <c r="A1009" s="1" t="s">
        <v>63</v>
      </c>
      <c r="B1009">
        <v>1.6512017407972006E-4</v>
      </c>
    </row>
    <row r="1010" spans="1:2" x14ac:dyDescent="0.35">
      <c r="A1010" s="1" t="s">
        <v>74</v>
      </c>
      <c r="B1010">
        <v>1.6493070890988729E-4</v>
      </c>
    </row>
    <row r="1011" spans="1:2" ht="29" x14ac:dyDescent="0.35">
      <c r="A1011" s="1" t="s">
        <v>2420</v>
      </c>
      <c r="B1011">
        <v>1.6445303190667129E-4</v>
      </c>
    </row>
    <row r="1012" spans="1:2" x14ac:dyDescent="0.35">
      <c r="A1012" s="1" t="s">
        <v>70</v>
      </c>
      <c r="B1012">
        <v>1.6391272620020877E-4</v>
      </c>
    </row>
    <row r="1013" spans="1:2" ht="29" x14ac:dyDescent="0.35">
      <c r="A1013" s="1" t="s">
        <v>1726</v>
      </c>
      <c r="B1013">
        <v>1.6360889754174772E-4</v>
      </c>
    </row>
    <row r="1014" spans="1:2" ht="29" x14ac:dyDescent="0.35">
      <c r="A1014" s="1" t="s">
        <v>2073</v>
      </c>
      <c r="B1014">
        <v>1.630026445284044E-4</v>
      </c>
    </row>
    <row r="1015" spans="1:2" ht="29" x14ac:dyDescent="0.35">
      <c r="A1015" s="1" t="s">
        <v>1728</v>
      </c>
      <c r="B1015">
        <v>1.6285767986708987E-4</v>
      </c>
    </row>
    <row r="1016" spans="1:2" ht="29" x14ac:dyDescent="0.35">
      <c r="A1016" s="1" t="s">
        <v>161</v>
      </c>
      <c r="B1016">
        <v>1.6225867503736634E-4</v>
      </c>
    </row>
    <row r="1017" spans="1:2" ht="29" x14ac:dyDescent="0.35">
      <c r="A1017" s="1" t="s">
        <v>2505</v>
      </c>
      <c r="B1017">
        <v>1.6176401184063587E-4</v>
      </c>
    </row>
    <row r="1018" spans="1:2" ht="29" x14ac:dyDescent="0.35">
      <c r="A1018" s="1" t="s">
        <v>162</v>
      </c>
      <c r="B1018">
        <v>1.6155562183349645E-4</v>
      </c>
    </row>
    <row r="1019" spans="1:2" ht="29" x14ac:dyDescent="0.35">
      <c r="A1019" s="1" t="s">
        <v>2078</v>
      </c>
      <c r="B1019">
        <v>1.610681419516783E-4</v>
      </c>
    </row>
    <row r="1020" spans="1:2" ht="29" x14ac:dyDescent="0.35">
      <c r="A1020" s="1" t="s">
        <v>1731</v>
      </c>
      <c r="B1020">
        <v>1.6074587653695511E-4</v>
      </c>
    </row>
    <row r="1021" spans="1:2" ht="29" x14ac:dyDescent="0.35">
      <c r="A1021" s="1" t="s">
        <v>392</v>
      </c>
      <c r="B1021">
        <v>1.5952470863007492E-4</v>
      </c>
    </row>
    <row r="1022" spans="1:2" ht="29" x14ac:dyDescent="0.35">
      <c r="A1022" s="1" t="s">
        <v>2383</v>
      </c>
      <c r="B1022">
        <v>1.5921172273527875E-4</v>
      </c>
    </row>
    <row r="1023" spans="1:2" ht="29" x14ac:dyDescent="0.35">
      <c r="A1023" s="1" t="s">
        <v>1732</v>
      </c>
      <c r="B1023">
        <v>1.5899284306771159E-4</v>
      </c>
    </row>
    <row r="1024" spans="1:2" ht="29" x14ac:dyDescent="0.35">
      <c r="A1024" s="1" t="s">
        <v>1733</v>
      </c>
      <c r="B1024">
        <v>1.5882595541520694E-4</v>
      </c>
    </row>
    <row r="1025" spans="1:2" ht="29" x14ac:dyDescent="0.35">
      <c r="A1025" s="1" t="s">
        <v>2384</v>
      </c>
      <c r="B1025">
        <v>1.5882319767782443E-4</v>
      </c>
    </row>
    <row r="1026" spans="1:2" ht="29" x14ac:dyDescent="0.35">
      <c r="A1026" s="1" t="s">
        <v>2385</v>
      </c>
      <c r="B1026">
        <v>1.588033426754342E-4</v>
      </c>
    </row>
    <row r="1027" spans="1:2" ht="29" x14ac:dyDescent="0.35">
      <c r="A1027" s="1" t="s">
        <v>1734</v>
      </c>
      <c r="B1027">
        <v>1.5878707352926473E-4</v>
      </c>
    </row>
    <row r="1028" spans="1:2" ht="29" x14ac:dyDescent="0.35">
      <c r="A1028" s="1" t="s">
        <v>2488</v>
      </c>
      <c r="B1028">
        <v>1.5877962860474552E-4</v>
      </c>
    </row>
    <row r="1029" spans="1:2" ht="29" x14ac:dyDescent="0.35">
      <c r="A1029" s="1" t="s">
        <v>775</v>
      </c>
      <c r="B1029">
        <v>1.5874736928202563E-4</v>
      </c>
    </row>
    <row r="1030" spans="1:2" ht="29" x14ac:dyDescent="0.35">
      <c r="A1030" s="1" t="s">
        <v>776</v>
      </c>
      <c r="B1030">
        <v>1.5867183463324846E-4</v>
      </c>
    </row>
    <row r="1031" spans="1:2" x14ac:dyDescent="0.35">
      <c r="A1031" s="1" t="s">
        <v>2453</v>
      </c>
      <c r="B1031">
        <v>1.5856352616982905E-4</v>
      </c>
    </row>
    <row r="1032" spans="1:2" ht="29" x14ac:dyDescent="0.35">
      <c r="A1032" s="1" t="s">
        <v>136</v>
      </c>
      <c r="B1032">
        <v>1.5855525986730574E-4</v>
      </c>
    </row>
    <row r="1033" spans="1:2" ht="29" x14ac:dyDescent="0.35">
      <c r="A1033" s="1" t="s">
        <v>134</v>
      </c>
      <c r="B1033">
        <v>1.5718988126183034E-4</v>
      </c>
    </row>
    <row r="1034" spans="1:2" ht="29" x14ac:dyDescent="0.35">
      <c r="A1034" s="1" t="s">
        <v>778</v>
      </c>
      <c r="B1034">
        <v>1.5713254715844365E-4</v>
      </c>
    </row>
    <row r="1035" spans="1:2" ht="29" x14ac:dyDescent="0.35">
      <c r="A1035" s="1" t="s">
        <v>2471</v>
      </c>
      <c r="B1035">
        <v>1.5708975914154486E-4</v>
      </c>
    </row>
    <row r="1036" spans="1:2" ht="29" x14ac:dyDescent="0.35">
      <c r="A1036" s="1" t="s">
        <v>733</v>
      </c>
      <c r="B1036">
        <v>1.5705739771715421E-4</v>
      </c>
    </row>
    <row r="1037" spans="1:2" ht="29" x14ac:dyDescent="0.35">
      <c r="A1037" s="1" t="s">
        <v>137</v>
      </c>
      <c r="B1037">
        <v>1.5696471988429472E-4</v>
      </c>
    </row>
    <row r="1038" spans="1:2" ht="29" x14ac:dyDescent="0.35">
      <c r="A1038" s="1" t="s">
        <v>138</v>
      </c>
      <c r="B1038">
        <v>1.5606022084121464E-4</v>
      </c>
    </row>
    <row r="1039" spans="1:2" ht="29" x14ac:dyDescent="0.35">
      <c r="A1039" s="1" t="s">
        <v>1740</v>
      </c>
      <c r="B1039">
        <v>1.5585553890864616E-4</v>
      </c>
    </row>
    <row r="1040" spans="1:2" ht="29" x14ac:dyDescent="0.35">
      <c r="A1040" s="1" t="s">
        <v>1998</v>
      </c>
      <c r="B1040">
        <v>1.5584133366715224E-4</v>
      </c>
    </row>
    <row r="1041" spans="1:2" ht="29" x14ac:dyDescent="0.35">
      <c r="A1041" s="1" t="s">
        <v>780</v>
      </c>
      <c r="B1041">
        <v>1.5541984225655341E-4</v>
      </c>
    </row>
    <row r="1042" spans="1:2" ht="29" x14ac:dyDescent="0.35">
      <c r="A1042" s="1" t="s">
        <v>143</v>
      </c>
      <c r="B1042">
        <v>1.5524966052431376E-4</v>
      </c>
    </row>
    <row r="1043" spans="1:2" ht="29" x14ac:dyDescent="0.35">
      <c r="A1043" s="1" t="s">
        <v>781</v>
      </c>
      <c r="B1043">
        <v>1.552052213577454E-4</v>
      </c>
    </row>
    <row r="1044" spans="1:2" ht="29" x14ac:dyDescent="0.35">
      <c r="A1044" s="1" t="s">
        <v>890</v>
      </c>
      <c r="B1044">
        <v>1.5511227410448263E-4</v>
      </c>
    </row>
    <row r="1045" spans="1:2" ht="29" x14ac:dyDescent="0.35">
      <c r="A1045" s="1" t="s">
        <v>1852</v>
      </c>
      <c r="B1045">
        <v>1.540354687001179E-4</v>
      </c>
    </row>
    <row r="1046" spans="1:2" ht="29" x14ac:dyDescent="0.35">
      <c r="A1046" s="1" t="s">
        <v>734</v>
      </c>
      <c r="B1046">
        <v>1.5382207751417161E-4</v>
      </c>
    </row>
    <row r="1047" spans="1:2" ht="29" x14ac:dyDescent="0.35">
      <c r="A1047" s="1" t="s">
        <v>735</v>
      </c>
      <c r="B1047">
        <v>1.5360856303249087E-4</v>
      </c>
    </row>
    <row r="1048" spans="1:2" ht="29" x14ac:dyDescent="0.35">
      <c r="A1048" s="1" t="s">
        <v>891</v>
      </c>
      <c r="B1048">
        <v>1.5351609517978761E-4</v>
      </c>
    </row>
    <row r="1049" spans="1:2" ht="29" x14ac:dyDescent="0.35">
      <c r="A1049" s="1" t="s">
        <v>1747</v>
      </c>
      <c r="B1049">
        <v>1.528395696620445E-4</v>
      </c>
    </row>
    <row r="1050" spans="1:2" ht="29" x14ac:dyDescent="0.35">
      <c r="A1050" s="1" t="s">
        <v>782</v>
      </c>
      <c r="B1050">
        <v>1.5163431889224472E-4</v>
      </c>
    </row>
    <row r="1051" spans="1:2" ht="29" x14ac:dyDescent="0.35">
      <c r="A1051" s="1" t="s">
        <v>578</v>
      </c>
      <c r="B1051">
        <v>1.5157639072588345E-4</v>
      </c>
    </row>
    <row r="1052" spans="1:2" ht="29" x14ac:dyDescent="0.35">
      <c r="A1052" s="1" t="s">
        <v>783</v>
      </c>
      <c r="B1052">
        <v>1.514005186118894E-4</v>
      </c>
    </row>
    <row r="1053" spans="1:2" ht="29" x14ac:dyDescent="0.35">
      <c r="A1053" s="1" t="s">
        <v>1860</v>
      </c>
      <c r="B1053">
        <v>1.5136255656502098E-4</v>
      </c>
    </row>
    <row r="1054" spans="1:2" ht="29" x14ac:dyDescent="0.35">
      <c r="A1054" s="1" t="s">
        <v>784</v>
      </c>
      <c r="B1054">
        <v>1.5111282582058147E-4</v>
      </c>
    </row>
    <row r="1055" spans="1:2" ht="29" x14ac:dyDescent="0.35">
      <c r="A1055" s="1" t="s">
        <v>785</v>
      </c>
      <c r="B1055">
        <v>1.5107947224212814E-4</v>
      </c>
    </row>
    <row r="1056" spans="1:2" x14ac:dyDescent="0.35">
      <c r="A1056" s="1" t="s">
        <v>786</v>
      </c>
      <c r="B1056">
        <v>1.510617210321713E-4</v>
      </c>
    </row>
    <row r="1057" spans="1:2" x14ac:dyDescent="0.35">
      <c r="A1057" s="1" t="s">
        <v>880</v>
      </c>
      <c r="B1057">
        <v>1.5075903530494615E-4</v>
      </c>
    </row>
    <row r="1058" spans="1:2" ht="29" x14ac:dyDescent="0.35">
      <c r="A1058" s="1" t="s">
        <v>2442</v>
      </c>
      <c r="B1058">
        <v>1.5047490560903917E-4</v>
      </c>
    </row>
    <row r="1059" spans="1:2" ht="29" x14ac:dyDescent="0.35">
      <c r="A1059" s="1" t="s">
        <v>1751</v>
      </c>
      <c r="B1059">
        <v>1.5017709920475062E-4</v>
      </c>
    </row>
    <row r="1060" spans="1:2" ht="29" x14ac:dyDescent="0.35">
      <c r="A1060" s="1" t="s">
        <v>737</v>
      </c>
      <c r="B1060">
        <v>1.5005618286133718E-4</v>
      </c>
    </row>
    <row r="1061" spans="1:2" ht="29" x14ac:dyDescent="0.35">
      <c r="A1061" s="1" t="s">
        <v>738</v>
      </c>
      <c r="B1061">
        <v>1.4982360287331542E-4</v>
      </c>
    </row>
    <row r="1062" spans="1:2" ht="29" x14ac:dyDescent="0.35">
      <c r="A1062" s="1" t="s">
        <v>1753</v>
      </c>
      <c r="B1062">
        <v>1.4966748970045554E-4</v>
      </c>
    </row>
    <row r="1063" spans="1:2" ht="29" x14ac:dyDescent="0.35">
      <c r="A1063" s="1" t="s">
        <v>739</v>
      </c>
      <c r="B1063">
        <v>1.495374129535564E-4</v>
      </c>
    </row>
    <row r="1064" spans="1:2" ht="29" x14ac:dyDescent="0.35">
      <c r="A1064" s="1" t="s">
        <v>740</v>
      </c>
      <c r="B1064">
        <v>1.495042337025793E-4</v>
      </c>
    </row>
    <row r="1065" spans="1:2" ht="29" x14ac:dyDescent="0.35">
      <c r="A1065" s="1" t="s">
        <v>741</v>
      </c>
      <c r="B1065">
        <v>1.4948657527982754E-4</v>
      </c>
    </row>
    <row r="1066" spans="1:2" x14ac:dyDescent="0.35">
      <c r="A1066" s="1" t="s">
        <v>821</v>
      </c>
      <c r="B1066">
        <v>1.4918547255855566E-4</v>
      </c>
    </row>
    <row r="1067" spans="1:2" ht="29" x14ac:dyDescent="0.35">
      <c r="A1067" s="1" t="s">
        <v>2124</v>
      </c>
      <c r="B1067">
        <v>1.4908766617361451E-4</v>
      </c>
    </row>
    <row r="1068" spans="1:2" ht="29" x14ac:dyDescent="0.35">
      <c r="A1068" s="1" t="s">
        <v>1755</v>
      </c>
      <c r="B1068">
        <v>1.4894902849730681E-4</v>
      </c>
    </row>
    <row r="1069" spans="1:2" ht="29" x14ac:dyDescent="0.35">
      <c r="A1069" s="1" t="s">
        <v>204</v>
      </c>
      <c r="B1069">
        <v>1.4828265338916692E-4</v>
      </c>
    </row>
    <row r="1070" spans="1:2" ht="29" x14ac:dyDescent="0.35">
      <c r="A1070" s="1" t="s">
        <v>244</v>
      </c>
      <c r="B1070">
        <v>1.4805677764445925E-4</v>
      </c>
    </row>
    <row r="1071" spans="1:2" ht="29" x14ac:dyDescent="0.35">
      <c r="A1071" s="1" t="s">
        <v>2516</v>
      </c>
      <c r="B1071">
        <v>1.4790318467544156E-4</v>
      </c>
    </row>
    <row r="1072" spans="1:2" ht="29" x14ac:dyDescent="0.35">
      <c r="A1072" s="1" t="s">
        <v>671</v>
      </c>
      <c r="B1072">
        <v>1.4790025733419452E-4</v>
      </c>
    </row>
    <row r="1073" spans="1:2" x14ac:dyDescent="0.35">
      <c r="A1073" s="1" t="s">
        <v>205</v>
      </c>
      <c r="B1073">
        <v>1.4761803812129041E-4</v>
      </c>
    </row>
    <row r="1074" spans="1:2" ht="29" x14ac:dyDescent="0.35">
      <c r="A1074" s="1" t="s">
        <v>2126</v>
      </c>
      <c r="B1074">
        <v>1.4723782816504271E-4</v>
      </c>
    </row>
    <row r="1075" spans="1:2" ht="29" x14ac:dyDescent="0.35">
      <c r="A1075" s="1" t="s">
        <v>1760</v>
      </c>
      <c r="B1075">
        <v>1.4692971617920759E-4</v>
      </c>
    </row>
    <row r="1076" spans="1:2" ht="29" x14ac:dyDescent="0.35">
      <c r="A1076" s="1" t="s">
        <v>2015</v>
      </c>
      <c r="B1076">
        <v>1.4606073266026584E-4</v>
      </c>
    </row>
    <row r="1077" spans="1:2" ht="29" x14ac:dyDescent="0.35">
      <c r="A1077" s="1" t="s">
        <v>2404</v>
      </c>
      <c r="B1077">
        <v>1.454631355526613E-4</v>
      </c>
    </row>
    <row r="1078" spans="1:2" ht="29" x14ac:dyDescent="0.35">
      <c r="A1078" s="1" t="s">
        <v>1882</v>
      </c>
      <c r="B1078">
        <v>1.4526526369905212E-4</v>
      </c>
    </row>
    <row r="1079" spans="1:2" ht="29" x14ac:dyDescent="0.35">
      <c r="A1079" s="1" t="s">
        <v>1762</v>
      </c>
      <c r="B1079">
        <v>1.4525392312808144E-4</v>
      </c>
    </row>
    <row r="1080" spans="1:2" ht="29" x14ac:dyDescent="0.35">
      <c r="A1080" s="1" t="s">
        <v>1763</v>
      </c>
      <c r="B1080">
        <v>1.4509441086272342E-4</v>
      </c>
    </row>
    <row r="1081" spans="1:2" ht="29" x14ac:dyDescent="0.35">
      <c r="A1081" s="1" t="s">
        <v>2405</v>
      </c>
      <c r="B1081">
        <v>1.4509177503256641E-4</v>
      </c>
    </row>
    <row r="1082" spans="1:2" ht="29" x14ac:dyDescent="0.35">
      <c r="A1082" s="1" t="s">
        <v>2406</v>
      </c>
      <c r="B1082">
        <v>1.4507279776220024E-4</v>
      </c>
    </row>
    <row r="1083" spans="1:2" ht="29" x14ac:dyDescent="0.35">
      <c r="A1083" s="1" t="s">
        <v>1764</v>
      </c>
      <c r="B1083">
        <v>1.4505724786866161E-4</v>
      </c>
    </row>
    <row r="1084" spans="1:2" ht="29" x14ac:dyDescent="0.35">
      <c r="A1084" s="1" t="s">
        <v>2017</v>
      </c>
      <c r="B1084">
        <v>1.4489626323082704E-4</v>
      </c>
    </row>
    <row r="1085" spans="1:2" x14ac:dyDescent="0.35">
      <c r="A1085" s="1" t="s">
        <v>2467</v>
      </c>
      <c r="B1085">
        <v>1.448435871852192E-4</v>
      </c>
    </row>
    <row r="1086" spans="1:2" ht="29" x14ac:dyDescent="0.35">
      <c r="A1086" s="1" t="s">
        <v>2018</v>
      </c>
      <c r="B1086">
        <v>1.4469403943578947E-4</v>
      </c>
    </row>
    <row r="1087" spans="1:2" ht="29" x14ac:dyDescent="0.35">
      <c r="A1087" s="1" t="s">
        <v>672</v>
      </c>
      <c r="B1087">
        <v>1.4467745703224699E-4</v>
      </c>
    </row>
    <row r="1088" spans="1:2" ht="29" x14ac:dyDescent="0.35">
      <c r="A1088" s="1" t="s">
        <v>1884</v>
      </c>
      <c r="B1088">
        <v>1.4455746034702655E-4</v>
      </c>
    </row>
    <row r="1089" spans="1:2" ht="29" x14ac:dyDescent="0.35">
      <c r="A1089" s="1" t="s">
        <v>1767</v>
      </c>
      <c r="B1089">
        <v>1.4410397589162069E-4</v>
      </c>
    </row>
    <row r="1090" spans="1:2" ht="29" x14ac:dyDescent="0.35">
      <c r="A1090" s="1" t="s">
        <v>787</v>
      </c>
      <c r="B1090">
        <v>1.438198929881879E-4</v>
      </c>
    </row>
    <row r="1091" spans="1:2" ht="29" x14ac:dyDescent="0.35">
      <c r="A1091" s="1" t="s">
        <v>788</v>
      </c>
      <c r="B1091">
        <v>1.4374799780232162E-4</v>
      </c>
    </row>
    <row r="1092" spans="1:2" ht="29" x14ac:dyDescent="0.35">
      <c r="A1092" s="1" t="s">
        <v>1930</v>
      </c>
      <c r="B1092">
        <v>1.4353504172016148E-4</v>
      </c>
    </row>
    <row r="1093" spans="1:2" ht="29" x14ac:dyDescent="0.35">
      <c r="A1093" s="1" t="s">
        <v>2359</v>
      </c>
      <c r="B1093">
        <v>1.435271769084722E-4</v>
      </c>
    </row>
    <row r="1094" spans="1:2" ht="29" x14ac:dyDescent="0.35">
      <c r="A1094" s="1" t="s">
        <v>1769</v>
      </c>
      <c r="B1094">
        <v>1.4339901085909506E-4</v>
      </c>
    </row>
    <row r="1095" spans="1:2" ht="29" x14ac:dyDescent="0.35">
      <c r="A1095" s="1" t="s">
        <v>245</v>
      </c>
      <c r="B1095">
        <v>1.43363899685767E-4</v>
      </c>
    </row>
    <row r="1096" spans="1:2" ht="29" x14ac:dyDescent="0.35">
      <c r="A1096" s="1" t="s">
        <v>2023</v>
      </c>
      <c r="B1096">
        <v>1.4287174842239836E-4</v>
      </c>
    </row>
    <row r="1097" spans="1:2" ht="29" x14ac:dyDescent="0.35">
      <c r="A1097" s="1" t="s">
        <v>2365</v>
      </c>
      <c r="B1097">
        <v>1.4237287134588432E-4</v>
      </c>
    </row>
    <row r="1098" spans="1:2" ht="29" x14ac:dyDescent="0.35">
      <c r="A1098" s="1" t="s">
        <v>789</v>
      </c>
      <c r="B1098">
        <v>1.4228306694567477E-4</v>
      </c>
    </row>
    <row r="1099" spans="1:2" ht="29" x14ac:dyDescent="0.35">
      <c r="A1099" s="1" t="s">
        <v>163</v>
      </c>
      <c r="B1099">
        <v>1.4228071779226494E-4</v>
      </c>
    </row>
    <row r="1100" spans="1:2" ht="29" x14ac:dyDescent="0.35">
      <c r="A1100" s="1" t="s">
        <v>744</v>
      </c>
      <c r="B1100">
        <v>1.4221155696729617E-4</v>
      </c>
    </row>
    <row r="1101" spans="1:2" ht="29" x14ac:dyDescent="0.35">
      <c r="A1101" s="1" t="s">
        <v>1932</v>
      </c>
      <c r="B1101">
        <v>1.4172008681727547E-4</v>
      </c>
    </row>
    <row r="1102" spans="1:2" ht="29" x14ac:dyDescent="0.35">
      <c r="A1102" s="1" t="s">
        <v>164</v>
      </c>
      <c r="B1102">
        <v>1.4162241569469543E-4</v>
      </c>
    </row>
    <row r="1103" spans="1:2" ht="29" x14ac:dyDescent="0.35">
      <c r="A1103" s="1" t="s">
        <v>2025</v>
      </c>
      <c r="B1103">
        <v>1.4112364689075008E-4</v>
      </c>
    </row>
    <row r="1104" spans="1:2" ht="29" x14ac:dyDescent="0.35">
      <c r="A1104" s="1" t="s">
        <v>154</v>
      </c>
      <c r="B1104">
        <v>1.4104827074195615E-4</v>
      </c>
    </row>
    <row r="1105" spans="1:2" ht="29" x14ac:dyDescent="0.35">
      <c r="A1105" s="1" t="s">
        <v>1890</v>
      </c>
      <c r="B1105">
        <v>1.4091757986101229E-4</v>
      </c>
    </row>
    <row r="1106" spans="1:2" ht="29" x14ac:dyDescent="0.35">
      <c r="A1106" s="1" t="s">
        <v>153</v>
      </c>
      <c r="B1106">
        <v>1.4084719298497147E-4</v>
      </c>
    </row>
    <row r="1107" spans="1:2" ht="29" x14ac:dyDescent="0.35">
      <c r="A1107" s="1" t="s">
        <v>155</v>
      </c>
      <c r="B1107">
        <v>1.4083706495563188E-4</v>
      </c>
    </row>
    <row r="1108" spans="1:2" ht="29" x14ac:dyDescent="0.35">
      <c r="A1108" s="1" t="s">
        <v>1891</v>
      </c>
      <c r="B1108">
        <v>1.4076046729789821E-4</v>
      </c>
    </row>
    <row r="1109" spans="1:2" ht="29" x14ac:dyDescent="0.35">
      <c r="A1109" s="1" t="s">
        <v>2027</v>
      </c>
      <c r="B1109">
        <v>1.4075787113224114E-4</v>
      </c>
    </row>
    <row r="1110" spans="1:2" ht="29" x14ac:dyDescent="0.35">
      <c r="A1110" s="1" t="s">
        <v>2028</v>
      </c>
      <c r="B1110">
        <v>1.4073917944627427E-4</v>
      </c>
    </row>
    <row r="1111" spans="1:2" x14ac:dyDescent="0.35">
      <c r="A1111" s="1" t="s">
        <v>1892</v>
      </c>
      <c r="B1111">
        <v>1.4072386357328505E-4</v>
      </c>
    </row>
    <row r="1112" spans="1:2" ht="29" x14ac:dyDescent="0.35">
      <c r="A1112" s="1" t="s">
        <v>791</v>
      </c>
      <c r="B1112">
        <v>1.4065352509956989E-4</v>
      </c>
    </row>
    <row r="1113" spans="1:2" ht="29" x14ac:dyDescent="0.35">
      <c r="A1113" s="1" t="s">
        <v>1894</v>
      </c>
      <c r="B1113">
        <v>1.4051731055526176E-4</v>
      </c>
    </row>
    <row r="1114" spans="1:2" x14ac:dyDescent="0.35">
      <c r="A1114" s="1" t="s">
        <v>2241</v>
      </c>
      <c r="B1114">
        <v>1.405134196807845E-4</v>
      </c>
    </row>
    <row r="1115" spans="1:2" ht="29" x14ac:dyDescent="0.35">
      <c r="A1115" s="1" t="s">
        <v>156</v>
      </c>
      <c r="B1115">
        <v>1.4039282929111899E-4</v>
      </c>
    </row>
    <row r="1116" spans="1:2" ht="29" x14ac:dyDescent="0.35">
      <c r="A1116" s="1" t="s">
        <v>893</v>
      </c>
      <c r="B1116">
        <v>1.4036093984590606E-4</v>
      </c>
    </row>
    <row r="1117" spans="1:2" ht="29" x14ac:dyDescent="0.35">
      <c r="A1117" s="1" t="s">
        <v>157</v>
      </c>
      <c r="B1117">
        <v>1.4018211498953556E-4</v>
      </c>
    </row>
    <row r="1118" spans="1:2" x14ac:dyDescent="0.35">
      <c r="A1118" s="1" t="s">
        <v>170</v>
      </c>
      <c r="B1118">
        <v>1.3999693122873438E-4</v>
      </c>
    </row>
    <row r="1119" spans="1:2" ht="29" x14ac:dyDescent="0.35">
      <c r="A1119" s="1" t="s">
        <v>1936</v>
      </c>
      <c r="B1119">
        <v>1.3997906682411903E-4</v>
      </c>
    </row>
    <row r="1120" spans="1:2" ht="29" x14ac:dyDescent="0.35">
      <c r="A1120" s="1" t="s">
        <v>1779</v>
      </c>
      <c r="B1120">
        <v>1.3977383745249937E-4</v>
      </c>
    </row>
    <row r="1121" spans="1:2" ht="29" x14ac:dyDescent="0.35">
      <c r="A1121" s="1" t="s">
        <v>1780</v>
      </c>
      <c r="B1121">
        <v>1.3961736396020689E-4</v>
      </c>
    </row>
    <row r="1122" spans="1:2" ht="29" x14ac:dyDescent="0.35">
      <c r="A1122" s="1" t="s">
        <v>1937</v>
      </c>
      <c r="B1122">
        <v>1.3961477835770387E-4</v>
      </c>
    </row>
    <row r="1123" spans="1:2" ht="29" x14ac:dyDescent="0.35">
      <c r="A1123" s="1" t="s">
        <v>1938</v>
      </c>
      <c r="B1123">
        <v>1.395961627264463E-4</v>
      </c>
    </row>
    <row r="1124" spans="1:2" ht="29" x14ac:dyDescent="0.35">
      <c r="A1124" s="1" t="s">
        <v>1781</v>
      </c>
      <c r="B1124">
        <v>1.3958090917606615E-4</v>
      </c>
    </row>
    <row r="1125" spans="1:2" ht="29" x14ac:dyDescent="0.35">
      <c r="A1125" s="1" t="s">
        <v>620</v>
      </c>
      <c r="B1125">
        <v>1.3955919369482966E-4</v>
      </c>
    </row>
    <row r="1126" spans="1:2" ht="29" x14ac:dyDescent="0.35">
      <c r="A1126" s="1" t="s">
        <v>1784</v>
      </c>
      <c r="B1126">
        <v>1.3937519698510722E-4</v>
      </c>
    </row>
    <row r="1127" spans="1:2" x14ac:dyDescent="0.35">
      <c r="A1127" s="1" t="s">
        <v>2154</v>
      </c>
      <c r="B1127">
        <v>1.3937132195536108E-4</v>
      </c>
    </row>
    <row r="1128" spans="1:2" x14ac:dyDescent="0.35">
      <c r="A1128" s="1" t="s">
        <v>171</v>
      </c>
      <c r="B1128">
        <v>1.3934393994721389E-4</v>
      </c>
    </row>
    <row r="1129" spans="1:2" ht="29" x14ac:dyDescent="0.35">
      <c r="A1129" s="1" t="s">
        <v>747</v>
      </c>
      <c r="B1129">
        <v>1.39133756438257E-4</v>
      </c>
    </row>
    <row r="1130" spans="1:2" ht="29" x14ac:dyDescent="0.35">
      <c r="A1130" s="1" t="s">
        <v>894</v>
      </c>
      <c r="B1130">
        <v>1.3884275700227995E-4</v>
      </c>
    </row>
    <row r="1131" spans="1:2" ht="29" x14ac:dyDescent="0.35">
      <c r="A1131" s="1" t="s">
        <v>577</v>
      </c>
      <c r="B1131">
        <v>1.3837774005821392E-4</v>
      </c>
    </row>
    <row r="1132" spans="1:2" ht="29" x14ac:dyDescent="0.35">
      <c r="A1132" s="1" t="s">
        <v>2038</v>
      </c>
      <c r="B1132">
        <v>1.3775422225104043E-4</v>
      </c>
    </row>
    <row r="1133" spans="1:2" ht="29" x14ac:dyDescent="0.35">
      <c r="A1133" s="1" t="s">
        <v>2039</v>
      </c>
      <c r="B1133">
        <v>1.3706498312970612E-4</v>
      </c>
    </row>
    <row r="1134" spans="1:2" ht="29" x14ac:dyDescent="0.35">
      <c r="A1134" s="1" t="s">
        <v>792</v>
      </c>
      <c r="B1134">
        <v>1.370534549511814E-4</v>
      </c>
    </row>
    <row r="1135" spans="1:2" ht="29" x14ac:dyDescent="0.35">
      <c r="A1135" s="1" t="s">
        <v>793</v>
      </c>
      <c r="B1135">
        <v>1.3683118406428112E-4</v>
      </c>
    </row>
    <row r="1136" spans="1:2" ht="29" x14ac:dyDescent="0.35">
      <c r="A1136" s="1" t="s">
        <v>794</v>
      </c>
      <c r="B1136">
        <v>1.3655769049141029E-4</v>
      </c>
    </row>
    <row r="1137" spans="1:2" ht="29" x14ac:dyDescent="0.35">
      <c r="A1137" s="1" t="s">
        <v>795</v>
      </c>
      <c r="B1137">
        <v>1.3652598396916483E-4</v>
      </c>
    </row>
    <row r="1138" spans="1:2" x14ac:dyDescent="0.35">
      <c r="A1138" s="1" t="s">
        <v>796</v>
      </c>
      <c r="B1138">
        <v>1.3650910941815733E-4</v>
      </c>
    </row>
    <row r="1139" spans="1:2" x14ac:dyDescent="0.35">
      <c r="A1139" s="1" t="s">
        <v>881</v>
      </c>
      <c r="B1139">
        <v>1.3622138002391645E-4</v>
      </c>
    </row>
    <row r="1140" spans="1:2" ht="29" x14ac:dyDescent="0.35">
      <c r="A1140" s="1" t="s">
        <v>636</v>
      </c>
      <c r="B1140">
        <v>1.3609320063161408E-4</v>
      </c>
    </row>
    <row r="1141" spans="1:2" ht="29" x14ac:dyDescent="0.35">
      <c r="A1141" s="1" t="s">
        <v>225</v>
      </c>
      <c r="B1141">
        <v>1.3584339884936488E-4</v>
      </c>
    </row>
    <row r="1142" spans="1:2" ht="29" x14ac:dyDescent="0.35">
      <c r="A1142" s="1" t="s">
        <v>754</v>
      </c>
      <c r="B1142">
        <v>1.3555331500134278E-4</v>
      </c>
    </row>
    <row r="1143" spans="1:2" ht="29" x14ac:dyDescent="0.35">
      <c r="A1143" s="1" t="s">
        <v>758</v>
      </c>
      <c r="B1143">
        <v>1.3533226440677601E-4</v>
      </c>
    </row>
    <row r="1144" spans="1:2" ht="29" x14ac:dyDescent="0.35">
      <c r="A1144" s="1" t="s">
        <v>226</v>
      </c>
      <c r="B1144">
        <v>1.3522613258707677E-4</v>
      </c>
    </row>
    <row r="1145" spans="1:2" ht="29" x14ac:dyDescent="0.35">
      <c r="A1145" s="1" t="s">
        <v>759</v>
      </c>
      <c r="B1145">
        <v>1.3506027370545408E-4</v>
      </c>
    </row>
    <row r="1146" spans="1:2" ht="29" x14ac:dyDescent="0.35">
      <c r="A1146" s="1" t="s">
        <v>760</v>
      </c>
      <c r="B1146">
        <v>1.3502874151068481E-4</v>
      </c>
    </row>
    <row r="1147" spans="1:2" ht="29" x14ac:dyDescent="0.35">
      <c r="A1147" s="1" t="s">
        <v>761</v>
      </c>
      <c r="B1147">
        <v>1.3501195974688243E-4</v>
      </c>
    </row>
    <row r="1148" spans="1:2" x14ac:dyDescent="0.35">
      <c r="A1148" s="1" t="s">
        <v>838</v>
      </c>
      <c r="B1148">
        <v>1.3472581335859479E-4</v>
      </c>
    </row>
    <row r="1149" spans="1:2" ht="29" x14ac:dyDescent="0.35">
      <c r="A1149" s="1" t="s">
        <v>2044</v>
      </c>
      <c r="B1149">
        <v>1.333683626684016E-4</v>
      </c>
    </row>
    <row r="1150" spans="1:2" ht="29" x14ac:dyDescent="0.35">
      <c r="A1150" s="1" t="s">
        <v>610</v>
      </c>
      <c r="B1150">
        <v>1.3253094066272768E-4</v>
      </c>
    </row>
    <row r="1151" spans="1:2" ht="29" x14ac:dyDescent="0.35">
      <c r="A1151" s="1" t="s">
        <v>580</v>
      </c>
      <c r="B1151">
        <v>1.3229198187266397E-4</v>
      </c>
    </row>
    <row r="1152" spans="1:2" ht="29" x14ac:dyDescent="0.35">
      <c r="A1152" s="1" t="s">
        <v>611</v>
      </c>
      <c r="B1152">
        <v>1.3199842615399936E-4</v>
      </c>
    </row>
    <row r="1153" spans="1:2" ht="29" x14ac:dyDescent="0.35">
      <c r="A1153" s="1" t="s">
        <v>612</v>
      </c>
      <c r="B1153">
        <v>1.319659965636266E-4</v>
      </c>
    </row>
    <row r="1154" spans="1:2" ht="29" x14ac:dyDescent="0.35">
      <c r="A1154" s="1" t="s">
        <v>581</v>
      </c>
      <c r="B1154">
        <v>1.3194488176289818E-4</v>
      </c>
    </row>
    <row r="1155" spans="1:2" x14ac:dyDescent="0.35">
      <c r="A1155" s="1" t="s">
        <v>628</v>
      </c>
      <c r="B1155">
        <v>1.3163865592686361E-4</v>
      </c>
    </row>
    <row r="1156" spans="1:2" ht="29" x14ac:dyDescent="0.35">
      <c r="A1156" s="1" t="s">
        <v>1903</v>
      </c>
      <c r="B1156">
        <v>1.3103679000879984E-4</v>
      </c>
    </row>
    <row r="1157" spans="1:2" ht="29" x14ac:dyDescent="0.35">
      <c r="A1157" s="1" t="s">
        <v>246</v>
      </c>
      <c r="B1157">
        <v>1.3008965097279849E-4</v>
      </c>
    </row>
    <row r="1158" spans="1:2" ht="29" x14ac:dyDescent="0.35">
      <c r="A1158" s="1" t="s">
        <v>144</v>
      </c>
      <c r="B1158">
        <v>1.2977312260984114E-4</v>
      </c>
    </row>
    <row r="1159" spans="1:2" ht="29" x14ac:dyDescent="0.35">
      <c r="A1159" s="1" t="s">
        <v>2407</v>
      </c>
      <c r="B1159">
        <v>1.295020483029561E-4</v>
      </c>
    </row>
    <row r="1160" spans="1:2" ht="29" x14ac:dyDescent="0.35">
      <c r="A1160" s="1" t="s">
        <v>121</v>
      </c>
      <c r="B1160">
        <v>1.294619593573532E-4</v>
      </c>
    </row>
    <row r="1161" spans="1:2" ht="29" x14ac:dyDescent="0.35">
      <c r="A1161" s="1" t="s">
        <v>129</v>
      </c>
      <c r="B1161">
        <v>1.292586222842858E-4</v>
      </c>
    </row>
    <row r="1162" spans="1:2" ht="29" x14ac:dyDescent="0.35">
      <c r="A1162" s="1" t="s">
        <v>142</v>
      </c>
      <c r="B1162">
        <v>1.2859844621973738E-4</v>
      </c>
    </row>
    <row r="1163" spans="1:2" ht="29" x14ac:dyDescent="0.35">
      <c r="A1163" s="1" t="s">
        <v>1904</v>
      </c>
      <c r="B1163">
        <v>1.2857239193146398E-4</v>
      </c>
    </row>
    <row r="1164" spans="1:2" x14ac:dyDescent="0.35">
      <c r="A1164" s="1" t="s">
        <v>131</v>
      </c>
      <c r="B1164">
        <v>1.284290165360644E-4</v>
      </c>
    </row>
    <row r="1165" spans="1:2" ht="29" x14ac:dyDescent="0.35">
      <c r="A1165" s="1" t="s">
        <v>145</v>
      </c>
      <c r="B1165">
        <v>1.2839256530944648E-4</v>
      </c>
    </row>
    <row r="1166" spans="1:2" ht="29" x14ac:dyDescent="0.35">
      <c r="A1166" s="1" t="s">
        <v>1806</v>
      </c>
      <c r="B1166">
        <v>1.2836876321933719E-4</v>
      </c>
    </row>
    <row r="1167" spans="1:2" ht="29" x14ac:dyDescent="0.35">
      <c r="A1167" s="1" t="s">
        <v>122</v>
      </c>
      <c r="B1167">
        <v>1.2794515818289912E-4</v>
      </c>
    </row>
    <row r="1168" spans="1:2" x14ac:dyDescent="0.35">
      <c r="A1168" s="1" t="s">
        <v>146</v>
      </c>
      <c r="B1168">
        <v>1.2760035135495187E-4</v>
      </c>
    </row>
    <row r="1169" spans="1:2" x14ac:dyDescent="0.35">
      <c r="A1169" s="1" t="s">
        <v>126</v>
      </c>
      <c r="B1169">
        <v>1.2711978502730908E-4</v>
      </c>
    </row>
    <row r="1170" spans="1:2" x14ac:dyDescent="0.35">
      <c r="A1170" s="1" t="s">
        <v>130</v>
      </c>
      <c r="B1170">
        <v>1.2691829642240822E-4</v>
      </c>
    </row>
    <row r="1171" spans="1:2" ht="29" x14ac:dyDescent="0.35">
      <c r="A1171" s="1" t="s">
        <v>621</v>
      </c>
      <c r="B1171">
        <v>1.2690671013983239E-4</v>
      </c>
    </row>
    <row r="1172" spans="1:2" x14ac:dyDescent="0.35">
      <c r="A1172" s="1" t="s">
        <v>128</v>
      </c>
      <c r="B1172">
        <v>1.2609624744735251E-4</v>
      </c>
    </row>
    <row r="1173" spans="1:2" ht="29" x14ac:dyDescent="0.35">
      <c r="A1173" s="1" t="s">
        <v>660</v>
      </c>
      <c r="B1173">
        <v>1.260434226179717E-4</v>
      </c>
    </row>
    <row r="1174" spans="1:2" ht="29" x14ac:dyDescent="0.35">
      <c r="A1174" s="1" t="s">
        <v>1710</v>
      </c>
      <c r="B1174">
        <v>1.2592970254058706E-4</v>
      </c>
    </row>
    <row r="1175" spans="1:2" ht="29" x14ac:dyDescent="0.35">
      <c r="A1175" s="1" t="s">
        <v>248</v>
      </c>
      <c r="B1175">
        <v>1.2569309366408752E-4</v>
      </c>
    </row>
    <row r="1176" spans="1:2" ht="29" x14ac:dyDescent="0.35">
      <c r="A1176" s="1" t="s">
        <v>2529</v>
      </c>
      <c r="B1176">
        <v>1.2368968444690666E-4</v>
      </c>
    </row>
    <row r="1177" spans="1:2" ht="29" x14ac:dyDescent="0.35">
      <c r="A1177" s="1" t="s">
        <v>642</v>
      </c>
      <c r="B1177">
        <v>1.2360257458280386E-4</v>
      </c>
    </row>
    <row r="1178" spans="1:2" ht="29" x14ac:dyDescent="0.35">
      <c r="A1178" s="1" t="s">
        <v>661</v>
      </c>
      <c r="B1178">
        <v>1.2306963552949289E-4</v>
      </c>
    </row>
    <row r="1179" spans="1:2" ht="29" x14ac:dyDescent="0.35">
      <c r="A1179" s="1" t="s">
        <v>1919</v>
      </c>
      <c r="B1179">
        <v>1.2295775057339926E-4</v>
      </c>
    </row>
    <row r="1180" spans="1:2" ht="29" x14ac:dyDescent="0.35">
      <c r="A1180" s="1" t="s">
        <v>2255</v>
      </c>
      <c r="B1180">
        <v>1.2243225807313365E-4</v>
      </c>
    </row>
    <row r="1181" spans="1:2" ht="29" x14ac:dyDescent="0.35">
      <c r="A1181" s="1" t="s">
        <v>1920</v>
      </c>
      <c r="B1181">
        <v>1.223066267634277E-4</v>
      </c>
    </row>
    <row r="1182" spans="1:2" ht="29" x14ac:dyDescent="0.35">
      <c r="A1182" s="1" t="s">
        <v>238</v>
      </c>
      <c r="B1182">
        <v>1.2156456744749994E-4</v>
      </c>
    </row>
    <row r="1183" spans="1:2" ht="29" x14ac:dyDescent="0.35">
      <c r="A1183" s="1" t="s">
        <v>2587</v>
      </c>
      <c r="B1183">
        <v>1.2135909503439255E-4</v>
      </c>
    </row>
    <row r="1184" spans="1:2" ht="29" x14ac:dyDescent="0.35">
      <c r="A1184" s="1" t="s">
        <v>1921</v>
      </c>
      <c r="B1184">
        <v>1.2109792361166947E-4</v>
      </c>
    </row>
    <row r="1185" spans="1:2" ht="29" x14ac:dyDescent="0.35">
      <c r="A1185" s="1" t="s">
        <v>2260</v>
      </c>
      <c r="B1185">
        <v>1.2075646479683425E-4</v>
      </c>
    </row>
    <row r="1186" spans="1:2" ht="29" x14ac:dyDescent="0.35">
      <c r="A1186" s="1" t="s">
        <v>1717</v>
      </c>
      <c r="B1186">
        <v>1.2037371014732138E-4</v>
      </c>
    </row>
    <row r="1187" spans="1:2" ht="29" x14ac:dyDescent="0.35">
      <c r="A1187" s="1" t="s">
        <v>615</v>
      </c>
      <c r="B1187">
        <v>1.202088302075588E-4</v>
      </c>
    </row>
    <row r="1188" spans="1:2" ht="29" x14ac:dyDescent="0.35">
      <c r="A1188" s="1" t="s">
        <v>584</v>
      </c>
      <c r="B1188">
        <v>1.1998125614721427E-4</v>
      </c>
    </row>
    <row r="1189" spans="1:2" ht="29" x14ac:dyDescent="0.35">
      <c r="A1189" s="1" t="s">
        <v>1719</v>
      </c>
      <c r="B1189">
        <v>1.1985377470119174E-4</v>
      </c>
    </row>
    <row r="1190" spans="1:2" ht="29" x14ac:dyDescent="0.35">
      <c r="A1190" s="1" t="s">
        <v>1720</v>
      </c>
      <c r="B1190">
        <v>1.197294737010321E-4</v>
      </c>
    </row>
    <row r="1191" spans="1:2" ht="29" x14ac:dyDescent="0.35">
      <c r="A1191" s="1" t="s">
        <v>616</v>
      </c>
      <c r="B1191">
        <v>1.1970170040703466E-4</v>
      </c>
    </row>
    <row r="1192" spans="1:2" ht="29" x14ac:dyDescent="0.35">
      <c r="A1192" s="1" t="s">
        <v>617</v>
      </c>
      <c r="B1192">
        <v>1.1967081837212427E-4</v>
      </c>
    </row>
    <row r="1193" spans="1:2" ht="29" x14ac:dyDescent="0.35">
      <c r="A1193" s="1" t="s">
        <v>585</v>
      </c>
      <c r="B1193">
        <v>1.196507112819295E-4</v>
      </c>
    </row>
    <row r="1194" spans="1:2" x14ac:dyDescent="0.35">
      <c r="A1194" s="1" t="s">
        <v>623</v>
      </c>
      <c r="B1194">
        <v>1.1935910924518651E-4</v>
      </c>
    </row>
    <row r="1195" spans="1:2" ht="29" x14ac:dyDescent="0.35">
      <c r="A1195" s="1" t="s">
        <v>2536</v>
      </c>
      <c r="B1195">
        <v>1.1914977735150158E-4</v>
      </c>
    </row>
    <row r="1196" spans="1:2" ht="29" x14ac:dyDescent="0.35">
      <c r="A1196" s="1" t="s">
        <v>1923</v>
      </c>
      <c r="B1196">
        <v>1.1896043785315522E-4</v>
      </c>
    </row>
    <row r="1197" spans="1:2" ht="29" x14ac:dyDescent="0.35">
      <c r="A1197" s="1" t="s">
        <v>1924</v>
      </c>
      <c r="B1197">
        <v>1.1881608715194768E-4</v>
      </c>
    </row>
    <row r="1198" spans="1:2" ht="29" x14ac:dyDescent="0.35">
      <c r="A1198" s="1" t="s">
        <v>2454</v>
      </c>
      <c r="B1198">
        <v>1.1881370192615681E-4</v>
      </c>
    </row>
    <row r="1199" spans="1:2" ht="29" x14ac:dyDescent="0.35">
      <c r="A1199" s="1" t="s">
        <v>2537</v>
      </c>
      <c r="B1199">
        <v>1.1879652900722672E-4</v>
      </c>
    </row>
    <row r="1200" spans="1:2" ht="29" x14ac:dyDescent="0.35">
      <c r="A1200" s="1" t="s">
        <v>2256</v>
      </c>
      <c r="B1200">
        <v>1.1879199747170879E-4</v>
      </c>
    </row>
    <row r="1201" spans="1:2" ht="29" x14ac:dyDescent="0.35">
      <c r="A1201" s="1" t="s">
        <v>1925</v>
      </c>
      <c r="B1201">
        <v>1.1878245767944822E-4</v>
      </c>
    </row>
    <row r="1202" spans="1:2" ht="29" x14ac:dyDescent="0.35">
      <c r="A1202" s="1" t="s">
        <v>1926</v>
      </c>
      <c r="B1202">
        <v>1.1859269547477629E-4</v>
      </c>
    </row>
    <row r="1203" spans="1:2" x14ac:dyDescent="0.35">
      <c r="A1203" s="1" t="s">
        <v>2566</v>
      </c>
      <c r="B1203">
        <v>1.185891210100984E-4</v>
      </c>
    </row>
    <row r="1204" spans="1:2" ht="29" x14ac:dyDescent="0.35">
      <c r="A1204" s="1" t="s">
        <v>1722</v>
      </c>
      <c r="B1204">
        <v>1.1819578296593197E-4</v>
      </c>
    </row>
    <row r="1205" spans="1:2" ht="29" x14ac:dyDescent="0.35">
      <c r="A1205" s="1" t="s">
        <v>227</v>
      </c>
      <c r="B1205">
        <v>1.1784276496222102E-4</v>
      </c>
    </row>
    <row r="1206" spans="1:2" ht="29" x14ac:dyDescent="0.35">
      <c r="A1206" s="1" t="s">
        <v>231</v>
      </c>
      <c r="B1206">
        <v>1.1762788496949843E-4</v>
      </c>
    </row>
    <row r="1207" spans="1:2" ht="29" x14ac:dyDescent="0.35">
      <c r="A1207" s="1" t="s">
        <v>237</v>
      </c>
      <c r="B1207">
        <v>1.173157684841723E-4</v>
      </c>
    </row>
    <row r="1208" spans="1:2" ht="29" x14ac:dyDescent="0.35">
      <c r="A1208" s="1" t="s">
        <v>228</v>
      </c>
      <c r="B1208">
        <v>1.1726789673389808E-4</v>
      </c>
    </row>
    <row r="1209" spans="1:2" ht="29" x14ac:dyDescent="0.35">
      <c r="A1209" s="1" t="s">
        <v>2088</v>
      </c>
      <c r="B1209">
        <v>1.1709781780566402E-4</v>
      </c>
    </row>
    <row r="1210" spans="1:2" ht="29" x14ac:dyDescent="0.35">
      <c r="A1210" s="1" t="s">
        <v>232</v>
      </c>
      <c r="B1210">
        <v>1.1706017078020573E-4</v>
      </c>
    </row>
    <row r="1211" spans="1:2" ht="29" x14ac:dyDescent="0.35">
      <c r="A1211" s="1" t="s">
        <v>221</v>
      </c>
      <c r="B1211">
        <v>1.1675566574972545E-4</v>
      </c>
    </row>
    <row r="1212" spans="1:2" ht="29" x14ac:dyDescent="0.35">
      <c r="A1212" s="1" t="s">
        <v>1818</v>
      </c>
      <c r="B1212">
        <v>1.1660627932637759E-4</v>
      </c>
    </row>
    <row r="1213" spans="1:2" ht="29" x14ac:dyDescent="0.35">
      <c r="A1213" s="1" t="s">
        <v>220</v>
      </c>
      <c r="B1213">
        <v>1.1657957948980909E-4</v>
      </c>
    </row>
    <row r="1214" spans="1:2" ht="29" x14ac:dyDescent="0.35">
      <c r="A1214" s="1" t="s">
        <v>222</v>
      </c>
      <c r="B1214">
        <v>1.1656351380490292E-4</v>
      </c>
    </row>
    <row r="1215" spans="1:2" ht="29" x14ac:dyDescent="0.35">
      <c r="A1215" s="1" t="s">
        <v>2092</v>
      </c>
      <c r="B1215">
        <v>1.1646241990688382E-4</v>
      </c>
    </row>
    <row r="1216" spans="1:2" ht="29" x14ac:dyDescent="0.35">
      <c r="A1216" s="1" t="s">
        <v>1819</v>
      </c>
      <c r="B1216">
        <v>1.164189724589952E-4</v>
      </c>
    </row>
    <row r="1217" spans="1:2" ht="29" x14ac:dyDescent="0.35">
      <c r="A1217" s="1" t="s">
        <v>1724</v>
      </c>
      <c r="B1217">
        <v>1.1627617250398333E-4</v>
      </c>
    </row>
    <row r="1218" spans="1:2" ht="29" x14ac:dyDescent="0.35">
      <c r="A1218" s="1" t="s">
        <v>1820</v>
      </c>
      <c r="B1218">
        <v>1.1627381291036096E-4</v>
      </c>
    </row>
    <row r="1219" spans="1:2" ht="29" x14ac:dyDescent="0.35">
      <c r="A1219" s="1" t="s">
        <v>1725</v>
      </c>
      <c r="B1219">
        <v>1.1625682454304427E-4</v>
      </c>
    </row>
    <row r="1220" spans="1:2" ht="29" x14ac:dyDescent="0.35">
      <c r="A1220" s="1" t="s">
        <v>1821</v>
      </c>
      <c r="B1220">
        <v>1.1624290444506007E-4</v>
      </c>
    </row>
    <row r="1221" spans="1:2" ht="29" x14ac:dyDescent="0.35">
      <c r="A1221" s="1" t="s">
        <v>223</v>
      </c>
      <c r="B1221">
        <v>1.1618345849315902E-4</v>
      </c>
    </row>
    <row r="1222" spans="1:2" ht="29" x14ac:dyDescent="0.35">
      <c r="A1222" s="1" t="s">
        <v>2094</v>
      </c>
      <c r="B1222">
        <v>1.1605541829734632E-4</v>
      </c>
    </row>
    <row r="1223" spans="1:2" ht="29" x14ac:dyDescent="0.35">
      <c r="A1223" s="1" t="s">
        <v>1822</v>
      </c>
      <c r="B1223">
        <v>1.1605518256100264E-4</v>
      </c>
    </row>
    <row r="1224" spans="1:2" x14ac:dyDescent="0.35">
      <c r="A1224" s="1" t="s">
        <v>1928</v>
      </c>
      <c r="B1224">
        <v>1.1605164654457748E-4</v>
      </c>
    </row>
    <row r="1225" spans="1:2" ht="29" x14ac:dyDescent="0.35">
      <c r="A1225" s="1" t="s">
        <v>224</v>
      </c>
      <c r="B1225">
        <v>1.1599177817904026E-4</v>
      </c>
    </row>
    <row r="1226" spans="1:2" x14ac:dyDescent="0.35">
      <c r="A1226" s="1" t="s">
        <v>229</v>
      </c>
      <c r="B1226">
        <v>1.1583087016884401E-4</v>
      </c>
    </row>
    <row r="1227" spans="1:2" ht="29" x14ac:dyDescent="0.35">
      <c r="A1227" s="1" t="s">
        <v>2096</v>
      </c>
      <c r="B1227">
        <v>1.15422858718066E-4</v>
      </c>
    </row>
    <row r="1228" spans="1:2" x14ac:dyDescent="0.35">
      <c r="A1228" s="1" t="s">
        <v>230</v>
      </c>
      <c r="B1228">
        <v>1.1526093636950762E-4</v>
      </c>
    </row>
    <row r="1229" spans="1:2" ht="29" x14ac:dyDescent="0.35">
      <c r="A1229" s="1" t="s">
        <v>2065</v>
      </c>
      <c r="B1229">
        <v>1.1469850131135074E-4</v>
      </c>
    </row>
    <row r="1230" spans="1:2" ht="29" x14ac:dyDescent="0.35">
      <c r="A1230" s="1" t="s">
        <v>1931</v>
      </c>
      <c r="B1230">
        <v>1.1457643521554231E-4</v>
      </c>
    </row>
    <row r="1231" spans="1:2" ht="29" x14ac:dyDescent="0.35">
      <c r="A1231" s="1" t="s">
        <v>1933</v>
      </c>
      <c r="B1231">
        <v>1.139479246804444E-4</v>
      </c>
    </row>
    <row r="1232" spans="1:2" ht="29" x14ac:dyDescent="0.35">
      <c r="A1232" s="1" t="s">
        <v>657</v>
      </c>
      <c r="B1232">
        <v>1.1363630039392541E-4</v>
      </c>
    </row>
    <row r="1233" spans="1:2" ht="29" x14ac:dyDescent="0.35">
      <c r="A1233" s="1" t="s">
        <v>1824</v>
      </c>
      <c r="B1233">
        <v>1.1354534461997722E-4</v>
      </c>
    </row>
    <row r="1234" spans="1:2" ht="29" x14ac:dyDescent="0.35">
      <c r="A1234" s="1" t="s">
        <v>2099</v>
      </c>
      <c r="B1234">
        <v>1.1305690673298752E-4</v>
      </c>
    </row>
    <row r="1235" spans="1:2" ht="29" x14ac:dyDescent="0.35">
      <c r="A1235" s="1" t="s">
        <v>1825</v>
      </c>
      <c r="B1235">
        <v>1.1291967240437921E-4</v>
      </c>
    </row>
    <row r="1236" spans="1:2" ht="29" x14ac:dyDescent="0.35">
      <c r="A1236" s="1" t="s">
        <v>2070</v>
      </c>
      <c r="B1236">
        <v>1.1239360625242324E-4</v>
      </c>
    </row>
    <row r="1237" spans="1:2" ht="29" x14ac:dyDescent="0.35">
      <c r="A1237" s="1" t="s">
        <v>2112</v>
      </c>
      <c r="B1237">
        <v>1.1203269169440978E-4</v>
      </c>
    </row>
    <row r="1238" spans="1:2" ht="29" x14ac:dyDescent="0.35">
      <c r="A1238" s="1" t="s">
        <v>659</v>
      </c>
      <c r="B1238">
        <v>1.1081356318781845E-4</v>
      </c>
    </row>
    <row r="1239" spans="1:2" ht="29" x14ac:dyDescent="0.35">
      <c r="A1239" s="1" t="s">
        <v>1944</v>
      </c>
      <c r="B1239">
        <v>1.1057964992097931E-4</v>
      </c>
    </row>
    <row r="1240" spans="1:2" ht="29" x14ac:dyDescent="0.35">
      <c r="A1240" s="1" t="s">
        <v>1832</v>
      </c>
      <c r="B1240">
        <v>1.0956674379515428E-4</v>
      </c>
    </row>
    <row r="1241" spans="1:2" ht="29" x14ac:dyDescent="0.35">
      <c r="A1241" s="1" t="s">
        <v>388</v>
      </c>
      <c r="B1241">
        <v>1.0934627806784802E-4</v>
      </c>
    </row>
    <row r="1242" spans="1:2" ht="29" x14ac:dyDescent="0.35">
      <c r="A1242" s="1" t="s">
        <v>1070</v>
      </c>
      <c r="B1242">
        <v>1.0929983231907289E-4</v>
      </c>
    </row>
    <row r="1243" spans="1:2" ht="29" x14ac:dyDescent="0.35">
      <c r="A1243" s="1" t="s">
        <v>1071</v>
      </c>
      <c r="B1243">
        <v>1.0860934704626762E-4</v>
      </c>
    </row>
    <row r="1244" spans="1:2" ht="29" x14ac:dyDescent="0.35">
      <c r="A1244" s="1" t="s">
        <v>2496</v>
      </c>
      <c r="B1244">
        <v>1.0783150225524634E-4</v>
      </c>
    </row>
    <row r="1245" spans="1:2" ht="29" x14ac:dyDescent="0.35">
      <c r="A1245" s="1" t="s">
        <v>2089</v>
      </c>
      <c r="B1245">
        <v>1.0714816960495047E-4</v>
      </c>
    </row>
    <row r="1246" spans="1:2" ht="29" x14ac:dyDescent="0.35">
      <c r="A1246" s="1" t="s">
        <v>1952</v>
      </c>
      <c r="B1246">
        <v>1.0680935314539007E-4</v>
      </c>
    </row>
    <row r="1247" spans="1:2" ht="29" x14ac:dyDescent="0.35">
      <c r="A1247" s="1" t="s">
        <v>2397</v>
      </c>
      <c r="B1247">
        <v>1.0665765965844406E-4</v>
      </c>
    </row>
    <row r="1248" spans="1:2" ht="29" x14ac:dyDescent="0.35">
      <c r="A1248" s="1" t="s">
        <v>2093</v>
      </c>
      <c r="B1248">
        <v>1.0654040286229938E-4</v>
      </c>
    </row>
    <row r="1249" spans="1:2" ht="29" x14ac:dyDescent="0.35">
      <c r="A1249" s="1" t="s">
        <v>1748</v>
      </c>
      <c r="B1249">
        <v>1.0612927206663344E-4</v>
      </c>
    </row>
    <row r="1250" spans="1:2" ht="29" x14ac:dyDescent="0.35">
      <c r="A1250" s="1" t="s">
        <v>2538</v>
      </c>
      <c r="B1250">
        <v>1.0565617212883489E-4</v>
      </c>
    </row>
    <row r="1251" spans="1:2" ht="29" x14ac:dyDescent="0.35">
      <c r="A1251" s="1" t="s">
        <v>1749</v>
      </c>
      <c r="B1251">
        <v>1.0564110256073034E-4</v>
      </c>
    </row>
    <row r="1252" spans="1:2" ht="29" x14ac:dyDescent="0.35">
      <c r="A1252" s="1" t="s">
        <v>1750</v>
      </c>
      <c r="B1252">
        <v>1.0552440604533901E-4</v>
      </c>
    </row>
    <row r="1253" spans="1:2" ht="29" x14ac:dyDescent="0.35">
      <c r="A1253" s="1" t="s">
        <v>2400</v>
      </c>
      <c r="B1253">
        <v>1.0509392995956956E-4</v>
      </c>
    </row>
    <row r="1254" spans="1:2" ht="29" x14ac:dyDescent="0.35">
      <c r="A1254" s="1" t="s">
        <v>2288</v>
      </c>
      <c r="B1254">
        <v>1.046444103434643E-4</v>
      </c>
    </row>
    <row r="1255" spans="1:2" ht="29" x14ac:dyDescent="0.35">
      <c r="A1255" s="1" t="s">
        <v>1752</v>
      </c>
      <c r="B1255">
        <v>1.0408487026037521E-4</v>
      </c>
    </row>
    <row r="1256" spans="1:2" ht="29" x14ac:dyDescent="0.35">
      <c r="A1256" s="1" t="s">
        <v>1754</v>
      </c>
      <c r="B1256">
        <v>1.0382584052468255E-4</v>
      </c>
    </row>
    <row r="1257" spans="1:2" ht="29" x14ac:dyDescent="0.35">
      <c r="A1257" s="1" t="s">
        <v>2507</v>
      </c>
      <c r="B1257">
        <v>1.0359541734837046E-4</v>
      </c>
    </row>
    <row r="1258" spans="1:2" ht="29" x14ac:dyDescent="0.35">
      <c r="A1258" s="1" t="s">
        <v>2101</v>
      </c>
      <c r="B1258">
        <v>1.0341887359039815E-4</v>
      </c>
    </row>
    <row r="1259" spans="1:2" ht="29" x14ac:dyDescent="0.35">
      <c r="A1259" s="1" t="s">
        <v>2102</v>
      </c>
      <c r="B1259">
        <v>1.0328428508708004E-4</v>
      </c>
    </row>
    <row r="1260" spans="1:2" ht="29" x14ac:dyDescent="0.35">
      <c r="A1260" s="1" t="s">
        <v>2499</v>
      </c>
      <c r="B1260">
        <v>1.0328206121993201E-4</v>
      </c>
    </row>
    <row r="1261" spans="1:2" ht="29" x14ac:dyDescent="0.35">
      <c r="A1261" s="1" t="s">
        <v>2508</v>
      </c>
      <c r="B1261">
        <v>1.0326605008323008E-4</v>
      </c>
    </row>
    <row r="1262" spans="1:2" ht="29" x14ac:dyDescent="0.35">
      <c r="A1262" s="1" t="s">
        <v>2103</v>
      </c>
      <c r="B1262">
        <v>1.0325293077144406E-4</v>
      </c>
    </row>
    <row r="1263" spans="1:2" ht="29" x14ac:dyDescent="0.35">
      <c r="A1263" s="1" t="s">
        <v>2106</v>
      </c>
      <c r="B1263">
        <v>1.0307601271473907E-4</v>
      </c>
    </row>
    <row r="1264" spans="1:2" x14ac:dyDescent="0.35">
      <c r="A1264" s="1" t="s">
        <v>2541</v>
      </c>
      <c r="B1264">
        <v>1.0307268028802533E-4</v>
      </c>
    </row>
    <row r="1265" spans="1:2" ht="29" x14ac:dyDescent="0.35">
      <c r="A1265" s="1" t="s">
        <v>1840</v>
      </c>
      <c r="B1265">
        <v>1.0259359487879072E-4</v>
      </c>
    </row>
    <row r="1266" spans="1:2" ht="29" x14ac:dyDescent="0.35">
      <c r="A1266" s="1" t="s">
        <v>1842</v>
      </c>
      <c r="B1266">
        <v>1.0241790719526423E-4</v>
      </c>
    </row>
    <row r="1267" spans="1:2" ht="29" x14ac:dyDescent="0.35">
      <c r="A1267" s="1" t="s">
        <v>1758</v>
      </c>
      <c r="B1267">
        <v>1.0228397181305541E-4</v>
      </c>
    </row>
    <row r="1268" spans="1:2" ht="29" x14ac:dyDescent="0.35">
      <c r="A1268" s="1" t="s">
        <v>1844</v>
      </c>
      <c r="B1268">
        <v>1.0228175874129759E-4</v>
      </c>
    </row>
    <row r="1269" spans="1:2" ht="29" x14ac:dyDescent="0.35">
      <c r="A1269" s="1" t="s">
        <v>1759</v>
      </c>
      <c r="B1269">
        <v>1.0226582533140535E-4</v>
      </c>
    </row>
    <row r="1270" spans="1:2" ht="29" x14ac:dyDescent="0.35">
      <c r="A1270" s="1" t="s">
        <v>1845</v>
      </c>
      <c r="B1270">
        <v>1.0225276971242177E-4</v>
      </c>
    </row>
    <row r="1271" spans="1:2" x14ac:dyDescent="0.35">
      <c r="A1271" s="1" t="s">
        <v>1960</v>
      </c>
      <c r="B1271">
        <v>1.0207339473515123E-4</v>
      </c>
    </row>
    <row r="1272" spans="1:2" ht="29" x14ac:dyDescent="0.35">
      <c r="A1272" s="1" t="s">
        <v>1961</v>
      </c>
      <c r="B1272">
        <v>1.0169746259018998E-4</v>
      </c>
    </row>
    <row r="1273" spans="1:2" ht="29" x14ac:dyDescent="0.35">
      <c r="A1273" s="1" t="s">
        <v>2258</v>
      </c>
      <c r="B1273">
        <v>1.0168267803954117E-4</v>
      </c>
    </row>
    <row r="1274" spans="1:2" ht="29" x14ac:dyDescent="0.35">
      <c r="A1274" s="1" t="s">
        <v>2298</v>
      </c>
      <c r="B1274">
        <v>1.0121960628329929E-4</v>
      </c>
    </row>
    <row r="1275" spans="1:2" ht="29" x14ac:dyDescent="0.35">
      <c r="A1275" s="1" t="s">
        <v>1963</v>
      </c>
      <c r="B1275">
        <v>1.0110537865641692E-4</v>
      </c>
    </row>
    <row r="1276" spans="1:2" ht="29" x14ac:dyDescent="0.35">
      <c r="A1276" s="1" t="s">
        <v>2261</v>
      </c>
      <c r="B1276">
        <v>1.0109063720808148E-4</v>
      </c>
    </row>
    <row r="1277" spans="1:2" ht="29" x14ac:dyDescent="0.35">
      <c r="A1277" s="1" t="s">
        <v>2262</v>
      </c>
      <c r="B1277">
        <v>1.0071146996442705E-4</v>
      </c>
    </row>
    <row r="1278" spans="1:2" ht="29" x14ac:dyDescent="0.35">
      <c r="A1278" s="1" t="s">
        <v>1765</v>
      </c>
      <c r="B1278">
        <v>1.0055758876974276E-4</v>
      </c>
    </row>
    <row r="1279" spans="1:2" ht="29" x14ac:dyDescent="0.35">
      <c r="A1279" s="1" t="s">
        <v>1766</v>
      </c>
      <c r="B1279">
        <v>1.0044373540891246E-4</v>
      </c>
    </row>
    <row r="1280" spans="1:2" ht="29" x14ac:dyDescent="0.35">
      <c r="A1280" s="1" t="s">
        <v>2589</v>
      </c>
      <c r="B1280">
        <v>1.0024404470718322E-4</v>
      </c>
    </row>
    <row r="1281" spans="1:2" ht="29" x14ac:dyDescent="0.35">
      <c r="A1281" s="1" t="s">
        <v>2264</v>
      </c>
      <c r="B1281">
        <v>1.0012226745246727E-4</v>
      </c>
    </row>
    <row r="1282" spans="1:2" ht="29" x14ac:dyDescent="0.35">
      <c r="A1282" s="1" t="s">
        <v>1768</v>
      </c>
      <c r="B1282">
        <v>9.996883722377787E-5</v>
      </c>
    </row>
    <row r="1283" spans="1:2" ht="29" x14ac:dyDescent="0.35">
      <c r="A1283" s="1" t="s">
        <v>2301</v>
      </c>
      <c r="B1283">
        <v>9.969641142166242E-5</v>
      </c>
    </row>
    <row r="1284" spans="1:2" ht="29" x14ac:dyDescent="0.35">
      <c r="A1284" s="1" t="s">
        <v>2296</v>
      </c>
      <c r="B1284">
        <v>9.9585230449509901E-5</v>
      </c>
    </row>
    <row r="1285" spans="1:2" ht="29" x14ac:dyDescent="0.35">
      <c r="A1285" s="1" t="s">
        <v>1967</v>
      </c>
      <c r="B1285">
        <v>9.9442904575293306E-5</v>
      </c>
    </row>
    <row r="1286" spans="1:2" ht="29" x14ac:dyDescent="0.35">
      <c r="A1286" s="1" t="s">
        <v>2463</v>
      </c>
      <c r="B1286">
        <v>9.911236853594034E-5</v>
      </c>
    </row>
    <row r="1287" spans="1:2" ht="29" x14ac:dyDescent="0.35">
      <c r="A1287" s="1" t="s">
        <v>1771</v>
      </c>
      <c r="B1287">
        <v>9.9039402150363654E-5</v>
      </c>
    </row>
    <row r="1288" spans="1:2" ht="29" x14ac:dyDescent="0.35">
      <c r="A1288" s="1" t="s">
        <v>2297</v>
      </c>
      <c r="B1288">
        <v>9.8999336522588257E-5</v>
      </c>
    </row>
    <row r="1289" spans="1:2" ht="29" x14ac:dyDescent="0.35">
      <c r="A1289" s="1" t="s">
        <v>1772</v>
      </c>
      <c r="B1289">
        <v>9.8786732534989657E-5</v>
      </c>
    </row>
    <row r="1290" spans="1:2" ht="29" x14ac:dyDescent="0.35">
      <c r="A1290" s="1" t="s">
        <v>2138</v>
      </c>
      <c r="B1290">
        <v>9.8567839443454113E-5</v>
      </c>
    </row>
    <row r="1291" spans="1:2" ht="29" x14ac:dyDescent="0.35">
      <c r="A1291" s="1" t="s">
        <v>1773</v>
      </c>
      <c r="B1291">
        <v>9.8455118448670568E-5</v>
      </c>
    </row>
    <row r="1292" spans="1:2" ht="29" x14ac:dyDescent="0.35">
      <c r="A1292" s="1" t="s">
        <v>1968</v>
      </c>
      <c r="B1292">
        <v>9.8446867807483614E-5</v>
      </c>
    </row>
    <row r="1293" spans="1:2" ht="29" x14ac:dyDescent="0.35">
      <c r="A1293" s="1" t="s">
        <v>1774</v>
      </c>
      <c r="B1293">
        <v>9.8315772456498922E-5</v>
      </c>
    </row>
    <row r="1294" spans="1:2" ht="29" x14ac:dyDescent="0.35">
      <c r="A1294" s="1" t="s">
        <v>2539</v>
      </c>
      <c r="B1294">
        <v>9.8237027039238105E-5</v>
      </c>
    </row>
    <row r="1295" spans="1:2" ht="29" x14ac:dyDescent="0.35">
      <c r="A1295" s="1" t="s">
        <v>1775</v>
      </c>
      <c r="B1295">
        <v>9.8203195725621875E-5</v>
      </c>
    </row>
    <row r="1296" spans="1:2" ht="29" x14ac:dyDescent="0.35">
      <c r="A1296" s="1" t="s">
        <v>1970</v>
      </c>
      <c r="B1296">
        <v>9.8065111665128997E-5</v>
      </c>
    </row>
    <row r="1297" spans="1:2" ht="29" x14ac:dyDescent="0.35">
      <c r="A1297" s="1" t="s">
        <v>1971</v>
      </c>
      <c r="B1297">
        <v>9.793405427434198E-5</v>
      </c>
    </row>
    <row r="1298" spans="1:2" ht="29" x14ac:dyDescent="0.35">
      <c r="A1298" s="1" t="s">
        <v>2468</v>
      </c>
      <c r="B1298">
        <v>9.7931888772690299E-5</v>
      </c>
    </row>
    <row r="1299" spans="1:2" ht="29" x14ac:dyDescent="0.35">
      <c r="A1299" s="1" t="s">
        <v>2269</v>
      </c>
      <c r="B1299">
        <v>9.7919545870445818E-5</v>
      </c>
    </row>
    <row r="1300" spans="1:2" ht="29" x14ac:dyDescent="0.35">
      <c r="A1300" s="1" t="s">
        <v>2540</v>
      </c>
      <c r="B1300">
        <v>9.7916297867562337E-5</v>
      </c>
    </row>
    <row r="1301" spans="1:2" ht="29" x14ac:dyDescent="0.35">
      <c r="A1301" s="1" t="s">
        <v>1972</v>
      </c>
      <c r="B1301">
        <v>9.790352291220502E-5</v>
      </c>
    </row>
    <row r="1302" spans="1:2" ht="29" x14ac:dyDescent="0.35">
      <c r="A1302" s="1" t="s">
        <v>2570</v>
      </c>
      <c r="B1302">
        <v>9.7728005870542872E-5</v>
      </c>
    </row>
    <row r="1303" spans="1:2" ht="29" x14ac:dyDescent="0.35">
      <c r="A1303" s="1" t="s">
        <v>2464</v>
      </c>
      <c r="B1303">
        <v>9.7605172780214572E-5</v>
      </c>
    </row>
    <row r="1304" spans="1:2" ht="29" x14ac:dyDescent="0.35">
      <c r="A1304" s="1" t="s">
        <v>1853</v>
      </c>
      <c r="B1304">
        <v>9.7584852218061141E-5</v>
      </c>
    </row>
    <row r="1305" spans="1:2" ht="29" x14ac:dyDescent="0.35">
      <c r="A1305" s="1" t="s">
        <v>1854</v>
      </c>
      <c r="B1305">
        <v>9.7491275243038504E-5</v>
      </c>
    </row>
    <row r="1306" spans="1:2" ht="29" x14ac:dyDescent="0.35">
      <c r="A1306" s="1" t="s">
        <v>1855</v>
      </c>
      <c r="B1306">
        <v>9.7413508699403494E-5</v>
      </c>
    </row>
    <row r="1307" spans="1:2" ht="29" x14ac:dyDescent="0.35">
      <c r="A1307" s="1" t="s">
        <v>2300</v>
      </c>
      <c r="B1307">
        <v>9.7354340514401632E-5</v>
      </c>
    </row>
    <row r="1308" spans="1:2" ht="29" x14ac:dyDescent="0.35">
      <c r="A1308" s="1" t="s">
        <v>1777</v>
      </c>
      <c r="B1308">
        <v>9.7282887591779326E-5</v>
      </c>
    </row>
    <row r="1309" spans="1:2" ht="29" x14ac:dyDescent="0.35">
      <c r="A1309" s="1" t="s">
        <v>1856</v>
      </c>
      <c r="B1309">
        <v>9.7280729301419593E-5</v>
      </c>
    </row>
    <row r="1310" spans="1:2" ht="29" x14ac:dyDescent="0.35">
      <c r="A1310" s="1" t="s">
        <v>1778</v>
      </c>
      <c r="B1310">
        <v>9.7265190317593673E-5</v>
      </c>
    </row>
    <row r="1311" spans="1:2" ht="29" x14ac:dyDescent="0.35">
      <c r="A1311" s="1" t="s">
        <v>1857</v>
      </c>
      <c r="B1311">
        <v>9.7252457908858817E-5</v>
      </c>
    </row>
    <row r="1312" spans="1:2" ht="29" x14ac:dyDescent="0.35">
      <c r="A1312" s="1" t="s">
        <v>2201</v>
      </c>
      <c r="B1312">
        <v>9.7116769287998914E-5</v>
      </c>
    </row>
    <row r="1313" spans="1:2" x14ac:dyDescent="0.35">
      <c r="A1313" s="1" t="s">
        <v>1973</v>
      </c>
      <c r="B1313">
        <v>9.7077525702973672E-5</v>
      </c>
    </row>
    <row r="1314" spans="1:2" ht="29" x14ac:dyDescent="0.35">
      <c r="A1314" s="1" t="s">
        <v>1858</v>
      </c>
      <c r="B1314">
        <v>9.7004881320975341E-5</v>
      </c>
    </row>
    <row r="1315" spans="1:2" ht="29" x14ac:dyDescent="0.35">
      <c r="A1315" s="1" t="s">
        <v>2274</v>
      </c>
      <c r="B1315">
        <v>9.6966522265071772E-5</v>
      </c>
    </row>
    <row r="1316" spans="1:2" ht="29" x14ac:dyDescent="0.35">
      <c r="A1316" s="1" t="s">
        <v>1859</v>
      </c>
      <c r="B1316">
        <v>9.6945837383756534E-5</v>
      </c>
    </row>
    <row r="1317" spans="1:2" ht="29" x14ac:dyDescent="0.35">
      <c r="A1317" s="1" t="s">
        <v>1861</v>
      </c>
      <c r="B1317">
        <v>9.6834047953578677E-5</v>
      </c>
    </row>
    <row r="1318" spans="1:2" ht="29" x14ac:dyDescent="0.35">
      <c r="A1318" s="1" t="s">
        <v>1782</v>
      </c>
      <c r="B1318">
        <v>9.6815530307306722E-5</v>
      </c>
    </row>
    <row r="1319" spans="1:2" ht="29" x14ac:dyDescent="0.35">
      <c r="A1319" s="1" t="s">
        <v>1783</v>
      </c>
      <c r="B1319">
        <v>9.6814669064528957E-5</v>
      </c>
    </row>
    <row r="1320" spans="1:2" ht="29" x14ac:dyDescent="0.35">
      <c r="A1320" s="1" t="s">
        <v>2204</v>
      </c>
      <c r="B1320">
        <v>9.6813377207544913E-5</v>
      </c>
    </row>
    <row r="1321" spans="1:2" ht="29" x14ac:dyDescent="0.35">
      <c r="A1321" s="1" t="s">
        <v>2145</v>
      </c>
      <c r="B1321">
        <v>9.6797875596023992E-5</v>
      </c>
    </row>
    <row r="1322" spans="1:2" ht="29" x14ac:dyDescent="0.35">
      <c r="A1322" s="1" t="s">
        <v>1862</v>
      </c>
      <c r="B1322">
        <v>9.6785173811816884E-5</v>
      </c>
    </row>
    <row r="1323" spans="1:2" ht="29" x14ac:dyDescent="0.35">
      <c r="A1323" s="1" t="s">
        <v>1785</v>
      </c>
      <c r="B1323">
        <v>9.6703816053410907E-5</v>
      </c>
    </row>
    <row r="1324" spans="1:2" ht="29" x14ac:dyDescent="0.35">
      <c r="A1324" s="1" t="s">
        <v>1863</v>
      </c>
      <c r="B1324">
        <v>9.6701664196232297E-5</v>
      </c>
    </row>
    <row r="1325" spans="1:2" ht="29" x14ac:dyDescent="0.35">
      <c r="A1325" s="1" t="s">
        <v>1786</v>
      </c>
      <c r="B1325">
        <v>9.6686171531310195E-5</v>
      </c>
    </row>
    <row r="1326" spans="1:2" ht="29" x14ac:dyDescent="0.35">
      <c r="A1326" s="1" t="s">
        <v>1864</v>
      </c>
      <c r="B1326">
        <v>9.6673477078343831E-5</v>
      </c>
    </row>
    <row r="1327" spans="1:2" x14ac:dyDescent="0.35">
      <c r="A1327" s="1" t="s">
        <v>2311</v>
      </c>
      <c r="B1327">
        <v>9.6610662563423259E-5</v>
      </c>
    </row>
    <row r="1328" spans="1:2" x14ac:dyDescent="0.35">
      <c r="A1328" s="1" t="s">
        <v>1974</v>
      </c>
      <c r="B1328">
        <v>9.6499066603445685E-5</v>
      </c>
    </row>
    <row r="1329" spans="1:2" ht="29" x14ac:dyDescent="0.35">
      <c r="A1329" s="1" t="s">
        <v>2592</v>
      </c>
      <c r="B1329">
        <v>9.6161232315144853E-5</v>
      </c>
    </row>
    <row r="1330" spans="1:2" ht="29" x14ac:dyDescent="0.35">
      <c r="A1330" s="1" t="s">
        <v>295</v>
      </c>
      <c r="B1330">
        <v>9.6067268197053813E-5</v>
      </c>
    </row>
    <row r="1331" spans="1:2" ht="29" x14ac:dyDescent="0.35">
      <c r="A1331" s="1" t="s">
        <v>2302</v>
      </c>
      <c r="B1331">
        <v>9.5991143764792046E-5</v>
      </c>
    </row>
    <row r="1332" spans="1:2" ht="29" x14ac:dyDescent="0.35">
      <c r="A1332" s="1" t="s">
        <v>2303</v>
      </c>
      <c r="B1332">
        <v>9.5861480104613586E-5</v>
      </c>
    </row>
    <row r="1333" spans="1:2" ht="29" x14ac:dyDescent="0.35">
      <c r="A1333" s="1" t="s">
        <v>2530</v>
      </c>
      <c r="B1333">
        <v>9.5859337639831463E-5</v>
      </c>
    </row>
    <row r="1334" spans="1:2" ht="29" x14ac:dyDescent="0.35">
      <c r="A1334" s="1" t="s">
        <v>2593</v>
      </c>
      <c r="B1334">
        <v>9.5843912600164326E-5</v>
      </c>
    </row>
    <row r="1335" spans="1:2" ht="29" x14ac:dyDescent="0.35">
      <c r="A1335" s="1" t="s">
        <v>2304</v>
      </c>
      <c r="B1335">
        <v>9.5831273562337426E-5</v>
      </c>
    </row>
    <row r="1336" spans="1:2" x14ac:dyDescent="0.35">
      <c r="A1336" s="1" t="s">
        <v>2613</v>
      </c>
      <c r="B1336">
        <v>9.5657624810796792E-5</v>
      </c>
    </row>
    <row r="1337" spans="1:2" ht="29" x14ac:dyDescent="0.35">
      <c r="A1337" s="1" t="s">
        <v>2207</v>
      </c>
      <c r="B1337">
        <v>9.5624882591525219E-5</v>
      </c>
    </row>
    <row r="1338" spans="1:2" ht="29" x14ac:dyDescent="0.35">
      <c r="A1338" s="1" t="s">
        <v>1865</v>
      </c>
      <c r="B1338">
        <v>9.5455269258368585E-5</v>
      </c>
    </row>
    <row r="1339" spans="1:2" ht="29" x14ac:dyDescent="0.35">
      <c r="A1339" s="1" t="s">
        <v>1866</v>
      </c>
      <c r="B1339">
        <v>9.5376609550736291E-5</v>
      </c>
    </row>
    <row r="1340" spans="1:2" ht="29" x14ac:dyDescent="0.35">
      <c r="A1340" s="1" t="s">
        <v>1789</v>
      </c>
      <c r="B1340">
        <v>9.532596815355422E-5</v>
      </c>
    </row>
    <row r="1341" spans="1:2" ht="29" x14ac:dyDescent="0.35">
      <c r="A1341" s="1" t="s">
        <v>2208</v>
      </c>
      <c r="B1341">
        <v>9.5323831681422741E-5</v>
      </c>
    </row>
    <row r="1342" spans="1:2" ht="29" x14ac:dyDescent="0.35">
      <c r="A1342" s="1" t="s">
        <v>2149</v>
      </c>
      <c r="B1342">
        <v>9.5308449788840264E-5</v>
      </c>
    </row>
    <row r="1343" spans="1:2" ht="29" x14ac:dyDescent="0.35">
      <c r="A1343" s="1" t="s">
        <v>1867</v>
      </c>
      <c r="B1343">
        <v>9.5295846107652164E-5</v>
      </c>
    </row>
    <row r="1344" spans="1:2" ht="29" x14ac:dyDescent="0.35">
      <c r="A1344" s="1" t="s">
        <v>1868</v>
      </c>
      <c r="B1344">
        <v>9.5207216643933924E-5</v>
      </c>
    </row>
    <row r="1345" spans="1:2" x14ac:dyDescent="0.35">
      <c r="A1345" s="1" t="s">
        <v>2320</v>
      </c>
      <c r="B1345">
        <v>9.512268336007892E-5</v>
      </c>
    </row>
    <row r="1346" spans="1:2" ht="29" x14ac:dyDescent="0.35">
      <c r="A1346" s="1" t="s">
        <v>1791</v>
      </c>
      <c r="B1346">
        <v>9.5078083708027936E-5</v>
      </c>
    </row>
    <row r="1347" spans="1:2" ht="29" x14ac:dyDescent="0.35">
      <c r="A1347" s="1" t="s">
        <v>1869</v>
      </c>
      <c r="B1347">
        <v>9.5075950015547858E-5</v>
      </c>
    </row>
    <row r="1348" spans="1:2" ht="29" x14ac:dyDescent="0.35">
      <c r="A1348" s="1" t="s">
        <v>1792</v>
      </c>
      <c r="B1348">
        <v>9.5060588136455297E-5</v>
      </c>
    </row>
    <row r="1349" spans="1:2" x14ac:dyDescent="0.35">
      <c r="A1349" s="1" t="s">
        <v>1870</v>
      </c>
      <c r="B1349">
        <v>9.50480008552103E-5</v>
      </c>
    </row>
    <row r="1350" spans="1:2" x14ac:dyDescent="0.35">
      <c r="A1350" s="1" t="s">
        <v>1978</v>
      </c>
      <c r="B1350">
        <v>9.4875063537363903E-5</v>
      </c>
    </row>
    <row r="1351" spans="1:2" ht="29" x14ac:dyDescent="0.35">
      <c r="A1351" s="1" t="s">
        <v>2060</v>
      </c>
      <c r="B1351">
        <v>9.4868882505003564E-5</v>
      </c>
    </row>
    <row r="1352" spans="1:2" ht="29" x14ac:dyDescent="0.35">
      <c r="A1352" s="1" t="s">
        <v>2061</v>
      </c>
      <c r="B1352">
        <v>9.4297051511959691E-5</v>
      </c>
    </row>
    <row r="1353" spans="1:2" ht="29" x14ac:dyDescent="0.35">
      <c r="A1353" s="1" t="s">
        <v>2155</v>
      </c>
      <c r="B1353">
        <v>9.4180216982567855E-5</v>
      </c>
    </row>
    <row r="1354" spans="1:2" ht="29" x14ac:dyDescent="0.35">
      <c r="A1354" s="1" t="s">
        <v>1871</v>
      </c>
      <c r="B1354">
        <v>9.40273794245134E-5</v>
      </c>
    </row>
    <row r="1355" spans="1:2" ht="29" x14ac:dyDescent="0.35">
      <c r="A1355" s="1" t="s">
        <v>1872</v>
      </c>
      <c r="B1355">
        <v>9.3899049382887512E-5</v>
      </c>
    </row>
    <row r="1356" spans="1:2" ht="29" x14ac:dyDescent="0.35">
      <c r="A1356" s="1" t="s">
        <v>2443</v>
      </c>
      <c r="B1356">
        <v>9.389692896138729E-5</v>
      </c>
    </row>
    <row r="1357" spans="1:2" ht="29" x14ac:dyDescent="0.35">
      <c r="A1357" s="1" t="s">
        <v>2525</v>
      </c>
      <c r="B1357">
        <v>9.3881662633349522E-5</v>
      </c>
    </row>
    <row r="1358" spans="1:2" ht="29" x14ac:dyDescent="0.35">
      <c r="A1358" s="1" t="s">
        <v>1873</v>
      </c>
      <c r="B1358">
        <v>9.386915365088564E-5</v>
      </c>
    </row>
    <row r="1359" spans="1:2" ht="29" x14ac:dyDescent="0.35">
      <c r="A1359" s="1" t="s">
        <v>1874</v>
      </c>
      <c r="B1359">
        <v>9.3730974287734812E-5</v>
      </c>
    </row>
    <row r="1360" spans="1:2" ht="29" x14ac:dyDescent="0.35">
      <c r="A1360" s="1" t="s">
        <v>1875</v>
      </c>
      <c r="B1360">
        <v>9.3728855764825005E-5</v>
      </c>
    </row>
    <row r="1361" spans="1:2" ht="29" x14ac:dyDescent="0.35">
      <c r="A1361" s="1" t="s">
        <v>1876</v>
      </c>
      <c r="B1361">
        <v>9.3713603106638702E-5</v>
      </c>
    </row>
    <row r="1362" spans="1:2" ht="29" x14ac:dyDescent="0.35">
      <c r="A1362" s="1" t="s">
        <v>1877</v>
      </c>
      <c r="B1362">
        <v>9.3701105325858593E-5</v>
      </c>
    </row>
    <row r="1363" spans="1:2" x14ac:dyDescent="0.35">
      <c r="A1363" s="1" t="s">
        <v>2557</v>
      </c>
      <c r="B1363">
        <v>9.3697292609503882E-5</v>
      </c>
    </row>
    <row r="1364" spans="1:2" ht="29" x14ac:dyDescent="0.35">
      <c r="A1364" s="1" t="s">
        <v>1878</v>
      </c>
      <c r="B1364">
        <v>9.360072966964442E-5</v>
      </c>
    </row>
    <row r="1365" spans="1:2" ht="29" x14ac:dyDescent="0.35">
      <c r="A1365" s="1" t="s">
        <v>1798</v>
      </c>
      <c r="B1365">
        <v>9.35854874405377E-5</v>
      </c>
    </row>
    <row r="1366" spans="1:2" ht="29" x14ac:dyDescent="0.35">
      <c r="A1366" s="1" t="s">
        <v>2445</v>
      </c>
      <c r="B1366">
        <v>9.3583370562434594E-5</v>
      </c>
    </row>
    <row r="1367" spans="1:2" ht="29" x14ac:dyDescent="0.35">
      <c r="A1367" s="1" t="s">
        <v>1879</v>
      </c>
      <c r="B1367">
        <v>9.3572998205808909E-5</v>
      </c>
    </row>
    <row r="1368" spans="1:2" ht="29" x14ac:dyDescent="0.35">
      <c r="A1368" s="1" t="s">
        <v>1880</v>
      </c>
      <c r="B1368">
        <v>9.3570881468962858E-5</v>
      </c>
    </row>
    <row r="1369" spans="1:2" ht="29" x14ac:dyDescent="0.35">
      <c r="A1369" s="1" t="s">
        <v>1881</v>
      </c>
      <c r="B1369">
        <v>9.3555641670435002E-5</v>
      </c>
    </row>
    <row r="1370" spans="1:2" ht="29" x14ac:dyDescent="0.35">
      <c r="A1370" s="1" t="s">
        <v>239</v>
      </c>
      <c r="B1370">
        <v>9.3542307864851254E-5</v>
      </c>
    </row>
    <row r="1371" spans="1:2" ht="29" x14ac:dyDescent="0.35">
      <c r="A1371" s="1" t="s">
        <v>1979</v>
      </c>
      <c r="B1371">
        <v>9.354167294543068E-5</v>
      </c>
    </row>
    <row r="1372" spans="1:2" x14ac:dyDescent="0.35">
      <c r="A1372" s="1" t="s">
        <v>2062</v>
      </c>
      <c r="B1372">
        <v>9.3529398260164503E-5</v>
      </c>
    </row>
    <row r="1373" spans="1:2" x14ac:dyDescent="0.35">
      <c r="A1373" s="1" t="s">
        <v>1980</v>
      </c>
      <c r="B1373">
        <v>9.3401408612108554E-5</v>
      </c>
    </row>
    <row r="1374" spans="1:2" x14ac:dyDescent="0.35">
      <c r="A1374" s="1" t="s">
        <v>2491</v>
      </c>
      <c r="B1374">
        <v>9.3399293816948275E-5</v>
      </c>
    </row>
    <row r="1375" spans="1:2" x14ac:dyDescent="0.35">
      <c r="A1375" s="1" t="s">
        <v>2545</v>
      </c>
      <c r="B1375">
        <v>9.3384067998558552E-5</v>
      </c>
    </row>
    <row r="1376" spans="1:2" x14ac:dyDescent="0.35">
      <c r="A1376" s="1" t="s">
        <v>2063</v>
      </c>
      <c r="B1376">
        <v>9.3371592211500594E-5</v>
      </c>
    </row>
    <row r="1377" spans="1:2" ht="29" x14ac:dyDescent="0.35">
      <c r="A1377" s="1" t="s">
        <v>2156</v>
      </c>
      <c r="B1377">
        <v>9.3245612348954277E-5</v>
      </c>
    </row>
    <row r="1378" spans="1:2" ht="29" x14ac:dyDescent="0.35">
      <c r="A1378" s="1" t="s">
        <v>1982</v>
      </c>
      <c r="B1378">
        <v>9.3083401283561762E-5</v>
      </c>
    </row>
    <row r="1379" spans="1:2" ht="29" x14ac:dyDescent="0.35">
      <c r="A1379" s="1" t="s">
        <v>1984</v>
      </c>
      <c r="B1379">
        <v>9.2973862047254224E-5</v>
      </c>
    </row>
    <row r="1380" spans="1:2" ht="29" x14ac:dyDescent="0.35">
      <c r="A1380" s="1" t="s">
        <v>312</v>
      </c>
      <c r="B1380">
        <v>9.2944957824320925E-5</v>
      </c>
    </row>
    <row r="1381" spans="1:2" ht="29" x14ac:dyDescent="0.35">
      <c r="A1381" s="1" t="s">
        <v>1883</v>
      </c>
      <c r="B1381">
        <v>9.2610249933824501E-5</v>
      </c>
    </row>
    <row r="1382" spans="1:2" ht="29" x14ac:dyDescent="0.35">
      <c r="A1382" s="1" t="s">
        <v>296</v>
      </c>
      <c r="B1382">
        <v>9.2294434357516447E-5</v>
      </c>
    </row>
    <row r="1383" spans="1:2" ht="29" x14ac:dyDescent="0.35">
      <c r="A1383" s="1" t="s">
        <v>1885</v>
      </c>
      <c r="B1383">
        <v>9.215426836375903E-5</v>
      </c>
    </row>
    <row r="1384" spans="1:2" ht="29" x14ac:dyDescent="0.35">
      <c r="A1384" s="1" t="s">
        <v>2413</v>
      </c>
      <c r="B1384">
        <v>9.2147966549321452E-5</v>
      </c>
    </row>
    <row r="1385" spans="1:2" ht="29" x14ac:dyDescent="0.35">
      <c r="A1385" s="1" t="s">
        <v>1886</v>
      </c>
      <c r="B1385">
        <v>9.2045277355147994E-5</v>
      </c>
    </row>
    <row r="1386" spans="1:2" ht="29" x14ac:dyDescent="0.35">
      <c r="A1386" s="1" t="s">
        <v>1988</v>
      </c>
      <c r="B1386">
        <v>9.162294413395263E-5</v>
      </c>
    </row>
    <row r="1387" spans="1:2" ht="29" x14ac:dyDescent="0.35">
      <c r="A1387" s="1" t="s">
        <v>1989</v>
      </c>
      <c r="B1387">
        <v>9.1235230190142937E-5</v>
      </c>
    </row>
    <row r="1388" spans="1:2" ht="29" x14ac:dyDescent="0.35">
      <c r="A1388" s="1" t="s">
        <v>2415</v>
      </c>
      <c r="B1388">
        <v>9.1223525782558825E-5</v>
      </c>
    </row>
    <row r="1389" spans="1:2" ht="29" x14ac:dyDescent="0.35">
      <c r="A1389" s="1" t="s">
        <v>1889</v>
      </c>
      <c r="B1389">
        <v>9.0701147324654969E-5</v>
      </c>
    </row>
    <row r="1390" spans="1:2" ht="29" x14ac:dyDescent="0.35">
      <c r="A1390" s="1" t="s">
        <v>2159</v>
      </c>
      <c r="B1390">
        <v>9.0224120388163897E-5</v>
      </c>
    </row>
    <row r="1391" spans="1:2" ht="29" x14ac:dyDescent="0.35">
      <c r="A1391" s="1" t="s">
        <v>1992</v>
      </c>
      <c r="B1391">
        <v>9.0059368585780901E-5</v>
      </c>
    </row>
    <row r="1392" spans="1:2" ht="29" x14ac:dyDescent="0.35">
      <c r="A1392" s="1" t="s">
        <v>1993</v>
      </c>
      <c r="B1392">
        <v>8.9933776467243998E-5</v>
      </c>
    </row>
    <row r="1393" spans="1:2" ht="29" x14ac:dyDescent="0.35">
      <c r="A1393" s="1" t="s">
        <v>2160</v>
      </c>
      <c r="B1393">
        <v>8.9931701300670832E-5</v>
      </c>
    </row>
    <row r="1394" spans="1:2" ht="29" x14ac:dyDescent="0.35">
      <c r="A1394" s="1" t="s">
        <v>2161</v>
      </c>
      <c r="B1394">
        <v>8.9916760808108148E-5</v>
      </c>
    </row>
    <row r="1395" spans="1:2" x14ac:dyDescent="0.35">
      <c r="A1395" s="1" t="s">
        <v>1994</v>
      </c>
      <c r="B1395">
        <v>8.9904518829714053E-5</v>
      </c>
    </row>
    <row r="1396" spans="1:2" x14ac:dyDescent="0.35">
      <c r="A1396" s="1" t="s">
        <v>2342</v>
      </c>
      <c r="B1396">
        <v>8.9736327962919378E-5</v>
      </c>
    </row>
    <row r="1397" spans="1:2" ht="29" x14ac:dyDescent="0.35">
      <c r="A1397" s="1" t="s">
        <v>2033</v>
      </c>
      <c r="B1397">
        <v>8.9309405117358058E-5</v>
      </c>
    </row>
    <row r="1398" spans="1:2" ht="29" x14ac:dyDescent="0.35">
      <c r="A1398" s="1" t="s">
        <v>1895</v>
      </c>
      <c r="B1398">
        <v>8.9263502250418463E-5</v>
      </c>
    </row>
    <row r="1399" spans="1:2" ht="29" x14ac:dyDescent="0.35">
      <c r="A1399" s="1" t="s">
        <v>313</v>
      </c>
      <c r="B1399">
        <v>8.9234560563363068E-5</v>
      </c>
    </row>
    <row r="1400" spans="1:2" ht="29" x14ac:dyDescent="0.35">
      <c r="A1400" s="1" t="s">
        <v>1896</v>
      </c>
      <c r="B1400">
        <v>8.9145490973093223E-5</v>
      </c>
    </row>
    <row r="1401" spans="1:2" ht="29" x14ac:dyDescent="0.35">
      <c r="A1401" s="1" t="s">
        <v>301</v>
      </c>
      <c r="B1401">
        <v>8.9077323901623866E-5</v>
      </c>
    </row>
    <row r="1402" spans="1:2" ht="29" x14ac:dyDescent="0.35">
      <c r="A1402" s="1" t="s">
        <v>1897</v>
      </c>
      <c r="B1402">
        <v>8.9020537925377851E-5</v>
      </c>
    </row>
    <row r="1403" spans="1:2" ht="29" x14ac:dyDescent="0.35">
      <c r="A1403" s="1" t="s">
        <v>2036</v>
      </c>
      <c r="B1403">
        <v>8.9018473321958756E-5</v>
      </c>
    </row>
    <row r="1404" spans="1:2" ht="29" x14ac:dyDescent="0.35">
      <c r="A1404" s="1" t="s">
        <v>2037</v>
      </c>
      <c r="B1404">
        <v>8.9003608884105436E-5</v>
      </c>
    </row>
    <row r="1405" spans="1:2" x14ac:dyDescent="0.35">
      <c r="A1405" s="1" t="s">
        <v>1898</v>
      </c>
      <c r="B1405">
        <v>8.8991429228320356E-5</v>
      </c>
    </row>
    <row r="1406" spans="1:2" x14ac:dyDescent="0.35">
      <c r="A1406" s="1" t="s">
        <v>2243</v>
      </c>
      <c r="B1406">
        <v>8.8824095033321167E-5</v>
      </c>
    </row>
    <row r="1407" spans="1:2" ht="29" x14ac:dyDescent="0.35">
      <c r="A1407" s="1" t="s">
        <v>240</v>
      </c>
      <c r="B1407">
        <v>8.8812133886505577E-5</v>
      </c>
    </row>
    <row r="1408" spans="1:2" ht="29" x14ac:dyDescent="0.35">
      <c r="A1408" s="1" t="s">
        <v>1064</v>
      </c>
      <c r="B1408">
        <v>8.8798936314365246E-5</v>
      </c>
    </row>
    <row r="1409" spans="1:2" ht="29" x14ac:dyDescent="0.35">
      <c r="A1409" s="1" t="s">
        <v>284</v>
      </c>
      <c r="B1409">
        <v>8.8542191478561312E-5</v>
      </c>
    </row>
    <row r="1410" spans="1:2" ht="29" x14ac:dyDescent="0.35">
      <c r="A1410" s="1" t="s">
        <v>302</v>
      </c>
      <c r="B1410">
        <v>8.8495251113568198E-5</v>
      </c>
    </row>
    <row r="1411" spans="1:2" ht="29" x14ac:dyDescent="0.35">
      <c r="A1411" s="1" t="s">
        <v>241</v>
      </c>
      <c r="B1411">
        <v>8.8480224591992471E-5</v>
      </c>
    </row>
    <row r="1412" spans="1:2" ht="29" x14ac:dyDescent="0.35">
      <c r="A1412" s="1" t="s">
        <v>1065</v>
      </c>
      <c r="B1412">
        <v>8.8176674370683255E-5</v>
      </c>
    </row>
    <row r="1413" spans="1:2" x14ac:dyDescent="0.35">
      <c r="A1413" s="1" t="s">
        <v>309</v>
      </c>
      <c r="B1413">
        <v>8.8152018417638988E-5</v>
      </c>
    </row>
    <row r="1414" spans="1:2" ht="29" x14ac:dyDescent="0.35">
      <c r="A1414" s="1" t="s">
        <v>840</v>
      </c>
      <c r="B1414">
        <v>8.5984026298407715E-5</v>
      </c>
    </row>
    <row r="1415" spans="1:2" ht="29" x14ac:dyDescent="0.35">
      <c r="A1415" s="1" t="s">
        <v>841</v>
      </c>
      <c r="B1415">
        <v>8.5928438010853724E-5</v>
      </c>
    </row>
    <row r="1416" spans="1:2" ht="29" x14ac:dyDescent="0.35">
      <c r="A1416" s="1" t="s">
        <v>303</v>
      </c>
      <c r="B1416">
        <v>8.5445740166209037E-5</v>
      </c>
    </row>
    <row r="1417" spans="1:2" ht="29" x14ac:dyDescent="0.35">
      <c r="A1417" s="1" t="s">
        <v>2470</v>
      </c>
      <c r="B1417">
        <v>8.5202982209453827E-5</v>
      </c>
    </row>
    <row r="1418" spans="1:2" ht="29" x14ac:dyDescent="0.35">
      <c r="A1418" s="1" t="s">
        <v>242</v>
      </c>
      <c r="B1418">
        <v>8.5186016222999324E-5</v>
      </c>
    </row>
    <row r="1419" spans="1:2" ht="29" x14ac:dyDescent="0.35">
      <c r="A1419" s="1" t="s">
        <v>408</v>
      </c>
      <c r="B1419">
        <v>8.509232978418018E-5</v>
      </c>
    </row>
    <row r="1420" spans="1:2" ht="29" x14ac:dyDescent="0.35">
      <c r="A1420" s="1" t="s">
        <v>285</v>
      </c>
      <c r="B1420">
        <v>8.4921646230775146E-5</v>
      </c>
    </row>
    <row r="1421" spans="1:2" ht="29" x14ac:dyDescent="0.35">
      <c r="A1421" s="1" t="s">
        <v>304</v>
      </c>
      <c r="B1421">
        <v>8.487567572134249E-5</v>
      </c>
    </row>
    <row r="1422" spans="1:2" ht="29" x14ac:dyDescent="0.35">
      <c r="A1422" s="1" t="s">
        <v>243</v>
      </c>
      <c r="B1422">
        <v>8.4860959723696169E-5</v>
      </c>
    </row>
    <row r="1423" spans="1:2" ht="29" x14ac:dyDescent="0.35">
      <c r="A1423" s="1" t="s">
        <v>842</v>
      </c>
      <c r="B1423">
        <v>8.479666779928815E-5</v>
      </c>
    </row>
    <row r="1424" spans="1:2" ht="29" x14ac:dyDescent="0.35">
      <c r="A1424" s="1" t="s">
        <v>797</v>
      </c>
      <c r="B1424">
        <v>8.474146471922196E-5</v>
      </c>
    </row>
    <row r="1425" spans="1:2" ht="29" x14ac:dyDescent="0.35">
      <c r="A1425" s="1" t="s">
        <v>1900</v>
      </c>
      <c r="B1425">
        <v>8.4595686142584914E-5</v>
      </c>
    </row>
    <row r="1426" spans="1:2" x14ac:dyDescent="0.35">
      <c r="A1426" s="1" t="s">
        <v>310</v>
      </c>
      <c r="B1426">
        <v>8.4539542538265735E-5</v>
      </c>
    </row>
    <row r="1427" spans="1:2" ht="29" x14ac:dyDescent="0.35">
      <c r="A1427" s="1" t="s">
        <v>2242</v>
      </c>
      <c r="B1427">
        <v>8.4159906379634207E-5</v>
      </c>
    </row>
    <row r="1428" spans="1:2" ht="29" x14ac:dyDescent="0.35">
      <c r="A1428" s="1" t="s">
        <v>1902</v>
      </c>
      <c r="B1428">
        <v>8.4055751504737435E-5</v>
      </c>
    </row>
    <row r="1429" spans="1:2" ht="29" x14ac:dyDescent="0.35">
      <c r="A1429" s="1" t="s">
        <v>843</v>
      </c>
      <c r="B1429">
        <v>8.3539744531042274E-5</v>
      </c>
    </row>
    <row r="1430" spans="1:2" ht="29" x14ac:dyDescent="0.35">
      <c r="A1430" s="1" t="s">
        <v>900</v>
      </c>
      <c r="B1430">
        <v>8.3314291325905018E-5</v>
      </c>
    </row>
    <row r="1431" spans="1:2" ht="29" x14ac:dyDescent="0.35">
      <c r="A1431" s="1" t="s">
        <v>2533</v>
      </c>
      <c r="B1431">
        <v>8.3270555139395167E-5</v>
      </c>
    </row>
    <row r="1432" spans="1:2" ht="29" x14ac:dyDescent="0.35">
      <c r="A1432" s="1" t="s">
        <v>2245</v>
      </c>
      <c r="B1432">
        <v>8.2771500077805064E-5</v>
      </c>
    </row>
    <row r="1433" spans="1:2" ht="29" x14ac:dyDescent="0.35">
      <c r="A1433" s="1" t="s">
        <v>425</v>
      </c>
      <c r="B1433">
        <v>8.2396256463623235E-5</v>
      </c>
    </row>
    <row r="1434" spans="1:2" ht="29" x14ac:dyDescent="0.35">
      <c r="A1434" s="1" t="s">
        <v>798</v>
      </c>
      <c r="B1434">
        <v>8.2369443413122961E-5</v>
      </c>
    </row>
    <row r="1435" spans="1:2" ht="29" x14ac:dyDescent="0.35">
      <c r="A1435" s="1" t="s">
        <v>901</v>
      </c>
      <c r="B1435">
        <v>8.2145576025672508E-5</v>
      </c>
    </row>
    <row r="1436" spans="1:2" ht="29" x14ac:dyDescent="0.35">
      <c r="A1436" s="1" t="s">
        <v>990</v>
      </c>
      <c r="B1436">
        <v>8.1991744835863053E-5</v>
      </c>
    </row>
    <row r="1437" spans="1:2" ht="29" x14ac:dyDescent="0.35">
      <c r="A1437" s="1" t="s">
        <v>2449</v>
      </c>
      <c r="B1437">
        <v>8.1442226927195172E-5</v>
      </c>
    </row>
    <row r="1438" spans="1:2" ht="29" x14ac:dyDescent="0.35">
      <c r="A1438" s="1" t="s">
        <v>1905</v>
      </c>
      <c r="B1438">
        <v>8.1285702097064059E-5</v>
      </c>
    </row>
    <row r="1439" spans="1:2" ht="29" x14ac:dyDescent="0.35">
      <c r="A1439" s="1" t="s">
        <v>1907</v>
      </c>
      <c r="B1439">
        <v>8.1166386546260321E-5</v>
      </c>
    </row>
    <row r="1440" spans="1:2" ht="29" x14ac:dyDescent="0.35">
      <c r="A1440" s="1" t="s">
        <v>2450</v>
      </c>
      <c r="B1440">
        <v>8.1164415124608392E-5</v>
      </c>
    </row>
    <row r="1441" spans="1:2" ht="29" x14ac:dyDescent="0.35">
      <c r="A1441" s="1" t="s">
        <v>2451</v>
      </c>
      <c r="B1441">
        <v>8.1150221595478411E-5</v>
      </c>
    </row>
    <row r="1442" spans="1:2" x14ac:dyDescent="0.35">
      <c r="A1442" s="1" t="s">
        <v>1908</v>
      </c>
      <c r="B1442">
        <v>8.1138591712119455E-5</v>
      </c>
    </row>
    <row r="1443" spans="1:2" ht="29" x14ac:dyDescent="0.35">
      <c r="A1443" s="1" t="s">
        <v>2244</v>
      </c>
      <c r="B1443">
        <v>8.1048143624257372E-5</v>
      </c>
    </row>
    <row r="1444" spans="1:2" ht="29" x14ac:dyDescent="0.35">
      <c r="A1444" s="1" t="s">
        <v>1909</v>
      </c>
      <c r="B1444">
        <v>8.0981768316904458E-5</v>
      </c>
    </row>
    <row r="1445" spans="1:2" x14ac:dyDescent="0.35">
      <c r="A1445" s="1" t="s">
        <v>2497</v>
      </c>
      <c r="B1445">
        <v>8.0978814558434873E-5</v>
      </c>
    </row>
    <row r="1446" spans="1:2" ht="29" x14ac:dyDescent="0.35">
      <c r="A1446" s="1" t="s">
        <v>844</v>
      </c>
      <c r="B1446">
        <v>8.0770612025852281E-5</v>
      </c>
    </row>
    <row r="1447" spans="1:2" ht="29" x14ac:dyDescent="0.35">
      <c r="A1447" s="1" t="s">
        <v>845</v>
      </c>
      <c r="B1447">
        <v>8.0599999488350176E-5</v>
      </c>
    </row>
    <row r="1448" spans="1:2" ht="29" x14ac:dyDescent="0.35">
      <c r="A1448" s="1" t="s">
        <v>2246</v>
      </c>
      <c r="B1448">
        <v>8.0519669698533966E-5</v>
      </c>
    </row>
    <row r="1449" spans="1:2" ht="29" x14ac:dyDescent="0.35">
      <c r="A1449" s="1" t="s">
        <v>846</v>
      </c>
      <c r="B1449">
        <v>8.0390126624588237E-5</v>
      </c>
    </row>
    <row r="1450" spans="1:2" ht="29" x14ac:dyDescent="0.35">
      <c r="A1450" s="1" t="s">
        <v>847</v>
      </c>
      <c r="B1450">
        <v>8.0365799866542541E-5</v>
      </c>
    </row>
    <row r="1451" spans="1:2" x14ac:dyDescent="0.35">
      <c r="A1451" s="1" t="s">
        <v>848</v>
      </c>
      <c r="B1451">
        <v>8.0352853254544594E-5</v>
      </c>
    </row>
    <row r="1452" spans="1:2" ht="29" x14ac:dyDescent="0.35">
      <c r="A1452" s="1" t="s">
        <v>2009</v>
      </c>
      <c r="B1452">
        <v>8.0246965602798231E-5</v>
      </c>
    </row>
    <row r="1453" spans="1:2" x14ac:dyDescent="0.35">
      <c r="A1453" s="1" t="s">
        <v>892</v>
      </c>
      <c r="B1453">
        <v>8.0132136880375386E-5</v>
      </c>
    </row>
    <row r="1454" spans="1:2" ht="29" x14ac:dyDescent="0.35">
      <c r="A1454" s="1" t="s">
        <v>2523</v>
      </c>
      <c r="B1454">
        <v>7.9770944241225767E-5</v>
      </c>
    </row>
    <row r="1455" spans="1:2" ht="29" x14ac:dyDescent="0.35">
      <c r="A1455" s="1" t="s">
        <v>2171</v>
      </c>
      <c r="B1455">
        <v>7.9747297592405844E-5</v>
      </c>
    </row>
    <row r="1456" spans="1:2" ht="29" x14ac:dyDescent="0.35">
      <c r="A1456" s="1" t="s">
        <v>799</v>
      </c>
      <c r="B1456">
        <v>7.961993961940733E-5</v>
      </c>
    </row>
    <row r="1457" spans="1:2" ht="29" x14ac:dyDescent="0.35">
      <c r="A1457" s="1" t="s">
        <v>800</v>
      </c>
      <c r="B1457">
        <v>7.9450547374238634E-5</v>
      </c>
    </row>
    <row r="1458" spans="1:2" ht="29" x14ac:dyDescent="0.35">
      <c r="A1458" s="1" t="s">
        <v>801</v>
      </c>
      <c r="B1458">
        <v>7.9242177382025665E-5</v>
      </c>
    </row>
    <row r="1459" spans="1:2" ht="29" x14ac:dyDescent="0.35">
      <c r="A1459" s="1" t="s">
        <v>2174</v>
      </c>
      <c r="B1459">
        <v>7.9223088865749676E-5</v>
      </c>
    </row>
    <row r="1460" spans="1:2" ht="29" x14ac:dyDescent="0.35">
      <c r="A1460" s="1" t="s">
        <v>802</v>
      </c>
      <c r="B1460">
        <v>7.9218024951456184E-5</v>
      </c>
    </row>
    <row r="1461" spans="1:2" ht="29" x14ac:dyDescent="0.35">
      <c r="A1461" s="1" t="s">
        <v>803</v>
      </c>
      <c r="B1461">
        <v>7.9205171126663266E-5</v>
      </c>
    </row>
    <row r="1462" spans="1:2" ht="29" x14ac:dyDescent="0.35">
      <c r="A1462" s="1" t="s">
        <v>409</v>
      </c>
      <c r="B1462">
        <v>7.9060929314767032E-5</v>
      </c>
    </row>
    <row r="1463" spans="1:2" ht="29" x14ac:dyDescent="0.35">
      <c r="A1463" s="1" t="s">
        <v>1915</v>
      </c>
      <c r="B1463">
        <v>7.9046920923347484E-5</v>
      </c>
    </row>
    <row r="1464" spans="1:2" x14ac:dyDescent="0.35">
      <c r="A1464" s="1" t="s">
        <v>882</v>
      </c>
      <c r="B1464">
        <v>7.8986037758447416E-5</v>
      </c>
    </row>
    <row r="1465" spans="1:2" ht="29" x14ac:dyDescent="0.35">
      <c r="A1465" s="1" t="s">
        <v>2068</v>
      </c>
      <c r="B1465">
        <v>7.8887468470173494E-5</v>
      </c>
    </row>
    <row r="1466" spans="1:2" ht="29" x14ac:dyDescent="0.35">
      <c r="A1466" s="1" t="s">
        <v>379</v>
      </c>
      <c r="B1466">
        <v>7.8830726710615257E-5</v>
      </c>
    </row>
    <row r="1467" spans="1:2" ht="29" x14ac:dyDescent="0.35">
      <c r="A1467" s="1" t="s">
        <v>393</v>
      </c>
      <c r="B1467">
        <v>7.8576223329060216E-5</v>
      </c>
    </row>
    <row r="1468" spans="1:2" ht="29" x14ac:dyDescent="0.35">
      <c r="A1468" s="1" t="s">
        <v>410</v>
      </c>
      <c r="B1468">
        <v>7.8544609031026727E-5</v>
      </c>
    </row>
    <row r="1469" spans="1:2" ht="29" x14ac:dyDescent="0.35">
      <c r="A1469" s="1" t="s">
        <v>380</v>
      </c>
      <c r="B1469">
        <v>7.8524053453060306E-5</v>
      </c>
    </row>
    <row r="1470" spans="1:2" ht="29" x14ac:dyDescent="0.35">
      <c r="A1470" s="1" t="s">
        <v>2071</v>
      </c>
      <c r="B1470">
        <v>7.8366098063017303E-5</v>
      </c>
    </row>
    <row r="1471" spans="1:2" x14ac:dyDescent="0.35">
      <c r="A1471" s="1" t="s">
        <v>424</v>
      </c>
      <c r="B1471">
        <v>7.824449367915408E-5</v>
      </c>
    </row>
    <row r="1472" spans="1:2" ht="29" x14ac:dyDescent="0.35">
      <c r="A1472" s="1" t="s">
        <v>1826</v>
      </c>
      <c r="B1472">
        <v>7.8162057831165368E-5</v>
      </c>
    </row>
    <row r="1473" spans="1:2" ht="29" x14ac:dyDescent="0.35">
      <c r="A1473" s="1" t="s">
        <v>2164</v>
      </c>
      <c r="B1473">
        <v>7.7692270212977835E-5</v>
      </c>
    </row>
    <row r="1474" spans="1:2" ht="29" x14ac:dyDescent="0.35">
      <c r="A1474" s="1" t="s">
        <v>849</v>
      </c>
      <c r="B1474">
        <v>7.7512419134816588E-5</v>
      </c>
    </row>
    <row r="1475" spans="1:2" ht="29" x14ac:dyDescent="0.35">
      <c r="A1475" s="1" t="s">
        <v>1066</v>
      </c>
      <c r="B1475">
        <v>7.72669789437674E-5</v>
      </c>
    </row>
    <row r="1476" spans="1:2" ht="29" x14ac:dyDescent="0.35">
      <c r="A1476" s="1" t="s">
        <v>1067</v>
      </c>
      <c r="B1476">
        <v>7.6686600429601374E-5</v>
      </c>
    </row>
    <row r="1477" spans="1:2" ht="29" x14ac:dyDescent="0.35">
      <c r="A1477" s="1" t="s">
        <v>2186</v>
      </c>
      <c r="B1477">
        <v>7.6418750344856262E-5</v>
      </c>
    </row>
    <row r="1478" spans="1:2" ht="29" x14ac:dyDescent="0.35">
      <c r="A1478" s="1" t="s">
        <v>2546</v>
      </c>
      <c r="B1478">
        <v>7.6399431198080305E-5</v>
      </c>
    </row>
    <row r="1479" spans="1:2" ht="29" x14ac:dyDescent="0.35">
      <c r="A1479" s="1" t="s">
        <v>850</v>
      </c>
      <c r="B1479">
        <v>7.6385278125926174E-5</v>
      </c>
    </row>
    <row r="1480" spans="1:2" ht="29" x14ac:dyDescent="0.35">
      <c r="A1480" s="1" t="s">
        <v>2013</v>
      </c>
      <c r="B1480">
        <v>7.5824422248649373E-5</v>
      </c>
    </row>
    <row r="1481" spans="1:2" ht="29" x14ac:dyDescent="0.35">
      <c r="A1481" s="1" t="s">
        <v>2083</v>
      </c>
      <c r="B1481">
        <v>7.5577105692363985E-5</v>
      </c>
    </row>
    <row r="1482" spans="1:2" ht="29" x14ac:dyDescent="0.35">
      <c r="A1482" s="1" t="s">
        <v>2014</v>
      </c>
      <c r="B1482">
        <v>7.5411882349777525E-5</v>
      </c>
    </row>
    <row r="1483" spans="1:2" ht="29" x14ac:dyDescent="0.35">
      <c r="A1483" s="1" t="s">
        <v>2016</v>
      </c>
      <c r="B1483">
        <v>7.5313290892526933E-5</v>
      </c>
    </row>
    <row r="1484" spans="1:2" ht="29" x14ac:dyDescent="0.35">
      <c r="A1484" s="1" t="s">
        <v>851</v>
      </c>
      <c r="B1484">
        <v>7.5244562003954374E-5</v>
      </c>
    </row>
    <row r="1485" spans="1:2" ht="29" x14ac:dyDescent="0.35">
      <c r="A1485" s="1" t="s">
        <v>2481</v>
      </c>
      <c r="B1485">
        <v>7.5228618348856146E-5</v>
      </c>
    </row>
    <row r="1486" spans="1:2" ht="29" x14ac:dyDescent="0.35">
      <c r="A1486" s="1" t="s">
        <v>852</v>
      </c>
      <c r="B1486">
        <v>7.5192561551536643E-5</v>
      </c>
    </row>
    <row r="1487" spans="1:2" ht="29" x14ac:dyDescent="0.35">
      <c r="A1487" s="1" t="s">
        <v>538</v>
      </c>
      <c r="B1487">
        <v>7.5105301940599117E-5</v>
      </c>
    </row>
    <row r="1488" spans="1:2" ht="29" x14ac:dyDescent="0.35">
      <c r="A1488" s="1" t="s">
        <v>948</v>
      </c>
      <c r="B1488">
        <v>7.5030602466210239E-5</v>
      </c>
    </row>
    <row r="1489" spans="1:2" ht="29" x14ac:dyDescent="0.35">
      <c r="A1489" s="1" t="s">
        <v>902</v>
      </c>
      <c r="B1489">
        <v>7.4978676011416143E-5</v>
      </c>
    </row>
    <row r="1490" spans="1:2" ht="29" x14ac:dyDescent="0.35">
      <c r="A1490" s="1" t="s">
        <v>1927</v>
      </c>
      <c r="B1490">
        <v>7.4658040738327156E-5</v>
      </c>
    </row>
    <row r="1491" spans="1:2" ht="29" x14ac:dyDescent="0.35">
      <c r="A1491" s="1" t="s">
        <v>2603</v>
      </c>
      <c r="B1491">
        <v>7.4570147104113354E-5</v>
      </c>
    </row>
    <row r="1492" spans="1:2" ht="29" x14ac:dyDescent="0.35">
      <c r="A1492" s="1" t="s">
        <v>2019</v>
      </c>
      <c r="B1492">
        <v>7.436545198208713E-5</v>
      </c>
    </row>
    <row r="1493" spans="1:2" ht="29" x14ac:dyDescent="0.35">
      <c r="A1493" s="1" t="s">
        <v>2273</v>
      </c>
      <c r="B1493">
        <v>7.4248690461878737E-5</v>
      </c>
    </row>
    <row r="1494" spans="1:2" ht="29" x14ac:dyDescent="0.35">
      <c r="A1494" s="1" t="s">
        <v>1929</v>
      </c>
      <c r="B1494">
        <v>7.4150862571988784E-5</v>
      </c>
    </row>
    <row r="1495" spans="1:2" ht="29" x14ac:dyDescent="0.35">
      <c r="A1495" s="1" t="s">
        <v>853</v>
      </c>
      <c r="B1495">
        <v>7.4134093168776505E-5</v>
      </c>
    </row>
    <row r="1496" spans="1:2" ht="29" x14ac:dyDescent="0.35">
      <c r="A1496" s="1" t="s">
        <v>2020</v>
      </c>
      <c r="B1496">
        <v>7.409792293726007E-5</v>
      </c>
    </row>
    <row r="1497" spans="1:2" ht="29" x14ac:dyDescent="0.35">
      <c r="A1497" s="1" t="s">
        <v>805</v>
      </c>
      <c r="B1497">
        <v>7.4082477923846508E-5</v>
      </c>
    </row>
    <row r="1498" spans="1:2" ht="29" x14ac:dyDescent="0.35">
      <c r="A1498" s="1" t="s">
        <v>949</v>
      </c>
      <c r="B1498">
        <v>7.3921719448719105E-5</v>
      </c>
    </row>
    <row r="1499" spans="1:2" ht="29" x14ac:dyDescent="0.35">
      <c r="A1499" s="1" t="s">
        <v>903</v>
      </c>
      <c r="B1499">
        <v>7.387017820141281E-5</v>
      </c>
    </row>
    <row r="1500" spans="1:2" ht="29" x14ac:dyDescent="0.35">
      <c r="A1500" s="1" t="s">
        <v>1834</v>
      </c>
      <c r="B1500">
        <v>7.3798163441815556E-5</v>
      </c>
    </row>
    <row r="1501" spans="1:2" ht="29" x14ac:dyDescent="0.35">
      <c r="A1501" s="1" t="s">
        <v>2542</v>
      </c>
      <c r="B1501">
        <v>7.3413490411235286E-5</v>
      </c>
    </row>
    <row r="1502" spans="1:2" ht="29" x14ac:dyDescent="0.35">
      <c r="A1502" s="1" t="s">
        <v>1835</v>
      </c>
      <c r="B1502">
        <v>7.3391180597079638E-5</v>
      </c>
    </row>
    <row r="1503" spans="1:2" ht="29" x14ac:dyDescent="0.35">
      <c r="A1503" s="1" t="s">
        <v>1836</v>
      </c>
      <c r="B1503">
        <v>7.3293919449375419E-5</v>
      </c>
    </row>
    <row r="1504" spans="1:2" ht="29" x14ac:dyDescent="0.35">
      <c r="A1504" s="1" t="s">
        <v>2276</v>
      </c>
      <c r="B1504">
        <v>7.2944948728203879E-5</v>
      </c>
    </row>
    <row r="1505" spans="1:2" ht="29" x14ac:dyDescent="0.35">
      <c r="A1505" s="1" t="s">
        <v>2553</v>
      </c>
      <c r="B1505">
        <v>7.2840513277786959E-5</v>
      </c>
    </row>
    <row r="1506" spans="1:2" ht="29" x14ac:dyDescent="0.35">
      <c r="A1506" s="1" t="s">
        <v>906</v>
      </c>
      <c r="B1506">
        <v>7.274847039547244E-5</v>
      </c>
    </row>
    <row r="1507" spans="1:2" ht="29" x14ac:dyDescent="0.35">
      <c r="A1507" s="1" t="s">
        <v>2026</v>
      </c>
      <c r="B1507">
        <v>7.2692489006795439E-5</v>
      </c>
    </row>
    <row r="1508" spans="1:2" ht="29" x14ac:dyDescent="0.35">
      <c r="A1508" s="1" t="s">
        <v>935</v>
      </c>
      <c r="B1508">
        <v>7.2617694201018392E-5</v>
      </c>
    </row>
    <row r="1509" spans="1:2" ht="29" x14ac:dyDescent="0.35">
      <c r="A1509" s="1" t="s">
        <v>2030</v>
      </c>
      <c r="B1509">
        <v>7.2579658750164983E-5</v>
      </c>
    </row>
    <row r="1510" spans="1:2" ht="29" x14ac:dyDescent="0.35">
      <c r="A1510" s="1" t="s">
        <v>2484</v>
      </c>
      <c r="B1510">
        <v>7.2577794523458045E-5</v>
      </c>
    </row>
    <row r="1511" spans="1:2" ht="29" x14ac:dyDescent="0.35">
      <c r="A1511" s="1" t="s">
        <v>854</v>
      </c>
      <c r="B1511">
        <v>7.2566609665995757E-5</v>
      </c>
    </row>
    <row r="1512" spans="1:2" ht="29" x14ac:dyDescent="0.35">
      <c r="A1512" s="1" t="s">
        <v>2554</v>
      </c>
      <c r="B1512">
        <v>7.2564372797932178E-5</v>
      </c>
    </row>
    <row r="1513" spans="1:2" ht="29" x14ac:dyDescent="0.35">
      <c r="A1513" s="1" t="s">
        <v>2367</v>
      </c>
      <c r="B1513">
        <v>7.2560831160673676E-5</v>
      </c>
    </row>
    <row r="1514" spans="1:2" x14ac:dyDescent="0.35">
      <c r="A1514" s="1" t="s">
        <v>2031</v>
      </c>
      <c r="B1514">
        <v>7.25533753647488E-5</v>
      </c>
    </row>
    <row r="1515" spans="1:2" ht="29" x14ac:dyDescent="0.35">
      <c r="A1515" s="1" t="s">
        <v>855</v>
      </c>
      <c r="B1515">
        <v>7.245592608133294E-5</v>
      </c>
    </row>
    <row r="1516" spans="1:2" ht="29" x14ac:dyDescent="0.35">
      <c r="A1516" s="1" t="s">
        <v>856</v>
      </c>
      <c r="B1516">
        <v>7.2404898487744092E-5</v>
      </c>
    </row>
    <row r="1517" spans="1:2" x14ac:dyDescent="0.35">
      <c r="A1517" s="1" t="s">
        <v>2584</v>
      </c>
      <c r="B1517">
        <v>7.2402291721104794E-5</v>
      </c>
    </row>
    <row r="1518" spans="1:2" ht="29" x14ac:dyDescent="0.35">
      <c r="A1518" s="1" t="s">
        <v>539</v>
      </c>
      <c r="B1518">
        <v>7.2393168407409989E-5</v>
      </c>
    </row>
    <row r="1519" spans="1:2" ht="29" x14ac:dyDescent="0.35">
      <c r="A1519" s="1" t="s">
        <v>857</v>
      </c>
      <c r="B1519">
        <v>7.22569457090987E-5</v>
      </c>
    </row>
    <row r="1520" spans="1:2" ht="29" x14ac:dyDescent="0.35">
      <c r="A1520" s="1" t="s">
        <v>936</v>
      </c>
      <c r="B1520">
        <v>7.2233882439312537E-5</v>
      </c>
    </row>
    <row r="1521" spans="1:2" ht="29" x14ac:dyDescent="0.35">
      <c r="A1521" s="1" t="s">
        <v>858</v>
      </c>
      <c r="B1521">
        <v>7.222160832913011E-5</v>
      </c>
    </row>
    <row r="1522" spans="1:2" ht="29" x14ac:dyDescent="0.35">
      <c r="A1522" s="1" t="s">
        <v>859</v>
      </c>
      <c r="B1522">
        <v>7.2205988242690457E-5</v>
      </c>
    </row>
    <row r="1523" spans="1:2" ht="29" x14ac:dyDescent="0.35">
      <c r="A1523" s="1" t="s">
        <v>860</v>
      </c>
      <c r="B1523">
        <v>7.2182933107394826E-5</v>
      </c>
    </row>
    <row r="1524" spans="1:2" x14ac:dyDescent="0.35">
      <c r="A1524" s="1" t="s">
        <v>861</v>
      </c>
      <c r="B1524">
        <v>7.2170663326860625E-5</v>
      </c>
    </row>
    <row r="1525" spans="1:2" ht="29" x14ac:dyDescent="0.35">
      <c r="A1525" s="1" t="s">
        <v>1839</v>
      </c>
      <c r="B1525">
        <v>7.2095022725601871E-5</v>
      </c>
    </row>
    <row r="1526" spans="1:2" ht="29" x14ac:dyDescent="0.35">
      <c r="A1526" s="1" t="s">
        <v>944</v>
      </c>
      <c r="B1526">
        <v>7.2012365243511109E-5</v>
      </c>
    </row>
    <row r="1527" spans="1:2" x14ac:dyDescent="0.35">
      <c r="A1527" s="1" t="s">
        <v>895</v>
      </c>
      <c r="B1527">
        <v>7.196149410766384E-5</v>
      </c>
    </row>
    <row r="1528" spans="1:2" ht="29" x14ac:dyDescent="0.35">
      <c r="A1528" s="1" t="s">
        <v>401</v>
      </c>
      <c r="B1528">
        <v>7.1840886303278927E-5</v>
      </c>
    </row>
    <row r="1529" spans="1:2" ht="29" x14ac:dyDescent="0.35">
      <c r="A1529" s="1" t="s">
        <v>2456</v>
      </c>
      <c r="B1529">
        <v>7.1697402181612152E-5</v>
      </c>
    </row>
    <row r="1530" spans="1:2" ht="29" x14ac:dyDescent="0.35">
      <c r="A1530" s="1" t="s">
        <v>907</v>
      </c>
      <c r="B1530">
        <v>7.1656644759181612E-5</v>
      </c>
    </row>
    <row r="1531" spans="1:2" ht="29" x14ac:dyDescent="0.35">
      <c r="A1531" s="1" t="s">
        <v>1939</v>
      </c>
      <c r="B1531">
        <v>7.1550544594468321E-5</v>
      </c>
    </row>
    <row r="1532" spans="1:2" ht="29" x14ac:dyDescent="0.35">
      <c r="A1532" s="1" t="s">
        <v>937</v>
      </c>
      <c r="B1532">
        <v>7.1526854077314818E-5</v>
      </c>
    </row>
    <row r="1533" spans="1:2" ht="29" x14ac:dyDescent="0.35">
      <c r="A1533" s="1" t="s">
        <v>806</v>
      </c>
      <c r="B1533">
        <v>7.1476154749779917E-5</v>
      </c>
    </row>
    <row r="1534" spans="1:2" ht="29" x14ac:dyDescent="0.35">
      <c r="A1534" s="1" t="s">
        <v>1940</v>
      </c>
      <c r="B1534">
        <v>7.1438604430811177E-5</v>
      </c>
    </row>
    <row r="1535" spans="1:2" ht="29" x14ac:dyDescent="0.35">
      <c r="A1535" s="1" t="s">
        <v>2457</v>
      </c>
      <c r="B1535">
        <v>7.1436754916384814E-5</v>
      </c>
    </row>
    <row r="1536" spans="1:2" ht="29" x14ac:dyDescent="0.35">
      <c r="A1536" s="1" t="s">
        <v>2458</v>
      </c>
      <c r="B1536">
        <v>7.14234391192789E-5</v>
      </c>
    </row>
    <row r="1537" spans="1:2" x14ac:dyDescent="0.35">
      <c r="A1537" s="1" t="s">
        <v>1941</v>
      </c>
      <c r="B1537">
        <v>7.1412528488550773E-5</v>
      </c>
    </row>
    <row r="1538" spans="1:2" ht="29" x14ac:dyDescent="0.35">
      <c r="A1538" s="1" t="s">
        <v>862</v>
      </c>
      <c r="B1538">
        <v>7.1366306249962815E-5</v>
      </c>
    </row>
    <row r="1539" spans="1:2" ht="29" x14ac:dyDescent="0.35">
      <c r="A1539" s="1" t="s">
        <v>807</v>
      </c>
      <c r="B1539">
        <v>7.1315663863861741E-5</v>
      </c>
    </row>
    <row r="1540" spans="1:2" x14ac:dyDescent="0.35">
      <c r="A1540" s="1" t="s">
        <v>2503</v>
      </c>
      <c r="B1540">
        <v>7.1262638010859459E-5</v>
      </c>
    </row>
    <row r="1541" spans="1:2" ht="29" x14ac:dyDescent="0.35">
      <c r="A1541" s="1" t="s">
        <v>863</v>
      </c>
      <c r="B1541">
        <v>7.1168828749277517E-5</v>
      </c>
    </row>
    <row r="1542" spans="1:2" ht="29" x14ac:dyDescent="0.35">
      <c r="A1542" s="1" t="s">
        <v>938</v>
      </c>
      <c r="B1542">
        <v>7.1145939806967529E-5</v>
      </c>
    </row>
    <row r="1543" spans="1:2" ht="29" x14ac:dyDescent="0.35">
      <c r="A1543" s="1" t="s">
        <v>864</v>
      </c>
      <c r="B1543">
        <v>7.1133758483990213E-5</v>
      </c>
    </row>
    <row r="1544" spans="1:2" ht="29" x14ac:dyDescent="0.35">
      <c r="A1544" s="1" t="s">
        <v>808</v>
      </c>
      <c r="B1544">
        <v>7.1118256490357008E-5</v>
      </c>
    </row>
    <row r="1545" spans="1:2" ht="29" x14ac:dyDescent="0.35">
      <c r="A1545" s="1" t="s">
        <v>809</v>
      </c>
      <c r="B1545">
        <v>7.1095375682537579E-5</v>
      </c>
    </row>
    <row r="1546" spans="1:2" ht="29" x14ac:dyDescent="0.35">
      <c r="A1546" s="1" t="s">
        <v>810</v>
      </c>
      <c r="B1546">
        <v>7.1083198689208448E-5</v>
      </c>
    </row>
    <row r="1547" spans="1:2" ht="29" x14ac:dyDescent="0.35">
      <c r="A1547" s="1" t="s">
        <v>945</v>
      </c>
      <c r="B1547">
        <v>7.0926098404324516E-5</v>
      </c>
    </row>
    <row r="1548" spans="1:2" x14ac:dyDescent="0.35">
      <c r="A1548" s="1" t="s">
        <v>885</v>
      </c>
      <c r="B1548">
        <v>7.0875612475964966E-5</v>
      </c>
    </row>
    <row r="1549" spans="1:2" ht="29" x14ac:dyDescent="0.35">
      <c r="A1549" s="1" t="s">
        <v>1943</v>
      </c>
      <c r="B1549">
        <v>7.085479687190708E-5</v>
      </c>
    </row>
    <row r="1550" spans="1:2" ht="29" x14ac:dyDescent="0.35">
      <c r="A1550" s="1" t="s">
        <v>1945</v>
      </c>
      <c r="B1550">
        <v>7.0708805231879454E-5</v>
      </c>
    </row>
    <row r="1551" spans="1:2" ht="29" x14ac:dyDescent="0.35">
      <c r="A1551" s="1" t="s">
        <v>1846</v>
      </c>
      <c r="B1551">
        <v>7.0597525721444719E-5</v>
      </c>
    </row>
    <row r="1552" spans="1:2" ht="29" x14ac:dyDescent="0.35">
      <c r="A1552" s="1" t="s">
        <v>1946</v>
      </c>
      <c r="B1552">
        <v>7.0595687126906288E-5</v>
      </c>
    </row>
    <row r="1553" spans="1:2" ht="29" x14ac:dyDescent="0.35">
      <c r="A1553" s="1" t="s">
        <v>1847</v>
      </c>
      <c r="B1553">
        <v>7.0582449952993805E-5</v>
      </c>
    </row>
    <row r="1554" spans="1:2" ht="29" x14ac:dyDescent="0.35">
      <c r="A1554" s="1" t="s">
        <v>1948</v>
      </c>
      <c r="B1554">
        <v>7.0571603749604699E-5</v>
      </c>
    </row>
    <row r="1555" spans="1:2" x14ac:dyDescent="0.35">
      <c r="A1555" s="1" t="s">
        <v>2041</v>
      </c>
      <c r="B1555">
        <v>7.0422598874827954E-5</v>
      </c>
    </row>
    <row r="1556" spans="1:2" ht="29" x14ac:dyDescent="0.35">
      <c r="A1556" s="1" t="s">
        <v>865</v>
      </c>
      <c r="B1556">
        <v>7.03728431981151E-5</v>
      </c>
    </row>
    <row r="1557" spans="1:2" ht="29" x14ac:dyDescent="0.35">
      <c r="A1557" s="1" t="s">
        <v>866</v>
      </c>
      <c r="B1557">
        <v>7.0213596503307361E-5</v>
      </c>
    </row>
    <row r="1558" spans="1:2" ht="29" x14ac:dyDescent="0.35">
      <c r="A1558" s="1" t="s">
        <v>950</v>
      </c>
      <c r="B1558">
        <v>7.0165930988800256E-5</v>
      </c>
    </row>
    <row r="1559" spans="1:2" ht="29" x14ac:dyDescent="0.35">
      <c r="A1559" s="1" t="s">
        <v>2209</v>
      </c>
      <c r="B1559">
        <v>7.0107654401039554E-5</v>
      </c>
    </row>
    <row r="1560" spans="1:2" ht="29" x14ac:dyDescent="0.35">
      <c r="A1560" s="1" t="s">
        <v>867</v>
      </c>
      <c r="B1560">
        <v>7.0017721434292301E-5</v>
      </c>
    </row>
    <row r="1561" spans="1:2" ht="29" x14ac:dyDescent="0.35">
      <c r="A1561" s="1" t="s">
        <v>908</v>
      </c>
      <c r="B1561">
        <v>7.0006918709822214E-5</v>
      </c>
    </row>
    <row r="1562" spans="1:2" ht="29" x14ac:dyDescent="0.35">
      <c r="A1562" s="1" t="s">
        <v>868</v>
      </c>
      <c r="B1562">
        <v>6.999501836806008E-5</v>
      </c>
    </row>
    <row r="1563" spans="1:2" x14ac:dyDescent="0.35">
      <c r="A1563" s="1" t="s">
        <v>869</v>
      </c>
      <c r="B1563">
        <v>6.998293597912413E-5</v>
      </c>
    </row>
    <row r="1564" spans="1:2" ht="29" x14ac:dyDescent="0.35">
      <c r="A1564" s="1" t="s">
        <v>909</v>
      </c>
      <c r="B1564">
        <v>6.9811332339565196E-5</v>
      </c>
    </row>
    <row r="1565" spans="1:2" ht="29" x14ac:dyDescent="0.35">
      <c r="A1565" s="1" t="s">
        <v>951</v>
      </c>
      <c r="B1565">
        <v>6.9788662761308633E-5</v>
      </c>
    </row>
    <row r="1566" spans="1:2" x14ac:dyDescent="0.35">
      <c r="A1566" s="1" t="s">
        <v>896</v>
      </c>
      <c r="B1566">
        <v>6.9776963774164443E-5</v>
      </c>
    </row>
    <row r="1567" spans="1:2" x14ac:dyDescent="0.35">
      <c r="A1567" s="1" t="s">
        <v>910</v>
      </c>
      <c r="B1567">
        <v>6.9776598196617814E-5</v>
      </c>
    </row>
    <row r="1568" spans="1:2" ht="29" x14ac:dyDescent="0.35">
      <c r="A1568" s="1" t="s">
        <v>2213</v>
      </c>
      <c r="B1568">
        <v>6.9616202145892452E-5</v>
      </c>
    </row>
    <row r="1569" spans="1:2" x14ac:dyDescent="0.35">
      <c r="A1569" s="1" t="s">
        <v>954</v>
      </c>
      <c r="B1569">
        <v>6.957093008408241E-5</v>
      </c>
    </row>
    <row r="1570" spans="1:2" ht="29" x14ac:dyDescent="0.35">
      <c r="A1570" s="1" t="s">
        <v>411</v>
      </c>
      <c r="B1570">
        <v>6.9365383275557096E-5</v>
      </c>
    </row>
    <row r="1571" spans="1:2" ht="29" x14ac:dyDescent="0.35">
      <c r="A1571" s="1" t="s">
        <v>2127</v>
      </c>
      <c r="B1571">
        <v>6.9301610746726094E-5</v>
      </c>
    </row>
    <row r="1572" spans="1:2" ht="29" x14ac:dyDescent="0.35">
      <c r="A1572" s="1" t="s">
        <v>813</v>
      </c>
      <c r="B1572">
        <v>6.9299060455611764E-5</v>
      </c>
    </row>
    <row r="1573" spans="1:2" ht="29" x14ac:dyDescent="0.35">
      <c r="A1573" s="1" t="s">
        <v>814</v>
      </c>
      <c r="B1573">
        <v>6.9141034053137461E-5</v>
      </c>
    </row>
    <row r="1574" spans="1:2" ht="29" x14ac:dyDescent="0.35">
      <c r="A1574" s="1" t="s">
        <v>601</v>
      </c>
      <c r="B1574">
        <v>6.9107740450870012E-5</v>
      </c>
    </row>
    <row r="1575" spans="1:2" ht="29" x14ac:dyDescent="0.35">
      <c r="A1575" s="1" t="s">
        <v>952</v>
      </c>
      <c r="B1575">
        <v>6.9093734063983695E-5</v>
      </c>
    </row>
    <row r="1576" spans="1:2" ht="29" x14ac:dyDescent="0.35">
      <c r="A1576" s="1" t="s">
        <v>815</v>
      </c>
      <c r="B1576">
        <v>6.8946661855671343E-5</v>
      </c>
    </row>
    <row r="1577" spans="1:2" ht="29" x14ac:dyDescent="0.35">
      <c r="A1577" s="1" t="s">
        <v>911</v>
      </c>
      <c r="B1577">
        <v>6.8935942077339129E-5</v>
      </c>
    </row>
    <row r="1578" spans="1:2" ht="29" x14ac:dyDescent="0.35">
      <c r="A1578" s="1" t="s">
        <v>816</v>
      </c>
      <c r="B1578">
        <v>6.8924133116915324E-5</v>
      </c>
    </row>
    <row r="1579" spans="1:2" ht="29" x14ac:dyDescent="0.35">
      <c r="A1579" s="1" t="s">
        <v>817</v>
      </c>
      <c r="B1579">
        <v>6.8912143515184471E-5</v>
      </c>
    </row>
    <row r="1580" spans="1:2" ht="29" x14ac:dyDescent="0.35">
      <c r="A1580" s="1" t="s">
        <v>2129</v>
      </c>
      <c r="B1580">
        <v>6.8812996811078969E-5</v>
      </c>
    </row>
    <row r="1581" spans="1:2" ht="29" x14ac:dyDescent="0.35">
      <c r="A1581" s="1" t="s">
        <v>912</v>
      </c>
      <c r="B1581">
        <v>6.8741858578631041E-5</v>
      </c>
    </row>
    <row r="1582" spans="1:2" ht="29" x14ac:dyDescent="0.35">
      <c r="A1582" s="1" t="s">
        <v>953</v>
      </c>
      <c r="B1582">
        <v>6.8719363327850692E-5</v>
      </c>
    </row>
    <row r="1583" spans="1:2" x14ac:dyDescent="0.35">
      <c r="A1583" s="1" t="s">
        <v>886</v>
      </c>
      <c r="B1583">
        <v>6.8707754316178101E-5</v>
      </c>
    </row>
    <row r="1584" spans="1:2" ht="29" x14ac:dyDescent="0.35">
      <c r="A1584" s="1" t="s">
        <v>913</v>
      </c>
      <c r="B1584">
        <v>6.8707391550364944E-5</v>
      </c>
    </row>
    <row r="1585" spans="1:2" x14ac:dyDescent="0.35">
      <c r="A1585" s="1" t="s">
        <v>955</v>
      </c>
      <c r="B1585">
        <v>6.8503306443782857E-5</v>
      </c>
    </row>
    <row r="1586" spans="1:2" ht="29" x14ac:dyDescent="0.35">
      <c r="A1586" s="1" t="s">
        <v>989</v>
      </c>
      <c r="B1586">
        <v>6.7762755123323848E-5</v>
      </c>
    </row>
    <row r="1587" spans="1:2" ht="29" x14ac:dyDescent="0.35">
      <c r="A1587" s="1" t="s">
        <v>870</v>
      </c>
      <c r="B1587">
        <v>6.7676859651918004E-5</v>
      </c>
    </row>
    <row r="1588" spans="1:2" ht="29" x14ac:dyDescent="0.35">
      <c r="A1588" s="1" t="s">
        <v>2192</v>
      </c>
      <c r="B1588">
        <v>6.7579505349740405E-5</v>
      </c>
    </row>
    <row r="1589" spans="1:2" ht="29" x14ac:dyDescent="0.35">
      <c r="A1589" s="1" t="s">
        <v>872</v>
      </c>
      <c r="B1589">
        <v>6.7484557997849484E-5</v>
      </c>
    </row>
    <row r="1590" spans="1:2" ht="29" x14ac:dyDescent="0.35">
      <c r="A1590" s="1" t="s">
        <v>939</v>
      </c>
      <c r="B1590">
        <v>6.7462269434380011E-5</v>
      </c>
    </row>
    <row r="1591" spans="1:2" ht="29" x14ac:dyDescent="0.35">
      <c r="A1591" s="1" t="s">
        <v>873</v>
      </c>
      <c r="B1591">
        <v>6.7450407667882294E-5</v>
      </c>
    </row>
    <row r="1592" spans="1:2" ht="29" x14ac:dyDescent="0.35">
      <c r="A1592" s="1" t="s">
        <v>874</v>
      </c>
      <c r="B1592">
        <v>6.7328615360911197E-5</v>
      </c>
    </row>
    <row r="1593" spans="1:2" ht="29" x14ac:dyDescent="0.35">
      <c r="A1593" s="1" t="s">
        <v>875</v>
      </c>
      <c r="B1593">
        <v>6.7306352566557745E-5</v>
      </c>
    </row>
    <row r="1594" spans="1:2" ht="29" x14ac:dyDescent="0.35">
      <c r="A1594" s="1" t="s">
        <v>876</v>
      </c>
      <c r="B1594">
        <v>6.7294504515879889E-5</v>
      </c>
    </row>
    <row r="1595" spans="1:2" x14ac:dyDescent="0.35">
      <c r="A1595" s="1" t="s">
        <v>946</v>
      </c>
      <c r="B1595">
        <v>6.7248199415429432E-5</v>
      </c>
    </row>
    <row r="1596" spans="1:2" ht="29" x14ac:dyDescent="0.35">
      <c r="A1596" s="1" t="s">
        <v>877</v>
      </c>
      <c r="B1596">
        <v>6.7114578401975331E-5</v>
      </c>
    </row>
    <row r="1597" spans="1:2" ht="29" x14ac:dyDescent="0.35">
      <c r="A1597" s="1" t="s">
        <v>878</v>
      </c>
      <c r="B1597">
        <v>6.7102747243246062E-5</v>
      </c>
    </row>
    <row r="1598" spans="1:2" x14ac:dyDescent="0.35">
      <c r="A1598" s="1" t="s">
        <v>897</v>
      </c>
      <c r="B1598">
        <v>6.7092530263625829E-5</v>
      </c>
    </row>
    <row r="1599" spans="1:2" ht="29" x14ac:dyDescent="0.35">
      <c r="A1599" s="1" t="s">
        <v>879</v>
      </c>
      <c r="B1599">
        <v>6.7080521825986028E-5</v>
      </c>
    </row>
    <row r="1600" spans="1:2" ht="29" x14ac:dyDescent="0.35">
      <c r="A1600" s="1" t="s">
        <v>2227</v>
      </c>
      <c r="B1600">
        <v>6.6988970442298612E-5</v>
      </c>
    </row>
    <row r="1601" spans="1:2" x14ac:dyDescent="0.35">
      <c r="A1601" s="1" t="s">
        <v>898</v>
      </c>
      <c r="B1601">
        <v>6.6901061177872828E-5</v>
      </c>
    </row>
    <row r="1602" spans="1:2" x14ac:dyDescent="0.35">
      <c r="A1602" s="1" t="s">
        <v>947</v>
      </c>
      <c r="B1602">
        <v>6.6878869189212621E-5</v>
      </c>
    </row>
    <row r="1603" spans="1:2" x14ac:dyDescent="0.35">
      <c r="A1603" s="1" t="s">
        <v>899</v>
      </c>
      <c r="B1603">
        <v>6.6867058825435973E-5</v>
      </c>
    </row>
    <row r="1604" spans="1:2" ht="29" x14ac:dyDescent="0.35">
      <c r="A1604" s="1" t="s">
        <v>622</v>
      </c>
      <c r="B1604">
        <v>6.6675197244049864E-5</v>
      </c>
    </row>
    <row r="1605" spans="1:2" x14ac:dyDescent="0.35">
      <c r="A1605" s="1" t="s">
        <v>921</v>
      </c>
      <c r="B1605">
        <v>6.6665727534557731E-5</v>
      </c>
    </row>
    <row r="1606" spans="1:2" ht="29" x14ac:dyDescent="0.35">
      <c r="A1606" s="1" t="s">
        <v>1072</v>
      </c>
      <c r="B1606">
        <v>6.6655901188611221E-5</v>
      </c>
    </row>
    <row r="1607" spans="1:2" ht="29" x14ac:dyDescent="0.35">
      <c r="A1607" s="1" t="s">
        <v>818</v>
      </c>
      <c r="B1607">
        <v>6.6623925913222439E-5</v>
      </c>
    </row>
    <row r="1608" spans="1:2" ht="29" x14ac:dyDescent="0.35">
      <c r="A1608" s="1" t="s">
        <v>819</v>
      </c>
      <c r="B1608">
        <v>6.6433127130702849E-5</v>
      </c>
    </row>
    <row r="1609" spans="1:2" ht="29" x14ac:dyDescent="0.35">
      <c r="A1609" s="1" t="s">
        <v>932</v>
      </c>
      <c r="B1609">
        <v>6.6411012894709577E-5</v>
      </c>
    </row>
    <row r="1610" spans="1:2" ht="29" x14ac:dyDescent="0.35">
      <c r="A1610" s="1" t="s">
        <v>820</v>
      </c>
      <c r="B1610">
        <v>6.639924391541693E-5</v>
      </c>
    </row>
    <row r="1611" spans="1:2" ht="29" x14ac:dyDescent="0.35">
      <c r="A1611" s="1" t="s">
        <v>405</v>
      </c>
      <c r="B1611">
        <v>6.6307980593274617E-5</v>
      </c>
    </row>
    <row r="1612" spans="1:2" ht="29" x14ac:dyDescent="0.35">
      <c r="A1612" s="1" t="s">
        <v>822</v>
      </c>
      <c r="B1612">
        <v>6.6278404786098024E-5</v>
      </c>
    </row>
    <row r="1613" spans="1:2" ht="29" x14ac:dyDescent="0.35">
      <c r="A1613" s="1" t="s">
        <v>824</v>
      </c>
      <c r="B1613">
        <v>6.6256316319220787E-5</v>
      </c>
    </row>
    <row r="1614" spans="1:2" ht="29" x14ac:dyDescent="0.35">
      <c r="A1614" s="1" t="s">
        <v>825</v>
      </c>
      <c r="B1614">
        <v>6.6244561055747974E-5</v>
      </c>
    </row>
    <row r="1615" spans="1:2" ht="29" x14ac:dyDescent="0.35">
      <c r="A1615" s="1" t="s">
        <v>2142</v>
      </c>
      <c r="B1615">
        <v>6.6201111257725213E-5</v>
      </c>
    </row>
    <row r="1616" spans="1:2" x14ac:dyDescent="0.35">
      <c r="A1616" s="1" t="s">
        <v>942</v>
      </c>
      <c r="B1616">
        <v>6.6198618668917385E-5</v>
      </c>
    </row>
    <row r="1617" spans="1:2" ht="29" x14ac:dyDescent="0.35">
      <c r="A1617" s="1" t="s">
        <v>1073</v>
      </c>
      <c r="B1617">
        <v>6.611692335417303E-5</v>
      </c>
    </row>
    <row r="1618" spans="1:2" ht="29" x14ac:dyDescent="0.35">
      <c r="A1618" s="1" t="s">
        <v>386</v>
      </c>
      <c r="B1618">
        <v>6.6097174544880164E-5</v>
      </c>
    </row>
    <row r="1619" spans="1:2" ht="29" x14ac:dyDescent="0.35">
      <c r="A1619" s="1" t="s">
        <v>826</v>
      </c>
      <c r="B1619">
        <v>6.6066045026187288E-5</v>
      </c>
    </row>
    <row r="1620" spans="1:2" ht="29" x14ac:dyDescent="0.35">
      <c r="A1620" s="1" t="s">
        <v>827</v>
      </c>
      <c r="B1620">
        <v>6.6054306654663076E-5</v>
      </c>
    </row>
    <row r="1621" spans="1:2" x14ac:dyDescent="0.35">
      <c r="A1621" s="1" t="s">
        <v>887</v>
      </c>
      <c r="B1621">
        <v>6.6044169809447245E-5</v>
      </c>
    </row>
    <row r="1622" spans="1:2" ht="29" x14ac:dyDescent="0.35">
      <c r="A1622" s="1" t="s">
        <v>828</v>
      </c>
      <c r="B1622">
        <v>6.6032255564879257E-5</v>
      </c>
    </row>
    <row r="1623" spans="1:2" ht="29" x14ac:dyDescent="0.35">
      <c r="A1623" s="1" t="s">
        <v>402</v>
      </c>
      <c r="B1623">
        <v>6.5864148261803054E-5</v>
      </c>
    </row>
    <row r="1624" spans="1:2" x14ac:dyDescent="0.35">
      <c r="A1624" s="1" t="s">
        <v>888</v>
      </c>
      <c r="B1624">
        <v>6.5854203595243173E-5</v>
      </c>
    </row>
    <row r="1625" spans="1:2" ht="29" x14ac:dyDescent="0.35">
      <c r="A1625" s="1" t="s">
        <v>406</v>
      </c>
      <c r="B1625">
        <v>6.5835204266631437E-5</v>
      </c>
    </row>
    <row r="1626" spans="1:2" x14ac:dyDescent="0.35">
      <c r="A1626" s="1" t="s">
        <v>943</v>
      </c>
      <c r="B1626">
        <v>6.5832185934059167E-5</v>
      </c>
    </row>
    <row r="1627" spans="1:2" x14ac:dyDescent="0.35">
      <c r="A1627" s="1" t="s">
        <v>889</v>
      </c>
      <c r="B1627">
        <v>6.5820468357487589E-5</v>
      </c>
    </row>
    <row r="1628" spans="1:2" x14ac:dyDescent="0.35">
      <c r="A1628" s="1" t="s">
        <v>387</v>
      </c>
      <c r="B1628">
        <v>6.5816385204636521E-5</v>
      </c>
    </row>
    <row r="1629" spans="1:2" x14ac:dyDescent="0.35">
      <c r="A1629" s="1" t="s">
        <v>916</v>
      </c>
      <c r="B1629">
        <v>6.5620720072562665E-5</v>
      </c>
    </row>
    <row r="1630" spans="1:2" x14ac:dyDescent="0.35">
      <c r="A1630" s="1" t="s">
        <v>412</v>
      </c>
      <c r="B1630">
        <v>6.5560464983059532E-5</v>
      </c>
    </row>
    <row r="1631" spans="1:2" ht="29" x14ac:dyDescent="0.35">
      <c r="A1631" s="1" t="s">
        <v>590</v>
      </c>
      <c r="B1631">
        <v>6.4188898595411476E-5</v>
      </c>
    </row>
    <row r="1632" spans="1:2" ht="29" x14ac:dyDescent="0.35">
      <c r="A1632" s="1" t="s">
        <v>2520</v>
      </c>
      <c r="B1632">
        <v>6.4052574432402906E-5</v>
      </c>
    </row>
    <row r="1633" spans="1:2" ht="29" x14ac:dyDescent="0.35">
      <c r="A1633" s="1" t="s">
        <v>591</v>
      </c>
      <c r="B1633">
        <v>6.4022630578674093E-5</v>
      </c>
    </row>
    <row r="1634" spans="1:2" ht="29" x14ac:dyDescent="0.35">
      <c r="A1634" s="1" t="s">
        <v>592</v>
      </c>
      <c r="B1634">
        <v>6.3818463829948209E-5</v>
      </c>
    </row>
    <row r="1635" spans="1:2" ht="29" x14ac:dyDescent="0.35">
      <c r="A1635" s="1" t="s">
        <v>586</v>
      </c>
      <c r="B1635">
        <v>6.3795915282524951E-5</v>
      </c>
    </row>
    <row r="1636" spans="1:2" ht="29" x14ac:dyDescent="0.35">
      <c r="A1636" s="1" t="s">
        <v>593</v>
      </c>
      <c r="B1636">
        <v>6.3781234649298613E-5</v>
      </c>
    </row>
    <row r="1637" spans="1:2" x14ac:dyDescent="0.35">
      <c r="A1637" s="1" t="s">
        <v>602</v>
      </c>
      <c r="B1637">
        <v>6.3568380839275425E-5</v>
      </c>
    </row>
    <row r="1638" spans="1:2" ht="29" x14ac:dyDescent="0.35">
      <c r="A1638" s="1" t="s">
        <v>2215</v>
      </c>
      <c r="B1638">
        <v>6.3526166706183513E-5</v>
      </c>
    </row>
    <row r="1639" spans="1:2" ht="29" x14ac:dyDescent="0.35">
      <c r="A1639" s="1" t="s">
        <v>2219</v>
      </c>
      <c r="B1639">
        <v>6.3148609361070811E-5</v>
      </c>
    </row>
    <row r="1640" spans="1:2" ht="29" x14ac:dyDescent="0.35">
      <c r="A1640" s="1" t="s">
        <v>2220</v>
      </c>
      <c r="B1640">
        <v>6.3058392417381608E-5</v>
      </c>
    </row>
    <row r="1641" spans="1:2" ht="29" x14ac:dyDescent="0.35">
      <c r="A1641" s="1" t="s">
        <v>2555</v>
      </c>
      <c r="B1641">
        <v>6.2378549624538649E-5</v>
      </c>
    </row>
    <row r="1642" spans="1:2" ht="29" x14ac:dyDescent="0.35">
      <c r="A1642" s="1" t="s">
        <v>2226</v>
      </c>
      <c r="B1642">
        <v>6.1946713525978353E-5</v>
      </c>
    </row>
    <row r="1643" spans="1:2" ht="29" x14ac:dyDescent="0.35">
      <c r="A1643" s="1" t="s">
        <v>2056</v>
      </c>
      <c r="B1643">
        <v>6.1607202368691122E-5</v>
      </c>
    </row>
    <row r="1644" spans="1:2" ht="29" x14ac:dyDescent="0.35">
      <c r="A1644" s="1" t="s">
        <v>2059</v>
      </c>
      <c r="B1644">
        <v>6.1146560547771327E-5</v>
      </c>
    </row>
    <row r="1645" spans="1:2" ht="29" x14ac:dyDescent="0.35">
      <c r="A1645" s="1" t="s">
        <v>656</v>
      </c>
      <c r="B1645">
        <v>6.0975568413798626E-5</v>
      </c>
    </row>
    <row r="1646" spans="1:2" ht="29" x14ac:dyDescent="0.35">
      <c r="A1646" s="1" t="s">
        <v>2526</v>
      </c>
      <c r="B1646">
        <v>6.0797478700638754E-5</v>
      </c>
    </row>
    <row r="1647" spans="1:2" ht="29" x14ac:dyDescent="0.35">
      <c r="A1647" s="1" t="s">
        <v>2228</v>
      </c>
      <c r="B1647">
        <v>6.0662250170021298E-5</v>
      </c>
    </row>
    <row r="1648" spans="1:2" ht="29" x14ac:dyDescent="0.35">
      <c r="A1648" s="1" t="s">
        <v>2229</v>
      </c>
      <c r="B1648">
        <v>6.05591821112803E-5</v>
      </c>
    </row>
    <row r="1649" spans="1:2" ht="29" x14ac:dyDescent="0.35">
      <c r="A1649" s="1" t="s">
        <v>2522</v>
      </c>
      <c r="B1649">
        <v>6.055747924321616E-5</v>
      </c>
    </row>
    <row r="1650" spans="1:2" ht="29" x14ac:dyDescent="0.35">
      <c r="A1650" s="1" t="s">
        <v>2527</v>
      </c>
      <c r="B1650">
        <v>6.0545219299918432E-5</v>
      </c>
    </row>
    <row r="1651" spans="1:2" x14ac:dyDescent="0.35">
      <c r="A1651" s="1" t="s">
        <v>2230</v>
      </c>
      <c r="B1651">
        <v>6.0535173882727582E-5</v>
      </c>
    </row>
    <row r="1652" spans="1:2" ht="29" x14ac:dyDescent="0.35">
      <c r="A1652" s="1" t="s">
        <v>2490</v>
      </c>
      <c r="B1652">
        <v>6.0494319759074667E-5</v>
      </c>
    </row>
    <row r="1653" spans="1:2" x14ac:dyDescent="0.35">
      <c r="A1653" s="1" t="s">
        <v>2558</v>
      </c>
      <c r="B1653">
        <v>6.0397176425014705E-5</v>
      </c>
    </row>
    <row r="1654" spans="1:2" ht="29" x14ac:dyDescent="0.35">
      <c r="A1654" s="1" t="s">
        <v>658</v>
      </c>
      <c r="B1654">
        <v>5.891260532313595E-5</v>
      </c>
    </row>
    <row r="1655" spans="1:2" ht="29" x14ac:dyDescent="0.35">
      <c r="A1655" s="1" t="s">
        <v>652</v>
      </c>
      <c r="B1655">
        <v>5.8788550459070822E-5</v>
      </c>
    </row>
    <row r="1656" spans="1:2" ht="29" x14ac:dyDescent="0.35">
      <c r="A1656" s="1" t="s">
        <v>1987</v>
      </c>
      <c r="B1656">
        <v>5.8685913878957425E-5</v>
      </c>
    </row>
    <row r="1657" spans="1:2" ht="29" x14ac:dyDescent="0.35">
      <c r="A1657" s="1" t="s">
        <v>1076</v>
      </c>
      <c r="B1657">
        <v>5.6718243559274306E-5</v>
      </c>
    </row>
    <row r="1658" spans="1:2" ht="29" x14ac:dyDescent="0.35">
      <c r="A1658" s="1" t="s">
        <v>646</v>
      </c>
      <c r="B1658">
        <v>5.6455364338257054E-5</v>
      </c>
    </row>
    <row r="1659" spans="1:2" ht="29" x14ac:dyDescent="0.35">
      <c r="A1659" s="1" t="s">
        <v>603</v>
      </c>
      <c r="B1659">
        <v>5.6299440436911251E-5</v>
      </c>
    </row>
    <row r="1660" spans="1:2" ht="29" x14ac:dyDescent="0.35">
      <c r="A1660" s="1" t="s">
        <v>1077</v>
      </c>
      <c r="B1660">
        <v>5.6221149154352107E-5</v>
      </c>
    </row>
    <row r="1661" spans="1:2" ht="29" x14ac:dyDescent="0.35">
      <c r="A1661" s="1" t="s">
        <v>634</v>
      </c>
      <c r="B1661">
        <v>5.6107994007112606E-5</v>
      </c>
    </row>
    <row r="1662" spans="1:2" ht="29" x14ac:dyDescent="0.35">
      <c r="A1662" s="1" t="s">
        <v>647</v>
      </c>
      <c r="B1662">
        <v>5.6086851561781605E-5</v>
      </c>
    </row>
    <row r="1663" spans="1:2" ht="29" x14ac:dyDescent="0.35">
      <c r="A1663" s="1" t="s">
        <v>604</v>
      </c>
      <c r="B1663">
        <v>5.6073086529917614E-5</v>
      </c>
    </row>
    <row r="1664" spans="1:2" ht="29" x14ac:dyDescent="0.35">
      <c r="A1664" s="1" t="s">
        <v>651</v>
      </c>
      <c r="B1664">
        <v>5.5873519839665087E-5</v>
      </c>
    </row>
    <row r="1665" spans="1:2" ht="29" x14ac:dyDescent="0.35">
      <c r="A1665" s="1" t="s">
        <v>1301</v>
      </c>
      <c r="B1665">
        <v>5.5545069676204508E-5</v>
      </c>
    </row>
    <row r="1666" spans="1:2" ht="29" x14ac:dyDescent="0.35">
      <c r="A1666" s="1" t="s">
        <v>991</v>
      </c>
      <c r="B1666">
        <v>5.4454860265693686E-5</v>
      </c>
    </row>
    <row r="1667" spans="1:2" ht="29" x14ac:dyDescent="0.35">
      <c r="A1667" s="1" t="s">
        <v>653</v>
      </c>
      <c r="B1667">
        <v>5.4258841658450245E-5</v>
      </c>
    </row>
    <row r="1668" spans="1:2" ht="29" x14ac:dyDescent="0.35">
      <c r="A1668" s="1" t="s">
        <v>626</v>
      </c>
      <c r="B1668">
        <v>5.4105983252411936E-5</v>
      </c>
    </row>
    <row r="1669" spans="1:2" ht="29" x14ac:dyDescent="0.35">
      <c r="A1669" s="1" t="s">
        <v>645</v>
      </c>
      <c r="B1669">
        <v>5.3918306509677381E-5</v>
      </c>
    </row>
    <row r="1670" spans="1:2" ht="29" x14ac:dyDescent="0.35">
      <c r="A1670" s="1" t="s">
        <v>654</v>
      </c>
      <c r="B1670">
        <v>5.3897580764973014E-5</v>
      </c>
    </row>
    <row r="1671" spans="1:2" ht="29" x14ac:dyDescent="0.35">
      <c r="A1671" s="1" t="s">
        <v>627</v>
      </c>
      <c r="B1671">
        <v>5.3884087073051895E-5</v>
      </c>
    </row>
    <row r="1672" spans="1:2" x14ac:dyDescent="0.35">
      <c r="A1672" s="1" t="s">
        <v>655</v>
      </c>
      <c r="B1672">
        <v>5.3688458042209106E-5</v>
      </c>
    </row>
    <row r="1673" spans="1:2" ht="29" x14ac:dyDescent="0.35">
      <c r="A1673" s="1" t="s">
        <v>677</v>
      </c>
      <c r="B1673">
        <v>5.3591497802899565E-5</v>
      </c>
    </row>
    <row r="1674" spans="1:2" ht="29" x14ac:dyDescent="0.35">
      <c r="A1674" s="1" t="s">
        <v>2122</v>
      </c>
      <c r="B1674">
        <v>5.3172136663846382E-5</v>
      </c>
    </row>
    <row r="1675" spans="1:2" ht="29" x14ac:dyDescent="0.35">
      <c r="A1675" s="1" t="s">
        <v>2123</v>
      </c>
      <c r="B1675">
        <v>5.2744251314435647E-5</v>
      </c>
    </row>
    <row r="1676" spans="1:2" ht="29" x14ac:dyDescent="0.35">
      <c r="A1676" s="1" t="s">
        <v>2502</v>
      </c>
      <c r="B1676">
        <v>5.213860346734962E-5</v>
      </c>
    </row>
    <row r="1677" spans="1:2" ht="29" x14ac:dyDescent="0.35">
      <c r="A1677" s="1" t="s">
        <v>594</v>
      </c>
      <c r="B1677">
        <v>5.1868605546223942E-5</v>
      </c>
    </row>
    <row r="1678" spans="1:2" ht="29" x14ac:dyDescent="0.35">
      <c r="A1678" s="1" t="s">
        <v>630</v>
      </c>
      <c r="B1678">
        <v>5.1684853558469315E-5</v>
      </c>
    </row>
    <row r="1679" spans="1:2" ht="29" x14ac:dyDescent="0.35">
      <c r="A1679" s="1" t="s">
        <v>644</v>
      </c>
      <c r="B1679">
        <v>5.1664561655575061E-5</v>
      </c>
    </row>
    <row r="1680" spans="1:2" ht="29" x14ac:dyDescent="0.35">
      <c r="A1680" s="1" t="s">
        <v>678</v>
      </c>
      <c r="B1680">
        <v>5.1658584955483356E-5</v>
      </c>
    </row>
    <row r="1681" spans="1:2" ht="29" x14ac:dyDescent="0.35">
      <c r="A1681" s="1" t="s">
        <v>595</v>
      </c>
      <c r="B1681">
        <v>5.1651350465297751E-5</v>
      </c>
    </row>
    <row r="1682" spans="1:2" ht="29" x14ac:dyDescent="0.35">
      <c r="A1682" s="1" t="s">
        <v>668</v>
      </c>
      <c r="B1682">
        <v>5.1613456307523663E-5</v>
      </c>
    </row>
    <row r="1683" spans="1:2" ht="29" x14ac:dyDescent="0.35">
      <c r="A1683" s="1" t="s">
        <v>596</v>
      </c>
      <c r="B1683">
        <v>5.1535667521290678E-5</v>
      </c>
    </row>
    <row r="1684" spans="1:2" ht="29" x14ac:dyDescent="0.35">
      <c r="A1684" s="1" t="s">
        <v>597</v>
      </c>
      <c r="B1684">
        <v>5.1515404928275932E-5</v>
      </c>
    </row>
    <row r="1685" spans="1:2" ht="29" x14ac:dyDescent="0.35">
      <c r="A1685" s="1" t="s">
        <v>681</v>
      </c>
      <c r="B1685">
        <v>5.1506767049689632E-5</v>
      </c>
    </row>
    <row r="1686" spans="1:2" ht="29" x14ac:dyDescent="0.35">
      <c r="A1686" s="1" t="s">
        <v>598</v>
      </c>
      <c r="B1686">
        <v>5.1502212823501595E-5</v>
      </c>
    </row>
    <row r="1687" spans="1:2" x14ac:dyDescent="0.35">
      <c r="A1687" s="1" t="s">
        <v>650</v>
      </c>
      <c r="B1687">
        <v>5.1459821071404859E-5</v>
      </c>
    </row>
    <row r="1688" spans="1:2" ht="29" x14ac:dyDescent="0.35">
      <c r="A1688" s="1" t="s">
        <v>633</v>
      </c>
      <c r="B1688">
        <v>5.1332280197225959E-5</v>
      </c>
    </row>
    <row r="1689" spans="1:2" ht="29" x14ac:dyDescent="0.35">
      <c r="A1689" s="1" t="s">
        <v>599</v>
      </c>
      <c r="B1689">
        <v>5.1319111562190232E-5</v>
      </c>
    </row>
    <row r="1690" spans="1:2" x14ac:dyDescent="0.35">
      <c r="A1690" s="1" t="s">
        <v>608</v>
      </c>
      <c r="B1690">
        <v>5.1310960396609857E-5</v>
      </c>
    </row>
    <row r="1691" spans="1:2" ht="29" x14ac:dyDescent="0.35">
      <c r="A1691" s="1" t="s">
        <v>600</v>
      </c>
      <c r="B1691">
        <v>5.1298891590496632E-5</v>
      </c>
    </row>
    <row r="1692" spans="1:2" x14ac:dyDescent="0.35">
      <c r="A1692" s="1" t="s">
        <v>639</v>
      </c>
      <c r="B1692">
        <v>5.1128199725910055E-5</v>
      </c>
    </row>
    <row r="1693" spans="1:2" x14ac:dyDescent="0.35">
      <c r="A1693" s="1" t="s">
        <v>648</v>
      </c>
      <c r="B1693">
        <v>5.110801740305011E-5</v>
      </c>
    </row>
    <row r="1694" spans="1:2" x14ac:dyDescent="0.35">
      <c r="A1694" s="1" t="s">
        <v>609</v>
      </c>
      <c r="B1694">
        <v>5.1094877567213792E-5</v>
      </c>
    </row>
    <row r="1695" spans="1:2" x14ac:dyDescent="0.35">
      <c r="A1695" s="1" t="s">
        <v>629</v>
      </c>
      <c r="B1695">
        <v>5.0904383662172452E-5</v>
      </c>
    </row>
    <row r="1696" spans="1:2" ht="29" x14ac:dyDescent="0.35">
      <c r="A1696" s="1" t="s">
        <v>2010</v>
      </c>
      <c r="B1696">
        <v>5.0460711462921293E-5</v>
      </c>
    </row>
    <row r="1697" spans="1:2" ht="29" x14ac:dyDescent="0.35">
      <c r="A1697" s="1" t="s">
        <v>2011</v>
      </c>
      <c r="B1697">
        <v>4.9942867788489807E-5</v>
      </c>
    </row>
    <row r="1698" spans="1:2" ht="29" x14ac:dyDescent="0.35">
      <c r="A1698" s="1" t="s">
        <v>682</v>
      </c>
      <c r="B1698">
        <v>4.9612171328057778E-5</v>
      </c>
    </row>
    <row r="1699" spans="1:2" ht="29" x14ac:dyDescent="0.35">
      <c r="A1699" s="1" t="s">
        <v>2524</v>
      </c>
      <c r="B1699">
        <v>4.9567483593499333E-5</v>
      </c>
    </row>
    <row r="1700" spans="1:2" ht="29" x14ac:dyDescent="0.35">
      <c r="A1700" s="1" t="s">
        <v>673</v>
      </c>
      <c r="B1700">
        <v>4.9399238017850444E-5</v>
      </c>
    </row>
    <row r="1701" spans="1:2" ht="29" x14ac:dyDescent="0.35">
      <c r="A1701" s="1" t="s">
        <v>664</v>
      </c>
      <c r="B1701">
        <v>4.9265676881582553E-5</v>
      </c>
    </row>
    <row r="1702" spans="1:2" ht="29" x14ac:dyDescent="0.35">
      <c r="A1702" s="1" t="s">
        <v>674</v>
      </c>
      <c r="B1702">
        <v>4.908721225306701E-5</v>
      </c>
    </row>
    <row r="1703" spans="1:2" ht="29" x14ac:dyDescent="0.35">
      <c r="A1703" s="1" t="s">
        <v>669</v>
      </c>
      <c r="B1703">
        <v>4.9067436902053879E-5</v>
      </c>
    </row>
    <row r="1704" spans="1:2" ht="29" x14ac:dyDescent="0.35">
      <c r="A1704" s="1" t="s">
        <v>665</v>
      </c>
      <c r="B1704">
        <v>4.9055634909193746E-5</v>
      </c>
    </row>
    <row r="1705" spans="1:2" x14ac:dyDescent="0.35">
      <c r="A1705" s="1" t="s">
        <v>679</v>
      </c>
      <c r="B1705">
        <v>4.88755626860629E-5</v>
      </c>
    </row>
    <row r="1706" spans="1:2" ht="29" x14ac:dyDescent="0.35">
      <c r="A1706" s="1" t="s">
        <v>1302</v>
      </c>
      <c r="B1706">
        <v>4.8720103948002862E-5</v>
      </c>
    </row>
    <row r="1707" spans="1:2" ht="29" x14ac:dyDescent="0.35">
      <c r="A1707" s="1" t="s">
        <v>291</v>
      </c>
      <c r="B1707">
        <v>4.7955767901995759E-5</v>
      </c>
    </row>
    <row r="1708" spans="1:2" ht="29" x14ac:dyDescent="0.35">
      <c r="A1708" s="1" t="s">
        <v>675</v>
      </c>
      <c r="B1708">
        <v>4.7544175144551224E-5</v>
      </c>
    </row>
    <row r="1709" spans="1:2" ht="29" x14ac:dyDescent="0.35">
      <c r="A1709" s="1" t="s">
        <v>666</v>
      </c>
      <c r="B1709">
        <v>4.7413147492442706E-5</v>
      </c>
    </row>
    <row r="1710" spans="1:2" ht="29" x14ac:dyDescent="0.35">
      <c r="A1710" s="1" t="s">
        <v>676</v>
      </c>
      <c r="B1710">
        <v>4.7238073476214083E-5</v>
      </c>
    </row>
    <row r="1711" spans="1:2" ht="29" x14ac:dyDescent="0.35">
      <c r="A1711" s="1" t="s">
        <v>670</v>
      </c>
      <c r="B1711">
        <v>4.7218674212032457E-5</v>
      </c>
    </row>
    <row r="1712" spans="1:2" ht="29" x14ac:dyDescent="0.35">
      <c r="A1712" s="1" t="s">
        <v>667</v>
      </c>
      <c r="B1712">
        <v>4.7207096705110517E-5</v>
      </c>
    </row>
    <row r="1713" spans="1:2" x14ac:dyDescent="0.35">
      <c r="A1713" s="1" t="s">
        <v>680</v>
      </c>
      <c r="B1713">
        <v>4.7030452994489916E-5</v>
      </c>
    </row>
    <row r="1714" spans="1:2" ht="29" x14ac:dyDescent="0.35">
      <c r="A1714" s="1" t="s">
        <v>2158</v>
      </c>
      <c r="B1714">
        <v>4.6917520827364518E-5</v>
      </c>
    </row>
    <row r="1715" spans="1:2" ht="29" x14ac:dyDescent="0.35">
      <c r="A1715" s="1" t="s">
        <v>2029</v>
      </c>
      <c r="B1715">
        <v>4.6467149684572145E-5</v>
      </c>
    </row>
    <row r="1716" spans="1:2" ht="29" x14ac:dyDescent="0.35">
      <c r="A1716" s="1" t="s">
        <v>276</v>
      </c>
      <c r="B1716">
        <v>4.6176733037341981E-5</v>
      </c>
    </row>
    <row r="1717" spans="1:2" ht="29" x14ac:dyDescent="0.35">
      <c r="A1717" s="1" t="s">
        <v>2032</v>
      </c>
      <c r="B1717">
        <v>4.6144322523015148E-5</v>
      </c>
    </row>
    <row r="1718" spans="1:2" ht="29" x14ac:dyDescent="0.35">
      <c r="A1718" s="1" t="s">
        <v>2035</v>
      </c>
      <c r="B1718">
        <v>4.6067207500573803E-5</v>
      </c>
    </row>
    <row r="1719" spans="1:2" ht="29" x14ac:dyDescent="0.35">
      <c r="A1719" s="1" t="s">
        <v>305</v>
      </c>
      <c r="B1719">
        <v>4.5757319989197136E-5</v>
      </c>
    </row>
    <row r="1720" spans="1:2" ht="29" x14ac:dyDescent="0.35">
      <c r="A1720" s="1" t="s">
        <v>544</v>
      </c>
      <c r="B1720">
        <v>4.5670472708417136E-5</v>
      </c>
    </row>
    <row r="1721" spans="1:2" ht="29" x14ac:dyDescent="0.35">
      <c r="A1721" s="1" t="s">
        <v>2417</v>
      </c>
      <c r="B1721">
        <v>4.5486399075853077E-5</v>
      </c>
    </row>
    <row r="1722" spans="1:2" ht="29" x14ac:dyDescent="0.35">
      <c r="A1722" s="1" t="s">
        <v>2162</v>
      </c>
      <c r="B1722">
        <v>4.5447593161302472E-5</v>
      </c>
    </row>
    <row r="1723" spans="1:2" ht="29" x14ac:dyDescent="0.35">
      <c r="A1723" s="1" t="s">
        <v>292</v>
      </c>
      <c r="B1723">
        <v>4.5301224314921407E-5</v>
      </c>
    </row>
    <row r="1724" spans="1:2" ht="29" x14ac:dyDescent="0.35">
      <c r="A1724" s="1" t="s">
        <v>2040</v>
      </c>
      <c r="B1724">
        <v>4.5117750084968037E-5</v>
      </c>
    </row>
    <row r="1725" spans="1:2" ht="29" x14ac:dyDescent="0.35">
      <c r="A1725" s="1" t="s">
        <v>1962</v>
      </c>
      <c r="B1725">
        <v>4.5004350380600522E-5</v>
      </c>
    </row>
    <row r="1726" spans="1:2" ht="29" x14ac:dyDescent="0.35">
      <c r="A1726" s="1" t="s">
        <v>1964</v>
      </c>
      <c r="B1726">
        <v>4.468665412509001E-5</v>
      </c>
    </row>
    <row r="1727" spans="1:2" ht="29" x14ac:dyDescent="0.35">
      <c r="A1727" s="1" t="s">
        <v>1965</v>
      </c>
      <c r="B1727">
        <v>4.4610767396116435E-5</v>
      </c>
    </row>
    <row r="1728" spans="1:2" ht="29" x14ac:dyDescent="0.35">
      <c r="A1728" s="1" t="s">
        <v>2042</v>
      </c>
      <c r="B1728">
        <v>4.4137754720217651E-5</v>
      </c>
    </row>
    <row r="1729" spans="1:2" ht="29" x14ac:dyDescent="0.35">
      <c r="A1729" s="1" t="s">
        <v>2418</v>
      </c>
      <c r="B1729">
        <v>4.403924335535345E-5</v>
      </c>
    </row>
    <row r="1730" spans="1:2" ht="29" x14ac:dyDescent="0.35">
      <c r="A1730" s="1" t="s">
        <v>2045</v>
      </c>
      <c r="B1730">
        <v>4.4022545117441359E-5</v>
      </c>
    </row>
    <row r="1731" spans="1:2" ht="29" x14ac:dyDescent="0.35">
      <c r="A1731" s="1" t="s">
        <v>2046</v>
      </c>
      <c r="B1731">
        <v>4.3934750011214738E-5</v>
      </c>
    </row>
    <row r="1732" spans="1:2" ht="29" x14ac:dyDescent="0.35">
      <c r="A1732" s="1" t="s">
        <v>2047</v>
      </c>
      <c r="B1732">
        <v>4.3933299588646711E-5</v>
      </c>
    </row>
    <row r="1733" spans="1:2" ht="29" x14ac:dyDescent="0.35">
      <c r="A1733" s="1" t="s">
        <v>2048</v>
      </c>
      <c r="B1733">
        <v>4.3922857252920963E-5</v>
      </c>
    </row>
    <row r="1734" spans="1:2" x14ac:dyDescent="0.35">
      <c r="A1734" s="1" t="s">
        <v>2049</v>
      </c>
      <c r="B1734">
        <v>4.3914301264157121E-5</v>
      </c>
    </row>
    <row r="1735" spans="1:2" x14ac:dyDescent="0.35">
      <c r="A1735" s="1" t="s">
        <v>2250</v>
      </c>
      <c r="B1735">
        <v>4.379677713617842E-5</v>
      </c>
    </row>
    <row r="1736" spans="1:2" ht="29" x14ac:dyDescent="0.35">
      <c r="A1736" s="1" t="s">
        <v>1969</v>
      </c>
      <c r="B1736">
        <v>4.3676518099631841E-5</v>
      </c>
    </row>
    <row r="1737" spans="1:2" ht="29" x14ac:dyDescent="0.35">
      <c r="A1737" s="1" t="s">
        <v>545</v>
      </c>
      <c r="B1737">
        <v>4.3561045882528027E-5</v>
      </c>
    </row>
    <row r="1738" spans="1:2" ht="29" x14ac:dyDescent="0.35">
      <c r="A1738" s="1" t="s">
        <v>306</v>
      </c>
      <c r="B1738">
        <v>4.3165212980702259E-5</v>
      </c>
    </row>
    <row r="1739" spans="1:2" ht="29" x14ac:dyDescent="0.35">
      <c r="A1739" s="1" t="s">
        <v>297</v>
      </c>
      <c r="B1739">
        <v>4.30558751697609E-5</v>
      </c>
    </row>
    <row r="1740" spans="1:2" ht="29" x14ac:dyDescent="0.35">
      <c r="A1740" s="1" t="s">
        <v>278</v>
      </c>
      <c r="B1740">
        <v>4.287156560572689E-5</v>
      </c>
    </row>
    <row r="1741" spans="1:2" ht="29" x14ac:dyDescent="0.35">
      <c r="A1741" s="1" t="s">
        <v>256</v>
      </c>
      <c r="B1741">
        <v>4.2836469744782434E-5</v>
      </c>
    </row>
    <row r="1742" spans="1:2" ht="29" x14ac:dyDescent="0.35">
      <c r="A1742" s="1" t="s">
        <v>2052</v>
      </c>
      <c r="B1742">
        <v>4.2712388783837041E-5</v>
      </c>
    </row>
    <row r="1743" spans="1:2" ht="29" x14ac:dyDescent="0.35">
      <c r="A1743" s="1" t="s">
        <v>293</v>
      </c>
      <c r="B1743">
        <v>4.2684077198498936E-5</v>
      </c>
    </row>
    <row r="1744" spans="1:2" ht="29" x14ac:dyDescent="0.35">
      <c r="A1744" s="1" t="s">
        <v>298</v>
      </c>
      <c r="B1744">
        <v>4.2651487606149592E-5</v>
      </c>
    </row>
    <row r="1745" spans="1:2" x14ac:dyDescent="0.35">
      <c r="A1745" s="1" t="s">
        <v>280</v>
      </c>
      <c r="B1745">
        <v>4.2641055849499247E-5</v>
      </c>
    </row>
    <row r="1746" spans="1:2" ht="29" x14ac:dyDescent="0.35">
      <c r="A1746" s="1" t="s">
        <v>2055</v>
      </c>
      <c r="B1746">
        <v>4.2599055937746578E-5</v>
      </c>
    </row>
    <row r="1747" spans="1:2" ht="29" x14ac:dyDescent="0.35">
      <c r="A1747" s="1" t="s">
        <v>1975</v>
      </c>
      <c r="B1747">
        <v>4.2512692657238643E-5</v>
      </c>
    </row>
    <row r="1748" spans="1:2" ht="29" x14ac:dyDescent="0.35">
      <c r="A1748" s="1" t="s">
        <v>2057</v>
      </c>
      <c r="B1748">
        <v>4.2511265901211429E-5</v>
      </c>
    </row>
    <row r="1749" spans="1:2" ht="29" x14ac:dyDescent="0.35">
      <c r="A1749" s="1" t="s">
        <v>1976</v>
      </c>
      <c r="B1749">
        <v>4.250099396457947E-5</v>
      </c>
    </row>
    <row r="1750" spans="1:2" x14ac:dyDescent="0.35">
      <c r="A1750" s="1" t="s">
        <v>2058</v>
      </c>
      <c r="B1750">
        <v>4.2492577608406382E-5</v>
      </c>
    </row>
    <row r="1751" spans="1:2" x14ac:dyDescent="0.35">
      <c r="A1751" s="1" t="s">
        <v>307</v>
      </c>
      <c r="B1751">
        <v>4.2413305083652042E-5</v>
      </c>
    </row>
    <row r="1752" spans="1:2" ht="29" x14ac:dyDescent="0.35">
      <c r="A1752" s="1" t="s">
        <v>1977</v>
      </c>
      <c r="B1752">
        <v>4.2379109596919426E-5</v>
      </c>
    </row>
    <row r="1753" spans="1:2" x14ac:dyDescent="0.35">
      <c r="A1753" s="1" t="s">
        <v>2165</v>
      </c>
      <c r="B1753">
        <v>4.2376972836886951E-5</v>
      </c>
    </row>
    <row r="1754" spans="1:2" ht="29" x14ac:dyDescent="0.35">
      <c r="A1754" s="1" t="s">
        <v>1068</v>
      </c>
      <c r="B1754">
        <v>4.2247585724726889E-5</v>
      </c>
    </row>
    <row r="1755" spans="1:2" ht="29" x14ac:dyDescent="0.35">
      <c r="A1755" s="1" t="s">
        <v>2167</v>
      </c>
      <c r="B1755">
        <v>4.2134871629272665E-5</v>
      </c>
    </row>
    <row r="1756" spans="1:2" ht="29" x14ac:dyDescent="0.35">
      <c r="A1756" s="1" t="s">
        <v>2531</v>
      </c>
      <c r="B1756">
        <v>4.2033373239186142E-5</v>
      </c>
    </row>
    <row r="1757" spans="1:2" ht="29" x14ac:dyDescent="0.35">
      <c r="A1757" s="1" t="s">
        <v>2426</v>
      </c>
      <c r="B1757">
        <v>4.1827488572774575E-5</v>
      </c>
    </row>
    <row r="1758" spans="1:2" ht="29" x14ac:dyDescent="0.35">
      <c r="A1758" s="1" t="s">
        <v>1069</v>
      </c>
      <c r="B1758">
        <v>4.1818714648927965E-5</v>
      </c>
    </row>
    <row r="1759" spans="1:2" ht="29" x14ac:dyDescent="0.35">
      <c r="A1759" s="1" t="s">
        <v>2168</v>
      </c>
      <c r="B1759">
        <v>4.1754070732309956E-5</v>
      </c>
    </row>
    <row r="1760" spans="1:2" ht="29" x14ac:dyDescent="0.35">
      <c r="A1760" s="1" t="s">
        <v>2170</v>
      </c>
      <c r="B1760">
        <v>4.1487396950059768E-5</v>
      </c>
    </row>
    <row r="1761" spans="1:2" ht="29" x14ac:dyDescent="0.35">
      <c r="A1761" s="1" t="s">
        <v>1219</v>
      </c>
      <c r="B1761">
        <v>4.1446532734907663E-5</v>
      </c>
    </row>
    <row r="1762" spans="1:2" ht="29" x14ac:dyDescent="0.35">
      <c r="A1762" s="1" t="s">
        <v>1981</v>
      </c>
      <c r="B1762">
        <v>4.140230935727271E-5</v>
      </c>
    </row>
    <row r="1763" spans="1:2" ht="29" x14ac:dyDescent="0.35">
      <c r="A1763" s="1" t="s">
        <v>1983</v>
      </c>
      <c r="B1763">
        <v>4.1329265782860202E-5</v>
      </c>
    </row>
    <row r="1764" spans="1:2" ht="29" x14ac:dyDescent="0.35">
      <c r="A1764" s="1" t="s">
        <v>2612</v>
      </c>
      <c r="B1764">
        <v>4.1201208444188004E-5</v>
      </c>
    </row>
    <row r="1765" spans="1:2" ht="29" x14ac:dyDescent="0.35">
      <c r="A1765" s="1" t="s">
        <v>262</v>
      </c>
      <c r="B1765">
        <v>4.1155993114559781E-5</v>
      </c>
    </row>
    <row r="1766" spans="1:2" ht="29" x14ac:dyDescent="0.35">
      <c r="A1766" s="1" t="s">
        <v>2173</v>
      </c>
      <c r="B1766">
        <v>4.1109539876766992E-5</v>
      </c>
    </row>
    <row r="1767" spans="1:2" ht="29" x14ac:dyDescent="0.35">
      <c r="A1767" s="1" t="s">
        <v>1220</v>
      </c>
      <c r="B1767">
        <v>4.1026382599232735E-5</v>
      </c>
    </row>
    <row r="1768" spans="1:2" ht="29" x14ac:dyDescent="0.35">
      <c r="A1768" s="1" t="s">
        <v>1985</v>
      </c>
      <c r="B1768">
        <v>4.1024840848118203E-5</v>
      </c>
    </row>
    <row r="1769" spans="1:2" ht="29" x14ac:dyDescent="0.35">
      <c r="A1769" s="1" t="s">
        <v>2067</v>
      </c>
      <c r="B1769">
        <v>4.0867874301455751E-5</v>
      </c>
    </row>
    <row r="1770" spans="1:2" ht="29" x14ac:dyDescent="0.35">
      <c r="A1770" s="1" t="s">
        <v>2428</v>
      </c>
      <c r="B1770">
        <v>4.0850389986034687E-5</v>
      </c>
    </row>
    <row r="1771" spans="1:2" ht="29" x14ac:dyDescent="0.35">
      <c r="A1771" s="1" t="s">
        <v>2425</v>
      </c>
      <c r="B1771">
        <v>4.0779232484569353E-5</v>
      </c>
    </row>
    <row r="1772" spans="1:2" ht="29" x14ac:dyDescent="0.35">
      <c r="A1772" s="1" t="s">
        <v>287</v>
      </c>
      <c r="B1772">
        <v>4.0760090667101528E-5</v>
      </c>
    </row>
    <row r="1773" spans="1:2" ht="29" x14ac:dyDescent="0.35">
      <c r="A1773" s="1" t="s">
        <v>299</v>
      </c>
      <c r="B1773">
        <v>4.0542581686809051E-5</v>
      </c>
    </row>
    <row r="1774" spans="1:2" ht="29" x14ac:dyDescent="0.35">
      <c r="A1774" s="1" t="s">
        <v>2069</v>
      </c>
      <c r="B1774">
        <v>4.0492855547662932E-5</v>
      </c>
    </row>
    <row r="1775" spans="1:2" ht="29" x14ac:dyDescent="0.35">
      <c r="A1775" s="1" t="s">
        <v>2511</v>
      </c>
      <c r="B1775">
        <v>4.0476843821392395E-5</v>
      </c>
    </row>
    <row r="1776" spans="1:2" ht="29" x14ac:dyDescent="0.35">
      <c r="A1776" s="1" t="s">
        <v>1990</v>
      </c>
      <c r="B1776">
        <v>4.043021901279058E-5</v>
      </c>
    </row>
    <row r="1777" spans="1:2" ht="29" x14ac:dyDescent="0.35">
      <c r="A1777" s="1" t="s">
        <v>2427</v>
      </c>
      <c r="B1777">
        <v>4.0404621594458083E-5</v>
      </c>
    </row>
    <row r="1778" spans="1:2" ht="29" x14ac:dyDescent="0.35">
      <c r="A1778" s="1" t="s">
        <v>282</v>
      </c>
      <c r="B1778">
        <v>4.0363738194683664E-5</v>
      </c>
    </row>
    <row r="1779" spans="1:2" ht="29" x14ac:dyDescent="0.35">
      <c r="A1779" s="1" t="s">
        <v>263</v>
      </c>
      <c r="B1779">
        <v>4.0329684503091422E-5</v>
      </c>
    </row>
    <row r="1780" spans="1:2" ht="29" x14ac:dyDescent="0.35">
      <c r="A1780" s="1" t="s">
        <v>294</v>
      </c>
      <c r="B1780">
        <v>4.0181822203175769E-5</v>
      </c>
    </row>
    <row r="1781" spans="1:2" ht="29" x14ac:dyDescent="0.35">
      <c r="A1781" s="1" t="s">
        <v>300</v>
      </c>
      <c r="B1781">
        <v>4.0150202466386857E-5</v>
      </c>
    </row>
    <row r="1782" spans="1:2" ht="29" x14ac:dyDescent="0.35">
      <c r="A1782" s="1" t="s">
        <v>283</v>
      </c>
      <c r="B1782">
        <v>4.0140081233665972E-5</v>
      </c>
    </row>
    <row r="1783" spans="1:2" ht="29" x14ac:dyDescent="0.35">
      <c r="A1783" s="1" t="s">
        <v>2327</v>
      </c>
      <c r="B1783">
        <v>4.0129129556273643E-5</v>
      </c>
    </row>
    <row r="1784" spans="1:2" ht="29" x14ac:dyDescent="0.35">
      <c r="A1784" s="1" t="s">
        <v>1991</v>
      </c>
      <c r="B1784">
        <v>4.0057218347907862E-5</v>
      </c>
    </row>
    <row r="1785" spans="1:2" x14ac:dyDescent="0.35">
      <c r="A1785" s="1" t="s">
        <v>308</v>
      </c>
      <c r="B1785">
        <v>3.991911945674183E-5</v>
      </c>
    </row>
    <row r="1786" spans="1:2" ht="29" x14ac:dyDescent="0.35">
      <c r="A1786" s="1" t="s">
        <v>2573</v>
      </c>
      <c r="B1786">
        <v>3.9918151669400034E-5</v>
      </c>
    </row>
    <row r="1787" spans="1:2" ht="29" x14ac:dyDescent="0.35">
      <c r="A1787" s="1" t="s">
        <v>2180</v>
      </c>
      <c r="B1787">
        <v>3.9808591132726938E-5</v>
      </c>
    </row>
    <row r="1788" spans="1:2" ht="29" x14ac:dyDescent="0.35">
      <c r="A1788" s="1" t="s">
        <v>2181</v>
      </c>
      <c r="B1788">
        <v>3.9725105843640835E-5</v>
      </c>
    </row>
    <row r="1789" spans="1:2" ht="29" x14ac:dyDescent="0.35">
      <c r="A1789" s="1" t="s">
        <v>2515</v>
      </c>
      <c r="B1789">
        <v>3.9723726657719754E-5</v>
      </c>
    </row>
    <row r="1790" spans="1:2" ht="29" x14ac:dyDescent="0.35">
      <c r="A1790" s="1" t="s">
        <v>400</v>
      </c>
      <c r="B1790">
        <v>3.9721106270429564E-5</v>
      </c>
    </row>
    <row r="1791" spans="1:2" ht="29" x14ac:dyDescent="0.35">
      <c r="A1791" s="1" t="s">
        <v>2574</v>
      </c>
      <c r="B1791">
        <v>3.9713797225852056E-5</v>
      </c>
    </row>
    <row r="1792" spans="1:2" ht="29" x14ac:dyDescent="0.35">
      <c r="A1792" s="1" t="s">
        <v>2182</v>
      </c>
      <c r="B1792">
        <v>3.9705661533305234E-5</v>
      </c>
    </row>
    <row r="1793" spans="1:2" ht="29" x14ac:dyDescent="0.35">
      <c r="A1793" s="1" t="s">
        <v>2184</v>
      </c>
      <c r="B1793">
        <v>3.9595980102267475E-5</v>
      </c>
    </row>
    <row r="1794" spans="1:2" ht="29" x14ac:dyDescent="0.35">
      <c r="A1794" s="1" t="s">
        <v>2601</v>
      </c>
      <c r="B1794">
        <v>3.9593914697394222E-5</v>
      </c>
    </row>
    <row r="1795" spans="1:2" ht="29" x14ac:dyDescent="0.35">
      <c r="A1795" s="1" t="s">
        <v>2513</v>
      </c>
      <c r="B1795">
        <v>3.9515744340563595E-5</v>
      </c>
    </row>
    <row r="1796" spans="1:2" ht="29" x14ac:dyDescent="0.35">
      <c r="A1796" s="1" t="s">
        <v>2074</v>
      </c>
      <c r="B1796">
        <v>3.9502815146277757E-5</v>
      </c>
    </row>
    <row r="1797" spans="1:2" ht="29" x14ac:dyDescent="0.35">
      <c r="A1797" s="1" t="s">
        <v>2075</v>
      </c>
      <c r="B1797">
        <v>3.9393826465056128E-5</v>
      </c>
    </row>
    <row r="1798" spans="1:2" ht="29" x14ac:dyDescent="0.35">
      <c r="A1798" s="1" t="s">
        <v>1995</v>
      </c>
      <c r="B1798">
        <v>3.9310777459132861E-5</v>
      </c>
    </row>
    <row r="1799" spans="1:2" ht="29" x14ac:dyDescent="0.35">
      <c r="A1799" s="1" t="s">
        <v>2076</v>
      </c>
      <c r="B1799">
        <v>3.9309405484503727E-5</v>
      </c>
    </row>
    <row r="1800" spans="1:2" ht="29" x14ac:dyDescent="0.35">
      <c r="A1800" s="1" t="s">
        <v>1996</v>
      </c>
      <c r="B1800">
        <v>3.9299527973938052E-5</v>
      </c>
    </row>
    <row r="1801" spans="1:2" x14ac:dyDescent="0.35">
      <c r="A1801" s="1" t="s">
        <v>2077</v>
      </c>
      <c r="B1801">
        <v>3.9291434828013711E-5</v>
      </c>
    </row>
    <row r="1802" spans="1:2" ht="29" x14ac:dyDescent="0.35">
      <c r="A1802" s="1" t="s">
        <v>2394</v>
      </c>
      <c r="B1802">
        <v>3.9205205466608132E-5</v>
      </c>
    </row>
    <row r="1803" spans="1:2" ht="29" x14ac:dyDescent="0.35">
      <c r="A1803" s="1" t="s">
        <v>2079</v>
      </c>
      <c r="B1803">
        <v>3.9182327415815019E-5</v>
      </c>
    </row>
    <row r="1804" spans="1:2" x14ac:dyDescent="0.35">
      <c r="A1804" s="1" t="s">
        <v>2187</v>
      </c>
      <c r="B1804">
        <v>3.9180272827879674E-5</v>
      </c>
    </row>
    <row r="1805" spans="1:2" ht="29" x14ac:dyDescent="0.35">
      <c r="A1805" s="1" t="s">
        <v>2080</v>
      </c>
      <c r="B1805">
        <v>3.9134127286002371E-5</v>
      </c>
    </row>
    <row r="1806" spans="1:2" ht="29" x14ac:dyDescent="0.35">
      <c r="A1806" s="1" t="s">
        <v>2081</v>
      </c>
      <c r="B1806">
        <v>3.9096628399801765E-5</v>
      </c>
    </row>
    <row r="1807" spans="1:2" ht="29" x14ac:dyDescent="0.35">
      <c r="A1807" s="1" t="s">
        <v>2188</v>
      </c>
      <c r="B1807">
        <v>3.9096491575472927E-5</v>
      </c>
    </row>
    <row r="1808" spans="1:2" ht="29" x14ac:dyDescent="0.35">
      <c r="A1808" s="1" t="s">
        <v>2082</v>
      </c>
      <c r="B1808">
        <v>3.902564875604172E-5</v>
      </c>
    </row>
    <row r="1809" spans="1:2" ht="29" x14ac:dyDescent="0.35">
      <c r="A1809" s="1" t="s">
        <v>1997</v>
      </c>
      <c r="B1809">
        <v>3.9013893425052826E-5</v>
      </c>
    </row>
    <row r="1810" spans="1:2" ht="29" x14ac:dyDescent="0.35">
      <c r="A1810" s="1" t="s">
        <v>2396</v>
      </c>
      <c r="B1810">
        <v>3.9012526641021616E-5</v>
      </c>
    </row>
    <row r="1811" spans="1:2" ht="29" x14ac:dyDescent="0.35">
      <c r="A1811" s="1" t="s">
        <v>2340</v>
      </c>
      <c r="B1811">
        <v>3.900268650276098E-5</v>
      </c>
    </row>
    <row r="1812" spans="1:2" x14ac:dyDescent="0.35">
      <c r="A1812" s="1" t="s">
        <v>2084</v>
      </c>
      <c r="B1812">
        <v>3.8994623981364387E-5</v>
      </c>
    </row>
    <row r="1813" spans="1:2" ht="29" x14ac:dyDescent="0.35">
      <c r="A1813" s="1" t="s">
        <v>1999</v>
      </c>
      <c r="B1813">
        <v>3.8942988957574823E-5</v>
      </c>
    </row>
    <row r="1814" spans="1:2" ht="29" x14ac:dyDescent="0.35">
      <c r="A1814" s="1" t="s">
        <v>2085</v>
      </c>
      <c r="B1814">
        <v>3.8941623416126778E-5</v>
      </c>
    </row>
    <row r="1815" spans="1:2" ht="29" x14ac:dyDescent="0.35">
      <c r="A1815" s="1" t="s">
        <v>2000</v>
      </c>
      <c r="B1815">
        <v>3.8931792224465009E-5</v>
      </c>
    </row>
    <row r="1816" spans="1:2" x14ac:dyDescent="0.35">
      <c r="A1816" s="1" t="s">
        <v>2086</v>
      </c>
      <c r="B1816">
        <v>3.892373703430914E-5</v>
      </c>
    </row>
    <row r="1817" spans="1:2" ht="29" x14ac:dyDescent="0.35">
      <c r="A1817" s="1" t="s">
        <v>2087</v>
      </c>
      <c r="B1817">
        <v>3.8885929740760317E-5</v>
      </c>
    </row>
    <row r="1818" spans="1:2" x14ac:dyDescent="0.35">
      <c r="A1818" s="1" t="s">
        <v>2437</v>
      </c>
      <c r="B1818">
        <v>3.8883882938721871E-5</v>
      </c>
    </row>
    <row r="1819" spans="1:2" ht="29" x14ac:dyDescent="0.35">
      <c r="A1819" s="1" t="s">
        <v>2001</v>
      </c>
      <c r="B1819">
        <v>3.8815141703325736E-5</v>
      </c>
    </row>
    <row r="1820" spans="1:2" x14ac:dyDescent="0.35">
      <c r="A1820" s="1" t="s">
        <v>2189</v>
      </c>
      <c r="B1820">
        <v>3.8813096765162061E-5</v>
      </c>
    </row>
    <row r="1821" spans="1:2" ht="29" x14ac:dyDescent="0.35">
      <c r="A1821" s="1" t="s">
        <v>2344</v>
      </c>
      <c r="B1821">
        <v>3.8734203323205391E-5</v>
      </c>
    </row>
    <row r="1822" spans="1:2" ht="29" x14ac:dyDescent="0.35">
      <c r="A1822" s="1" t="s">
        <v>1106</v>
      </c>
      <c r="B1822">
        <v>3.8692404646600693E-5</v>
      </c>
    </row>
    <row r="1823" spans="1:2" ht="29" x14ac:dyDescent="0.35">
      <c r="A1823" s="1" t="s">
        <v>2616</v>
      </c>
      <c r="B1823">
        <v>3.8598949941283572E-5</v>
      </c>
    </row>
    <row r="1824" spans="1:2" ht="29" x14ac:dyDescent="0.35">
      <c r="A1824" s="1" t="s">
        <v>2091</v>
      </c>
      <c r="B1824">
        <v>3.8495153396608963E-5</v>
      </c>
    </row>
    <row r="1825" spans="1:2" ht="29" x14ac:dyDescent="0.35">
      <c r="A1825" s="1" t="s">
        <v>2430</v>
      </c>
      <c r="B1825">
        <v>3.849121622836677E-5</v>
      </c>
    </row>
    <row r="1826" spans="1:2" ht="29" x14ac:dyDescent="0.35">
      <c r="A1826" s="1" t="s">
        <v>2431</v>
      </c>
      <c r="B1826">
        <v>3.8409124669889203E-5</v>
      </c>
    </row>
    <row r="1827" spans="1:2" ht="29" x14ac:dyDescent="0.35">
      <c r="A1827" s="1" t="s">
        <v>2562</v>
      </c>
      <c r="B1827">
        <v>3.8407768520837674E-5</v>
      </c>
    </row>
    <row r="1828" spans="1:2" ht="29" x14ac:dyDescent="0.35">
      <c r="A1828" s="1" t="s">
        <v>2617</v>
      </c>
      <c r="B1828">
        <v>3.8398004954430828E-5</v>
      </c>
    </row>
    <row r="1829" spans="1:2" x14ac:dyDescent="0.35">
      <c r="A1829" s="1" t="s">
        <v>2432</v>
      </c>
      <c r="B1829">
        <v>3.8390005179414423E-5</v>
      </c>
    </row>
    <row r="1830" spans="1:2" ht="29" x14ac:dyDescent="0.35">
      <c r="A1830" s="1" t="s">
        <v>2345</v>
      </c>
      <c r="B1830">
        <v>3.8369128337434001E-5</v>
      </c>
    </row>
    <row r="1831" spans="1:2" ht="29" x14ac:dyDescent="0.35">
      <c r="A1831" s="1" t="s">
        <v>288</v>
      </c>
      <c r="B1831">
        <v>3.8315742003990011E-5</v>
      </c>
    </row>
    <row r="1832" spans="1:2" ht="29" x14ac:dyDescent="0.35">
      <c r="A1832" s="1" t="s">
        <v>2433</v>
      </c>
      <c r="B1832">
        <v>3.8282157483193834E-5</v>
      </c>
    </row>
    <row r="1833" spans="1:2" ht="29" x14ac:dyDescent="0.35">
      <c r="A1833" s="1" t="s">
        <v>1107</v>
      </c>
      <c r="B1833">
        <v>3.8282022091546641E-5</v>
      </c>
    </row>
    <row r="1834" spans="1:2" x14ac:dyDescent="0.35">
      <c r="A1834" s="1" t="s">
        <v>2637</v>
      </c>
      <c r="B1834">
        <v>3.8280126633624918E-5</v>
      </c>
    </row>
    <row r="1835" spans="1:2" ht="29" x14ac:dyDescent="0.35">
      <c r="A1835" s="1" t="s">
        <v>2398</v>
      </c>
      <c r="B1835">
        <v>3.8259415045031391E-5</v>
      </c>
    </row>
    <row r="1836" spans="1:2" ht="29" x14ac:dyDescent="0.35">
      <c r="A1836" s="1" t="s">
        <v>264</v>
      </c>
      <c r="B1836">
        <v>3.8212733010566314E-5</v>
      </c>
    </row>
    <row r="1837" spans="1:2" ht="29" x14ac:dyDescent="0.35">
      <c r="A1837" s="1" t="s">
        <v>2095</v>
      </c>
      <c r="B1837">
        <v>3.8152156549310804E-5</v>
      </c>
    </row>
    <row r="1838" spans="1:2" ht="29" x14ac:dyDescent="0.35">
      <c r="A1838" s="1" t="s">
        <v>2346</v>
      </c>
      <c r="B1838">
        <v>3.8135668605432914E-5</v>
      </c>
    </row>
    <row r="1839" spans="1:2" ht="29" x14ac:dyDescent="0.35">
      <c r="A1839" s="1" t="s">
        <v>2004</v>
      </c>
      <c r="B1839">
        <v>3.8070427546197312E-5</v>
      </c>
    </row>
    <row r="1840" spans="1:2" ht="29" x14ac:dyDescent="0.35">
      <c r="A1840" s="1" t="s">
        <v>2399</v>
      </c>
      <c r="B1840">
        <v>3.8069077389796432E-5</v>
      </c>
    </row>
    <row r="1841" spans="1:2" ht="29" x14ac:dyDescent="0.35">
      <c r="A1841" s="1" t="s">
        <v>2341</v>
      </c>
      <c r="B1841">
        <v>3.8059356970474233E-5</v>
      </c>
    </row>
    <row r="1842" spans="1:2" x14ac:dyDescent="0.35">
      <c r="A1842" s="1" t="s">
        <v>2097</v>
      </c>
      <c r="B1842">
        <v>3.8051392552096642E-5</v>
      </c>
    </row>
    <row r="1843" spans="1:2" ht="29" x14ac:dyDescent="0.35">
      <c r="A1843" s="1" t="s">
        <v>265</v>
      </c>
      <c r="B1843">
        <v>3.8039110083208045E-5</v>
      </c>
    </row>
    <row r="1844" spans="1:2" ht="29" x14ac:dyDescent="0.35">
      <c r="A1844" s="1" t="s">
        <v>2347</v>
      </c>
      <c r="B1844">
        <v>3.8031957470993694E-5</v>
      </c>
    </row>
    <row r="1845" spans="1:2" ht="29" x14ac:dyDescent="0.35">
      <c r="A1845" s="1" t="s">
        <v>1300</v>
      </c>
      <c r="B1845">
        <v>3.8004702737839861E-5</v>
      </c>
    </row>
    <row r="1846" spans="1:2" ht="29" x14ac:dyDescent="0.35">
      <c r="A1846" s="1" t="s">
        <v>2193</v>
      </c>
      <c r="B1846">
        <v>3.7961951391150694E-5</v>
      </c>
    </row>
    <row r="1847" spans="1:2" ht="29" x14ac:dyDescent="0.35">
      <c r="A1847" s="1" t="s">
        <v>1227</v>
      </c>
      <c r="B1847">
        <v>3.7948739755075735E-5</v>
      </c>
    </row>
    <row r="1848" spans="1:2" ht="29" x14ac:dyDescent="0.35">
      <c r="A1848" s="1" t="s">
        <v>2005</v>
      </c>
      <c r="B1848">
        <v>3.7944021870867457E-5</v>
      </c>
    </row>
    <row r="1849" spans="1:2" x14ac:dyDescent="0.35">
      <c r="A1849" s="1" t="s">
        <v>2439</v>
      </c>
      <c r="B1849">
        <v>3.794200001027452E-5</v>
      </c>
    </row>
    <row r="1850" spans="1:2" ht="29" x14ac:dyDescent="0.35">
      <c r="A1850" s="1" t="s">
        <v>413</v>
      </c>
      <c r="B1850">
        <v>3.7885948539906452E-5</v>
      </c>
    </row>
    <row r="1851" spans="1:2" ht="29" x14ac:dyDescent="0.35">
      <c r="A1851" s="1" t="s">
        <v>266</v>
      </c>
      <c r="B1851">
        <v>3.7862516223875168E-5</v>
      </c>
    </row>
    <row r="1852" spans="1:2" ht="29" x14ac:dyDescent="0.35">
      <c r="A1852" s="1" t="s">
        <v>267</v>
      </c>
      <c r="B1852">
        <v>3.7831822781846497E-5</v>
      </c>
    </row>
    <row r="1853" spans="1:2" x14ac:dyDescent="0.35">
      <c r="A1853" s="1" t="s">
        <v>268</v>
      </c>
      <c r="B1853">
        <v>3.7821998125956739E-5</v>
      </c>
    </row>
    <row r="1854" spans="1:2" ht="29" x14ac:dyDescent="0.35">
      <c r="A1854" s="1" t="s">
        <v>2348</v>
      </c>
      <c r="B1854">
        <v>3.7773431939161487E-5</v>
      </c>
    </row>
    <row r="1855" spans="1:2" ht="29" x14ac:dyDescent="0.35">
      <c r="A1855" s="1" t="s">
        <v>1044</v>
      </c>
      <c r="B1855">
        <v>3.7688482605898789E-5</v>
      </c>
    </row>
    <row r="1856" spans="1:2" ht="29" x14ac:dyDescent="0.35">
      <c r="A1856" s="1" t="s">
        <v>2349</v>
      </c>
      <c r="B1856">
        <v>3.7670214873030478E-5</v>
      </c>
    </row>
    <row r="1857" spans="1:2" x14ac:dyDescent="0.35">
      <c r="A1857" s="1" t="s">
        <v>286</v>
      </c>
      <c r="B1857">
        <v>3.760752041235425E-5</v>
      </c>
    </row>
    <row r="1858" spans="1:2" ht="29" x14ac:dyDescent="0.35">
      <c r="A1858" s="1" t="s">
        <v>1228</v>
      </c>
      <c r="B1858">
        <v>3.7546755333078056E-5</v>
      </c>
    </row>
    <row r="1859" spans="1:2" ht="29" x14ac:dyDescent="0.35">
      <c r="A1859" s="1" t="s">
        <v>2252</v>
      </c>
      <c r="B1859">
        <v>3.7438894467032048E-5</v>
      </c>
    </row>
    <row r="1860" spans="1:2" ht="29" x14ac:dyDescent="0.35">
      <c r="A1860" s="1" t="s">
        <v>2472</v>
      </c>
      <c r="B1860">
        <v>3.7434877806147365E-5</v>
      </c>
    </row>
    <row r="1861" spans="1:2" ht="29" x14ac:dyDescent="0.35">
      <c r="A1861" s="1" t="s">
        <v>1133</v>
      </c>
      <c r="B1861">
        <v>3.7404358225207218E-5</v>
      </c>
    </row>
    <row r="1862" spans="1:2" ht="29" x14ac:dyDescent="0.35">
      <c r="A1862" s="1" t="s">
        <v>2098</v>
      </c>
      <c r="B1862">
        <v>3.736943661488553E-5</v>
      </c>
    </row>
    <row r="1863" spans="1:2" ht="29" x14ac:dyDescent="0.35">
      <c r="A1863" s="1" t="s">
        <v>2100</v>
      </c>
      <c r="B1863">
        <v>3.7251412781245314E-5</v>
      </c>
    </row>
    <row r="1864" spans="1:2" ht="29" x14ac:dyDescent="0.35">
      <c r="A1864" s="1" t="s">
        <v>2104</v>
      </c>
      <c r="B1864">
        <v>3.71706548413203E-5</v>
      </c>
    </row>
    <row r="1865" spans="1:2" ht="29" x14ac:dyDescent="0.35">
      <c r="A1865" s="1" t="s">
        <v>2500</v>
      </c>
      <c r="B1865">
        <v>3.7169320735550657E-5</v>
      </c>
    </row>
    <row r="1866" spans="1:2" ht="29" x14ac:dyDescent="0.35">
      <c r="A1866" s="1" t="s">
        <v>2561</v>
      </c>
      <c r="B1866">
        <v>3.7159715880773187E-5</v>
      </c>
    </row>
    <row r="1867" spans="1:2" ht="29" x14ac:dyDescent="0.35">
      <c r="A1867" s="1" t="s">
        <v>2105</v>
      </c>
      <c r="B1867">
        <v>3.7151846161119753E-5</v>
      </c>
    </row>
    <row r="1868" spans="1:2" ht="29" x14ac:dyDescent="0.35">
      <c r="A1868" s="1" t="s">
        <v>2351</v>
      </c>
      <c r="B1868">
        <v>3.7100513368872451E-5</v>
      </c>
    </row>
    <row r="1869" spans="1:2" ht="29" x14ac:dyDescent="0.35">
      <c r="A1869" s="1" t="s">
        <v>2254</v>
      </c>
      <c r="B1869">
        <v>3.7079990188568789E-5</v>
      </c>
    </row>
    <row r="1870" spans="1:2" ht="29" x14ac:dyDescent="0.35">
      <c r="A1870" s="1" t="s">
        <v>2473</v>
      </c>
      <c r="B1870">
        <v>3.7075992827227393E-5</v>
      </c>
    </row>
    <row r="1871" spans="1:2" ht="29" x14ac:dyDescent="0.35">
      <c r="A1871" s="1" t="s">
        <v>2107</v>
      </c>
      <c r="B1871">
        <v>3.7064934583603618E-5</v>
      </c>
    </row>
    <row r="1872" spans="1:2" ht="29" x14ac:dyDescent="0.35">
      <c r="A1872" s="1" t="s">
        <v>2108</v>
      </c>
      <c r="B1872">
        <v>3.7063602376424444E-5</v>
      </c>
    </row>
    <row r="1873" spans="1:2" ht="29" x14ac:dyDescent="0.35">
      <c r="A1873" s="1" t="s">
        <v>2109</v>
      </c>
      <c r="B1873">
        <v>3.7054011191498413E-5</v>
      </c>
    </row>
    <row r="1874" spans="1:2" ht="29" x14ac:dyDescent="0.35">
      <c r="A1874" s="1" t="s">
        <v>2110</v>
      </c>
      <c r="B1874">
        <v>3.7046152673528798E-5</v>
      </c>
    </row>
    <row r="1875" spans="1:2" ht="29" x14ac:dyDescent="0.35">
      <c r="A1875" s="1" t="s">
        <v>2111</v>
      </c>
      <c r="B1875">
        <v>3.7045753110135257E-5</v>
      </c>
    </row>
    <row r="1876" spans="1:2" x14ac:dyDescent="0.35">
      <c r="A1876" s="1" t="s">
        <v>2591</v>
      </c>
      <c r="B1876">
        <v>3.704375532548913E-5</v>
      </c>
    </row>
    <row r="1877" spans="1:2" ht="29" x14ac:dyDescent="0.35">
      <c r="A1877" s="1" t="s">
        <v>1134</v>
      </c>
      <c r="B1877">
        <v>3.7000882538560615E-5</v>
      </c>
    </row>
    <row r="1878" spans="1:2" ht="29" x14ac:dyDescent="0.35">
      <c r="A1878" s="1" t="s">
        <v>2113</v>
      </c>
      <c r="B1878">
        <v>3.698304838294474E-5</v>
      </c>
    </row>
    <row r="1879" spans="1:2" ht="29" x14ac:dyDescent="0.35">
      <c r="A1879" s="1" t="s">
        <v>2008</v>
      </c>
      <c r="B1879">
        <v>3.6973467627098292E-5</v>
      </c>
    </row>
    <row r="1880" spans="1:2" ht="29" x14ac:dyDescent="0.35">
      <c r="A1880" s="1" t="s">
        <v>2501</v>
      </c>
      <c r="B1880">
        <v>3.6972137064725744E-5</v>
      </c>
    </row>
    <row r="1881" spans="1:2" x14ac:dyDescent="0.35">
      <c r="A1881" s="1" t="s">
        <v>2114</v>
      </c>
      <c r="B1881">
        <v>3.6965617655180016E-5</v>
      </c>
    </row>
    <row r="1882" spans="1:2" ht="29" x14ac:dyDescent="0.35">
      <c r="A1882" s="1" t="s">
        <v>2115</v>
      </c>
      <c r="B1882">
        <v>3.696428723406451E-5</v>
      </c>
    </row>
    <row r="1883" spans="1:2" ht="29" x14ac:dyDescent="0.35">
      <c r="A1883" s="1" t="s">
        <v>2116</v>
      </c>
      <c r="B1883">
        <v>3.6954708908796932E-5</v>
      </c>
    </row>
    <row r="1884" spans="1:2" ht="29" x14ac:dyDescent="0.35">
      <c r="A1884" s="1" t="s">
        <v>2117</v>
      </c>
      <c r="B1884">
        <v>3.6940210750346206E-5</v>
      </c>
    </row>
    <row r="1885" spans="1:2" x14ac:dyDescent="0.35">
      <c r="A1885" s="1" t="s">
        <v>2292</v>
      </c>
      <c r="B1885">
        <v>3.6938215813585804E-5</v>
      </c>
    </row>
    <row r="1886" spans="1:2" ht="29" x14ac:dyDescent="0.35">
      <c r="A1886" s="1" t="s">
        <v>2118</v>
      </c>
      <c r="B1886">
        <v>3.685979103126622E-5</v>
      </c>
    </row>
    <row r="1887" spans="1:2" ht="29" x14ac:dyDescent="0.35">
      <c r="A1887" s="1" t="s">
        <v>2119</v>
      </c>
      <c r="B1887">
        <v>3.6858462515923759E-5</v>
      </c>
    </row>
    <row r="1888" spans="1:2" x14ac:dyDescent="0.35">
      <c r="A1888" s="1" t="s">
        <v>2203</v>
      </c>
      <c r="B1888">
        <v>3.6857798267230729E-5</v>
      </c>
    </row>
    <row r="1889" spans="1:2" x14ac:dyDescent="0.35">
      <c r="A1889" s="1" t="s">
        <v>2528</v>
      </c>
      <c r="B1889">
        <v>3.6856469787801069E-5</v>
      </c>
    </row>
    <row r="1890" spans="1:2" ht="29" x14ac:dyDescent="0.35">
      <c r="A1890" s="1" t="s">
        <v>2120</v>
      </c>
      <c r="B1890">
        <v>3.6848897912222071E-5</v>
      </c>
    </row>
    <row r="1891" spans="1:2" x14ac:dyDescent="0.35">
      <c r="A1891" s="1" t="s">
        <v>2578</v>
      </c>
      <c r="B1891">
        <v>3.6846905442671597E-5</v>
      </c>
    </row>
    <row r="1892" spans="1:2" ht="29" x14ac:dyDescent="0.35">
      <c r="A1892" s="1" t="s">
        <v>2474</v>
      </c>
      <c r="B1892">
        <v>3.6846506955225804E-5</v>
      </c>
    </row>
    <row r="1893" spans="1:2" x14ac:dyDescent="0.35">
      <c r="A1893" s="1" t="s">
        <v>2121</v>
      </c>
      <c r="B1893">
        <v>3.6841061176089065E-5</v>
      </c>
    </row>
    <row r="1894" spans="1:2" x14ac:dyDescent="0.35">
      <c r="A1894" s="1" t="s">
        <v>2293</v>
      </c>
      <c r="B1894">
        <v>3.6839068918424174E-5</v>
      </c>
    </row>
    <row r="1895" spans="1:2" ht="29" x14ac:dyDescent="0.35">
      <c r="A1895" s="1" t="s">
        <v>2354</v>
      </c>
      <c r="B1895">
        <v>3.6743238615181037E-5</v>
      </c>
    </row>
    <row r="1896" spans="1:2" x14ac:dyDescent="0.35">
      <c r="A1896" s="1" t="s">
        <v>2205</v>
      </c>
      <c r="B1896">
        <v>3.6733423724103611E-5</v>
      </c>
    </row>
    <row r="1897" spans="1:2" ht="29" x14ac:dyDescent="0.35">
      <c r="A1897" s="1" t="s">
        <v>1229</v>
      </c>
      <c r="B1897">
        <v>3.671857124760967E-5</v>
      </c>
    </row>
    <row r="1898" spans="1:2" ht="29" x14ac:dyDescent="0.35">
      <c r="A1898" s="1" t="s">
        <v>2259</v>
      </c>
      <c r="B1898">
        <v>3.6514786475415856E-5</v>
      </c>
    </row>
    <row r="1899" spans="1:2" ht="29" x14ac:dyDescent="0.35">
      <c r="A1899" s="1" t="s">
        <v>2475</v>
      </c>
      <c r="B1899">
        <v>3.6490460295805782E-5</v>
      </c>
    </row>
    <row r="1900" spans="1:2" ht="29" x14ac:dyDescent="0.35">
      <c r="A1900" s="1" t="s">
        <v>2355</v>
      </c>
      <c r="B1900">
        <v>3.6425189886348593E-5</v>
      </c>
    </row>
    <row r="1901" spans="1:2" ht="29" x14ac:dyDescent="0.35">
      <c r="A1901" s="1" t="s">
        <v>1230</v>
      </c>
      <c r="B1901">
        <v>3.6323173471716386E-5</v>
      </c>
    </row>
    <row r="1902" spans="1:2" ht="29" x14ac:dyDescent="0.35">
      <c r="A1902" s="1" t="s">
        <v>2356</v>
      </c>
      <c r="B1902">
        <v>3.621234527036354E-5</v>
      </c>
    </row>
    <row r="1903" spans="1:2" ht="29" x14ac:dyDescent="0.35">
      <c r="A1903" s="1" t="s">
        <v>2263</v>
      </c>
      <c r="B1903">
        <v>3.6160350041224379E-5</v>
      </c>
    </row>
    <row r="1904" spans="1:2" ht="29" x14ac:dyDescent="0.35">
      <c r="A1904" s="1" t="s">
        <v>2210</v>
      </c>
      <c r="B1904">
        <v>3.6107997693561228E-5</v>
      </c>
    </row>
    <row r="1905" spans="1:2" ht="29" x14ac:dyDescent="0.35">
      <c r="A1905" s="1" t="s">
        <v>2211</v>
      </c>
      <c r="B1905">
        <v>3.6028489505007066E-5</v>
      </c>
    </row>
    <row r="1906" spans="1:2" ht="29" x14ac:dyDescent="0.35">
      <c r="A1906" s="1" t="s">
        <v>2357</v>
      </c>
      <c r="B1906">
        <v>3.6027176056284852E-5</v>
      </c>
    </row>
    <row r="1907" spans="1:2" ht="29" x14ac:dyDescent="0.35">
      <c r="A1907" s="1" t="s">
        <v>2358</v>
      </c>
      <c r="B1907">
        <v>3.6017719932249054E-5</v>
      </c>
    </row>
    <row r="1908" spans="1:2" x14ac:dyDescent="0.35">
      <c r="A1908" s="1" t="s">
        <v>2212</v>
      </c>
      <c r="B1908">
        <v>3.6009972089175587E-5</v>
      </c>
    </row>
    <row r="1909" spans="1:2" ht="29" x14ac:dyDescent="0.35">
      <c r="A1909" s="1" t="s">
        <v>1108</v>
      </c>
      <c r="B1909">
        <v>3.5912079725140197E-5</v>
      </c>
    </row>
    <row r="1910" spans="1:2" x14ac:dyDescent="0.35">
      <c r="A1910" s="1" t="s">
        <v>2447</v>
      </c>
      <c r="B1910">
        <v>3.590355654009334E-5</v>
      </c>
    </row>
    <row r="1911" spans="1:2" ht="29" x14ac:dyDescent="0.35">
      <c r="A1911" s="1" t="s">
        <v>2360</v>
      </c>
      <c r="B1911">
        <v>3.5859383321279473E-5</v>
      </c>
    </row>
    <row r="1912" spans="1:2" ht="29" x14ac:dyDescent="0.35">
      <c r="A1912" s="1" t="s">
        <v>249</v>
      </c>
      <c r="B1912">
        <v>3.5847197872997837E-5</v>
      </c>
    </row>
    <row r="1913" spans="1:2" ht="29" x14ac:dyDescent="0.35">
      <c r="A1913" s="1" t="s">
        <v>2361</v>
      </c>
      <c r="B1913">
        <v>3.5844839638316175E-5</v>
      </c>
    </row>
    <row r="1914" spans="1:2" ht="29" x14ac:dyDescent="0.35">
      <c r="A1914" s="1" t="s">
        <v>542</v>
      </c>
      <c r="B1914">
        <v>3.5781981995464425E-5</v>
      </c>
    </row>
    <row r="1915" spans="1:2" ht="29" x14ac:dyDescent="0.35">
      <c r="A1915" s="1" t="s">
        <v>1045</v>
      </c>
      <c r="B1915">
        <v>3.5780803941501857E-5</v>
      </c>
    </row>
    <row r="1916" spans="1:2" ht="29" x14ac:dyDescent="0.35">
      <c r="A1916" s="1" t="s">
        <v>2214</v>
      </c>
      <c r="B1916">
        <v>3.5755545895738138E-5</v>
      </c>
    </row>
    <row r="1917" spans="1:2" ht="29" x14ac:dyDescent="0.35">
      <c r="A1917" s="1" t="s">
        <v>2362</v>
      </c>
      <c r="B1917">
        <v>3.5744293887548807E-5</v>
      </c>
    </row>
    <row r="1918" spans="1:2" ht="29" x14ac:dyDescent="0.35">
      <c r="A1918" s="1" t="s">
        <v>1074</v>
      </c>
      <c r="B1918">
        <v>3.5691197854095284E-5</v>
      </c>
    </row>
    <row r="1919" spans="1:2" ht="29" x14ac:dyDescent="0.35">
      <c r="A1919" s="1" t="s">
        <v>1109</v>
      </c>
      <c r="B1919">
        <v>3.5679694558238799E-5</v>
      </c>
    </row>
    <row r="1920" spans="1:2" ht="29" x14ac:dyDescent="0.35">
      <c r="A1920" s="1" t="s">
        <v>250</v>
      </c>
      <c r="B1920">
        <v>3.5679041017548165E-5</v>
      </c>
    </row>
    <row r="1921" spans="1:2" ht="29" x14ac:dyDescent="0.35">
      <c r="A1921" s="1" t="s">
        <v>2216</v>
      </c>
      <c r="B1921">
        <v>3.5676426914640339E-5</v>
      </c>
    </row>
    <row r="1922" spans="1:2" ht="29" x14ac:dyDescent="0.35">
      <c r="A1922" s="1" t="s">
        <v>2363</v>
      </c>
      <c r="B1922">
        <v>3.5675119899099228E-5</v>
      </c>
    </row>
    <row r="1923" spans="1:2" x14ac:dyDescent="0.35">
      <c r="A1923" s="1" t="s">
        <v>1046</v>
      </c>
      <c r="B1923">
        <v>3.5670022767253498E-5</v>
      </c>
    </row>
    <row r="1924" spans="1:2" ht="29" x14ac:dyDescent="0.35">
      <c r="A1924" s="1" t="s">
        <v>2364</v>
      </c>
      <c r="B1924">
        <v>3.5665710093967322E-5</v>
      </c>
    </row>
    <row r="1925" spans="1:2" x14ac:dyDescent="0.35">
      <c r="A1925" s="1" t="s">
        <v>2217</v>
      </c>
      <c r="B1925">
        <v>3.5658000206662327E-5</v>
      </c>
    </row>
    <row r="1926" spans="1:2" ht="29" x14ac:dyDescent="0.35">
      <c r="A1926" s="1" t="s">
        <v>394</v>
      </c>
      <c r="B1926">
        <v>3.5635398053626363E-5</v>
      </c>
    </row>
    <row r="1927" spans="1:2" ht="29" x14ac:dyDescent="0.35">
      <c r="A1927" s="1" t="s">
        <v>2265</v>
      </c>
      <c r="B1927">
        <v>3.5633699915398821E-5</v>
      </c>
    </row>
    <row r="1928" spans="1:2" x14ac:dyDescent="0.35">
      <c r="A1928" s="1" t="s">
        <v>2448</v>
      </c>
      <c r="B1928">
        <v>3.5552106388567038E-5</v>
      </c>
    </row>
    <row r="1929" spans="1:2" x14ac:dyDescent="0.35">
      <c r="A1929" s="1" t="s">
        <v>1125</v>
      </c>
      <c r="B1929">
        <v>3.5544800173799118E-5</v>
      </c>
    </row>
    <row r="1930" spans="1:2" ht="29" x14ac:dyDescent="0.35">
      <c r="A1930" s="1" t="s">
        <v>2128</v>
      </c>
      <c r="B1930">
        <v>3.5530189996714637E-5</v>
      </c>
    </row>
    <row r="1931" spans="1:2" ht="29" x14ac:dyDescent="0.35">
      <c r="A1931" s="1" t="s">
        <v>1110</v>
      </c>
      <c r="B1931">
        <v>3.5516756502681133E-5</v>
      </c>
    </row>
    <row r="1932" spans="1:2" ht="29" x14ac:dyDescent="0.35">
      <c r="A1932" s="1" t="s">
        <v>251</v>
      </c>
      <c r="B1932">
        <v>3.5508019573935374E-5</v>
      </c>
    </row>
    <row r="1933" spans="1:2" ht="29" x14ac:dyDescent="0.35">
      <c r="A1933" s="1" t="s">
        <v>381</v>
      </c>
      <c r="B1933">
        <v>3.5480902821622514E-5</v>
      </c>
    </row>
    <row r="1934" spans="1:2" ht="29" x14ac:dyDescent="0.35">
      <c r="A1934" s="1" t="s">
        <v>252</v>
      </c>
      <c r="B1934">
        <v>3.5478295987467136E-5</v>
      </c>
    </row>
    <row r="1935" spans="1:2" ht="29" x14ac:dyDescent="0.35">
      <c r="A1935" s="1" t="s">
        <v>253</v>
      </c>
      <c r="B1935">
        <v>3.5468781855506803E-5</v>
      </c>
    </row>
    <row r="1936" spans="1:2" ht="29" x14ac:dyDescent="0.35">
      <c r="A1936" s="1" t="s">
        <v>2130</v>
      </c>
      <c r="B1936">
        <v>3.5451320878982012E-5</v>
      </c>
    </row>
    <row r="1937" spans="1:2" ht="29" x14ac:dyDescent="0.35">
      <c r="A1937" s="1" t="s">
        <v>2266</v>
      </c>
      <c r="B1937">
        <v>3.5450017993413896E-5</v>
      </c>
    </row>
    <row r="1938" spans="1:2" ht="29" x14ac:dyDescent="0.35">
      <c r="A1938" s="1" t="s">
        <v>2267</v>
      </c>
      <c r="B1938">
        <v>3.5440637924087415E-5</v>
      </c>
    </row>
    <row r="1939" spans="1:2" x14ac:dyDescent="0.35">
      <c r="A1939" s="1" t="s">
        <v>2131</v>
      </c>
      <c r="B1939">
        <v>3.543295240362301E-5</v>
      </c>
    </row>
    <row r="1940" spans="1:2" ht="29" x14ac:dyDescent="0.35">
      <c r="A1940" s="1" t="s">
        <v>1047</v>
      </c>
      <c r="B1940">
        <v>3.5386205929369114E-5</v>
      </c>
    </row>
    <row r="1941" spans="1:2" x14ac:dyDescent="0.35">
      <c r="A1941" s="1" t="s">
        <v>2408</v>
      </c>
      <c r="B1941">
        <v>3.5327393526336228E-5</v>
      </c>
    </row>
    <row r="1942" spans="1:2" ht="29" x14ac:dyDescent="0.35">
      <c r="A1942" s="1" t="s">
        <v>395</v>
      </c>
      <c r="B1942">
        <v>3.5310227450950915E-5</v>
      </c>
    </row>
    <row r="1943" spans="1:2" ht="29" x14ac:dyDescent="0.35">
      <c r="A1943" s="1" t="s">
        <v>1075</v>
      </c>
      <c r="B1943">
        <v>3.5297095619481054E-5</v>
      </c>
    </row>
    <row r="1944" spans="1:2" ht="29" x14ac:dyDescent="0.35">
      <c r="A1944" s="1" t="s">
        <v>396</v>
      </c>
      <c r="B1944">
        <v>3.5289035704995242E-5</v>
      </c>
    </row>
    <row r="1945" spans="1:2" ht="29" x14ac:dyDescent="0.35">
      <c r="A1945" s="1" t="s">
        <v>1111</v>
      </c>
      <c r="B1945">
        <v>3.5285656014751031E-5</v>
      </c>
    </row>
    <row r="1946" spans="1:2" ht="29" x14ac:dyDescent="0.35">
      <c r="A1946" s="1" t="s">
        <v>2268</v>
      </c>
      <c r="B1946">
        <v>3.5283576285814696E-5</v>
      </c>
    </row>
    <row r="1947" spans="1:2" x14ac:dyDescent="0.35">
      <c r="A1947" s="1" t="s">
        <v>1048</v>
      </c>
      <c r="B1947">
        <v>3.5276037782212992E-5</v>
      </c>
    </row>
    <row r="1948" spans="1:2" x14ac:dyDescent="0.35">
      <c r="A1948" s="1" t="s">
        <v>382</v>
      </c>
      <c r="B1948">
        <v>3.5275257982981213E-5</v>
      </c>
    </row>
    <row r="1949" spans="1:2" x14ac:dyDescent="0.35">
      <c r="A1949" s="1" t="s">
        <v>277</v>
      </c>
      <c r="B1949">
        <v>3.5261093130827377E-5</v>
      </c>
    </row>
    <row r="1950" spans="1:2" ht="29" x14ac:dyDescent="0.35">
      <c r="A1950" s="1" t="s">
        <v>2132</v>
      </c>
      <c r="B1950">
        <v>3.5180576518391497E-5</v>
      </c>
    </row>
    <row r="1951" spans="1:2" ht="29" x14ac:dyDescent="0.35">
      <c r="A1951" s="1" t="s">
        <v>2270</v>
      </c>
      <c r="B1951">
        <v>3.5169415353327227E-5</v>
      </c>
    </row>
    <row r="1952" spans="1:2" ht="29" x14ac:dyDescent="0.35">
      <c r="A1952" s="1" t="s">
        <v>2478</v>
      </c>
      <c r="B1952">
        <v>3.5165522340242226E-5</v>
      </c>
    </row>
    <row r="1953" spans="1:2" x14ac:dyDescent="0.35">
      <c r="A1953" s="1" t="s">
        <v>1126</v>
      </c>
      <c r="B1953">
        <v>3.5151509277284531E-5</v>
      </c>
    </row>
    <row r="1954" spans="1:2" ht="29" x14ac:dyDescent="0.35">
      <c r="A1954" s="1" t="s">
        <v>2133</v>
      </c>
      <c r="B1954">
        <v>3.5102096608115236E-5</v>
      </c>
    </row>
    <row r="1955" spans="1:2" ht="29" x14ac:dyDescent="0.35">
      <c r="A1955" s="1" t="s">
        <v>2271</v>
      </c>
      <c r="B1955">
        <v>3.5100800155728201E-5</v>
      </c>
    </row>
    <row r="1956" spans="1:2" ht="29" x14ac:dyDescent="0.35">
      <c r="A1956" s="1" t="s">
        <v>2272</v>
      </c>
      <c r="B1956">
        <v>3.5091466405305633E-5</v>
      </c>
    </row>
    <row r="1957" spans="1:2" x14ac:dyDescent="0.35">
      <c r="A1957" s="1" t="s">
        <v>407</v>
      </c>
      <c r="B1957">
        <v>3.5087966568880284E-5</v>
      </c>
    </row>
    <row r="1958" spans="1:2" ht="29" x14ac:dyDescent="0.35">
      <c r="A1958" s="1" t="s">
        <v>2134</v>
      </c>
      <c r="B1958">
        <v>3.508381884060968E-5</v>
      </c>
    </row>
    <row r="1959" spans="1:2" x14ac:dyDescent="0.35">
      <c r="A1959" s="1" t="s">
        <v>2410</v>
      </c>
      <c r="B1959">
        <v>3.4978781694309857E-5</v>
      </c>
    </row>
    <row r="1960" spans="1:2" ht="29" x14ac:dyDescent="0.35">
      <c r="A1960" s="1" t="s">
        <v>2370</v>
      </c>
      <c r="B1960">
        <v>3.4841474251054186E-5</v>
      </c>
    </row>
    <row r="1961" spans="1:2" ht="29" x14ac:dyDescent="0.35">
      <c r="A1961" s="1" t="s">
        <v>2480</v>
      </c>
      <c r="B1961">
        <v>3.4595335959060725E-5</v>
      </c>
    </row>
    <row r="1962" spans="1:2" ht="29" x14ac:dyDescent="0.35">
      <c r="A1962" s="1" t="s">
        <v>2277</v>
      </c>
      <c r="B1962">
        <v>3.4273931827337651E-5</v>
      </c>
    </row>
    <row r="1963" spans="1:2" ht="29" x14ac:dyDescent="0.35">
      <c r="A1963" s="1" t="s">
        <v>403</v>
      </c>
      <c r="B1963">
        <v>3.4163847543652249E-5</v>
      </c>
    </row>
    <row r="1964" spans="1:2" ht="29" x14ac:dyDescent="0.35">
      <c r="A1964" s="1" t="s">
        <v>2371</v>
      </c>
      <c r="B1964">
        <v>3.3980937314181115E-5</v>
      </c>
    </row>
    <row r="1965" spans="1:2" ht="29" x14ac:dyDescent="0.35">
      <c r="A1965" s="1" t="s">
        <v>543</v>
      </c>
      <c r="B1965">
        <v>3.3917697409649596E-5</v>
      </c>
    </row>
    <row r="1966" spans="1:2" ht="29" x14ac:dyDescent="0.35">
      <c r="A1966" s="1" t="s">
        <v>2233</v>
      </c>
      <c r="B1966">
        <v>3.387985816088375E-5</v>
      </c>
    </row>
    <row r="1967" spans="1:2" ht="29" x14ac:dyDescent="0.35">
      <c r="A1967" s="1" t="s">
        <v>2372</v>
      </c>
      <c r="B1967">
        <v>3.3801571303500889E-5</v>
      </c>
    </row>
    <row r="1968" spans="1:2" ht="29" x14ac:dyDescent="0.35">
      <c r="A1968" s="1" t="s">
        <v>2373</v>
      </c>
      <c r="B1968">
        <v>3.3792411934184318E-5</v>
      </c>
    </row>
    <row r="1969" spans="1:2" x14ac:dyDescent="0.35">
      <c r="A1969" s="1" t="s">
        <v>2234</v>
      </c>
      <c r="B1969">
        <v>3.3784907265116903E-5</v>
      </c>
    </row>
    <row r="1970" spans="1:2" x14ac:dyDescent="0.35">
      <c r="A1970" s="1" t="s">
        <v>2452</v>
      </c>
      <c r="B1970">
        <v>3.3681834328219412E-5</v>
      </c>
    </row>
    <row r="1971" spans="1:2" ht="29" x14ac:dyDescent="0.35">
      <c r="A1971" s="1" t="s">
        <v>269</v>
      </c>
      <c r="B1971">
        <v>3.3440593411334311E-5</v>
      </c>
    </row>
    <row r="1972" spans="1:2" ht="29" x14ac:dyDescent="0.35">
      <c r="A1972" s="1" t="s">
        <v>2279</v>
      </c>
      <c r="B1972">
        <v>3.3420476428956448E-5</v>
      </c>
    </row>
    <row r="1973" spans="1:2" ht="29" x14ac:dyDescent="0.35">
      <c r="A1973" s="1" t="s">
        <v>2150</v>
      </c>
      <c r="B1973">
        <v>3.3320234933777225E-5</v>
      </c>
    </row>
    <row r="1974" spans="1:2" ht="29" x14ac:dyDescent="0.35">
      <c r="A1974" s="1" t="s">
        <v>2281</v>
      </c>
      <c r="B1974">
        <v>3.3242597710369966E-5</v>
      </c>
    </row>
    <row r="1975" spans="1:2" ht="29" x14ac:dyDescent="0.35">
      <c r="A1975" s="1" t="s">
        <v>2282</v>
      </c>
      <c r="B1975">
        <v>3.3233514395762746E-5</v>
      </c>
    </row>
    <row r="1976" spans="1:2" x14ac:dyDescent="0.35">
      <c r="A1976" s="1" t="s">
        <v>2151</v>
      </c>
      <c r="B1976">
        <v>3.3226072049304365E-5</v>
      </c>
    </row>
    <row r="1977" spans="1:2" x14ac:dyDescent="0.35">
      <c r="A1977" s="1" t="s">
        <v>2414</v>
      </c>
      <c r="B1977">
        <v>3.3123855784202334E-5</v>
      </c>
    </row>
    <row r="1978" spans="1:2" ht="29" x14ac:dyDescent="0.35">
      <c r="A1978" s="1" t="s">
        <v>416</v>
      </c>
      <c r="B1978">
        <v>3.2463475427368302E-5</v>
      </c>
    </row>
    <row r="1979" spans="1:2" ht="29" x14ac:dyDescent="0.35">
      <c r="A1979" s="1" t="s">
        <v>247</v>
      </c>
      <c r="B1979">
        <v>3.195776950936788E-5</v>
      </c>
    </row>
    <row r="1980" spans="1:2" ht="29" x14ac:dyDescent="0.35">
      <c r="A1980" s="1" t="s">
        <v>289</v>
      </c>
      <c r="B1980">
        <v>3.1609016185424971E-5</v>
      </c>
    </row>
    <row r="1981" spans="1:2" ht="29" x14ac:dyDescent="0.35">
      <c r="A1981" s="1" t="s">
        <v>270</v>
      </c>
      <c r="B1981">
        <v>3.1230128819624575E-5</v>
      </c>
    </row>
    <row r="1982" spans="1:2" ht="29" x14ac:dyDescent="0.35">
      <c r="A1982" s="1" t="s">
        <v>397</v>
      </c>
      <c r="B1982">
        <v>3.0382758418922999E-5</v>
      </c>
    </row>
    <row r="1983" spans="1:2" ht="29" x14ac:dyDescent="0.35">
      <c r="A1983" s="1" t="s">
        <v>383</v>
      </c>
      <c r="B1983">
        <v>3.0240115991974071E-5</v>
      </c>
    </row>
    <row r="1984" spans="1:2" ht="29" x14ac:dyDescent="0.35">
      <c r="A1984" s="1" t="s">
        <v>398</v>
      </c>
      <c r="B1984">
        <v>3.0082564799872545E-5</v>
      </c>
    </row>
    <row r="1985" spans="1:2" ht="29" x14ac:dyDescent="0.35">
      <c r="A1985" s="1" t="s">
        <v>399</v>
      </c>
      <c r="B1985">
        <v>3.0063004816774926E-5</v>
      </c>
    </row>
    <row r="1986" spans="1:2" x14ac:dyDescent="0.35">
      <c r="A1986" s="1" t="s">
        <v>384</v>
      </c>
      <c r="B1986">
        <v>3.0050288241159394E-5</v>
      </c>
    </row>
    <row r="1987" spans="1:2" x14ac:dyDescent="0.35">
      <c r="A1987" s="1" t="s">
        <v>404</v>
      </c>
      <c r="B1987">
        <v>2.9877442433219142E-5</v>
      </c>
    </row>
    <row r="1988" spans="1:2" ht="29" x14ac:dyDescent="0.35">
      <c r="A1988" s="1" t="s">
        <v>290</v>
      </c>
      <c r="B1988">
        <v>2.9460988172294713E-5</v>
      </c>
    </row>
    <row r="1989" spans="1:2" ht="29" x14ac:dyDescent="0.35">
      <c r="A1989" s="1" t="s">
        <v>271</v>
      </c>
      <c r="B1989">
        <v>2.9370671249261963E-5</v>
      </c>
    </row>
    <row r="1990" spans="1:2" ht="29" x14ac:dyDescent="0.35">
      <c r="A1990" s="1" t="s">
        <v>272</v>
      </c>
      <c r="B1990">
        <v>2.9218479741683384E-5</v>
      </c>
    </row>
    <row r="1991" spans="1:2" ht="29" x14ac:dyDescent="0.35">
      <c r="A1991" s="1" t="s">
        <v>254</v>
      </c>
      <c r="B1991">
        <v>2.9063734255822436E-5</v>
      </c>
    </row>
    <row r="1992" spans="1:2" ht="29" x14ac:dyDescent="0.35">
      <c r="A1992" s="1" t="s">
        <v>255</v>
      </c>
      <c r="B1992">
        <v>2.9036843431466736E-5</v>
      </c>
    </row>
    <row r="1993" spans="1:2" x14ac:dyDescent="0.35">
      <c r="A1993" s="1" t="s">
        <v>273</v>
      </c>
      <c r="B1993">
        <v>2.9028236280358225E-5</v>
      </c>
    </row>
    <row r="1994" spans="1:2" x14ac:dyDescent="0.35">
      <c r="A1994" s="1" t="s">
        <v>274</v>
      </c>
      <c r="B1994">
        <v>2.8840376890466544E-5</v>
      </c>
    </row>
    <row r="1995" spans="1:2" ht="29" x14ac:dyDescent="0.35">
      <c r="A1995" s="1" t="s">
        <v>2064</v>
      </c>
      <c r="B1995">
        <v>2.8729197230807463E-5</v>
      </c>
    </row>
    <row r="1996" spans="1:2" ht="29" x14ac:dyDescent="0.35">
      <c r="A1996" s="1" t="s">
        <v>540</v>
      </c>
      <c r="B1996">
        <v>2.8421322915819289E-5</v>
      </c>
    </row>
    <row r="1997" spans="1:2" ht="29" x14ac:dyDescent="0.35">
      <c r="A1997" s="1" t="s">
        <v>2066</v>
      </c>
      <c r="B1997">
        <v>2.8414907063251051E-5</v>
      </c>
    </row>
    <row r="1998" spans="1:2" ht="29" x14ac:dyDescent="0.35">
      <c r="A1998" s="1" t="s">
        <v>2504</v>
      </c>
      <c r="B1998">
        <v>2.8405342955146121E-5</v>
      </c>
    </row>
    <row r="1999" spans="1:2" ht="29" x14ac:dyDescent="0.35">
      <c r="A1999" s="1" t="s">
        <v>2275</v>
      </c>
      <c r="B1999">
        <v>2.7970837476324005E-5</v>
      </c>
    </row>
    <row r="2000" spans="1:2" ht="29" x14ac:dyDescent="0.35">
      <c r="A2000" s="1" t="s">
        <v>257</v>
      </c>
      <c r="B2000">
        <v>2.7301456761674739E-5</v>
      </c>
    </row>
    <row r="2001" spans="1:2" ht="29" x14ac:dyDescent="0.35">
      <c r="A2001" s="1" t="s">
        <v>258</v>
      </c>
      <c r="B2001">
        <v>2.7154731326004771E-5</v>
      </c>
    </row>
    <row r="2002" spans="1:2" ht="29" x14ac:dyDescent="0.35">
      <c r="A2002" s="1" t="s">
        <v>259</v>
      </c>
      <c r="B2002">
        <v>2.7005558255863889E-5</v>
      </c>
    </row>
    <row r="2003" spans="1:2" ht="29" x14ac:dyDescent="0.35">
      <c r="A2003" s="1" t="s">
        <v>260</v>
      </c>
      <c r="B2003">
        <v>2.6979637287068627E-5</v>
      </c>
    </row>
    <row r="2004" spans="1:2" x14ac:dyDescent="0.35">
      <c r="A2004" s="1" t="s">
        <v>261</v>
      </c>
      <c r="B2004">
        <v>2.6971340659889555E-5</v>
      </c>
    </row>
    <row r="2005" spans="1:2" ht="29" x14ac:dyDescent="0.35">
      <c r="A2005" s="1" t="s">
        <v>1008</v>
      </c>
      <c r="B2005">
        <v>2.6821312918057212E-5</v>
      </c>
    </row>
    <row r="2006" spans="1:2" x14ac:dyDescent="0.35">
      <c r="A2006" s="1" t="s">
        <v>275</v>
      </c>
      <c r="B2006">
        <v>2.6790270258920951E-5</v>
      </c>
    </row>
    <row r="2007" spans="1:2" ht="29" x14ac:dyDescent="0.35">
      <c r="A2007" s="1" t="s">
        <v>541</v>
      </c>
      <c r="B2007">
        <v>2.6762528358344461E-5</v>
      </c>
    </row>
    <row r="2008" spans="1:2" ht="29" x14ac:dyDescent="0.35">
      <c r="A2008" s="1" t="s">
        <v>2090</v>
      </c>
      <c r="B2008">
        <v>2.6745550614036491E-5</v>
      </c>
    </row>
    <row r="2009" spans="1:2" ht="29" x14ac:dyDescent="0.35">
      <c r="A2009" s="1" t="s">
        <v>2366</v>
      </c>
      <c r="B2009">
        <v>2.6446048579790639E-5</v>
      </c>
    </row>
    <row r="2010" spans="1:2" ht="29" x14ac:dyDescent="0.35">
      <c r="A2010" s="1" t="s">
        <v>1225</v>
      </c>
      <c r="B2010">
        <v>2.6383742820559286E-5</v>
      </c>
    </row>
    <row r="2011" spans="1:2" ht="29" x14ac:dyDescent="0.35">
      <c r="A2011" s="1" t="s">
        <v>1015</v>
      </c>
      <c r="B2011">
        <v>2.6266640941017852E-5</v>
      </c>
    </row>
    <row r="2012" spans="1:2" ht="29" x14ac:dyDescent="0.35">
      <c r="A2012" s="1" t="s">
        <v>2368</v>
      </c>
      <c r="B2012">
        <v>2.6144540499755601E-5</v>
      </c>
    </row>
    <row r="2013" spans="1:2" ht="29" x14ac:dyDescent="0.35">
      <c r="A2013" s="1" t="s">
        <v>1226</v>
      </c>
      <c r="B2013">
        <v>2.6048740172574601E-5</v>
      </c>
    </row>
    <row r="2014" spans="1:2" ht="29" x14ac:dyDescent="0.35">
      <c r="A2014" s="1" t="s">
        <v>2172</v>
      </c>
      <c r="B2014">
        <v>2.5866347041577546E-5</v>
      </c>
    </row>
    <row r="2015" spans="1:2" ht="29" x14ac:dyDescent="0.35">
      <c r="A2015" s="1" t="s">
        <v>2178</v>
      </c>
      <c r="B2015">
        <v>2.5808619050337888E-5</v>
      </c>
    </row>
    <row r="2016" spans="1:2" ht="29" x14ac:dyDescent="0.35">
      <c r="A2016" s="1" t="s">
        <v>2588</v>
      </c>
      <c r="B2016">
        <v>2.5718652207397501E-5</v>
      </c>
    </row>
    <row r="2017" spans="1:2" ht="29" x14ac:dyDescent="0.35">
      <c r="A2017" s="1" t="s">
        <v>2177</v>
      </c>
      <c r="B2017">
        <v>2.5568171349350703E-5</v>
      </c>
    </row>
    <row r="2018" spans="1:2" ht="29" x14ac:dyDescent="0.35">
      <c r="A2018" s="1" t="s">
        <v>2294</v>
      </c>
      <c r="B2018">
        <v>2.5385486913762235E-5</v>
      </c>
    </row>
    <row r="2019" spans="1:2" ht="29" x14ac:dyDescent="0.35">
      <c r="A2019" s="1" t="s">
        <v>2482</v>
      </c>
      <c r="B2019">
        <v>2.5374352674565548E-5</v>
      </c>
    </row>
    <row r="2020" spans="1:2" ht="29" x14ac:dyDescent="0.35">
      <c r="A2020" s="1" t="s">
        <v>2461</v>
      </c>
      <c r="B2020">
        <v>2.5147023059301076E-5</v>
      </c>
    </row>
    <row r="2021" spans="1:2" ht="29" x14ac:dyDescent="0.35">
      <c r="A2021" s="1" t="s">
        <v>2179</v>
      </c>
      <c r="B2021">
        <v>2.5099202217587657E-5</v>
      </c>
    </row>
    <row r="2022" spans="1:2" ht="29" x14ac:dyDescent="0.35">
      <c r="A2022" s="1" t="s">
        <v>2295</v>
      </c>
      <c r="B2022">
        <v>2.5090103865449538E-5</v>
      </c>
    </row>
    <row r="2023" spans="1:2" ht="29" x14ac:dyDescent="0.35">
      <c r="A2023" s="1" t="s">
        <v>2483</v>
      </c>
      <c r="B2023">
        <v>2.5079034601381935E-5</v>
      </c>
    </row>
    <row r="2024" spans="1:2" ht="29" x14ac:dyDescent="0.35">
      <c r="A2024" s="1" t="s">
        <v>1009</v>
      </c>
      <c r="B2024">
        <v>2.4955903452340304E-5</v>
      </c>
    </row>
    <row r="2025" spans="1:2" ht="29" x14ac:dyDescent="0.35">
      <c r="A2025" s="1" t="s">
        <v>999</v>
      </c>
      <c r="B2025">
        <v>2.4882388517527791E-5</v>
      </c>
    </row>
    <row r="2026" spans="1:2" ht="29" x14ac:dyDescent="0.35">
      <c r="A2026" s="1" t="s">
        <v>2185</v>
      </c>
      <c r="B2026">
        <v>2.4805494369632583E-5</v>
      </c>
    </row>
    <row r="2027" spans="1:2" x14ac:dyDescent="0.35">
      <c r="A2027" s="1" t="s">
        <v>992</v>
      </c>
      <c r="B2027">
        <v>2.4795577696987194E-5</v>
      </c>
    </row>
    <row r="2028" spans="1:2" ht="29" x14ac:dyDescent="0.35">
      <c r="A2028" s="1" t="s">
        <v>993</v>
      </c>
      <c r="B2028">
        <v>2.4795250807471212E-5</v>
      </c>
    </row>
    <row r="2029" spans="1:2" ht="29" x14ac:dyDescent="0.35">
      <c r="A2029" s="1" t="s">
        <v>1010</v>
      </c>
      <c r="B2029">
        <v>2.4780107289387342E-5</v>
      </c>
    </row>
    <row r="2030" spans="1:2" x14ac:dyDescent="0.35">
      <c r="A2030" s="1" t="s">
        <v>1014</v>
      </c>
      <c r="B2030">
        <v>2.4672058301755375E-5</v>
      </c>
    </row>
    <row r="2031" spans="1:2" ht="29" x14ac:dyDescent="0.35">
      <c r="A2031" s="1" t="s">
        <v>2629</v>
      </c>
      <c r="B2031">
        <v>2.466195100057058E-5</v>
      </c>
    </row>
    <row r="2032" spans="1:2" ht="29" x14ac:dyDescent="0.35">
      <c r="A2032" s="1" t="s">
        <v>1092</v>
      </c>
      <c r="B2032">
        <v>2.4614593843971734E-5</v>
      </c>
    </row>
    <row r="2033" spans="1:2" ht="29" x14ac:dyDescent="0.35">
      <c r="A2033" s="1" t="s">
        <v>2299</v>
      </c>
      <c r="B2033">
        <v>2.4544293900749712E-5</v>
      </c>
    </row>
    <row r="2034" spans="1:2" ht="29" x14ac:dyDescent="0.35">
      <c r="A2034" s="1" t="s">
        <v>2465</v>
      </c>
      <c r="B2034">
        <v>2.4390701159898082E-5</v>
      </c>
    </row>
    <row r="2035" spans="1:2" ht="29" x14ac:dyDescent="0.35">
      <c r="A2035" s="1" t="s">
        <v>2286</v>
      </c>
      <c r="B2035">
        <v>2.4369632011172726E-5</v>
      </c>
    </row>
    <row r="2036" spans="1:2" ht="29" x14ac:dyDescent="0.35">
      <c r="A2036" s="1" t="s">
        <v>1093</v>
      </c>
      <c r="B2036">
        <v>2.4287495398161525E-5</v>
      </c>
    </row>
    <row r="2037" spans="1:2" ht="29" x14ac:dyDescent="0.35">
      <c r="A2037" s="1" t="s">
        <v>2194</v>
      </c>
      <c r="B2037">
        <v>2.4284044596725791E-5</v>
      </c>
    </row>
    <row r="2038" spans="1:2" ht="29" x14ac:dyDescent="0.35">
      <c r="A2038" s="1" t="s">
        <v>2137</v>
      </c>
      <c r="B2038">
        <v>2.4218849016273783E-5</v>
      </c>
    </row>
    <row r="2039" spans="1:2" ht="29" x14ac:dyDescent="0.35">
      <c r="A2039" s="1" t="s">
        <v>2289</v>
      </c>
      <c r="B2039">
        <v>2.4217772139586324E-5</v>
      </c>
    </row>
    <row r="2040" spans="1:2" ht="29" x14ac:dyDescent="0.35">
      <c r="A2040" s="1" t="s">
        <v>2196</v>
      </c>
      <c r="B2040">
        <v>2.421001933420069E-5</v>
      </c>
    </row>
    <row r="2041" spans="1:2" ht="29" x14ac:dyDescent="0.35">
      <c r="A2041" s="1" t="s">
        <v>2195</v>
      </c>
      <c r="B2041">
        <v>2.4203667266132239E-5</v>
      </c>
    </row>
    <row r="2042" spans="1:2" x14ac:dyDescent="0.35">
      <c r="A2042" s="1" t="s">
        <v>2378</v>
      </c>
      <c r="B2042">
        <v>2.4116437709067905E-5</v>
      </c>
    </row>
    <row r="2043" spans="1:2" ht="29" x14ac:dyDescent="0.35">
      <c r="A2043" s="1" t="s">
        <v>2290</v>
      </c>
      <c r="B2043">
        <v>2.4080236967825008E-5</v>
      </c>
    </row>
    <row r="2044" spans="1:2" ht="29" x14ac:dyDescent="0.35">
      <c r="A2044" s="1" t="s">
        <v>2197</v>
      </c>
      <c r="B2044">
        <v>2.3995159704639053E-5</v>
      </c>
    </row>
    <row r="2045" spans="1:2" ht="29" x14ac:dyDescent="0.35">
      <c r="A2045" s="1" t="s">
        <v>2139</v>
      </c>
      <c r="B2045">
        <v>2.3985942215948555E-5</v>
      </c>
    </row>
    <row r="2046" spans="1:2" ht="29" x14ac:dyDescent="0.35">
      <c r="A2046" s="1" t="s">
        <v>2140</v>
      </c>
      <c r="B2046">
        <v>2.3930353331643403E-5</v>
      </c>
    </row>
    <row r="2047" spans="1:2" ht="29" x14ac:dyDescent="0.35">
      <c r="A2047" s="1" t="s">
        <v>2291</v>
      </c>
      <c r="B2047">
        <v>2.3929282888137046E-5</v>
      </c>
    </row>
    <row r="2048" spans="1:2" ht="29" x14ac:dyDescent="0.35">
      <c r="A2048" s="1" t="s">
        <v>2199</v>
      </c>
      <c r="B2048">
        <v>2.3921576401655311E-5</v>
      </c>
    </row>
    <row r="2049" spans="1:2" ht="29" x14ac:dyDescent="0.35">
      <c r="A2049" s="1" t="s">
        <v>2198</v>
      </c>
      <c r="B2049">
        <v>2.3915262289355326E-5</v>
      </c>
    </row>
    <row r="2050" spans="1:2" x14ac:dyDescent="0.35">
      <c r="A2050" s="1" t="s">
        <v>2381</v>
      </c>
      <c r="B2050">
        <v>2.382855446327795E-5</v>
      </c>
    </row>
    <row r="2051" spans="1:2" ht="29" x14ac:dyDescent="0.35">
      <c r="A2051" s="1" t="s">
        <v>1059</v>
      </c>
      <c r="B2051">
        <v>2.3815204131098575E-5</v>
      </c>
    </row>
    <row r="2052" spans="1:2" ht="29" x14ac:dyDescent="0.35">
      <c r="A2052" s="1" t="s">
        <v>2594</v>
      </c>
      <c r="B2052">
        <v>2.3671578309340697E-5</v>
      </c>
    </row>
    <row r="2053" spans="1:2" ht="29" x14ac:dyDescent="0.35">
      <c r="A2053" s="1" t="s">
        <v>1239</v>
      </c>
      <c r="B2053">
        <v>2.3608592866689757E-5</v>
      </c>
    </row>
    <row r="2054" spans="1:2" ht="29" x14ac:dyDescent="0.35">
      <c r="A2054" s="1" t="s">
        <v>1113</v>
      </c>
      <c r="B2054">
        <v>2.3589458522318249E-5</v>
      </c>
    </row>
    <row r="2055" spans="1:2" ht="29" x14ac:dyDescent="0.35">
      <c r="A2055" s="1" t="s">
        <v>2309</v>
      </c>
      <c r="B2055">
        <v>2.3587226687434787E-5</v>
      </c>
    </row>
    <row r="2056" spans="1:2" ht="29" x14ac:dyDescent="0.35">
      <c r="A2056" s="1" t="s">
        <v>2532</v>
      </c>
      <c r="B2056">
        <v>2.3521912631824615E-5</v>
      </c>
    </row>
    <row r="2057" spans="1:2" ht="29" x14ac:dyDescent="0.35">
      <c r="A2057" s="1" t="s">
        <v>2595</v>
      </c>
      <c r="B2057">
        <v>2.3514272029544858E-5</v>
      </c>
    </row>
    <row r="2058" spans="1:2" ht="29" x14ac:dyDescent="0.35">
      <c r="A2058" s="1" t="s">
        <v>2466</v>
      </c>
      <c r="B2058">
        <v>2.3512255966476291E-5</v>
      </c>
    </row>
    <row r="2059" spans="1:2" x14ac:dyDescent="0.35">
      <c r="A2059" s="1" t="s">
        <v>2312</v>
      </c>
      <c r="B2059">
        <v>2.3508011905688135E-5</v>
      </c>
    </row>
    <row r="2060" spans="1:2" x14ac:dyDescent="0.35">
      <c r="A2060" s="1" t="s">
        <v>2614</v>
      </c>
      <c r="B2060">
        <v>2.3422046191941304E-5</v>
      </c>
    </row>
    <row r="2061" spans="1:2" ht="29" x14ac:dyDescent="0.35">
      <c r="A2061" s="1" t="s">
        <v>1240</v>
      </c>
      <c r="B2061">
        <v>2.3291755932382328E-5</v>
      </c>
    </row>
    <row r="2062" spans="1:2" ht="29" x14ac:dyDescent="0.35">
      <c r="A2062" s="1" t="s">
        <v>1114</v>
      </c>
      <c r="B2062">
        <v>2.3269266944915493E-5</v>
      </c>
    </row>
    <row r="2063" spans="1:2" ht="29" x14ac:dyDescent="0.35">
      <c r="A2063" s="1" t="s">
        <v>2147</v>
      </c>
      <c r="B2063">
        <v>2.3247421857585268E-5</v>
      </c>
    </row>
    <row r="2064" spans="1:2" ht="29" x14ac:dyDescent="0.35">
      <c r="A2064" s="1" t="s">
        <v>1241</v>
      </c>
      <c r="B2064">
        <v>2.2640445106460478E-5</v>
      </c>
    </row>
    <row r="2065" spans="1:2" ht="29" x14ac:dyDescent="0.35">
      <c r="A2065" s="1" t="s">
        <v>2221</v>
      </c>
      <c r="B2065">
        <v>2.2545482812806162E-5</v>
      </c>
    </row>
    <row r="2066" spans="1:2" ht="29" x14ac:dyDescent="0.35">
      <c r="A2066" s="1" t="s">
        <v>2223</v>
      </c>
      <c r="B2066">
        <v>2.2463163821864187E-5</v>
      </c>
    </row>
    <row r="2067" spans="1:2" ht="29" x14ac:dyDescent="0.35">
      <c r="A2067" s="1" t="s">
        <v>1100</v>
      </c>
      <c r="B2067">
        <v>2.2407504933439679E-5</v>
      </c>
    </row>
    <row r="2068" spans="1:2" ht="29" x14ac:dyDescent="0.35">
      <c r="A2068" s="1" t="s">
        <v>2224</v>
      </c>
      <c r="B2068">
        <v>2.2399426144618227E-5</v>
      </c>
    </row>
    <row r="2069" spans="1:2" ht="29" x14ac:dyDescent="0.35">
      <c r="A2069" s="1" t="s">
        <v>2153</v>
      </c>
      <c r="B2069">
        <v>2.239197009395183E-5</v>
      </c>
    </row>
    <row r="2070" spans="1:2" ht="29" x14ac:dyDescent="0.35">
      <c r="A2070" s="1" t="s">
        <v>2225</v>
      </c>
      <c r="B2070">
        <v>2.238586119988942E-5</v>
      </c>
    </row>
    <row r="2071" spans="1:2" ht="29" x14ac:dyDescent="0.35">
      <c r="A2071" s="1" t="s">
        <v>1242</v>
      </c>
      <c r="B2071">
        <v>2.233019481825741E-5</v>
      </c>
    </row>
    <row r="2072" spans="1:2" ht="29" x14ac:dyDescent="0.35">
      <c r="A2072" s="1" t="s">
        <v>1060</v>
      </c>
      <c r="B2072">
        <v>2.2303834402021747E-5</v>
      </c>
    </row>
    <row r="2073" spans="1:2" x14ac:dyDescent="0.35">
      <c r="A2073" s="1" t="s">
        <v>2325</v>
      </c>
      <c r="B2073">
        <v>2.2301974255009846E-5</v>
      </c>
    </row>
    <row r="2074" spans="1:2" ht="29" x14ac:dyDescent="0.35">
      <c r="A2074" s="1" t="s">
        <v>1094</v>
      </c>
      <c r="B2074">
        <v>2.2233100168678035E-5</v>
      </c>
    </row>
    <row r="2075" spans="1:2" ht="29" x14ac:dyDescent="0.35">
      <c r="A2075" s="1" t="s">
        <v>1101</v>
      </c>
      <c r="B2075">
        <v>2.2224021286190207E-5</v>
      </c>
    </row>
    <row r="2076" spans="1:2" x14ac:dyDescent="0.35">
      <c r="A2076" s="1" t="s">
        <v>1061</v>
      </c>
      <c r="B2076">
        <v>2.2216388206446741E-5</v>
      </c>
    </row>
    <row r="2077" spans="1:2" x14ac:dyDescent="0.35">
      <c r="A2077" s="1" t="s">
        <v>1116</v>
      </c>
      <c r="B2077">
        <v>2.2117586208680375E-5</v>
      </c>
    </row>
    <row r="2078" spans="1:2" ht="29" x14ac:dyDescent="0.35">
      <c r="A2078" s="1" t="s">
        <v>1102</v>
      </c>
      <c r="B2078">
        <v>2.2095465820224449E-5</v>
      </c>
    </row>
    <row r="2079" spans="1:2" ht="29" x14ac:dyDescent="0.35">
      <c r="A2079" s="1" t="s">
        <v>1062</v>
      </c>
      <c r="B2079">
        <v>2.1992520499132851E-5</v>
      </c>
    </row>
    <row r="2080" spans="1:2" ht="29" x14ac:dyDescent="0.35">
      <c r="A2080" s="1" t="s">
        <v>1095</v>
      </c>
      <c r="B2080">
        <v>2.1922282043307659E-5</v>
      </c>
    </row>
    <row r="2081" spans="1:2" ht="29" x14ac:dyDescent="0.35">
      <c r="A2081" s="1" t="s">
        <v>1103</v>
      </c>
      <c r="B2081">
        <v>2.1913266851946297E-5</v>
      </c>
    </row>
    <row r="2082" spans="1:2" x14ac:dyDescent="0.35">
      <c r="A2082" s="1" t="s">
        <v>1063</v>
      </c>
      <c r="B2082">
        <v>2.1905687330650082E-5</v>
      </c>
    </row>
    <row r="2083" spans="1:2" x14ac:dyDescent="0.35">
      <c r="A2083" s="1" t="s">
        <v>1117</v>
      </c>
      <c r="B2083">
        <v>2.1807579421409615E-5</v>
      </c>
    </row>
    <row r="2084" spans="1:2" ht="29" x14ac:dyDescent="0.35">
      <c r="A2084" s="1" t="s">
        <v>2416</v>
      </c>
      <c r="B2084">
        <v>2.0714829755139952E-5</v>
      </c>
    </row>
    <row r="2085" spans="1:2" ht="29" x14ac:dyDescent="0.35">
      <c r="A2085" s="1" t="s">
        <v>2353</v>
      </c>
      <c r="B2085">
        <v>1.9014600438836751E-5</v>
      </c>
    </row>
    <row r="2086" spans="1:2" ht="29" x14ac:dyDescent="0.35">
      <c r="A2086" s="1" t="s">
        <v>2560</v>
      </c>
      <c r="B2086">
        <v>1.8783247973593875E-5</v>
      </c>
    </row>
    <row r="2087" spans="1:2" ht="29" x14ac:dyDescent="0.35">
      <c r="A2087" s="1" t="s">
        <v>2166</v>
      </c>
      <c r="B2087">
        <v>1.8728282582211317E-5</v>
      </c>
    </row>
    <row r="2088" spans="1:2" ht="29" x14ac:dyDescent="0.35">
      <c r="A2088" s="1" t="s">
        <v>1003</v>
      </c>
      <c r="B2088">
        <v>1.871834056110859E-5</v>
      </c>
    </row>
    <row r="2089" spans="1:2" ht="29" x14ac:dyDescent="0.35">
      <c r="A2089" s="1" t="s">
        <v>2169</v>
      </c>
      <c r="B2089">
        <v>1.8523538928094526E-5</v>
      </c>
    </row>
    <row r="2090" spans="1:2" ht="29" x14ac:dyDescent="0.35">
      <c r="A2090" s="1" t="s">
        <v>2421</v>
      </c>
      <c r="B2090">
        <v>1.849868390317014E-5</v>
      </c>
    </row>
    <row r="2091" spans="1:2" ht="29" x14ac:dyDescent="0.35">
      <c r="A2091" s="1" t="s">
        <v>2125</v>
      </c>
      <c r="B2091">
        <v>1.8474692051576361E-5</v>
      </c>
    </row>
    <row r="2092" spans="1:2" ht="29" x14ac:dyDescent="0.35">
      <c r="A2092" s="1" t="s">
        <v>2510</v>
      </c>
      <c r="B2092">
        <v>1.8295202602468131E-5</v>
      </c>
    </row>
    <row r="2093" spans="1:2" ht="29" x14ac:dyDescent="0.35">
      <c r="A2093" s="1" t="s">
        <v>1011</v>
      </c>
      <c r="B2093">
        <v>1.825544543255827E-5</v>
      </c>
    </row>
    <row r="2094" spans="1:2" ht="29" x14ac:dyDescent="0.35">
      <c r="A2094" s="1" t="s">
        <v>2422</v>
      </c>
      <c r="B2094">
        <v>1.8246657922177958E-5</v>
      </c>
    </row>
    <row r="2095" spans="1:2" ht="29" x14ac:dyDescent="0.35">
      <c r="A2095" s="1" t="s">
        <v>2479</v>
      </c>
      <c r="B2095">
        <v>1.8107555951434962E-5</v>
      </c>
    </row>
    <row r="2096" spans="1:2" ht="29" x14ac:dyDescent="0.35">
      <c r="A2096" s="1" t="s">
        <v>2602</v>
      </c>
      <c r="B2096">
        <v>1.7881806052869647E-5</v>
      </c>
    </row>
    <row r="2097" spans="1:2" ht="29" x14ac:dyDescent="0.35">
      <c r="A2097" s="1" t="s">
        <v>2135</v>
      </c>
      <c r="B2097">
        <v>1.7875236766418362E-5</v>
      </c>
    </row>
    <row r="2098" spans="1:2" ht="29" x14ac:dyDescent="0.35">
      <c r="A2098" s="1" t="s">
        <v>2512</v>
      </c>
      <c r="B2098">
        <v>1.765094428049013E-5</v>
      </c>
    </row>
    <row r="2099" spans="1:2" ht="29" x14ac:dyDescent="0.35">
      <c r="A2099" s="1" t="s">
        <v>2278</v>
      </c>
      <c r="B2099">
        <v>1.7260385236483095E-5</v>
      </c>
    </row>
    <row r="2100" spans="1:2" ht="29" x14ac:dyDescent="0.35">
      <c r="A2100" s="1" t="s">
        <v>2280</v>
      </c>
      <c r="B2100">
        <v>1.7188367617747433E-5</v>
      </c>
    </row>
    <row r="2101" spans="1:2" ht="29" x14ac:dyDescent="0.35">
      <c r="A2101" s="1" t="s">
        <v>1006</v>
      </c>
      <c r="B2101">
        <v>1.716551334135326E-5</v>
      </c>
    </row>
    <row r="2102" spans="1:2" ht="29" x14ac:dyDescent="0.35">
      <c r="A2102" s="1" t="s">
        <v>1223</v>
      </c>
      <c r="B2102">
        <v>1.7149470022824496E-5</v>
      </c>
    </row>
    <row r="2103" spans="1:2" ht="29" x14ac:dyDescent="0.35">
      <c r="A2103" s="1" t="s">
        <v>2190</v>
      </c>
      <c r="B2103">
        <v>1.7133524781816638E-5</v>
      </c>
    </row>
    <row r="2104" spans="1:2" ht="29" x14ac:dyDescent="0.35">
      <c r="A2104" s="1" t="s">
        <v>2283</v>
      </c>
      <c r="B2104">
        <v>1.7132619024873327E-5</v>
      </c>
    </row>
    <row r="2105" spans="1:2" ht="29" x14ac:dyDescent="0.35">
      <c r="A2105" s="1" t="s">
        <v>2191</v>
      </c>
      <c r="B2105">
        <v>1.7126098281645594E-5</v>
      </c>
    </row>
    <row r="2106" spans="1:2" x14ac:dyDescent="0.35">
      <c r="A2106" s="1" t="s">
        <v>2284</v>
      </c>
      <c r="B2106">
        <v>1.7120755820067634E-5</v>
      </c>
    </row>
    <row r="2107" spans="1:2" ht="29" x14ac:dyDescent="0.35">
      <c r="A2107" s="1" t="s">
        <v>1001</v>
      </c>
      <c r="B2107">
        <v>1.7104552434799506E-5</v>
      </c>
    </row>
    <row r="2108" spans="1:2" x14ac:dyDescent="0.35">
      <c r="A2108" s="1" t="s">
        <v>2251</v>
      </c>
      <c r="B2108">
        <v>1.7047404074254049E-5</v>
      </c>
    </row>
    <row r="2109" spans="1:2" ht="29" x14ac:dyDescent="0.35">
      <c r="A2109" s="1" t="s">
        <v>2575</v>
      </c>
      <c r="B2109">
        <v>1.7039996264066233E-5</v>
      </c>
    </row>
    <row r="2110" spans="1:2" x14ac:dyDescent="0.35">
      <c r="A2110" s="1" t="s">
        <v>1002</v>
      </c>
      <c r="B2110">
        <v>1.7032590063729905E-5</v>
      </c>
    </row>
    <row r="2111" spans="1:2" ht="29" x14ac:dyDescent="0.35">
      <c r="A2111" s="1" t="s">
        <v>1004</v>
      </c>
      <c r="B2111">
        <v>1.7032319135706907E-5</v>
      </c>
    </row>
    <row r="2112" spans="1:2" ht="29" x14ac:dyDescent="0.35">
      <c r="A2112" s="1" t="s">
        <v>1007</v>
      </c>
      <c r="B2112">
        <v>1.7019768500131154E-5</v>
      </c>
    </row>
    <row r="2113" spans="1:2" ht="29" x14ac:dyDescent="0.35">
      <c r="A2113" s="1" t="s">
        <v>2434</v>
      </c>
      <c r="B2113">
        <v>1.6968440382534412E-5</v>
      </c>
    </row>
    <row r="2114" spans="1:2" x14ac:dyDescent="0.35">
      <c r="A2114" s="1" t="s">
        <v>1012</v>
      </c>
      <c r="B2114">
        <v>1.6930242766675945E-5</v>
      </c>
    </row>
    <row r="2115" spans="1:2" ht="29" x14ac:dyDescent="0.35">
      <c r="A2115" s="1" t="s">
        <v>2564</v>
      </c>
      <c r="B2115">
        <v>1.6913049883456478E-5</v>
      </c>
    </row>
    <row r="2116" spans="1:2" ht="29" x14ac:dyDescent="0.35">
      <c r="A2116" s="1" t="s">
        <v>2576</v>
      </c>
      <c r="B2116">
        <v>1.6906571063404874E-5</v>
      </c>
    </row>
    <row r="2117" spans="1:2" x14ac:dyDescent="0.35">
      <c r="A2117" s="1" t="s">
        <v>2435</v>
      </c>
      <c r="B2117">
        <v>1.6901262955540693E-5</v>
      </c>
    </row>
    <row r="2118" spans="1:2" ht="29" x14ac:dyDescent="0.35">
      <c r="A2118" s="1" t="s">
        <v>2376</v>
      </c>
      <c r="B2118">
        <v>1.6893976910722841E-5</v>
      </c>
    </row>
    <row r="2119" spans="1:2" ht="29" x14ac:dyDescent="0.35">
      <c r="A2119" s="1" t="s">
        <v>1224</v>
      </c>
      <c r="B2119">
        <v>1.6879589339421305E-5</v>
      </c>
    </row>
    <row r="2120" spans="1:2" x14ac:dyDescent="0.35">
      <c r="A2120" s="1" t="s">
        <v>2606</v>
      </c>
      <c r="B2120">
        <v>1.6828383427724987E-5</v>
      </c>
    </row>
    <row r="2121" spans="1:2" ht="29" x14ac:dyDescent="0.35">
      <c r="A2121" s="1" t="s">
        <v>24</v>
      </c>
      <c r="B2121">
        <v>1.6754228240798947E-5</v>
      </c>
    </row>
    <row r="2122" spans="1:2" ht="29" x14ac:dyDescent="0.35">
      <c r="A2122" s="1" t="s">
        <v>2377</v>
      </c>
      <c r="B2122">
        <v>1.6699546455618471E-5</v>
      </c>
    </row>
    <row r="2123" spans="1:2" ht="29" x14ac:dyDescent="0.35">
      <c r="A2123" s="1" t="s">
        <v>2379</v>
      </c>
      <c r="B2123">
        <v>1.6653168467609283E-5</v>
      </c>
    </row>
    <row r="2124" spans="1:2" ht="29" x14ac:dyDescent="0.35">
      <c r="A2124" s="1" t="s">
        <v>2200</v>
      </c>
      <c r="B2124">
        <v>1.6431292164193127E-5</v>
      </c>
    </row>
    <row r="2125" spans="1:2" ht="29" x14ac:dyDescent="0.35">
      <c r="A2125" s="1" t="s">
        <v>2202</v>
      </c>
      <c r="B2125">
        <v>1.6385288442236021E-5</v>
      </c>
    </row>
    <row r="2126" spans="1:2" ht="29" x14ac:dyDescent="0.35">
      <c r="A2126" s="1" t="s">
        <v>2636</v>
      </c>
      <c r="B2126">
        <v>1.6304694120108876E-5</v>
      </c>
    </row>
    <row r="2127" spans="1:2" ht="29" x14ac:dyDescent="0.35">
      <c r="A2127" s="1" t="s">
        <v>2206</v>
      </c>
      <c r="B2127">
        <v>1.6193816108887743E-5</v>
      </c>
    </row>
    <row r="2128" spans="1:2" ht="29" x14ac:dyDescent="0.35">
      <c r="A2128" s="1" t="s">
        <v>2382</v>
      </c>
      <c r="B2128">
        <v>1.6084281732660588E-5</v>
      </c>
    </row>
    <row r="2129" spans="1:2" ht="29" x14ac:dyDescent="0.35">
      <c r="A2129" s="1" t="s">
        <v>2485</v>
      </c>
      <c r="B2129">
        <v>1.6039643084566755E-5</v>
      </c>
    </row>
    <row r="2130" spans="1:2" ht="29" x14ac:dyDescent="0.35">
      <c r="A2130" s="1" t="s">
        <v>2486</v>
      </c>
      <c r="B2130">
        <v>1.5850207022783511E-5</v>
      </c>
    </row>
    <row r="2131" spans="1:2" ht="29" x14ac:dyDescent="0.35">
      <c r="A2131" s="1" t="s">
        <v>2218</v>
      </c>
      <c r="B2131">
        <v>1.5821035683492995E-5</v>
      </c>
    </row>
    <row r="2132" spans="1:2" ht="29" x14ac:dyDescent="0.35">
      <c r="A2132" s="1" t="s">
        <v>2487</v>
      </c>
      <c r="B2132">
        <v>1.5805024648304602E-5</v>
      </c>
    </row>
    <row r="2133" spans="1:2" ht="29" x14ac:dyDescent="0.35">
      <c r="A2133" s="1" t="s">
        <v>25</v>
      </c>
      <c r="B2133">
        <v>1.563930192410988E-5</v>
      </c>
    </row>
    <row r="2134" spans="1:2" ht="29" x14ac:dyDescent="0.35">
      <c r="A2134" s="1" t="s">
        <v>2222</v>
      </c>
      <c r="B2134">
        <v>1.5632898828369781E-5</v>
      </c>
    </row>
    <row r="2135" spans="1:2" ht="29" x14ac:dyDescent="0.35">
      <c r="A2135" s="1" t="s">
        <v>2157</v>
      </c>
      <c r="B2135">
        <v>1.55880274724594E-5</v>
      </c>
    </row>
    <row r="2136" spans="1:2" ht="29" x14ac:dyDescent="0.35">
      <c r="A2136" s="1" t="s">
        <v>2605</v>
      </c>
      <c r="B2136">
        <v>1.5501321201885479E-5</v>
      </c>
    </row>
    <row r="2137" spans="1:2" ht="29" x14ac:dyDescent="0.35">
      <c r="A2137" s="1" t="s">
        <v>1084</v>
      </c>
      <c r="B2137">
        <v>1.5444683312703847E-5</v>
      </c>
    </row>
    <row r="2138" spans="1:2" ht="29" x14ac:dyDescent="0.35">
      <c r="A2138" s="1" t="s">
        <v>2387</v>
      </c>
      <c r="B2138">
        <v>1.5433075892567187E-5</v>
      </c>
    </row>
    <row r="2139" spans="1:2" ht="29" x14ac:dyDescent="0.35">
      <c r="A2139" s="1" t="s">
        <v>2388</v>
      </c>
      <c r="B2139">
        <v>1.5381111048058208E-5</v>
      </c>
    </row>
    <row r="2140" spans="1:2" ht="29" x14ac:dyDescent="0.35">
      <c r="A2140" s="1" t="s">
        <v>2548</v>
      </c>
      <c r="B2140">
        <v>1.5380252861221048E-5</v>
      </c>
    </row>
    <row r="2141" spans="1:2" ht="29" x14ac:dyDescent="0.35">
      <c r="A2141" s="1" t="s">
        <v>2607</v>
      </c>
      <c r="B2141">
        <v>1.5374074622757564E-5</v>
      </c>
    </row>
    <row r="2142" spans="1:2" ht="29" x14ac:dyDescent="0.35">
      <c r="A2142" s="1" t="s">
        <v>2389</v>
      </c>
      <c r="B2142">
        <v>1.5369012824805862E-5</v>
      </c>
    </row>
    <row r="2143" spans="1:2" x14ac:dyDescent="0.35">
      <c r="A2143" s="1" t="s">
        <v>2622</v>
      </c>
      <c r="B2143">
        <v>1.5299519014600707E-5</v>
      </c>
    </row>
    <row r="2144" spans="1:2" ht="29" x14ac:dyDescent="0.35">
      <c r="A2144" s="1" t="s">
        <v>2489</v>
      </c>
      <c r="B2144">
        <v>1.5250941405736702E-5</v>
      </c>
    </row>
    <row r="2145" spans="1:2" ht="29" x14ac:dyDescent="0.35">
      <c r="A2145" s="1" t="s">
        <v>2305</v>
      </c>
      <c r="B2145">
        <v>1.5242909602839705E-5</v>
      </c>
    </row>
    <row r="2146" spans="1:2" ht="29" x14ac:dyDescent="0.35">
      <c r="A2146" s="1" t="s">
        <v>1085</v>
      </c>
      <c r="B2146">
        <v>1.5185808196016898E-5</v>
      </c>
    </row>
    <row r="2147" spans="1:2" ht="29" x14ac:dyDescent="0.35">
      <c r="A2147" s="1" t="s">
        <v>2306</v>
      </c>
      <c r="B2147">
        <v>1.5175236148972875E-5</v>
      </c>
    </row>
    <row r="2148" spans="1:2" ht="29" x14ac:dyDescent="0.35">
      <c r="A2148" s="1" t="s">
        <v>2231</v>
      </c>
      <c r="B2148">
        <v>1.5123707587626742E-5</v>
      </c>
    </row>
    <row r="2149" spans="1:2" ht="29" x14ac:dyDescent="0.35">
      <c r="A2149" s="1" t="s">
        <v>2307</v>
      </c>
      <c r="B2149">
        <v>1.5122856612081534E-5</v>
      </c>
    </row>
    <row r="2150" spans="1:2" ht="29" x14ac:dyDescent="0.35">
      <c r="A2150" s="1" t="s">
        <v>2232</v>
      </c>
      <c r="B2150">
        <v>1.5116730294920068E-5</v>
      </c>
    </row>
    <row r="2151" spans="1:2" x14ac:dyDescent="0.35">
      <c r="A2151" s="1" t="s">
        <v>2308</v>
      </c>
      <c r="B2151">
        <v>1.5111711043590861E-5</v>
      </c>
    </row>
    <row r="2152" spans="1:2" ht="29" x14ac:dyDescent="0.35">
      <c r="A2152" s="1" t="s">
        <v>2310</v>
      </c>
      <c r="B2152">
        <v>1.5058252524563803E-5</v>
      </c>
    </row>
    <row r="2153" spans="1:2" x14ac:dyDescent="0.35">
      <c r="A2153" s="1" t="s">
        <v>2393</v>
      </c>
      <c r="B2153">
        <v>1.5042802069162681E-5</v>
      </c>
    </row>
    <row r="2154" spans="1:2" ht="29" x14ac:dyDescent="0.35">
      <c r="A2154" s="1" t="s">
        <v>2313</v>
      </c>
      <c r="B2154">
        <v>1.501421419641345E-5</v>
      </c>
    </row>
    <row r="2155" spans="1:2" ht="29" x14ac:dyDescent="0.35">
      <c r="A2155" s="1" t="s">
        <v>26</v>
      </c>
      <c r="B2155">
        <v>1.4998447371674759E-5</v>
      </c>
    </row>
    <row r="2156" spans="1:2" ht="29" x14ac:dyDescent="0.35">
      <c r="A2156" s="1" t="s">
        <v>2314</v>
      </c>
      <c r="B2156">
        <v>1.499099068511224E-5</v>
      </c>
    </row>
    <row r="2157" spans="1:2" ht="29" x14ac:dyDescent="0.35">
      <c r="A2157" s="1" t="s">
        <v>2315</v>
      </c>
      <c r="B2157">
        <v>1.4947050893807609E-5</v>
      </c>
    </row>
    <row r="2158" spans="1:2" ht="29" x14ac:dyDescent="0.35">
      <c r="A2158" s="1" t="s">
        <v>2235</v>
      </c>
      <c r="B2158">
        <v>1.4939776154940424E-5</v>
      </c>
    </row>
    <row r="2159" spans="1:2" ht="29" x14ac:dyDescent="0.35">
      <c r="A2159" s="1" t="s">
        <v>2316</v>
      </c>
      <c r="B2159">
        <v>1.4938930369993126E-5</v>
      </c>
    </row>
    <row r="2160" spans="1:2" ht="29" x14ac:dyDescent="0.35">
      <c r="A2160" s="1" t="s">
        <v>2236</v>
      </c>
      <c r="B2160">
        <v>1.493284142513671E-5</v>
      </c>
    </row>
    <row r="2161" spans="1:2" x14ac:dyDescent="0.35">
      <c r="A2161" s="1" t="s">
        <v>2317</v>
      </c>
      <c r="B2161">
        <v>1.4927852798335245E-5</v>
      </c>
    </row>
    <row r="2162" spans="1:2" ht="29" x14ac:dyDescent="0.35">
      <c r="A2162" s="1" t="s">
        <v>1232</v>
      </c>
      <c r="B2162">
        <v>1.4927007350968356E-5</v>
      </c>
    </row>
    <row r="2163" spans="1:2" ht="29" x14ac:dyDescent="0.35">
      <c r="A2163" s="1" t="s">
        <v>2237</v>
      </c>
      <c r="B2163">
        <v>1.4895911539917836E-5</v>
      </c>
    </row>
    <row r="2164" spans="1:2" ht="29" x14ac:dyDescent="0.35">
      <c r="A2164" s="1" t="s">
        <v>2318</v>
      </c>
      <c r="B2164">
        <v>1.489506699755372E-5</v>
      </c>
    </row>
    <row r="2165" spans="1:2" ht="29" x14ac:dyDescent="0.35">
      <c r="A2165" s="1" t="s">
        <v>2238</v>
      </c>
      <c r="B2165">
        <v>1.4888986999296157E-5</v>
      </c>
    </row>
    <row r="2166" spans="1:2" x14ac:dyDescent="0.35">
      <c r="A2166" s="1" t="s">
        <v>2319</v>
      </c>
      <c r="B2166">
        <v>1.4884005703735422E-5</v>
      </c>
    </row>
    <row r="2167" spans="1:2" x14ac:dyDescent="0.35">
      <c r="A2167" s="1" t="s">
        <v>2395</v>
      </c>
      <c r="B2167">
        <v>1.4859364781398589E-5</v>
      </c>
    </row>
    <row r="2168" spans="1:2" x14ac:dyDescent="0.35">
      <c r="A2168" s="1" t="s">
        <v>2343</v>
      </c>
      <c r="B2168">
        <v>1.4815618460294192E-5</v>
      </c>
    </row>
    <row r="2169" spans="1:2" ht="29" x14ac:dyDescent="0.35">
      <c r="A2169" s="1" t="s">
        <v>1050</v>
      </c>
      <c r="B2169">
        <v>1.4812839082930626E-5</v>
      </c>
    </row>
    <row r="2170" spans="1:2" ht="29" x14ac:dyDescent="0.35">
      <c r="A2170" s="1" t="s">
        <v>2641</v>
      </c>
      <c r="B2170">
        <v>1.4683424792316221E-5</v>
      </c>
    </row>
    <row r="2171" spans="1:2" ht="29" x14ac:dyDescent="0.35">
      <c r="A2171" s="1" t="s">
        <v>1233</v>
      </c>
      <c r="B2171">
        <v>1.4675292381242419E-5</v>
      </c>
    </row>
    <row r="2172" spans="1:2" ht="29" x14ac:dyDescent="0.35">
      <c r="A2172" s="1" t="s">
        <v>1118</v>
      </c>
      <c r="B2172">
        <v>1.463491525199091E-5</v>
      </c>
    </row>
    <row r="2173" spans="1:2" ht="29" x14ac:dyDescent="0.35">
      <c r="A2173" s="1" t="s">
        <v>2493</v>
      </c>
      <c r="B2173">
        <v>1.4617006306754233E-5</v>
      </c>
    </row>
    <row r="2174" spans="1:2" ht="29" x14ac:dyDescent="0.35">
      <c r="A2174" s="1" t="s">
        <v>2494</v>
      </c>
      <c r="B2174">
        <v>1.456643519285378E-5</v>
      </c>
    </row>
    <row r="2175" spans="1:2" ht="29" x14ac:dyDescent="0.35">
      <c r="A2175" s="1" t="s">
        <v>2598</v>
      </c>
      <c r="B2175">
        <v>1.4565600042886179E-5</v>
      </c>
    </row>
    <row r="2176" spans="1:2" ht="29" x14ac:dyDescent="0.35">
      <c r="A2176" s="1" t="s">
        <v>2642</v>
      </c>
      <c r="B2176">
        <v>1.455958766988354E-5</v>
      </c>
    </row>
    <row r="2177" spans="1:2" x14ac:dyDescent="0.35">
      <c r="A2177" s="1" t="s">
        <v>2495</v>
      </c>
      <c r="B2177">
        <v>1.4554661789462259E-5</v>
      </c>
    </row>
    <row r="2178" spans="1:2" x14ac:dyDescent="0.35">
      <c r="A2178" s="1" t="s">
        <v>2650</v>
      </c>
      <c r="B2178">
        <v>1.4487036269378619E-5</v>
      </c>
    </row>
    <row r="2179" spans="1:2" ht="29" x14ac:dyDescent="0.35">
      <c r="A2179" s="1" t="s">
        <v>2321</v>
      </c>
      <c r="B2179">
        <v>1.4474295966769055E-5</v>
      </c>
    </row>
    <row r="2180" spans="1:2" ht="29" x14ac:dyDescent="0.35">
      <c r="A2180" s="1" t="s">
        <v>2322</v>
      </c>
      <c r="B2180">
        <v>1.4408352698403284E-5</v>
      </c>
    </row>
    <row r="2181" spans="1:2" ht="29" x14ac:dyDescent="0.35">
      <c r="A2181" s="1" t="s">
        <v>1119</v>
      </c>
      <c r="B2181">
        <v>1.4382947003711425E-5</v>
      </c>
    </row>
    <row r="2182" spans="1:2" ht="29" x14ac:dyDescent="0.35">
      <c r="A2182" s="1" t="s">
        <v>2239</v>
      </c>
      <c r="B2182">
        <v>1.4358144139866909E-5</v>
      </c>
    </row>
    <row r="2183" spans="1:2" ht="29" x14ac:dyDescent="0.35">
      <c r="A2183" s="1" t="s">
        <v>2323</v>
      </c>
      <c r="B2183">
        <v>1.4357314982549954E-5</v>
      </c>
    </row>
    <row r="2184" spans="1:2" ht="29" x14ac:dyDescent="0.35">
      <c r="A2184" s="1" t="s">
        <v>2240</v>
      </c>
      <c r="B2184">
        <v>1.4351345756631964E-5</v>
      </c>
    </row>
    <row r="2185" spans="1:2" x14ac:dyDescent="0.35">
      <c r="A2185" s="1" t="s">
        <v>2324</v>
      </c>
      <c r="B2185">
        <v>1.43464552328495E-5</v>
      </c>
    </row>
    <row r="2186" spans="1:2" x14ac:dyDescent="0.35">
      <c r="A2186" s="1" t="s">
        <v>2350</v>
      </c>
      <c r="B2186">
        <v>1.4279315716733237E-5</v>
      </c>
    </row>
    <row r="2187" spans="1:2" ht="29" x14ac:dyDescent="0.35">
      <c r="A2187" s="1" t="s">
        <v>1235</v>
      </c>
      <c r="B2187">
        <v>1.4159256646295712E-5</v>
      </c>
    </row>
    <row r="2188" spans="1:2" ht="29" x14ac:dyDescent="0.35">
      <c r="A2188" s="1" t="s">
        <v>1237</v>
      </c>
      <c r="B2188">
        <v>1.3914128322674141E-5</v>
      </c>
    </row>
    <row r="2189" spans="1:2" ht="29" x14ac:dyDescent="0.35">
      <c r="A2189" s="1" t="s">
        <v>2328</v>
      </c>
      <c r="B2189">
        <v>1.3856886716197339E-5</v>
      </c>
    </row>
    <row r="2190" spans="1:2" ht="29" x14ac:dyDescent="0.35">
      <c r="A2190" s="1" t="s">
        <v>2329</v>
      </c>
      <c r="B2190">
        <v>1.3807649220849442E-5</v>
      </c>
    </row>
    <row r="2191" spans="1:2" ht="29" x14ac:dyDescent="0.35">
      <c r="A2191" s="1" t="s">
        <v>2534</v>
      </c>
      <c r="B2191">
        <v>1.3806836114163705E-5</v>
      </c>
    </row>
    <row r="2192" spans="1:2" ht="29" x14ac:dyDescent="0.35">
      <c r="A2192" s="1" t="s">
        <v>2597</v>
      </c>
      <c r="B2192">
        <v>1.380098245279046E-5</v>
      </c>
    </row>
    <row r="2193" spans="1:2" x14ac:dyDescent="0.35">
      <c r="A2193" s="1" t="s">
        <v>2330</v>
      </c>
      <c r="B2193">
        <v>1.3796186627732158E-5</v>
      </c>
    </row>
    <row r="2194" spans="1:2" ht="29" x14ac:dyDescent="0.35">
      <c r="A2194" s="1" t="s">
        <v>2331</v>
      </c>
      <c r="B2194">
        <v>1.3743244190487572E-5</v>
      </c>
    </row>
    <row r="2195" spans="1:2" ht="29" x14ac:dyDescent="0.35">
      <c r="A2195" s="1" t="s">
        <v>2332</v>
      </c>
      <c r="B2195">
        <v>1.3742432982392304E-5</v>
      </c>
    </row>
    <row r="2196" spans="1:2" ht="29" x14ac:dyDescent="0.35">
      <c r="A2196" s="1" t="s">
        <v>2333</v>
      </c>
      <c r="B2196">
        <v>1.3736592990870495E-5</v>
      </c>
    </row>
    <row r="2197" spans="1:2" x14ac:dyDescent="0.35">
      <c r="A2197" s="1" t="s">
        <v>2334</v>
      </c>
      <c r="B2197">
        <v>1.3731808367495998E-5</v>
      </c>
    </row>
    <row r="2198" spans="1:2" x14ac:dyDescent="0.35">
      <c r="A2198" s="1" t="s">
        <v>2618</v>
      </c>
      <c r="B2198">
        <v>1.3730348817807394E-5</v>
      </c>
    </row>
    <row r="2199" spans="1:2" ht="29" x14ac:dyDescent="0.35">
      <c r="A2199" s="1" t="s">
        <v>1078</v>
      </c>
      <c r="B2199">
        <v>1.3707168602988109E-5</v>
      </c>
    </row>
    <row r="2200" spans="1:2" ht="29" x14ac:dyDescent="0.35">
      <c r="A2200" s="1" t="s">
        <v>2336</v>
      </c>
      <c r="B2200">
        <v>1.3693399433489721E-5</v>
      </c>
    </row>
    <row r="2201" spans="1:2" ht="29" x14ac:dyDescent="0.35">
      <c r="A2201" s="1" t="s">
        <v>2249</v>
      </c>
      <c r="B2201">
        <v>1.3687569871047498E-5</v>
      </c>
    </row>
    <row r="2202" spans="1:2" ht="29" x14ac:dyDescent="0.35">
      <c r="A2202" s="1" t="s">
        <v>2535</v>
      </c>
      <c r="B2202">
        <v>1.3686760307758869E-5</v>
      </c>
    </row>
    <row r="2203" spans="1:2" x14ac:dyDescent="0.35">
      <c r="A2203" s="1" t="s">
        <v>2337</v>
      </c>
      <c r="B2203">
        <v>1.3682793793724335E-5</v>
      </c>
    </row>
    <row r="2204" spans="1:2" x14ac:dyDescent="0.35">
      <c r="A2204" s="1" t="s">
        <v>2338</v>
      </c>
      <c r="B2204">
        <v>1.368198437169275E-5</v>
      </c>
    </row>
    <row r="2205" spans="1:2" x14ac:dyDescent="0.35">
      <c r="A2205" s="1" t="s">
        <v>2339</v>
      </c>
      <c r="B2205">
        <v>1.3676157239829407E-5</v>
      </c>
    </row>
    <row r="2206" spans="1:2" x14ac:dyDescent="0.35">
      <c r="A2206" s="1" t="s">
        <v>2436</v>
      </c>
      <c r="B2206">
        <v>1.3666124533258862E-5</v>
      </c>
    </row>
    <row r="2207" spans="1:2" ht="29" x14ac:dyDescent="0.35">
      <c r="A2207" s="1" t="s">
        <v>1051</v>
      </c>
      <c r="B2207">
        <v>1.3626111295447618E-5</v>
      </c>
    </row>
    <row r="2208" spans="1:2" x14ac:dyDescent="0.35">
      <c r="A2208" s="1" t="s">
        <v>2403</v>
      </c>
      <c r="B2208">
        <v>1.3617227431480912E-5</v>
      </c>
    </row>
    <row r="2209" spans="1:2" x14ac:dyDescent="0.35">
      <c r="A2209" s="1" t="s">
        <v>2565</v>
      </c>
      <c r="B2209">
        <v>1.361641995113518E-5</v>
      </c>
    </row>
    <row r="2210" spans="1:2" x14ac:dyDescent="0.35">
      <c r="A2210" s="1" t="s">
        <v>2611</v>
      </c>
      <c r="B2210">
        <v>1.3610606799409929E-5</v>
      </c>
    </row>
    <row r="2211" spans="1:2" x14ac:dyDescent="0.35">
      <c r="A2211" s="1" t="s">
        <v>2438</v>
      </c>
      <c r="B2211">
        <v>1.3605844169757617E-5</v>
      </c>
    </row>
    <row r="2212" spans="1:2" ht="29" x14ac:dyDescent="0.35">
      <c r="A2212" s="1" t="s">
        <v>1079</v>
      </c>
      <c r="B2212">
        <v>1.3570836202179806E-5</v>
      </c>
    </row>
    <row r="2213" spans="1:2" ht="29" x14ac:dyDescent="0.35">
      <c r="A2213" s="1" t="s">
        <v>1080</v>
      </c>
      <c r="B2213">
        <v>1.3563743311409765E-5</v>
      </c>
    </row>
    <row r="2214" spans="1:2" x14ac:dyDescent="0.35">
      <c r="A2214" s="1" t="s">
        <v>1052</v>
      </c>
      <c r="B2214">
        <v>1.3557780270156238E-5</v>
      </c>
    </row>
    <row r="2215" spans="1:2" x14ac:dyDescent="0.35">
      <c r="A2215" s="1" t="s">
        <v>1098</v>
      </c>
      <c r="B2215">
        <v>1.3480621068496126E-5</v>
      </c>
    </row>
    <row r="2216" spans="1:2" ht="29" x14ac:dyDescent="0.35">
      <c r="A2216" s="1" t="s">
        <v>1081</v>
      </c>
      <c r="B2216">
        <v>1.3463352818896147E-5</v>
      </c>
    </row>
    <row r="2217" spans="1:2" ht="29" x14ac:dyDescent="0.35">
      <c r="A2217" s="1" t="s">
        <v>1053</v>
      </c>
      <c r="B2217">
        <v>1.3383020721681993E-5</v>
      </c>
    </row>
    <row r="2218" spans="1:2" ht="29" x14ac:dyDescent="0.35">
      <c r="A2218" s="1" t="s">
        <v>1082</v>
      </c>
      <c r="B2218">
        <v>1.3328241405932689E-5</v>
      </c>
    </row>
    <row r="2219" spans="1:2" ht="29" x14ac:dyDescent="0.35">
      <c r="A2219" s="1" t="s">
        <v>1083</v>
      </c>
      <c r="B2219">
        <v>1.3321212206289113E-5</v>
      </c>
    </row>
    <row r="2220" spans="1:2" x14ac:dyDescent="0.35">
      <c r="A2220" s="1" t="s">
        <v>1054</v>
      </c>
      <c r="B2220">
        <v>1.3315302723482844E-5</v>
      </c>
    </row>
    <row r="2221" spans="1:2" x14ac:dyDescent="0.35">
      <c r="A2221" s="1" t="s">
        <v>1099</v>
      </c>
      <c r="B2221">
        <v>1.3238837610348637E-5</v>
      </c>
    </row>
    <row r="2222" spans="1:2" ht="29" x14ac:dyDescent="0.35">
      <c r="A2222" s="1" t="s">
        <v>1000</v>
      </c>
      <c r="B2222">
        <v>1.2273489561315099E-5</v>
      </c>
    </row>
    <row r="2223" spans="1:2" ht="29" x14ac:dyDescent="0.35">
      <c r="A2223" s="1" t="s">
        <v>1221</v>
      </c>
      <c r="B2223">
        <v>1.2252263473377151E-5</v>
      </c>
    </row>
    <row r="2224" spans="1:2" ht="29" x14ac:dyDescent="0.35">
      <c r="A2224" s="1" t="s">
        <v>1222</v>
      </c>
      <c r="B2224">
        <v>1.2024313689758467E-5</v>
      </c>
    </row>
    <row r="2225" spans="1:2" ht="29" x14ac:dyDescent="0.35">
      <c r="A2225" s="1" t="s">
        <v>1013</v>
      </c>
      <c r="B2225">
        <v>1.1899212045854761E-5</v>
      </c>
    </row>
    <row r="2226" spans="1:2" ht="29" x14ac:dyDescent="0.35">
      <c r="A2226" s="1" t="s">
        <v>2369</v>
      </c>
      <c r="B2226">
        <v>1.1544406307683948E-5</v>
      </c>
    </row>
    <row r="2227" spans="1:2" ht="29" x14ac:dyDescent="0.35">
      <c r="A2227" s="1" t="s">
        <v>996</v>
      </c>
      <c r="B2227">
        <v>1.1022484565655046E-5</v>
      </c>
    </row>
    <row r="2228" spans="1:2" ht="29" x14ac:dyDescent="0.35">
      <c r="A2228" s="1" t="s">
        <v>19</v>
      </c>
      <c r="B2228">
        <v>1.0983941330314444E-5</v>
      </c>
    </row>
    <row r="2229" spans="1:2" ht="29" x14ac:dyDescent="0.35">
      <c r="A2229" s="1" t="s">
        <v>994</v>
      </c>
      <c r="B2229">
        <v>1.097364553991624E-5</v>
      </c>
    </row>
    <row r="2230" spans="1:2" x14ac:dyDescent="0.35">
      <c r="A2230" s="1" t="s">
        <v>995</v>
      </c>
      <c r="B2230">
        <v>1.0916020489988844E-5</v>
      </c>
    </row>
    <row r="2231" spans="1:2" ht="29" x14ac:dyDescent="0.35">
      <c r="A2231" s="1" t="s">
        <v>997</v>
      </c>
      <c r="B2231">
        <v>1.0915803597095776E-5</v>
      </c>
    </row>
    <row r="2232" spans="1:2" ht="29" x14ac:dyDescent="0.35">
      <c r="A2232" s="1" t="s">
        <v>998</v>
      </c>
      <c r="B2232">
        <v>1.0905756589206921E-5</v>
      </c>
    </row>
    <row r="2233" spans="1:2" ht="29" x14ac:dyDescent="0.35">
      <c r="A2233" s="1" t="s">
        <v>1096</v>
      </c>
      <c r="B2233">
        <v>1.0869005231347496E-5</v>
      </c>
    </row>
    <row r="2234" spans="1:2" x14ac:dyDescent="0.35">
      <c r="A2234" s="1" t="s">
        <v>1005</v>
      </c>
      <c r="B2234">
        <v>1.0834116483759502E-5</v>
      </c>
    </row>
    <row r="2235" spans="1:2" ht="29" x14ac:dyDescent="0.35">
      <c r="A2235" s="1" t="s">
        <v>1097</v>
      </c>
      <c r="B2235">
        <v>1.0652013544176525E-5</v>
      </c>
    </row>
    <row r="2236" spans="1:2" ht="29" x14ac:dyDescent="0.35">
      <c r="A2236" s="1" t="s">
        <v>20</v>
      </c>
      <c r="B2236">
        <v>1.0429717509092708E-5</v>
      </c>
    </row>
    <row r="2237" spans="1:2" ht="29" x14ac:dyDescent="0.35">
      <c r="A2237" s="1" t="s">
        <v>1231</v>
      </c>
      <c r="B2237">
        <v>1.0385666524909516E-5</v>
      </c>
    </row>
    <row r="2238" spans="1:2" ht="29" x14ac:dyDescent="0.35">
      <c r="A2238" s="1" t="s">
        <v>1049</v>
      </c>
      <c r="B2238">
        <v>1.0340019943263515E-5</v>
      </c>
    </row>
    <row r="2239" spans="1:2" ht="29" x14ac:dyDescent="0.35">
      <c r="A2239" s="1" t="s">
        <v>1308</v>
      </c>
      <c r="B2239">
        <v>1.0299529601995634E-5</v>
      </c>
    </row>
    <row r="2240" spans="1:2" ht="29" x14ac:dyDescent="0.35">
      <c r="A2240" s="1" t="s">
        <v>1128</v>
      </c>
      <c r="B2240">
        <v>1.0191454692259074E-5</v>
      </c>
    </row>
    <row r="2241" spans="1:2" ht="29" x14ac:dyDescent="0.35">
      <c r="A2241" s="1" t="s">
        <v>1234</v>
      </c>
      <c r="B2241">
        <v>1.0175882454968085E-5</v>
      </c>
    </row>
    <row r="2242" spans="1:2" ht="29" x14ac:dyDescent="0.35">
      <c r="A2242" s="1" t="s">
        <v>2559</v>
      </c>
      <c r="B2242">
        <v>1.0114408482350101E-5</v>
      </c>
    </row>
    <row r="2243" spans="1:2" ht="29" x14ac:dyDescent="0.35">
      <c r="A2243" s="1" t="s">
        <v>1129</v>
      </c>
      <c r="B2243">
        <v>9.9813698734955517E-6</v>
      </c>
    </row>
    <row r="2244" spans="1:2" ht="29" x14ac:dyDescent="0.35">
      <c r="A2244" s="1" t="s">
        <v>1310</v>
      </c>
      <c r="B2244">
        <v>9.9321384782973079E-6</v>
      </c>
    </row>
    <row r="2245" spans="1:2" ht="29" x14ac:dyDescent="0.35">
      <c r="A2245" s="1" t="s">
        <v>2386</v>
      </c>
      <c r="B2245">
        <v>9.905880995353378E-6</v>
      </c>
    </row>
    <row r="2246" spans="1:2" ht="29" x14ac:dyDescent="0.35">
      <c r="A2246" s="1" t="s">
        <v>2492</v>
      </c>
      <c r="B2246">
        <v>9.757129878207066E-6</v>
      </c>
    </row>
    <row r="2247" spans="1:2" ht="29" x14ac:dyDescent="0.35">
      <c r="A2247" s="1" t="s">
        <v>1236</v>
      </c>
      <c r="B2247">
        <v>9.7469479971322677E-6</v>
      </c>
    </row>
    <row r="2248" spans="1:2" ht="29" x14ac:dyDescent="0.35">
      <c r="A2248" s="1" t="s">
        <v>2390</v>
      </c>
      <c r="B2248">
        <v>9.7216871191647708E-6</v>
      </c>
    </row>
    <row r="2249" spans="1:2" ht="29" x14ac:dyDescent="0.35">
      <c r="A2249" s="1" t="s">
        <v>1238</v>
      </c>
      <c r="B2249">
        <v>9.5437505732952039E-6</v>
      </c>
    </row>
    <row r="2250" spans="1:2" ht="29" x14ac:dyDescent="0.35">
      <c r="A2250" s="1" t="s">
        <v>21</v>
      </c>
      <c r="B2250">
        <v>9.5354374523208689E-6</v>
      </c>
    </row>
    <row r="2251" spans="1:2" ht="29" x14ac:dyDescent="0.35">
      <c r="A2251" s="1" t="s">
        <v>2610</v>
      </c>
      <c r="B2251">
        <v>9.4558696179786947E-6</v>
      </c>
    </row>
    <row r="2252" spans="1:2" ht="29" x14ac:dyDescent="0.35">
      <c r="A2252" s="1" t="s">
        <v>1086</v>
      </c>
      <c r="B2252">
        <v>9.4197698858192443E-6</v>
      </c>
    </row>
    <row r="2253" spans="1:2" ht="29" x14ac:dyDescent="0.35">
      <c r="A2253" s="1" t="s">
        <v>1055</v>
      </c>
      <c r="B2253">
        <v>9.3525952102254906E-6</v>
      </c>
    </row>
    <row r="2254" spans="1:2" ht="29" x14ac:dyDescent="0.35">
      <c r="A2254" s="1" t="s">
        <v>1087</v>
      </c>
      <c r="B2254">
        <v>9.3068107385979199E-6</v>
      </c>
    </row>
    <row r="2255" spans="1:2" ht="29" x14ac:dyDescent="0.35">
      <c r="A2255" s="1" t="s">
        <v>1088</v>
      </c>
      <c r="B2255">
        <v>9.3009370809729012E-6</v>
      </c>
    </row>
    <row r="2256" spans="1:2" x14ac:dyDescent="0.35">
      <c r="A2256" s="1" t="s">
        <v>1056</v>
      </c>
      <c r="B2256">
        <v>9.2959993039549654E-6</v>
      </c>
    </row>
    <row r="2257" spans="1:2" ht="29" x14ac:dyDescent="0.35">
      <c r="A2257" s="1" t="s">
        <v>2498</v>
      </c>
      <c r="B2257">
        <v>9.288194953274415E-6</v>
      </c>
    </row>
    <row r="2258" spans="1:2" x14ac:dyDescent="0.35">
      <c r="A2258" s="1" t="s">
        <v>1104</v>
      </c>
      <c r="B2258">
        <v>9.2321269725911825E-6</v>
      </c>
    </row>
    <row r="2259" spans="1:2" ht="29" x14ac:dyDescent="0.35">
      <c r="A2259" s="1" t="s">
        <v>1305</v>
      </c>
      <c r="B2259">
        <v>9.2187012296191273E-6</v>
      </c>
    </row>
    <row r="2260" spans="1:2" ht="29" x14ac:dyDescent="0.35">
      <c r="A2260" s="1" t="s">
        <v>1089</v>
      </c>
      <c r="B2260">
        <v>9.2178375312432483E-6</v>
      </c>
    </row>
    <row r="2261" spans="1:2" ht="29" x14ac:dyDescent="0.35">
      <c r="A2261" s="1" t="s">
        <v>1303</v>
      </c>
      <c r="B2261">
        <v>9.1788140931706436E-6</v>
      </c>
    </row>
    <row r="2262" spans="1:2" ht="29" x14ac:dyDescent="0.35">
      <c r="A2262" s="1" t="s">
        <v>1057</v>
      </c>
      <c r="B2262">
        <v>9.151388065975834E-6</v>
      </c>
    </row>
    <row r="2263" spans="1:2" x14ac:dyDescent="0.35">
      <c r="A2263" s="1" t="s">
        <v>1304</v>
      </c>
      <c r="B2263">
        <v>9.1328623239991262E-6</v>
      </c>
    </row>
    <row r="2264" spans="1:2" ht="29" x14ac:dyDescent="0.35">
      <c r="A2264" s="1" t="s">
        <v>1306</v>
      </c>
      <c r="B2264">
        <v>9.1307462915229141E-6</v>
      </c>
    </row>
    <row r="2265" spans="1:2" ht="29" x14ac:dyDescent="0.35">
      <c r="A2265" s="1" t="s">
        <v>1307</v>
      </c>
      <c r="B2265">
        <v>9.1215576208261782E-6</v>
      </c>
    </row>
    <row r="2266" spans="1:2" ht="29" x14ac:dyDescent="0.35">
      <c r="A2266" s="1" t="s">
        <v>1090</v>
      </c>
      <c r="B2266">
        <v>9.1060993718667691E-6</v>
      </c>
    </row>
    <row r="2267" spans="1:2" ht="29" x14ac:dyDescent="0.35">
      <c r="A2267" s="1" t="s">
        <v>1091</v>
      </c>
      <c r="B2267">
        <v>9.1002894053682166E-6</v>
      </c>
    </row>
    <row r="2268" spans="1:2" x14ac:dyDescent="0.35">
      <c r="A2268" s="1" t="s">
        <v>1058</v>
      </c>
      <c r="B2268">
        <v>9.0954051867975325E-6</v>
      </c>
    </row>
    <row r="2269" spans="1:2" x14ac:dyDescent="0.35">
      <c r="A2269" s="1" t="s">
        <v>1309</v>
      </c>
      <c r="B2269">
        <v>9.0648755827122454E-6</v>
      </c>
    </row>
    <row r="2270" spans="1:2" x14ac:dyDescent="0.35">
      <c r="A2270" s="1" t="s">
        <v>1105</v>
      </c>
      <c r="B2270">
        <v>9.0322269439596584E-6</v>
      </c>
    </row>
    <row r="2271" spans="1:2" x14ac:dyDescent="0.35">
      <c r="A2271" s="1" t="s">
        <v>22</v>
      </c>
      <c r="B2271">
        <v>9.0195388559400624E-6</v>
      </c>
    </row>
    <row r="2272" spans="1:2" ht="29" x14ac:dyDescent="0.35">
      <c r="A2272" s="1" t="s">
        <v>2550</v>
      </c>
      <c r="B2272">
        <v>8.8464863974397147E-6</v>
      </c>
    </row>
    <row r="2273" spans="1:2" ht="29" x14ac:dyDescent="0.35">
      <c r="A2273" s="1" t="s">
        <v>2401</v>
      </c>
      <c r="B2273">
        <v>8.7949494437490754E-6</v>
      </c>
    </row>
    <row r="2274" spans="1:2" ht="29" x14ac:dyDescent="0.35">
      <c r="A2274" s="1" t="s">
        <v>2551</v>
      </c>
      <c r="B2274">
        <v>8.7550843426816256E-6</v>
      </c>
    </row>
    <row r="2275" spans="1:2" ht="29" x14ac:dyDescent="0.35">
      <c r="A2275" s="1" t="s">
        <v>2552</v>
      </c>
      <c r="B2275">
        <v>8.7504231302019894E-6</v>
      </c>
    </row>
    <row r="2276" spans="1:2" x14ac:dyDescent="0.35">
      <c r="A2276" s="1" t="s">
        <v>2402</v>
      </c>
      <c r="B2276">
        <v>8.7466044507648319E-6</v>
      </c>
    </row>
    <row r="2277" spans="1:2" x14ac:dyDescent="0.35">
      <c r="A2277" s="1" t="s">
        <v>2579</v>
      </c>
      <c r="B2277">
        <v>8.6941982526832859E-6</v>
      </c>
    </row>
    <row r="2278" spans="1:2" ht="29" x14ac:dyDescent="0.35">
      <c r="A2278" s="1" t="s">
        <v>2409</v>
      </c>
      <c r="B2278">
        <v>8.0690263584120454E-6</v>
      </c>
    </row>
    <row r="2279" spans="1:2" ht="29" x14ac:dyDescent="0.35">
      <c r="A2279" s="1" t="s">
        <v>2577</v>
      </c>
      <c r="B2279">
        <v>6.8812459995515362E-6</v>
      </c>
    </row>
    <row r="2280" spans="1:2" ht="29" x14ac:dyDescent="0.35">
      <c r="A2280" s="1" t="s">
        <v>2419</v>
      </c>
      <c r="B2280">
        <v>6.7094369688947208E-6</v>
      </c>
    </row>
    <row r="2281" spans="1:2" ht="29" x14ac:dyDescent="0.35">
      <c r="A2281" s="1" t="s">
        <v>2509</v>
      </c>
      <c r="B2281">
        <v>6.5871153382507103E-6</v>
      </c>
    </row>
    <row r="2282" spans="1:2" ht="29" x14ac:dyDescent="0.35">
      <c r="A2282" s="1" t="s">
        <v>2423</v>
      </c>
      <c r="B2282">
        <v>6.5579995642151907E-6</v>
      </c>
    </row>
    <row r="2283" spans="1:2" ht="29" x14ac:dyDescent="0.35">
      <c r="A2283" s="1" t="s">
        <v>2619</v>
      </c>
      <c r="B2283">
        <v>6.3400062676179167E-6</v>
      </c>
    </row>
    <row r="2284" spans="1:2" ht="29" x14ac:dyDescent="0.35">
      <c r="A2284" s="1" t="s">
        <v>2514</v>
      </c>
      <c r="B2284">
        <v>6.2028449814723299E-6</v>
      </c>
    </row>
    <row r="2285" spans="1:2" ht="29" x14ac:dyDescent="0.35">
      <c r="A2285" s="1" t="s">
        <v>2567</v>
      </c>
      <c r="B2285">
        <v>5.8428630296558128E-6</v>
      </c>
    </row>
    <row r="2286" spans="1:2" ht="29" x14ac:dyDescent="0.35">
      <c r="A2286" s="1" t="s">
        <v>2440</v>
      </c>
      <c r="B2286">
        <v>5.8009933189524053E-6</v>
      </c>
    </row>
    <row r="2287" spans="1:2" ht="29" x14ac:dyDescent="0.35">
      <c r="A2287" s="1" t="s">
        <v>2568</v>
      </c>
      <c r="B2287">
        <v>5.7686255122571519E-6</v>
      </c>
    </row>
    <row r="2288" spans="1:2" ht="29" x14ac:dyDescent="0.35">
      <c r="A2288" s="1" t="s">
        <v>2569</v>
      </c>
      <c r="B2288">
        <v>5.7648420318015735E-6</v>
      </c>
    </row>
    <row r="2289" spans="1:2" x14ac:dyDescent="0.35">
      <c r="A2289" s="1" t="s">
        <v>2441</v>
      </c>
      <c r="B2289">
        <v>5.7617426049952453E-6</v>
      </c>
    </row>
    <row r="2290" spans="1:2" x14ac:dyDescent="0.35">
      <c r="A2290" s="1" t="s">
        <v>2596</v>
      </c>
      <c r="B2290">
        <v>5.7192230829069486E-6</v>
      </c>
    </row>
    <row r="2291" spans="1:2" ht="29" x14ac:dyDescent="0.35">
      <c r="A2291" s="1" t="s">
        <v>93</v>
      </c>
      <c r="B2291">
        <v>3.2731659991322615E-6</v>
      </c>
    </row>
    <row r="2292" spans="1:2" ht="29" x14ac:dyDescent="0.35">
      <c r="A2292" s="1" t="s">
        <v>39</v>
      </c>
      <c r="B2292">
        <v>3.182704781547375E-6</v>
      </c>
    </row>
    <row r="2293" spans="1:2" ht="29" x14ac:dyDescent="0.35">
      <c r="A2293" s="1" t="s">
        <v>12</v>
      </c>
      <c r="B2293">
        <v>3.0883175574211801E-6</v>
      </c>
    </row>
    <row r="2294" spans="1:2" ht="29" x14ac:dyDescent="0.35">
      <c r="A2294" s="1" t="s">
        <v>94</v>
      </c>
      <c r="B2294">
        <v>3.0409316556118633E-6</v>
      </c>
    </row>
    <row r="2295" spans="1:2" ht="29" x14ac:dyDescent="0.35">
      <c r="A2295" s="1" t="s">
        <v>106</v>
      </c>
      <c r="B2295">
        <v>3.0234038300276487E-6</v>
      </c>
    </row>
    <row r="2296" spans="1:2" ht="29" x14ac:dyDescent="0.35">
      <c r="A2296" s="1" t="s">
        <v>95</v>
      </c>
      <c r="B2296">
        <v>2.9054089477374308E-6</v>
      </c>
    </row>
    <row r="2297" spans="1:2" x14ac:dyDescent="0.35">
      <c r="A2297" s="1" t="s">
        <v>13</v>
      </c>
      <c r="B2297">
        <v>2.7828591056802012E-6</v>
      </c>
    </row>
    <row r="2298" spans="1:2" ht="29" x14ac:dyDescent="0.35">
      <c r="A2298" s="1" t="s">
        <v>554</v>
      </c>
      <c r="B2298">
        <v>2.6119541689642427E-6</v>
      </c>
    </row>
    <row r="2299" spans="1:2" ht="29" x14ac:dyDescent="0.35">
      <c r="A2299" s="1" t="s">
        <v>441</v>
      </c>
      <c r="B2299">
        <v>2.3816637910354361E-6</v>
      </c>
    </row>
    <row r="2300" spans="1:2" x14ac:dyDescent="0.35">
      <c r="A2300" s="1" t="s">
        <v>14</v>
      </c>
      <c r="B2300">
        <v>2.2938748980838202E-6</v>
      </c>
    </row>
    <row r="2301" spans="1:2" ht="29" x14ac:dyDescent="0.35">
      <c r="A2301" s="1" t="s">
        <v>546</v>
      </c>
      <c r="B2301">
        <v>2.2143071614244899E-6</v>
      </c>
    </row>
    <row r="2302" spans="1:2" ht="29" x14ac:dyDescent="0.35">
      <c r="A2302" s="1" t="s">
        <v>561</v>
      </c>
      <c r="B2302">
        <v>2.171501467642786E-6</v>
      </c>
    </row>
    <row r="2303" spans="1:2" ht="29" x14ac:dyDescent="0.35">
      <c r="A2303" s="1" t="s">
        <v>556</v>
      </c>
      <c r="B2303">
        <v>2.1264642372933513E-6</v>
      </c>
    </row>
    <row r="2304" spans="1:2" x14ac:dyDescent="0.35">
      <c r="A2304" s="1" t="s">
        <v>15</v>
      </c>
      <c r="B2304">
        <v>2.0370391030878964E-6</v>
      </c>
    </row>
    <row r="2305" spans="1:2" ht="29" x14ac:dyDescent="0.35">
      <c r="A2305" s="1" t="s">
        <v>31</v>
      </c>
      <c r="B2305">
        <v>1.9380966725422501E-6</v>
      </c>
    </row>
    <row r="2306" spans="1:2" ht="29" x14ac:dyDescent="0.35">
      <c r="A2306" s="1" t="s">
        <v>435</v>
      </c>
      <c r="B2306">
        <v>1.8432051918834605E-6</v>
      </c>
    </row>
    <row r="2307" spans="1:2" ht="29" x14ac:dyDescent="0.35">
      <c r="A2307" s="1" t="s">
        <v>414</v>
      </c>
      <c r="B2307">
        <v>1.8081981293084261E-6</v>
      </c>
    </row>
    <row r="2308" spans="1:2" ht="29" x14ac:dyDescent="0.35">
      <c r="A2308" s="1" t="s">
        <v>430</v>
      </c>
      <c r="B2308">
        <v>1.7698276489418575E-6</v>
      </c>
    </row>
    <row r="2309" spans="1:2" ht="29" x14ac:dyDescent="0.35">
      <c r="A2309" s="1" t="s">
        <v>437</v>
      </c>
      <c r="B2309">
        <v>1.7650857100950395E-6</v>
      </c>
    </row>
    <row r="2310" spans="1:2" ht="29" x14ac:dyDescent="0.35">
      <c r="A2310" s="1" t="s">
        <v>415</v>
      </c>
      <c r="B2310">
        <v>1.7620054086548773E-6</v>
      </c>
    </row>
    <row r="2311" spans="1:2" ht="29" x14ac:dyDescent="0.35">
      <c r="A2311" s="1" t="s">
        <v>562</v>
      </c>
      <c r="B2311">
        <v>1.7310336420011559E-6</v>
      </c>
    </row>
    <row r="2312" spans="1:2" ht="29" x14ac:dyDescent="0.35">
      <c r="A2312" s="1" t="s">
        <v>440</v>
      </c>
      <c r="B2312">
        <v>1.720340201045313E-6</v>
      </c>
    </row>
    <row r="2313" spans="1:2" ht="29" x14ac:dyDescent="0.35">
      <c r="A2313" s="1" t="s">
        <v>32</v>
      </c>
      <c r="B2313">
        <v>1.7125136742055092E-6</v>
      </c>
    </row>
    <row r="2314" spans="1:2" ht="29" x14ac:dyDescent="0.35">
      <c r="A2314" s="1" t="s">
        <v>553</v>
      </c>
      <c r="B2314">
        <v>1.7002794310712396E-6</v>
      </c>
    </row>
    <row r="2315" spans="1:2" ht="29" x14ac:dyDescent="0.35">
      <c r="A2315" s="1" t="s">
        <v>547</v>
      </c>
      <c r="B2315">
        <v>1.6707341263188419E-6</v>
      </c>
    </row>
    <row r="2316" spans="1:2" ht="29" x14ac:dyDescent="0.35">
      <c r="A2316" s="1" t="s">
        <v>209</v>
      </c>
      <c r="B2316">
        <v>1.6626545656114202E-6</v>
      </c>
    </row>
    <row r="2317" spans="1:2" ht="29" x14ac:dyDescent="0.35">
      <c r="A2317" s="1" t="s">
        <v>555</v>
      </c>
      <c r="B2317">
        <v>1.636349289542804E-6</v>
      </c>
    </row>
    <row r="2318" spans="1:2" ht="29" x14ac:dyDescent="0.35">
      <c r="A2318" s="1" t="s">
        <v>549</v>
      </c>
      <c r="B2318">
        <v>1.6322091134964047E-6</v>
      </c>
    </row>
    <row r="2319" spans="1:2" x14ac:dyDescent="0.35">
      <c r="A2319" s="1" t="s">
        <v>548</v>
      </c>
      <c r="B2319">
        <v>1.629777808818921E-6</v>
      </c>
    </row>
    <row r="2320" spans="1:2" x14ac:dyDescent="0.35">
      <c r="A2320" s="1" t="s">
        <v>560</v>
      </c>
      <c r="B2320">
        <v>1.5932494781193899E-6</v>
      </c>
    </row>
    <row r="2321" spans="1:2" ht="29" x14ac:dyDescent="0.35">
      <c r="A2321" s="1" t="s">
        <v>33</v>
      </c>
      <c r="B2321">
        <v>1.5905989864386288E-6</v>
      </c>
    </row>
    <row r="2322" spans="1:2" ht="29" x14ac:dyDescent="0.35">
      <c r="A2322" s="1" t="s">
        <v>443</v>
      </c>
      <c r="B2322">
        <v>1.4649106190610296E-6</v>
      </c>
    </row>
    <row r="2323" spans="1:2" ht="29" x14ac:dyDescent="0.35">
      <c r="A2323" s="1" t="s">
        <v>429</v>
      </c>
      <c r="B2323">
        <v>1.4337202203766315E-6</v>
      </c>
    </row>
    <row r="2324" spans="1:2" ht="29" x14ac:dyDescent="0.35">
      <c r="A2324" s="1" t="s">
        <v>436</v>
      </c>
      <c r="B2324">
        <v>1.3995757926795095E-6</v>
      </c>
    </row>
    <row r="2325" spans="1:2" ht="29" x14ac:dyDescent="0.35">
      <c r="A2325" s="1" t="s">
        <v>444</v>
      </c>
      <c r="B2325">
        <v>1.3953592898243918E-6</v>
      </c>
    </row>
    <row r="2326" spans="1:2" x14ac:dyDescent="0.35">
      <c r="A2326" s="1" t="s">
        <v>431</v>
      </c>
      <c r="B2326">
        <v>1.3926206829555204E-6</v>
      </c>
    </row>
    <row r="2327" spans="1:2" ht="29" x14ac:dyDescent="0.35">
      <c r="A2327" s="1" t="s">
        <v>311</v>
      </c>
      <c r="B2327">
        <v>1.3746287390285553E-6</v>
      </c>
    </row>
    <row r="2328" spans="1:2" x14ac:dyDescent="0.35">
      <c r="A2328" s="1" t="s">
        <v>445</v>
      </c>
      <c r="B2328">
        <v>1.3556070344626688E-6</v>
      </c>
    </row>
    <row r="2329" spans="1:2" ht="29" x14ac:dyDescent="0.35">
      <c r="A2329" s="1" t="s">
        <v>557</v>
      </c>
      <c r="B2329">
        <v>1.3133930603447769E-6</v>
      </c>
    </row>
    <row r="2330" spans="1:2" ht="29" x14ac:dyDescent="0.35">
      <c r="A2330" s="1" t="s">
        <v>363</v>
      </c>
      <c r="B2330">
        <v>1.3030563004949226E-6</v>
      </c>
    </row>
    <row r="2331" spans="1:2" ht="29" x14ac:dyDescent="0.35">
      <c r="A2331" s="1" t="s">
        <v>550</v>
      </c>
      <c r="B2331">
        <v>1.2874415072441126E-6</v>
      </c>
    </row>
    <row r="2332" spans="1:2" ht="29" x14ac:dyDescent="0.35">
      <c r="A2332" s="1" t="s">
        <v>558</v>
      </c>
      <c r="B2332">
        <v>1.257279328658861E-6</v>
      </c>
    </row>
    <row r="2333" spans="1:2" ht="29" x14ac:dyDescent="0.35">
      <c r="A2333" s="1" t="s">
        <v>552</v>
      </c>
      <c r="B2333">
        <v>1.2536505711167471E-6</v>
      </c>
    </row>
    <row r="2334" spans="1:2" x14ac:dyDescent="0.35">
      <c r="A2334" s="1" t="s">
        <v>551</v>
      </c>
      <c r="B2334">
        <v>1.2515198975870524E-6</v>
      </c>
    </row>
    <row r="2335" spans="1:2" x14ac:dyDescent="0.35">
      <c r="A2335" s="1" t="s">
        <v>559</v>
      </c>
      <c r="B2335">
        <v>1.2195355894087025E-6</v>
      </c>
    </row>
    <row r="2336" spans="1:2" ht="29" x14ac:dyDescent="0.35">
      <c r="A2336" s="1" t="s">
        <v>185</v>
      </c>
      <c r="B2336">
        <v>1.0775357623132808E-6</v>
      </c>
    </row>
    <row r="2337" spans="1:2" ht="29" x14ac:dyDescent="0.35">
      <c r="A2337" s="1" t="s">
        <v>183</v>
      </c>
      <c r="B2337">
        <v>1.0279871715434533E-6</v>
      </c>
    </row>
    <row r="2338" spans="1:2" ht="29" x14ac:dyDescent="0.35">
      <c r="A2338" s="1" t="s">
        <v>331</v>
      </c>
      <c r="B2338">
        <v>1.0238424907140643E-6</v>
      </c>
    </row>
    <row r="2339" spans="1:2" ht="29" x14ac:dyDescent="0.35">
      <c r="A2339" s="1" t="s">
        <v>417</v>
      </c>
      <c r="B2339">
        <v>1.0236653649118178E-6</v>
      </c>
    </row>
    <row r="2340" spans="1:2" ht="29" x14ac:dyDescent="0.35">
      <c r="A2340" s="1" t="s">
        <v>182</v>
      </c>
      <c r="B2340">
        <v>1.0108865709541014E-6</v>
      </c>
    </row>
    <row r="2341" spans="1:2" ht="29" x14ac:dyDescent="0.35">
      <c r="A2341" s="1" t="s">
        <v>432</v>
      </c>
      <c r="B2341">
        <v>9.9484587657425886E-7</v>
      </c>
    </row>
    <row r="2342" spans="1:2" ht="29" x14ac:dyDescent="0.35">
      <c r="A2342" s="1" t="s">
        <v>438</v>
      </c>
      <c r="B2342">
        <v>9.9129143711777432E-7</v>
      </c>
    </row>
    <row r="2343" spans="1:2" ht="29" x14ac:dyDescent="0.35">
      <c r="A2343" s="1" t="s">
        <v>418</v>
      </c>
      <c r="B2343">
        <v>9.8898337454494713E-7</v>
      </c>
    </row>
    <row r="2344" spans="1:2" ht="29" x14ac:dyDescent="0.35">
      <c r="A2344" s="1" t="s">
        <v>184</v>
      </c>
      <c r="B2344">
        <v>9.7272959654363254E-7</v>
      </c>
    </row>
    <row r="2345" spans="1:2" ht="29" x14ac:dyDescent="0.35">
      <c r="A2345" s="1" t="s">
        <v>419</v>
      </c>
      <c r="B2345">
        <v>9.6917183850422419E-7</v>
      </c>
    </row>
    <row r="2346" spans="1:2" ht="29" x14ac:dyDescent="0.35">
      <c r="A2346" s="1" t="s">
        <v>420</v>
      </c>
      <c r="B2346">
        <v>9.6566360494599988E-7</v>
      </c>
    </row>
    <row r="2347" spans="1:2" x14ac:dyDescent="0.35">
      <c r="A2347" s="1" t="s">
        <v>421</v>
      </c>
      <c r="B2347">
        <v>9.633855903806297E-7</v>
      </c>
    </row>
    <row r="2348" spans="1:2" x14ac:dyDescent="0.35">
      <c r="A2348" s="1" t="s">
        <v>442</v>
      </c>
      <c r="B2348">
        <v>9.5783081491239312E-7</v>
      </c>
    </row>
    <row r="2349" spans="1:2" ht="29" x14ac:dyDescent="0.35">
      <c r="A2349" s="1" t="s">
        <v>186</v>
      </c>
      <c r="B2349">
        <v>9.5526261815057759E-7</v>
      </c>
    </row>
    <row r="2350" spans="1:2" ht="29" x14ac:dyDescent="0.35">
      <c r="A2350" s="1" t="s">
        <v>1250</v>
      </c>
      <c r="B2350">
        <v>9.5135275585320532E-7</v>
      </c>
    </row>
    <row r="2351" spans="1:2" ht="29" x14ac:dyDescent="0.35">
      <c r="A2351" s="1" t="s">
        <v>433</v>
      </c>
      <c r="B2351">
        <v>9.376784041897979E-7</v>
      </c>
    </row>
    <row r="2352" spans="1:2" x14ac:dyDescent="0.35">
      <c r="A2352" s="1" t="s">
        <v>422</v>
      </c>
      <c r="B2352">
        <v>9.3543366068673937E-7</v>
      </c>
    </row>
    <row r="2353" spans="1:2" x14ac:dyDescent="0.35">
      <c r="A2353" s="1" t="s">
        <v>426</v>
      </c>
      <c r="B2353">
        <v>9.3264208050997328E-7</v>
      </c>
    </row>
    <row r="2354" spans="1:2" ht="29" x14ac:dyDescent="0.35">
      <c r="A2354" s="1" t="s">
        <v>423</v>
      </c>
      <c r="B2354">
        <v>9.3198708702653129E-7</v>
      </c>
    </row>
    <row r="2355" spans="1:2" ht="29" x14ac:dyDescent="0.35">
      <c r="A2355" s="1" t="s">
        <v>1244</v>
      </c>
      <c r="B2355">
        <v>9.0564279336740517E-7</v>
      </c>
    </row>
    <row r="2356" spans="1:2" x14ac:dyDescent="0.35">
      <c r="A2356" s="1" t="s">
        <v>434</v>
      </c>
      <c r="B2356">
        <v>9.051430766926433E-7</v>
      </c>
    </row>
    <row r="2357" spans="1:2" x14ac:dyDescent="0.35">
      <c r="A2357" s="1" t="s">
        <v>439</v>
      </c>
      <c r="B2357">
        <v>9.0175281647093934E-7</v>
      </c>
    </row>
    <row r="2358" spans="1:2" x14ac:dyDescent="0.35">
      <c r="A2358" s="1" t="s">
        <v>427</v>
      </c>
      <c r="B2358">
        <v>8.9955152076244796E-7</v>
      </c>
    </row>
    <row r="2359" spans="1:2" ht="29" x14ac:dyDescent="0.35">
      <c r="A2359" s="1" t="s">
        <v>366</v>
      </c>
      <c r="B2359">
        <v>8.9704200900130123E-7</v>
      </c>
    </row>
    <row r="2360" spans="1:2" ht="29" x14ac:dyDescent="0.35">
      <c r="A2360" s="1" t="s">
        <v>1251</v>
      </c>
      <c r="B2360">
        <v>8.8860602133086587E-7</v>
      </c>
    </row>
    <row r="2361" spans="1:2" x14ac:dyDescent="0.35">
      <c r="A2361" s="1" t="s">
        <v>187</v>
      </c>
      <c r="B2361">
        <v>8.8722450957659737E-7</v>
      </c>
    </row>
    <row r="2362" spans="1:2" ht="29" x14ac:dyDescent="0.35">
      <c r="A2362" s="1" t="s">
        <v>353</v>
      </c>
      <c r="B2362">
        <v>8.8133939576566633E-7</v>
      </c>
    </row>
    <row r="2363" spans="1:2" x14ac:dyDescent="0.35">
      <c r="A2363" s="1" t="s">
        <v>428</v>
      </c>
      <c r="B2363">
        <v>8.6985240061325772E-7</v>
      </c>
    </row>
    <row r="2364" spans="1:2" ht="29" x14ac:dyDescent="0.35">
      <c r="A2364" s="1" t="s">
        <v>316</v>
      </c>
      <c r="B2364">
        <v>8.5513919973677051E-7</v>
      </c>
    </row>
    <row r="2365" spans="1:2" ht="29" x14ac:dyDescent="0.35">
      <c r="A2365" s="1" t="s">
        <v>1245</v>
      </c>
      <c r="B2365">
        <v>8.4444804762392312E-7</v>
      </c>
    </row>
    <row r="2366" spans="1:2" ht="29" x14ac:dyDescent="0.35">
      <c r="A2366" s="1" t="s">
        <v>333</v>
      </c>
      <c r="B2366">
        <v>8.288362182571989E-7</v>
      </c>
    </row>
    <row r="2367" spans="1:2" ht="29" x14ac:dyDescent="0.35">
      <c r="A2367" s="1" t="s">
        <v>355</v>
      </c>
      <c r="B2367">
        <v>8.2430027252664975E-7</v>
      </c>
    </row>
    <row r="2368" spans="1:2" ht="29" x14ac:dyDescent="0.35">
      <c r="A2368" s="1" t="s">
        <v>317</v>
      </c>
      <c r="B2368">
        <v>8.2285060448672584E-7</v>
      </c>
    </row>
    <row r="2369" spans="1:2" ht="29" x14ac:dyDescent="0.35">
      <c r="A2369" s="1" t="s">
        <v>1246</v>
      </c>
      <c r="B2369">
        <v>8.0235596636647185E-7</v>
      </c>
    </row>
    <row r="2370" spans="1:2" ht="29" x14ac:dyDescent="0.35">
      <c r="A2370" s="1" t="s">
        <v>362</v>
      </c>
      <c r="B2370">
        <v>7.9147536497113943E-7</v>
      </c>
    </row>
    <row r="2371" spans="1:2" ht="29" x14ac:dyDescent="0.35">
      <c r="A2371" s="1" t="s">
        <v>40</v>
      </c>
      <c r="B2371">
        <v>7.5933644101920449E-7</v>
      </c>
    </row>
    <row r="2372" spans="1:2" ht="29" x14ac:dyDescent="0.35">
      <c r="A2372" s="1" t="s">
        <v>1272</v>
      </c>
      <c r="B2372">
        <v>7.5924110268791928E-7</v>
      </c>
    </row>
    <row r="2373" spans="1:2" ht="29" x14ac:dyDescent="0.35">
      <c r="A2373" s="1" t="s">
        <v>1247</v>
      </c>
      <c r="B2373">
        <v>7.2417188162537739E-7</v>
      </c>
    </row>
    <row r="2374" spans="1:2" ht="29" x14ac:dyDescent="0.35">
      <c r="A2374" s="1" t="s">
        <v>1273</v>
      </c>
      <c r="B2374">
        <v>7.0330078389868797E-7</v>
      </c>
    </row>
    <row r="2375" spans="1:2" ht="29" x14ac:dyDescent="0.35">
      <c r="A2375" s="1" t="s">
        <v>1243</v>
      </c>
      <c r="B2375">
        <v>6.6956378198626317E-7</v>
      </c>
    </row>
    <row r="2376" spans="1:2" ht="29" x14ac:dyDescent="0.35">
      <c r="A2376" s="1" t="s">
        <v>319</v>
      </c>
      <c r="B2376">
        <v>6.5469603069750257E-7</v>
      </c>
    </row>
    <row r="2377" spans="1:2" ht="29" x14ac:dyDescent="0.35">
      <c r="A2377" s="1" t="s">
        <v>320</v>
      </c>
      <c r="B2377">
        <v>6.3214183107705911E-7</v>
      </c>
    </row>
    <row r="2378" spans="1:2" ht="29" x14ac:dyDescent="0.35">
      <c r="A2378" s="1" t="s">
        <v>41</v>
      </c>
      <c r="B2378">
        <v>6.2478656611645465E-7</v>
      </c>
    </row>
    <row r="2379" spans="1:2" ht="29" x14ac:dyDescent="0.35">
      <c r="A2379" s="1" t="s">
        <v>314</v>
      </c>
      <c r="B2379">
        <v>6.0955577978820593E-7</v>
      </c>
    </row>
    <row r="2380" spans="1:2" ht="29" x14ac:dyDescent="0.35">
      <c r="A2380" s="1" t="s">
        <v>315</v>
      </c>
      <c r="B2380">
        <v>6.0566675015191934E-7</v>
      </c>
    </row>
    <row r="2381" spans="1:2" ht="29" x14ac:dyDescent="0.35">
      <c r="A2381" s="1" t="s">
        <v>370</v>
      </c>
      <c r="B2381">
        <v>6.0559863265209677E-7</v>
      </c>
    </row>
    <row r="2382" spans="1:2" x14ac:dyDescent="0.35">
      <c r="A2382" s="1" t="s">
        <v>321</v>
      </c>
      <c r="B2382">
        <v>6.0442420875621082E-7</v>
      </c>
    </row>
    <row r="2383" spans="1:2" ht="29" x14ac:dyDescent="0.35">
      <c r="A2383" s="1" t="s">
        <v>340</v>
      </c>
      <c r="B2383">
        <v>5.8391416823093577E-7</v>
      </c>
    </row>
    <row r="2384" spans="1:2" x14ac:dyDescent="0.35">
      <c r="A2384" s="1" t="s">
        <v>318</v>
      </c>
      <c r="B2384">
        <v>5.7757738190046134E-7</v>
      </c>
    </row>
    <row r="2385" spans="1:2" ht="29" x14ac:dyDescent="0.35">
      <c r="A2385" s="1" t="s">
        <v>358</v>
      </c>
      <c r="B2385">
        <v>5.6221477305963907E-7</v>
      </c>
    </row>
    <row r="2386" spans="1:2" ht="29" x14ac:dyDescent="0.35">
      <c r="A2386" s="1" t="s">
        <v>1253</v>
      </c>
      <c r="B2386">
        <v>5.6147667326719784E-7</v>
      </c>
    </row>
    <row r="2387" spans="1:2" ht="29" x14ac:dyDescent="0.35">
      <c r="A2387" s="1" t="s">
        <v>371</v>
      </c>
      <c r="B2387">
        <v>5.5848006219801102E-7</v>
      </c>
    </row>
    <row r="2388" spans="1:2" x14ac:dyDescent="0.35">
      <c r="A2388" s="1" t="s">
        <v>341</v>
      </c>
      <c r="B2388">
        <v>5.5728692988366232E-7</v>
      </c>
    </row>
    <row r="2389" spans="1:2" ht="29" x14ac:dyDescent="0.35">
      <c r="A2389" s="1" t="s">
        <v>359</v>
      </c>
      <c r="B2389">
        <v>5.5413862981507436E-7</v>
      </c>
    </row>
    <row r="2390" spans="1:2" x14ac:dyDescent="0.35">
      <c r="A2390" s="1" t="s">
        <v>42</v>
      </c>
      <c r="B2390">
        <v>5.5373147134138214E-7</v>
      </c>
    </row>
    <row r="2391" spans="1:2" ht="29" x14ac:dyDescent="0.35">
      <c r="A2391" s="1" t="s">
        <v>1254</v>
      </c>
      <c r="B2391">
        <v>5.4578137391443391E-7</v>
      </c>
    </row>
    <row r="2392" spans="1:2" ht="29" x14ac:dyDescent="0.35">
      <c r="A2392" s="1" t="s">
        <v>1256</v>
      </c>
      <c r="B2392">
        <v>5.349398500840013E-7</v>
      </c>
    </row>
    <row r="2393" spans="1:2" ht="29" x14ac:dyDescent="0.35">
      <c r="A2393" s="1" t="s">
        <v>1248</v>
      </c>
      <c r="B2393">
        <v>5.334844170806374E-7</v>
      </c>
    </row>
    <row r="2394" spans="1:2" ht="29" x14ac:dyDescent="0.35">
      <c r="A2394" s="1" t="s">
        <v>322</v>
      </c>
      <c r="B2394">
        <v>5.334045056947921E-7</v>
      </c>
    </row>
    <row r="2395" spans="1:2" x14ac:dyDescent="0.35">
      <c r="A2395" s="1" t="s">
        <v>1255</v>
      </c>
      <c r="B2395">
        <v>5.3238216859251615E-7</v>
      </c>
    </row>
    <row r="2396" spans="1:2" x14ac:dyDescent="0.35">
      <c r="A2396" s="1" t="s">
        <v>377</v>
      </c>
      <c r="B2396">
        <v>5.3152033445052346E-7</v>
      </c>
    </row>
    <row r="2397" spans="1:2" x14ac:dyDescent="0.35">
      <c r="A2397" s="1" t="s">
        <v>1263</v>
      </c>
      <c r="B2397">
        <v>5.1732216825871939E-7</v>
      </c>
    </row>
    <row r="2398" spans="1:2" ht="29" x14ac:dyDescent="0.35">
      <c r="A2398" s="1" t="s">
        <v>1257</v>
      </c>
      <c r="B2398">
        <v>5.1352036317289245E-7</v>
      </c>
    </row>
    <row r="2399" spans="1:2" ht="29" x14ac:dyDescent="0.35">
      <c r="A2399" s="1" t="s">
        <v>342</v>
      </c>
      <c r="B2399">
        <v>5.1267393993528551E-7</v>
      </c>
    </row>
    <row r="2400" spans="1:2" ht="29" x14ac:dyDescent="0.35">
      <c r="A2400" s="1" t="s">
        <v>360</v>
      </c>
      <c r="B2400">
        <v>5.0910784976517538E-7</v>
      </c>
    </row>
    <row r="2401" spans="1:2" ht="29" x14ac:dyDescent="0.35">
      <c r="A2401" s="1" t="s">
        <v>323</v>
      </c>
      <c r="B2401">
        <v>5.0796870565469001E-7</v>
      </c>
    </row>
    <row r="2402" spans="1:2" ht="29" x14ac:dyDescent="0.35">
      <c r="A2402" s="1" t="s">
        <v>1258</v>
      </c>
      <c r="B2402">
        <v>4.9851515477161323E-7</v>
      </c>
    </row>
    <row r="2403" spans="1:2" ht="29" x14ac:dyDescent="0.35">
      <c r="A2403" s="1" t="s">
        <v>1260</v>
      </c>
      <c r="B2403">
        <v>4.8815612191763347E-7</v>
      </c>
    </row>
    <row r="2404" spans="1:2" ht="29" x14ac:dyDescent="0.35">
      <c r="A2404" s="1" t="s">
        <v>1275</v>
      </c>
      <c r="B2404">
        <v>4.8682690232499205E-7</v>
      </c>
    </row>
    <row r="2405" spans="1:2" ht="29" x14ac:dyDescent="0.35">
      <c r="A2405" s="1" t="s">
        <v>1249</v>
      </c>
      <c r="B2405">
        <v>4.8676583235471038E-7</v>
      </c>
    </row>
    <row r="2406" spans="1:2" x14ac:dyDescent="0.35">
      <c r="A2406" s="1" t="s">
        <v>1259</v>
      </c>
      <c r="B2406">
        <v>4.857129783434073E-7</v>
      </c>
    </row>
    <row r="2407" spans="1:2" ht="29" x14ac:dyDescent="0.35">
      <c r="A2407" s="1" t="s">
        <v>367</v>
      </c>
      <c r="B2407">
        <v>4.8338245506217538E-7</v>
      </c>
    </row>
    <row r="2408" spans="1:2" ht="29" x14ac:dyDescent="0.35">
      <c r="A2408" s="1" t="s">
        <v>2572</v>
      </c>
      <c r="B2408">
        <v>4.7783021707327802E-7</v>
      </c>
    </row>
    <row r="2409" spans="1:2" x14ac:dyDescent="0.35">
      <c r="A2409" s="1" t="s">
        <v>1261</v>
      </c>
      <c r="B2409">
        <v>4.7133304689333506E-7</v>
      </c>
    </row>
    <row r="2410" spans="1:2" ht="29" x14ac:dyDescent="0.35">
      <c r="A2410" s="1" t="s">
        <v>1278</v>
      </c>
      <c r="B2410">
        <v>4.4224588147990893E-7</v>
      </c>
    </row>
    <row r="2411" spans="1:2" ht="29" x14ac:dyDescent="0.35">
      <c r="A2411" s="1" t="s">
        <v>107</v>
      </c>
      <c r="B2411">
        <v>4.3611175866951832E-7</v>
      </c>
    </row>
    <row r="2412" spans="1:2" ht="29" x14ac:dyDescent="0.35">
      <c r="A2412" s="1" t="s">
        <v>2543</v>
      </c>
      <c r="B2412">
        <v>4.3335601624348741E-7</v>
      </c>
    </row>
    <row r="2413" spans="1:2" ht="29" x14ac:dyDescent="0.35">
      <c r="A2413" s="1" t="s">
        <v>1112</v>
      </c>
      <c r="B2413">
        <v>4.1699084999792958E-7</v>
      </c>
    </row>
    <row r="2414" spans="1:2" ht="29" x14ac:dyDescent="0.35">
      <c r="A2414" s="1" t="s">
        <v>2547</v>
      </c>
      <c r="B2414">
        <v>4.0268840653738449E-7</v>
      </c>
    </row>
    <row r="2415" spans="1:2" ht="29" x14ac:dyDescent="0.35">
      <c r="A2415" s="1" t="s">
        <v>2549</v>
      </c>
      <c r="B2415">
        <v>3.95513793418275E-7</v>
      </c>
    </row>
    <row r="2416" spans="1:2" ht="29" x14ac:dyDescent="0.35">
      <c r="A2416" s="1" t="s">
        <v>1172</v>
      </c>
      <c r="B2416">
        <v>3.8758584952550916E-7</v>
      </c>
    </row>
    <row r="2417" spans="1:2" ht="29" x14ac:dyDescent="0.35">
      <c r="A2417" s="1" t="s">
        <v>1252</v>
      </c>
      <c r="B2417">
        <v>3.8204752559513914E-7</v>
      </c>
    </row>
    <row r="2418" spans="1:2" ht="29" x14ac:dyDescent="0.35">
      <c r="A2418" s="1" t="s">
        <v>211</v>
      </c>
      <c r="B2418">
        <v>3.8196637701304098E-7</v>
      </c>
    </row>
    <row r="2419" spans="1:2" ht="29" x14ac:dyDescent="0.35">
      <c r="A2419" s="1" t="s">
        <v>108</v>
      </c>
      <c r="B2419">
        <v>3.5765752736813398E-7</v>
      </c>
    </row>
    <row r="2420" spans="1:2" ht="29" x14ac:dyDescent="0.35">
      <c r="A2420" s="1" t="s">
        <v>1280</v>
      </c>
      <c r="B2420">
        <v>3.5648070054623108E-7</v>
      </c>
    </row>
    <row r="2421" spans="1:2" ht="29" x14ac:dyDescent="0.35">
      <c r="A2421" s="1" t="s">
        <v>208</v>
      </c>
      <c r="B2421">
        <v>3.5550149293132944E-7</v>
      </c>
    </row>
    <row r="2422" spans="1:2" ht="29" x14ac:dyDescent="0.35">
      <c r="A2422" s="1" t="s">
        <v>1296</v>
      </c>
      <c r="B2422">
        <v>3.5248100355547682E-7</v>
      </c>
    </row>
    <row r="2423" spans="1:2" ht="29" x14ac:dyDescent="0.35">
      <c r="A2423" s="1" t="s">
        <v>1174</v>
      </c>
      <c r="B2423">
        <v>3.4749698987397377E-7</v>
      </c>
    </row>
    <row r="2424" spans="1:2" ht="29" x14ac:dyDescent="0.35">
      <c r="A2424" s="1" t="s">
        <v>207</v>
      </c>
      <c r="B2424">
        <v>3.4592504458684856E-7</v>
      </c>
    </row>
    <row r="2425" spans="1:2" ht="29" x14ac:dyDescent="0.35">
      <c r="A2425" s="1" t="s">
        <v>2621</v>
      </c>
      <c r="B2425">
        <v>3.4336861681150848E-7</v>
      </c>
    </row>
    <row r="2426" spans="1:2" ht="29" x14ac:dyDescent="0.35">
      <c r="A2426" s="1" t="s">
        <v>373</v>
      </c>
      <c r="B2426">
        <v>3.4083444528098316E-7</v>
      </c>
    </row>
    <row r="2427" spans="1:2" ht="29" x14ac:dyDescent="0.35">
      <c r="A2427" s="1" t="s">
        <v>1268</v>
      </c>
      <c r="B2427">
        <v>3.2871826849740783E-7</v>
      </c>
    </row>
    <row r="2428" spans="1:2" ht="29" x14ac:dyDescent="0.35">
      <c r="A2428" s="1" t="s">
        <v>346</v>
      </c>
      <c r="B2428">
        <v>3.24616052768436E-7</v>
      </c>
    </row>
    <row r="2429" spans="1:2" ht="29" x14ac:dyDescent="0.35">
      <c r="A2429" s="1" t="s">
        <v>210</v>
      </c>
      <c r="B2429">
        <v>3.2366921492406164E-7</v>
      </c>
    </row>
    <row r="2430" spans="1:2" ht="29" x14ac:dyDescent="0.35">
      <c r="A2430" s="1" t="s">
        <v>1283</v>
      </c>
      <c r="B2430">
        <v>3.1848632580551578E-7</v>
      </c>
    </row>
    <row r="2431" spans="1:2" x14ac:dyDescent="0.35">
      <c r="A2431" s="1" t="s">
        <v>109</v>
      </c>
      <c r="B2431">
        <v>3.153573476658689E-7</v>
      </c>
    </row>
    <row r="2432" spans="1:2" ht="29" x14ac:dyDescent="0.35">
      <c r="A2432" s="1" t="s">
        <v>324</v>
      </c>
      <c r="B2432">
        <v>3.1519761862660893E-7</v>
      </c>
    </row>
    <row r="2433" spans="1:2" ht="29" x14ac:dyDescent="0.35">
      <c r="A2433" s="1" t="s">
        <v>1297</v>
      </c>
      <c r="B2433">
        <v>3.1470639844350211E-7</v>
      </c>
    </row>
    <row r="2434" spans="1:2" ht="29" x14ac:dyDescent="0.35">
      <c r="A2434" s="1" t="s">
        <v>212</v>
      </c>
      <c r="B2434">
        <v>3.1351678031717512E-7</v>
      </c>
    </row>
    <row r="2435" spans="1:2" ht="29" x14ac:dyDescent="0.35">
      <c r="A2435" s="1" t="s">
        <v>2556</v>
      </c>
      <c r="B2435">
        <v>3.1202375797569559E-7</v>
      </c>
    </row>
    <row r="2436" spans="1:2" ht="29" x14ac:dyDescent="0.35">
      <c r="A2436" s="1" t="s">
        <v>361</v>
      </c>
      <c r="B2436">
        <v>3.0848907331720431E-7</v>
      </c>
    </row>
    <row r="2437" spans="1:2" ht="29" x14ac:dyDescent="0.35">
      <c r="A2437" s="1" t="s">
        <v>374</v>
      </c>
      <c r="B2437">
        <v>3.0572421801601513E-7</v>
      </c>
    </row>
    <row r="2438" spans="1:2" ht="29" x14ac:dyDescent="0.35">
      <c r="A2438" s="1" t="s">
        <v>348</v>
      </c>
      <c r="B2438">
        <v>3.0484160963110538E-7</v>
      </c>
    </row>
    <row r="2439" spans="1:2" ht="29" x14ac:dyDescent="0.35">
      <c r="A2439" s="1" t="s">
        <v>349</v>
      </c>
      <c r="B2439">
        <v>2.9930931809488941E-7</v>
      </c>
    </row>
    <row r="2440" spans="1:2" ht="29" x14ac:dyDescent="0.35">
      <c r="A2440" s="1" t="s">
        <v>365</v>
      </c>
      <c r="B2440">
        <v>2.965860038575543E-7</v>
      </c>
    </row>
    <row r="2441" spans="1:2" ht="29" x14ac:dyDescent="0.35">
      <c r="A2441" s="1" t="s">
        <v>325</v>
      </c>
      <c r="B2441">
        <v>2.9571669590098358E-7</v>
      </c>
    </row>
    <row r="2442" spans="1:2" ht="29" x14ac:dyDescent="0.35">
      <c r="A2442" s="1" t="s">
        <v>1144</v>
      </c>
      <c r="B2442">
        <v>2.9304534857493966E-7</v>
      </c>
    </row>
    <row r="2443" spans="1:2" ht="29" x14ac:dyDescent="0.35">
      <c r="A2443" s="1" t="s">
        <v>1269</v>
      </c>
      <c r="B2443">
        <v>2.922758825355503E-7</v>
      </c>
    </row>
    <row r="2444" spans="1:2" x14ac:dyDescent="0.35">
      <c r="A2444" s="1" t="s">
        <v>378</v>
      </c>
      <c r="B2444">
        <v>2.8586400312103842E-7</v>
      </c>
    </row>
    <row r="2445" spans="1:2" ht="29" x14ac:dyDescent="0.35">
      <c r="A2445" s="1" t="s">
        <v>326</v>
      </c>
      <c r="B2445">
        <v>2.8412340925011412E-7</v>
      </c>
    </row>
    <row r="2446" spans="1:2" ht="29" x14ac:dyDescent="0.35">
      <c r="A2446" s="1" t="s">
        <v>327</v>
      </c>
      <c r="B2446">
        <v>2.8147023991035121E-7</v>
      </c>
    </row>
    <row r="2447" spans="1:2" ht="29" x14ac:dyDescent="0.35">
      <c r="A2447" s="1" t="s">
        <v>328</v>
      </c>
      <c r="B2447">
        <v>2.8062339062712609E-7</v>
      </c>
    </row>
    <row r="2448" spans="1:2" x14ac:dyDescent="0.35">
      <c r="A2448" s="1" t="s">
        <v>372</v>
      </c>
      <c r="B2448">
        <v>2.7702987683789453E-7</v>
      </c>
    </row>
    <row r="2449" spans="1:2" x14ac:dyDescent="0.35">
      <c r="A2449" s="1" t="s">
        <v>213</v>
      </c>
      <c r="B2449">
        <v>2.7627024480285823E-7</v>
      </c>
    </row>
    <row r="2450" spans="1:2" ht="29" x14ac:dyDescent="0.35">
      <c r="A2450" s="1" t="s">
        <v>1262</v>
      </c>
      <c r="B2450">
        <v>2.6773396941757848E-7</v>
      </c>
    </row>
    <row r="2451" spans="1:2" ht="29" x14ac:dyDescent="0.35">
      <c r="A2451" s="1" t="s">
        <v>345</v>
      </c>
      <c r="B2451">
        <v>2.6646734094207742E-7</v>
      </c>
    </row>
    <row r="2452" spans="1:2" ht="29" x14ac:dyDescent="0.35">
      <c r="A2452" s="1" t="s">
        <v>329</v>
      </c>
      <c r="B2452">
        <v>2.6564338727136807E-7</v>
      </c>
    </row>
    <row r="2453" spans="1:2" ht="29" x14ac:dyDescent="0.35">
      <c r="A2453" s="1" t="s">
        <v>330</v>
      </c>
      <c r="B2453">
        <v>2.6307815834404751E-7</v>
      </c>
    </row>
    <row r="2454" spans="1:2" x14ac:dyDescent="0.35">
      <c r="A2454" s="1" t="s">
        <v>343</v>
      </c>
      <c r="B2454">
        <v>2.6242758584704182E-7</v>
      </c>
    </row>
    <row r="2455" spans="1:2" ht="29" x14ac:dyDescent="0.35">
      <c r="A2455" s="1" t="s">
        <v>1164</v>
      </c>
      <c r="B2455">
        <v>2.4932296946259183E-7</v>
      </c>
    </row>
    <row r="2456" spans="1:2" x14ac:dyDescent="0.35">
      <c r="A2456" s="1" t="s">
        <v>354</v>
      </c>
      <c r="B2456">
        <v>2.4794814958135101E-7</v>
      </c>
    </row>
    <row r="2457" spans="1:2" x14ac:dyDescent="0.35">
      <c r="A2457" s="1" t="s">
        <v>369</v>
      </c>
      <c r="B2457">
        <v>2.4547004225443915E-7</v>
      </c>
    </row>
    <row r="2458" spans="1:2" x14ac:dyDescent="0.35">
      <c r="A2458" s="1" t="s">
        <v>344</v>
      </c>
      <c r="B2458">
        <v>2.4467924352796029E-7</v>
      </c>
    </row>
    <row r="2459" spans="1:2" ht="29" x14ac:dyDescent="0.35">
      <c r="A2459" s="1" t="s">
        <v>1298</v>
      </c>
      <c r="B2459">
        <v>2.4307989581027084E-7</v>
      </c>
    </row>
    <row r="2460" spans="1:2" ht="29" x14ac:dyDescent="0.35">
      <c r="A2460" s="1" t="s">
        <v>1124</v>
      </c>
      <c r="B2460">
        <v>2.3849495315769406E-7</v>
      </c>
    </row>
    <row r="2461" spans="1:2" ht="29" x14ac:dyDescent="0.35">
      <c r="A2461" s="1" t="s">
        <v>2580</v>
      </c>
      <c r="B2461">
        <v>2.3545903695611077E-7</v>
      </c>
    </row>
    <row r="2462" spans="1:2" ht="29" x14ac:dyDescent="0.35">
      <c r="A2462" s="1" t="s">
        <v>1158</v>
      </c>
      <c r="B2462">
        <v>2.312309023014459E-7</v>
      </c>
    </row>
    <row r="2463" spans="1:2" ht="29" x14ac:dyDescent="0.35">
      <c r="A2463" s="1" t="s">
        <v>1165</v>
      </c>
      <c r="B2463">
        <v>2.3030585347624784E-7</v>
      </c>
    </row>
    <row r="2464" spans="1:2" ht="29" x14ac:dyDescent="0.35">
      <c r="A2464" s="1" t="s">
        <v>1127</v>
      </c>
      <c r="B2464">
        <v>2.2952940658543188E-7</v>
      </c>
    </row>
    <row r="2465" spans="1:2" x14ac:dyDescent="0.35">
      <c r="A2465" s="1" t="s">
        <v>347</v>
      </c>
      <c r="B2465">
        <v>2.2770887283783452E-7</v>
      </c>
    </row>
    <row r="2466" spans="1:2" ht="29" x14ac:dyDescent="0.35">
      <c r="A2466" s="1" t="s">
        <v>2581</v>
      </c>
      <c r="B2466">
        <v>2.271140673060972E-7</v>
      </c>
    </row>
    <row r="2467" spans="1:2" ht="29" x14ac:dyDescent="0.35">
      <c r="A2467" s="1" t="s">
        <v>1281</v>
      </c>
      <c r="B2467">
        <v>2.2247650879777963E-7</v>
      </c>
    </row>
    <row r="2468" spans="1:2" ht="29" x14ac:dyDescent="0.35">
      <c r="A2468" s="1" t="s">
        <v>2582</v>
      </c>
      <c r="B2468">
        <v>2.2074590215919134E-7</v>
      </c>
    </row>
    <row r="2469" spans="1:2" ht="29" x14ac:dyDescent="0.35">
      <c r="A2469" s="1" t="s">
        <v>2571</v>
      </c>
      <c r="B2469">
        <v>2.200062821775662E-7</v>
      </c>
    </row>
    <row r="2470" spans="1:2" x14ac:dyDescent="0.35">
      <c r="A2470" s="1" t="s">
        <v>1173</v>
      </c>
      <c r="B2470">
        <v>2.1958566430150243E-7</v>
      </c>
    </row>
    <row r="2471" spans="1:2" x14ac:dyDescent="0.35">
      <c r="A2471" s="1" t="s">
        <v>2583</v>
      </c>
      <c r="B2471">
        <v>2.1940112992627983E-7</v>
      </c>
    </row>
    <row r="2472" spans="1:2" ht="29" x14ac:dyDescent="0.35">
      <c r="A2472" s="1" t="s">
        <v>1166</v>
      </c>
      <c r="B2472">
        <v>2.1738657399858098E-7</v>
      </c>
    </row>
    <row r="2473" spans="1:2" ht="29" x14ac:dyDescent="0.35">
      <c r="A2473" s="1" t="s">
        <v>1264</v>
      </c>
      <c r="B2473">
        <v>2.1263798134631176E-7</v>
      </c>
    </row>
    <row r="2474" spans="1:2" ht="29" x14ac:dyDescent="0.35">
      <c r="A2474" s="1" t="s">
        <v>1299</v>
      </c>
      <c r="B2474">
        <v>2.1189193680266381E-7</v>
      </c>
    </row>
    <row r="2475" spans="1:2" x14ac:dyDescent="0.35">
      <c r="A2475" s="1" t="s">
        <v>2600</v>
      </c>
      <c r="B2475">
        <v>2.111673140098704E-7</v>
      </c>
    </row>
    <row r="2476" spans="1:2" ht="29" x14ac:dyDescent="0.35">
      <c r="A2476" s="1" t="s">
        <v>1130</v>
      </c>
      <c r="B2476">
        <v>2.072837680200238E-7</v>
      </c>
    </row>
    <row r="2477" spans="1:2" ht="29" x14ac:dyDescent="0.35">
      <c r="A2477" s="1" t="s">
        <v>1282</v>
      </c>
      <c r="B2477">
        <v>2.05891337455167E-7</v>
      </c>
    </row>
    <row r="2478" spans="1:2" ht="29" x14ac:dyDescent="0.35">
      <c r="A2478" s="1" t="s">
        <v>1276</v>
      </c>
      <c r="B2478">
        <v>2.0498877399850203E-7</v>
      </c>
    </row>
    <row r="2479" spans="1:2" x14ac:dyDescent="0.35">
      <c r="A2479" s="1" t="s">
        <v>1265</v>
      </c>
      <c r="B2479">
        <v>2.0430573428754857E-7</v>
      </c>
    </row>
    <row r="2480" spans="1:2" ht="29" x14ac:dyDescent="0.35">
      <c r="A2480" s="1" t="s">
        <v>1159</v>
      </c>
      <c r="B2480">
        <v>2.0051549468228195E-7</v>
      </c>
    </row>
    <row r="2481" spans="1:2" ht="29" x14ac:dyDescent="0.35">
      <c r="A2481" s="1" t="s">
        <v>1167</v>
      </c>
      <c r="B2481">
        <v>1.9965413698354892E-7</v>
      </c>
    </row>
    <row r="2482" spans="1:2" ht="29" x14ac:dyDescent="0.35">
      <c r="A2482" s="1" t="s">
        <v>1131</v>
      </c>
      <c r="B2482">
        <v>1.9893124853998763E-7</v>
      </c>
    </row>
    <row r="2483" spans="1:2" x14ac:dyDescent="0.35">
      <c r="A2483" s="1" t="s">
        <v>1289</v>
      </c>
      <c r="B2483">
        <v>1.9501744900170952E-7</v>
      </c>
    </row>
    <row r="2484" spans="1:2" ht="29" x14ac:dyDescent="0.35">
      <c r="A2484" s="1" t="s">
        <v>2604</v>
      </c>
      <c r="B2484">
        <v>1.9439948054645202E-7</v>
      </c>
    </row>
    <row r="2485" spans="1:2" ht="29" x14ac:dyDescent="0.35">
      <c r="A2485" s="1" t="s">
        <v>1284</v>
      </c>
      <c r="B2485">
        <v>1.9268591238073081E-7</v>
      </c>
    </row>
    <row r="2486" spans="1:2" ht="29" x14ac:dyDescent="0.35">
      <c r="A2486" s="1" t="s">
        <v>1176</v>
      </c>
      <c r="B2486">
        <v>1.8968159478196679E-7</v>
      </c>
    </row>
    <row r="2487" spans="1:2" ht="29" x14ac:dyDescent="0.35">
      <c r="A2487" s="1" t="s">
        <v>1266</v>
      </c>
      <c r="B2487">
        <v>1.8353747588074762E-7</v>
      </c>
    </row>
    <row r="2488" spans="1:2" ht="29" x14ac:dyDescent="0.35">
      <c r="A2488" s="1" t="s">
        <v>1286</v>
      </c>
      <c r="B2488">
        <v>1.7727332296605585E-7</v>
      </c>
    </row>
    <row r="2489" spans="1:2" ht="29" x14ac:dyDescent="0.35">
      <c r="A2489" s="1" t="s">
        <v>1279</v>
      </c>
      <c r="B2489">
        <v>1.7643590294983182E-7</v>
      </c>
    </row>
    <row r="2490" spans="1:2" x14ac:dyDescent="0.35">
      <c r="A2490" s="1" t="s">
        <v>1267</v>
      </c>
      <c r="B2490">
        <v>1.7580225771569623E-7</v>
      </c>
    </row>
    <row r="2491" spans="1:2" ht="29" x14ac:dyDescent="0.35">
      <c r="A2491" s="1" t="s">
        <v>1120</v>
      </c>
      <c r="B2491">
        <v>1.7480360451208272E-7</v>
      </c>
    </row>
    <row r="2492" spans="1:2" ht="29" x14ac:dyDescent="0.35">
      <c r="A2492" s="1" t="s">
        <v>2640</v>
      </c>
      <c r="B2492">
        <v>1.740450698527648E-7</v>
      </c>
    </row>
    <row r="2493" spans="1:2" ht="29" x14ac:dyDescent="0.35">
      <c r="A2493" s="1" t="s">
        <v>2609</v>
      </c>
      <c r="B2493">
        <v>1.6933934524262379E-7</v>
      </c>
    </row>
    <row r="2494" spans="1:2" x14ac:dyDescent="0.35">
      <c r="A2494" s="1" t="s">
        <v>1292</v>
      </c>
      <c r="B2494">
        <v>1.6719404131358176E-7</v>
      </c>
    </row>
    <row r="2495" spans="1:2" ht="29" x14ac:dyDescent="0.35">
      <c r="A2495" s="1" t="s">
        <v>1121</v>
      </c>
      <c r="B2495">
        <v>1.6575658769866767E-7</v>
      </c>
    </row>
    <row r="2496" spans="1:2" ht="29" x14ac:dyDescent="0.35">
      <c r="A2496" s="1" t="s">
        <v>1122</v>
      </c>
      <c r="B2496">
        <v>1.5971008639498005E-7</v>
      </c>
    </row>
    <row r="2497" spans="1:2" ht="29" x14ac:dyDescent="0.35">
      <c r="A2497" s="1" t="s">
        <v>1115</v>
      </c>
      <c r="B2497">
        <v>1.5894145269478245E-7</v>
      </c>
    </row>
    <row r="2498" spans="1:2" x14ac:dyDescent="0.35">
      <c r="A2498" s="1" t="s">
        <v>1123</v>
      </c>
      <c r="B2498">
        <v>1.5829653670453507E-7</v>
      </c>
    </row>
    <row r="2499" spans="1:2" ht="29" x14ac:dyDescent="0.35">
      <c r="A2499" s="1" t="s">
        <v>1023</v>
      </c>
      <c r="B2499">
        <v>1.5732294142363724E-7</v>
      </c>
    </row>
    <row r="2500" spans="1:2" ht="29" x14ac:dyDescent="0.35">
      <c r="A2500" s="1" t="s">
        <v>1180</v>
      </c>
      <c r="B2500">
        <v>1.5595458345374008E-7</v>
      </c>
    </row>
    <row r="2501" spans="1:2" x14ac:dyDescent="0.35">
      <c r="A2501" s="1" t="s">
        <v>1132</v>
      </c>
      <c r="B2501">
        <v>1.5005736379419021E-7</v>
      </c>
    </row>
    <row r="2502" spans="1:2" ht="29" x14ac:dyDescent="0.35">
      <c r="A2502" s="1" t="s">
        <v>2585</v>
      </c>
      <c r="B2502">
        <v>1.4763443422306864E-7</v>
      </c>
    </row>
    <row r="2503" spans="1:2" ht="29" x14ac:dyDescent="0.35">
      <c r="A2503" s="1" t="s">
        <v>1150</v>
      </c>
      <c r="B2503">
        <v>1.4741590957168963E-7</v>
      </c>
    </row>
    <row r="2504" spans="1:2" ht="29" x14ac:dyDescent="0.35">
      <c r="A2504" s="1" t="s">
        <v>2586</v>
      </c>
      <c r="B2504">
        <v>1.4330297566501945E-7</v>
      </c>
    </row>
    <row r="2505" spans="1:2" ht="29" x14ac:dyDescent="0.35">
      <c r="A2505" s="1" t="s">
        <v>1168</v>
      </c>
      <c r="B2505">
        <v>1.4171692813625047E-7</v>
      </c>
    </row>
    <row r="2506" spans="1:2" ht="29" x14ac:dyDescent="0.35">
      <c r="A2506" s="1" t="s">
        <v>1181</v>
      </c>
      <c r="B2506">
        <v>1.4099293932423658E-7</v>
      </c>
    </row>
    <row r="2507" spans="1:2" x14ac:dyDescent="0.35">
      <c r="A2507" s="1" t="s">
        <v>1152</v>
      </c>
      <c r="B2507">
        <v>1.4038556562632542E-7</v>
      </c>
    </row>
    <row r="2508" spans="1:2" ht="29" x14ac:dyDescent="0.35">
      <c r="A2508" s="1" t="s">
        <v>1288</v>
      </c>
      <c r="B2508">
        <v>1.3764425188936757E-7</v>
      </c>
    </row>
    <row r="2509" spans="1:2" ht="29" x14ac:dyDescent="0.35">
      <c r="A2509" s="1" t="s">
        <v>2673</v>
      </c>
      <c r="B2509">
        <v>1.3585592127686611E-7</v>
      </c>
    </row>
    <row r="2510" spans="1:2" ht="29" x14ac:dyDescent="0.35">
      <c r="A2510" s="1" t="s">
        <v>332</v>
      </c>
      <c r="B2510">
        <v>1.3471302870713825E-7</v>
      </c>
    </row>
    <row r="2511" spans="1:2" x14ac:dyDescent="0.35">
      <c r="A2511" s="1" t="s">
        <v>1186</v>
      </c>
      <c r="B2511">
        <v>1.3263292053152831E-7</v>
      </c>
    </row>
    <row r="2512" spans="1:2" x14ac:dyDescent="0.35">
      <c r="A2512" s="1" t="s">
        <v>2</v>
      </c>
      <c r="B2512">
        <v>1.3180540897888022E-7</v>
      </c>
    </row>
    <row r="2513" spans="1:2" ht="29" x14ac:dyDescent="0.35">
      <c r="A2513" s="1" t="s">
        <v>1183</v>
      </c>
      <c r="B2513">
        <v>1.3092505639718204E-7</v>
      </c>
    </row>
    <row r="2514" spans="1:2" ht="29" x14ac:dyDescent="0.35">
      <c r="A2514" s="1" t="s">
        <v>1270</v>
      </c>
      <c r="B2514">
        <v>1.2992931201134804E-7</v>
      </c>
    </row>
    <row r="2515" spans="1:2" ht="29" x14ac:dyDescent="0.35">
      <c r="A2515" s="1" t="s">
        <v>2590</v>
      </c>
      <c r="B2515">
        <v>1.2590668672742254E-7</v>
      </c>
    </row>
    <row r="2516" spans="1:2" ht="29" x14ac:dyDescent="0.35">
      <c r="A2516" s="1" t="s">
        <v>1290</v>
      </c>
      <c r="B2516">
        <v>1.246674171082782E-7</v>
      </c>
    </row>
    <row r="2517" spans="1:2" ht="29" x14ac:dyDescent="0.35">
      <c r="A2517" s="1" t="s">
        <v>352</v>
      </c>
      <c r="B2517">
        <v>1.2439714389548383E-7</v>
      </c>
    </row>
    <row r="2518" spans="1:2" ht="29" x14ac:dyDescent="0.35">
      <c r="A2518" s="1" t="s">
        <v>1285</v>
      </c>
      <c r="B2518">
        <v>1.2396531679392003E-7</v>
      </c>
    </row>
    <row r="2519" spans="1:2" x14ac:dyDescent="0.35">
      <c r="A2519" s="1" t="s">
        <v>1271</v>
      </c>
      <c r="B2519">
        <v>1.23434276608452E-7</v>
      </c>
    </row>
    <row r="2520" spans="1:2" ht="29" x14ac:dyDescent="0.35">
      <c r="A2520" s="1" t="s">
        <v>1154</v>
      </c>
      <c r="B2520">
        <v>1.2311159284147212E-7</v>
      </c>
    </row>
    <row r="2521" spans="1:2" ht="29" x14ac:dyDescent="0.35">
      <c r="A2521" s="1" t="s">
        <v>368</v>
      </c>
      <c r="B2521">
        <v>1.2264368521858756E-7</v>
      </c>
    </row>
    <row r="2522" spans="1:2" ht="29" x14ac:dyDescent="0.35">
      <c r="A2522" s="1" t="s">
        <v>334</v>
      </c>
      <c r="B2522">
        <v>1.2208490119145574E-7</v>
      </c>
    </row>
    <row r="2523" spans="1:2" ht="29" x14ac:dyDescent="0.35">
      <c r="A2523" s="1" t="s">
        <v>1170</v>
      </c>
      <c r="B2523">
        <v>1.1790838892453918E-7</v>
      </c>
    </row>
    <row r="2524" spans="1:2" ht="29" x14ac:dyDescent="0.35">
      <c r="A2524" s="1" t="s">
        <v>1185</v>
      </c>
      <c r="B2524">
        <v>1.1724809123899034E-7</v>
      </c>
    </row>
    <row r="2525" spans="1:2" x14ac:dyDescent="0.35">
      <c r="A2525" s="1" t="s">
        <v>1155</v>
      </c>
      <c r="B2525">
        <v>1.1669427598833386E-7</v>
      </c>
    </row>
    <row r="2526" spans="1:2" ht="29" x14ac:dyDescent="0.35">
      <c r="A2526" s="1" t="s">
        <v>2644</v>
      </c>
      <c r="B2526">
        <v>1.1641786000935411E-7</v>
      </c>
    </row>
    <row r="2527" spans="1:2" x14ac:dyDescent="0.35">
      <c r="A2527" s="1" t="s">
        <v>1295</v>
      </c>
      <c r="B2527">
        <v>1.1623873841262949E-7</v>
      </c>
    </row>
    <row r="2528" spans="1:2" ht="29" x14ac:dyDescent="0.35">
      <c r="A2528" s="1" t="s">
        <v>335</v>
      </c>
      <c r="B2528">
        <v>1.1467730695932223E-7</v>
      </c>
    </row>
    <row r="2529" spans="1:2" ht="29" x14ac:dyDescent="0.35">
      <c r="A2529" s="1" t="s">
        <v>1291</v>
      </c>
      <c r="B2529">
        <v>1.1444030157668656E-7</v>
      </c>
    </row>
    <row r="2530" spans="1:2" ht="29" x14ac:dyDescent="0.35">
      <c r="A2530" s="1" t="s">
        <v>336</v>
      </c>
      <c r="B2530">
        <v>1.1299399317999807E-7</v>
      </c>
    </row>
    <row r="2531" spans="1:2" ht="29" x14ac:dyDescent="0.35">
      <c r="A2531" s="1" t="s">
        <v>2645</v>
      </c>
      <c r="B2531">
        <v>1.1264854153039155E-7</v>
      </c>
    </row>
    <row r="2532" spans="1:2" ht="29" x14ac:dyDescent="0.35">
      <c r="A2532" s="1" t="s">
        <v>337</v>
      </c>
      <c r="B2532">
        <v>1.1245766782621171E-7</v>
      </c>
    </row>
    <row r="2533" spans="1:2" x14ac:dyDescent="0.35">
      <c r="A2533" s="1" t="s">
        <v>375</v>
      </c>
      <c r="B2533">
        <v>1.1018707105143846E-7</v>
      </c>
    </row>
    <row r="2534" spans="1:2" x14ac:dyDescent="0.35">
      <c r="A2534" s="1" t="s">
        <v>1187</v>
      </c>
      <c r="B2534">
        <v>1.096357194194455E-7</v>
      </c>
    </row>
    <row r="2535" spans="1:2" ht="29" x14ac:dyDescent="0.35">
      <c r="A2535" s="1" t="s">
        <v>1274</v>
      </c>
      <c r="B2535">
        <v>1.074154526501517E-7</v>
      </c>
    </row>
    <row r="2536" spans="1:2" ht="29" x14ac:dyDescent="0.35">
      <c r="A2536" s="1" t="s">
        <v>356</v>
      </c>
      <c r="B2536">
        <v>1.035635099317896E-7</v>
      </c>
    </row>
    <row r="2537" spans="1:2" ht="29" x14ac:dyDescent="0.35">
      <c r="A2537" s="1" t="s">
        <v>338</v>
      </c>
      <c r="B2537">
        <v>1.0305008019051882E-7</v>
      </c>
    </row>
    <row r="2538" spans="1:2" ht="29" x14ac:dyDescent="0.35">
      <c r="A2538" s="1" t="s">
        <v>1293</v>
      </c>
      <c r="B2538">
        <v>1.0263604872353486E-7</v>
      </c>
    </row>
    <row r="2539" spans="1:2" ht="29" x14ac:dyDescent="0.35">
      <c r="A2539" s="1" t="s">
        <v>1287</v>
      </c>
      <c r="B2539">
        <v>1.0199909184961765E-7</v>
      </c>
    </row>
    <row r="2540" spans="1:2" x14ac:dyDescent="0.35">
      <c r="A2540" s="1" t="s">
        <v>1277</v>
      </c>
      <c r="B2540">
        <v>1.0151744614096752E-7</v>
      </c>
    </row>
    <row r="2541" spans="1:2" ht="29" x14ac:dyDescent="0.35">
      <c r="A2541" s="1" t="s">
        <v>339</v>
      </c>
      <c r="B2541">
        <v>1.0145470682363723E-7</v>
      </c>
    </row>
    <row r="2542" spans="1:2" x14ac:dyDescent="0.35">
      <c r="A2542" s="1" t="s">
        <v>350</v>
      </c>
      <c r="B2542">
        <v>1.0105085196919928E-7</v>
      </c>
    </row>
    <row r="2543" spans="1:2" ht="29" x14ac:dyDescent="0.35">
      <c r="A2543" s="1" t="s">
        <v>2657</v>
      </c>
      <c r="B2543">
        <v>9.728852415783097E-8</v>
      </c>
    </row>
    <row r="2544" spans="1:2" ht="29" x14ac:dyDescent="0.35">
      <c r="A2544" s="1" t="s">
        <v>2599</v>
      </c>
      <c r="B2544">
        <v>9.5015466637418925E-8</v>
      </c>
    </row>
    <row r="2545" spans="1:2" x14ac:dyDescent="0.35">
      <c r="A2545" s="1" t="s">
        <v>1294</v>
      </c>
      <c r="B2545">
        <v>9.5001976828869568E-8</v>
      </c>
    </row>
    <row r="2546" spans="1:2" ht="29" x14ac:dyDescent="0.35">
      <c r="A2546" s="1" t="s">
        <v>2647</v>
      </c>
      <c r="B2546">
        <v>9.3778413077978088E-8</v>
      </c>
    </row>
    <row r="2547" spans="1:2" x14ac:dyDescent="0.35">
      <c r="A2547" s="1" t="s">
        <v>364</v>
      </c>
      <c r="B2547">
        <v>9.2143831423573599E-8</v>
      </c>
    </row>
    <row r="2548" spans="1:2" x14ac:dyDescent="0.35">
      <c r="A2548" s="1" t="s">
        <v>376</v>
      </c>
      <c r="B2548">
        <v>9.0635579657100658E-8</v>
      </c>
    </row>
    <row r="2549" spans="1:2" x14ac:dyDescent="0.35">
      <c r="A2549" s="1" t="s">
        <v>351</v>
      </c>
      <c r="B2549">
        <v>9.0155304860060519E-8</v>
      </c>
    </row>
    <row r="2550" spans="1:2" ht="29" x14ac:dyDescent="0.35">
      <c r="A2550" s="1" t="s">
        <v>2638</v>
      </c>
      <c r="B2550">
        <v>8.0954655924885392E-8</v>
      </c>
    </row>
    <row r="2551" spans="1:2" x14ac:dyDescent="0.35">
      <c r="A2551" s="1" t="s">
        <v>357</v>
      </c>
      <c r="B2551">
        <v>7.9973923093006531E-8</v>
      </c>
    </row>
    <row r="2552" spans="1:2" ht="29" x14ac:dyDescent="0.35">
      <c r="A2552" s="1" t="s">
        <v>2608</v>
      </c>
      <c r="B2552">
        <v>7.7755563413553687E-8</v>
      </c>
    </row>
    <row r="2553" spans="1:2" ht="29" x14ac:dyDescent="0.35">
      <c r="A2553" s="1" t="s">
        <v>2670</v>
      </c>
      <c r="B2553">
        <v>7.1744138149933059E-8</v>
      </c>
    </row>
    <row r="2554" spans="1:2" ht="29" x14ac:dyDescent="0.35">
      <c r="A2554" s="1" t="s">
        <v>1019</v>
      </c>
      <c r="B2554">
        <v>7.1357819759306884E-8</v>
      </c>
    </row>
    <row r="2555" spans="1:2" x14ac:dyDescent="0.35">
      <c r="A2555" s="1" t="s">
        <v>3</v>
      </c>
      <c r="B2555">
        <v>6.9349639671920661E-8</v>
      </c>
    </row>
    <row r="2556" spans="1:2" ht="29" x14ac:dyDescent="0.35">
      <c r="A2556" s="1" t="s">
        <v>1135</v>
      </c>
      <c r="B2556">
        <v>6.7967813321449851E-8</v>
      </c>
    </row>
    <row r="2557" spans="1:2" ht="29" x14ac:dyDescent="0.35">
      <c r="A2557" s="1" t="s">
        <v>1018</v>
      </c>
      <c r="B2557">
        <v>6.7478079928615004E-8</v>
      </c>
    </row>
    <row r="2558" spans="1:2" ht="29" x14ac:dyDescent="0.35">
      <c r="A2558" s="1" t="s">
        <v>2627</v>
      </c>
      <c r="B2558">
        <v>6.7171477917283739E-8</v>
      </c>
    </row>
    <row r="2559" spans="1:2" ht="29" x14ac:dyDescent="0.35">
      <c r="A2559" s="1" t="s">
        <v>34</v>
      </c>
      <c r="B2559">
        <v>6.6300928933760607E-8</v>
      </c>
    </row>
    <row r="2560" spans="1:2" ht="29" x14ac:dyDescent="0.35">
      <c r="A2560" s="1" t="s">
        <v>1160</v>
      </c>
      <c r="B2560">
        <v>6.4116148448516198E-8</v>
      </c>
    </row>
    <row r="2561" spans="1:2" ht="29" x14ac:dyDescent="0.35">
      <c r="A2561" s="1" t="s">
        <v>2661</v>
      </c>
      <c r="B2561">
        <v>6.3728874298346359E-8</v>
      </c>
    </row>
    <row r="2562" spans="1:2" ht="29" x14ac:dyDescent="0.35">
      <c r="A2562" s="1" t="s">
        <v>1175</v>
      </c>
      <c r="B2562">
        <v>6.3629479136502983E-8</v>
      </c>
    </row>
    <row r="2563" spans="1:2" ht="29" x14ac:dyDescent="0.35">
      <c r="A2563" s="1" t="s">
        <v>2671</v>
      </c>
      <c r="B2563">
        <v>6.3331759080971202E-8</v>
      </c>
    </row>
    <row r="2564" spans="1:2" x14ac:dyDescent="0.35">
      <c r="A2564" s="1" t="s">
        <v>1136</v>
      </c>
      <c r="B2564">
        <v>6.3221669563592495E-8</v>
      </c>
    </row>
    <row r="2565" spans="1:2" ht="29" x14ac:dyDescent="0.35">
      <c r="A2565" s="1" t="s">
        <v>1016</v>
      </c>
      <c r="B2565">
        <v>6.3029243348701027E-8</v>
      </c>
    </row>
    <row r="2566" spans="1:2" ht="29" x14ac:dyDescent="0.35">
      <c r="A2566" s="1" t="s">
        <v>1017</v>
      </c>
      <c r="B2566">
        <v>6.3012763320006093E-8</v>
      </c>
    </row>
    <row r="2567" spans="1:2" ht="29" x14ac:dyDescent="0.35">
      <c r="A2567" s="1" t="s">
        <v>2631</v>
      </c>
      <c r="B2567">
        <v>6.3007270455945265E-8</v>
      </c>
    </row>
    <row r="2568" spans="1:2" ht="29" x14ac:dyDescent="0.35">
      <c r="A2568" s="1" t="s">
        <v>1020</v>
      </c>
      <c r="B2568">
        <v>6.2251551480523491E-8</v>
      </c>
    </row>
    <row r="2569" spans="1:2" ht="29" x14ac:dyDescent="0.35">
      <c r="A2569" s="1" t="s">
        <v>1137</v>
      </c>
      <c r="B2569">
        <v>5.8684387876567092E-8</v>
      </c>
    </row>
    <row r="2570" spans="1:2" ht="29" x14ac:dyDescent="0.35">
      <c r="A2570" s="1" t="s">
        <v>2675</v>
      </c>
      <c r="B2570">
        <v>5.863139014796253E-8</v>
      </c>
    </row>
    <row r="2571" spans="1:2" ht="29" x14ac:dyDescent="0.35">
      <c r="A2571" s="1" t="s">
        <v>1138</v>
      </c>
      <c r="B2571">
        <v>5.8218829549905537E-8</v>
      </c>
    </row>
    <row r="2572" spans="1:2" x14ac:dyDescent="0.35">
      <c r="A2572" s="1" t="s">
        <v>1179</v>
      </c>
      <c r="B2572">
        <v>5.8055267656303179E-8</v>
      </c>
    </row>
    <row r="2573" spans="1:2" x14ac:dyDescent="0.35">
      <c r="A2573" s="1" t="s">
        <v>1139</v>
      </c>
      <c r="B2573">
        <v>5.782877239649527E-8</v>
      </c>
    </row>
    <row r="2574" spans="1:2" x14ac:dyDescent="0.35">
      <c r="A2574" s="1" t="s">
        <v>1030</v>
      </c>
      <c r="B2574">
        <v>5.69481041412103E-8</v>
      </c>
    </row>
    <row r="2575" spans="1:2" ht="29" x14ac:dyDescent="0.35">
      <c r="A2575" s="1" t="s">
        <v>2662</v>
      </c>
      <c r="B2575">
        <v>5.5660420225501504E-8</v>
      </c>
    </row>
    <row r="2576" spans="1:2" ht="29" x14ac:dyDescent="0.35">
      <c r="A2576" s="1" t="s">
        <v>2620</v>
      </c>
      <c r="B2576">
        <v>5.5176194899816447E-8</v>
      </c>
    </row>
    <row r="2577" spans="1:2" ht="29" x14ac:dyDescent="0.35">
      <c r="A2577" s="1" t="s">
        <v>1161</v>
      </c>
      <c r="B2577">
        <v>5.4658267917245971E-8</v>
      </c>
    </row>
    <row r="2578" spans="1:2" x14ac:dyDescent="0.35">
      <c r="A2578" s="1" t="s">
        <v>1140</v>
      </c>
      <c r="B2578">
        <v>5.4280346898923176E-8</v>
      </c>
    </row>
    <row r="2579" spans="1:2" x14ac:dyDescent="0.35">
      <c r="A2579" s="1" t="s">
        <v>1141</v>
      </c>
      <c r="B2579">
        <v>5.383263388622652E-8</v>
      </c>
    </row>
    <row r="2580" spans="1:2" x14ac:dyDescent="0.35">
      <c r="A2580" s="1" t="s">
        <v>1151</v>
      </c>
      <c r="B2580">
        <v>5.2892432250026491E-8</v>
      </c>
    </row>
    <row r="2581" spans="1:2" ht="29" x14ac:dyDescent="0.35">
      <c r="A2581" s="1" t="s">
        <v>1142</v>
      </c>
      <c r="B2581">
        <v>5.1815960778756936E-8</v>
      </c>
    </row>
    <row r="2582" spans="1:2" ht="29" x14ac:dyDescent="0.35">
      <c r="A2582" s="1" t="s">
        <v>2624</v>
      </c>
      <c r="B2582">
        <v>5.1175390118629286E-8</v>
      </c>
    </row>
    <row r="2583" spans="1:2" x14ac:dyDescent="0.35">
      <c r="A2583" s="1" t="s">
        <v>1169</v>
      </c>
      <c r="B2583">
        <v>4.9501284503115176E-8</v>
      </c>
    </row>
    <row r="2584" spans="1:2" x14ac:dyDescent="0.35">
      <c r="A2584" s="1" t="s">
        <v>1178</v>
      </c>
      <c r="B2584">
        <v>4.907377651532093E-8</v>
      </c>
    </row>
    <row r="2585" spans="1:2" x14ac:dyDescent="0.35">
      <c r="A2585" s="1" t="s">
        <v>1153</v>
      </c>
      <c r="B2585">
        <v>4.8715716237776342E-8</v>
      </c>
    </row>
    <row r="2586" spans="1:2" ht="29" x14ac:dyDescent="0.35">
      <c r="A2586" s="1" t="s">
        <v>1162</v>
      </c>
      <c r="B2586">
        <v>4.8460073424329525E-8</v>
      </c>
    </row>
    <row r="2587" spans="1:2" ht="29" x14ac:dyDescent="0.35">
      <c r="A2587" s="1" t="s">
        <v>2625</v>
      </c>
      <c r="B2587">
        <v>4.8176280954482813E-8</v>
      </c>
    </row>
    <row r="2588" spans="1:2" ht="29" x14ac:dyDescent="0.35">
      <c r="A2588" s="1" t="s">
        <v>1177</v>
      </c>
      <c r="B2588">
        <v>4.8037095238781383E-8</v>
      </c>
    </row>
    <row r="2589" spans="1:2" ht="29" x14ac:dyDescent="0.35">
      <c r="A2589" s="1" t="s">
        <v>2615</v>
      </c>
      <c r="B2589">
        <v>4.7831087039131987E-8</v>
      </c>
    </row>
    <row r="2590" spans="1:2" ht="29" x14ac:dyDescent="0.35">
      <c r="A2590" s="1" t="s">
        <v>1143</v>
      </c>
      <c r="B2590">
        <v>4.7682844113125572E-8</v>
      </c>
    </row>
    <row r="2591" spans="1:2" x14ac:dyDescent="0.35">
      <c r="A2591" s="1" t="s">
        <v>2626</v>
      </c>
      <c r="B2591">
        <v>4.7549145036598177E-8</v>
      </c>
    </row>
    <row r="2592" spans="1:2" ht="29" x14ac:dyDescent="0.35">
      <c r="A2592" s="1" t="s">
        <v>1035</v>
      </c>
      <c r="B2592">
        <v>4.5496144447394636E-8</v>
      </c>
    </row>
    <row r="2593" spans="1:2" ht="29" x14ac:dyDescent="0.35">
      <c r="A2593" s="1" t="s">
        <v>2651</v>
      </c>
      <c r="B2593">
        <v>4.4595161034594518E-8</v>
      </c>
    </row>
    <row r="2594" spans="1:2" x14ac:dyDescent="0.35">
      <c r="A2594" s="1" t="s">
        <v>35</v>
      </c>
      <c r="B2594">
        <v>4.4120465890902458E-8</v>
      </c>
    </row>
    <row r="2595" spans="1:2" x14ac:dyDescent="0.35">
      <c r="A2595" s="1" t="s">
        <v>2639</v>
      </c>
      <c r="B2595">
        <v>4.3758100505583649E-8</v>
      </c>
    </row>
    <row r="2596" spans="1:2" ht="29" x14ac:dyDescent="0.35">
      <c r="A2596" s="1" t="s">
        <v>1145</v>
      </c>
      <c r="B2596">
        <v>4.3753523178720954E-8</v>
      </c>
    </row>
    <row r="2597" spans="1:2" ht="29" x14ac:dyDescent="0.35">
      <c r="A2597" s="1" t="s">
        <v>1146</v>
      </c>
      <c r="B2597">
        <v>4.3351655978524425E-8</v>
      </c>
    </row>
    <row r="2598" spans="1:2" x14ac:dyDescent="0.35">
      <c r="A2598" s="1" t="s">
        <v>1184</v>
      </c>
      <c r="B2598">
        <v>4.3210530731744992E-8</v>
      </c>
    </row>
    <row r="2599" spans="1:2" x14ac:dyDescent="0.35">
      <c r="A2599" s="1" t="s">
        <v>1147</v>
      </c>
      <c r="B2599">
        <v>4.3015157272368843E-8</v>
      </c>
    </row>
    <row r="2600" spans="1:2" ht="29" x14ac:dyDescent="0.35">
      <c r="A2600" s="1" t="s">
        <v>1028</v>
      </c>
      <c r="B2600">
        <v>4.2409158316767317E-8</v>
      </c>
    </row>
    <row r="2601" spans="1:2" ht="29" x14ac:dyDescent="0.35">
      <c r="A2601" s="1" t="s">
        <v>2628</v>
      </c>
      <c r="B2601">
        <v>4.2229096283297321E-8</v>
      </c>
    </row>
    <row r="2602" spans="1:2" ht="29" x14ac:dyDescent="0.35">
      <c r="A2602" s="1" t="s">
        <v>189</v>
      </c>
      <c r="B2602">
        <v>4.1601895842066721E-8</v>
      </c>
    </row>
    <row r="2603" spans="1:2" ht="29" x14ac:dyDescent="0.35">
      <c r="A2603" s="1" t="s">
        <v>2630</v>
      </c>
      <c r="B2603">
        <v>4.1005970668669594E-8</v>
      </c>
    </row>
    <row r="2604" spans="1:2" ht="29" x14ac:dyDescent="0.35">
      <c r="A2604" s="1" t="s">
        <v>1163</v>
      </c>
      <c r="B2604">
        <v>4.0286871864371107E-8</v>
      </c>
    </row>
    <row r="2605" spans="1:2" x14ac:dyDescent="0.35">
      <c r="A2605" s="1" t="s">
        <v>1148</v>
      </c>
      <c r="B2605">
        <v>3.9962509293303016E-8</v>
      </c>
    </row>
    <row r="2606" spans="1:2" ht="29" x14ac:dyDescent="0.35">
      <c r="A2606" s="1" t="s">
        <v>1149</v>
      </c>
      <c r="B2606">
        <v>3.957848740707138E-8</v>
      </c>
    </row>
    <row r="2607" spans="1:2" x14ac:dyDescent="0.35">
      <c r="A2607" s="1" t="s">
        <v>1021</v>
      </c>
      <c r="B2607">
        <v>3.8897962071550749E-8</v>
      </c>
    </row>
    <row r="2608" spans="1:2" ht="29" x14ac:dyDescent="0.35">
      <c r="A2608" s="1" t="s">
        <v>1022</v>
      </c>
      <c r="B2608">
        <v>3.8885015863212761E-8</v>
      </c>
    </row>
    <row r="2609" spans="1:2" x14ac:dyDescent="0.35">
      <c r="A2609" s="1" t="s">
        <v>1156</v>
      </c>
      <c r="B2609">
        <v>3.8772905651808825E-8</v>
      </c>
    </row>
    <row r="2610" spans="1:2" ht="29" x14ac:dyDescent="0.35">
      <c r="A2610" s="1" t="s">
        <v>2632</v>
      </c>
      <c r="B2610">
        <v>3.873844276309246E-8</v>
      </c>
    </row>
    <row r="2611" spans="1:2" ht="29" x14ac:dyDescent="0.35">
      <c r="A2611" s="1" t="s">
        <v>2652</v>
      </c>
      <c r="B2611">
        <v>3.8326083276763097E-8</v>
      </c>
    </row>
    <row r="2612" spans="1:2" ht="29" x14ac:dyDescent="0.35">
      <c r="A2612" s="1" t="s">
        <v>1036</v>
      </c>
      <c r="B2612">
        <v>3.8287537700266509E-8</v>
      </c>
    </row>
    <row r="2613" spans="1:2" ht="29" x14ac:dyDescent="0.35">
      <c r="A2613" s="1" t="s">
        <v>188</v>
      </c>
      <c r="B2613">
        <v>3.8219060114683899E-8</v>
      </c>
    </row>
    <row r="2614" spans="1:2" ht="29" x14ac:dyDescent="0.35">
      <c r="A2614" s="1" t="s">
        <v>77</v>
      </c>
      <c r="B2614">
        <v>3.8163467206827409E-8</v>
      </c>
    </row>
    <row r="2615" spans="1:2" ht="29" x14ac:dyDescent="0.35">
      <c r="A2615" s="1" t="s">
        <v>2649</v>
      </c>
      <c r="B2615">
        <v>3.801826166645499E-8</v>
      </c>
    </row>
    <row r="2616" spans="1:2" x14ac:dyDescent="0.35">
      <c r="A2616" s="1" t="s">
        <v>2633</v>
      </c>
      <c r="B2616">
        <v>3.7766944191664523E-8</v>
      </c>
    </row>
    <row r="2617" spans="1:2" ht="29" x14ac:dyDescent="0.35">
      <c r="A2617" s="1" t="s">
        <v>2634</v>
      </c>
      <c r="B2617">
        <v>3.6134974236403915E-8</v>
      </c>
    </row>
    <row r="2618" spans="1:2" x14ac:dyDescent="0.35">
      <c r="A2618" s="1" t="s">
        <v>1171</v>
      </c>
      <c r="B2618">
        <v>3.5877535423403758E-8</v>
      </c>
    </row>
    <row r="2619" spans="1:2" ht="29" x14ac:dyDescent="0.35">
      <c r="A2619" s="1" t="s">
        <v>2623</v>
      </c>
      <c r="B2619">
        <v>3.5836099224950596E-8</v>
      </c>
    </row>
    <row r="2620" spans="1:2" x14ac:dyDescent="0.35">
      <c r="A2620" s="1" t="s">
        <v>2635</v>
      </c>
      <c r="B2620">
        <v>3.5592112990888359E-8</v>
      </c>
    </row>
    <row r="2621" spans="1:2" x14ac:dyDescent="0.35">
      <c r="A2621" s="1" t="s">
        <v>1182</v>
      </c>
      <c r="B2621">
        <v>3.5513718562074546E-8</v>
      </c>
    </row>
    <row r="2622" spans="1:2" x14ac:dyDescent="0.35">
      <c r="A2622" s="1" t="s">
        <v>1157</v>
      </c>
      <c r="B2622">
        <v>3.5209216731784636E-8</v>
      </c>
    </row>
    <row r="2623" spans="1:2" x14ac:dyDescent="0.35">
      <c r="A2623" s="1" t="s">
        <v>2653</v>
      </c>
      <c r="B2623">
        <v>3.4396857152172921E-8</v>
      </c>
    </row>
    <row r="2624" spans="1:2" x14ac:dyDescent="0.35">
      <c r="A2624" s="1" t="s">
        <v>1041</v>
      </c>
      <c r="B2624">
        <v>3.4153784899087139E-8</v>
      </c>
    </row>
    <row r="2625" spans="1:2" x14ac:dyDescent="0.35">
      <c r="A2625" s="1" t="s">
        <v>2643</v>
      </c>
      <c r="B2625">
        <v>3.2322799446830536E-8</v>
      </c>
    </row>
    <row r="2626" spans="1:2" ht="29" x14ac:dyDescent="0.35">
      <c r="A2626" s="1" t="s">
        <v>193</v>
      </c>
      <c r="B2626">
        <v>3.1095427142597085E-8</v>
      </c>
    </row>
    <row r="2627" spans="1:2" ht="29" x14ac:dyDescent="0.35">
      <c r="A2627" s="1" t="s">
        <v>197</v>
      </c>
      <c r="B2627">
        <v>2.8037418817733782E-8</v>
      </c>
    </row>
    <row r="2628" spans="1:2" ht="29" x14ac:dyDescent="0.35">
      <c r="A2628" s="1" t="s">
        <v>2679</v>
      </c>
      <c r="B2628">
        <v>2.6430615720708002E-8</v>
      </c>
    </row>
    <row r="2629" spans="1:2" x14ac:dyDescent="0.35">
      <c r="A2629" s="1" t="s">
        <v>78</v>
      </c>
      <c r="B2629">
        <v>2.4230076096544753E-8</v>
      </c>
    </row>
    <row r="2630" spans="1:2" ht="29" x14ac:dyDescent="0.35">
      <c r="A2630" s="1" t="s">
        <v>2656</v>
      </c>
      <c r="B2630">
        <v>2.3684779244356385E-8</v>
      </c>
    </row>
    <row r="2631" spans="1:2" ht="29" x14ac:dyDescent="0.35">
      <c r="A2631" s="1" t="s">
        <v>2674</v>
      </c>
      <c r="B2631">
        <v>2.1658943103506097E-8</v>
      </c>
    </row>
    <row r="2632" spans="1:2" ht="29" x14ac:dyDescent="0.35">
      <c r="A2632" s="1" t="s">
        <v>2680</v>
      </c>
      <c r="B2632">
        <v>2.1427693346980194E-8</v>
      </c>
    </row>
    <row r="2633" spans="1:2" x14ac:dyDescent="0.35">
      <c r="A2633" s="1" t="s">
        <v>2659</v>
      </c>
      <c r="B2633">
        <v>2.1239122252372353E-8</v>
      </c>
    </row>
    <row r="2634" spans="1:2" ht="29" x14ac:dyDescent="0.35">
      <c r="A2634" s="1" t="s">
        <v>190</v>
      </c>
      <c r="B2634">
        <v>2.0656388571795306E-8</v>
      </c>
    </row>
    <row r="2635" spans="1:2" ht="29" x14ac:dyDescent="0.35">
      <c r="A2635" s="1" t="s">
        <v>191</v>
      </c>
      <c r="B2635">
        <v>2.0533915480078521E-8</v>
      </c>
    </row>
    <row r="2636" spans="1:2" x14ac:dyDescent="0.35">
      <c r="A2636" s="1" t="s">
        <v>2682</v>
      </c>
      <c r="B2636">
        <v>1.8731532065899605E-8</v>
      </c>
    </row>
    <row r="2637" spans="1:2" ht="29" x14ac:dyDescent="0.35">
      <c r="A2637" s="1" t="s">
        <v>2655</v>
      </c>
      <c r="B2637">
        <v>1.8276116354325414E-8</v>
      </c>
    </row>
    <row r="2638" spans="1:2" ht="29" x14ac:dyDescent="0.35">
      <c r="A2638" s="1" t="s">
        <v>192</v>
      </c>
      <c r="B2638">
        <v>1.8178624212204758E-8</v>
      </c>
    </row>
    <row r="2639" spans="1:2" x14ac:dyDescent="0.35">
      <c r="A2639" s="1" t="s">
        <v>199</v>
      </c>
      <c r="B2639">
        <v>1.7422511991529862E-8</v>
      </c>
    </row>
    <row r="2640" spans="1:2" x14ac:dyDescent="0.35">
      <c r="A2640" s="1" t="s">
        <v>36</v>
      </c>
      <c r="B2640">
        <v>1.6008265592599813E-8</v>
      </c>
    </row>
    <row r="2641" spans="1:2" ht="29" x14ac:dyDescent="0.35">
      <c r="A2641" s="1" t="s">
        <v>2646</v>
      </c>
      <c r="B2641">
        <v>1.6005497074192158E-8</v>
      </c>
    </row>
    <row r="2642" spans="1:2" ht="29" x14ac:dyDescent="0.35">
      <c r="A2642" s="1" t="s">
        <v>2658</v>
      </c>
      <c r="B2642">
        <v>1.4348208948063554E-8</v>
      </c>
    </row>
    <row r="2643" spans="1:2" ht="29" x14ac:dyDescent="0.35">
      <c r="A2643" s="1" t="s">
        <v>2654</v>
      </c>
      <c r="B2643">
        <v>1.4160106276187985E-8</v>
      </c>
    </row>
    <row r="2644" spans="1:2" x14ac:dyDescent="0.35">
      <c r="A2644" s="1" t="s">
        <v>2648</v>
      </c>
      <c r="B2644">
        <v>1.4006891820390854E-8</v>
      </c>
    </row>
    <row r="2645" spans="1:2" ht="29" x14ac:dyDescent="0.35">
      <c r="A2645" s="1" t="s">
        <v>194</v>
      </c>
      <c r="B2645">
        <v>1.3379578253813471E-8</v>
      </c>
    </row>
    <row r="2646" spans="1:2" x14ac:dyDescent="0.35">
      <c r="A2646" s="1" t="s">
        <v>2664</v>
      </c>
      <c r="B2646">
        <v>1.1985305601299053E-8</v>
      </c>
    </row>
    <row r="2647" spans="1:2" x14ac:dyDescent="0.35">
      <c r="A2647" s="1" t="s">
        <v>195</v>
      </c>
      <c r="B2647">
        <v>1.163101533068197E-8</v>
      </c>
    </row>
    <row r="2648" spans="1:2" x14ac:dyDescent="0.35">
      <c r="A2648" s="1" t="s">
        <v>4</v>
      </c>
      <c r="B2648">
        <v>9.9414757068753786E-9</v>
      </c>
    </row>
    <row r="2649" spans="1:2" x14ac:dyDescent="0.35">
      <c r="A2649" s="1" t="s">
        <v>196</v>
      </c>
      <c r="B2649">
        <v>9.8761287605195345E-9</v>
      </c>
    </row>
    <row r="2650" spans="1:2" x14ac:dyDescent="0.35">
      <c r="A2650" s="1" t="s">
        <v>79</v>
      </c>
      <c r="B2650">
        <v>7.5279112385370191E-9</v>
      </c>
    </row>
    <row r="2651" spans="1:2" x14ac:dyDescent="0.35">
      <c r="A2651" s="1" t="s">
        <v>198</v>
      </c>
      <c r="B2651">
        <v>6.4353626802839872E-9</v>
      </c>
    </row>
    <row r="2652" spans="1:2" x14ac:dyDescent="0.35">
      <c r="A2652" s="1" t="s">
        <v>37</v>
      </c>
      <c r="B2652">
        <v>6.2540939764482136E-9</v>
      </c>
    </row>
    <row r="2653" spans="1:2" ht="29" x14ac:dyDescent="0.35">
      <c r="A2653" s="1" t="s">
        <v>1029</v>
      </c>
      <c r="B2653">
        <v>5.8406466911492244E-9</v>
      </c>
    </row>
    <row r="2654" spans="1:2" x14ac:dyDescent="0.35">
      <c r="A2654" s="1" t="s">
        <v>200</v>
      </c>
      <c r="B2654">
        <v>5.0873319585475173E-9</v>
      </c>
    </row>
    <row r="2655" spans="1:2" x14ac:dyDescent="0.35">
      <c r="A2655" s="1" t="s">
        <v>1024</v>
      </c>
      <c r="B2655">
        <v>4.5853139910167054E-9</v>
      </c>
    </row>
    <row r="2656" spans="1:2" ht="29" x14ac:dyDescent="0.35">
      <c r="A2656" s="1" t="s">
        <v>1025</v>
      </c>
      <c r="B2656">
        <v>4.5808697809642014E-9</v>
      </c>
    </row>
    <row r="2657" spans="1:2" ht="29" x14ac:dyDescent="0.35">
      <c r="A2657" s="1" t="s">
        <v>1037</v>
      </c>
      <c r="B2657">
        <v>4.3773175385791094E-9</v>
      </c>
    </row>
    <row r="2658" spans="1:2" x14ac:dyDescent="0.35">
      <c r="A2658" s="1" t="s">
        <v>1026</v>
      </c>
      <c r="B2658">
        <v>3.6423076841818054E-9</v>
      </c>
    </row>
    <row r="2659" spans="1:2" ht="29" x14ac:dyDescent="0.35">
      <c r="A2659" s="1" t="s">
        <v>1027</v>
      </c>
      <c r="B2659">
        <v>3.63834686053178E-9</v>
      </c>
    </row>
    <row r="2660" spans="1:2" ht="29" x14ac:dyDescent="0.35">
      <c r="A2660" s="1" t="s">
        <v>1034</v>
      </c>
      <c r="B2660">
        <v>3.4571915214615197E-9</v>
      </c>
    </row>
    <row r="2661" spans="1:2" x14ac:dyDescent="0.35">
      <c r="A2661" s="1" t="s">
        <v>1042</v>
      </c>
      <c r="B2661">
        <v>3.0577261698978139E-9</v>
      </c>
    </row>
    <row r="2662" spans="1:2" ht="29" x14ac:dyDescent="0.35">
      <c r="A2662" s="1" t="s">
        <v>2660</v>
      </c>
      <c r="B2662">
        <v>2.8263237839357552E-9</v>
      </c>
    </row>
    <row r="2663" spans="1:2" x14ac:dyDescent="0.35">
      <c r="A2663" s="1" t="s">
        <v>1031</v>
      </c>
      <c r="B2663">
        <v>2.6635439515932902E-9</v>
      </c>
    </row>
    <row r="2664" spans="1:2" x14ac:dyDescent="0.35">
      <c r="A2664" s="1" t="s">
        <v>1032</v>
      </c>
      <c r="B2664">
        <v>2.5088788577512702E-9</v>
      </c>
    </row>
    <row r="2665" spans="1:2" ht="29" x14ac:dyDescent="0.35">
      <c r="A2665" s="1" t="s">
        <v>1033</v>
      </c>
      <c r="B2665">
        <v>2.5055917583888005E-9</v>
      </c>
    </row>
    <row r="2666" spans="1:2" x14ac:dyDescent="0.35">
      <c r="A2666" s="1" t="s">
        <v>1040</v>
      </c>
      <c r="B2666">
        <v>2.2976010520005664E-9</v>
      </c>
    </row>
    <row r="2667" spans="1:2" x14ac:dyDescent="0.35">
      <c r="A2667" s="1" t="s">
        <v>80</v>
      </c>
      <c r="B2667">
        <v>2.2154855773881689E-9</v>
      </c>
    </row>
    <row r="2668" spans="1:2" ht="29" x14ac:dyDescent="0.35">
      <c r="A2668" s="1" t="s">
        <v>2677</v>
      </c>
      <c r="B2668">
        <v>2.1561494775011821E-9</v>
      </c>
    </row>
    <row r="2669" spans="1:2" ht="29" x14ac:dyDescent="0.35">
      <c r="A2669" s="1" t="s">
        <v>2681</v>
      </c>
      <c r="B2669">
        <v>2.0836113503702812E-9</v>
      </c>
    </row>
    <row r="2670" spans="1:2" x14ac:dyDescent="0.35">
      <c r="A2670" s="1" t="s">
        <v>2663</v>
      </c>
      <c r="B2670">
        <v>2.0250956187389122E-9</v>
      </c>
    </row>
    <row r="2671" spans="1:2" x14ac:dyDescent="0.35">
      <c r="A2671" s="1" t="s">
        <v>1038</v>
      </c>
      <c r="B2671">
        <v>1.5385316509640064E-9</v>
      </c>
    </row>
    <row r="2672" spans="1:2" x14ac:dyDescent="0.35">
      <c r="A2672" s="1" t="s">
        <v>1039</v>
      </c>
      <c r="B2672">
        <v>1.535957779978447E-9</v>
      </c>
    </row>
    <row r="2673" spans="1:2" ht="29" x14ac:dyDescent="0.35">
      <c r="A2673" s="1" t="s">
        <v>2665</v>
      </c>
      <c r="B2673">
        <v>1.4256667917440277E-9</v>
      </c>
    </row>
    <row r="2674" spans="1:2" x14ac:dyDescent="0.35">
      <c r="A2674" s="1" t="s">
        <v>1043</v>
      </c>
      <c r="B2674">
        <v>1.4190645810284541E-9</v>
      </c>
    </row>
    <row r="2675" spans="1:2" ht="29" x14ac:dyDescent="0.35">
      <c r="A2675" s="1" t="s">
        <v>2666</v>
      </c>
      <c r="B2675">
        <v>1.3667985160425E-9</v>
      </c>
    </row>
    <row r="2676" spans="1:2" x14ac:dyDescent="0.35">
      <c r="A2676" s="1" t="s">
        <v>2667</v>
      </c>
      <c r="B2676">
        <v>1.3194844682213128E-9</v>
      </c>
    </row>
    <row r="2677" spans="1:2" x14ac:dyDescent="0.35">
      <c r="A2677" s="1" t="s">
        <v>2684</v>
      </c>
      <c r="B2677">
        <v>1.3052155911460746E-9</v>
      </c>
    </row>
    <row r="2678" spans="1:2" x14ac:dyDescent="0.35">
      <c r="A2678" s="1" t="s">
        <v>201</v>
      </c>
      <c r="B2678">
        <v>1.2870960230335595E-9</v>
      </c>
    </row>
    <row r="2679" spans="1:2" ht="29" x14ac:dyDescent="0.35">
      <c r="A2679" s="1" t="s">
        <v>2678</v>
      </c>
      <c r="B2679">
        <v>9.1454313161675213E-10</v>
      </c>
    </row>
    <row r="2680" spans="1:2" x14ac:dyDescent="0.35">
      <c r="A2680" s="1" t="s">
        <v>2668</v>
      </c>
      <c r="B2680">
        <v>8.7591639217294345E-10</v>
      </c>
    </row>
    <row r="2681" spans="1:2" ht="29" x14ac:dyDescent="0.35">
      <c r="A2681" s="1" t="s">
        <v>2669</v>
      </c>
      <c r="B2681">
        <v>8.299077749409151E-10</v>
      </c>
    </row>
    <row r="2682" spans="1:2" x14ac:dyDescent="0.35">
      <c r="A2682" s="1" t="s">
        <v>2672</v>
      </c>
      <c r="B2682">
        <v>7.5358012825655851E-10</v>
      </c>
    </row>
    <row r="2683" spans="1:2" x14ac:dyDescent="0.35">
      <c r="A2683" s="1" t="s">
        <v>2683</v>
      </c>
      <c r="B2683">
        <v>4.2942573176843066E-10</v>
      </c>
    </row>
    <row r="2684" spans="1:2" x14ac:dyDescent="0.35">
      <c r="A2684" s="1" t="s">
        <v>2685</v>
      </c>
      <c r="B2684">
        <v>3.9739725263126008E-10</v>
      </c>
    </row>
    <row r="2685" spans="1:2" x14ac:dyDescent="0.35">
      <c r="A2685" s="1" t="s">
        <v>2676</v>
      </c>
      <c r="B2685">
        <v>3.7207692699475341E-10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2685"/>
  <sheetViews>
    <sheetView workbookViewId="0">
      <selection activeCell="A354" sqref="A354"/>
    </sheetView>
  </sheetViews>
  <sheetFormatPr defaultRowHeight="14.5" x14ac:dyDescent="0.35"/>
  <cols>
    <col min="1" max="1" width="207.45312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1</v>
      </c>
    </row>
    <row r="3" spans="1:2" x14ac:dyDescent="0.35">
      <c r="A3" s="1" t="s">
        <v>1312</v>
      </c>
      <c r="B3">
        <v>0.93054755706422365</v>
      </c>
    </row>
    <row r="4" spans="1:2" ht="29" x14ac:dyDescent="0.35">
      <c r="A4" s="1" t="s">
        <v>1313</v>
      </c>
      <c r="B4">
        <v>0.90512763044179689</v>
      </c>
    </row>
    <row r="5" spans="1:2" x14ac:dyDescent="0.35">
      <c r="A5" s="1" t="s">
        <v>1314</v>
      </c>
      <c r="B5">
        <v>0.88590624540618679</v>
      </c>
    </row>
    <row r="6" spans="1:2" x14ac:dyDescent="0.35">
      <c r="A6" s="1" t="s">
        <v>1315</v>
      </c>
      <c r="B6">
        <v>0.86201919903018698</v>
      </c>
    </row>
    <row r="7" spans="1:2" x14ac:dyDescent="0.35">
      <c r="A7" s="1" t="s">
        <v>1316</v>
      </c>
      <c r="B7">
        <v>0.82708762258461266</v>
      </c>
    </row>
    <row r="8" spans="1:2" x14ac:dyDescent="0.35">
      <c r="A8" s="1" t="s">
        <v>1317</v>
      </c>
      <c r="B8">
        <v>0.82261403419987611</v>
      </c>
    </row>
    <row r="9" spans="1:2" x14ac:dyDescent="0.35">
      <c r="A9" s="1" t="s">
        <v>1318</v>
      </c>
      <c r="B9">
        <v>0.82208948022045047</v>
      </c>
    </row>
    <row r="10" spans="1:2" ht="29" x14ac:dyDescent="0.35">
      <c r="A10" s="1" t="s">
        <v>1319</v>
      </c>
      <c r="B10">
        <v>0.81937412270843668</v>
      </c>
    </row>
    <row r="11" spans="1:2" x14ac:dyDescent="0.35">
      <c r="A11" s="1" t="s">
        <v>1320</v>
      </c>
      <c r="B11">
        <v>0.81925623335459197</v>
      </c>
    </row>
    <row r="12" spans="1:2" x14ac:dyDescent="0.35">
      <c r="A12" s="1" t="s">
        <v>1321</v>
      </c>
      <c r="B12">
        <v>0.81922875953376906</v>
      </c>
    </row>
    <row r="13" spans="1:2" ht="29" x14ac:dyDescent="0.35">
      <c r="A13" s="1" t="s">
        <v>1322</v>
      </c>
      <c r="B13">
        <v>0.80281248175498798</v>
      </c>
    </row>
    <row r="14" spans="1:2" ht="29" x14ac:dyDescent="0.35">
      <c r="A14" s="1" t="s">
        <v>1455</v>
      </c>
      <c r="B14">
        <v>0.7981043060017492</v>
      </c>
    </row>
    <row r="15" spans="1:2" ht="29" x14ac:dyDescent="0.35">
      <c r="A15" s="1" t="s">
        <v>1323</v>
      </c>
      <c r="B15">
        <v>0.79725601746774732</v>
      </c>
    </row>
    <row r="16" spans="1:2" ht="29" x14ac:dyDescent="0.35">
      <c r="A16" s="1" t="s">
        <v>1456</v>
      </c>
      <c r="B16">
        <v>0.7812499228882106</v>
      </c>
    </row>
    <row r="17" spans="1:2" ht="29" x14ac:dyDescent="0.35">
      <c r="A17" s="1" t="s">
        <v>1324</v>
      </c>
      <c r="B17">
        <v>0.7792141339676345</v>
      </c>
    </row>
    <row r="18" spans="1:2" ht="29" x14ac:dyDescent="0.35">
      <c r="A18" s="1" t="s">
        <v>1497</v>
      </c>
      <c r="B18">
        <v>0.76847856843568108</v>
      </c>
    </row>
    <row r="19" spans="1:2" x14ac:dyDescent="0.35">
      <c r="A19" s="1" t="s">
        <v>1325</v>
      </c>
      <c r="B19">
        <v>0.76138719017143253</v>
      </c>
    </row>
    <row r="20" spans="1:2" ht="29" x14ac:dyDescent="0.35">
      <c r="A20" s="1" t="s">
        <v>1326</v>
      </c>
      <c r="B20">
        <v>0.74870893388627691</v>
      </c>
    </row>
    <row r="21" spans="1:2" ht="29" x14ac:dyDescent="0.35">
      <c r="A21" s="1" t="s">
        <v>1327</v>
      </c>
      <c r="B21">
        <v>0.73925431641038886</v>
      </c>
    </row>
    <row r="22" spans="1:2" x14ac:dyDescent="0.35">
      <c r="A22" s="1" t="s">
        <v>1457</v>
      </c>
      <c r="B22">
        <v>0.73619105598330259</v>
      </c>
    </row>
    <row r="23" spans="1:2" x14ac:dyDescent="0.35">
      <c r="A23" s="1" t="s">
        <v>1328</v>
      </c>
      <c r="B23">
        <v>0.73537634366815008</v>
      </c>
    </row>
    <row r="24" spans="1:2" x14ac:dyDescent="0.35">
      <c r="A24" s="1" t="s">
        <v>1458</v>
      </c>
      <c r="B24">
        <v>0.72000716986924707</v>
      </c>
    </row>
    <row r="25" spans="1:2" ht="29" x14ac:dyDescent="0.35">
      <c r="A25" s="1" t="s">
        <v>1329</v>
      </c>
      <c r="B25">
        <v>0.7180528557897865</v>
      </c>
    </row>
    <row r="26" spans="1:2" ht="29" x14ac:dyDescent="0.35">
      <c r="A26" s="1" t="s">
        <v>1459</v>
      </c>
      <c r="B26">
        <v>0.713600527559618</v>
      </c>
    </row>
    <row r="27" spans="1:2" ht="29" x14ac:dyDescent="0.35">
      <c r="A27" s="1" t="s">
        <v>1330</v>
      </c>
      <c r="B27">
        <v>0.71279841612816419</v>
      </c>
    </row>
    <row r="28" spans="1:2" x14ac:dyDescent="0.35">
      <c r="A28" s="1" t="s">
        <v>1502</v>
      </c>
      <c r="B28">
        <v>0.70774871270719142</v>
      </c>
    </row>
    <row r="29" spans="1:2" ht="29" x14ac:dyDescent="0.35">
      <c r="A29" s="1" t="s">
        <v>1331</v>
      </c>
      <c r="B29">
        <v>0.70693234051943865</v>
      </c>
    </row>
    <row r="30" spans="1:2" ht="29" x14ac:dyDescent="0.35">
      <c r="A30" s="1" t="s">
        <v>1460</v>
      </c>
      <c r="B30">
        <v>0.70334059169903851</v>
      </c>
    </row>
    <row r="31" spans="1:2" x14ac:dyDescent="0.35">
      <c r="A31" s="1" t="s">
        <v>1332</v>
      </c>
      <c r="B31">
        <v>0.70279690642597636</v>
      </c>
    </row>
    <row r="32" spans="1:2" ht="29" x14ac:dyDescent="0.35">
      <c r="A32" s="1" t="s">
        <v>1333</v>
      </c>
      <c r="B32">
        <v>0.70240569866520275</v>
      </c>
    </row>
    <row r="33" spans="1:2" ht="29" x14ac:dyDescent="0.35">
      <c r="A33" s="1" t="s">
        <v>1334</v>
      </c>
      <c r="B33">
        <v>0.70231206314890871</v>
      </c>
    </row>
    <row r="34" spans="1:2" ht="29" x14ac:dyDescent="0.35">
      <c r="A34" s="1" t="s">
        <v>1551</v>
      </c>
      <c r="B34">
        <v>0.7016044960058978</v>
      </c>
    </row>
    <row r="35" spans="1:2" ht="29" x14ac:dyDescent="0.35">
      <c r="A35" s="1" t="s">
        <v>1335</v>
      </c>
      <c r="B35">
        <v>0.70115323179265154</v>
      </c>
    </row>
    <row r="36" spans="1:2" x14ac:dyDescent="0.35">
      <c r="A36" s="1" t="s">
        <v>1336</v>
      </c>
      <c r="B36">
        <v>0.70094396515616642</v>
      </c>
    </row>
    <row r="37" spans="1:2" ht="29" x14ac:dyDescent="0.35">
      <c r="A37" s="1" t="s">
        <v>1337</v>
      </c>
      <c r="B37">
        <v>0.69994528719116178</v>
      </c>
    </row>
    <row r="38" spans="1:2" ht="29" x14ac:dyDescent="0.35">
      <c r="A38" s="1" t="s">
        <v>1338</v>
      </c>
      <c r="B38">
        <v>0.69980247121520955</v>
      </c>
    </row>
    <row r="39" spans="1:2" ht="29" x14ac:dyDescent="0.35">
      <c r="A39" s="1" t="s">
        <v>1339</v>
      </c>
      <c r="B39">
        <v>0.699693523050396</v>
      </c>
    </row>
    <row r="40" spans="1:2" ht="29" x14ac:dyDescent="0.35">
      <c r="A40" s="1" t="s">
        <v>1340</v>
      </c>
      <c r="B40">
        <v>0.69969172232553623</v>
      </c>
    </row>
    <row r="41" spans="1:2" ht="29" x14ac:dyDescent="0.35">
      <c r="A41" s="1" t="s">
        <v>1341</v>
      </c>
      <c r="B41">
        <v>0.69967875717494921</v>
      </c>
    </row>
    <row r="42" spans="1:2" x14ac:dyDescent="0.35">
      <c r="A42" s="1" t="s">
        <v>1342</v>
      </c>
      <c r="B42">
        <v>0.69966813304387587</v>
      </c>
    </row>
    <row r="43" spans="1:2" x14ac:dyDescent="0.35">
      <c r="A43" s="1" t="s">
        <v>1495</v>
      </c>
      <c r="B43">
        <v>0.69952210443374474</v>
      </c>
    </row>
    <row r="44" spans="1:2" ht="29" x14ac:dyDescent="0.35">
      <c r="A44" s="1" t="s">
        <v>1461</v>
      </c>
      <c r="B44">
        <v>0.69766827355305783</v>
      </c>
    </row>
    <row r="45" spans="1:2" x14ac:dyDescent="0.35">
      <c r="A45" s="1" t="s">
        <v>1462</v>
      </c>
      <c r="B45">
        <v>0.6965450820129101</v>
      </c>
    </row>
    <row r="46" spans="1:2" x14ac:dyDescent="0.35">
      <c r="A46" s="1" t="s">
        <v>1343</v>
      </c>
      <c r="B46">
        <v>0.69575261671454902</v>
      </c>
    </row>
    <row r="47" spans="1:2" x14ac:dyDescent="0.35">
      <c r="A47" s="1" t="s">
        <v>1344</v>
      </c>
      <c r="B47">
        <v>0.6887815056491049</v>
      </c>
    </row>
    <row r="48" spans="1:2" ht="29" x14ac:dyDescent="0.35">
      <c r="A48" s="1" t="s">
        <v>1509</v>
      </c>
      <c r="B48">
        <v>0.68560230260082844</v>
      </c>
    </row>
    <row r="49" spans="1:2" x14ac:dyDescent="0.35">
      <c r="A49" s="1" t="s">
        <v>1463</v>
      </c>
      <c r="B49">
        <v>0.68080545551227756</v>
      </c>
    </row>
    <row r="50" spans="1:2" x14ac:dyDescent="0.35">
      <c r="A50" s="1" t="s">
        <v>1345</v>
      </c>
      <c r="B50">
        <v>0.67971438452665511</v>
      </c>
    </row>
    <row r="51" spans="1:2" x14ac:dyDescent="0.35">
      <c r="A51" s="1" t="s">
        <v>1346</v>
      </c>
      <c r="B51">
        <v>0.67890512524101509</v>
      </c>
    </row>
    <row r="52" spans="1:2" x14ac:dyDescent="0.35">
      <c r="A52" s="1" t="s">
        <v>1464</v>
      </c>
      <c r="B52">
        <v>0.67538273398181592</v>
      </c>
    </row>
    <row r="53" spans="1:2" x14ac:dyDescent="0.35">
      <c r="A53" s="1" t="s">
        <v>1347</v>
      </c>
      <c r="B53">
        <v>0.67460240328047771</v>
      </c>
    </row>
    <row r="54" spans="1:2" x14ac:dyDescent="0.35">
      <c r="A54" s="1" t="s">
        <v>1516</v>
      </c>
      <c r="B54">
        <v>0.66888683514616121</v>
      </c>
    </row>
    <row r="55" spans="1:2" ht="29" x14ac:dyDescent="0.35">
      <c r="A55" s="1" t="s">
        <v>1348</v>
      </c>
      <c r="B55">
        <v>0.66693624009806118</v>
      </c>
    </row>
    <row r="56" spans="1:2" x14ac:dyDescent="0.35">
      <c r="A56" s="1" t="s">
        <v>1465</v>
      </c>
      <c r="B56">
        <v>0.65988542812276796</v>
      </c>
    </row>
    <row r="57" spans="1:2" ht="29" x14ac:dyDescent="0.35">
      <c r="A57" s="1" t="s">
        <v>1349</v>
      </c>
      <c r="B57">
        <v>0.65801454322678277</v>
      </c>
    </row>
    <row r="58" spans="1:2" x14ac:dyDescent="0.35">
      <c r="A58" s="1" t="s">
        <v>1350</v>
      </c>
      <c r="B58">
        <v>0.65045130254354155</v>
      </c>
    </row>
    <row r="59" spans="1:2" x14ac:dyDescent="0.35">
      <c r="A59" s="1" t="s">
        <v>1351</v>
      </c>
      <c r="B59">
        <v>0.64873619557944029</v>
      </c>
    </row>
    <row r="60" spans="1:2" x14ac:dyDescent="0.35">
      <c r="A60" s="1" t="s">
        <v>1519</v>
      </c>
      <c r="B60">
        <v>0.6481521711521484</v>
      </c>
    </row>
    <row r="61" spans="1:2" ht="29" x14ac:dyDescent="0.35">
      <c r="A61" s="1" t="s">
        <v>1466</v>
      </c>
      <c r="B61">
        <v>0.64529565389691834</v>
      </c>
    </row>
    <row r="62" spans="1:2" x14ac:dyDescent="0.35">
      <c r="A62" s="1" t="s">
        <v>1352</v>
      </c>
      <c r="B62">
        <v>0.6447748905574856</v>
      </c>
    </row>
    <row r="63" spans="1:2" x14ac:dyDescent="0.35">
      <c r="A63" s="1" t="s">
        <v>1467</v>
      </c>
      <c r="B63">
        <v>0.64450456382672106</v>
      </c>
    </row>
    <row r="64" spans="1:2" x14ac:dyDescent="0.35">
      <c r="A64" s="1" t="s">
        <v>1353</v>
      </c>
      <c r="B64">
        <v>0.64440018171839508</v>
      </c>
    </row>
    <row r="65" spans="1:2" x14ac:dyDescent="0.35">
      <c r="A65" s="1" t="s">
        <v>1354</v>
      </c>
      <c r="B65">
        <v>0.64431049589783584</v>
      </c>
    </row>
    <row r="66" spans="1:2" x14ac:dyDescent="0.35">
      <c r="A66" s="1" t="s">
        <v>1355</v>
      </c>
      <c r="B66">
        <v>0.64374228519782406</v>
      </c>
    </row>
    <row r="67" spans="1:2" x14ac:dyDescent="0.35">
      <c r="A67" s="1" t="s">
        <v>1554</v>
      </c>
      <c r="B67">
        <v>0.6436327835840514</v>
      </c>
    </row>
    <row r="68" spans="1:2" x14ac:dyDescent="0.35">
      <c r="A68" s="1" t="s">
        <v>1356</v>
      </c>
      <c r="B68">
        <v>0.64320056771073686</v>
      </c>
    </row>
    <row r="69" spans="1:2" x14ac:dyDescent="0.35">
      <c r="A69" s="1" t="s">
        <v>1357</v>
      </c>
      <c r="B69">
        <v>0.64204364191504171</v>
      </c>
    </row>
    <row r="70" spans="1:2" x14ac:dyDescent="0.35">
      <c r="A70" s="1" t="s">
        <v>1358</v>
      </c>
      <c r="B70">
        <v>0.64190686083064608</v>
      </c>
    </row>
    <row r="71" spans="1:2" x14ac:dyDescent="0.35">
      <c r="A71" s="1" t="s">
        <v>1359</v>
      </c>
      <c r="B71">
        <v>0.64180251683908829</v>
      </c>
    </row>
    <row r="72" spans="1:2" x14ac:dyDescent="0.35">
      <c r="A72" s="1" t="s">
        <v>1360</v>
      </c>
      <c r="B72">
        <v>0.64180079221626607</v>
      </c>
    </row>
    <row r="73" spans="1:2" x14ac:dyDescent="0.35">
      <c r="A73" s="1" t="s">
        <v>1361</v>
      </c>
      <c r="B73">
        <v>0.64178837500034713</v>
      </c>
    </row>
    <row r="74" spans="1:2" x14ac:dyDescent="0.35">
      <c r="A74" s="1" t="s">
        <v>1362</v>
      </c>
      <c r="B74">
        <v>0.64177819987129414</v>
      </c>
    </row>
    <row r="75" spans="1:2" x14ac:dyDescent="0.35">
      <c r="A75" s="1" t="s">
        <v>1363</v>
      </c>
      <c r="B75">
        <v>0.64164092974407327</v>
      </c>
    </row>
    <row r="76" spans="1:2" x14ac:dyDescent="0.35">
      <c r="A76" s="1" t="s">
        <v>1496</v>
      </c>
      <c r="B76">
        <v>0.64163834313638624</v>
      </c>
    </row>
    <row r="77" spans="1:2" x14ac:dyDescent="0.35">
      <c r="A77" s="1" t="s">
        <v>1468</v>
      </c>
      <c r="B77">
        <v>0.64055621932613926</v>
      </c>
    </row>
    <row r="78" spans="1:2" x14ac:dyDescent="0.35">
      <c r="A78" s="1" t="s">
        <v>1469</v>
      </c>
      <c r="B78">
        <v>0.64009334666819107</v>
      </c>
    </row>
    <row r="79" spans="1:2" x14ac:dyDescent="0.35">
      <c r="A79" s="1" t="s">
        <v>1364</v>
      </c>
      <c r="B79">
        <v>0.6397962799003637</v>
      </c>
    </row>
    <row r="80" spans="1:2" x14ac:dyDescent="0.35">
      <c r="A80" s="1" t="s">
        <v>1365</v>
      </c>
      <c r="B80">
        <v>0.63933368194364315</v>
      </c>
    </row>
    <row r="81" spans="1:2" x14ac:dyDescent="0.35">
      <c r="A81" s="1" t="s">
        <v>1470</v>
      </c>
      <c r="B81">
        <v>0.63769759802812787</v>
      </c>
    </row>
    <row r="82" spans="1:2" x14ac:dyDescent="0.35">
      <c r="A82" s="1" t="s">
        <v>1471</v>
      </c>
      <c r="B82">
        <v>0.63759359672768623</v>
      </c>
    </row>
    <row r="83" spans="1:2" x14ac:dyDescent="0.35">
      <c r="A83" s="1" t="s">
        <v>1472</v>
      </c>
      <c r="B83">
        <v>0.63756935962674699</v>
      </c>
    </row>
    <row r="84" spans="1:2" ht="29" x14ac:dyDescent="0.35">
      <c r="A84" s="1" t="s">
        <v>1366</v>
      </c>
      <c r="B84">
        <v>0.63693935669963131</v>
      </c>
    </row>
    <row r="85" spans="1:2" x14ac:dyDescent="0.35">
      <c r="A85" s="1" t="s">
        <v>1367</v>
      </c>
      <c r="B85">
        <v>0.63683541725041504</v>
      </c>
    </row>
    <row r="86" spans="1:2" x14ac:dyDescent="0.35">
      <c r="A86" s="1" t="s">
        <v>1368</v>
      </c>
      <c r="B86">
        <v>0.63681119456438962</v>
      </c>
    </row>
    <row r="87" spans="1:2" x14ac:dyDescent="0.35">
      <c r="A87" s="1" t="s">
        <v>1369</v>
      </c>
      <c r="B87">
        <v>0.630006639466268</v>
      </c>
    </row>
    <row r="88" spans="1:2" x14ac:dyDescent="0.35">
      <c r="A88" s="1" t="s">
        <v>1473</v>
      </c>
      <c r="B88">
        <v>0.62936774705254661</v>
      </c>
    </row>
    <row r="89" spans="1:2" ht="29" x14ac:dyDescent="0.35">
      <c r="A89" s="1" t="s">
        <v>1370</v>
      </c>
      <c r="B89">
        <v>0.62754066666416786</v>
      </c>
    </row>
    <row r="90" spans="1:2" x14ac:dyDescent="0.35">
      <c r="A90" s="1" t="s">
        <v>1474</v>
      </c>
      <c r="B90">
        <v>0.62546611503859129</v>
      </c>
    </row>
    <row r="91" spans="1:2" x14ac:dyDescent="0.35">
      <c r="A91" s="1" t="s">
        <v>1475</v>
      </c>
      <c r="B91">
        <v>0.62500872799978413</v>
      </c>
    </row>
    <row r="92" spans="1:2" ht="29" x14ac:dyDescent="0.35">
      <c r="A92" s="1" t="s">
        <v>1476</v>
      </c>
      <c r="B92">
        <v>0.62415687179900947</v>
      </c>
    </row>
    <row r="93" spans="1:2" x14ac:dyDescent="0.35">
      <c r="A93" s="1" t="s">
        <v>1371</v>
      </c>
      <c r="B93">
        <v>0.62364471087609996</v>
      </c>
    </row>
    <row r="94" spans="1:2" ht="29" x14ac:dyDescent="0.35">
      <c r="A94" s="1" t="s">
        <v>1372</v>
      </c>
      <c r="B94">
        <v>0.62327619394903544</v>
      </c>
    </row>
    <row r="95" spans="1:2" x14ac:dyDescent="0.35">
      <c r="A95" s="1" t="s">
        <v>1373</v>
      </c>
      <c r="B95">
        <v>0.62318799041737916</v>
      </c>
    </row>
    <row r="96" spans="1:2" x14ac:dyDescent="0.35">
      <c r="A96" s="1" t="s">
        <v>1477</v>
      </c>
      <c r="B96">
        <v>0.62264140372715615</v>
      </c>
    </row>
    <row r="97" spans="1:2" x14ac:dyDescent="0.35">
      <c r="A97" s="1" t="s">
        <v>1478</v>
      </c>
      <c r="B97">
        <v>0.62253863755867622</v>
      </c>
    </row>
    <row r="98" spans="1:2" ht="29" x14ac:dyDescent="0.35">
      <c r="A98" s="1" t="s">
        <v>1556</v>
      </c>
      <c r="B98">
        <v>0.62252148237982996</v>
      </c>
    </row>
    <row r="99" spans="1:2" x14ac:dyDescent="0.35">
      <c r="A99" s="1" t="s">
        <v>1479</v>
      </c>
      <c r="B99">
        <v>0.62251468831493806</v>
      </c>
    </row>
    <row r="100" spans="1:2" ht="29" x14ac:dyDescent="0.35">
      <c r="A100" s="1" t="s">
        <v>1374</v>
      </c>
      <c r="B100">
        <v>0.62209641519461578</v>
      </c>
    </row>
    <row r="101" spans="1:2" ht="29" x14ac:dyDescent="0.35">
      <c r="A101" s="1" t="s">
        <v>1375</v>
      </c>
      <c r="B101">
        <v>0.62095863634459503</v>
      </c>
    </row>
    <row r="102" spans="1:2" ht="29" x14ac:dyDescent="0.35">
      <c r="A102" s="1" t="s">
        <v>1376</v>
      </c>
      <c r="B102">
        <v>0.62082412010624943</v>
      </c>
    </row>
    <row r="103" spans="1:2" x14ac:dyDescent="0.35">
      <c r="A103" s="1" t="s">
        <v>1377</v>
      </c>
      <c r="B103">
        <v>0.62072150402372084</v>
      </c>
    </row>
    <row r="104" spans="1:2" ht="29" x14ac:dyDescent="0.35">
      <c r="A104" s="1" t="s">
        <v>1378</v>
      </c>
      <c r="B104">
        <v>0.62071980796137849</v>
      </c>
    </row>
    <row r="105" spans="1:2" ht="29" x14ac:dyDescent="0.35">
      <c r="A105" s="1" t="s">
        <v>1379</v>
      </c>
      <c r="B105">
        <v>0.62070759638091444</v>
      </c>
    </row>
    <row r="106" spans="1:2" x14ac:dyDescent="0.35">
      <c r="A106" s="1" t="s">
        <v>1380</v>
      </c>
      <c r="B106">
        <v>0.62069758975869227</v>
      </c>
    </row>
    <row r="107" spans="1:2" x14ac:dyDescent="0.35">
      <c r="A107" s="1" t="s">
        <v>1498</v>
      </c>
      <c r="B107">
        <v>0.62056004927869823</v>
      </c>
    </row>
    <row r="108" spans="1:2" x14ac:dyDescent="0.35">
      <c r="A108" s="1" t="s">
        <v>1521</v>
      </c>
      <c r="B108">
        <v>0.61791024653575077</v>
      </c>
    </row>
    <row r="109" spans="1:2" x14ac:dyDescent="0.35">
      <c r="A109" s="1" t="s">
        <v>1522</v>
      </c>
      <c r="B109">
        <v>0.61404434728098811</v>
      </c>
    </row>
    <row r="110" spans="1:2" x14ac:dyDescent="0.35">
      <c r="A110" s="1" t="s">
        <v>1523</v>
      </c>
      <c r="B110">
        <v>0.61359115647153906</v>
      </c>
    </row>
    <row r="111" spans="1:2" x14ac:dyDescent="0.35">
      <c r="A111" s="1" t="s">
        <v>1381</v>
      </c>
      <c r="B111">
        <v>0.61155311058017758</v>
      </c>
    </row>
    <row r="112" spans="1:2" x14ac:dyDescent="0.35">
      <c r="A112" s="1" t="s">
        <v>1524</v>
      </c>
      <c r="B112">
        <v>0.61124557544467151</v>
      </c>
    </row>
    <row r="113" spans="1:2" x14ac:dyDescent="0.35">
      <c r="A113" s="1" t="s">
        <v>1525</v>
      </c>
      <c r="B113">
        <v>0.61114375409151012</v>
      </c>
    </row>
    <row r="114" spans="1:2" x14ac:dyDescent="0.35">
      <c r="A114" s="1" t="s">
        <v>1526</v>
      </c>
      <c r="B114">
        <v>0.61112002504440011</v>
      </c>
    </row>
    <row r="115" spans="1:2" ht="29" x14ac:dyDescent="0.35">
      <c r="A115" s="1" t="s">
        <v>1480</v>
      </c>
      <c r="B115">
        <v>0.6082127561090408</v>
      </c>
    </row>
    <row r="116" spans="1:2" x14ac:dyDescent="0.35">
      <c r="A116" s="1" t="s">
        <v>1382</v>
      </c>
      <c r="B116">
        <v>0.60770718044290295</v>
      </c>
    </row>
    <row r="117" spans="1:2" x14ac:dyDescent="0.35">
      <c r="A117" s="1" t="s">
        <v>1383</v>
      </c>
      <c r="B117">
        <v>0.60734340350145599</v>
      </c>
    </row>
    <row r="118" spans="1:2" x14ac:dyDescent="0.35">
      <c r="A118" s="1" t="s">
        <v>1384</v>
      </c>
      <c r="B118">
        <v>0.60725633468037898</v>
      </c>
    </row>
    <row r="119" spans="1:2" x14ac:dyDescent="0.35">
      <c r="A119" s="1" t="s">
        <v>1562</v>
      </c>
      <c r="B119">
        <v>0.60659840365555018</v>
      </c>
    </row>
    <row r="120" spans="1:2" x14ac:dyDescent="0.35">
      <c r="A120" s="1" t="s">
        <v>1385</v>
      </c>
      <c r="B120">
        <v>0.60617880887993059</v>
      </c>
    </row>
    <row r="121" spans="1:2" x14ac:dyDescent="0.35">
      <c r="A121" s="1" t="s">
        <v>1386</v>
      </c>
      <c r="B121">
        <v>0.60505568725480918</v>
      </c>
    </row>
    <row r="122" spans="1:2" x14ac:dyDescent="0.35">
      <c r="A122" s="1" t="s">
        <v>1387</v>
      </c>
      <c r="B122">
        <v>0.60492290478426558</v>
      </c>
    </row>
    <row r="123" spans="1:2" x14ac:dyDescent="0.35">
      <c r="A123" s="1" t="s">
        <v>1388</v>
      </c>
      <c r="B123">
        <v>0.60482161143757596</v>
      </c>
    </row>
    <row r="124" spans="1:2" x14ac:dyDescent="0.35">
      <c r="A124" s="1" t="s">
        <v>1389</v>
      </c>
      <c r="B124">
        <v>0.6048199372386357</v>
      </c>
    </row>
    <row r="125" spans="1:2" x14ac:dyDescent="0.35">
      <c r="A125" s="1" t="s">
        <v>1390</v>
      </c>
      <c r="B125">
        <v>0.60480788307466826</v>
      </c>
    </row>
    <row r="126" spans="1:2" x14ac:dyDescent="0.35">
      <c r="A126" s="1" t="s">
        <v>1391</v>
      </c>
      <c r="B126">
        <v>0.60479800544651952</v>
      </c>
    </row>
    <row r="127" spans="1:2" x14ac:dyDescent="0.35">
      <c r="A127" s="1" t="s">
        <v>1499</v>
      </c>
      <c r="B127">
        <v>0.60466223808845199</v>
      </c>
    </row>
    <row r="128" spans="1:2" x14ac:dyDescent="0.35">
      <c r="A128" s="1" t="s">
        <v>1392</v>
      </c>
      <c r="B128">
        <v>0.60019613565003116</v>
      </c>
    </row>
    <row r="129" spans="1:2" x14ac:dyDescent="0.35">
      <c r="A129" s="1" t="s">
        <v>1393</v>
      </c>
      <c r="B129">
        <v>0.59638614027475711</v>
      </c>
    </row>
    <row r="130" spans="1:2" x14ac:dyDescent="0.35">
      <c r="A130" s="1" t="s">
        <v>1394</v>
      </c>
      <c r="B130">
        <v>0.59593951446352467</v>
      </c>
    </row>
    <row r="131" spans="1:2" x14ac:dyDescent="0.35">
      <c r="A131" s="1" t="s">
        <v>1395</v>
      </c>
      <c r="B131">
        <v>0.59362795073109864</v>
      </c>
    </row>
    <row r="132" spans="1:2" x14ac:dyDescent="0.35">
      <c r="A132" s="1" t="s">
        <v>1396</v>
      </c>
      <c r="B132">
        <v>0.59352760754091483</v>
      </c>
    </row>
    <row r="133" spans="1:2" x14ac:dyDescent="0.35">
      <c r="A133" s="1" t="s">
        <v>1397</v>
      </c>
      <c r="B133">
        <v>0.59350422299129213</v>
      </c>
    </row>
    <row r="134" spans="1:2" x14ac:dyDescent="0.35">
      <c r="A134" s="1" t="s">
        <v>1398</v>
      </c>
      <c r="B134">
        <v>0.59173414109983113</v>
      </c>
    </row>
    <row r="135" spans="1:2" ht="29" x14ac:dyDescent="0.35">
      <c r="A135" s="1" t="s">
        <v>1481</v>
      </c>
      <c r="B135">
        <v>0.5884484335707254</v>
      </c>
    </row>
    <row r="136" spans="1:2" x14ac:dyDescent="0.35">
      <c r="A136" s="1" t="s">
        <v>1399</v>
      </c>
      <c r="B136">
        <v>0.58795114199484866</v>
      </c>
    </row>
    <row r="137" spans="1:2" x14ac:dyDescent="0.35">
      <c r="A137" s="1" t="s">
        <v>1400</v>
      </c>
      <c r="B137">
        <v>0.58759332783815799</v>
      </c>
    </row>
    <row r="138" spans="1:2" x14ac:dyDescent="0.35">
      <c r="A138" s="1" t="s">
        <v>1401</v>
      </c>
      <c r="B138">
        <v>0.58750768645494467</v>
      </c>
    </row>
    <row r="139" spans="1:2" x14ac:dyDescent="0.35">
      <c r="A139" s="1" t="s">
        <v>1565</v>
      </c>
      <c r="B139">
        <v>0.5868605451001343</v>
      </c>
    </row>
    <row r="140" spans="1:2" x14ac:dyDescent="0.35">
      <c r="A140" s="1" t="s">
        <v>1402</v>
      </c>
      <c r="B140">
        <v>0.5864478344805315</v>
      </c>
    </row>
    <row r="141" spans="1:2" x14ac:dyDescent="0.35">
      <c r="A141" s="1" t="s">
        <v>1403</v>
      </c>
      <c r="B141">
        <v>0.58534315128207337</v>
      </c>
    </row>
    <row r="142" spans="1:2" x14ac:dyDescent="0.35">
      <c r="A142" s="1" t="s">
        <v>1404</v>
      </c>
      <c r="B142">
        <v>0.58521254984857407</v>
      </c>
    </row>
    <row r="143" spans="1:2" x14ac:dyDescent="0.35">
      <c r="A143" s="1" t="s">
        <v>1405</v>
      </c>
      <c r="B143">
        <v>0.58511292047087804</v>
      </c>
    </row>
    <row r="144" spans="1:2" x14ac:dyDescent="0.35">
      <c r="A144" s="1" t="s">
        <v>1406</v>
      </c>
      <c r="B144">
        <v>0.58511127377555738</v>
      </c>
    </row>
    <row r="145" spans="1:2" x14ac:dyDescent="0.35">
      <c r="A145" s="1" t="s">
        <v>1407</v>
      </c>
      <c r="B145">
        <v>0.58509941763765183</v>
      </c>
    </row>
    <row r="146" spans="1:2" x14ac:dyDescent="0.35">
      <c r="A146" s="1" t="s">
        <v>1408</v>
      </c>
      <c r="B146">
        <v>0.58508970228085977</v>
      </c>
    </row>
    <row r="147" spans="1:2" x14ac:dyDescent="0.35">
      <c r="A147" s="1" t="s">
        <v>1501</v>
      </c>
      <c r="B147">
        <v>0.58495616546635154</v>
      </c>
    </row>
    <row r="148" spans="1:2" ht="29" x14ac:dyDescent="0.35">
      <c r="A148" s="1" t="s">
        <v>1482</v>
      </c>
      <c r="B148">
        <v>0.55965004055399703</v>
      </c>
    </row>
    <row r="149" spans="1:2" x14ac:dyDescent="0.35">
      <c r="A149" s="1" t="s">
        <v>1409</v>
      </c>
      <c r="B149">
        <v>0.55916507283174521</v>
      </c>
    </row>
    <row r="150" spans="1:2" x14ac:dyDescent="0.35">
      <c r="A150" s="1" t="s">
        <v>1410</v>
      </c>
      <c r="B150">
        <v>0.55881612923105051</v>
      </c>
    </row>
    <row r="151" spans="1:2" x14ac:dyDescent="0.35">
      <c r="A151" s="1" t="s">
        <v>1411</v>
      </c>
      <c r="B151">
        <v>0.55873261138038399</v>
      </c>
    </row>
    <row r="152" spans="1:2" x14ac:dyDescent="0.35">
      <c r="A152" s="1" t="s">
        <v>1567</v>
      </c>
      <c r="B152">
        <v>0.55810152131301405</v>
      </c>
    </row>
    <row r="153" spans="1:2" x14ac:dyDescent="0.35">
      <c r="A153" s="1" t="s">
        <v>1412</v>
      </c>
      <c r="B153">
        <v>0.55769905193033842</v>
      </c>
    </row>
    <row r="154" spans="1:2" x14ac:dyDescent="0.35">
      <c r="A154" s="1" t="s">
        <v>1413</v>
      </c>
      <c r="B154">
        <v>0.55662179871684137</v>
      </c>
    </row>
    <row r="155" spans="1:2" x14ac:dyDescent="0.35">
      <c r="A155" s="1" t="s">
        <v>1414</v>
      </c>
      <c r="B155">
        <v>0.55649444191014297</v>
      </c>
    </row>
    <row r="156" spans="1:2" x14ac:dyDescent="0.35">
      <c r="A156" s="1" t="s">
        <v>1415</v>
      </c>
      <c r="B156">
        <v>0.5563972879412924</v>
      </c>
    </row>
    <row r="157" spans="1:2" x14ac:dyDescent="0.35">
      <c r="A157" s="1" t="s">
        <v>1416</v>
      </c>
      <c r="B157">
        <v>0.55639568216182067</v>
      </c>
    </row>
    <row r="158" spans="1:2" x14ac:dyDescent="0.35">
      <c r="A158" s="1" t="s">
        <v>1417</v>
      </c>
      <c r="B158">
        <v>0.55638412061802578</v>
      </c>
    </row>
    <row r="159" spans="1:2" x14ac:dyDescent="0.35">
      <c r="A159" s="1" t="s">
        <v>1418</v>
      </c>
      <c r="B159">
        <v>0.55637464666474079</v>
      </c>
    </row>
    <row r="160" spans="1:2" x14ac:dyDescent="0.35">
      <c r="A160" s="1" t="s">
        <v>1508</v>
      </c>
      <c r="B160">
        <v>0.5562444281255613</v>
      </c>
    </row>
    <row r="161" spans="1:2" ht="29" x14ac:dyDescent="0.35">
      <c r="A161" s="1" t="s">
        <v>1483</v>
      </c>
      <c r="B161">
        <v>0.55597119536931139</v>
      </c>
    </row>
    <row r="162" spans="1:2" ht="29" x14ac:dyDescent="0.35">
      <c r="A162" s="1" t="s">
        <v>1484</v>
      </c>
      <c r="B162">
        <v>0.55553997100740826</v>
      </c>
    </row>
    <row r="163" spans="1:2" x14ac:dyDescent="0.35">
      <c r="A163" s="1" t="s">
        <v>1419</v>
      </c>
      <c r="B163">
        <v>0.55514003043624871</v>
      </c>
    </row>
    <row r="164" spans="1:2" x14ac:dyDescent="0.35">
      <c r="A164" s="1" t="s">
        <v>1420</v>
      </c>
      <c r="B164">
        <v>0.55505678775476186</v>
      </c>
    </row>
    <row r="165" spans="1:2" x14ac:dyDescent="0.35">
      <c r="A165" s="1" t="s">
        <v>1421</v>
      </c>
      <c r="B165">
        <v>0.55470912859301258</v>
      </c>
    </row>
    <row r="166" spans="1:2" x14ac:dyDescent="0.35">
      <c r="A166" s="1" t="s">
        <v>1568</v>
      </c>
      <c r="B166">
        <v>0.55442777762706663</v>
      </c>
    </row>
    <row r="167" spans="1:2" x14ac:dyDescent="0.35">
      <c r="A167" s="1" t="s">
        <v>1422</v>
      </c>
      <c r="B167">
        <v>0.55402663531270735</v>
      </c>
    </row>
    <row r="168" spans="1:2" x14ac:dyDescent="0.35">
      <c r="A168" s="1" t="s">
        <v>1569</v>
      </c>
      <c r="B168">
        <v>0.5539971523529269</v>
      </c>
    </row>
    <row r="169" spans="1:2" x14ac:dyDescent="0.35">
      <c r="A169" s="1" t="s">
        <v>1423</v>
      </c>
      <c r="B169">
        <v>0.55359616588108174</v>
      </c>
    </row>
    <row r="170" spans="1:2" ht="29" x14ac:dyDescent="0.35">
      <c r="A170" s="1" t="s">
        <v>1485</v>
      </c>
      <c r="B170">
        <v>0.55330821165868804</v>
      </c>
    </row>
    <row r="171" spans="1:2" ht="29" x14ac:dyDescent="0.35">
      <c r="A171" s="1" t="s">
        <v>1486</v>
      </c>
      <c r="B171">
        <v>0.55321133623063468</v>
      </c>
    </row>
    <row r="172" spans="1:2" x14ac:dyDescent="0.35">
      <c r="A172" s="1" t="s">
        <v>1487</v>
      </c>
      <c r="B172">
        <v>0.55318875987020255</v>
      </c>
    </row>
    <row r="173" spans="1:2" x14ac:dyDescent="0.35">
      <c r="A173" s="1" t="s">
        <v>1424</v>
      </c>
      <c r="B173">
        <v>0.55295293650032651</v>
      </c>
    </row>
    <row r="174" spans="1:2" x14ac:dyDescent="0.35">
      <c r="A174" s="1" t="s">
        <v>1425</v>
      </c>
      <c r="B174">
        <v>0.55282600013516825</v>
      </c>
    </row>
    <row r="175" spans="1:2" x14ac:dyDescent="0.35">
      <c r="A175" s="1" t="s">
        <v>1426</v>
      </c>
      <c r="B175">
        <v>0.55272916693193175</v>
      </c>
    </row>
    <row r="176" spans="1:2" x14ac:dyDescent="0.35">
      <c r="A176" s="1" t="s">
        <v>1427</v>
      </c>
      <c r="B176">
        <v>0.5527275664543706</v>
      </c>
    </row>
    <row r="177" spans="1:2" x14ac:dyDescent="0.35">
      <c r="A177" s="1" t="s">
        <v>1428</v>
      </c>
      <c r="B177">
        <v>0.55271604308433486</v>
      </c>
    </row>
    <row r="178" spans="1:2" x14ac:dyDescent="0.35">
      <c r="A178" s="1" t="s">
        <v>1429</v>
      </c>
      <c r="B178">
        <v>0.55270660041232478</v>
      </c>
    </row>
    <row r="179" spans="1:2" x14ac:dyDescent="0.35">
      <c r="A179" s="1" t="s">
        <v>1510</v>
      </c>
      <c r="B179">
        <v>0.55257681185812513</v>
      </c>
    </row>
    <row r="180" spans="1:2" x14ac:dyDescent="0.35">
      <c r="A180" s="1" t="s">
        <v>1430</v>
      </c>
      <c r="B180">
        <v>0.55252288447509901</v>
      </c>
    </row>
    <row r="181" spans="1:2" x14ac:dyDescent="0.35">
      <c r="A181" s="1" t="s">
        <v>1431</v>
      </c>
      <c r="B181">
        <v>0.5524790404119142</v>
      </c>
    </row>
    <row r="182" spans="1:2" x14ac:dyDescent="0.35">
      <c r="A182" s="1" t="s">
        <v>1432</v>
      </c>
      <c r="B182">
        <v>0.55239599748393753</v>
      </c>
    </row>
    <row r="183" spans="1:2" x14ac:dyDescent="0.35">
      <c r="A183" s="1" t="s">
        <v>1433</v>
      </c>
      <c r="B183">
        <v>0.55238223760157346</v>
      </c>
    </row>
    <row r="184" spans="1:2" x14ac:dyDescent="0.35">
      <c r="A184" s="1" t="s">
        <v>1434</v>
      </c>
      <c r="B184">
        <v>0.55235967816526943</v>
      </c>
    </row>
    <row r="185" spans="1:2" x14ac:dyDescent="0.35">
      <c r="A185" s="1" t="s">
        <v>1435</v>
      </c>
      <c r="B185">
        <v>0.55229920194938709</v>
      </c>
    </row>
    <row r="186" spans="1:2" x14ac:dyDescent="0.35">
      <c r="A186" s="1" t="s">
        <v>1436</v>
      </c>
      <c r="B186">
        <v>0.552297602094449</v>
      </c>
    </row>
    <row r="187" spans="1:2" x14ac:dyDescent="0.35">
      <c r="A187" s="1" t="s">
        <v>1437</v>
      </c>
      <c r="B187">
        <v>0.552286083207298</v>
      </c>
    </row>
    <row r="188" spans="1:2" x14ac:dyDescent="0.35">
      <c r="A188" s="1" t="s">
        <v>1438</v>
      </c>
      <c r="B188">
        <v>0.55227664420876299</v>
      </c>
    </row>
    <row r="189" spans="1:2" x14ac:dyDescent="0.35">
      <c r="A189" s="1" t="s">
        <v>1511</v>
      </c>
      <c r="B189">
        <v>0.55214690614928152</v>
      </c>
    </row>
    <row r="190" spans="1:2" x14ac:dyDescent="0.35">
      <c r="A190" s="1" t="s">
        <v>1570</v>
      </c>
      <c r="B190">
        <v>0.55176849724645671</v>
      </c>
    </row>
    <row r="191" spans="1:2" x14ac:dyDescent="0.35">
      <c r="A191" s="1" t="s">
        <v>1571</v>
      </c>
      <c r="B191">
        <v>0.55167175670790736</v>
      </c>
    </row>
    <row r="192" spans="1:2" x14ac:dyDescent="0.35">
      <c r="A192" s="1" t="s">
        <v>1572</v>
      </c>
      <c r="B192">
        <v>0.55164921178453308</v>
      </c>
    </row>
    <row r="193" spans="1:2" x14ac:dyDescent="0.35">
      <c r="A193" s="1" t="s">
        <v>1439</v>
      </c>
      <c r="B193">
        <v>0.55136831829054922</v>
      </c>
    </row>
    <row r="194" spans="1:2" x14ac:dyDescent="0.35">
      <c r="A194" s="1" t="s">
        <v>1440</v>
      </c>
      <c r="B194">
        <v>0.55127161284121518</v>
      </c>
    </row>
    <row r="195" spans="1:2" x14ac:dyDescent="0.35">
      <c r="A195" s="1" t="s">
        <v>1441</v>
      </c>
      <c r="B195">
        <v>0.55124907609565799</v>
      </c>
    </row>
    <row r="196" spans="1:2" ht="29" x14ac:dyDescent="0.35">
      <c r="A196" s="1" t="s">
        <v>1442</v>
      </c>
      <c r="B196">
        <v>0.55029719972389801</v>
      </c>
    </row>
    <row r="197" spans="1:2" x14ac:dyDescent="0.35">
      <c r="A197" s="1" t="s">
        <v>1443</v>
      </c>
      <c r="B197">
        <v>0.55020058825702434</v>
      </c>
    </row>
    <row r="198" spans="1:2" x14ac:dyDescent="0.35">
      <c r="A198" s="1" t="s">
        <v>1444</v>
      </c>
      <c r="B198">
        <v>0.55017807341481739</v>
      </c>
    </row>
    <row r="199" spans="1:2" x14ac:dyDescent="0.35">
      <c r="A199" s="1" t="s">
        <v>1445</v>
      </c>
      <c r="B199">
        <v>0.55007396821987231</v>
      </c>
    </row>
    <row r="200" spans="1:2" x14ac:dyDescent="0.35">
      <c r="A200" s="1" t="s">
        <v>1446</v>
      </c>
      <c r="B200">
        <v>0.55007237159112676</v>
      </c>
    </row>
    <row r="201" spans="1:2" ht="29" x14ac:dyDescent="0.35">
      <c r="A201" s="1" t="s">
        <v>1447</v>
      </c>
      <c r="B201">
        <v>0.55006087593256037</v>
      </c>
    </row>
    <row r="202" spans="1:2" x14ac:dyDescent="0.35">
      <c r="A202" s="1" t="s">
        <v>1448</v>
      </c>
      <c r="B202">
        <v>0.55005145596856009</v>
      </c>
    </row>
    <row r="203" spans="1:2" x14ac:dyDescent="0.35">
      <c r="A203" s="1" t="s">
        <v>1449</v>
      </c>
      <c r="B203">
        <v>0.54997577986281243</v>
      </c>
    </row>
    <row r="204" spans="1:2" x14ac:dyDescent="0.35">
      <c r="A204" s="1" t="s">
        <v>1450</v>
      </c>
      <c r="B204">
        <v>0.5499642852136043</v>
      </c>
    </row>
    <row r="205" spans="1:2" x14ac:dyDescent="0.35">
      <c r="A205" s="1" t="s">
        <v>1451</v>
      </c>
      <c r="B205">
        <v>0.54995486607671684</v>
      </c>
    </row>
    <row r="206" spans="1:2" x14ac:dyDescent="0.35">
      <c r="A206" s="1" t="s">
        <v>1452</v>
      </c>
      <c r="B206">
        <v>0.54995326962083191</v>
      </c>
    </row>
    <row r="207" spans="1:2" x14ac:dyDescent="0.35">
      <c r="A207" s="1" t="s">
        <v>1453</v>
      </c>
      <c r="B207">
        <v>0.54994177520686272</v>
      </c>
    </row>
    <row r="208" spans="1:2" x14ac:dyDescent="0.35">
      <c r="A208" s="1" t="s">
        <v>1512</v>
      </c>
      <c r="B208">
        <v>0.5499219795532756</v>
      </c>
    </row>
    <row r="209" spans="1:2" x14ac:dyDescent="0.35">
      <c r="A209" s="1" t="s">
        <v>1513</v>
      </c>
      <c r="B209">
        <v>0.54982540103073085</v>
      </c>
    </row>
    <row r="210" spans="1:2" x14ac:dyDescent="0.35">
      <c r="A210" s="1" t="s">
        <v>1514</v>
      </c>
      <c r="B210">
        <v>0.54980289386645853</v>
      </c>
    </row>
    <row r="211" spans="1:2" x14ac:dyDescent="0.35">
      <c r="A211" s="1" t="s">
        <v>1489</v>
      </c>
      <c r="B211">
        <v>0.5276882701422938</v>
      </c>
    </row>
    <row r="212" spans="1:2" ht="29" x14ac:dyDescent="0.35">
      <c r="A212" s="1" t="s">
        <v>1454</v>
      </c>
      <c r="B212">
        <v>0.52716741569876269</v>
      </c>
    </row>
    <row r="213" spans="1:2" x14ac:dyDescent="0.35">
      <c r="A213" s="1" t="s">
        <v>1515</v>
      </c>
      <c r="B213">
        <v>0.37725017472545774</v>
      </c>
    </row>
    <row r="214" spans="1:2" x14ac:dyDescent="0.35">
      <c r="A214" s="1" t="s">
        <v>1517</v>
      </c>
      <c r="B214">
        <v>0.36934160667028587</v>
      </c>
    </row>
    <row r="215" spans="1:2" ht="29" x14ac:dyDescent="0.35">
      <c r="A215" s="1" t="s">
        <v>1518</v>
      </c>
      <c r="B215">
        <v>0.36892701945740469</v>
      </c>
    </row>
    <row r="216" spans="1:2" x14ac:dyDescent="0.35">
      <c r="A216" s="1" t="s">
        <v>1548</v>
      </c>
      <c r="B216">
        <v>0.36303391849107552</v>
      </c>
    </row>
    <row r="217" spans="1:2" ht="29" x14ac:dyDescent="0.35">
      <c r="A217" s="1" t="s">
        <v>1549</v>
      </c>
      <c r="B217">
        <v>0.36262288772277285</v>
      </c>
    </row>
    <row r="218" spans="1:2" x14ac:dyDescent="0.35">
      <c r="A218" s="1" t="s">
        <v>1520</v>
      </c>
      <c r="B218">
        <v>0.35327452824452465</v>
      </c>
    </row>
    <row r="219" spans="1:2" x14ac:dyDescent="0.35">
      <c r="A219" s="1" t="s">
        <v>1488</v>
      </c>
      <c r="B219">
        <v>0.35286906153154901</v>
      </c>
    </row>
    <row r="220" spans="1:2" ht="29" x14ac:dyDescent="0.35">
      <c r="A220" s="1" t="s">
        <v>1527</v>
      </c>
      <c r="B220">
        <v>0.33090095339023878</v>
      </c>
    </row>
    <row r="221" spans="1:2" ht="29" x14ac:dyDescent="0.35">
      <c r="A221" s="1" t="s">
        <v>1528</v>
      </c>
      <c r="B221">
        <v>0.33050853992013735</v>
      </c>
    </row>
    <row r="222" spans="1:2" x14ac:dyDescent="0.35">
      <c r="A222" s="1" t="s">
        <v>1529</v>
      </c>
      <c r="B222">
        <v>0.33044025601704924</v>
      </c>
    </row>
    <row r="223" spans="1:2" x14ac:dyDescent="0.35">
      <c r="A223" s="1" t="s">
        <v>1490</v>
      </c>
      <c r="B223">
        <v>0.33004811589229349</v>
      </c>
    </row>
    <row r="224" spans="1:2" x14ac:dyDescent="0.35">
      <c r="A224" s="1" t="s">
        <v>1597</v>
      </c>
      <c r="B224">
        <v>0.33004545027857651</v>
      </c>
    </row>
    <row r="225" spans="1:2" x14ac:dyDescent="0.35">
      <c r="A225" s="1" t="s">
        <v>1530</v>
      </c>
      <c r="B225">
        <v>0.32982308715591013</v>
      </c>
    </row>
    <row r="226" spans="1:2" x14ac:dyDescent="0.35">
      <c r="A226" s="1" t="s">
        <v>1598</v>
      </c>
      <c r="B226">
        <v>0.32965354455537016</v>
      </c>
    </row>
    <row r="227" spans="1:2" x14ac:dyDescent="0.35">
      <c r="A227" s="1" t="s">
        <v>1491</v>
      </c>
      <c r="B227">
        <v>0.32943131351444138</v>
      </c>
    </row>
    <row r="228" spans="1:2" x14ac:dyDescent="0.35">
      <c r="A228" s="1" t="s">
        <v>1531</v>
      </c>
      <c r="B228">
        <v>0.32922788201612729</v>
      </c>
    </row>
    <row r="229" spans="1:2" x14ac:dyDescent="0.35">
      <c r="A229" s="1" t="s">
        <v>1532</v>
      </c>
      <c r="B229">
        <v>0.3291029430355385</v>
      </c>
    </row>
    <row r="230" spans="1:2" x14ac:dyDescent="0.35">
      <c r="A230" s="1" t="s">
        <v>1533</v>
      </c>
      <c r="B230">
        <v>0.32909655474764604</v>
      </c>
    </row>
    <row r="231" spans="1:2" x14ac:dyDescent="0.35">
      <c r="A231" s="1" t="s">
        <v>1566</v>
      </c>
      <c r="B231">
        <v>0.32901936783663183</v>
      </c>
    </row>
    <row r="232" spans="1:2" ht="29" x14ac:dyDescent="0.35">
      <c r="A232" s="1" t="s">
        <v>1492</v>
      </c>
      <c r="B232">
        <v>0.32883646214052675</v>
      </c>
    </row>
    <row r="233" spans="1:2" ht="29" x14ac:dyDescent="0.35">
      <c r="A233" s="1" t="s">
        <v>1493</v>
      </c>
      <c r="B233">
        <v>0.32871159745921336</v>
      </c>
    </row>
    <row r="234" spans="1:2" ht="29" x14ac:dyDescent="0.35">
      <c r="A234" s="1" t="s">
        <v>1494</v>
      </c>
      <c r="B234">
        <v>0.32870521297071559</v>
      </c>
    </row>
    <row r="235" spans="1:2" x14ac:dyDescent="0.35">
      <c r="A235" s="1" t="s">
        <v>1536</v>
      </c>
      <c r="B235">
        <v>0.3286280719690548</v>
      </c>
    </row>
    <row r="236" spans="1:2" ht="29" x14ac:dyDescent="0.35">
      <c r="A236" s="1" t="s">
        <v>1534</v>
      </c>
      <c r="B236">
        <v>0.27670379308539333</v>
      </c>
    </row>
    <row r="237" spans="1:2" ht="29" x14ac:dyDescent="0.35">
      <c r="A237" s="1" t="s">
        <v>1557</v>
      </c>
      <c r="B237">
        <v>0.27250518440809446</v>
      </c>
    </row>
    <row r="238" spans="1:2" x14ac:dyDescent="0.35">
      <c r="A238" s="1" t="s">
        <v>1500</v>
      </c>
      <c r="B238">
        <v>0.26600085509631055</v>
      </c>
    </row>
    <row r="239" spans="1:2" x14ac:dyDescent="0.35">
      <c r="A239" s="1" t="s">
        <v>1503</v>
      </c>
      <c r="B239">
        <v>0.25452635784074218</v>
      </c>
    </row>
    <row r="240" spans="1:2" x14ac:dyDescent="0.35">
      <c r="A240" s="1" t="s">
        <v>1504</v>
      </c>
      <c r="B240">
        <v>0.25410685648840037</v>
      </c>
    </row>
    <row r="241" spans="1:2" ht="29" x14ac:dyDescent="0.35">
      <c r="A241" s="1" t="s">
        <v>1535</v>
      </c>
      <c r="B241">
        <v>0.25105009075041768</v>
      </c>
    </row>
    <row r="242" spans="1:2" x14ac:dyDescent="0.35">
      <c r="A242" s="1" t="s">
        <v>1611</v>
      </c>
      <c r="B242">
        <v>0.25047727067017778</v>
      </c>
    </row>
    <row r="243" spans="1:2" ht="29" x14ac:dyDescent="0.35">
      <c r="A243" s="1" t="s">
        <v>1505</v>
      </c>
      <c r="B243">
        <v>0.24992976903595907</v>
      </c>
    </row>
    <row r="244" spans="1:2" ht="29" x14ac:dyDescent="0.35">
      <c r="A244" s="1" t="s">
        <v>1506</v>
      </c>
      <c r="B244">
        <v>0.24984609399598839</v>
      </c>
    </row>
    <row r="245" spans="1:2" ht="29" x14ac:dyDescent="0.35">
      <c r="A245" s="1" t="s">
        <v>1507</v>
      </c>
      <c r="B245">
        <v>0.24984181553522627</v>
      </c>
    </row>
    <row r="246" spans="1:2" x14ac:dyDescent="0.35">
      <c r="A246" s="1" t="s">
        <v>1552</v>
      </c>
      <c r="B246">
        <v>0.24979012036336984</v>
      </c>
    </row>
    <row r="247" spans="1:2" x14ac:dyDescent="0.35">
      <c r="A247" s="1" t="s">
        <v>1560</v>
      </c>
      <c r="B247">
        <v>0.15213473342706405</v>
      </c>
    </row>
    <row r="248" spans="1:2" x14ac:dyDescent="0.35">
      <c r="A248" s="1" t="s">
        <v>1561</v>
      </c>
      <c r="B248">
        <v>0.15184718218301388</v>
      </c>
    </row>
    <row r="249" spans="1:2" x14ac:dyDescent="0.35">
      <c r="A249" s="1" t="s">
        <v>1595</v>
      </c>
      <c r="B249">
        <v>0.14935575298053674</v>
      </c>
    </row>
    <row r="250" spans="1:2" x14ac:dyDescent="0.35">
      <c r="A250" s="1" t="s">
        <v>1596</v>
      </c>
      <c r="B250">
        <v>0.14907084137662069</v>
      </c>
    </row>
    <row r="251" spans="1:2" x14ac:dyDescent="0.35">
      <c r="A251" s="1" t="s">
        <v>1538</v>
      </c>
      <c r="B251">
        <v>0.14505942696078036</v>
      </c>
    </row>
    <row r="252" spans="1:2" x14ac:dyDescent="0.35">
      <c r="A252" s="1" t="s">
        <v>1539</v>
      </c>
      <c r="B252">
        <v>0.14477864507220922</v>
      </c>
    </row>
    <row r="253" spans="1:2" ht="29" x14ac:dyDescent="0.35">
      <c r="A253" s="1" t="s">
        <v>1574</v>
      </c>
      <c r="B253">
        <v>0.13522635184512938</v>
      </c>
    </row>
    <row r="254" spans="1:2" ht="29" x14ac:dyDescent="0.35">
      <c r="A254" s="1" t="s">
        <v>1575</v>
      </c>
      <c r="B254">
        <v>0.1349552582458059</v>
      </c>
    </row>
    <row r="255" spans="1:2" x14ac:dyDescent="0.35">
      <c r="A255" s="1" t="s">
        <v>1691</v>
      </c>
      <c r="B255">
        <v>0.13485083590699681</v>
      </c>
    </row>
    <row r="256" spans="1:2" x14ac:dyDescent="0.35">
      <c r="A256" s="1" t="s">
        <v>1540</v>
      </c>
      <c r="B256">
        <v>0.13475323738456621</v>
      </c>
    </row>
    <row r="257" spans="1:2" x14ac:dyDescent="0.35">
      <c r="A257" s="1" t="s">
        <v>1692</v>
      </c>
      <c r="B257">
        <v>0.13458011916412435</v>
      </c>
    </row>
    <row r="258" spans="1:2" x14ac:dyDescent="0.35">
      <c r="A258" s="1" t="s">
        <v>1541</v>
      </c>
      <c r="B258">
        <v>0.13449200491920862</v>
      </c>
    </row>
    <row r="259" spans="1:2" x14ac:dyDescent="0.35">
      <c r="A259" s="1" t="s">
        <v>1542</v>
      </c>
      <c r="B259">
        <v>0.13443717207297898</v>
      </c>
    </row>
    <row r="260" spans="1:2" x14ac:dyDescent="0.35">
      <c r="A260" s="1" t="s">
        <v>1543</v>
      </c>
      <c r="B260">
        <v>0.13443436842108594</v>
      </c>
    </row>
    <row r="261" spans="1:2" x14ac:dyDescent="0.35">
      <c r="A261" s="1" t="s">
        <v>1585</v>
      </c>
      <c r="B261">
        <v>0.13440049327159792</v>
      </c>
    </row>
    <row r="262" spans="1:2" x14ac:dyDescent="0.35">
      <c r="A262" s="1" t="s">
        <v>1544</v>
      </c>
      <c r="B262">
        <v>0.1342216487788454</v>
      </c>
    </row>
    <row r="263" spans="1:2" x14ac:dyDescent="0.35">
      <c r="A263" s="1" t="s">
        <v>1545</v>
      </c>
      <c r="B263">
        <v>0.13416687107851918</v>
      </c>
    </row>
    <row r="264" spans="1:2" x14ac:dyDescent="0.35">
      <c r="A264" s="1" t="s">
        <v>1546</v>
      </c>
      <c r="B264">
        <v>0.13416407024658714</v>
      </c>
    </row>
    <row r="265" spans="1:2" x14ac:dyDescent="0.35">
      <c r="A265" s="1" t="s">
        <v>1586</v>
      </c>
      <c r="B265">
        <v>0.13413022917162762</v>
      </c>
    </row>
    <row r="266" spans="1:2" ht="29" x14ac:dyDescent="0.35">
      <c r="A266" s="1" t="s">
        <v>1537</v>
      </c>
      <c r="B266">
        <v>0.101266515644762</v>
      </c>
    </row>
    <row r="267" spans="1:2" ht="29" x14ac:dyDescent="0.35">
      <c r="A267" s="1" t="s">
        <v>1547</v>
      </c>
      <c r="B267">
        <v>9.2998790816493648E-2</v>
      </c>
    </row>
    <row r="268" spans="1:2" ht="29" x14ac:dyDescent="0.35">
      <c r="A268" s="1" t="s">
        <v>1550</v>
      </c>
      <c r="B268">
        <v>8.690762944614952E-2</v>
      </c>
    </row>
    <row r="269" spans="1:2" ht="29" x14ac:dyDescent="0.35">
      <c r="A269" s="1" t="s">
        <v>1553</v>
      </c>
      <c r="B269">
        <v>7.268737395641868E-2</v>
      </c>
    </row>
    <row r="270" spans="1:2" ht="29" x14ac:dyDescent="0.35">
      <c r="A270" s="1" t="s">
        <v>962</v>
      </c>
      <c r="B270">
        <v>6.9260521039065298E-2</v>
      </c>
    </row>
    <row r="271" spans="1:2" ht="29" x14ac:dyDescent="0.35">
      <c r="A271" s="1" t="s">
        <v>1555</v>
      </c>
      <c r="B271">
        <v>6.9178811000546778E-2</v>
      </c>
    </row>
    <row r="272" spans="1:2" ht="29" x14ac:dyDescent="0.35">
      <c r="A272" s="1" t="s">
        <v>1558</v>
      </c>
      <c r="B272">
        <v>6.7889323424307396E-2</v>
      </c>
    </row>
    <row r="273" spans="1:2" ht="29" x14ac:dyDescent="0.35">
      <c r="A273" s="1" t="s">
        <v>968</v>
      </c>
      <c r="B273">
        <v>6.7795127544237402E-2</v>
      </c>
    </row>
    <row r="274" spans="1:2" ht="29" x14ac:dyDescent="0.35">
      <c r="A274" s="1" t="s">
        <v>1559</v>
      </c>
      <c r="B274">
        <v>6.7738690115850278E-2</v>
      </c>
    </row>
    <row r="275" spans="1:2" ht="29" x14ac:dyDescent="0.35">
      <c r="A275" s="1" t="s">
        <v>956</v>
      </c>
      <c r="B275">
        <v>6.7558736330665198E-2</v>
      </c>
    </row>
    <row r="276" spans="1:2" ht="29" x14ac:dyDescent="0.35">
      <c r="A276" s="1" t="s">
        <v>1563</v>
      </c>
      <c r="B276">
        <v>6.7314265748656288E-2</v>
      </c>
    </row>
    <row r="277" spans="1:2" ht="29" x14ac:dyDescent="0.35">
      <c r="A277" s="1" t="s">
        <v>1580</v>
      </c>
      <c r="B277">
        <v>6.6960845630221325E-2</v>
      </c>
    </row>
    <row r="278" spans="1:2" ht="29" x14ac:dyDescent="0.35">
      <c r="A278" s="1" t="s">
        <v>1564</v>
      </c>
      <c r="B278">
        <v>6.6927147569989007E-2</v>
      </c>
    </row>
    <row r="279" spans="1:2" ht="29" x14ac:dyDescent="0.35">
      <c r="A279" s="1" t="s">
        <v>1581</v>
      </c>
      <c r="B279">
        <v>6.691929519114824E-2</v>
      </c>
    </row>
    <row r="280" spans="1:2" ht="29" x14ac:dyDescent="0.35">
      <c r="A280" s="1" t="s">
        <v>1609</v>
      </c>
      <c r="B280">
        <v>6.5955859971490421E-2</v>
      </c>
    </row>
    <row r="281" spans="1:2" ht="29" x14ac:dyDescent="0.35">
      <c r="A281" s="1" t="s">
        <v>1582</v>
      </c>
      <c r="B281">
        <v>6.5712160725049748E-2</v>
      </c>
    </row>
    <row r="282" spans="1:2" ht="29" x14ac:dyDescent="0.35">
      <c r="A282" s="1" t="s">
        <v>969</v>
      </c>
      <c r="B282">
        <v>6.3833118950662085E-2</v>
      </c>
    </row>
    <row r="283" spans="1:2" ht="29" x14ac:dyDescent="0.35">
      <c r="A283" s="1" t="s">
        <v>970</v>
      </c>
      <c r="B283">
        <v>6.361487040779068E-2</v>
      </c>
    </row>
    <row r="284" spans="1:2" ht="29" x14ac:dyDescent="0.35">
      <c r="A284" s="1" t="s">
        <v>971</v>
      </c>
      <c r="B284">
        <v>6.2157888847981194E-2</v>
      </c>
    </row>
    <row r="285" spans="1:2" ht="29" x14ac:dyDescent="0.35">
      <c r="A285" s="1" t="s">
        <v>957</v>
      </c>
      <c r="B285">
        <v>6.1931547763379557E-2</v>
      </c>
    </row>
    <row r="286" spans="1:2" ht="29" x14ac:dyDescent="0.35">
      <c r="A286" s="1" t="s">
        <v>1618</v>
      </c>
      <c r="B286">
        <v>6.1174763163612735E-2</v>
      </c>
    </row>
    <row r="287" spans="1:2" ht="29" x14ac:dyDescent="0.35">
      <c r="A287" s="1" t="s">
        <v>1573</v>
      </c>
      <c r="B287">
        <v>6.0606048792590142E-2</v>
      </c>
    </row>
    <row r="288" spans="1:2" ht="29" x14ac:dyDescent="0.35">
      <c r="A288" s="1" t="s">
        <v>972</v>
      </c>
      <c r="B288">
        <v>5.9885644953872143E-2</v>
      </c>
    </row>
    <row r="289" spans="1:2" ht="29" x14ac:dyDescent="0.35">
      <c r="A289" s="1" t="s">
        <v>958</v>
      </c>
      <c r="B289">
        <v>5.9663483255864458E-2</v>
      </c>
    </row>
    <row r="290" spans="1:2" ht="29" x14ac:dyDescent="0.35">
      <c r="A290" s="1" t="s">
        <v>983</v>
      </c>
      <c r="B290">
        <v>5.9595516316617893E-2</v>
      </c>
    </row>
    <row r="291" spans="1:2" ht="29" x14ac:dyDescent="0.35">
      <c r="A291" s="1" t="s">
        <v>984</v>
      </c>
      <c r="B291">
        <v>5.9384642761460216E-2</v>
      </c>
    </row>
    <row r="292" spans="1:2" ht="29" x14ac:dyDescent="0.35">
      <c r="A292" s="1" t="s">
        <v>1693</v>
      </c>
      <c r="B292">
        <v>5.7638880067491405E-2</v>
      </c>
    </row>
    <row r="293" spans="1:2" ht="29" x14ac:dyDescent="0.35">
      <c r="A293" s="1" t="s">
        <v>1624</v>
      </c>
      <c r="B293">
        <v>5.6789163192700221E-2</v>
      </c>
    </row>
    <row r="294" spans="1:2" ht="29" x14ac:dyDescent="0.35">
      <c r="A294" s="1" t="s">
        <v>1594</v>
      </c>
      <c r="B294">
        <v>5.661838173581988E-2</v>
      </c>
    </row>
    <row r="295" spans="1:2" ht="29" x14ac:dyDescent="0.35">
      <c r="A295" s="1" t="s">
        <v>1600</v>
      </c>
      <c r="B295">
        <v>5.2318134699804654E-2</v>
      </c>
    </row>
    <row r="296" spans="1:2" ht="29" x14ac:dyDescent="0.35">
      <c r="A296" s="1" t="s">
        <v>1576</v>
      </c>
      <c r="B296">
        <v>5.1832527378321537E-2</v>
      </c>
    </row>
    <row r="297" spans="1:2" ht="29" x14ac:dyDescent="0.35">
      <c r="A297" s="1" t="s">
        <v>1577</v>
      </c>
      <c r="B297">
        <v>5.0717168873589784E-2</v>
      </c>
    </row>
    <row r="298" spans="1:2" ht="29" x14ac:dyDescent="0.35">
      <c r="A298" s="1" t="s">
        <v>1578</v>
      </c>
      <c r="B298">
        <v>5.0586984182550657E-2</v>
      </c>
    </row>
    <row r="299" spans="1:2" ht="29" x14ac:dyDescent="0.35">
      <c r="A299" s="1" t="s">
        <v>1601</v>
      </c>
      <c r="B299">
        <v>4.9915096563431065E-2</v>
      </c>
    </row>
    <row r="300" spans="1:2" ht="29" x14ac:dyDescent="0.35">
      <c r="A300" s="1" t="s">
        <v>1579</v>
      </c>
      <c r="B300">
        <v>4.9886002676454398E-2</v>
      </c>
    </row>
    <row r="301" spans="1:2" ht="29" x14ac:dyDescent="0.35">
      <c r="A301" s="1" t="s">
        <v>973</v>
      </c>
      <c r="B301">
        <v>4.9884672087912918E-2</v>
      </c>
    </row>
    <row r="302" spans="1:2" x14ac:dyDescent="0.35">
      <c r="A302" s="1" t="s">
        <v>1602</v>
      </c>
      <c r="B302">
        <v>4.9879223336339325E-2</v>
      </c>
    </row>
    <row r="303" spans="1:2" ht="29" x14ac:dyDescent="0.35">
      <c r="A303" s="1" t="s">
        <v>1603</v>
      </c>
      <c r="B303">
        <v>4.9840959958286322E-2</v>
      </c>
    </row>
    <row r="304" spans="1:2" ht="29" x14ac:dyDescent="0.35">
      <c r="A304" s="1" t="s">
        <v>959</v>
      </c>
      <c r="B304">
        <v>4.9681925863303486E-2</v>
      </c>
    </row>
    <row r="305" spans="1:2" ht="29" x14ac:dyDescent="0.35">
      <c r="A305" s="1" t="s">
        <v>452</v>
      </c>
      <c r="B305">
        <v>4.9181206889384786E-2</v>
      </c>
    </row>
    <row r="306" spans="1:2" ht="29" x14ac:dyDescent="0.35">
      <c r="A306" s="1" t="s">
        <v>974</v>
      </c>
      <c r="B306">
        <v>4.8221631744064374E-2</v>
      </c>
    </row>
    <row r="307" spans="1:2" x14ac:dyDescent="0.35">
      <c r="A307" s="1" t="s">
        <v>975</v>
      </c>
      <c r="B307">
        <v>4.8179055744024028E-2</v>
      </c>
    </row>
    <row r="308" spans="1:2" ht="29" x14ac:dyDescent="0.35">
      <c r="A308" s="1" t="s">
        <v>960</v>
      </c>
      <c r="B308">
        <v>4.8022297182221924E-2</v>
      </c>
    </row>
    <row r="309" spans="1:2" x14ac:dyDescent="0.35">
      <c r="A309" s="1" t="s">
        <v>961</v>
      </c>
      <c r="B309">
        <v>4.7979809291323026E-2</v>
      </c>
    </row>
    <row r="310" spans="1:2" ht="29" x14ac:dyDescent="0.35">
      <c r="A310" s="1" t="s">
        <v>453</v>
      </c>
      <c r="B310">
        <v>4.6877626367791164E-2</v>
      </c>
    </row>
    <row r="311" spans="1:2" ht="29" x14ac:dyDescent="0.35">
      <c r="A311" s="1" t="s">
        <v>1648</v>
      </c>
      <c r="B311">
        <v>4.4779259347959503E-2</v>
      </c>
    </row>
    <row r="312" spans="1:2" ht="29" x14ac:dyDescent="0.35">
      <c r="A312" s="1" t="s">
        <v>1649</v>
      </c>
      <c r="B312">
        <v>4.4770683409309481E-2</v>
      </c>
    </row>
    <row r="313" spans="1:2" ht="29" x14ac:dyDescent="0.35">
      <c r="A313" s="1" t="s">
        <v>1607</v>
      </c>
      <c r="B313">
        <v>4.462762234905699E-2</v>
      </c>
    </row>
    <row r="314" spans="1:2" ht="29" x14ac:dyDescent="0.35">
      <c r="A314" s="1" t="s">
        <v>1608</v>
      </c>
      <c r="B314">
        <v>4.4569941321292612E-2</v>
      </c>
    </row>
    <row r="315" spans="1:2" ht="29" x14ac:dyDescent="0.35">
      <c r="A315" s="1" t="s">
        <v>976</v>
      </c>
      <c r="B315">
        <v>4.4497937557317686E-2</v>
      </c>
    </row>
    <row r="316" spans="1:2" ht="29" x14ac:dyDescent="0.35">
      <c r="A316" s="1" t="s">
        <v>977</v>
      </c>
      <c r="B316">
        <v>4.4443404317310038E-2</v>
      </c>
    </row>
    <row r="317" spans="1:2" ht="29" x14ac:dyDescent="0.35">
      <c r="A317" s="1" t="s">
        <v>978</v>
      </c>
      <c r="B317">
        <v>4.431574747400651E-2</v>
      </c>
    </row>
    <row r="318" spans="1:2" ht="29" x14ac:dyDescent="0.35">
      <c r="A318" s="1" t="s">
        <v>963</v>
      </c>
      <c r="B318">
        <v>4.4261326021822485E-2</v>
      </c>
    </row>
    <row r="319" spans="1:2" ht="29" x14ac:dyDescent="0.35">
      <c r="A319" s="1" t="s">
        <v>1583</v>
      </c>
      <c r="B319">
        <v>4.4135612820172129E-2</v>
      </c>
    </row>
    <row r="320" spans="1:2" ht="29" x14ac:dyDescent="0.35">
      <c r="A320" s="1" t="s">
        <v>979</v>
      </c>
      <c r="B320">
        <v>4.4094624741452891E-2</v>
      </c>
    </row>
    <row r="321" spans="1:2" ht="29" x14ac:dyDescent="0.35">
      <c r="A321" s="1" t="s">
        <v>987</v>
      </c>
      <c r="B321">
        <v>4.4074198833261476E-2</v>
      </c>
    </row>
    <row r="322" spans="1:2" ht="29" x14ac:dyDescent="0.35">
      <c r="A322" s="1" t="s">
        <v>964</v>
      </c>
      <c r="B322">
        <v>4.3913263038006765E-2</v>
      </c>
    </row>
    <row r="323" spans="1:2" ht="29" x14ac:dyDescent="0.35">
      <c r="A323" s="1" t="s">
        <v>988</v>
      </c>
      <c r="B323">
        <v>4.3892879183966692E-2</v>
      </c>
    </row>
    <row r="324" spans="1:2" ht="29" x14ac:dyDescent="0.35">
      <c r="A324" s="1" t="s">
        <v>980</v>
      </c>
      <c r="B324">
        <v>4.3679764733453065E-2</v>
      </c>
    </row>
    <row r="325" spans="1:2" ht="29" x14ac:dyDescent="0.35">
      <c r="A325" s="1" t="s">
        <v>981</v>
      </c>
      <c r="B325">
        <v>4.3620825211578215E-2</v>
      </c>
    </row>
    <row r="326" spans="1:2" ht="29" x14ac:dyDescent="0.35">
      <c r="A326" s="1" t="s">
        <v>982</v>
      </c>
      <c r="B326">
        <v>4.3616755200786256E-2</v>
      </c>
    </row>
    <row r="327" spans="1:2" x14ac:dyDescent="0.35">
      <c r="A327" s="1" t="s">
        <v>986</v>
      </c>
      <c r="B327">
        <v>4.3580391947655096E-2</v>
      </c>
    </row>
    <row r="328" spans="1:2" ht="29" x14ac:dyDescent="0.35">
      <c r="A328" s="1" t="s">
        <v>965</v>
      </c>
      <c r="B328">
        <v>4.3499259089392901E-2</v>
      </c>
    </row>
    <row r="329" spans="1:2" ht="29" x14ac:dyDescent="0.35">
      <c r="A329" s="1" t="s">
        <v>470</v>
      </c>
      <c r="B329">
        <v>4.3489992325563789E-2</v>
      </c>
    </row>
    <row r="330" spans="1:2" ht="29" x14ac:dyDescent="0.35">
      <c r="A330" s="1" t="s">
        <v>966</v>
      </c>
      <c r="B330">
        <v>4.3440441517871055E-2</v>
      </c>
    </row>
    <row r="331" spans="1:2" ht="29" x14ac:dyDescent="0.35">
      <c r="A331" s="1" t="s">
        <v>967</v>
      </c>
      <c r="B331">
        <v>4.3436379931281119E-2</v>
      </c>
    </row>
    <row r="332" spans="1:2" x14ac:dyDescent="0.35">
      <c r="A332" s="1" t="s">
        <v>985</v>
      </c>
      <c r="B332">
        <v>4.3400091961098161E-2</v>
      </c>
    </row>
    <row r="333" spans="1:2" x14ac:dyDescent="0.35">
      <c r="A333" s="1" t="s">
        <v>1654</v>
      </c>
      <c r="B333">
        <v>4.2085113320692813E-2</v>
      </c>
    </row>
    <row r="334" spans="1:2" ht="29" x14ac:dyDescent="0.35">
      <c r="A334" s="1" t="s">
        <v>1584</v>
      </c>
      <c r="B334">
        <v>4.1715847764001605E-2</v>
      </c>
    </row>
    <row r="335" spans="1:2" x14ac:dyDescent="0.35">
      <c r="A335" s="1" t="s">
        <v>1743</v>
      </c>
      <c r="B335">
        <v>4.1341801017650601E-2</v>
      </c>
    </row>
    <row r="336" spans="1:2" ht="29" x14ac:dyDescent="0.35">
      <c r="A336" s="1" t="s">
        <v>471</v>
      </c>
      <c r="B336">
        <v>4.1325440219649311E-2</v>
      </c>
    </row>
    <row r="337" spans="1:2" ht="29" x14ac:dyDescent="0.35">
      <c r="A337" s="1" t="s">
        <v>683</v>
      </c>
      <c r="B337">
        <v>4.113827649720346E-2</v>
      </c>
    </row>
    <row r="338" spans="1:2" ht="29" x14ac:dyDescent="0.35">
      <c r="A338" s="1" t="s">
        <v>1659</v>
      </c>
      <c r="B338">
        <v>4.0847415350962035E-2</v>
      </c>
    </row>
    <row r="339" spans="1:2" ht="29" x14ac:dyDescent="0.35">
      <c r="A339" s="1" t="s">
        <v>1660</v>
      </c>
      <c r="B339">
        <v>4.0846806231578263E-2</v>
      </c>
    </row>
    <row r="340" spans="1:2" ht="29" x14ac:dyDescent="0.35">
      <c r="A340" s="1" t="s">
        <v>1587</v>
      </c>
      <c r="B340">
        <v>4.0715864143949808E-2</v>
      </c>
    </row>
    <row r="341" spans="1:2" ht="29" x14ac:dyDescent="0.35">
      <c r="A341" s="1" t="s">
        <v>1588</v>
      </c>
      <c r="B341">
        <v>4.0621743775613388E-2</v>
      </c>
    </row>
    <row r="342" spans="1:2" ht="29" x14ac:dyDescent="0.35">
      <c r="A342" s="1" t="s">
        <v>1589</v>
      </c>
      <c r="B342">
        <v>4.0599228350036452E-2</v>
      </c>
    </row>
    <row r="343" spans="1:2" ht="29" x14ac:dyDescent="0.35">
      <c r="A343" s="1" t="s">
        <v>1959</v>
      </c>
      <c r="B343">
        <v>4.0429241391772494E-2</v>
      </c>
    </row>
    <row r="344" spans="1:2" ht="29" x14ac:dyDescent="0.35">
      <c r="A344" s="1" t="s">
        <v>446</v>
      </c>
      <c r="B344">
        <v>4.0391201824655207E-2</v>
      </c>
    </row>
    <row r="345" spans="1:2" ht="29" x14ac:dyDescent="0.35">
      <c r="A345" s="1" t="s">
        <v>1590</v>
      </c>
      <c r="B345">
        <v>4.038293927052989E-2</v>
      </c>
    </row>
    <row r="346" spans="1:2" ht="29" x14ac:dyDescent="0.35">
      <c r="A346" s="1" t="s">
        <v>1591</v>
      </c>
      <c r="B346">
        <v>4.0320970602543672E-2</v>
      </c>
    </row>
    <row r="347" spans="1:2" ht="29" x14ac:dyDescent="0.35">
      <c r="A347" s="1" t="s">
        <v>1612</v>
      </c>
      <c r="B347">
        <v>4.0031694764383452E-2</v>
      </c>
    </row>
    <row r="348" spans="1:2" ht="29" x14ac:dyDescent="0.35">
      <c r="A348" s="1" t="s">
        <v>1613</v>
      </c>
      <c r="B348">
        <v>3.999754590199326E-2</v>
      </c>
    </row>
    <row r="349" spans="1:2" ht="29" x14ac:dyDescent="0.35">
      <c r="A349" s="1" t="s">
        <v>1592</v>
      </c>
      <c r="B349">
        <v>3.9971502659884889E-2</v>
      </c>
    </row>
    <row r="350" spans="1:2" ht="29" x14ac:dyDescent="0.35">
      <c r="A350" s="1" t="s">
        <v>1614</v>
      </c>
      <c r="B350">
        <v>3.9971072264326092E-2</v>
      </c>
    </row>
    <row r="351" spans="1:2" ht="29" x14ac:dyDescent="0.35">
      <c r="A351" s="1" t="s">
        <v>1593</v>
      </c>
      <c r="B351">
        <v>3.9967973484705446E-2</v>
      </c>
    </row>
    <row r="352" spans="1:2" x14ac:dyDescent="0.35">
      <c r="A352" s="1" t="s">
        <v>1615</v>
      </c>
      <c r="B352">
        <v>3.9965434296507708E-2</v>
      </c>
    </row>
    <row r="353" spans="1:2" x14ac:dyDescent="0.35">
      <c r="A353" s="1" t="s">
        <v>1662</v>
      </c>
      <c r="B353">
        <v>3.9930539392680119E-2</v>
      </c>
    </row>
    <row r="354" spans="1:2" ht="29" x14ac:dyDescent="0.35">
      <c r="A354" s="1" t="s">
        <v>684</v>
      </c>
      <c r="B354">
        <v>3.9634534858185667E-2</v>
      </c>
    </row>
    <row r="355" spans="1:2" ht="29" x14ac:dyDescent="0.35">
      <c r="A355" s="1" t="s">
        <v>685</v>
      </c>
      <c r="B355">
        <v>3.9594809801162124E-2</v>
      </c>
    </row>
    <row r="356" spans="1:2" ht="29" x14ac:dyDescent="0.35">
      <c r="A356" s="1" t="s">
        <v>1667</v>
      </c>
      <c r="B356">
        <v>3.9332356779783459E-2</v>
      </c>
    </row>
    <row r="357" spans="1:2" ht="29" x14ac:dyDescent="0.35">
      <c r="A357" s="1" t="s">
        <v>1619</v>
      </c>
      <c r="B357">
        <v>3.9144215575465206E-2</v>
      </c>
    </row>
    <row r="358" spans="1:2" x14ac:dyDescent="0.35">
      <c r="A358" s="1" t="s">
        <v>1966</v>
      </c>
      <c r="B358">
        <v>3.8760947551487179E-2</v>
      </c>
    </row>
    <row r="359" spans="1:2" ht="29" x14ac:dyDescent="0.35">
      <c r="A359" s="1" t="s">
        <v>1776</v>
      </c>
      <c r="B359">
        <v>3.7967729138142885E-2</v>
      </c>
    </row>
    <row r="360" spans="1:2" ht="29" x14ac:dyDescent="0.35">
      <c r="A360" s="1" t="s">
        <v>1673</v>
      </c>
      <c r="B360">
        <v>3.7814719943176874E-2</v>
      </c>
    </row>
    <row r="361" spans="1:2" ht="29" x14ac:dyDescent="0.35">
      <c r="A361" s="1" t="s">
        <v>459</v>
      </c>
      <c r="B361">
        <v>3.7372561109030401E-2</v>
      </c>
    </row>
    <row r="362" spans="1:2" x14ac:dyDescent="0.35">
      <c r="A362" s="1" t="s">
        <v>1620</v>
      </c>
      <c r="B362">
        <v>3.736198741898817E-2</v>
      </c>
    </row>
    <row r="363" spans="1:2" x14ac:dyDescent="0.35">
      <c r="A363" s="1" t="s">
        <v>1621</v>
      </c>
      <c r="B363">
        <v>3.7347292122741696E-2</v>
      </c>
    </row>
    <row r="364" spans="1:2" x14ac:dyDescent="0.35">
      <c r="A364" s="1" t="s">
        <v>1622</v>
      </c>
      <c r="B364">
        <v>3.7346540736414781E-2</v>
      </c>
    </row>
    <row r="365" spans="1:2" x14ac:dyDescent="0.35">
      <c r="A365" s="1" t="s">
        <v>460</v>
      </c>
      <c r="B365">
        <v>3.7338600708460727E-2</v>
      </c>
    </row>
    <row r="366" spans="1:2" x14ac:dyDescent="0.35">
      <c r="A366" s="1" t="s">
        <v>1721</v>
      </c>
      <c r="B366">
        <v>3.7337462082435859E-2</v>
      </c>
    </row>
    <row r="367" spans="1:2" ht="29" x14ac:dyDescent="0.35">
      <c r="A367" s="1" t="s">
        <v>1599</v>
      </c>
      <c r="B367">
        <v>3.6404272302175772E-2</v>
      </c>
    </row>
    <row r="368" spans="1:2" x14ac:dyDescent="0.35">
      <c r="A368" s="1" t="s">
        <v>1682</v>
      </c>
      <c r="B368">
        <v>3.617027531378883E-2</v>
      </c>
    </row>
    <row r="369" spans="1:2" ht="29" x14ac:dyDescent="0.35">
      <c r="A369" s="1" t="s">
        <v>1802</v>
      </c>
      <c r="B369">
        <v>3.5940127437600791E-2</v>
      </c>
    </row>
    <row r="370" spans="1:2" ht="29" x14ac:dyDescent="0.35">
      <c r="A370" s="1" t="s">
        <v>693</v>
      </c>
      <c r="B370">
        <v>3.5691587107439138E-2</v>
      </c>
    </row>
    <row r="371" spans="1:2" ht="29" x14ac:dyDescent="0.35">
      <c r="A371" s="1" t="s">
        <v>1686</v>
      </c>
      <c r="B371">
        <v>3.5660720828931222E-2</v>
      </c>
    </row>
    <row r="372" spans="1:2" x14ac:dyDescent="0.35">
      <c r="A372" s="1" t="s">
        <v>1804</v>
      </c>
      <c r="B372">
        <v>3.5508217399660279E-2</v>
      </c>
    </row>
    <row r="373" spans="1:2" ht="29" x14ac:dyDescent="0.35">
      <c r="A373" s="1" t="s">
        <v>1687</v>
      </c>
      <c r="B373">
        <v>3.5407134898341533E-2</v>
      </c>
    </row>
    <row r="374" spans="1:2" ht="29" x14ac:dyDescent="0.35">
      <c r="A374" s="1" t="s">
        <v>1626</v>
      </c>
      <c r="B374">
        <v>3.5228639827116208E-2</v>
      </c>
    </row>
    <row r="375" spans="1:2" ht="29" x14ac:dyDescent="0.35">
      <c r="A375" s="1" t="s">
        <v>1632</v>
      </c>
      <c r="B375">
        <v>3.3673603385452056E-2</v>
      </c>
    </row>
    <row r="376" spans="1:2" x14ac:dyDescent="0.35">
      <c r="A376" s="1" t="s">
        <v>2003</v>
      </c>
      <c r="B376">
        <v>3.3343404420532671E-2</v>
      </c>
    </row>
    <row r="377" spans="1:2" ht="29" x14ac:dyDescent="0.35">
      <c r="A377" s="1" t="s">
        <v>695</v>
      </c>
      <c r="B377">
        <v>3.3130021512092038E-2</v>
      </c>
    </row>
    <row r="378" spans="1:2" ht="29" x14ac:dyDescent="0.35">
      <c r="A378" s="1" t="s">
        <v>1812</v>
      </c>
      <c r="B378">
        <v>3.2973520825938393E-2</v>
      </c>
    </row>
    <row r="379" spans="1:2" ht="29" x14ac:dyDescent="0.35">
      <c r="A379" s="1" t="s">
        <v>513</v>
      </c>
      <c r="B379">
        <v>3.2498066185295507E-2</v>
      </c>
    </row>
    <row r="380" spans="1:2" ht="29" x14ac:dyDescent="0.35">
      <c r="A380" s="1" t="s">
        <v>476</v>
      </c>
      <c r="B380">
        <v>3.2433856595088122E-2</v>
      </c>
    </row>
    <row r="381" spans="1:2" x14ac:dyDescent="0.35">
      <c r="A381" s="1" t="s">
        <v>477</v>
      </c>
      <c r="B381">
        <v>3.2402220095791592E-2</v>
      </c>
    </row>
    <row r="382" spans="1:2" ht="29" x14ac:dyDescent="0.35">
      <c r="A382" s="1" t="s">
        <v>1694</v>
      </c>
      <c r="B382">
        <v>3.2352690302468741E-2</v>
      </c>
    </row>
    <row r="383" spans="1:2" ht="29" x14ac:dyDescent="0.35">
      <c r="A383" s="1" t="s">
        <v>468</v>
      </c>
      <c r="B383">
        <v>3.2271791943442589E-2</v>
      </c>
    </row>
    <row r="384" spans="1:2" ht="29" x14ac:dyDescent="0.35">
      <c r="A384" s="1" t="s">
        <v>514</v>
      </c>
      <c r="B384">
        <v>3.2159368346692439E-2</v>
      </c>
    </row>
    <row r="385" spans="1:2" ht="29" x14ac:dyDescent="0.35">
      <c r="A385" s="1" t="s">
        <v>480</v>
      </c>
      <c r="B385">
        <v>3.1979720830198864E-2</v>
      </c>
    </row>
    <row r="386" spans="1:2" x14ac:dyDescent="0.35">
      <c r="A386" s="1" t="s">
        <v>1633</v>
      </c>
      <c r="B386">
        <v>3.1967338403062415E-2</v>
      </c>
    </row>
    <row r="387" spans="1:2" ht="29" x14ac:dyDescent="0.35">
      <c r="A387" s="1" t="s">
        <v>567</v>
      </c>
      <c r="B387">
        <v>3.196114251562035E-2</v>
      </c>
    </row>
    <row r="388" spans="1:2" ht="29" x14ac:dyDescent="0.35">
      <c r="A388" s="1" t="s">
        <v>1634</v>
      </c>
      <c r="B388">
        <v>3.1953608882453986E-2</v>
      </c>
    </row>
    <row r="389" spans="1:2" x14ac:dyDescent="0.35">
      <c r="A389" s="1" t="s">
        <v>1761</v>
      </c>
      <c r="B389">
        <v>3.1945539527007363E-2</v>
      </c>
    </row>
    <row r="390" spans="1:2" ht="29" x14ac:dyDescent="0.35">
      <c r="A390" s="1" t="s">
        <v>1696</v>
      </c>
      <c r="B390">
        <v>3.192812645341684E-2</v>
      </c>
    </row>
    <row r="391" spans="1:2" ht="29" x14ac:dyDescent="0.35">
      <c r="A391" s="1" t="s">
        <v>1604</v>
      </c>
      <c r="B391">
        <v>3.1762505699956159E-2</v>
      </c>
    </row>
    <row r="392" spans="1:2" ht="29" x14ac:dyDescent="0.35">
      <c r="A392" s="1" t="s">
        <v>1635</v>
      </c>
      <c r="B392">
        <v>3.169218852440113E-2</v>
      </c>
    </row>
    <row r="393" spans="1:2" ht="29" x14ac:dyDescent="0.35">
      <c r="A393" s="1" t="s">
        <v>1605</v>
      </c>
      <c r="B393">
        <v>3.1675875089955674E-2</v>
      </c>
    </row>
    <row r="394" spans="1:2" ht="29" x14ac:dyDescent="0.35">
      <c r="A394" s="1" t="s">
        <v>447</v>
      </c>
      <c r="B394">
        <v>3.1629981619838765E-2</v>
      </c>
    </row>
    <row r="395" spans="1:2" ht="29" x14ac:dyDescent="0.35">
      <c r="A395" s="1" t="s">
        <v>448</v>
      </c>
      <c r="B395">
        <v>3.1606812949665539E-2</v>
      </c>
    </row>
    <row r="396" spans="1:2" ht="29" x14ac:dyDescent="0.35">
      <c r="A396" s="1" t="s">
        <v>449</v>
      </c>
      <c r="B396">
        <v>3.1580885102563162E-2</v>
      </c>
    </row>
    <row r="397" spans="1:2" ht="29" x14ac:dyDescent="0.35">
      <c r="A397" s="1" t="s">
        <v>450</v>
      </c>
      <c r="B397">
        <v>3.1576828895976641E-2</v>
      </c>
    </row>
    <row r="398" spans="1:2" x14ac:dyDescent="0.35">
      <c r="A398" s="1" t="s">
        <v>451</v>
      </c>
      <c r="B398">
        <v>3.1575582509819053E-2</v>
      </c>
    </row>
    <row r="399" spans="1:2" x14ac:dyDescent="0.35">
      <c r="A399" s="1" t="s">
        <v>474</v>
      </c>
      <c r="B399">
        <v>3.1545338783015714E-2</v>
      </c>
    </row>
    <row r="400" spans="1:2" ht="29" x14ac:dyDescent="0.35">
      <c r="A400" s="1" t="s">
        <v>1606</v>
      </c>
      <c r="B400">
        <v>3.1517634181182898E-2</v>
      </c>
    </row>
    <row r="401" spans="1:2" ht="29" x14ac:dyDescent="0.35">
      <c r="A401" s="1" t="s">
        <v>686</v>
      </c>
      <c r="B401">
        <v>3.1295055995089777E-2</v>
      </c>
    </row>
    <row r="402" spans="1:2" ht="29" x14ac:dyDescent="0.35">
      <c r="A402" s="1" t="s">
        <v>515</v>
      </c>
      <c r="B402">
        <v>3.0600617306994336E-2</v>
      </c>
    </row>
    <row r="403" spans="1:2" ht="29" x14ac:dyDescent="0.35">
      <c r="A403" s="1" t="s">
        <v>469</v>
      </c>
      <c r="B403">
        <v>3.0411023371052944E-2</v>
      </c>
    </row>
    <row r="404" spans="1:2" ht="29" x14ac:dyDescent="0.35">
      <c r="A404" s="1" t="s">
        <v>516</v>
      </c>
      <c r="B404">
        <v>3.0271982149780562E-2</v>
      </c>
    </row>
    <row r="405" spans="1:2" ht="29" x14ac:dyDescent="0.35">
      <c r="A405" s="1" t="s">
        <v>687</v>
      </c>
      <c r="B405">
        <v>3.0191973581546499E-2</v>
      </c>
    </row>
    <row r="406" spans="1:2" ht="29" x14ac:dyDescent="0.35">
      <c r="A406" s="1" t="s">
        <v>521</v>
      </c>
      <c r="B406">
        <v>3.0163579145580759E-2</v>
      </c>
    </row>
    <row r="407" spans="1:2" ht="29" x14ac:dyDescent="0.35">
      <c r="A407" s="1" t="s">
        <v>481</v>
      </c>
      <c r="B407">
        <v>3.0127516994568674E-2</v>
      </c>
    </row>
    <row r="408" spans="1:2" x14ac:dyDescent="0.35">
      <c r="A408" s="1" t="s">
        <v>1829</v>
      </c>
      <c r="B408">
        <v>3.0042577027615498E-2</v>
      </c>
    </row>
    <row r="409" spans="1:2" ht="29" x14ac:dyDescent="0.35">
      <c r="A409" s="1" t="s">
        <v>522</v>
      </c>
      <c r="B409">
        <v>2.9874194096847738E-2</v>
      </c>
    </row>
    <row r="410" spans="1:2" ht="29" x14ac:dyDescent="0.35">
      <c r="A410" s="1" t="s">
        <v>454</v>
      </c>
      <c r="B410">
        <v>2.9788085210894492E-2</v>
      </c>
    </row>
    <row r="411" spans="1:2" ht="29" x14ac:dyDescent="0.35">
      <c r="A411" s="1" t="s">
        <v>455</v>
      </c>
      <c r="B411">
        <v>2.9765601369749362E-2</v>
      </c>
    </row>
    <row r="412" spans="1:2" ht="29" x14ac:dyDescent="0.35">
      <c r="A412" s="1" t="s">
        <v>456</v>
      </c>
      <c r="B412">
        <v>2.9740440206239609E-2</v>
      </c>
    </row>
    <row r="413" spans="1:2" ht="29" x14ac:dyDescent="0.35">
      <c r="A413" s="1" t="s">
        <v>457</v>
      </c>
      <c r="B413">
        <v>2.9736503969701789E-2</v>
      </c>
    </row>
    <row r="414" spans="1:2" x14ac:dyDescent="0.35">
      <c r="A414" s="1" t="s">
        <v>458</v>
      </c>
      <c r="B414">
        <v>2.9735294449340435E-2</v>
      </c>
    </row>
    <row r="415" spans="1:2" x14ac:dyDescent="0.35">
      <c r="A415" s="1" t="s">
        <v>475</v>
      </c>
      <c r="B415">
        <v>2.9705945499150479E-2</v>
      </c>
    </row>
    <row r="416" spans="1:2" ht="29" x14ac:dyDescent="0.35">
      <c r="A416" s="1" t="s">
        <v>1833</v>
      </c>
      <c r="B416">
        <v>2.9388277036537087E-2</v>
      </c>
    </row>
    <row r="417" spans="1:2" ht="29" x14ac:dyDescent="0.35">
      <c r="A417" s="1" t="s">
        <v>1645</v>
      </c>
      <c r="B417">
        <v>2.8980539628566851E-2</v>
      </c>
    </row>
    <row r="418" spans="1:2" ht="29" x14ac:dyDescent="0.35">
      <c r="A418" s="1" t="s">
        <v>1705</v>
      </c>
      <c r="B418">
        <v>2.8576377253869471E-2</v>
      </c>
    </row>
    <row r="419" spans="1:2" ht="29" x14ac:dyDescent="0.35">
      <c r="A419" s="1" t="s">
        <v>574</v>
      </c>
      <c r="B419">
        <v>2.8495826332804917E-2</v>
      </c>
    </row>
    <row r="420" spans="1:2" ht="29" x14ac:dyDescent="0.35">
      <c r="A420" s="1" t="s">
        <v>1610</v>
      </c>
      <c r="B420">
        <v>2.8273210369992727E-2</v>
      </c>
    </row>
    <row r="421" spans="1:2" ht="29" x14ac:dyDescent="0.35">
      <c r="A421" s="1" t="s">
        <v>1707</v>
      </c>
      <c r="B421">
        <v>2.8246087791090946E-2</v>
      </c>
    </row>
    <row r="422" spans="1:2" ht="29" x14ac:dyDescent="0.35">
      <c r="A422" s="1" t="s">
        <v>1708</v>
      </c>
      <c r="B422">
        <v>2.8172727015704283E-2</v>
      </c>
    </row>
    <row r="423" spans="1:2" ht="29" x14ac:dyDescent="0.35">
      <c r="A423" s="1" t="s">
        <v>1650</v>
      </c>
      <c r="B423">
        <v>2.8125681148522014E-2</v>
      </c>
    </row>
    <row r="424" spans="1:2" ht="29" x14ac:dyDescent="0.35">
      <c r="A424" s="1" t="s">
        <v>1651</v>
      </c>
      <c r="B424">
        <v>2.8052477002031843E-2</v>
      </c>
    </row>
    <row r="425" spans="1:2" x14ac:dyDescent="0.35">
      <c r="A425" s="1" t="s">
        <v>2034</v>
      </c>
      <c r="B425">
        <v>2.7875022582077788E-2</v>
      </c>
    </row>
    <row r="426" spans="1:2" ht="29" x14ac:dyDescent="0.35">
      <c r="A426" s="1" t="s">
        <v>1709</v>
      </c>
      <c r="B426">
        <v>2.7777734088185888E-2</v>
      </c>
    </row>
    <row r="427" spans="1:2" ht="29" x14ac:dyDescent="0.35">
      <c r="A427" s="1" t="s">
        <v>1652</v>
      </c>
      <c r="B427">
        <v>2.7658330931457309E-2</v>
      </c>
    </row>
    <row r="428" spans="1:2" ht="29" x14ac:dyDescent="0.35">
      <c r="A428" s="1" t="s">
        <v>1616</v>
      </c>
      <c r="B428">
        <v>2.7451035877854826E-2</v>
      </c>
    </row>
    <row r="429" spans="1:2" ht="29" x14ac:dyDescent="0.35">
      <c r="A429" s="1" t="s">
        <v>1188</v>
      </c>
      <c r="B429">
        <v>2.7385965023458025E-2</v>
      </c>
    </row>
    <row r="430" spans="1:2" ht="29" x14ac:dyDescent="0.35">
      <c r="A430" s="1" t="s">
        <v>1617</v>
      </c>
      <c r="B430">
        <v>2.7355280863920705E-2</v>
      </c>
    </row>
    <row r="431" spans="1:2" ht="29" x14ac:dyDescent="0.35">
      <c r="A431" s="1" t="s">
        <v>1189</v>
      </c>
      <c r="B431">
        <v>2.7296465090764676E-2</v>
      </c>
    </row>
    <row r="432" spans="1:2" ht="29" x14ac:dyDescent="0.35">
      <c r="A432" s="1" t="s">
        <v>1848</v>
      </c>
      <c r="B432">
        <v>2.7237990770712938E-2</v>
      </c>
    </row>
    <row r="433" spans="1:2" ht="29" x14ac:dyDescent="0.35">
      <c r="A433" s="1" t="s">
        <v>1653</v>
      </c>
      <c r="B433">
        <v>2.714454901868715E-2</v>
      </c>
    </row>
    <row r="434" spans="1:2" ht="29" x14ac:dyDescent="0.35">
      <c r="A434" s="1" t="s">
        <v>563</v>
      </c>
      <c r="B434">
        <v>2.707827996151025E-2</v>
      </c>
    </row>
    <row r="435" spans="1:2" ht="29" x14ac:dyDescent="0.35">
      <c r="A435" s="1" t="s">
        <v>1655</v>
      </c>
      <c r="B435">
        <v>2.6861794582476218E-2</v>
      </c>
    </row>
    <row r="436" spans="1:2" x14ac:dyDescent="0.35">
      <c r="A436" s="1" t="s">
        <v>1656</v>
      </c>
      <c r="B436">
        <v>2.6835480171581091E-2</v>
      </c>
    </row>
    <row r="437" spans="1:2" x14ac:dyDescent="0.35">
      <c r="A437" s="1" t="s">
        <v>1850</v>
      </c>
      <c r="B437">
        <v>2.6715755991097895E-2</v>
      </c>
    </row>
    <row r="438" spans="1:2" ht="29" x14ac:dyDescent="0.35">
      <c r="A438" s="1" t="s">
        <v>1851</v>
      </c>
      <c r="B438">
        <v>2.6704871117834521E-2</v>
      </c>
    </row>
    <row r="439" spans="1:2" x14ac:dyDescent="0.35">
      <c r="A439" s="1" t="s">
        <v>2043</v>
      </c>
      <c r="B439">
        <v>2.6698473612544394E-2</v>
      </c>
    </row>
    <row r="440" spans="1:2" ht="29" x14ac:dyDescent="0.35">
      <c r="A440" s="1" t="s">
        <v>1715</v>
      </c>
      <c r="B440">
        <v>2.6560132837037741E-2</v>
      </c>
    </row>
    <row r="441" spans="1:2" ht="29" x14ac:dyDescent="0.35">
      <c r="A441" s="1" t="s">
        <v>1190</v>
      </c>
      <c r="B441">
        <v>2.6480292356845344E-2</v>
      </c>
    </row>
    <row r="442" spans="1:2" ht="29" x14ac:dyDescent="0.35">
      <c r="A442" s="1" t="s">
        <v>1658</v>
      </c>
      <c r="B442">
        <v>2.6405567851568827E-2</v>
      </c>
    </row>
    <row r="443" spans="1:2" ht="29" x14ac:dyDescent="0.35">
      <c r="A443" s="1" t="s">
        <v>532</v>
      </c>
      <c r="B443">
        <v>2.6217586613233135E-2</v>
      </c>
    </row>
    <row r="444" spans="1:2" ht="29" x14ac:dyDescent="0.35">
      <c r="A444" s="1" t="s">
        <v>1191</v>
      </c>
      <c r="B444">
        <v>2.6059343914443242E-2</v>
      </c>
    </row>
    <row r="445" spans="1:2" x14ac:dyDescent="0.35">
      <c r="A445" s="1" t="s">
        <v>1192</v>
      </c>
      <c r="B445">
        <v>2.6034977647683311E-2</v>
      </c>
    </row>
    <row r="446" spans="1:2" ht="29" x14ac:dyDescent="0.35">
      <c r="A446" s="1" t="s">
        <v>1193</v>
      </c>
      <c r="B446">
        <v>2.5972040447896513E-2</v>
      </c>
    </row>
    <row r="447" spans="1:2" ht="29" x14ac:dyDescent="0.35">
      <c r="A447" s="1" t="s">
        <v>533</v>
      </c>
      <c r="B447">
        <v>2.5947840624550016E-2</v>
      </c>
    </row>
    <row r="448" spans="1:2" x14ac:dyDescent="0.35">
      <c r="A448" s="1" t="s">
        <v>1194</v>
      </c>
      <c r="B448">
        <v>2.594771504060988E-2</v>
      </c>
    </row>
    <row r="449" spans="1:2" ht="29" x14ac:dyDescent="0.35">
      <c r="A449" s="1" t="s">
        <v>564</v>
      </c>
      <c r="B449">
        <v>2.5906189524416104E-2</v>
      </c>
    </row>
    <row r="450" spans="1:2" ht="29" x14ac:dyDescent="0.35">
      <c r="A450" s="1" t="s">
        <v>1661</v>
      </c>
      <c r="B450">
        <v>2.5625825739313143E-2</v>
      </c>
    </row>
    <row r="451" spans="1:2" ht="29" x14ac:dyDescent="0.35">
      <c r="A451" s="1" t="s">
        <v>699</v>
      </c>
      <c r="B451">
        <v>2.5584038793990689E-2</v>
      </c>
    </row>
    <row r="452" spans="1:2" ht="29" x14ac:dyDescent="0.35">
      <c r="A452" s="1" t="s">
        <v>1623</v>
      </c>
      <c r="B452">
        <v>2.5286307101421084E-2</v>
      </c>
    </row>
    <row r="453" spans="1:2" ht="29" x14ac:dyDescent="0.35">
      <c r="A453" s="1" t="s">
        <v>1666</v>
      </c>
      <c r="B453">
        <v>2.5208477299224607E-2</v>
      </c>
    </row>
    <row r="454" spans="1:2" ht="29" x14ac:dyDescent="0.35">
      <c r="A454" s="1" t="s">
        <v>565</v>
      </c>
      <c r="B454">
        <v>2.5113072459991687E-2</v>
      </c>
    </row>
    <row r="455" spans="1:2" ht="29" x14ac:dyDescent="0.35">
      <c r="A455" s="1" t="s">
        <v>700</v>
      </c>
      <c r="B455">
        <v>2.5096365642419058E-2</v>
      </c>
    </row>
    <row r="456" spans="1:2" x14ac:dyDescent="0.35">
      <c r="A456" s="1" t="s">
        <v>566</v>
      </c>
      <c r="B456">
        <v>2.5083322129090025E-2</v>
      </c>
    </row>
    <row r="457" spans="1:2" ht="29" x14ac:dyDescent="0.35">
      <c r="A457" s="1" t="s">
        <v>688</v>
      </c>
      <c r="B457">
        <v>2.4701735137495066E-2</v>
      </c>
    </row>
    <row r="458" spans="1:2" ht="29" x14ac:dyDescent="0.35">
      <c r="A458" s="1" t="s">
        <v>1729</v>
      </c>
      <c r="B458">
        <v>2.4610718828454246E-2</v>
      </c>
    </row>
    <row r="459" spans="1:2" ht="29" x14ac:dyDescent="0.35">
      <c r="A459" s="1" t="s">
        <v>1625</v>
      </c>
      <c r="B459">
        <v>2.4509102887963704E-2</v>
      </c>
    </row>
    <row r="460" spans="1:2" ht="29" x14ac:dyDescent="0.35">
      <c r="A460" s="1" t="s">
        <v>689</v>
      </c>
      <c r="B460">
        <v>2.4494418052370254E-2</v>
      </c>
    </row>
    <row r="461" spans="1:2" ht="29" x14ac:dyDescent="0.35">
      <c r="A461" s="1" t="s">
        <v>1730</v>
      </c>
      <c r="B461">
        <v>2.4456421088123938E-2</v>
      </c>
    </row>
    <row r="462" spans="1:2" ht="29" x14ac:dyDescent="0.35">
      <c r="A462" s="1" t="s">
        <v>1627</v>
      </c>
      <c r="B462">
        <v>2.4436091114247129E-2</v>
      </c>
    </row>
    <row r="463" spans="1:2" ht="29" x14ac:dyDescent="0.35">
      <c r="A463" s="1" t="s">
        <v>1628</v>
      </c>
      <c r="B463">
        <v>2.4418628899282601E-2</v>
      </c>
    </row>
    <row r="464" spans="1:2" ht="29" x14ac:dyDescent="0.35">
      <c r="A464" s="1" t="s">
        <v>694</v>
      </c>
      <c r="B464">
        <v>2.4365686876140342E-2</v>
      </c>
    </row>
    <row r="465" spans="1:2" ht="29" x14ac:dyDescent="0.35">
      <c r="A465" s="1" t="s">
        <v>1671</v>
      </c>
      <c r="B465">
        <v>2.4308112686362703E-2</v>
      </c>
    </row>
    <row r="466" spans="1:2" ht="29" x14ac:dyDescent="0.35">
      <c r="A466" s="1" t="s">
        <v>2072</v>
      </c>
      <c r="B466">
        <v>2.4286837981928995E-2</v>
      </c>
    </row>
    <row r="467" spans="1:2" ht="29" x14ac:dyDescent="0.35">
      <c r="A467" s="1" t="s">
        <v>1672</v>
      </c>
      <c r="B467">
        <v>2.4256545202286053E-2</v>
      </c>
    </row>
    <row r="468" spans="1:2" ht="29" x14ac:dyDescent="0.35">
      <c r="A468" s="1" t="s">
        <v>1629</v>
      </c>
      <c r="B468">
        <v>2.4202937493592005E-2</v>
      </c>
    </row>
    <row r="469" spans="1:2" ht="29" x14ac:dyDescent="0.35">
      <c r="A469" s="1" t="s">
        <v>697</v>
      </c>
      <c r="B469">
        <v>2.4126869877365478E-2</v>
      </c>
    </row>
    <row r="470" spans="1:2" ht="29" x14ac:dyDescent="0.35">
      <c r="A470" s="1" t="s">
        <v>1674</v>
      </c>
      <c r="B470">
        <v>2.3978934726617867E-2</v>
      </c>
    </row>
    <row r="471" spans="1:2" ht="29" x14ac:dyDescent="0.35">
      <c r="A471" s="1" t="s">
        <v>1675</v>
      </c>
      <c r="B471">
        <v>2.3952506858477461E-2</v>
      </c>
    </row>
    <row r="472" spans="1:2" ht="29" x14ac:dyDescent="0.35">
      <c r="A472" s="1" t="s">
        <v>1630</v>
      </c>
      <c r="B472">
        <v>2.3932354160531917E-2</v>
      </c>
    </row>
    <row r="473" spans="1:2" ht="29" x14ac:dyDescent="0.35">
      <c r="A473" s="1" t="s">
        <v>1676</v>
      </c>
      <c r="B473">
        <v>2.3932021129339433E-2</v>
      </c>
    </row>
    <row r="474" spans="1:2" ht="29" x14ac:dyDescent="0.35">
      <c r="A474" s="1" t="s">
        <v>1631</v>
      </c>
      <c r="B474">
        <v>2.3929623373156361E-2</v>
      </c>
    </row>
    <row r="475" spans="1:2" x14ac:dyDescent="0.35">
      <c r="A475" s="1" t="s">
        <v>1677</v>
      </c>
      <c r="B475">
        <v>2.3927658634719955E-2</v>
      </c>
    </row>
    <row r="476" spans="1:2" ht="29" x14ac:dyDescent="0.35">
      <c r="A476" s="1" t="s">
        <v>1678</v>
      </c>
      <c r="B476">
        <v>2.390115920124343E-2</v>
      </c>
    </row>
    <row r="477" spans="1:2" x14ac:dyDescent="0.35">
      <c r="A477" s="1" t="s">
        <v>1735</v>
      </c>
      <c r="B477">
        <v>2.3900659981001542E-2</v>
      </c>
    </row>
    <row r="478" spans="1:2" ht="29" x14ac:dyDescent="0.35">
      <c r="A478" s="1" t="s">
        <v>690</v>
      </c>
      <c r="B478">
        <v>2.3889229015889763E-2</v>
      </c>
    </row>
    <row r="479" spans="1:2" ht="29" x14ac:dyDescent="0.35">
      <c r="A479" s="1" t="s">
        <v>691</v>
      </c>
      <c r="B479">
        <v>2.3853980860973106E-2</v>
      </c>
    </row>
    <row r="480" spans="1:2" ht="29" x14ac:dyDescent="0.35">
      <c r="A480" s="1" t="s">
        <v>692</v>
      </c>
      <c r="B480">
        <v>2.3851575604373971E-2</v>
      </c>
    </row>
    <row r="481" spans="1:2" x14ac:dyDescent="0.35">
      <c r="A481" s="1" t="s">
        <v>696</v>
      </c>
      <c r="B481">
        <v>2.3829786936820033E-2</v>
      </c>
    </row>
    <row r="482" spans="1:2" ht="29" x14ac:dyDescent="0.35">
      <c r="A482" s="1" t="s">
        <v>1738</v>
      </c>
      <c r="B482">
        <v>2.3692177396039651E-2</v>
      </c>
    </row>
    <row r="483" spans="1:2" ht="29" x14ac:dyDescent="0.35">
      <c r="A483" s="1" t="s">
        <v>1739</v>
      </c>
      <c r="B483">
        <v>2.3603225409059958E-2</v>
      </c>
    </row>
    <row r="484" spans="1:2" ht="29" x14ac:dyDescent="0.35">
      <c r="A484" s="1" t="s">
        <v>1741</v>
      </c>
      <c r="B484">
        <v>2.3558993885668979E-2</v>
      </c>
    </row>
    <row r="485" spans="1:2" ht="29" x14ac:dyDescent="0.35">
      <c r="A485" s="1" t="s">
        <v>1679</v>
      </c>
      <c r="B485">
        <v>2.3546208197399641E-2</v>
      </c>
    </row>
    <row r="486" spans="1:2" ht="29" x14ac:dyDescent="0.35">
      <c r="A486" s="1" t="s">
        <v>1680</v>
      </c>
      <c r="B486">
        <v>2.3457530911647449E-2</v>
      </c>
    </row>
    <row r="487" spans="1:2" x14ac:dyDescent="0.35">
      <c r="A487" s="1" t="s">
        <v>1742</v>
      </c>
      <c r="B487">
        <v>2.3352964118177548E-2</v>
      </c>
    </row>
    <row r="488" spans="1:2" ht="29" x14ac:dyDescent="0.35">
      <c r="A488" s="1" t="s">
        <v>1681</v>
      </c>
      <c r="B488">
        <v>2.3208045265801572E-2</v>
      </c>
    </row>
    <row r="489" spans="1:2" ht="29" x14ac:dyDescent="0.35">
      <c r="A489" s="1" t="s">
        <v>1744</v>
      </c>
      <c r="B489">
        <v>2.3144989795381155E-2</v>
      </c>
    </row>
    <row r="490" spans="1:2" ht="29" x14ac:dyDescent="0.35">
      <c r="A490" s="1" t="s">
        <v>1745</v>
      </c>
      <c r="B490">
        <v>2.3125179788551851E-2</v>
      </c>
    </row>
    <row r="491" spans="1:2" x14ac:dyDescent="0.35">
      <c r="A491" s="1" t="s">
        <v>1746</v>
      </c>
      <c r="B491">
        <v>2.3120564129595081E-2</v>
      </c>
    </row>
    <row r="492" spans="1:2" ht="29" x14ac:dyDescent="0.35">
      <c r="A492" s="1" t="s">
        <v>517</v>
      </c>
      <c r="B492">
        <v>2.3026711118772147E-2</v>
      </c>
    </row>
    <row r="493" spans="1:2" ht="29" x14ac:dyDescent="0.35">
      <c r="A493" s="1" t="s">
        <v>1683</v>
      </c>
      <c r="B493">
        <v>2.3000718694020247E-2</v>
      </c>
    </row>
    <row r="494" spans="1:2" x14ac:dyDescent="0.35">
      <c r="A494" s="1" t="s">
        <v>518</v>
      </c>
      <c r="B494">
        <v>2.2999800860514803E-2</v>
      </c>
    </row>
    <row r="495" spans="1:2" ht="29" x14ac:dyDescent="0.35">
      <c r="A495" s="1" t="s">
        <v>1684</v>
      </c>
      <c r="B495">
        <v>2.2980970538416346E-2</v>
      </c>
    </row>
    <row r="496" spans="1:2" ht="29" x14ac:dyDescent="0.35">
      <c r="A496" s="1" t="s">
        <v>1685</v>
      </c>
      <c r="B496">
        <v>2.2976369294373258E-2</v>
      </c>
    </row>
    <row r="497" spans="1:2" ht="29" x14ac:dyDescent="0.35">
      <c r="A497" s="1" t="s">
        <v>472</v>
      </c>
      <c r="B497">
        <v>2.2859925557822833E-2</v>
      </c>
    </row>
    <row r="498" spans="1:2" ht="29" x14ac:dyDescent="0.35">
      <c r="A498" s="1" t="s">
        <v>473</v>
      </c>
      <c r="B498">
        <v>2.2833366890542651E-2</v>
      </c>
    </row>
    <row r="499" spans="1:2" ht="29" x14ac:dyDescent="0.35">
      <c r="A499" s="1" t="s">
        <v>731</v>
      </c>
      <c r="B499">
        <v>2.2771454725333221E-2</v>
      </c>
    </row>
    <row r="500" spans="1:2" ht="29" x14ac:dyDescent="0.35">
      <c r="A500" s="1" t="s">
        <v>519</v>
      </c>
      <c r="B500">
        <v>2.2741749918884269E-2</v>
      </c>
    </row>
    <row r="501" spans="1:2" x14ac:dyDescent="0.35">
      <c r="A501" s="1" t="s">
        <v>520</v>
      </c>
      <c r="B501">
        <v>2.2715006738344083E-2</v>
      </c>
    </row>
    <row r="502" spans="1:2" ht="29" x14ac:dyDescent="0.35">
      <c r="A502" s="1" t="s">
        <v>485</v>
      </c>
      <c r="B502">
        <v>2.2614212237369657E-2</v>
      </c>
    </row>
    <row r="503" spans="1:2" x14ac:dyDescent="0.35">
      <c r="A503" s="1" t="s">
        <v>486</v>
      </c>
      <c r="B503">
        <v>2.2587796732208974E-2</v>
      </c>
    </row>
    <row r="504" spans="1:2" ht="29" x14ac:dyDescent="0.35">
      <c r="A504" s="1" t="s">
        <v>1756</v>
      </c>
      <c r="B504">
        <v>2.2435592806114197E-2</v>
      </c>
    </row>
    <row r="505" spans="1:2" ht="29" x14ac:dyDescent="0.35">
      <c r="A505" s="1" t="s">
        <v>1757</v>
      </c>
      <c r="B505">
        <v>2.2357203999485525E-2</v>
      </c>
    </row>
    <row r="506" spans="1:2" ht="29" x14ac:dyDescent="0.35">
      <c r="A506" s="1" t="s">
        <v>461</v>
      </c>
      <c r="B506">
        <v>2.2320263364054328E-2</v>
      </c>
    </row>
    <row r="507" spans="1:2" x14ac:dyDescent="0.35">
      <c r="A507" s="1" t="s">
        <v>462</v>
      </c>
      <c r="B507">
        <v>2.2294020150593008E-2</v>
      </c>
    </row>
    <row r="508" spans="1:2" ht="29" x14ac:dyDescent="0.35">
      <c r="A508" s="1" t="s">
        <v>463</v>
      </c>
      <c r="B508">
        <v>2.2279023354596077E-2</v>
      </c>
    </row>
    <row r="509" spans="1:2" ht="29" x14ac:dyDescent="0.35">
      <c r="A509" s="1" t="s">
        <v>464</v>
      </c>
      <c r="B509">
        <v>2.2275616502077964E-2</v>
      </c>
    </row>
    <row r="510" spans="1:2" x14ac:dyDescent="0.35">
      <c r="A510" s="1" t="s">
        <v>465</v>
      </c>
      <c r="B510">
        <v>2.2274569657014319E-2</v>
      </c>
    </row>
    <row r="511" spans="1:2" x14ac:dyDescent="0.35">
      <c r="A511" s="1" t="s">
        <v>466</v>
      </c>
      <c r="B511">
        <v>2.2252804403599457E-2</v>
      </c>
    </row>
    <row r="512" spans="1:2" x14ac:dyDescent="0.35">
      <c r="A512" s="1" t="s">
        <v>467</v>
      </c>
      <c r="B512">
        <v>2.2249399556416357E-2</v>
      </c>
    </row>
    <row r="513" spans="1:2" x14ac:dyDescent="0.35">
      <c r="A513" s="1" t="s">
        <v>478</v>
      </c>
      <c r="B513">
        <v>2.2249169029304603E-2</v>
      </c>
    </row>
    <row r="514" spans="1:2" x14ac:dyDescent="0.35">
      <c r="A514" s="1" t="s">
        <v>479</v>
      </c>
      <c r="B514">
        <v>2.2222967656322652E-2</v>
      </c>
    </row>
    <row r="515" spans="1:2" s="3" customFormat="1" x14ac:dyDescent="0.35">
      <c r="A515" s="2" t="s">
        <v>489</v>
      </c>
      <c r="B515" s="3">
        <v>2.2197596476034892E-2</v>
      </c>
    </row>
    <row r="516" spans="1:2" ht="29" x14ac:dyDescent="0.35">
      <c r="A516" s="1" t="s">
        <v>1770</v>
      </c>
      <c r="B516">
        <v>2.1580222369657433E-2</v>
      </c>
    </row>
    <row r="517" spans="1:2" ht="29" x14ac:dyDescent="0.35">
      <c r="A517" s="1" t="s">
        <v>1913</v>
      </c>
      <c r="B517">
        <v>2.1384691173149881E-2</v>
      </c>
    </row>
    <row r="518" spans="1:2" ht="29" x14ac:dyDescent="0.35">
      <c r="A518" s="1" t="s">
        <v>702</v>
      </c>
      <c r="B518">
        <v>2.1359488932746414E-2</v>
      </c>
    </row>
    <row r="519" spans="1:2" ht="29" x14ac:dyDescent="0.35">
      <c r="A519" s="1" t="s">
        <v>1636</v>
      </c>
      <c r="B519">
        <v>2.1242979980307119E-2</v>
      </c>
    </row>
    <row r="520" spans="1:2" ht="29" x14ac:dyDescent="0.35">
      <c r="A520" s="1" t="s">
        <v>703</v>
      </c>
      <c r="B520">
        <v>2.1226964952702168E-2</v>
      </c>
    </row>
    <row r="521" spans="1:2" ht="29" x14ac:dyDescent="0.35">
      <c r="A521" s="1" t="s">
        <v>1918</v>
      </c>
      <c r="B521">
        <v>2.1175234622735434E-2</v>
      </c>
    </row>
    <row r="522" spans="1:2" ht="29" x14ac:dyDescent="0.35">
      <c r="A522" s="1" t="s">
        <v>1637</v>
      </c>
      <c r="B522">
        <v>2.0978931582783876E-2</v>
      </c>
    </row>
    <row r="523" spans="1:2" ht="29" x14ac:dyDescent="0.35">
      <c r="A523" s="1" t="s">
        <v>1787</v>
      </c>
      <c r="B523">
        <v>2.0862691164199351E-2</v>
      </c>
    </row>
    <row r="524" spans="1:2" ht="29" x14ac:dyDescent="0.35">
      <c r="A524" s="1" t="s">
        <v>1638</v>
      </c>
      <c r="B524">
        <v>2.0858618261378064E-2</v>
      </c>
    </row>
    <row r="525" spans="1:2" ht="29" x14ac:dyDescent="0.35">
      <c r="A525" s="1" t="s">
        <v>1788</v>
      </c>
      <c r="B525">
        <v>2.0779224796360622E-2</v>
      </c>
    </row>
    <row r="526" spans="1:2" ht="29" x14ac:dyDescent="0.35">
      <c r="A526" s="1" t="s">
        <v>1790</v>
      </c>
      <c r="B526">
        <v>2.0755606045381972E-2</v>
      </c>
    </row>
    <row r="527" spans="1:2" ht="29" x14ac:dyDescent="0.35">
      <c r="A527" s="1" t="s">
        <v>704</v>
      </c>
      <c r="B527">
        <v>2.0747059582273606E-2</v>
      </c>
    </row>
    <row r="528" spans="1:2" ht="29" x14ac:dyDescent="0.35">
      <c r="A528" s="1" t="s">
        <v>1793</v>
      </c>
      <c r="B528">
        <v>2.0624138524703916E-2</v>
      </c>
    </row>
    <row r="529" spans="1:2" ht="29" x14ac:dyDescent="0.35">
      <c r="A529" s="1" t="s">
        <v>2143</v>
      </c>
      <c r="B529">
        <v>2.0591134501435598E-2</v>
      </c>
    </row>
    <row r="530" spans="1:2" ht="29" x14ac:dyDescent="0.35">
      <c r="A530" s="1" t="s">
        <v>1794</v>
      </c>
      <c r="B530">
        <v>2.0544452672736326E-2</v>
      </c>
    </row>
    <row r="531" spans="1:2" ht="29" x14ac:dyDescent="0.35">
      <c r="A531" s="1" t="s">
        <v>1795</v>
      </c>
      <c r="B531">
        <v>2.053862278178992E-2</v>
      </c>
    </row>
    <row r="532" spans="1:2" ht="29" x14ac:dyDescent="0.35">
      <c r="A532" s="1" t="s">
        <v>1639</v>
      </c>
      <c r="B532">
        <v>2.0531125000736564E-2</v>
      </c>
    </row>
    <row r="533" spans="1:2" ht="29" x14ac:dyDescent="0.35">
      <c r="A533" s="1" t="s">
        <v>1640</v>
      </c>
      <c r="B533">
        <v>2.0464305139045971E-2</v>
      </c>
    </row>
    <row r="534" spans="1:2" ht="29" x14ac:dyDescent="0.35">
      <c r="A534" s="1" t="s">
        <v>1641</v>
      </c>
      <c r="B534">
        <v>2.0448325212984352E-2</v>
      </c>
    </row>
    <row r="535" spans="1:2" ht="29" x14ac:dyDescent="0.35">
      <c r="A535" s="1" t="s">
        <v>1796</v>
      </c>
      <c r="B535">
        <v>2.0440945830365379E-2</v>
      </c>
    </row>
    <row r="536" spans="1:2" ht="29" x14ac:dyDescent="0.35">
      <c r="A536" s="1" t="s">
        <v>1695</v>
      </c>
      <c r="B536">
        <v>2.043436919788142E-2</v>
      </c>
    </row>
    <row r="537" spans="1:2" ht="29" x14ac:dyDescent="0.35">
      <c r="A537" s="1" t="s">
        <v>1697</v>
      </c>
      <c r="B537">
        <v>2.0410448339900047E-2</v>
      </c>
    </row>
    <row r="538" spans="1:2" ht="29" x14ac:dyDescent="0.35">
      <c r="A538" s="1" t="s">
        <v>1642</v>
      </c>
      <c r="B538">
        <v>2.0409225490716932E-2</v>
      </c>
    </row>
    <row r="539" spans="1:2" x14ac:dyDescent="0.35">
      <c r="A539" s="1" t="s">
        <v>1797</v>
      </c>
      <c r="B539">
        <v>2.039445229210668E-2</v>
      </c>
    </row>
    <row r="540" spans="1:2" ht="29" x14ac:dyDescent="0.35">
      <c r="A540" s="1" t="s">
        <v>1799</v>
      </c>
      <c r="B540">
        <v>2.0349413550117528E-2</v>
      </c>
    </row>
    <row r="541" spans="1:2" ht="29" x14ac:dyDescent="0.35">
      <c r="A541" s="1" t="s">
        <v>1800</v>
      </c>
      <c r="B541">
        <v>2.0330838675249631E-2</v>
      </c>
    </row>
    <row r="542" spans="1:2" ht="29" x14ac:dyDescent="0.35">
      <c r="A542" s="1" t="s">
        <v>2146</v>
      </c>
      <c r="B542">
        <v>2.0327738571865952E-2</v>
      </c>
    </row>
    <row r="543" spans="1:2" ht="29" x14ac:dyDescent="0.35">
      <c r="A543" s="1" t="s">
        <v>1801</v>
      </c>
      <c r="B543">
        <v>2.032651087349378E-2</v>
      </c>
    </row>
    <row r="544" spans="1:2" ht="29" x14ac:dyDescent="0.35">
      <c r="A544" s="1" t="s">
        <v>568</v>
      </c>
      <c r="B544">
        <v>2.0275388961669048E-2</v>
      </c>
    </row>
    <row r="545" spans="1:2" ht="29" x14ac:dyDescent="0.35">
      <c r="A545" s="1" t="s">
        <v>1643</v>
      </c>
      <c r="B545">
        <v>2.0250986771629079E-2</v>
      </c>
    </row>
    <row r="546" spans="1:2" ht="29" x14ac:dyDescent="0.35">
      <c r="A546" s="1" t="s">
        <v>1644</v>
      </c>
      <c r="B546">
        <v>2.0215435241617775E-2</v>
      </c>
    </row>
    <row r="547" spans="1:2" ht="29" x14ac:dyDescent="0.35">
      <c r="A547" s="1" t="s">
        <v>569</v>
      </c>
      <c r="B547">
        <v>2.0049324100063683E-2</v>
      </c>
    </row>
    <row r="548" spans="1:2" ht="29" x14ac:dyDescent="0.35">
      <c r="A548" s="1" t="s">
        <v>1698</v>
      </c>
      <c r="B548">
        <v>2.0046130950329404E-2</v>
      </c>
    </row>
    <row r="549" spans="1:2" ht="29" x14ac:dyDescent="0.35">
      <c r="A549" s="1" t="s">
        <v>1699</v>
      </c>
      <c r="B549">
        <v>2.0021967928239095E-2</v>
      </c>
    </row>
    <row r="550" spans="1:2" ht="29" x14ac:dyDescent="0.35">
      <c r="A550" s="1" t="s">
        <v>1646</v>
      </c>
      <c r="B550">
        <v>2.0003543139322941E-2</v>
      </c>
    </row>
    <row r="551" spans="1:2" ht="29" x14ac:dyDescent="0.35">
      <c r="A551" s="1" t="s">
        <v>1700</v>
      </c>
      <c r="B551">
        <v>2.0003238668610285E-2</v>
      </c>
    </row>
    <row r="552" spans="1:2" ht="29" x14ac:dyDescent="0.35">
      <c r="A552" s="1" t="s">
        <v>1647</v>
      </c>
      <c r="B552">
        <v>2.000104654788195E-2</v>
      </c>
    </row>
    <row r="553" spans="1:2" ht="29" x14ac:dyDescent="0.35">
      <c r="A553" s="1" t="s">
        <v>1701</v>
      </c>
      <c r="B553">
        <v>1.9999250316276508E-2</v>
      </c>
    </row>
    <row r="554" spans="1:2" x14ac:dyDescent="0.35">
      <c r="A554" s="1" t="s">
        <v>1803</v>
      </c>
      <c r="B554">
        <v>1.9974567917471875E-2</v>
      </c>
    </row>
    <row r="555" spans="1:2" ht="29" x14ac:dyDescent="0.35">
      <c r="A555" s="1" t="s">
        <v>573</v>
      </c>
      <c r="B555">
        <v>1.9951610811808511E-2</v>
      </c>
    </row>
    <row r="556" spans="1:2" ht="29" x14ac:dyDescent="0.35">
      <c r="A556" s="1" t="s">
        <v>576</v>
      </c>
      <c r="B556">
        <v>1.973746567414799E-2</v>
      </c>
    </row>
    <row r="557" spans="1:2" ht="29" x14ac:dyDescent="0.35">
      <c r="A557" s="1" t="s">
        <v>705</v>
      </c>
      <c r="B557">
        <v>1.9529532671324706E-2</v>
      </c>
    </row>
    <row r="558" spans="1:2" ht="29" x14ac:dyDescent="0.35">
      <c r="A558" s="1" t="s">
        <v>1934</v>
      </c>
      <c r="B558">
        <v>1.9501492802098109E-2</v>
      </c>
    </row>
    <row r="559" spans="1:2" ht="29" x14ac:dyDescent="0.35">
      <c r="A559" s="1" t="s">
        <v>570</v>
      </c>
      <c r="B559">
        <v>1.9490271167259064E-2</v>
      </c>
    </row>
    <row r="560" spans="1:2" ht="29" x14ac:dyDescent="0.35">
      <c r="A560" s="1" t="s">
        <v>1805</v>
      </c>
      <c r="B560">
        <v>1.9474145360853672E-2</v>
      </c>
    </row>
    <row r="561" spans="1:2" ht="29" x14ac:dyDescent="0.35">
      <c r="A561" s="1" t="s">
        <v>571</v>
      </c>
      <c r="B561">
        <v>1.9454620533347008E-2</v>
      </c>
    </row>
    <row r="562" spans="1:2" ht="29" x14ac:dyDescent="0.35">
      <c r="A562" s="1" t="s">
        <v>572</v>
      </c>
      <c r="B562">
        <v>1.9452133340878468E-2</v>
      </c>
    </row>
    <row r="563" spans="1:2" x14ac:dyDescent="0.35">
      <c r="A563" s="1" t="s">
        <v>575</v>
      </c>
      <c r="B563">
        <v>1.942998776128408E-2</v>
      </c>
    </row>
    <row r="564" spans="1:2" ht="29" x14ac:dyDescent="0.35">
      <c r="A564" s="1" t="s">
        <v>1702</v>
      </c>
      <c r="B564">
        <v>1.9390435616743609E-2</v>
      </c>
    </row>
    <row r="565" spans="1:2" ht="29" x14ac:dyDescent="0.35">
      <c r="A565" s="1" t="s">
        <v>1703</v>
      </c>
      <c r="B565">
        <v>1.9341827392176329E-2</v>
      </c>
    </row>
    <row r="566" spans="1:2" ht="29" x14ac:dyDescent="0.35">
      <c r="A566" s="1" t="s">
        <v>1942</v>
      </c>
      <c r="B566">
        <v>1.9071932785067872E-2</v>
      </c>
    </row>
    <row r="567" spans="1:2" ht="29" x14ac:dyDescent="0.35">
      <c r="A567" s="1" t="s">
        <v>1947</v>
      </c>
      <c r="B567">
        <v>1.8977812278221991E-2</v>
      </c>
    </row>
    <row r="568" spans="1:2" ht="29" x14ac:dyDescent="0.35">
      <c r="A568" s="1" t="s">
        <v>1949</v>
      </c>
      <c r="B568">
        <v>1.8819694355832563E-2</v>
      </c>
    </row>
    <row r="569" spans="1:2" ht="29" x14ac:dyDescent="0.35">
      <c r="A569" s="1" t="s">
        <v>755</v>
      </c>
      <c r="B569">
        <v>1.8796651738779303E-2</v>
      </c>
    </row>
    <row r="570" spans="1:2" ht="29" x14ac:dyDescent="0.35">
      <c r="A570" s="1" t="s">
        <v>1199</v>
      </c>
      <c r="B570">
        <v>1.87623001421976E-2</v>
      </c>
    </row>
    <row r="571" spans="1:2" ht="29" x14ac:dyDescent="0.35">
      <c r="A571" s="1" t="s">
        <v>1950</v>
      </c>
      <c r="B571">
        <v>1.874042421735227E-2</v>
      </c>
    </row>
    <row r="572" spans="1:2" ht="29" x14ac:dyDescent="0.35">
      <c r="A572" s="1" t="s">
        <v>1200</v>
      </c>
      <c r="B572">
        <v>1.8713642281061638E-2</v>
      </c>
    </row>
    <row r="573" spans="1:2" ht="29" x14ac:dyDescent="0.35">
      <c r="A573" s="1" t="s">
        <v>763</v>
      </c>
      <c r="B573">
        <v>1.8672344994587881E-2</v>
      </c>
    </row>
    <row r="574" spans="1:2" ht="29" x14ac:dyDescent="0.35">
      <c r="A574" s="1" t="s">
        <v>1704</v>
      </c>
      <c r="B574">
        <v>1.8556677391014065E-2</v>
      </c>
    </row>
    <row r="575" spans="1:2" ht="29" x14ac:dyDescent="0.35">
      <c r="A575" s="1" t="s">
        <v>530</v>
      </c>
      <c r="B575">
        <v>1.8545714389712521E-2</v>
      </c>
    </row>
    <row r="576" spans="1:2" ht="29" x14ac:dyDescent="0.35">
      <c r="A576" s="1" t="s">
        <v>1951</v>
      </c>
      <c r="B576">
        <v>1.85175005463303E-2</v>
      </c>
    </row>
    <row r="577" spans="1:2" ht="29" x14ac:dyDescent="0.35">
      <c r="A577" s="1" t="s">
        <v>523</v>
      </c>
      <c r="B577">
        <v>1.8391831288792293E-2</v>
      </c>
    </row>
    <row r="578" spans="1:2" ht="29" x14ac:dyDescent="0.35">
      <c r="A578" s="1" t="s">
        <v>1657</v>
      </c>
      <c r="B578">
        <v>1.8385647561582744E-2</v>
      </c>
    </row>
    <row r="579" spans="1:2" ht="29" x14ac:dyDescent="0.35">
      <c r="A579" s="1" t="s">
        <v>536</v>
      </c>
      <c r="B579">
        <v>1.8352705333536144E-2</v>
      </c>
    </row>
    <row r="580" spans="1:2" ht="29" x14ac:dyDescent="0.35">
      <c r="A580" s="1" t="s">
        <v>1953</v>
      </c>
      <c r="B580">
        <v>1.8332356216869315E-2</v>
      </c>
    </row>
    <row r="581" spans="1:2" ht="29" x14ac:dyDescent="0.35">
      <c r="A581" s="1" t="s">
        <v>531</v>
      </c>
      <c r="B581">
        <v>1.8318953490166125E-2</v>
      </c>
    </row>
    <row r="582" spans="1:2" ht="29" x14ac:dyDescent="0.35">
      <c r="A582" s="1" t="s">
        <v>1954</v>
      </c>
      <c r="B582">
        <v>1.8314726157320306E-2</v>
      </c>
    </row>
    <row r="583" spans="1:2" ht="29" x14ac:dyDescent="0.35">
      <c r="A583" s="1" t="s">
        <v>1955</v>
      </c>
      <c r="B583">
        <v>1.8310618552192494E-2</v>
      </c>
    </row>
    <row r="584" spans="1:2" ht="29" x14ac:dyDescent="0.35">
      <c r="A584" s="1" t="s">
        <v>1706</v>
      </c>
      <c r="B584">
        <v>1.8194137467095927E-2</v>
      </c>
    </row>
    <row r="585" spans="1:2" ht="29" x14ac:dyDescent="0.35">
      <c r="A585" s="1" t="s">
        <v>537</v>
      </c>
      <c r="B585">
        <v>1.8127131132375088E-2</v>
      </c>
    </row>
    <row r="586" spans="1:2" ht="29" x14ac:dyDescent="0.35">
      <c r="A586" s="1" t="s">
        <v>524</v>
      </c>
      <c r="B586">
        <v>1.8118352749992891E-2</v>
      </c>
    </row>
    <row r="587" spans="1:2" ht="29" x14ac:dyDescent="0.35">
      <c r="A587" s="1" t="s">
        <v>525</v>
      </c>
      <c r="B587">
        <v>1.8085531304127656E-2</v>
      </c>
    </row>
    <row r="588" spans="1:2" ht="29" x14ac:dyDescent="0.35">
      <c r="A588" s="1" t="s">
        <v>526</v>
      </c>
      <c r="B588">
        <v>1.8082689227240822E-2</v>
      </c>
    </row>
    <row r="589" spans="1:2" x14ac:dyDescent="0.35">
      <c r="A589" s="1" t="s">
        <v>534</v>
      </c>
      <c r="B589">
        <v>1.8061659090163149E-2</v>
      </c>
    </row>
    <row r="590" spans="1:2" ht="29" x14ac:dyDescent="0.35">
      <c r="A590" s="1" t="s">
        <v>527</v>
      </c>
      <c r="B590">
        <v>1.7894227864102018E-2</v>
      </c>
    </row>
    <row r="591" spans="1:2" ht="29" x14ac:dyDescent="0.35">
      <c r="A591" s="1" t="s">
        <v>528</v>
      </c>
      <c r="B591">
        <v>1.7861610143662138E-2</v>
      </c>
    </row>
    <row r="592" spans="1:2" ht="29" x14ac:dyDescent="0.35">
      <c r="A592" s="1" t="s">
        <v>529</v>
      </c>
      <c r="B592">
        <v>1.785878571647476E-2</v>
      </c>
    </row>
    <row r="593" spans="1:2" x14ac:dyDescent="0.35">
      <c r="A593" s="1" t="s">
        <v>535</v>
      </c>
      <c r="B593">
        <v>1.7837886222649816E-2</v>
      </c>
    </row>
    <row r="594" spans="1:2" ht="29" x14ac:dyDescent="0.35">
      <c r="A594" s="1" t="s">
        <v>1816</v>
      </c>
      <c r="B594">
        <v>1.7810246500001157E-2</v>
      </c>
    </row>
    <row r="595" spans="1:2" ht="29" x14ac:dyDescent="0.35">
      <c r="A595" s="1" t="s">
        <v>1663</v>
      </c>
      <c r="B595">
        <v>1.7723818232805302E-2</v>
      </c>
    </row>
    <row r="596" spans="1:2" ht="29" x14ac:dyDescent="0.35">
      <c r="A596" s="1" t="s">
        <v>1664</v>
      </c>
      <c r="B596">
        <v>1.7661738356732456E-2</v>
      </c>
    </row>
    <row r="597" spans="1:2" ht="29" x14ac:dyDescent="0.35">
      <c r="A597" s="1" t="s">
        <v>1665</v>
      </c>
      <c r="B597">
        <v>1.7646893141249984E-2</v>
      </c>
    </row>
    <row r="598" spans="1:2" ht="29" x14ac:dyDescent="0.35">
      <c r="A598" s="1" t="s">
        <v>2163</v>
      </c>
      <c r="B598">
        <v>1.7534883512852251E-2</v>
      </c>
    </row>
    <row r="599" spans="1:2" ht="29" x14ac:dyDescent="0.35">
      <c r="A599" s="1" t="s">
        <v>1668</v>
      </c>
      <c r="B599">
        <v>1.7463604122210027E-2</v>
      </c>
    </row>
    <row r="600" spans="1:2" ht="29" x14ac:dyDescent="0.35">
      <c r="A600" s="1" t="s">
        <v>708</v>
      </c>
      <c r="B600">
        <v>1.736305096374165E-2</v>
      </c>
    </row>
    <row r="601" spans="1:2" ht="29" x14ac:dyDescent="0.35">
      <c r="A601" s="1" t="s">
        <v>1711</v>
      </c>
      <c r="B601">
        <v>1.7273405525809478E-2</v>
      </c>
    </row>
    <row r="602" spans="1:2" ht="29" x14ac:dyDescent="0.35">
      <c r="A602" s="1" t="s">
        <v>1712</v>
      </c>
      <c r="B602">
        <v>1.7250976271521237E-2</v>
      </c>
    </row>
    <row r="603" spans="1:2" ht="29" x14ac:dyDescent="0.35">
      <c r="A603" s="1" t="s">
        <v>709</v>
      </c>
      <c r="B603">
        <v>1.7243586617071777E-2</v>
      </c>
    </row>
    <row r="604" spans="1:2" ht="29" x14ac:dyDescent="0.35">
      <c r="A604" s="1" t="s">
        <v>1669</v>
      </c>
      <c r="B604">
        <v>1.7233874218443978E-2</v>
      </c>
    </row>
    <row r="605" spans="1:2" ht="29" x14ac:dyDescent="0.35">
      <c r="A605" s="1" t="s">
        <v>1713</v>
      </c>
      <c r="B605">
        <v>1.7233591611133615E-2</v>
      </c>
    </row>
    <row r="606" spans="1:2" ht="29" x14ac:dyDescent="0.35">
      <c r="A606" s="1" t="s">
        <v>1670</v>
      </c>
      <c r="B606">
        <v>1.723155690690182E-2</v>
      </c>
    </row>
    <row r="607" spans="1:2" x14ac:dyDescent="0.35">
      <c r="A607" s="1" t="s">
        <v>1714</v>
      </c>
      <c r="B607">
        <v>1.7229889669369912E-2</v>
      </c>
    </row>
    <row r="608" spans="1:2" x14ac:dyDescent="0.35">
      <c r="A608" s="1" t="s">
        <v>1823</v>
      </c>
      <c r="B608">
        <v>1.7206980392491477E-2</v>
      </c>
    </row>
    <row r="609" spans="1:2" ht="29" x14ac:dyDescent="0.35">
      <c r="A609" s="1" t="s">
        <v>710</v>
      </c>
      <c r="B609">
        <v>1.6961713043958965E-2</v>
      </c>
    </row>
    <row r="610" spans="1:2" ht="29" x14ac:dyDescent="0.35">
      <c r="A610" s="1" t="s">
        <v>1828</v>
      </c>
      <c r="B610">
        <v>1.6917266022907676E-2</v>
      </c>
    </row>
    <row r="611" spans="1:2" ht="29" x14ac:dyDescent="0.35">
      <c r="A611" s="1" t="s">
        <v>1830</v>
      </c>
      <c r="B611">
        <v>1.6886281178195302E-2</v>
      </c>
    </row>
    <row r="612" spans="1:2" ht="29" x14ac:dyDescent="0.35">
      <c r="A612" s="1" t="s">
        <v>1213</v>
      </c>
      <c r="B612">
        <v>1.6875392608228276E-2</v>
      </c>
    </row>
    <row r="613" spans="1:2" ht="29" x14ac:dyDescent="0.35">
      <c r="A613" s="1" t="s">
        <v>698</v>
      </c>
      <c r="B613">
        <v>1.6843639844515403E-2</v>
      </c>
    </row>
    <row r="614" spans="1:2" ht="29" x14ac:dyDescent="0.35">
      <c r="A614" s="1" t="s">
        <v>1214</v>
      </c>
      <c r="B614">
        <v>1.6829247935225312E-2</v>
      </c>
    </row>
    <row r="615" spans="1:2" ht="29" x14ac:dyDescent="0.35">
      <c r="A615" s="1" t="s">
        <v>1716</v>
      </c>
      <c r="B615">
        <v>1.6797724726676403E-2</v>
      </c>
    </row>
    <row r="616" spans="1:2" ht="29" x14ac:dyDescent="0.35">
      <c r="A616" s="1" t="s">
        <v>1718</v>
      </c>
      <c r="B616">
        <v>1.6745643210654738E-2</v>
      </c>
    </row>
    <row r="617" spans="1:2" ht="29" x14ac:dyDescent="0.35">
      <c r="A617" s="1" t="s">
        <v>1723</v>
      </c>
      <c r="B617">
        <v>1.6460463221774208E-2</v>
      </c>
    </row>
    <row r="618" spans="1:2" ht="29" x14ac:dyDescent="0.35">
      <c r="A618" s="1" t="s">
        <v>713</v>
      </c>
      <c r="B618">
        <v>1.6250803232944481E-2</v>
      </c>
    </row>
    <row r="619" spans="1:2" ht="29" x14ac:dyDescent="0.35">
      <c r="A619" s="1" t="s">
        <v>714</v>
      </c>
      <c r="B619">
        <v>1.6135235264352583E-2</v>
      </c>
    </row>
    <row r="620" spans="1:2" ht="29" x14ac:dyDescent="0.35">
      <c r="A620" s="1" t="s">
        <v>1837</v>
      </c>
      <c r="B620">
        <v>1.5878430167325486E-2</v>
      </c>
    </row>
    <row r="621" spans="1:2" ht="29" x14ac:dyDescent="0.35">
      <c r="A621" s="1" t="s">
        <v>720</v>
      </c>
      <c r="B621">
        <v>1.5862608953653701E-2</v>
      </c>
    </row>
    <row r="622" spans="1:2" ht="29" x14ac:dyDescent="0.35">
      <c r="A622" s="1" t="s">
        <v>1726</v>
      </c>
      <c r="B622">
        <v>1.5834568654997376E-2</v>
      </c>
    </row>
    <row r="623" spans="1:2" ht="29" x14ac:dyDescent="0.35">
      <c r="A623" s="1" t="s">
        <v>1727</v>
      </c>
      <c r="B623">
        <v>1.5792560626677506E-2</v>
      </c>
    </row>
    <row r="624" spans="1:2" ht="29" x14ac:dyDescent="0.35">
      <c r="A624" s="1" t="s">
        <v>1728</v>
      </c>
      <c r="B624">
        <v>1.5761863514733337E-2</v>
      </c>
    </row>
    <row r="625" spans="1:2" ht="29" x14ac:dyDescent="0.35">
      <c r="A625" s="1" t="s">
        <v>701</v>
      </c>
      <c r="B625">
        <v>1.5748432132288111E-2</v>
      </c>
    </row>
    <row r="626" spans="1:2" ht="29" x14ac:dyDescent="0.35">
      <c r="A626" s="1" t="s">
        <v>1688</v>
      </c>
      <c r="B626">
        <v>1.5668039490263463E-2</v>
      </c>
    </row>
    <row r="627" spans="1:2" ht="29" x14ac:dyDescent="0.35">
      <c r="A627" s="1" t="s">
        <v>1689</v>
      </c>
      <c r="B627">
        <v>1.5564087878855671E-2</v>
      </c>
    </row>
    <row r="628" spans="1:2" ht="29" x14ac:dyDescent="0.35">
      <c r="A628" s="1" t="s">
        <v>1731</v>
      </c>
      <c r="B628">
        <v>1.5557476740423964E-2</v>
      </c>
    </row>
    <row r="629" spans="1:2" ht="29" x14ac:dyDescent="0.35">
      <c r="A629" s="1" t="s">
        <v>1841</v>
      </c>
      <c r="B629">
        <v>1.5511663138928098E-2</v>
      </c>
    </row>
    <row r="630" spans="1:2" ht="29" x14ac:dyDescent="0.35">
      <c r="A630" s="1" t="s">
        <v>1195</v>
      </c>
      <c r="B630">
        <v>1.5499731466583877E-2</v>
      </c>
    </row>
    <row r="631" spans="1:2" ht="29" x14ac:dyDescent="0.35">
      <c r="A631" s="1" t="s">
        <v>1843</v>
      </c>
      <c r="B631">
        <v>1.547220014562067E-2</v>
      </c>
    </row>
    <row r="632" spans="1:2" ht="29" x14ac:dyDescent="0.35">
      <c r="A632" s="1" t="s">
        <v>1196</v>
      </c>
      <c r="B632">
        <v>1.5455508914280221E-2</v>
      </c>
    </row>
    <row r="633" spans="1:2" ht="29" x14ac:dyDescent="0.35">
      <c r="A633" s="1" t="s">
        <v>1732</v>
      </c>
      <c r="B633">
        <v>1.5387812808692119E-2</v>
      </c>
    </row>
    <row r="634" spans="1:2" ht="29" x14ac:dyDescent="0.35">
      <c r="A634" s="1" t="s">
        <v>1733</v>
      </c>
      <c r="B634">
        <v>1.5371660912120716E-2</v>
      </c>
    </row>
    <row r="635" spans="1:2" ht="29" x14ac:dyDescent="0.35">
      <c r="A635" s="1" t="s">
        <v>2183</v>
      </c>
      <c r="B635">
        <v>1.5369522970699014E-2</v>
      </c>
    </row>
    <row r="636" spans="1:2" ht="29" x14ac:dyDescent="0.35">
      <c r="A636" s="1" t="s">
        <v>1734</v>
      </c>
      <c r="B636">
        <v>1.5367897804480246E-2</v>
      </c>
    </row>
    <row r="637" spans="1:2" ht="29" x14ac:dyDescent="0.35">
      <c r="A637" s="1" t="s">
        <v>1736</v>
      </c>
      <c r="B637">
        <v>1.5234125883339923E-2</v>
      </c>
    </row>
    <row r="638" spans="1:2" ht="29" x14ac:dyDescent="0.35">
      <c r="A638" s="1" t="s">
        <v>1737</v>
      </c>
      <c r="B638">
        <v>1.52134728051351E-2</v>
      </c>
    </row>
    <row r="639" spans="1:2" ht="29" x14ac:dyDescent="0.35">
      <c r="A639" s="1" t="s">
        <v>1690</v>
      </c>
      <c r="B639">
        <v>1.521241705832692E-2</v>
      </c>
    </row>
    <row r="640" spans="1:2" x14ac:dyDescent="0.35">
      <c r="A640" s="1" t="s">
        <v>1849</v>
      </c>
      <c r="B640">
        <v>1.5199663013413823E-2</v>
      </c>
    </row>
    <row r="641" spans="1:2" ht="29" x14ac:dyDescent="0.35">
      <c r="A641" s="1" t="s">
        <v>1740</v>
      </c>
      <c r="B641">
        <v>1.508417493297296E-2</v>
      </c>
    </row>
    <row r="642" spans="1:2" ht="29" x14ac:dyDescent="0.35">
      <c r="A642" s="1" t="s">
        <v>1998</v>
      </c>
      <c r="B642">
        <v>1.5082800106327978E-2</v>
      </c>
    </row>
    <row r="643" spans="1:2" ht="29" x14ac:dyDescent="0.35">
      <c r="A643" s="1" t="s">
        <v>773</v>
      </c>
      <c r="B643">
        <v>1.5060432302483745E-2</v>
      </c>
    </row>
    <row r="644" spans="1:2" ht="29" x14ac:dyDescent="0.35">
      <c r="A644" s="1" t="s">
        <v>774</v>
      </c>
      <c r="B644">
        <v>1.4949185191666695E-2</v>
      </c>
    </row>
    <row r="645" spans="1:2" ht="29" x14ac:dyDescent="0.35">
      <c r="A645" s="1" t="s">
        <v>1852</v>
      </c>
      <c r="B645">
        <v>1.4908022980928285E-2</v>
      </c>
    </row>
    <row r="646" spans="1:2" ht="29" x14ac:dyDescent="0.35">
      <c r="A646" s="1" t="s">
        <v>1747</v>
      </c>
      <c r="B646">
        <v>1.4792280220556791E-2</v>
      </c>
    </row>
    <row r="647" spans="1:2" ht="29" x14ac:dyDescent="0.35">
      <c r="A647" s="1" t="s">
        <v>1860</v>
      </c>
      <c r="B647">
        <v>1.4649330383227917E-2</v>
      </c>
    </row>
    <row r="648" spans="1:2" ht="29" x14ac:dyDescent="0.35">
      <c r="A648" s="1" t="s">
        <v>1197</v>
      </c>
      <c r="B648">
        <v>1.4644916803832593E-2</v>
      </c>
    </row>
    <row r="649" spans="1:2" ht="29" x14ac:dyDescent="0.35">
      <c r="A649" s="1" t="s">
        <v>1198</v>
      </c>
      <c r="B649">
        <v>1.4601931871599746E-2</v>
      </c>
    </row>
    <row r="650" spans="1:2" ht="29" x14ac:dyDescent="0.35">
      <c r="A650" s="1" t="s">
        <v>1751</v>
      </c>
      <c r="B650">
        <v>1.4534598200316027E-2</v>
      </c>
    </row>
    <row r="651" spans="1:2" ht="29" x14ac:dyDescent="0.35">
      <c r="A651" s="1" t="s">
        <v>721</v>
      </c>
      <c r="B651">
        <v>1.4526303600623527E-2</v>
      </c>
    </row>
    <row r="652" spans="1:2" ht="29" x14ac:dyDescent="0.35">
      <c r="A652" s="1" t="s">
        <v>1753</v>
      </c>
      <c r="B652">
        <v>1.4485276636487625E-2</v>
      </c>
    </row>
    <row r="653" spans="1:2" ht="29" x14ac:dyDescent="0.35">
      <c r="A653" s="1" t="s">
        <v>1755</v>
      </c>
      <c r="B653">
        <v>1.4415741767552346E-2</v>
      </c>
    </row>
    <row r="654" spans="1:2" x14ac:dyDescent="0.35">
      <c r="A654" s="1" t="s">
        <v>1760</v>
      </c>
      <c r="B654">
        <v>1.4220306555792758E-2</v>
      </c>
    </row>
    <row r="655" spans="1:2" ht="29" x14ac:dyDescent="0.35">
      <c r="A655" s="1" t="s">
        <v>1882</v>
      </c>
      <c r="B655">
        <v>1.4059215762651286E-2</v>
      </c>
    </row>
    <row r="656" spans="1:2" ht="29" x14ac:dyDescent="0.35">
      <c r="A656" s="1" t="s">
        <v>1762</v>
      </c>
      <c r="B656">
        <v>1.4058118187566309E-2</v>
      </c>
    </row>
    <row r="657" spans="1:2" ht="29" x14ac:dyDescent="0.35">
      <c r="A657" s="1" t="s">
        <v>1763</v>
      </c>
      <c r="B657">
        <v>1.4042680103482398E-2</v>
      </c>
    </row>
    <row r="658" spans="1:2" x14ac:dyDescent="0.35">
      <c r="A658" s="1" t="s">
        <v>1764</v>
      </c>
      <c r="B658">
        <v>1.4039083355446447E-2</v>
      </c>
    </row>
    <row r="659" spans="1:2" ht="29" x14ac:dyDescent="0.35">
      <c r="A659" s="1" t="s">
        <v>777</v>
      </c>
      <c r="B659">
        <v>1.4025821497415256E-2</v>
      </c>
    </row>
    <row r="660" spans="1:2" ht="29" x14ac:dyDescent="0.35">
      <c r="A660" s="1" t="s">
        <v>1884</v>
      </c>
      <c r="B660">
        <v>1.3990712393089575E-2</v>
      </c>
    </row>
    <row r="661" spans="1:2" ht="29" x14ac:dyDescent="0.35">
      <c r="A661" s="1" t="s">
        <v>1767</v>
      </c>
      <c r="B661">
        <v>1.3946822782860611E-2</v>
      </c>
    </row>
    <row r="662" spans="1:2" ht="29" x14ac:dyDescent="0.35">
      <c r="A662" s="1" t="s">
        <v>779</v>
      </c>
      <c r="B662">
        <v>1.3918470764676177E-2</v>
      </c>
    </row>
    <row r="663" spans="1:2" ht="29" x14ac:dyDescent="0.35">
      <c r="A663" s="1" t="s">
        <v>1887</v>
      </c>
      <c r="B663">
        <v>1.3903986667130353E-2</v>
      </c>
    </row>
    <row r="664" spans="1:2" ht="29" x14ac:dyDescent="0.35">
      <c r="A664" s="1" t="s">
        <v>1769</v>
      </c>
      <c r="B664">
        <v>1.3878594114526415E-2</v>
      </c>
    </row>
    <row r="665" spans="1:2" ht="29" x14ac:dyDescent="0.35">
      <c r="A665" s="1" t="s">
        <v>1888</v>
      </c>
      <c r="B665">
        <v>1.3823640602162495E-2</v>
      </c>
    </row>
    <row r="666" spans="1:2" ht="29" x14ac:dyDescent="0.35">
      <c r="A666" s="1" t="s">
        <v>722</v>
      </c>
      <c r="B666">
        <v>1.3743799331749738E-2</v>
      </c>
    </row>
    <row r="667" spans="1:2" ht="29" x14ac:dyDescent="0.35">
      <c r="A667" s="1" t="s">
        <v>723</v>
      </c>
      <c r="B667">
        <v>1.3738831659620043E-2</v>
      </c>
    </row>
    <row r="668" spans="1:2" ht="29" x14ac:dyDescent="0.35">
      <c r="A668" s="1" t="s">
        <v>1890</v>
      </c>
      <c r="B668">
        <v>1.3638433645920149E-2</v>
      </c>
    </row>
    <row r="669" spans="1:2" ht="29" x14ac:dyDescent="0.35">
      <c r="A669" s="1" t="s">
        <v>1891</v>
      </c>
      <c r="B669">
        <v>1.3623227812346476E-2</v>
      </c>
    </row>
    <row r="670" spans="1:2" x14ac:dyDescent="0.35">
      <c r="A670" s="1" t="s">
        <v>1892</v>
      </c>
      <c r="B670">
        <v>1.3619685192115396E-2</v>
      </c>
    </row>
    <row r="671" spans="1:2" ht="29" x14ac:dyDescent="0.35">
      <c r="A671" s="1" t="s">
        <v>1893</v>
      </c>
      <c r="B671">
        <v>1.3608003473544432E-2</v>
      </c>
    </row>
    <row r="672" spans="1:2" x14ac:dyDescent="0.35">
      <c r="A672" s="1" t="s">
        <v>1894</v>
      </c>
      <c r="B672">
        <v>1.3599694360357897E-2</v>
      </c>
    </row>
    <row r="673" spans="1:2" ht="29" x14ac:dyDescent="0.35">
      <c r="A673" s="1" t="s">
        <v>1779</v>
      </c>
      <c r="B673">
        <v>1.3527738763408591E-2</v>
      </c>
    </row>
    <row r="674" spans="1:2" ht="29" x14ac:dyDescent="0.35">
      <c r="A674" s="1" t="s">
        <v>724</v>
      </c>
      <c r="B674">
        <v>1.3524686197365536E-2</v>
      </c>
    </row>
    <row r="675" spans="1:2" ht="29" x14ac:dyDescent="0.35">
      <c r="A675" s="1" t="s">
        <v>1780</v>
      </c>
      <c r="B675">
        <v>1.3512594781060315E-2</v>
      </c>
    </row>
    <row r="676" spans="1:2" x14ac:dyDescent="0.35">
      <c r="A676" s="1" t="s">
        <v>1781</v>
      </c>
      <c r="B676">
        <v>1.3509066575742922E-2</v>
      </c>
    </row>
    <row r="677" spans="1:2" ht="29" x14ac:dyDescent="0.35">
      <c r="A677" s="1" t="s">
        <v>871</v>
      </c>
      <c r="B677">
        <v>1.3504404794157713E-2</v>
      </c>
    </row>
    <row r="678" spans="1:2" ht="29" x14ac:dyDescent="0.35">
      <c r="A678" s="1" t="s">
        <v>1784</v>
      </c>
      <c r="B678">
        <v>1.3489157121796031E-2</v>
      </c>
    </row>
    <row r="679" spans="1:2" ht="29" x14ac:dyDescent="0.35">
      <c r="A679" s="1" t="s">
        <v>725</v>
      </c>
      <c r="B679">
        <v>1.3274721476451761E-2</v>
      </c>
    </row>
    <row r="680" spans="1:2" ht="29" x14ac:dyDescent="0.35">
      <c r="A680" s="1" t="s">
        <v>726</v>
      </c>
      <c r="B680">
        <v>1.3259258463667521E-2</v>
      </c>
    </row>
    <row r="681" spans="1:2" ht="29" x14ac:dyDescent="0.35">
      <c r="A681" s="1" t="s">
        <v>727</v>
      </c>
      <c r="B681">
        <v>1.3240227113120414E-2</v>
      </c>
    </row>
    <row r="682" spans="1:2" ht="29" x14ac:dyDescent="0.35">
      <c r="A682" s="1" t="s">
        <v>728</v>
      </c>
      <c r="B682">
        <v>1.3238020432333141E-2</v>
      </c>
    </row>
    <row r="683" spans="1:2" x14ac:dyDescent="0.35">
      <c r="A683" s="1" t="s">
        <v>729</v>
      </c>
      <c r="B683">
        <v>1.3236845983680134E-2</v>
      </c>
    </row>
    <row r="684" spans="1:2" s="3" customFormat="1" x14ac:dyDescent="0.35">
      <c r="A684" s="2" t="s">
        <v>804</v>
      </c>
      <c r="B684" s="3">
        <v>1.3216817204462604E-2</v>
      </c>
    </row>
    <row r="685" spans="1:2" ht="29" x14ac:dyDescent="0.35">
      <c r="A685" s="1" t="s">
        <v>2021</v>
      </c>
      <c r="B685">
        <v>1.2702036566971059E-2</v>
      </c>
    </row>
    <row r="686" spans="1:2" ht="29" x14ac:dyDescent="0.35">
      <c r="A686" s="1" t="s">
        <v>2022</v>
      </c>
      <c r="B686">
        <v>1.2689396179285812E-2</v>
      </c>
    </row>
    <row r="687" spans="1:2" ht="29" x14ac:dyDescent="0.35">
      <c r="A687" s="1" t="s">
        <v>1903</v>
      </c>
      <c r="B687">
        <v>1.2682140634774245E-2</v>
      </c>
    </row>
    <row r="688" spans="1:2" ht="29" x14ac:dyDescent="0.35">
      <c r="A688" s="1" t="s">
        <v>2024</v>
      </c>
      <c r="B688">
        <v>1.2625246946581854E-2</v>
      </c>
    </row>
    <row r="689" spans="1:2" ht="29" x14ac:dyDescent="0.35">
      <c r="A689" s="1" t="s">
        <v>732</v>
      </c>
      <c r="B689">
        <v>1.2447177882376221E-2</v>
      </c>
    </row>
    <row r="690" spans="1:2" ht="29" x14ac:dyDescent="0.35">
      <c r="A690" s="1" t="s">
        <v>1904</v>
      </c>
      <c r="B690">
        <v>1.244362866424489E-2</v>
      </c>
    </row>
    <row r="691" spans="1:2" ht="29" x14ac:dyDescent="0.35">
      <c r="A691" s="1" t="s">
        <v>1806</v>
      </c>
      <c r="B691">
        <v>1.2423920855740907E-2</v>
      </c>
    </row>
    <row r="692" spans="1:2" ht="29" x14ac:dyDescent="0.35">
      <c r="A692" s="1" t="s">
        <v>706</v>
      </c>
      <c r="B692">
        <v>1.2346060694385003E-2</v>
      </c>
    </row>
    <row r="693" spans="1:2" ht="29" x14ac:dyDescent="0.35">
      <c r="A693" s="1" t="s">
        <v>1906</v>
      </c>
      <c r="B693">
        <v>1.2280655080705931E-2</v>
      </c>
    </row>
    <row r="694" spans="1:2" ht="29" x14ac:dyDescent="0.35">
      <c r="A694" s="1" t="s">
        <v>1910</v>
      </c>
      <c r="B694">
        <v>1.2205151872061323E-2</v>
      </c>
    </row>
    <row r="695" spans="1:2" ht="29" x14ac:dyDescent="0.35">
      <c r="A695" s="1" t="s">
        <v>1911</v>
      </c>
      <c r="B695">
        <v>1.219203276516506E-2</v>
      </c>
    </row>
    <row r="696" spans="1:2" ht="29" x14ac:dyDescent="0.35">
      <c r="A696" s="1" t="s">
        <v>1710</v>
      </c>
      <c r="B696">
        <v>1.2187861116009951E-2</v>
      </c>
    </row>
    <row r="697" spans="1:2" ht="29" x14ac:dyDescent="0.35">
      <c r="A697" s="1" t="s">
        <v>1808</v>
      </c>
      <c r="B697">
        <v>1.2116802901866126E-2</v>
      </c>
    </row>
    <row r="698" spans="1:2" ht="29" x14ac:dyDescent="0.35">
      <c r="A698" s="1" t="s">
        <v>2247</v>
      </c>
      <c r="B698">
        <v>1.2116292163000367E-2</v>
      </c>
    </row>
    <row r="699" spans="1:2" ht="29" x14ac:dyDescent="0.35">
      <c r="A699" s="1" t="s">
        <v>1912</v>
      </c>
      <c r="B699">
        <v>1.207371743208974E-2</v>
      </c>
    </row>
    <row r="700" spans="1:2" ht="29" x14ac:dyDescent="0.35">
      <c r="A700" s="1" t="s">
        <v>2248</v>
      </c>
      <c r="B700">
        <v>1.2041296701250766E-2</v>
      </c>
    </row>
    <row r="701" spans="1:2" ht="29" x14ac:dyDescent="0.35">
      <c r="A701" s="1" t="s">
        <v>1810</v>
      </c>
      <c r="B701">
        <v>1.1998854052077628E-2</v>
      </c>
    </row>
    <row r="702" spans="1:2" ht="29" x14ac:dyDescent="0.35">
      <c r="A702" s="1" t="s">
        <v>1914</v>
      </c>
      <c r="B702">
        <v>1.1960054992398854E-2</v>
      </c>
    </row>
    <row r="703" spans="1:2" ht="29" x14ac:dyDescent="0.35">
      <c r="A703" s="1" t="s">
        <v>1916</v>
      </c>
      <c r="B703">
        <v>1.193625147149535E-2</v>
      </c>
    </row>
    <row r="704" spans="1:2" ht="29" x14ac:dyDescent="0.35">
      <c r="A704" s="1" t="s">
        <v>1917</v>
      </c>
      <c r="B704">
        <v>1.1935034883245765E-2</v>
      </c>
    </row>
    <row r="705" spans="1:2" x14ac:dyDescent="0.35">
      <c r="A705" s="1" t="s">
        <v>2136</v>
      </c>
      <c r="B705">
        <v>1.192033934291779E-2</v>
      </c>
    </row>
    <row r="706" spans="1:2" ht="29" x14ac:dyDescent="0.35">
      <c r="A706" s="1" t="s">
        <v>1919</v>
      </c>
      <c r="B706">
        <v>1.1900226530294454E-2</v>
      </c>
    </row>
    <row r="707" spans="1:2" ht="29" x14ac:dyDescent="0.35">
      <c r="A707" s="1" t="s">
        <v>1811</v>
      </c>
      <c r="B707">
        <v>1.188554537825498E-2</v>
      </c>
    </row>
    <row r="708" spans="1:2" ht="29" x14ac:dyDescent="0.35">
      <c r="A708" s="1" t="s">
        <v>1813</v>
      </c>
      <c r="B708">
        <v>1.1861816156626903E-2</v>
      </c>
    </row>
    <row r="709" spans="1:2" ht="29" x14ac:dyDescent="0.35">
      <c r="A709" s="1" t="s">
        <v>1814</v>
      </c>
      <c r="B709">
        <v>1.1860603367772084E-2</v>
      </c>
    </row>
    <row r="710" spans="1:2" x14ac:dyDescent="0.35">
      <c r="A710" s="1" t="s">
        <v>2006</v>
      </c>
      <c r="B710">
        <v>1.1845953736797536E-2</v>
      </c>
    </row>
    <row r="711" spans="1:2" ht="29" x14ac:dyDescent="0.35">
      <c r="A711" s="1" t="s">
        <v>1920</v>
      </c>
      <c r="B711">
        <v>1.1837208779873716E-2</v>
      </c>
    </row>
    <row r="712" spans="1:2" ht="29" x14ac:dyDescent="0.35">
      <c r="A712" s="1" t="s">
        <v>1921</v>
      </c>
      <c r="B712">
        <v>1.1720226798284702E-2</v>
      </c>
    </row>
    <row r="713" spans="1:2" ht="29" x14ac:dyDescent="0.35">
      <c r="A713" s="1" t="s">
        <v>736</v>
      </c>
      <c r="B713">
        <v>1.1719285765620372E-2</v>
      </c>
    </row>
    <row r="714" spans="1:2" ht="29" x14ac:dyDescent="0.35">
      <c r="A714" s="1" t="s">
        <v>1201</v>
      </c>
      <c r="B714">
        <v>1.1658700340393267E-2</v>
      </c>
    </row>
    <row r="715" spans="1:2" ht="29" x14ac:dyDescent="0.35">
      <c r="A715" s="1" t="s">
        <v>1717</v>
      </c>
      <c r="B715">
        <v>1.1650135207947037E-2</v>
      </c>
    </row>
    <row r="716" spans="1:2" ht="29" x14ac:dyDescent="0.35">
      <c r="A716" s="1" t="s">
        <v>742</v>
      </c>
      <c r="B716">
        <v>1.1621175823847012E-2</v>
      </c>
    </row>
    <row r="717" spans="1:2" ht="29" x14ac:dyDescent="0.35">
      <c r="A717" s="1" t="s">
        <v>1202</v>
      </c>
      <c r="B717">
        <v>1.162006277234647E-2</v>
      </c>
    </row>
    <row r="718" spans="1:2" ht="29" x14ac:dyDescent="0.35">
      <c r="A718" s="1" t="s">
        <v>1719</v>
      </c>
      <c r="B718">
        <v>1.1599814267939445E-2</v>
      </c>
    </row>
    <row r="719" spans="1:2" ht="29" x14ac:dyDescent="0.35">
      <c r="A719" s="1" t="s">
        <v>1720</v>
      </c>
      <c r="B719">
        <v>1.1587784037612819E-2</v>
      </c>
    </row>
    <row r="720" spans="1:2" ht="29" x14ac:dyDescent="0.35">
      <c r="A720" s="1" t="s">
        <v>1922</v>
      </c>
      <c r="B720">
        <v>1.1568964804643216E-2</v>
      </c>
    </row>
    <row r="721" spans="1:2" ht="29" x14ac:dyDescent="0.35">
      <c r="A721" s="1" t="s">
        <v>1203</v>
      </c>
      <c r="B721">
        <v>1.1540007560468071E-2</v>
      </c>
    </row>
    <row r="722" spans="1:2" ht="29" x14ac:dyDescent="0.35">
      <c r="A722" s="1" t="s">
        <v>1923</v>
      </c>
      <c r="B722">
        <v>1.1513354400139997E-2</v>
      </c>
    </row>
    <row r="723" spans="1:2" ht="29" x14ac:dyDescent="0.35">
      <c r="A723" s="1" t="s">
        <v>1211</v>
      </c>
      <c r="B723">
        <v>1.151297757796233E-2</v>
      </c>
    </row>
    <row r="724" spans="1:2" ht="29" x14ac:dyDescent="0.35">
      <c r="A724" s="1" t="s">
        <v>1204</v>
      </c>
      <c r="B724">
        <v>1.1501567336366605E-2</v>
      </c>
    </row>
    <row r="725" spans="1:2" ht="29" x14ac:dyDescent="0.35">
      <c r="A725" s="1" t="s">
        <v>1924</v>
      </c>
      <c r="B725">
        <v>1.1499383698527729E-2</v>
      </c>
    </row>
    <row r="726" spans="1:2" ht="29" x14ac:dyDescent="0.35">
      <c r="A726" s="1" t="s">
        <v>2256</v>
      </c>
      <c r="B726">
        <v>1.149705222572062E-2</v>
      </c>
    </row>
    <row r="727" spans="1:2" x14ac:dyDescent="0.35">
      <c r="A727" s="1" t="s">
        <v>1925</v>
      </c>
      <c r="B727">
        <v>1.1496128935497568E-2</v>
      </c>
    </row>
    <row r="728" spans="1:2" ht="29" x14ac:dyDescent="0.35">
      <c r="A728" s="1" t="s">
        <v>1926</v>
      </c>
      <c r="B728">
        <v>1.1477763169924002E-2</v>
      </c>
    </row>
    <row r="729" spans="1:2" ht="29" x14ac:dyDescent="0.35">
      <c r="A729" s="1" t="s">
        <v>1212</v>
      </c>
      <c r="B729">
        <v>1.1474868730201095E-2</v>
      </c>
    </row>
    <row r="730" spans="1:2" ht="29" x14ac:dyDescent="0.35">
      <c r="A730" s="1" t="s">
        <v>1722</v>
      </c>
      <c r="B730">
        <v>1.1439348765415722E-2</v>
      </c>
    </row>
    <row r="731" spans="1:2" ht="29" x14ac:dyDescent="0.35">
      <c r="A731" s="1" t="s">
        <v>1217</v>
      </c>
      <c r="B731">
        <v>1.1392012961263081E-2</v>
      </c>
    </row>
    <row r="732" spans="1:2" ht="29" x14ac:dyDescent="0.35">
      <c r="A732" s="1" t="s">
        <v>743</v>
      </c>
      <c r="B732">
        <v>1.1389982595870074E-2</v>
      </c>
    </row>
    <row r="733" spans="1:2" ht="29" x14ac:dyDescent="0.35">
      <c r="A733" s="1" t="s">
        <v>1218</v>
      </c>
      <c r="B733">
        <v>1.1354105009661122E-2</v>
      </c>
    </row>
    <row r="734" spans="1:2" ht="29" x14ac:dyDescent="0.35">
      <c r="A734" s="1" t="s">
        <v>1817</v>
      </c>
      <c r="B734">
        <v>1.1316626987229265E-2</v>
      </c>
    </row>
    <row r="735" spans="1:2" ht="29" x14ac:dyDescent="0.35">
      <c r="A735" s="1" t="s">
        <v>707</v>
      </c>
      <c r="B735">
        <v>1.1293263801323023E-2</v>
      </c>
    </row>
    <row r="736" spans="1:2" ht="29" x14ac:dyDescent="0.35">
      <c r="A736" s="1" t="s">
        <v>1818</v>
      </c>
      <c r="B736">
        <v>1.1285511749910685E-2</v>
      </c>
    </row>
    <row r="737" spans="1:2" ht="29" x14ac:dyDescent="0.35">
      <c r="A737" s="1" t="s">
        <v>1819</v>
      </c>
      <c r="B737">
        <v>1.1267383619376939E-2</v>
      </c>
    </row>
    <row r="738" spans="1:2" ht="29" x14ac:dyDescent="0.35">
      <c r="A738" s="1" t="s">
        <v>1724</v>
      </c>
      <c r="B738">
        <v>1.1253563003716417E-2</v>
      </c>
    </row>
    <row r="739" spans="1:2" ht="29" x14ac:dyDescent="0.35">
      <c r="A739" s="1" t="s">
        <v>1820</v>
      </c>
      <c r="B739">
        <v>1.1253334635041043E-2</v>
      </c>
    </row>
    <row r="740" spans="1:2" ht="29" x14ac:dyDescent="0.35">
      <c r="A740" s="1" t="s">
        <v>1725</v>
      </c>
      <c r="B740">
        <v>1.1251690448981149E-2</v>
      </c>
    </row>
    <row r="741" spans="1:2" ht="29" x14ac:dyDescent="0.35">
      <c r="A741" s="1" t="s">
        <v>1205</v>
      </c>
      <c r="B741">
        <v>1.1250934177362983E-2</v>
      </c>
    </row>
    <row r="742" spans="1:2" x14ac:dyDescent="0.35">
      <c r="A742" s="1" t="s">
        <v>1821</v>
      </c>
      <c r="B742">
        <v>1.1250343219395675E-2</v>
      </c>
    </row>
    <row r="743" spans="1:2" ht="29" x14ac:dyDescent="0.35">
      <c r="A743" s="1" t="s">
        <v>1822</v>
      </c>
      <c r="B743">
        <v>1.123217492228094E-2</v>
      </c>
    </row>
    <row r="744" spans="1:2" x14ac:dyDescent="0.35">
      <c r="A744" s="1" t="s">
        <v>1928</v>
      </c>
      <c r="B744">
        <v>1.123183269581471E-2</v>
      </c>
    </row>
    <row r="745" spans="1:2" ht="29" x14ac:dyDescent="0.35">
      <c r="A745" s="1" t="s">
        <v>1206</v>
      </c>
      <c r="B745">
        <v>1.1230288485011864E-2</v>
      </c>
    </row>
    <row r="746" spans="1:2" ht="29" x14ac:dyDescent="0.35">
      <c r="A746" s="1" t="s">
        <v>1207</v>
      </c>
      <c r="B746">
        <v>1.1229142058030337E-2</v>
      </c>
    </row>
    <row r="747" spans="1:2" x14ac:dyDescent="0.35">
      <c r="A747" s="1" t="s">
        <v>1215</v>
      </c>
      <c r="B747">
        <v>1.1216308591944271E-2</v>
      </c>
    </row>
    <row r="748" spans="1:2" ht="29" x14ac:dyDescent="0.35">
      <c r="A748" s="1" t="s">
        <v>1208</v>
      </c>
      <c r="B748">
        <v>1.1213261879406827E-2</v>
      </c>
    </row>
    <row r="749" spans="1:2" ht="29" x14ac:dyDescent="0.35">
      <c r="A749" s="1" t="s">
        <v>1209</v>
      </c>
      <c r="B749">
        <v>1.1192650796638054E-2</v>
      </c>
    </row>
    <row r="750" spans="1:2" ht="29" x14ac:dyDescent="0.35">
      <c r="A750" s="1" t="s">
        <v>1210</v>
      </c>
      <c r="B750">
        <v>1.1191506292411099E-2</v>
      </c>
    </row>
    <row r="751" spans="1:2" x14ac:dyDescent="0.35">
      <c r="A751" s="1" t="s">
        <v>1216</v>
      </c>
      <c r="B751">
        <v>1.1178694356950432E-2</v>
      </c>
    </row>
    <row r="752" spans="1:2" ht="29" x14ac:dyDescent="0.35">
      <c r="A752" s="1" t="s">
        <v>2065</v>
      </c>
      <c r="B752">
        <v>1.1100871168552759E-2</v>
      </c>
    </row>
    <row r="753" spans="1:2" ht="29" x14ac:dyDescent="0.35">
      <c r="A753" s="1" t="s">
        <v>1931</v>
      </c>
      <c r="B753">
        <v>1.108905723909313E-2</v>
      </c>
    </row>
    <row r="754" spans="1:2" ht="29" x14ac:dyDescent="0.35">
      <c r="A754" s="1" t="s">
        <v>1933</v>
      </c>
      <c r="B754">
        <v>1.1028228070460307E-2</v>
      </c>
    </row>
    <row r="755" spans="1:2" ht="29" x14ac:dyDescent="0.35">
      <c r="A755" s="1" t="s">
        <v>745</v>
      </c>
      <c r="B755">
        <v>1.1013095446914317E-2</v>
      </c>
    </row>
    <row r="756" spans="1:2" ht="29" x14ac:dyDescent="0.35">
      <c r="A756" s="1" t="s">
        <v>1824</v>
      </c>
      <c r="B756">
        <v>1.0989265143001097E-2</v>
      </c>
    </row>
    <row r="757" spans="1:2" ht="29" x14ac:dyDescent="0.35">
      <c r="A757" s="1" t="s">
        <v>110</v>
      </c>
      <c r="B757">
        <v>1.0932079431269693E-2</v>
      </c>
    </row>
    <row r="758" spans="1:2" ht="29" x14ac:dyDescent="0.35">
      <c r="A758" s="1" t="s">
        <v>1935</v>
      </c>
      <c r="B758">
        <v>1.0930570363289652E-2</v>
      </c>
    </row>
    <row r="759" spans="1:2" ht="29" x14ac:dyDescent="0.35">
      <c r="A759" s="1" t="s">
        <v>1825</v>
      </c>
      <c r="B759">
        <v>1.0928710675595784E-2</v>
      </c>
    </row>
    <row r="760" spans="1:2" ht="29" x14ac:dyDescent="0.35">
      <c r="A760" s="1" t="s">
        <v>746</v>
      </c>
      <c r="B760">
        <v>1.0917993734601004E-2</v>
      </c>
    </row>
    <row r="761" spans="1:2" ht="29" x14ac:dyDescent="0.35">
      <c r="A761" s="1" t="s">
        <v>2070</v>
      </c>
      <c r="B761">
        <v>1.0877796387159293E-2</v>
      </c>
    </row>
    <row r="762" spans="1:2" ht="29" x14ac:dyDescent="0.35">
      <c r="A762" s="1" t="s">
        <v>1827</v>
      </c>
      <c r="B762">
        <v>1.0859344798227444E-2</v>
      </c>
    </row>
    <row r="763" spans="1:2" ht="29" x14ac:dyDescent="0.35">
      <c r="A763" s="1" t="s">
        <v>748</v>
      </c>
      <c r="B763">
        <v>1.0821454099683861E-2</v>
      </c>
    </row>
    <row r="764" spans="1:2" ht="29" x14ac:dyDescent="0.35">
      <c r="A764" s="1" t="s">
        <v>749</v>
      </c>
      <c r="B764">
        <v>1.0727185263731454E-2</v>
      </c>
    </row>
    <row r="765" spans="1:2" ht="29" x14ac:dyDescent="0.35">
      <c r="A765" s="1" t="s">
        <v>1944</v>
      </c>
      <c r="B765">
        <v>1.0702236154806484E-2</v>
      </c>
    </row>
    <row r="766" spans="1:2" ht="29" x14ac:dyDescent="0.35">
      <c r="A766" s="1" t="s">
        <v>750</v>
      </c>
      <c r="B766">
        <v>1.0698322733416235E-2</v>
      </c>
    </row>
    <row r="767" spans="1:2" ht="29" x14ac:dyDescent="0.35">
      <c r="A767" s="1" t="s">
        <v>751</v>
      </c>
      <c r="B767">
        <v>1.0693939928585092E-2</v>
      </c>
    </row>
    <row r="768" spans="1:2" ht="29" x14ac:dyDescent="0.35">
      <c r="A768" s="1" t="s">
        <v>1831</v>
      </c>
      <c r="B768">
        <v>1.0681840073095378E-2</v>
      </c>
    </row>
    <row r="769" spans="1:2" ht="29" x14ac:dyDescent="0.35">
      <c r="A769" s="1" t="s">
        <v>752</v>
      </c>
      <c r="B769">
        <v>1.0604592924875068E-2</v>
      </c>
    </row>
    <row r="770" spans="1:2" ht="29" x14ac:dyDescent="0.35">
      <c r="A770" s="1" t="s">
        <v>1832</v>
      </c>
      <c r="B770">
        <v>1.0604204007218962E-2</v>
      </c>
    </row>
    <row r="771" spans="1:2" ht="29" x14ac:dyDescent="0.35">
      <c r="A771" s="1" t="s">
        <v>711</v>
      </c>
      <c r="B771">
        <v>1.0600229363498088E-2</v>
      </c>
    </row>
    <row r="772" spans="1:2" ht="29" x14ac:dyDescent="0.35">
      <c r="A772" s="1" t="s">
        <v>753</v>
      </c>
      <c r="B772">
        <v>1.0584168370017103E-2</v>
      </c>
    </row>
    <row r="773" spans="1:2" ht="29" x14ac:dyDescent="0.35">
      <c r="A773" s="1" t="s">
        <v>756</v>
      </c>
      <c r="B773">
        <v>1.0567165596834084E-2</v>
      </c>
    </row>
    <row r="774" spans="1:2" x14ac:dyDescent="0.35">
      <c r="A774" s="1" t="s">
        <v>757</v>
      </c>
      <c r="B774">
        <v>1.0564145019030082E-2</v>
      </c>
    </row>
    <row r="775" spans="1:2" ht="29" x14ac:dyDescent="0.35">
      <c r="A775" s="1" t="s">
        <v>762</v>
      </c>
      <c r="B775">
        <v>1.0505108120686519E-2</v>
      </c>
    </row>
    <row r="776" spans="1:2" ht="29" x14ac:dyDescent="0.35">
      <c r="A776" s="1" t="s">
        <v>764</v>
      </c>
      <c r="B776">
        <v>1.049094106846323E-2</v>
      </c>
    </row>
    <row r="777" spans="1:2" ht="29" x14ac:dyDescent="0.35">
      <c r="A777" s="1" t="s">
        <v>883</v>
      </c>
      <c r="B777">
        <v>1.0487234492342802E-2</v>
      </c>
    </row>
    <row r="778" spans="1:2" ht="29" x14ac:dyDescent="0.35">
      <c r="A778" s="1" t="s">
        <v>765</v>
      </c>
      <c r="B778">
        <v>1.0474013372844071E-2</v>
      </c>
    </row>
    <row r="779" spans="1:2" x14ac:dyDescent="0.35">
      <c r="A779" s="1" t="s">
        <v>766</v>
      </c>
      <c r="B779">
        <v>1.0471006139041127E-2</v>
      </c>
    </row>
    <row r="780" spans="1:2" ht="29" x14ac:dyDescent="0.35">
      <c r="A780" s="1" t="s">
        <v>712</v>
      </c>
      <c r="B780">
        <v>1.041223043196042E-2</v>
      </c>
    </row>
    <row r="781" spans="1:2" ht="29" x14ac:dyDescent="0.35">
      <c r="A781" s="1" t="s">
        <v>884</v>
      </c>
      <c r="B781">
        <v>1.039443602484405E-2</v>
      </c>
    </row>
    <row r="782" spans="1:2" ht="29" x14ac:dyDescent="0.35">
      <c r="A782" s="1" t="s">
        <v>2089</v>
      </c>
      <c r="B782">
        <v>1.0370127012401401E-2</v>
      </c>
    </row>
    <row r="783" spans="1:2" ht="29" x14ac:dyDescent="0.35">
      <c r="A783" s="1" t="s">
        <v>1952</v>
      </c>
      <c r="B783">
        <v>1.0337335320928856E-2</v>
      </c>
    </row>
    <row r="784" spans="1:2" ht="29" x14ac:dyDescent="0.35">
      <c r="A784" s="1" t="s">
        <v>2093</v>
      </c>
      <c r="B784">
        <v>1.0311305491339094E-2</v>
      </c>
    </row>
    <row r="785" spans="1:2" ht="29" x14ac:dyDescent="0.35">
      <c r="A785" s="1" t="s">
        <v>767</v>
      </c>
      <c r="B785">
        <v>1.0284946017372672E-2</v>
      </c>
    </row>
    <row r="786" spans="1:2" ht="29" x14ac:dyDescent="0.35">
      <c r="A786" s="1" t="s">
        <v>1748</v>
      </c>
      <c r="B786">
        <v>1.0271514997619186E-2</v>
      </c>
    </row>
    <row r="787" spans="1:2" ht="29" x14ac:dyDescent="0.35">
      <c r="A787" s="1" t="s">
        <v>768</v>
      </c>
      <c r="B787">
        <v>1.0271335795884573E-2</v>
      </c>
    </row>
    <row r="788" spans="1:2" ht="29" x14ac:dyDescent="0.35">
      <c r="A788" s="1" t="s">
        <v>769</v>
      </c>
      <c r="B788">
        <v>1.0254586281622692E-2</v>
      </c>
    </row>
    <row r="789" spans="1:2" ht="29" x14ac:dyDescent="0.35">
      <c r="A789" s="1" t="s">
        <v>770</v>
      </c>
      <c r="B789">
        <v>1.0252644285306296E-2</v>
      </c>
    </row>
    <row r="790" spans="1:2" x14ac:dyDescent="0.35">
      <c r="A790" s="1" t="s">
        <v>771</v>
      </c>
      <c r="B790">
        <v>1.0251610717097464E-2</v>
      </c>
    </row>
    <row r="791" spans="1:2" x14ac:dyDescent="0.35">
      <c r="A791" s="1" t="s">
        <v>839</v>
      </c>
      <c r="B791">
        <v>1.0233985443639682E-2</v>
      </c>
    </row>
    <row r="792" spans="1:2" ht="29" x14ac:dyDescent="0.35">
      <c r="A792" s="1" t="s">
        <v>1749</v>
      </c>
      <c r="B792">
        <v>1.0224268462298413E-2</v>
      </c>
    </row>
    <row r="793" spans="1:2" ht="29" x14ac:dyDescent="0.35">
      <c r="A793" s="1" t="s">
        <v>1956</v>
      </c>
      <c r="B793">
        <v>1.0218579677472766E-2</v>
      </c>
    </row>
    <row r="794" spans="1:2" ht="29" x14ac:dyDescent="0.35">
      <c r="A794" s="1" t="s">
        <v>1750</v>
      </c>
      <c r="B794">
        <v>1.0212974217226617E-2</v>
      </c>
    </row>
    <row r="795" spans="1:2" ht="29" x14ac:dyDescent="0.35">
      <c r="A795" s="1" t="s">
        <v>715</v>
      </c>
      <c r="B795">
        <v>1.0193048902029737E-2</v>
      </c>
    </row>
    <row r="796" spans="1:2" ht="29" x14ac:dyDescent="0.35">
      <c r="A796" s="1" t="s">
        <v>716</v>
      </c>
      <c r="B796">
        <v>1.0179499641557007E-2</v>
      </c>
    </row>
    <row r="797" spans="1:2" ht="29" x14ac:dyDescent="0.35">
      <c r="A797" s="1" t="s">
        <v>717</v>
      </c>
      <c r="B797">
        <v>1.0162825204858988E-2</v>
      </c>
    </row>
    <row r="798" spans="1:2" ht="29" x14ac:dyDescent="0.35">
      <c r="A798" s="1" t="s">
        <v>718</v>
      </c>
      <c r="B798">
        <v>1.0160891917259073E-2</v>
      </c>
    </row>
    <row r="799" spans="1:2" ht="29" x14ac:dyDescent="0.35">
      <c r="A799" s="1" t="s">
        <v>719</v>
      </c>
      <c r="B799">
        <v>1.0159862984334821E-2</v>
      </c>
    </row>
    <row r="800" spans="1:2" ht="29" x14ac:dyDescent="0.35">
      <c r="A800" s="1" t="s">
        <v>1957</v>
      </c>
      <c r="B800">
        <v>1.0149716755492049E-2</v>
      </c>
    </row>
    <row r="801" spans="1:2" x14ac:dyDescent="0.35">
      <c r="A801" s="1" t="s">
        <v>790</v>
      </c>
      <c r="B801">
        <v>1.0142316791641209E-2</v>
      </c>
    </row>
    <row r="802" spans="1:2" ht="29" x14ac:dyDescent="0.35">
      <c r="A802" s="1" t="s">
        <v>2288</v>
      </c>
      <c r="B802">
        <v>1.0127805546287541E-2</v>
      </c>
    </row>
    <row r="803" spans="1:2" ht="29" x14ac:dyDescent="0.35">
      <c r="A803" s="1" t="s">
        <v>1958</v>
      </c>
      <c r="B803">
        <v>1.0122731609129165E-2</v>
      </c>
    </row>
    <row r="804" spans="1:2" ht="29" x14ac:dyDescent="0.35">
      <c r="A804" s="1" t="s">
        <v>1752</v>
      </c>
      <c r="B804">
        <v>1.0073651548589245E-2</v>
      </c>
    </row>
    <row r="805" spans="1:2" ht="29" x14ac:dyDescent="0.35">
      <c r="A805" s="1" t="s">
        <v>1838</v>
      </c>
      <c r="B805">
        <v>1.0054192954937872E-2</v>
      </c>
    </row>
    <row r="806" spans="1:2" x14ac:dyDescent="0.35">
      <c r="A806" s="1" t="s">
        <v>1754</v>
      </c>
      <c r="B806">
        <v>1.0048581859867305E-2</v>
      </c>
    </row>
    <row r="807" spans="1:2" ht="29" x14ac:dyDescent="0.35">
      <c r="A807" s="1" t="s">
        <v>2101</v>
      </c>
      <c r="B807">
        <v>1.0009194357365516E-2</v>
      </c>
    </row>
    <row r="808" spans="1:2" ht="29" x14ac:dyDescent="0.35">
      <c r="A808" s="1" t="s">
        <v>2102</v>
      </c>
      <c r="B808">
        <v>9.9961684710721376E-3</v>
      </c>
    </row>
    <row r="809" spans="1:2" x14ac:dyDescent="0.35">
      <c r="A809" s="1" t="s">
        <v>2103</v>
      </c>
      <c r="B809">
        <v>9.9931339046700155E-3</v>
      </c>
    </row>
    <row r="810" spans="1:2" ht="29" x14ac:dyDescent="0.35">
      <c r="A810" s="1" t="s">
        <v>2106</v>
      </c>
      <c r="B810">
        <v>9.9760112349540301E-3</v>
      </c>
    </row>
    <row r="811" spans="1:2" ht="29" x14ac:dyDescent="0.35">
      <c r="A811" s="1" t="s">
        <v>1840</v>
      </c>
      <c r="B811">
        <v>9.9293213638131893E-3</v>
      </c>
    </row>
    <row r="812" spans="1:2" ht="29" x14ac:dyDescent="0.35">
      <c r="A812" s="1" t="s">
        <v>1842</v>
      </c>
      <c r="B812">
        <v>9.9123177733701443E-3</v>
      </c>
    </row>
    <row r="813" spans="1:2" ht="29" x14ac:dyDescent="0.35">
      <c r="A813" s="1" t="s">
        <v>1758</v>
      </c>
      <c r="B813">
        <v>9.8993550981319161E-3</v>
      </c>
    </row>
    <row r="814" spans="1:2" ht="29" x14ac:dyDescent="0.35">
      <c r="A814" s="1" t="s">
        <v>1844</v>
      </c>
      <c r="B814">
        <v>9.8991409102899674E-3</v>
      </c>
    </row>
    <row r="815" spans="1:2" ht="29" x14ac:dyDescent="0.35">
      <c r="A815" s="1" t="s">
        <v>1759</v>
      </c>
      <c r="B815">
        <v>9.8975988262307406E-3</v>
      </c>
    </row>
    <row r="816" spans="1:2" x14ac:dyDescent="0.35">
      <c r="A816" s="1" t="s">
        <v>1845</v>
      </c>
      <c r="B816">
        <v>9.89633526356248E-3</v>
      </c>
    </row>
    <row r="817" spans="1:2" x14ac:dyDescent="0.35">
      <c r="A817" s="1" t="s">
        <v>1960</v>
      </c>
      <c r="B817">
        <v>9.878974805572387E-3</v>
      </c>
    </row>
    <row r="818" spans="1:2" ht="29" x14ac:dyDescent="0.35">
      <c r="A818" s="1" t="s">
        <v>1961</v>
      </c>
      <c r="B818">
        <v>9.8425909447405497E-3</v>
      </c>
    </row>
    <row r="819" spans="1:2" ht="29" x14ac:dyDescent="0.35">
      <c r="A819" s="1" t="s">
        <v>811</v>
      </c>
      <c r="B819">
        <v>9.8421623498839341E-3</v>
      </c>
    </row>
    <row r="820" spans="1:2" ht="29" x14ac:dyDescent="0.35">
      <c r="A820" s="1" t="s">
        <v>1963</v>
      </c>
      <c r="B820">
        <v>9.7852872538061464E-3</v>
      </c>
    </row>
    <row r="821" spans="1:2" ht="29" x14ac:dyDescent="0.35">
      <c r="A821" s="1" t="s">
        <v>812</v>
      </c>
      <c r="B821">
        <v>9.7522696439634009E-3</v>
      </c>
    </row>
    <row r="822" spans="1:2" ht="29" x14ac:dyDescent="0.35">
      <c r="A822" s="1" t="s">
        <v>1765</v>
      </c>
      <c r="B822">
        <v>9.7322704759940371E-3</v>
      </c>
    </row>
    <row r="823" spans="1:2" ht="29" x14ac:dyDescent="0.35">
      <c r="A823" s="1" t="s">
        <v>1766</v>
      </c>
      <c r="B823">
        <v>9.721251400101728E-3</v>
      </c>
    </row>
    <row r="824" spans="1:2" ht="29" x14ac:dyDescent="0.35">
      <c r="A824" s="1" t="s">
        <v>1768</v>
      </c>
      <c r="B824">
        <v>9.6752893037265683E-3</v>
      </c>
    </row>
    <row r="825" spans="1:2" ht="29" x14ac:dyDescent="0.35">
      <c r="A825" s="1" t="s">
        <v>2296</v>
      </c>
      <c r="B825">
        <v>9.6381626688373002E-3</v>
      </c>
    </row>
    <row r="826" spans="1:2" ht="29" x14ac:dyDescent="0.35">
      <c r="A826" s="1" t="s">
        <v>1967</v>
      </c>
      <c r="B826">
        <v>9.6243879361636673E-3</v>
      </c>
    </row>
    <row r="827" spans="1:2" ht="29" x14ac:dyDescent="0.35">
      <c r="A827" s="1" t="s">
        <v>1771</v>
      </c>
      <c r="B827">
        <v>9.5853357394555024E-3</v>
      </c>
    </row>
    <row r="828" spans="1:2" ht="29" x14ac:dyDescent="0.35">
      <c r="A828" s="1" t="s">
        <v>2297</v>
      </c>
      <c r="B828">
        <v>9.5814580656660708E-3</v>
      </c>
    </row>
    <row r="829" spans="1:2" x14ac:dyDescent="0.35">
      <c r="A829" s="1" t="s">
        <v>1772</v>
      </c>
      <c r="B829">
        <v>9.5608816025975086E-3</v>
      </c>
    </row>
    <row r="830" spans="1:2" ht="29" x14ac:dyDescent="0.35">
      <c r="A830" s="1" t="s">
        <v>1773</v>
      </c>
      <c r="B830">
        <v>9.5287869787984338E-3</v>
      </c>
    </row>
    <row r="831" spans="1:2" x14ac:dyDescent="0.35">
      <c r="A831" s="1" t="s">
        <v>1968</v>
      </c>
      <c r="B831">
        <v>9.5279884565524827E-3</v>
      </c>
    </row>
    <row r="832" spans="1:2" x14ac:dyDescent="0.35">
      <c r="A832" s="1" t="s">
        <v>1774</v>
      </c>
      <c r="B832">
        <v>9.5153006482076568E-3</v>
      </c>
    </row>
    <row r="833" spans="1:2" x14ac:dyDescent="0.35">
      <c r="A833" s="1" t="s">
        <v>1775</v>
      </c>
      <c r="B833">
        <v>9.5044051284601857E-3</v>
      </c>
    </row>
    <row r="834" spans="1:2" ht="29" x14ac:dyDescent="0.35">
      <c r="A834" s="1" t="s">
        <v>1970</v>
      </c>
      <c r="B834">
        <v>9.4910409314703653E-3</v>
      </c>
    </row>
    <row r="835" spans="1:2" ht="29" x14ac:dyDescent="0.35">
      <c r="A835" s="1" t="s">
        <v>1971</v>
      </c>
      <c r="B835">
        <v>9.4783567970293768E-3</v>
      </c>
    </row>
    <row r="836" spans="1:2" ht="29" x14ac:dyDescent="0.35">
      <c r="A836" s="1" t="s">
        <v>1972</v>
      </c>
      <c r="B836">
        <v>9.4754018785796323E-3</v>
      </c>
    </row>
    <row r="837" spans="1:2" ht="29" x14ac:dyDescent="0.35">
      <c r="A837" s="1" t="s">
        <v>1853</v>
      </c>
      <c r="B837">
        <v>9.4445599557956388E-3</v>
      </c>
    </row>
    <row r="838" spans="1:2" ht="29" x14ac:dyDescent="0.35">
      <c r="A838" s="1" t="s">
        <v>1854</v>
      </c>
      <c r="B838">
        <v>9.435503290432164E-3</v>
      </c>
    </row>
    <row r="839" spans="1:2" ht="29" x14ac:dyDescent="0.35">
      <c r="A839" s="1" t="s">
        <v>1855</v>
      </c>
      <c r="B839">
        <v>9.427976806892743E-3</v>
      </c>
    </row>
    <row r="840" spans="1:2" ht="29" x14ac:dyDescent="0.35">
      <c r="A840" s="1" t="s">
        <v>2300</v>
      </c>
      <c r="B840">
        <v>9.4222503292886468E-3</v>
      </c>
    </row>
    <row r="841" spans="1:2" ht="29" x14ac:dyDescent="0.35">
      <c r="A841" s="1" t="s">
        <v>1777</v>
      </c>
      <c r="B841">
        <v>9.4153348972683681E-3</v>
      </c>
    </row>
    <row r="842" spans="1:2" ht="29" x14ac:dyDescent="0.35">
      <c r="A842" s="1" t="s">
        <v>1856</v>
      </c>
      <c r="B842">
        <v>9.4151260113373922E-3</v>
      </c>
    </row>
    <row r="843" spans="1:2" ht="29" x14ac:dyDescent="0.35">
      <c r="A843" s="1" t="s">
        <v>1778</v>
      </c>
      <c r="B843">
        <v>9.4136221010371734E-3</v>
      </c>
    </row>
    <row r="844" spans="1:2" x14ac:dyDescent="0.35">
      <c r="A844" s="1" t="s">
        <v>1857</v>
      </c>
      <c r="B844">
        <v>9.4123898196436517E-3</v>
      </c>
    </row>
    <row r="845" spans="1:2" x14ac:dyDescent="0.35">
      <c r="A845" s="1" t="s">
        <v>1973</v>
      </c>
      <c r="B845">
        <v>9.3954593466334529E-3</v>
      </c>
    </row>
    <row r="846" spans="1:2" ht="29" x14ac:dyDescent="0.35">
      <c r="A846" s="1" t="s">
        <v>1858</v>
      </c>
      <c r="B846">
        <v>9.3884286015368523E-3</v>
      </c>
    </row>
    <row r="847" spans="1:2" ht="29" x14ac:dyDescent="0.35">
      <c r="A847" s="1" t="s">
        <v>1859</v>
      </c>
      <c r="B847">
        <v>9.3827141490125682E-3</v>
      </c>
    </row>
    <row r="848" spans="1:2" ht="29" x14ac:dyDescent="0.35">
      <c r="A848" s="1" t="s">
        <v>1861</v>
      </c>
      <c r="B848">
        <v>9.3718948266306498E-3</v>
      </c>
    </row>
    <row r="849" spans="1:2" ht="29" x14ac:dyDescent="0.35">
      <c r="A849" s="1" t="s">
        <v>1782</v>
      </c>
      <c r="B849">
        <v>9.3701026322840844E-3</v>
      </c>
    </row>
    <row r="850" spans="1:2" ht="29" x14ac:dyDescent="0.35">
      <c r="A850" s="1" t="s">
        <v>1783</v>
      </c>
      <c r="B850">
        <v>9.3700192785783985E-3</v>
      </c>
    </row>
    <row r="851" spans="1:2" x14ac:dyDescent="0.35">
      <c r="A851" s="1" t="s">
        <v>1862</v>
      </c>
      <c r="B851">
        <v>9.3671646379623746E-3</v>
      </c>
    </row>
    <row r="852" spans="1:2" ht="29" x14ac:dyDescent="0.35">
      <c r="A852" s="1" t="s">
        <v>1785</v>
      </c>
      <c r="B852">
        <v>9.3592905856922804E-3</v>
      </c>
    </row>
    <row r="853" spans="1:2" ht="29" x14ac:dyDescent="0.35">
      <c r="A853" s="1" t="s">
        <v>1863</v>
      </c>
      <c r="B853">
        <v>9.3590823223842178E-3</v>
      </c>
    </row>
    <row r="854" spans="1:2" ht="29" x14ac:dyDescent="0.35">
      <c r="A854" s="1" t="s">
        <v>1786</v>
      </c>
      <c r="B854">
        <v>9.3575828949689389E-3</v>
      </c>
    </row>
    <row r="855" spans="1:2" x14ac:dyDescent="0.35">
      <c r="A855" s="1" t="s">
        <v>1864</v>
      </c>
      <c r="B855">
        <v>9.356354287050582E-3</v>
      </c>
    </row>
    <row r="856" spans="1:2" x14ac:dyDescent="0.35">
      <c r="A856" s="1" t="s">
        <v>1974</v>
      </c>
      <c r="B856">
        <v>9.3394743087583196E-3</v>
      </c>
    </row>
    <row r="857" spans="1:2" ht="29" x14ac:dyDescent="0.35">
      <c r="A857" s="1" t="s">
        <v>54</v>
      </c>
      <c r="B857">
        <v>9.2920395687687927E-3</v>
      </c>
    </row>
    <row r="858" spans="1:2" ht="29" x14ac:dyDescent="0.35">
      <c r="A858" s="1" t="s">
        <v>2302</v>
      </c>
      <c r="B858">
        <v>9.2903159855806331E-3</v>
      </c>
    </row>
    <row r="859" spans="1:2" ht="29" x14ac:dyDescent="0.35">
      <c r="A859" s="1" t="s">
        <v>2303</v>
      </c>
      <c r="B859">
        <v>9.2777667406434491E-3</v>
      </c>
    </row>
    <row r="860" spans="1:2" ht="29" x14ac:dyDescent="0.35">
      <c r="A860" s="1" t="s">
        <v>2304</v>
      </c>
      <c r="B860">
        <v>9.2748432592516146E-3</v>
      </c>
    </row>
    <row r="861" spans="1:2" ht="29" x14ac:dyDescent="0.35">
      <c r="A861" s="1" t="s">
        <v>1865</v>
      </c>
      <c r="B861">
        <v>9.2384524146506986E-3</v>
      </c>
    </row>
    <row r="862" spans="1:2" ht="29" x14ac:dyDescent="0.35">
      <c r="A862" s="1" t="s">
        <v>1866</v>
      </c>
      <c r="B862">
        <v>9.2308394879725003E-3</v>
      </c>
    </row>
    <row r="863" spans="1:2" ht="29" x14ac:dyDescent="0.35">
      <c r="A863" s="1" t="s">
        <v>1789</v>
      </c>
      <c r="B863">
        <v>9.2259382589286489E-3</v>
      </c>
    </row>
    <row r="864" spans="1:2" x14ac:dyDescent="0.35">
      <c r="A864" s="1" t="s">
        <v>1867</v>
      </c>
      <c r="B864">
        <v>9.2230229553538941E-3</v>
      </c>
    </row>
    <row r="865" spans="1:2" ht="29" x14ac:dyDescent="0.35">
      <c r="A865" s="1" t="s">
        <v>1868</v>
      </c>
      <c r="B865">
        <v>9.2144451252408107E-3</v>
      </c>
    </row>
    <row r="866" spans="1:2" x14ac:dyDescent="0.35">
      <c r="A866" s="1" t="s">
        <v>1791</v>
      </c>
      <c r="B866">
        <v>9.2019472454191887E-3</v>
      </c>
    </row>
    <row r="867" spans="1:2" ht="29" x14ac:dyDescent="0.35">
      <c r="A867" s="1" t="s">
        <v>1869</v>
      </c>
      <c r="B867">
        <v>9.2017407401461127E-3</v>
      </c>
    </row>
    <row r="868" spans="1:2" ht="29" x14ac:dyDescent="0.35">
      <c r="A868" s="1" t="s">
        <v>1792</v>
      </c>
      <c r="B868">
        <v>9.2002539705827481E-3</v>
      </c>
    </row>
    <row r="869" spans="1:2" x14ac:dyDescent="0.35">
      <c r="A869" s="1" t="s">
        <v>1870</v>
      </c>
      <c r="B869">
        <v>9.1990357350708145E-3</v>
      </c>
    </row>
    <row r="870" spans="1:2" ht="29" x14ac:dyDescent="0.35">
      <c r="A870" s="1" t="s">
        <v>823</v>
      </c>
      <c r="B870">
        <v>9.1959122326908272E-3</v>
      </c>
    </row>
    <row r="871" spans="1:2" ht="29" x14ac:dyDescent="0.35">
      <c r="A871" s="1" t="s">
        <v>2141</v>
      </c>
      <c r="B871">
        <v>9.1920416137508416E-3</v>
      </c>
    </row>
    <row r="872" spans="1:2" x14ac:dyDescent="0.35">
      <c r="A872" s="1" t="s">
        <v>1978</v>
      </c>
      <c r="B872">
        <v>9.182298333416045E-3</v>
      </c>
    </row>
    <row r="873" spans="1:2" ht="29" x14ac:dyDescent="0.35">
      <c r="A873" s="1" t="s">
        <v>2144</v>
      </c>
      <c r="B873">
        <v>9.1267351363487851E-3</v>
      </c>
    </row>
    <row r="874" spans="1:2" ht="29" x14ac:dyDescent="0.35">
      <c r="A874" s="1" t="s">
        <v>829</v>
      </c>
      <c r="B874">
        <v>9.109027756230334E-3</v>
      </c>
    </row>
    <row r="875" spans="1:2" ht="29" x14ac:dyDescent="0.35">
      <c r="A875" s="1" t="s">
        <v>1871</v>
      </c>
      <c r="B875">
        <v>9.1002568767204733E-3</v>
      </c>
    </row>
    <row r="876" spans="1:2" ht="29" x14ac:dyDescent="0.35">
      <c r="A876" s="1" t="s">
        <v>1872</v>
      </c>
      <c r="B876">
        <v>9.0878367034587758E-3</v>
      </c>
    </row>
    <row r="877" spans="1:2" ht="29" x14ac:dyDescent="0.35">
      <c r="A877" s="1" t="s">
        <v>1873</v>
      </c>
      <c r="B877">
        <v>9.0849433032342899E-3</v>
      </c>
    </row>
    <row r="878" spans="1:2" ht="29" x14ac:dyDescent="0.35">
      <c r="A878" s="1" t="s">
        <v>1874</v>
      </c>
      <c r="B878">
        <v>9.0715698825622419E-3</v>
      </c>
    </row>
    <row r="879" spans="1:2" ht="29" x14ac:dyDescent="0.35">
      <c r="A879" s="1" t="s">
        <v>1875</v>
      </c>
      <c r="B879">
        <v>9.071364845446496E-3</v>
      </c>
    </row>
    <row r="880" spans="1:2" ht="29" x14ac:dyDescent="0.35">
      <c r="A880" s="1" t="s">
        <v>1876</v>
      </c>
      <c r="B880">
        <v>9.0698886466159274E-3</v>
      </c>
    </row>
    <row r="881" spans="1:2" ht="29" x14ac:dyDescent="0.35">
      <c r="A881" s="1" t="s">
        <v>1877</v>
      </c>
      <c r="B881">
        <v>9.0686790732322584E-3</v>
      </c>
    </row>
    <row r="882" spans="1:2" ht="29" x14ac:dyDescent="0.35">
      <c r="A882" s="1" t="s">
        <v>1878</v>
      </c>
      <c r="B882">
        <v>9.0589644107444897E-3</v>
      </c>
    </row>
    <row r="883" spans="1:2" ht="29" x14ac:dyDescent="0.35">
      <c r="A883" s="1" t="s">
        <v>1798</v>
      </c>
      <c r="B883">
        <v>9.0574892212720842E-3</v>
      </c>
    </row>
    <row r="884" spans="1:2" x14ac:dyDescent="0.35">
      <c r="A884" s="1" t="s">
        <v>1879</v>
      </c>
      <c r="B884">
        <v>9.0562804750013576E-3</v>
      </c>
    </row>
    <row r="885" spans="1:2" ht="29" x14ac:dyDescent="0.35">
      <c r="A885" s="1" t="s">
        <v>1880</v>
      </c>
      <c r="B885">
        <v>9.0560756107463131E-3</v>
      </c>
    </row>
    <row r="886" spans="1:2" ht="29" x14ac:dyDescent="0.35">
      <c r="A886" s="1" t="s">
        <v>1881</v>
      </c>
      <c r="B886">
        <v>9.0546006565127516E-3</v>
      </c>
    </row>
    <row r="887" spans="1:2" x14ac:dyDescent="0.35">
      <c r="A887" s="1" t="s">
        <v>1979</v>
      </c>
      <c r="B887">
        <v>9.0532487206557953E-3</v>
      </c>
    </row>
    <row r="888" spans="1:2" x14ac:dyDescent="0.35">
      <c r="A888" s="1" t="s">
        <v>2062</v>
      </c>
      <c r="B888">
        <v>9.052060739137148E-3</v>
      </c>
    </row>
    <row r="889" spans="1:2" x14ac:dyDescent="0.35">
      <c r="A889" s="1" t="s">
        <v>1980</v>
      </c>
      <c r="B889">
        <v>9.0396735102044809E-3</v>
      </c>
    </row>
    <row r="890" spans="1:2" x14ac:dyDescent="0.35">
      <c r="A890" s="1" t="s">
        <v>2063</v>
      </c>
      <c r="B890">
        <v>9.0367877879145245E-3</v>
      </c>
    </row>
    <row r="891" spans="1:2" ht="29" x14ac:dyDescent="0.35">
      <c r="A891" s="1" t="s">
        <v>830</v>
      </c>
      <c r="B891">
        <v>9.0208662873640898E-3</v>
      </c>
    </row>
    <row r="892" spans="1:2" ht="29" x14ac:dyDescent="0.35">
      <c r="A892" s="1" t="s">
        <v>112</v>
      </c>
      <c r="B892">
        <v>9.0190485933030959E-3</v>
      </c>
    </row>
    <row r="893" spans="1:2" x14ac:dyDescent="0.35">
      <c r="A893" s="1" t="s">
        <v>1982</v>
      </c>
      <c r="B893">
        <v>9.0088957899684425E-3</v>
      </c>
    </row>
    <row r="894" spans="1:2" x14ac:dyDescent="0.35">
      <c r="A894" s="1" t="s">
        <v>1984</v>
      </c>
      <c r="B894">
        <v>8.9982942482198652E-3</v>
      </c>
    </row>
    <row r="895" spans="1:2" x14ac:dyDescent="0.35">
      <c r="A895" s="1" t="s">
        <v>1883</v>
      </c>
      <c r="B895">
        <v>8.9631027576566914E-3</v>
      </c>
    </row>
    <row r="896" spans="1:2" ht="29" x14ac:dyDescent="0.35">
      <c r="A896" s="1" t="s">
        <v>831</v>
      </c>
      <c r="B896">
        <v>8.934814687264505E-3</v>
      </c>
    </row>
    <row r="897" spans="1:2" ht="29" x14ac:dyDescent="0.35">
      <c r="A897" s="1" t="s">
        <v>1885</v>
      </c>
      <c r="B897">
        <v>8.9189714690464678E-3</v>
      </c>
    </row>
    <row r="898" spans="1:2" ht="29" x14ac:dyDescent="0.35">
      <c r="A898" s="1" t="s">
        <v>1886</v>
      </c>
      <c r="B898">
        <v>8.9084229864482747E-3</v>
      </c>
    </row>
    <row r="899" spans="1:2" ht="29" x14ac:dyDescent="0.35">
      <c r="A899" s="1" t="s">
        <v>1988</v>
      </c>
      <c r="B899">
        <v>8.8675482877809998E-3</v>
      </c>
    </row>
    <row r="900" spans="1:2" ht="29" x14ac:dyDescent="0.35">
      <c r="A900" s="1" t="s">
        <v>579</v>
      </c>
      <c r="B900">
        <v>8.8618893705162283E-3</v>
      </c>
    </row>
    <row r="901" spans="1:2" ht="29" x14ac:dyDescent="0.35">
      <c r="A901" s="1" t="s">
        <v>587</v>
      </c>
      <c r="B901">
        <v>8.8527213446373317E-3</v>
      </c>
    </row>
    <row r="902" spans="1:2" ht="29" x14ac:dyDescent="0.35">
      <c r="A902" s="1" t="s">
        <v>1989</v>
      </c>
      <c r="B902">
        <v>8.8300241484829643E-3</v>
      </c>
    </row>
    <row r="903" spans="1:2" ht="29" x14ac:dyDescent="0.35">
      <c r="A903" s="1" t="s">
        <v>832</v>
      </c>
      <c r="B903">
        <v>8.8043335562833953E-3</v>
      </c>
    </row>
    <row r="904" spans="1:2" ht="29" x14ac:dyDescent="0.35">
      <c r="A904" s="1" t="s">
        <v>833</v>
      </c>
      <c r="B904">
        <v>8.7888267342459275E-3</v>
      </c>
    </row>
    <row r="905" spans="1:2" x14ac:dyDescent="0.35">
      <c r="A905" s="1" t="s">
        <v>834</v>
      </c>
      <c r="B905">
        <v>8.7860720411169976E-3</v>
      </c>
    </row>
    <row r="906" spans="1:2" ht="29" x14ac:dyDescent="0.35">
      <c r="A906" s="1" t="s">
        <v>1889</v>
      </c>
      <c r="B906">
        <v>8.7783339780332249E-3</v>
      </c>
    </row>
    <row r="907" spans="1:2" ht="29" x14ac:dyDescent="0.35">
      <c r="A907" s="1" t="s">
        <v>835</v>
      </c>
      <c r="B907">
        <v>8.7193234905823466E-3</v>
      </c>
    </row>
    <row r="908" spans="1:2" ht="29" x14ac:dyDescent="0.35">
      <c r="A908" s="1" t="s">
        <v>1992</v>
      </c>
      <c r="B908">
        <v>8.7162206721268266E-3</v>
      </c>
    </row>
    <row r="909" spans="1:2" x14ac:dyDescent="0.35">
      <c r="A909" s="1" t="s">
        <v>1993</v>
      </c>
      <c r="B909">
        <v>8.7040654834214474E-3</v>
      </c>
    </row>
    <row r="910" spans="1:2" ht="29" x14ac:dyDescent="0.35">
      <c r="A910" s="1" t="s">
        <v>836</v>
      </c>
      <c r="B910">
        <v>8.7038917461087356E-3</v>
      </c>
    </row>
    <row r="911" spans="1:2" x14ac:dyDescent="0.35">
      <c r="A911" s="1" t="s">
        <v>1994</v>
      </c>
      <c r="B911">
        <v>8.7012338399282633E-3</v>
      </c>
    </row>
    <row r="912" spans="1:2" x14ac:dyDescent="0.35">
      <c r="A912" s="1" t="s">
        <v>837</v>
      </c>
      <c r="B912">
        <v>8.7011503969808661E-3</v>
      </c>
    </row>
    <row r="913" spans="1:2" ht="29" x14ac:dyDescent="0.35">
      <c r="A913" s="1" t="s">
        <v>1895</v>
      </c>
      <c r="B913">
        <v>8.6391942981529912E-3</v>
      </c>
    </row>
    <row r="914" spans="1:2" ht="29" x14ac:dyDescent="0.35">
      <c r="A914" s="1" t="s">
        <v>1896</v>
      </c>
      <c r="B914">
        <v>8.6277728064068377E-3</v>
      </c>
    </row>
    <row r="915" spans="1:2" ht="29" x14ac:dyDescent="0.35">
      <c r="A915" s="1" t="s">
        <v>1897</v>
      </c>
      <c r="B915">
        <v>8.6156794689268533E-3</v>
      </c>
    </row>
    <row r="916" spans="1:2" x14ac:dyDescent="0.35">
      <c r="A916" s="1" t="s">
        <v>1898</v>
      </c>
      <c r="B916">
        <v>8.6128622403473607E-3</v>
      </c>
    </row>
    <row r="917" spans="1:2" ht="29" x14ac:dyDescent="0.35">
      <c r="A917" s="1" t="s">
        <v>772</v>
      </c>
      <c r="B917">
        <v>8.5274019239343912E-3</v>
      </c>
    </row>
    <row r="918" spans="1:2" ht="29" x14ac:dyDescent="0.35">
      <c r="A918" s="1" t="s">
        <v>1807</v>
      </c>
      <c r="B918">
        <v>8.474121027104058E-3</v>
      </c>
    </row>
    <row r="919" spans="1:2" ht="29" x14ac:dyDescent="0.35">
      <c r="A919" s="1" t="s">
        <v>730</v>
      </c>
      <c r="B919">
        <v>8.4437427627617172E-3</v>
      </c>
    </row>
    <row r="920" spans="1:2" ht="29" x14ac:dyDescent="0.35">
      <c r="A920" s="1" t="s">
        <v>2002</v>
      </c>
      <c r="B920">
        <v>8.4044741630047472E-3</v>
      </c>
    </row>
    <row r="921" spans="1:2" ht="29" x14ac:dyDescent="0.35">
      <c r="A921" s="1" t="s">
        <v>1809</v>
      </c>
      <c r="B921">
        <v>8.3977178988334216E-3</v>
      </c>
    </row>
    <row r="922" spans="1:2" ht="29" x14ac:dyDescent="0.35">
      <c r="A922" s="1" t="s">
        <v>113</v>
      </c>
      <c r="B922">
        <v>8.3153585067626649E-3</v>
      </c>
    </row>
    <row r="923" spans="1:2" ht="29" x14ac:dyDescent="0.35">
      <c r="A923" s="1" t="s">
        <v>2335</v>
      </c>
      <c r="B923">
        <v>8.2999337033300789E-3</v>
      </c>
    </row>
    <row r="924" spans="1:2" ht="29" x14ac:dyDescent="0.35">
      <c r="A924" s="1" t="s">
        <v>1899</v>
      </c>
      <c r="B924">
        <v>8.2005146368253189E-3</v>
      </c>
    </row>
    <row r="925" spans="1:2" ht="29" x14ac:dyDescent="0.35">
      <c r="A925" s="1" t="s">
        <v>1900</v>
      </c>
      <c r="B925">
        <v>8.1874288028838064E-3</v>
      </c>
    </row>
    <row r="926" spans="1:2" ht="29" x14ac:dyDescent="0.35">
      <c r="A926" s="1" t="s">
        <v>1901</v>
      </c>
      <c r="B926">
        <v>8.1853635737571227E-3</v>
      </c>
    </row>
    <row r="927" spans="1:2" ht="29" x14ac:dyDescent="0.35">
      <c r="A927" s="1" t="s">
        <v>1815</v>
      </c>
      <c r="B927">
        <v>8.184589179995698E-3</v>
      </c>
    </row>
    <row r="928" spans="1:2" x14ac:dyDescent="0.35">
      <c r="A928" s="1" t="s">
        <v>2007</v>
      </c>
      <c r="B928">
        <v>8.1752348177309454E-3</v>
      </c>
    </row>
    <row r="929" spans="1:2" ht="29" x14ac:dyDescent="0.35">
      <c r="A929" s="1" t="s">
        <v>1902</v>
      </c>
      <c r="B929">
        <v>8.1351722800377581E-3</v>
      </c>
    </row>
    <row r="930" spans="1:2" ht="29" x14ac:dyDescent="0.35">
      <c r="A930" s="1" t="s">
        <v>775</v>
      </c>
      <c r="B930">
        <v>7.9303954907686946E-3</v>
      </c>
    </row>
    <row r="931" spans="1:2" ht="29" x14ac:dyDescent="0.35">
      <c r="A931" s="1" t="s">
        <v>776</v>
      </c>
      <c r="B931">
        <v>7.9266220761869694E-3</v>
      </c>
    </row>
    <row r="932" spans="1:2" ht="29" x14ac:dyDescent="0.35">
      <c r="A932" s="1" t="s">
        <v>582</v>
      </c>
      <c r="B932">
        <v>7.9068406818932173E-3</v>
      </c>
    </row>
    <row r="933" spans="1:2" ht="29" x14ac:dyDescent="0.35">
      <c r="A933" s="1" t="s">
        <v>588</v>
      </c>
      <c r="B933">
        <v>7.8981808877416678E-3</v>
      </c>
    </row>
    <row r="934" spans="1:2" ht="29" x14ac:dyDescent="0.35">
      <c r="A934" s="1" t="s">
        <v>583</v>
      </c>
      <c r="B934">
        <v>7.8895508823610527E-3</v>
      </c>
    </row>
    <row r="935" spans="1:2" ht="29" x14ac:dyDescent="0.35">
      <c r="A935" s="1" t="s">
        <v>589</v>
      </c>
      <c r="B935">
        <v>7.8809005641236243E-3</v>
      </c>
    </row>
    <row r="936" spans="1:2" ht="29" x14ac:dyDescent="0.35">
      <c r="A936" s="1" t="s">
        <v>1905</v>
      </c>
      <c r="B936">
        <v>7.867078440505916E-3</v>
      </c>
    </row>
    <row r="937" spans="1:2" ht="29" x14ac:dyDescent="0.35">
      <c r="A937" s="1" t="s">
        <v>1907</v>
      </c>
      <c r="B937">
        <v>7.8555307171901435E-3</v>
      </c>
    </row>
    <row r="938" spans="1:2" x14ac:dyDescent="0.35">
      <c r="A938" s="1" t="s">
        <v>1908</v>
      </c>
      <c r="B938">
        <v>7.852840648275369E-3</v>
      </c>
    </row>
    <row r="939" spans="1:2" ht="29" x14ac:dyDescent="0.35">
      <c r="A939" s="1" t="s">
        <v>778</v>
      </c>
      <c r="B939">
        <v>7.8497253156019041E-3</v>
      </c>
    </row>
    <row r="940" spans="1:2" ht="29" x14ac:dyDescent="0.35">
      <c r="A940" s="1" t="s">
        <v>733</v>
      </c>
      <c r="B940">
        <v>7.8459711444743389E-3</v>
      </c>
    </row>
    <row r="941" spans="1:2" ht="29" x14ac:dyDescent="0.35">
      <c r="A941" s="1" t="s">
        <v>1909</v>
      </c>
      <c r="B941">
        <v>7.8376628012538883E-3</v>
      </c>
    </row>
    <row r="942" spans="1:2" ht="29" x14ac:dyDescent="0.35">
      <c r="A942" s="1" t="s">
        <v>2009</v>
      </c>
      <c r="B942">
        <v>7.766546350992224E-3</v>
      </c>
    </row>
    <row r="943" spans="1:2" ht="29" x14ac:dyDescent="0.35">
      <c r="A943" s="1" t="s">
        <v>780</v>
      </c>
      <c r="B943">
        <v>7.7641653010177402E-3</v>
      </c>
    </row>
    <row r="944" spans="1:2" ht="29" x14ac:dyDescent="0.35">
      <c r="A944" s="1" t="s">
        <v>781</v>
      </c>
      <c r="B944">
        <v>7.7534436832937441E-3</v>
      </c>
    </row>
    <row r="945" spans="1:2" ht="29" x14ac:dyDescent="0.35">
      <c r="A945" s="1" t="s">
        <v>890</v>
      </c>
      <c r="B945">
        <v>7.7488004033358588E-3</v>
      </c>
    </row>
    <row r="946" spans="1:2" ht="29" x14ac:dyDescent="0.35">
      <c r="A946" s="1" t="s">
        <v>734</v>
      </c>
      <c r="B946">
        <v>7.6843472456660129E-3</v>
      </c>
    </row>
    <row r="947" spans="1:2" ht="29" x14ac:dyDescent="0.35">
      <c r="A947" s="1" t="s">
        <v>735</v>
      </c>
      <c r="B947">
        <v>7.6736809001990425E-3</v>
      </c>
    </row>
    <row r="948" spans="1:2" ht="29" x14ac:dyDescent="0.35">
      <c r="A948" s="1" t="s">
        <v>891</v>
      </c>
      <c r="B948">
        <v>7.669061569211477E-3</v>
      </c>
    </row>
    <row r="949" spans="1:2" ht="29" x14ac:dyDescent="0.35">
      <c r="A949" s="1" t="s">
        <v>1915</v>
      </c>
      <c r="B949">
        <v>7.6504023627902472E-3</v>
      </c>
    </row>
    <row r="950" spans="1:2" ht="29" x14ac:dyDescent="0.35">
      <c r="A950" s="1" t="s">
        <v>782</v>
      </c>
      <c r="B950">
        <v>7.5750554118001164E-3</v>
      </c>
    </row>
    <row r="951" spans="1:2" ht="29" x14ac:dyDescent="0.35">
      <c r="A951" s="1" t="s">
        <v>1826</v>
      </c>
      <c r="B951">
        <v>7.564762610955505E-3</v>
      </c>
    </row>
    <row r="952" spans="1:2" ht="29" x14ac:dyDescent="0.35">
      <c r="A952" s="1" t="s">
        <v>783</v>
      </c>
      <c r="B952">
        <v>7.5633756674525028E-3</v>
      </c>
    </row>
    <row r="953" spans="1:2" ht="29" x14ac:dyDescent="0.35">
      <c r="A953" s="1" t="s">
        <v>784</v>
      </c>
      <c r="B953">
        <v>7.5490036647841499E-3</v>
      </c>
    </row>
    <row r="954" spans="1:2" ht="29" x14ac:dyDescent="0.35">
      <c r="A954" s="1" t="s">
        <v>785</v>
      </c>
      <c r="B954">
        <v>7.5473374509163957E-3</v>
      </c>
    </row>
    <row r="955" spans="1:2" x14ac:dyDescent="0.35">
      <c r="A955" s="1" t="s">
        <v>786</v>
      </c>
      <c r="B955">
        <v>7.5464506701399085E-3</v>
      </c>
    </row>
    <row r="956" spans="1:2" x14ac:dyDescent="0.35">
      <c r="A956" s="1" t="s">
        <v>880</v>
      </c>
      <c r="B956">
        <v>7.5313296792399462E-3</v>
      </c>
    </row>
    <row r="957" spans="1:2" ht="29" x14ac:dyDescent="0.35">
      <c r="A957" s="1" t="s">
        <v>2164</v>
      </c>
      <c r="B957">
        <v>7.5192951308536973E-3</v>
      </c>
    </row>
    <row r="958" spans="1:2" ht="29" x14ac:dyDescent="0.35">
      <c r="A958" s="1" t="s">
        <v>737</v>
      </c>
      <c r="B958">
        <v>7.4962179298315515E-3</v>
      </c>
    </row>
    <row r="959" spans="1:2" ht="29" x14ac:dyDescent="0.35">
      <c r="A959" s="1" t="s">
        <v>738</v>
      </c>
      <c r="B959">
        <v>7.4845991464993124E-3</v>
      </c>
    </row>
    <row r="960" spans="1:2" ht="29" x14ac:dyDescent="0.35">
      <c r="A960" s="1" t="s">
        <v>739</v>
      </c>
      <c r="B960">
        <v>7.470302221394819E-3</v>
      </c>
    </row>
    <row r="961" spans="1:2" ht="29" x14ac:dyDescent="0.35">
      <c r="A961" s="1" t="s">
        <v>740</v>
      </c>
      <c r="B961">
        <v>7.4686447162435462E-3</v>
      </c>
    </row>
    <row r="962" spans="1:2" x14ac:dyDescent="0.35">
      <c r="A962" s="1" t="s">
        <v>741</v>
      </c>
      <c r="B962">
        <v>7.4677625707516371E-3</v>
      </c>
    </row>
    <row r="963" spans="1:2" x14ac:dyDescent="0.35">
      <c r="A963" s="1" t="s">
        <v>821</v>
      </c>
      <c r="B963">
        <v>7.4527206606158506E-3</v>
      </c>
    </row>
    <row r="964" spans="1:2" ht="29" x14ac:dyDescent="0.35">
      <c r="A964" s="1" t="s">
        <v>2012</v>
      </c>
      <c r="B964">
        <v>7.4350461908127595E-3</v>
      </c>
    </row>
    <row r="965" spans="1:2" x14ac:dyDescent="0.35">
      <c r="A965" s="1" t="s">
        <v>2013</v>
      </c>
      <c r="B965">
        <v>7.3385191017217299E-3</v>
      </c>
    </row>
    <row r="966" spans="1:2" ht="29" x14ac:dyDescent="0.35">
      <c r="A966" s="1" t="s">
        <v>2014</v>
      </c>
      <c r="B966">
        <v>7.2985922306911056E-3</v>
      </c>
    </row>
    <row r="967" spans="1:2" ht="29" x14ac:dyDescent="0.35">
      <c r="A967" s="1" t="s">
        <v>2015</v>
      </c>
      <c r="B967">
        <v>7.2966209198056676E-3</v>
      </c>
    </row>
    <row r="968" spans="1:2" ht="29" x14ac:dyDescent="0.35">
      <c r="A968" s="1" t="s">
        <v>2016</v>
      </c>
      <c r="B968">
        <v>7.2890502484267705E-3</v>
      </c>
    </row>
    <row r="969" spans="1:2" ht="29" x14ac:dyDescent="0.35">
      <c r="A969" s="1" t="s">
        <v>2017</v>
      </c>
      <c r="B969">
        <v>7.2384485976177424E-3</v>
      </c>
    </row>
    <row r="970" spans="1:2" ht="29" x14ac:dyDescent="0.35">
      <c r="A970" s="1" t="s">
        <v>2018</v>
      </c>
      <c r="B970">
        <v>7.2283462905398674E-3</v>
      </c>
    </row>
    <row r="971" spans="1:2" ht="29" x14ac:dyDescent="0.35">
      <c r="A971" s="1" t="s">
        <v>1927</v>
      </c>
      <c r="B971">
        <v>7.2256331378125604E-3</v>
      </c>
    </row>
    <row r="972" spans="1:2" ht="29" x14ac:dyDescent="0.35">
      <c r="A972" s="1" t="s">
        <v>2019</v>
      </c>
      <c r="B972">
        <v>7.197315504615498E-3</v>
      </c>
    </row>
    <row r="973" spans="1:2" ht="29" x14ac:dyDescent="0.35">
      <c r="A973" s="1" t="s">
        <v>488</v>
      </c>
      <c r="B973">
        <v>7.1946005152734062E-3</v>
      </c>
    </row>
    <row r="974" spans="1:2" ht="29" x14ac:dyDescent="0.35">
      <c r="A974" s="1" t="s">
        <v>787</v>
      </c>
      <c r="B974">
        <v>7.1846773650157203E-3</v>
      </c>
    </row>
    <row r="975" spans="1:2" ht="29" x14ac:dyDescent="0.35">
      <c r="A975" s="1" t="s">
        <v>788</v>
      </c>
      <c r="B975">
        <v>7.1810857637162433E-3</v>
      </c>
    </row>
    <row r="976" spans="1:2" ht="29" x14ac:dyDescent="0.35">
      <c r="A976" s="1" t="s">
        <v>1929</v>
      </c>
      <c r="B976">
        <v>7.1765468862952722E-3</v>
      </c>
    </row>
    <row r="977" spans="1:2" ht="29" x14ac:dyDescent="0.35">
      <c r="A977" s="1" t="s">
        <v>2020</v>
      </c>
      <c r="B977">
        <v>7.1714232268043892E-3</v>
      </c>
    </row>
    <row r="978" spans="1:2" ht="29" x14ac:dyDescent="0.35">
      <c r="A978" s="1" t="s">
        <v>1930</v>
      </c>
      <c r="B978">
        <v>7.1704473136976216E-3</v>
      </c>
    </row>
    <row r="979" spans="1:2" ht="29" x14ac:dyDescent="0.35">
      <c r="A979" s="1" t="s">
        <v>2359</v>
      </c>
      <c r="B979">
        <v>7.1700544185747707E-3</v>
      </c>
    </row>
    <row r="980" spans="1:2" ht="29" x14ac:dyDescent="0.35">
      <c r="A980" s="1" t="s">
        <v>1834</v>
      </c>
      <c r="B980">
        <v>7.1424115875725301E-3</v>
      </c>
    </row>
    <row r="981" spans="1:2" ht="29" x14ac:dyDescent="0.35">
      <c r="A981" s="1" t="s">
        <v>2023</v>
      </c>
      <c r="B981">
        <v>7.1373117839472503E-3</v>
      </c>
    </row>
    <row r="982" spans="1:2" ht="29" x14ac:dyDescent="0.35">
      <c r="A982" s="1" t="s">
        <v>482</v>
      </c>
      <c r="B982">
        <v>7.1147221966600333E-3</v>
      </c>
    </row>
    <row r="983" spans="1:2" ht="29" x14ac:dyDescent="0.35">
      <c r="A983" s="1" t="s">
        <v>2365</v>
      </c>
      <c r="B983">
        <v>7.1123898432818508E-3</v>
      </c>
    </row>
    <row r="984" spans="1:2" ht="29" x14ac:dyDescent="0.35">
      <c r="A984" s="1" t="s">
        <v>789</v>
      </c>
      <c r="B984">
        <v>7.1079035679269013E-3</v>
      </c>
    </row>
    <row r="985" spans="1:2" ht="29" x14ac:dyDescent="0.35">
      <c r="A985" s="1" t="s">
        <v>744</v>
      </c>
      <c r="B985">
        <v>7.1043312100815825E-3</v>
      </c>
    </row>
    <row r="986" spans="1:2" ht="29" x14ac:dyDescent="0.35">
      <c r="A986" s="1" t="s">
        <v>1835</v>
      </c>
      <c r="B986">
        <v>7.103022545208666E-3</v>
      </c>
    </row>
    <row r="987" spans="1:2" ht="29" x14ac:dyDescent="0.35">
      <c r="A987" s="1" t="s">
        <v>1836</v>
      </c>
      <c r="B987">
        <v>7.0936093143640945E-3</v>
      </c>
    </row>
    <row r="988" spans="1:2" ht="29" x14ac:dyDescent="0.35">
      <c r="A988" s="1" t="s">
        <v>1932</v>
      </c>
      <c r="B988">
        <v>7.0797792903918308E-3</v>
      </c>
    </row>
    <row r="989" spans="1:2" ht="29" x14ac:dyDescent="0.35">
      <c r="A989" s="1" t="s">
        <v>2025</v>
      </c>
      <c r="B989">
        <v>7.0499834926710612E-3</v>
      </c>
    </row>
    <row r="990" spans="1:2" ht="29" x14ac:dyDescent="0.35">
      <c r="A990" s="1" t="s">
        <v>2026</v>
      </c>
      <c r="B990">
        <v>7.0354010397694431E-3</v>
      </c>
    </row>
    <row r="991" spans="1:2" ht="29" x14ac:dyDescent="0.35">
      <c r="A991" s="1" t="s">
        <v>2027</v>
      </c>
      <c r="B991">
        <v>7.0317107714346011E-3</v>
      </c>
    </row>
    <row r="992" spans="1:2" ht="29" x14ac:dyDescent="0.35">
      <c r="A992" s="1" t="s">
        <v>2028</v>
      </c>
      <c r="B992">
        <v>7.0307770081679917E-3</v>
      </c>
    </row>
    <row r="993" spans="1:2" ht="29" x14ac:dyDescent="0.35">
      <c r="A993" s="1" t="s">
        <v>791</v>
      </c>
      <c r="B993">
        <v>7.0264980531973276E-3</v>
      </c>
    </row>
    <row r="994" spans="1:2" ht="29" x14ac:dyDescent="0.35">
      <c r="A994" s="1" t="s">
        <v>2030</v>
      </c>
      <c r="B994">
        <v>7.0244809830254636E-3</v>
      </c>
    </row>
    <row r="995" spans="1:2" ht="29" x14ac:dyDescent="0.35">
      <c r="A995" s="1" t="s">
        <v>2367</v>
      </c>
      <c r="B995">
        <v>7.0226587914277716E-3</v>
      </c>
    </row>
    <row r="996" spans="1:2" x14ac:dyDescent="0.35">
      <c r="A996" s="1" t="s">
        <v>2031</v>
      </c>
      <c r="B996">
        <v>7.0219371967332042E-3</v>
      </c>
    </row>
    <row r="997" spans="1:2" x14ac:dyDescent="0.35">
      <c r="A997" s="1" t="s">
        <v>2241</v>
      </c>
      <c r="B997">
        <v>7.0194989363842868E-3</v>
      </c>
    </row>
    <row r="998" spans="1:2" ht="29" x14ac:dyDescent="0.35">
      <c r="A998" s="1" t="s">
        <v>893</v>
      </c>
      <c r="B998">
        <v>7.0118816423124395E-3</v>
      </c>
    </row>
    <row r="999" spans="1:2" ht="29" x14ac:dyDescent="0.35">
      <c r="A999" s="1" t="s">
        <v>1936</v>
      </c>
      <c r="B999">
        <v>6.9928047649838732E-3</v>
      </c>
    </row>
    <row r="1000" spans="1:2" ht="29" x14ac:dyDescent="0.35">
      <c r="A1000" s="1" t="s">
        <v>1839</v>
      </c>
      <c r="B1000">
        <v>6.9775764288176377E-3</v>
      </c>
    </row>
    <row r="1001" spans="1:2" ht="29" x14ac:dyDescent="0.35">
      <c r="A1001" s="1" t="s">
        <v>1937</v>
      </c>
      <c r="B1001">
        <v>6.9746063430228405E-3</v>
      </c>
    </row>
    <row r="1002" spans="1:2" ht="29" x14ac:dyDescent="0.35">
      <c r="A1002" s="1" t="s">
        <v>1938</v>
      </c>
      <c r="B1002">
        <v>6.973676379150996E-3</v>
      </c>
    </row>
    <row r="1003" spans="1:2" x14ac:dyDescent="0.35">
      <c r="A1003" s="1" t="s">
        <v>2154</v>
      </c>
      <c r="B1003">
        <v>6.9624442167207177E-3</v>
      </c>
    </row>
    <row r="1004" spans="1:2" ht="29" x14ac:dyDescent="0.35">
      <c r="A1004" s="1" t="s">
        <v>747</v>
      </c>
      <c r="B1004">
        <v>6.9505763759235735E-3</v>
      </c>
    </row>
    <row r="1005" spans="1:2" ht="29" x14ac:dyDescent="0.35">
      <c r="A1005" s="1" t="s">
        <v>894</v>
      </c>
      <c r="B1005">
        <v>6.9360391862660327E-3</v>
      </c>
    </row>
    <row r="1006" spans="1:2" ht="29" x14ac:dyDescent="0.35">
      <c r="A1006" s="1" t="s">
        <v>1939</v>
      </c>
      <c r="B1006">
        <v>6.9248801728186071E-3</v>
      </c>
    </row>
    <row r="1007" spans="1:2" ht="29" x14ac:dyDescent="0.35">
      <c r="A1007" s="1" t="s">
        <v>1940</v>
      </c>
      <c r="B1007">
        <v>6.914046261990328E-3</v>
      </c>
    </row>
    <row r="1008" spans="1:2" x14ac:dyDescent="0.35">
      <c r="A1008" s="1" t="s">
        <v>1941</v>
      </c>
      <c r="B1008">
        <v>6.9115225526800751E-3</v>
      </c>
    </row>
    <row r="1009" spans="1:2" ht="29" x14ac:dyDescent="0.35">
      <c r="A1009" s="1" t="s">
        <v>2038</v>
      </c>
      <c r="B1009">
        <v>6.8816602625596576E-3</v>
      </c>
    </row>
    <row r="1010" spans="1:2" ht="29" x14ac:dyDescent="0.35">
      <c r="A1010" s="1" t="s">
        <v>1943</v>
      </c>
      <c r="B1010">
        <v>6.8575435838861944E-3</v>
      </c>
    </row>
    <row r="1011" spans="1:2" ht="29" x14ac:dyDescent="0.35">
      <c r="A1011" s="1" t="s">
        <v>2039</v>
      </c>
      <c r="B1011">
        <v>6.8472285813002314E-3</v>
      </c>
    </row>
    <row r="1012" spans="1:2" ht="29" x14ac:dyDescent="0.35">
      <c r="A1012" s="1" t="s">
        <v>792</v>
      </c>
      <c r="B1012">
        <v>6.8466526787488852E-3</v>
      </c>
    </row>
    <row r="1013" spans="1:2" ht="29" x14ac:dyDescent="0.35">
      <c r="A1013" s="1" t="s">
        <v>1945</v>
      </c>
      <c r="B1013">
        <v>6.843414067204602E-3</v>
      </c>
    </row>
    <row r="1014" spans="1:2" ht="29" x14ac:dyDescent="0.35">
      <c r="A1014" s="1" t="s">
        <v>793</v>
      </c>
      <c r="B1014">
        <v>6.8355488976457697E-3</v>
      </c>
    </row>
    <row r="1015" spans="1:2" ht="29" x14ac:dyDescent="0.35">
      <c r="A1015" s="1" t="s">
        <v>1846</v>
      </c>
      <c r="B1015">
        <v>6.8326440964123734E-3</v>
      </c>
    </row>
    <row r="1016" spans="1:2" ht="29" x14ac:dyDescent="0.35">
      <c r="A1016" s="1" t="s">
        <v>1946</v>
      </c>
      <c r="B1016">
        <v>6.8324661516191206E-3</v>
      </c>
    </row>
    <row r="1017" spans="1:2" ht="29" x14ac:dyDescent="0.35">
      <c r="A1017" s="1" t="s">
        <v>1847</v>
      </c>
      <c r="B1017">
        <v>6.8311850175104948E-3</v>
      </c>
    </row>
    <row r="1018" spans="1:2" x14ac:dyDescent="0.35">
      <c r="A1018" s="1" t="s">
        <v>1948</v>
      </c>
      <c r="B1018">
        <v>6.8301352888295299E-3</v>
      </c>
    </row>
    <row r="1019" spans="1:2" ht="29" x14ac:dyDescent="0.35">
      <c r="A1019" s="1" t="s">
        <v>794</v>
      </c>
      <c r="B1019">
        <v>6.8218862321990379E-3</v>
      </c>
    </row>
    <row r="1020" spans="1:2" ht="29" x14ac:dyDescent="0.35">
      <c r="A1020" s="1" t="s">
        <v>795</v>
      </c>
      <c r="B1020">
        <v>6.8203022987947826E-3</v>
      </c>
    </row>
    <row r="1021" spans="1:2" x14ac:dyDescent="0.35">
      <c r="A1021" s="1" t="s">
        <v>796</v>
      </c>
      <c r="B1021">
        <v>6.8194593124585442E-3</v>
      </c>
    </row>
    <row r="1022" spans="1:2" x14ac:dyDescent="0.35">
      <c r="A1022" s="1" t="s">
        <v>2041</v>
      </c>
      <c r="B1022">
        <v>6.8157141420885359E-3</v>
      </c>
    </row>
    <row r="1023" spans="1:2" x14ac:dyDescent="0.35">
      <c r="A1023" s="1" t="s">
        <v>881</v>
      </c>
      <c r="B1023">
        <v>6.8050854812513268E-3</v>
      </c>
    </row>
    <row r="1024" spans="1:2" ht="29" x14ac:dyDescent="0.35">
      <c r="A1024" s="1" t="s">
        <v>754</v>
      </c>
      <c r="B1024">
        <v>6.7717115748582943E-3</v>
      </c>
    </row>
    <row r="1025" spans="1:2" ht="29" x14ac:dyDescent="0.35">
      <c r="A1025" s="1" t="s">
        <v>758</v>
      </c>
      <c r="B1025">
        <v>6.7606687547705508E-3</v>
      </c>
    </row>
    <row r="1026" spans="1:2" ht="29" x14ac:dyDescent="0.35">
      <c r="A1026" s="1" t="s">
        <v>759</v>
      </c>
      <c r="B1026">
        <v>6.7470811668876775E-3</v>
      </c>
    </row>
    <row r="1027" spans="1:2" ht="29" x14ac:dyDescent="0.35">
      <c r="A1027" s="1" t="s">
        <v>760</v>
      </c>
      <c r="B1027">
        <v>6.7455059421999046E-3</v>
      </c>
    </row>
    <row r="1028" spans="1:2" x14ac:dyDescent="0.35">
      <c r="A1028" s="1" t="s">
        <v>761</v>
      </c>
      <c r="B1028">
        <v>6.7446675911482451E-3</v>
      </c>
    </row>
    <row r="1029" spans="1:2" x14ac:dyDescent="0.35">
      <c r="A1029" s="1" t="s">
        <v>838</v>
      </c>
      <c r="B1029">
        <v>6.7303728407052026E-3</v>
      </c>
    </row>
    <row r="1030" spans="1:2" ht="29" x14ac:dyDescent="0.35">
      <c r="A1030" s="1" t="s">
        <v>2374</v>
      </c>
      <c r="B1030">
        <v>6.6890853191847299E-3</v>
      </c>
    </row>
    <row r="1031" spans="1:2" ht="29" x14ac:dyDescent="0.35">
      <c r="A1031" s="1" t="s">
        <v>2044</v>
      </c>
      <c r="B1031">
        <v>6.6625599321755262E-3</v>
      </c>
    </row>
    <row r="1032" spans="1:2" x14ac:dyDescent="0.35">
      <c r="A1032" s="1" t="s">
        <v>2375</v>
      </c>
      <c r="B1032">
        <v>6.595086163694518E-3</v>
      </c>
    </row>
    <row r="1033" spans="1:2" ht="29" x14ac:dyDescent="0.35">
      <c r="A1033" s="1" t="s">
        <v>2050</v>
      </c>
      <c r="B1033">
        <v>6.5734092491835251E-3</v>
      </c>
    </row>
    <row r="1034" spans="1:2" ht="29" x14ac:dyDescent="0.35">
      <c r="A1034" s="1" t="s">
        <v>2051</v>
      </c>
      <c r="B1034">
        <v>6.5705943282054913E-3</v>
      </c>
    </row>
    <row r="1035" spans="1:2" x14ac:dyDescent="0.35">
      <c r="A1035" s="1" t="s">
        <v>2253</v>
      </c>
      <c r="B1035">
        <v>6.5689398924885832E-3</v>
      </c>
    </row>
    <row r="1036" spans="1:2" ht="29" x14ac:dyDescent="0.35">
      <c r="A1036" s="1" t="s">
        <v>2192</v>
      </c>
      <c r="B1036">
        <v>6.5405508698460225E-3</v>
      </c>
    </row>
    <row r="1037" spans="1:2" ht="29" x14ac:dyDescent="0.35">
      <c r="A1037" s="1" t="s">
        <v>2053</v>
      </c>
      <c r="B1037">
        <v>6.4524785110996298E-3</v>
      </c>
    </row>
    <row r="1038" spans="1:2" ht="29" x14ac:dyDescent="0.35">
      <c r="A1038" s="1" t="s">
        <v>2054</v>
      </c>
      <c r="B1038">
        <v>6.4498737242899822E-3</v>
      </c>
    </row>
    <row r="1039" spans="1:2" x14ac:dyDescent="0.35">
      <c r="A1039" s="1" t="s">
        <v>2257</v>
      </c>
      <c r="B1039">
        <v>6.4483427774633282E-3</v>
      </c>
    </row>
    <row r="1040" spans="1:2" ht="29" x14ac:dyDescent="0.35">
      <c r="A1040" s="1" t="s">
        <v>490</v>
      </c>
      <c r="B1040">
        <v>6.3488091616512631E-3</v>
      </c>
    </row>
    <row r="1041" spans="1:2" ht="29" x14ac:dyDescent="0.35">
      <c r="A1041" s="1" t="s">
        <v>2060</v>
      </c>
      <c r="B1041">
        <v>6.347555842132536E-3</v>
      </c>
    </row>
    <row r="1042" spans="1:2" ht="29" x14ac:dyDescent="0.35">
      <c r="A1042" s="1" t="s">
        <v>2061</v>
      </c>
      <c r="B1042">
        <v>6.3092953602467442E-3</v>
      </c>
    </row>
    <row r="1043" spans="1:2" ht="29" x14ac:dyDescent="0.35">
      <c r="A1043" s="1" t="s">
        <v>578</v>
      </c>
      <c r="B1043">
        <v>6.2912570962852694E-3</v>
      </c>
    </row>
    <row r="1044" spans="1:2" ht="29" x14ac:dyDescent="0.35">
      <c r="A1044" s="1" t="s">
        <v>491</v>
      </c>
      <c r="B1044">
        <v>6.1741845071811808E-3</v>
      </c>
    </row>
    <row r="1045" spans="1:2" x14ac:dyDescent="0.35">
      <c r="A1045" s="1" t="s">
        <v>2215</v>
      </c>
      <c r="B1045">
        <v>6.1482563797680724E-3</v>
      </c>
    </row>
    <row r="1046" spans="1:2" ht="29" x14ac:dyDescent="0.35">
      <c r="A1046" s="1" t="s">
        <v>2219</v>
      </c>
      <c r="B1046">
        <v>6.1117152271033164E-3</v>
      </c>
    </row>
    <row r="1047" spans="1:2" ht="29" x14ac:dyDescent="0.35">
      <c r="A1047" s="1" t="s">
        <v>2220</v>
      </c>
      <c r="B1047">
        <v>6.1029837558315503E-3</v>
      </c>
    </row>
    <row r="1048" spans="1:2" ht="29" x14ac:dyDescent="0.35">
      <c r="A1048" s="1" t="s">
        <v>2226</v>
      </c>
      <c r="B1048">
        <v>5.9953920784061553E-3</v>
      </c>
    </row>
    <row r="1049" spans="1:2" ht="29" x14ac:dyDescent="0.35">
      <c r="A1049" s="1" t="s">
        <v>2228</v>
      </c>
      <c r="B1049">
        <v>5.871077792934362E-3</v>
      </c>
    </row>
    <row r="1050" spans="1:2" ht="29" x14ac:dyDescent="0.35">
      <c r="A1050" s="1" t="s">
        <v>2229</v>
      </c>
      <c r="B1050">
        <v>5.8611025515092731E-3</v>
      </c>
    </row>
    <row r="1051" spans="1:2" x14ac:dyDescent="0.35">
      <c r="A1051" s="1" t="s">
        <v>2230</v>
      </c>
      <c r="B1051">
        <v>5.85877896184505E-3</v>
      </c>
    </row>
    <row r="1052" spans="1:2" ht="29" x14ac:dyDescent="0.35">
      <c r="A1052" s="1" t="s">
        <v>2088</v>
      </c>
      <c r="B1052">
        <v>5.8497473722233058E-3</v>
      </c>
    </row>
    <row r="1053" spans="1:2" x14ac:dyDescent="0.35">
      <c r="A1053" s="1" t="s">
        <v>2391</v>
      </c>
      <c r="B1053">
        <v>5.8298200797532434E-3</v>
      </c>
    </row>
    <row r="1054" spans="1:2" x14ac:dyDescent="0.35">
      <c r="A1054" s="1" t="s">
        <v>2392</v>
      </c>
      <c r="B1054">
        <v>5.8273201047819136E-3</v>
      </c>
    </row>
    <row r="1055" spans="1:2" x14ac:dyDescent="0.35">
      <c r="A1055" s="1" t="s">
        <v>2455</v>
      </c>
      <c r="B1055">
        <v>5.8258507751149198E-3</v>
      </c>
    </row>
    <row r="1056" spans="1:2" ht="29" x14ac:dyDescent="0.35">
      <c r="A1056" s="1" t="s">
        <v>2092</v>
      </c>
      <c r="B1056">
        <v>5.8180053871175336E-3</v>
      </c>
    </row>
    <row r="1057" spans="1:2" ht="29" x14ac:dyDescent="0.35">
      <c r="A1057" s="1" t="s">
        <v>2094</v>
      </c>
      <c r="B1057">
        <v>5.7976731841738894E-3</v>
      </c>
    </row>
    <row r="1058" spans="1:2" ht="29" x14ac:dyDescent="0.35">
      <c r="A1058" s="1" t="s">
        <v>2096</v>
      </c>
      <c r="B1058">
        <v>5.766072990370014E-3</v>
      </c>
    </row>
    <row r="1059" spans="1:2" ht="29" x14ac:dyDescent="0.35">
      <c r="A1059" s="1" t="s">
        <v>577</v>
      </c>
      <c r="B1059">
        <v>5.7434402213965416E-3</v>
      </c>
    </row>
    <row r="1060" spans="1:2" ht="29" x14ac:dyDescent="0.35">
      <c r="A1060" s="1" t="s">
        <v>55</v>
      </c>
      <c r="B1060">
        <v>5.7250713183642785E-3</v>
      </c>
    </row>
    <row r="1061" spans="1:2" ht="29" x14ac:dyDescent="0.35">
      <c r="A1061" s="1" t="s">
        <v>1986</v>
      </c>
      <c r="B1061">
        <v>5.6847503314800419E-3</v>
      </c>
    </row>
    <row r="1062" spans="1:2" x14ac:dyDescent="0.35">
      <c r="A1062" s="1" t="s">
        <v>2175</v>
      </c>
      <c r="B1062">
        <v>5.6833150351044397E-3</v>
      </c>
    </row>
    <row r="1063" spans="1:2" x14ac:dyDescent="0.35">
      <c r="A1063" s="1" t="s">
        <v>2176</v>
      </c>
      <c r="B1063">
        <v>5.6808737978491257E-3</v>
      </c>
    </row>
    <row r="1064" spans="1:2" ht="29" x14ac:dyDescent="0.35">
      <c r="A1064" s="1" t="s">
        <v>1987</v>
      </c>
      <c r="B1064">
        <v>5.6798019322909744E-3</v>
      </c>
    </row>
    <row r="1065" spans="1:2" ht="29" x14ac:dyDescent="0.35">
      <c r="A1065" s="1" t="s">
        <v>2099</v>
      </c>
      <c r="B1065">
        <v>5.6478793154845566E-3</v>
      </c>
    </row>
    <row r="1066" spans="1:2" ht="29" x14ac:dyDescent="0.35">
      <c r="A1066" s="1" t="s">
        <v>2112</v>
      </c>
      <c r="B1066">
        <v>5.5967135521698633E-3</v>
      </c>
    </row>
    <row r="1067" spans="1:2" ht="29" x14ac:dyDescent="0.35">
      <c r="A1067" s="1" t="s">
        <v>580</v>
      </c>
      <c r="B1067">
        <v>5.49084765610478E-3</v>
      </c>
    </row>
    <row r="1068" spans="1:2" x14ac:dyDescent="0.35">
      <c r="A1068" s="1" t="s">
        <v>581</v>
      </c>
      <c r="B1068">
        <v>5.4764410851458863E-3</v>
      </c>
    </row>
    <row r="1069" spans="1:2" ht="29" x14ac:dyDescent="0.35">
      <c r="A1069" s="1" t="s">
        <v>2244</v>
      </c>
      <c r="B1069">
        <v>5.422827843777101E-3</v>
      </c>
    </row>
    <row r="1070" spans="1:2" ht="29" x14ac:dyDescent="0.35">
      <c r="A1070" s="1" t="s">
        <v>2246</v>
      </c>
      <c r="B1070">
        <v>5.3874683279267546E-3</v>
      </c>
    </row>
    <row r="1071" spans="1:2" ht="29" x14ac:dyDescent="0.35">
      <c r="A1071" s="1" t="s">
        <v>233</v>
      </c>
      <c r="B1071">
        <v>5.3311475247292224E-3</v>
      </c>
    </row>
    <row r="1072" spans="1:2" ht="29" x14ac:dyDescent="0.35">
      <c r="A1072" s="1" t="s">
        <v>234</v>
      </c>
      <c r="B1072">
        <v>5.1942663614749597E-3</v>
      </c>
    </row>
    <row r="1073" spans="1:2" ht="29" x14ac:dyDescent="0.35">
      <c r="A1073" s="1" t="s">
        <v>2258</v>
      </c>
      <c r="B1073">
        <v>5.0796674934591567E-3</v>
      </c>
    </row>
    <row r="1074" spans="1:2" ht="29" x14ac:dyDescent="0.35">
      <c r="A1074" s="1" t="s">
        <v>2148</v>
      </c>
      <c r="B1074">
        <v>5.0611220490115036E-3</v>
      </c>
    </row>
    <row r="1075" spans="1:2" ht="29" x14ac:dyDescent="0.35">
      <c r="A1075" s="1" t="s">
        <v>2261</v>
      </c>
      <c r="B1075">
        <v>5.0500914572615564E-3</v>
      </c>
    </row>
    <row r="1076" spans="1:2" ht="29" x14ac:dyDescent="0.35">
      <c r="A1076" s="1" t="s">
        <v>2262</v>
      </c>
      <c r="B1076">
        <v>5.0311497499883982E-3</v>
      </c>
    </row>
    <row r="1077" spans="1:2" ht="29" x14ac:dyDescent="0.35">
      <c r="A1077" s="1" t="s">
        <v>2152</v>
      </c>
      <c r="B1077">
        <v>5.0087857862603346E-3</v>
      </c>
    </row>
    <row r="1078" spans="1:2" ht="29" x14ac:dyDescent="0.35">
      <c r="A1078" s="1" t="s">
        <v>2264</v>
      </c>
      <c r="B1078">
        <v>5.0017155050926963E-3</v>
      </c>
    </row>
    <row r="1079" spans="1:2" ht="29" x14ac:dyDescent="0.35">
      <c r="A1079" s="1" t="s">
        <v>116</v>
      </c>
      <c r="B1079">
        <v>4.9848008803391186E-3</v>
      </c>
    </row>
    <row r="1080" spans="1:2" ht="29" x14ac:dyDescent="0.35">
      <c r="A1080" s="1" t="s">
        <v>584</v>
      </c>
      <c r="B1080">
        <v>4.9798845687152636E-3</v>
      </c>
    </row>
    <row r="1081" spans="1:2" x14ac:dyDescent="0.35">
      <c r="A1081" s="1" t="s">
        <v>585</v>
      </c>
      <c r="B1081">
        <v>4.9661651318068855E-3</v>
      </c>
    </row>
    <row r="1082" spans="1:2" ht="29" x14ac:dyDescent="0.35">
      <c r="A1082" s="1" t="s">
        <v>56</v>
      </c>
      <c r="B1082">
        <v>4.9228490365175962E-3</v>
      </c>
    </row>
    <row r="1083" spans="1:2" ht="29" x14ac:dyDescent="0.35">
      <c r="A1083" s="1" t="s">
        <v>498</v>
      </c>
      <c r="B1083">
        <v>4.8930316420842564E-3</v>
      </c>
    </row>
    <row r="1084" spans="1:2" ht="29" x14ac:dyDescent="0.35">
      <c r="A1084" s="1" t="s">
        <v>2269</v>
      </c>
      <c r="B1084">
        <v>4.8916761804696359E-3</v>
      </c>
    </row>
    <row r="1085" spans="1:2" ht="29" x14ac:dyDescent="0.35">
      <c r="A1085" s="1" t="s">
        <v>2010</v>
      </c>
      <c r="B1085">
        <v>4.8837417282623953E-3</v>
      </c>
    </row>
    <row r="1086" spans="1:2" ht="29" x14ac:dyDescent="0.35">
      <c r="A1086" s="1" t="s">
        <v>81</v>
      </c>
      <c r="B1086">
        <v>4.8734562056765365E-3</v>
      </c>
    </row>
    <row r="1087" spans="1:2" ht="29" x14ac:dyDescent="0.35">
      <c r="A1087" s="1" t="s">
        <v>147</v>
      </c>
      <c r="B1087">
        <v>4.8635739665103565E-3</v>
      </c>
    </row>
    <row r="1088" spans="1:2" x14ac:dyDescent="0.35">
      <c r="A1088" s="1" t="s">
        <v>148</v>
      </c>
      <c r="B1088">
        <v>4.8544407832784384E-3</v>
      </c>
    </row>
    <row r="1089" spans="1:2" ht="29" x14ac:dyDescent="0.35">
      <c r="A1089" s="1" t="s">
        <v>2274</v>
      </c>
      <c r="B1089">
        <v>4.844066861733603E-3</v>
      </c>
    </row>
    <row r="1090" spans="1:2" ht="29" x14ac:dyDescent="0.35">
      <c r="A1090" s="1" t="s">
        <v>2011</v>
      </c>
      <c r="B1090">
        <v>4.8336232363066075E-3</v>
      </c>
    </row>
    <row r="1091" spans="1:2" ht="29" x14ac:dyDescent="0.35">
      <c r="A1091" s="1" t="s">
        <v>235</v>
      </c>
      <c r="B1091">
        <v>4.8046560413645125E-3</v>
      </c>
    </row>
    <row r="1092" spans="1:2" ht="29" x14ac:dyDescent="0.35">
      <c r="A1092" s="1" t="s">
        <v>216</v>
      </c>
      <c r="B1092">
        <v>4.7206810789487555E-3</v>
      </c>
    </row>
    <row r="1093" spans="1:2" x14ac:dyDescent="0.35">
      <c r="A1093" s="1" t="s">
        <v>217</v>
      </c>
      <c r="B1093">
        <v>4.7116953700267637E-3</v>
      </c>
    </row>
    <row r="1094" spans="1:2" ht="29" x14ac:dyDescent="0.35">
      <c r="A1094" s="1" t="s">
        <v>2155</v>
      </c>
      <c r="B1094">
        <v>4.7048739859825855E-3</v>
      </c>
    </row>
    <row r="1095" spans="1:2" ht="29" x14ac:dyDescent="0.35">
      <c r="A1095" s="1" t="s">
        <v>236</v>
      </c>
      <c r="B1095">
        <v>4.6747546649262353E-3</v>
      </c>
    </row>
    <row r="1096" spans="1:2" ht="29" x14ac:dyDescent="0.35">
      <c r="A1096" s="1" t="s">
        <v>2156</v>
      </c>
      <c r="B1096">
        <v>4.6581848067818064E-3</v>
      </c>
    </row>
    <row r="1097" spans="1:2" ht="29" x14ac:dyDescent="0.35">
      <c r="A1097" s="1" t="s">
        <v>493</v>
      </c>
      <c r="B1097">
        <v>4.6506731175684343E-3</v>
      </c>
    </row>
    <row r="1098" spans="1:2" ht="29" x14ac:dyDescent="0.35">
      <c r="A1098" s="1" t="s">
        <v>494</v>
      </c>
      <c r="B1098">
        <v>4.6429580836129464E-3</v>
      </c>
    </row>
    <row r="1099" spans="1:2" x14ac:dyDescent="0.35">
      <c r="A1099" s="1" t="s">
        <v>500</v>
      </c>
      <c r="B1099">
        <v>4.6383873041208629E-3</v>
      </c>
    </row>
    <row r="1100" spans="1:2" ht="29" x14ac:dyDescent="0.35">
      <c r="A1100" s="1" t="s">
        <v>2413</v>
      </c>
      <c r="B1100">
        <v>4.6033507308582888E-3</v>
      </c>
    </row>
    <row r="1101" spans="1:2" ht="29" x14ac:dyDescent="0.35">
      <c r="A1101" s="1" t="s">
        <v>2285</v>
      </c>
      <c r="B1101">
        <v>4.5647260343961681E-3</v>
      </c>
    </row>
    <row r="1102" spans="1:2" ht="29" x14ac:dyDescent="0.35">
      <c r="A1102" s="1" t="s">
        <v>2415</v>
      </c>
      <c r="B1102">
        <v>4.5571692985525176E-3</v>
      </c>
    </row>
    <row r="1103" spans="1:2" ht="29" x14ac:dyDescent="0.35">
      <c r="A1103" s="1" t="s">
        <v>2158</v>
      </c>
      <c r="B1103">
        <v>4.5408209200456465E-3</v>
      </c>
    </row>
    <row r="1104" spans="1:2" ht="29" x14ac:dyDescent="0.35">
      <c r="A1104" s="1" t="s">
        <v>2287</v>
      </c>
      <c r="B1104">
        <v>4.5150294117791354E-3</v>
      </c>
    </row>
    <row r="1105" spans="1:2" ht="29" x14ac:dyDescent="0.35">
      <c r="A1105" s="1" t="s">
        <v>2159</v>
      </c>
      <c r="B1105">
        <v>4.5072429276841039E-3</v>
      </c>
    </row>
    <row r="1106" spans="1:2" x14ac:dyDescent="0.35">
      <c r="A1106" s="1" t="s">
        <v>2029</v>
      </c>
      <c r="B1106">
        <v>4.4972326257173637E-3</v>
      </c>
    </row>
    <row r="1107" spans="1:2" ht="29" x14ac:dyDescent="0.35">
      <c r="A1107" s="1" t="s">
        <v>2160</v>
      </c>
      <c r="B1107">
        <v>4.4926348178089106E-3</v>
      </c>
    </row>
    <row r="1108" spans="1:2" ht="29" x14ac:dyDescent="0.35">
      <c r="A1108" s="1" t="s">
        <v>2161</v>
      </c>
      <c r="B1108">
        <v>4.491888449441454E-3</v>
      </c>
    </row>
    <row r="1109" spans="1:2" x14ac:dyDescent="0.35">
      <c r="A1109" s="1" t="s">
        <v>2342</v>
      </c>
      <c r="B1109">
        <v>4.4828747326892127E-3</v>
      </c>
    </row>
    <row r="1110" spans="1:2" ht="29" x14ac:dyDescent="0.35">
      <c r="A1110" s="1" t="s">
        <v>501</v>
      </c>
      <c r="B1110">
        <v>4.477511385121237E-3</v>
      </c>
    </row>
    <row r="1111" spans="1:2" ht="29" x14ac:dyDescent="0.35">
      <c r="A1111" s="1" t="s">
        <v>2032</v>
      </c>
      <c r="B1111">
        <v>4.4659884273260883E-3</v>
      </c>
    </row>
    <row r="1112" spans="1:2" ht="29" x14ac:dyDescent="0.35">
      <c r="A1112" s="1" t="s">
        <v>2033</v>
      </c>
      <c r="B1112">
        <v>4.461547342984061E-3</v>
      </c>
    </row>
    <row r="1113" spans="1:2" x14ac:dyDescent="0.35">
      <c r="A1113" s="1" t="s">
        <v>2035</v>
      </c>
      <c r="B1113">
        <v>4.4585249999970974E-3</v>
      </c>
    </row>
    <row r="1114" spans="1:2" ht="29" x14ac:dyDescent="0.35">
      <c r="A1114" s="1" t="s">
        <v>2036</v>
      </c>
      <c r="B1114">
        <v>4.4470135323842943E-3</v>
      </c>
    </row>
    <row r="1115" spans="1:2" ht="29" x14ac:dyDescent="0.35">
      <c r="A1115" s="1" t="s">
        <v>2037</v>
      </c>
      <c r="B1115">
        <v>4.4462709634116061E-3</v>
      </c>
    </row>
    <row r="1116" spans="1:2" x14ac:dyDescent="0.35">
      <c r="A1116" s="1" t="s">
        <v>2243</v>
      </c>
      <c r="B1116">
        <v>4.4373031560127896E-3</v>
      </c>
    </row>
    <row r="1117" spans="1:2" ht="29" x14ac:dyDescent="0.35">
      <c r="A1117" s="1" t="s">
        <v>2417</v>
      </c>
      <c r="B1117">
        <v>4.4023125872565596E-3</v>
      </c>
    </row>
    <row r="1118" spans="1:2" ht="29" x14ac:dyDescent="0.35">
      <c r="A1118" s="1" t="s">
        <v>2162</v>
      </c>
      <c r="B1118">
        <v>4.3985568323593365E-3</v>
      </c>
    </row>
    <row r="1119" spans="1:2" ht="29" x14ac:dyDescent="0.35">
      <c r="A1119" s="1" t="s">
        <v>487</v>
      </c>
      <c r="B1119">
        <v>4.3794790819709885E-3</v>
      </c>
    </row>
    <row r="1120" spans="1:2" ht="29" x14ac:dyDescent="0.35">
      <c r="A1120" s="1" t="s">
        <v>2040</v>
      </c>
      <c r="B1120">
        <v>4.3666336123140423E-3</v>
      </c>
    </row>
    <row r="1121" spans="1:2" ht="29" x14ac:dyDescent="0.35">
      <c r="A1121" s="1" t="s">
        <v>57</v>
      </c>
      <c r="B1121">
        <v>4.3654646522282682E-3</v>
      </c>
    </row>
    <row r="1122" spans="1:2" ht="29" x14ac:dyDescent="0.35">
      <c r="A1122" s="1" t="s">
        <v>1962</v>
      </c>
      <c r="B1122">
        <v>4.3556584426793629E-3</v>
      </c>
    </row>
    <row r="1123" spans="1:2" ht="29" x14ac:dyDescent="0.35">
      <c r="A1123" s="1" t="s">
        <v>1964</v>
      </c>
      <c r="B1123">
        <v>4.3249108290415814E-3</v>
      </c>
    </row>
    <row r="1124" spans="1:2" ht="29" x14ac:dyDescent="0.35">
      <c r="A1124" s="1" t="s">
        <v>1965</v>
      </c>
      <c r="B1124">
        <v>4.3175662797047794E-3</v>
      </c>
    </row>
    <row r="1125" spans="1:2" ht="29" x14ac:dyDescent="0.35">
      <c r="A1125" s="1" t="s">
        <v>662</v>
      </c>
      <c r="B1125">
        <v>4.2965391593279695E-3</v>
      </c>
    </row>
    <row r="1126" spans="1:2" ht="29" x14ac:dyDescent="0.35">
      <c r="A1126" s="1" t="s">
        <v>840</v>
      </c>
      <c r="B1126">
        <v>4.2954244691992939E-3</v>
      </c>
    </row>
    <row r="1127" spans="1:2" ht="29" x14ac:dyDescent="0.35">
      <c r="A1127" s="1" t="s">
        <v>841</v>
      </c>
      <c r="B1127">
        <v>4.2926474965354232E-3</v>
      </c>
    </row>
    <row r="1128" spans="1:2" ht="29" x14ac:dyDescent="0.35">
      <c r="A1128" s="1" t="s">
        <v>2042</v>
      </c>
      <c r="B1128">
        <v>4.2717866686705318E-3</v>
      </c>
    </row>
    <row r="1129" spans="1:2" ht="29" x14ac:dyDescent="0.35">
      <c r="A1129" s="1" t="s">
        <v>149</v>
      </c>
      <c r="B1129">
        <v>4.2713257845755593E-3</v>
      </c>
    </row>
    <row r="1130" spans="1:2" x14ac:dyDescent="0.35">
      <c r="A1130" s="1" t="s">
        <v>150</v>
      </c>
      <c r="B1130">
        <v>4.2639028421269402E-3</v>
      </c>
    </row>
    <row r="1131" spans="1:2" ht="29" x14ac:dyDescent="0.35">
      <c r="A1131" s="1" t="s">
        <v>2418</v>
      </c>
      <c r="B1131">
        <v>4.2622524379918999E-3</v>
      </c>
    </row>
    <row r="1132" spans="1:2" ht="29" x14ac:dyDescent="0.35">
      <c r="A1132" s="1" t="s">
        <v>2045</v>
      </c>
      <c r="B1132">
        <v>4.2606363315416439E-3</v>
      </c>
    </row>
    <row r="1133" spans="1:2" x14ac:dyDescent="0.35">
      <c r="A1133" s="1" t="s">
        <v>2046</v>
      </c>
      <c r="B1133">
        <v>4.2521392530941622E-3</v>
      </c>
    </row>
    <row r="1134" spans="1:2" ht="29" x14ac:dyDescent="0.35">
      <c r="A1134" s="1" t="s">
        <v>2047</v>
      </c>
      <c r="B1134">
        <v>4.2519988767694191E-3</v>
      </c>
    </row>
    <row r="1135" spans="1:2" ht="29" x14ac:dyDescent="0.35">
      <c r="A1135" s="1" t="s">
        <v>2048</v>
      </c>
      <c r="B1135">
        <v>4.2509882356340503E-3</v>
      </c>
    </row>
    <row r="1136" spans="1:2" x14ac:dyDescent="0.35">
      <c r="A1136" s="1" t="s">
        <v>2049</v>
      </c>
      <c r="B1136">
        <v>4.2501601609172849E-3</v>
      </c>
    </row>
    <row r="1137" spans="1:2" ht="29" x14ac:dyDescent="0.35">
      <c r="A1137" s="1" t="s">
        <v>483</v>
      </c>
      <c r="B1137">
        <v>4.248230021795806E-3</v>
      </c>
    </row>
    <row r="1138" spans="1:2" ht="29" x14ac:dyDescent="0.35">
      <c r="A1138" s="1" t="s">
        <v>484</v>
      </c>
      <c r="B1138">
        <v>4.2397282075691519E-3</v>
      </c>
    </row>
    <row r="1139" spans="1:2" x14ac:dyDescent="0.35">
      <c r="A1139" s="1" t="s">
        <v>2250</v>
      </c>
      <c r="B1139">
        <v>4.238785816972312E-3</v>
      </c>
    </row>
    <row r="1140" spans="1:2" ht="29" x14ac:dyDescent="0.35">
      <c r="A1140" s="1" t="s">
        <v>842</v>
      </c>
      <c r="B1140">
        <v>4.2361086989290159E-3</v>
      </c>
    </row>
    <row r="1141" spans="1:2" x14ac:dyDescent="0.35">
      <c r="A1141" s="1" t="s">
        <v>492</v>
      </c>
      <c r="B1141">
        <v>4.2346919877173841E-3</v>
      </c>
    </row>
    <row r="1142" spans="1:2" ht="29" x14ac:dyDescent="0.35">
      <c r="A1142" s="1" t="s">
        <v>797</v>
      </c>
      <c r="B1142">
        <v>4.2333509697193078E-3</v>
      </c>
    </row>
    <row r="1143" spans="1:2" ht="29" x14ac:dyDescent="0.35">
      <c r="A1143" s="1" t="s">
        <v>1969</v>
      </c>
      <c r="B1143">
        <v>4.2271467802255805E-3</v>
      </c>
    </row>
    <row r="1144" spans="1:2" ht="29" x14ac:dyDescent="0.35">
      <c r="A1144" s="1" t="s">
        <v>663</v>
      </c>
      <c r="B1144">
        <v>4.2121888910801155E-3</v>
      </c>
    </row>
    <row r="1145" spans="1:2" ht="29" x14ac:dyDescent="0.35">
      <c r="A1145" s="1" t="s">
        <v>843</v>
      </c>
      <c r="B1145">
        <v>4.1733177458327751E-3</v>
      </c>
    </row>
    <row r="1146" spans="1:2" ht="29" x14ac:dyDescent="0.35">
      <c r="A1146" s="1" t="s">
        <v>900</v>
      </c>
      <c r="B1146">
        <v>4.1620549886010405E-3</v>
      </c>
    </row>
    <row r="1147" spans="1:2" ht="29" x14ac:dyDescent="0.35">
      <c r="A1147" s="1" t="s">
        <v>133</v>
      </c>
      <c r="B1147">
        <v>4.1410249452806932E-3</v>
      </c>
    </row>
    <row r="1148" spans="1:2" ht="29" x14ac:dyDescent="0.35">
      <c r="A1148" s="1" t="s">
        <v>2052</v>
      </c>
      <c r="B1148">
        <v>4.1338354012441731E-3</v>
      </c>
    </row>
    <row r="1149" spans="1:2" ht="29" x14ac:dyDescent="0.35">
      <c r="A1149" s="1" t="s">
        <v>2055</v>
      </c>
      <c r="B1149">
        <v>4.1228667023576852E-3</v>
      </c>
    </row>
    <row r="1150" spans="1:2" ht="29" x14ac:dyDescent="0.35">
      <c r="A1150" s="1" t="s">
        <v>2056</v>
      </c>
      <c r="B1150">
        <v>4.1220592778902169E-3</v>
      </c>
    </row>
    <row r="1151" spans="1:2" ht="29" x14ac:dyDescent="0.35">
      <c r="A1151" s="1" t="s">
        <v>798</v>
      </c>
      <c r="B1151">
        <v>4.1148540953775629E-3</v>
      </c>
    </row>
    <row r="1152" spans="1:2" ht="29" x14ac:dyDescent="0.35">
      <c r="A1152" s="1" t="s">
        <v>1975</v>
      </c>
      <c r="B1152">
        <v>4.1145082003750857E-3</v>
      </c>
    </row>
    <row r="1153" spans="1:2" ht="29" x14ac:dyDescent="0.35">
      <c r="A1153" s="1" t="s">
        <v>2057</v>
      </c>
      <c r="B1153">
        <v>4.1143701145704235E-3</v>
      </c>
    </row>
    <row r="1154" spans="1:2" ht="29" x14ac:dyDescent="0.35">
      <c r="A1154" s="1" t="s">
        <v>1976</v>
      </c>
      <c r="B1154">
        <v>4.1133759651796357E-3</v>
      </c>
    </row>
    <row r="1155" spans="1:2" x14ac:dyDescent="0.35">
      <c r="A1155" s="1" t="s">
        <v>2058</v>
      </c>
      <c r="B1155">
        <v>4.1125614045313457E-3</v>
      </c>
    </row>
    <row r="1156" spans="1:2" ht="29" x14ac:dyDescent="0.35">
      <c r="A1156" s="1" t="s">
        <v>901</v>
      </c>
      <c r="B1156">
        <v>4.1036705593731748E-3</v>
      </c>
    </row>
    <row r="1157" spans="1:2" x14ac:dyDescent="0.35">
      <c r="A1157" s="1" t="s">
        <v>1977</v>
      </c>
      <c r="B1157">
        <v>4.101579623925081E-3</v>
      </c>
    </row>
    <row r="1158" spans="1:2" x14ac:dyDescent="0.35">
      <c r="A1158" s="1" t="s">
        <v>2165</v>
      </c>
      <c r="B1158">
        <v>4.1013728217649181E-3</v>
      </c>
    </row>
    <row r="1159" spans="1:2" ht="29" x14ac:dyDescent="0.35">
      <c r="A1159" s="1" t="s">
        <v>2059</v>
      </c>
      <c r="B1159">
        <v>4.0912383215945007E-3</v>
      </c>
    </row>
    <row r="1160" spans="1:2" ht="29" x14ac:dyDescent="0.35">
      <c r="A1160" s="1" t="s">
        <v>2167</v>
      </c>
      <c r="B1160">
        <v>4.0779415276786784E-3</v>
      </c>
    </row>
    <row r="1161" spans="1:2" ht="29" x14ac:dyDescent="0.35">
      <c r="A1161" s="1" t="s">
        <v>2168</v>
      </c>
      <c r="B1161">
        <v>4.0410864541622644E-3</v>
      </c>
    </row>
    <row r="1162" spans="1:2" ht="29" x14ac:dyDescent="0.35">
      <c r="A1162" s="1" t="s">
        <v>844</v>
      </c>
      <c r="B1162">
        <v>4.034982754633736E-3</v>
      </c>
    </row>
    <row r="1163" spans="1:2" ht="29" x14ac:dyDescent="0.35">
      <c r="A1163" s="1" t="s">
        <v>845</v>
      </c>
      <c r="B1163">
        <v>4.0264596219091132E-3</v>
      </c>
    </row>
    <row r="1164" spans="1:2" ht="29" x14ac:dyDescent="0.35">
      <c r="A1164" s="1" t="s">
        <v>846</v>
      </c>
      <c r="B1164">
        <v>4.0159751973801276E-3</v>
      </c>
    </row>
    <row r="1165" spans="1:2" ht="29" x14ac:dyDescent="0.35">
      <c r="A1165" s="1" t="s">
        <v>2170</v>
      </c>
      <c r="B1165">
        <v>4.0152769512747403E-3</v>
      </c>
    </row>
    <row r="1166" spans="1:2" ht="29" x14ac:dyDescent="0.35">
      <c r="A1166" s="1" t="s">
        <v>847</v>
      </c>
      <c r="B1166">
        <v>4.0147599280299451E-3</v>
      </c>
    </row>
    <row r="1167" spans="1:2" x14ac:dyDescent="0.35">
      <c r="A1167" s="1" t="s">
        <v>848</v>
      </c>
      <c r="B1167">
        <v>4.0141131661095833E-3</v>
      </c>
    </row>
    <row r="1168" spans="1:2" ht="29" x14ac:dyDescent="0.35">
      <c r="A1168" s="1" t="s">
        <v>1981</v>
      </c>
      <c r="B1168">
        <v>4.0070419142448537E-3</v>
      </c>
    </row>
    <row r="1169" spans="1:2" x14ac:dyDescent="0.35">
      <c r="A1169" s="1" t="s">
        <v>892</v>
      </c>
      <c r="B1169">
        <v>4.0030870423610962E-3</v>
      </c>
    </row>
    <row r="1170" spans="1:2" x14ac:dyDescent="0.35">
      <c r="A1170" s="1" t="s">
        <v>1983</v>
      </c>
      <c r="B1170">
        <v>3.9999725340875416E-3</v>
      </c>
    </row>
    <row r="1171" spans="1:2" ht="29" x14ac:dyDescent="0.35">
      <c r="A1171" s="1" t="s">
        <v>2171</v>
      </c>
      <c r="B1171">
        <v>3.983861982016554E-3</v>
      </c>
    </row>
    <row r="1172" spans="1:2" ht="29" x14ac:dyDescent="0.35">
      <c r="A1172" s="1" t="s">
        <v>2173</v>
      </c>
      <c r="B1172">
        <v>3.9787067900015479E-3</v>
      </c>
    </row>
    <row r="1173" spans="1:2" ht="29" x14ac:dyDescent="0.35">
      <c r="A1173" s="1" t="s">
        <v>799</v>
      </c>
      <c r="B1173">
        <v>3.9774996775616914E-3</v>
      </c>
    </row>
    <row r="1174" spans="1:2" ht="29" x14ac:dyDescent="0.35">
      <c r="A1174" s="1" t="s">
        <v>1985</v>
      </c>
      <c r="B1174">
        <v>3.970509359395376E-3</v>
      </c>
    </row>
    <row r="1175" spans="1:2" ht="29" x14ac:dyDescent="0.35">
      <c r="A1175" s="1" t="s">
        <v>800</v>
      </c>
      <c r="B1175">
        <v>3.9690375058524362E-3</v>
      </c>
    </row>
    <row r="1176" spans="1:2" ht="29" x14ac:dyDescent="0.35">
      <c r="A1176" s="1" t="s">
        <v>801</v>
      </c>
      <c r="B1176">
        <v>3.9586281588873118E-3</v>
      </c>
    </row>
    <row r="1177" spans="1:2" ht="29" x14ac:dyDescent="0.35">
      <c r="A1177" s="1" t="s">
        <v>2174</v>
      </c>
      <c r="B1177">
        <v>3.9576745715360047E-3</v>
      </c>
    </row>
    <row r="1178" spans="1:2" ht="29" x14ac:dyDescent="0.35">
      <c r="A1178" s="1" t="s">
        <v>802</v>
      </c>
      <c r="B1178">
        <v>3.9574215982536107E-3</v>
      </c>
    </row>
    <row r="1179" spans="1:2" x14ac:dyDescent="0.35">
      <c r="A1179" s="1" t="s">
        <v>803</v>
      </c>
      <c r="B1179">
        <v>3.9567794716178252E-3</v>
      </c>
    </row>
    <row r="1180" spans="1:2" ht="29" x14ac:dyDescent="0.35">
      <c r="A1180" s="1" t="s">
        <v>2067</v>
      </c>
      <c r="B1180">
        <v>3.9553176577397237E-3</v>
      </c>
    </row>
    <row r="1181" spans="1:2" ht="29" x14ac:dyDescent="0.35">
      <c r="A1181" s="1" t="s">
        <v>2425</v>
      </c>
      <c r="B1181">
        <v>3.946738632049307E-3</v>
      </c>
    </row>
    <row r="1182" spans="1:2" x14ac:dyDescent="0.35">
      <c r="A1182" s="1" t="s">
        <v>882</v>
      </c>
      <c r="B1182">
        <v>3.9458324286335182E-3</v>
      </c>
    </row>
    <row r="1183" spans="1:2" ht="29" x14ac:dyDescent="0.35">
      <c r="A1183" s="1" t="s">
        <v>2068</v>
      </c>
      <c r="B1183">
        <v>3.9409082938727897E-3</v>
      </c>
    </row>
    <row r="1184" spans="1:2" ht="29" x14ac:dyDescent="0.35">
      <c r="A1184" s="1" t="s">
        <v>2069</v>
      </c>
      <c r="B1184">
        <v>3.9190221976940455E-3</v>
      </c>
    </row>
    <row r="1185" spans="1:2" ht="29" x14ac:dyDescent="0.35">
      <c r="A1185" s="1" t="s">
        <v>2071</v>
      </c>
      <c r="B1185">
        <v>3.9148626746941424E-3</v>
      </c>
    </row>
    <row r="1186" spans="1:2" ht="29" x14ac:dyDescent="0.35">
      <c r="A1186" s="1" t="s">
        <v>1990</v>
      </c>
      <c r="B1186">
        <v>3.9129600425994891E-3</v>
      </c>
    </row>
    <row r="1187" spans="1:2" ht="29" x14ac:dyDescent="0.35">
      <c r="A1187" s="1" t="s">
        <v>2427</v>
      </c>
      <c r="B1187">
        <v>3.9104826462960686E-3</v>
      </c>
    </row>
    <row r="1188" spans="1:2" ht="29" x14ac:dyDescent="0.35">
      <c r="A1188" s="1" t="s">
        <v>1991</v>
      </c>
      <c r="B1188">
        <v>3.8768598993604094E-3</v>
      </c>
    </row>
    <row r="1189" spans="1:2" ht="29" x14ac:dyDescent="0.35">
      <c r="A1189" s="1" t="s">
        <v>849</v>
      </c>
      <c r="B1189">
        <v>3.8722162261048765E-3</v>
      </c>
    </row>
    <row r="1190" spans="1:2" ht="29" x14ac:dyDescent="0.35">
      <c r="A1190" s="1" t="s">
        <v>2180</v>
      </c>
      <c r="B1190">
        <v>3.852796998335857E-3</v>
      </c>
    </row>
    <row r="1191" spans="1:2" ht="29" x14ac:dyDescent="0.35">
      <c r="A1191" s="1" t="s">
        <v>132</v>
      </c>
      <c r="B1191">
        <v>3.8506433302200396E-3</v>
      </c>
    </row>
    <row r="1192" spans="1:2" ht="29" x14ac:dyDescent="0.35">
      <c r="A1192" s="1" t="s">
        <v>2181</v>
      </c>
      <c r="B1192">
        <v>3.8447170371505015E-3</v>
      </c>
    </row>
    <row r="1193" spans="1:2" ht="29" x14ac:dyDescent="0.35">
      <c r="A1193" s="1" t="s">
        <v>2182</v>
      </c>
      <c r="B1193">
        <v>3.8428351574264501E-3</v>
      </c>
    </row>
    <row r="1194" spans="1:2" ht="29" x14ac:dyDescent="0.35">
      <c r="A1194" s="1" t="s">
        <v>2073</v>
      </c>
      <c r="B1194">
        <v>3.839501935899639E-3</v>
      </c>
    </row>
    <row r="1195" spans="1:2" ht="29" x14ac:dyDescent="0.35">
      <c r="A1195" s="1" t="s">
        <v>2184</v>
      </c>
      <c r="B1195">
        <v>3.8322198536377143E-3</v>
      </c>
    </row>
    <row r="1196" spans="1:2" ht="29" x14ac:dyDescent="0.35">
      <c r="A1196" s="1" t="s">
        <v>2074</v>
      </c>
      <c r="B1196">
        <v>3.8232030647342707E-3</v>
      </c>
    </row>
    <row r="1197" spans="1:2" ht="29" x14ac:dyDescent="0.35">
      <c r="A1197" s="1" t="s">
        <v>2186</v>
      </c>
      <c r="B1197">
        <v>3.8175808259749552E-3</v>
      </c>
    </row>
    <row r="1198" spans="1:2" ht="29" x14ac:dyDescent="0.35">
      <c r="A1198" s="1" t="s">
        <v>850</v>
      </c>
      <c r="B1198">
        <v>3.8159086852946424E-3</v>
      </c>
    </row>
    <row r="1199" spans="1:2" ht="29" x14ac:dyDescent="0.35">
      <c r="A1199" s="1" t="s">
        <v>2075</v>
      </c>
      <c r="B1199">
        <v>3.8126548073879308E-3</v>
      </c>
    </row>
    <row r="1200" spans="1:2" x14ac:dyDescent="0.35">
      <c r="A1200" s="1" t="s">
        <v>1995</v>
      </c>
      <c r="B1200">
        <v>3.8046170710191881E-3</v>
      </c>
    </row>
    <row r="1201" spans="1:2" ht="29" x14ac:dyDescent="0.35">
      <c r="A1201" s="1" t="s">
        <v>2076</v>
      </c>
      <c r="B1201">
        <v>3.8044842871254973E-3</v>
      </c>
    </row>
    <row r="1202" spans="1:2" ht="29" x14ac:dyDescent="0.35">
      <c r="A1202" s="1" t="s">
        <v>1996</v>
      </c>
      <c r="B1202">
        <v>3.803528311493715E-3</v>
      </c>
    </row>
    <row r="1203" spans="1:2" x14ac:dyDescent="0.35">
      <c r="A1203" s="1" t="s">
        <v>2077</v>
      </c>
      <c r="B1203">
        <v>3.8027450321201648E-3</v>
      </c>
    </row>
    <row r="1204" spans="1:2" ht="29" x14ac:dyDescent="0.35">
      <c r="A1204" s="1" t="s">
        <v>2078</v>
      </c>
      <c r="B1204">
        <v>3.7939350286274793E-3</v>
      </c>
    </row>
    <row r="1205" spans="1:2" ht="29" x14ac:dyDescent="0.35">
      <c r="A1205" s="1" t="s">
        <v>151</v>
      </c>
      <c r="B1205">
        <v>3.7928893513499273E-3</v>
      </c>
    </row>
    <row r="1206" spans="1:2" x14ac:dyDescent="0.35">
      <c r="A1206" s="1" t="s">
        <v>2079</v>
      </c>
      <c r="B1206">
        <v>3.7921852836273391E-3</v>
      </c>
    </row>
    <row r="1207" spans="1:2" x14ac:dyDescent="0.35">
      <c r="A1207" s="1" t="s">
        <v>2187</v>
      </c>
      <c r="B1207">
        <v>3.7919864343336344E-3</v>
      </c>
    </row>
    <row r="1208" spans="1:2" ht="29" x14ac:dyDescent="0.35">
      <c r="A1208" s="1" t="s">
        <v>2080</v>
      </c>
      <c r="B1208">
        <v>3.7875203278934771E-3</v>
      </c>
    </row>
    <row r="1209" spans="1:2" x14ac:dyDescent="0.35">
      <c r="A1209" s="1" t="s">
        <v>152</v>
      </c>
      <c r="B1209">
        <v>3.7848243865235905E-3</v>
      </c>
    </row>
    <row r="1210" spans="1:2" ht="29" x14ac:dyDescent="0.35">
      <c r="A1210" s="1" t="s">
        <v>2081</v>
      </c>
      <c r="B1210">
        <v>3.7838910711907479E-3</v>
      </c>
    </row>
    <row r="1211" spans="1:2" ht="29" x14ac:dyDescent="0.35">
      <c r="A1211" s="1" t="s">
        <v>2188</v>
      </c>
      <c r="B1211">
        <v>3.7838778289144342E-3</v>
      </c>
    </row>
    <row r="1212" spans="1:2" ht="29" x14ac:dyDescent="0.35">
      <c r="A1212" s="1" t="s">
        <v>2082</v>
      </c>
      <c r="B1212">
        <v>3.7770214445438299E-3</v>
      </c>
    </row>
    <row r="1213" spans="1:2" ht="29" x14ac:dyDescent="0.35">
      <c r="A1213" s="1" t="s">
        <v>1997</v>
      </c>
      <c r="B1213">
        <v>3.7758837277178953E-3</v>
      </c>
    </row>
    <row r="1214" spans="1:2" ht="29" x14ac:dyDescent="0.35">
      <c r="A1214" s="1" t="s">
        <v>2083</v>
      </c>
      <c r="B1214">
        <v>3.7755355625659188E-3</v>
      </c>
    </row>
    <row r="1215" spans="1:2" x14ac:dyDescent="0.35">
      <c r="A1215" s="1" t="s">
        <v>2084</v>
      </c>
      <c r="B1215">
        <v>3.7740187721218817E-3</v>
      </c>
    </row>
    <row r="1216" spans="1:2" ht="29" x14ac:dyDescent="0.35">
      <c r="A1216" s="1" t="s">
        <v>1999</v>
      </c>
      <c r="B1216">
        <v>3.7690213768610909E-3</v>
      </c>
    </row>
    <row r="1217" spans="1:2" ht="29" x14ac:dyDescent="0.35">
      <c r="A1217" s="1" t="s">
        <v>2085</v>
      </c>
      <c r="B1217">
        <v>3.76888921559031E-3</v>
      </c>
    </row>
    <row r="1218" spans="1:2" ht="29" x14ac:dyDescent="0.35">
      <c r="A1218" s="1" t="s">
        <v>118</v>
      </c>
      <c r="B1218">
        <v>3.7687297641642676E-3</v>
      </c>
    </row>
    <row r="1219" spans="1:2" ht="29" x14ac:dyDescent="0.35">
      <c r="A1219" s="1" t="s">
        <v>2000</v>
      </c>
      <c r="B1219">
        <v>3.7679377228434733E-3</v>
      </c>
    </row>
    <row r="1220" spans="1:2" x14ac:dyDescent="0.35">
      <c r="A1220" s="1" t="s">
        <v>2086</v>
      </c>
      <c r="B1220">
        <v>3.7671581169450873E-3</v>
      </c>
    </row>
    <row r="1221" spans="1:2" x14ac:dyDescent="0.35">
      <c r="A1221" s="1" t="s">
        <v>2087</v>
      </c>
      <c r="B1221">
        <v>3.7634990116375304E-3</v>
      </c>
    </row>
    <row r="1222" spans="1:2" ht="29" x14ac:dyDescent="0.35">
      <c r="A1222" s="1" t="s">
        <v>851</v>
      </c>
      <c r="B1222">
        <v>3.7589229851167655E-3</v>
      </c>
    </row>
    <row r="1223" spans="1:2" x14ac:dyDescent="0.35">
      <c r="A1223" s="1" t="s">
        <v>2001</v>
      </c>
      <c r="B1223">
        <v>3.7566479292358273E-3</v>
      </c>
    </row>
    <row r="1224" spans="1:2" x14ac:dyDescent="0.35">
      <c r="A1224" s="1" t="s">
        <v>2189</v>
      </c>
      <c r="B1224">
        <v>3.7564500138764882E-3</v>
      </c>
    </row>
    <row r="1225" spans="1:2" ht="29" x14ac:dyDescent="0.35">
      <c r="A1225" s="1" t="s">
        <v>852</v>
      </c>
      <c r="B1225">
        <v>3.7563252466141575E-3</v>
      </c>
    </row>
    <row r="1226" spans="1:2" ht="29" x14ac:dyDescent="0.35">
      <c r="A1226" s="1" t="s">
        <v>902</v>
      </c>
      <c r="B1226">
        <v>3.7456403645239303E-3</v>
      </c>
    </row>
    <row r="1227" spans="1:2" ht="29" x14ac:dyDescent="0.35">
      <c r="A1227" s="1" t="s">
        <v>218</v>
      </c>
      <c r="B1227">
        <v>3.7404735401385752E-3</v>
      </c>
    </row>
    <row r="1228" spans="1:2" x14ac:dyDescent="0.35">
      <c r="A1228" s="1" t="s">
        <v>219</v>
      </c>
      <c r="B1228">
        <v>3.7324754226623824E-3</v>
      </c>
    </row>
    <row r="1229" spans="1:2" ht="29" x14ac:dyDescent="0.35">
      <c r="A1229" s="1" t="s">
        <v>2091</v>
      </c>
      <c r="B1229">
        <v>3.7256784838839304E-3</v>
      </c>
    </row>
    <row r="1230" spans="1:2" ht="29" x14ac:dyDescent="0.35">
      <c r="A1230" s="1" t="s">
        <v>2430</v>
      </c>
      <c r="B1230">
        <v>3.7252974327200029E-3</v>
      </c>
    </row>
    <row r="1231" spans="1:2" ht="29" x14ac:dyDescent="0.35">
      <c r="A1231" s="1" t="s">
        <v>2431</v>
      </c>
      <c r="B1231">
        <v>3.7173523610384515E-3</v>
      </c>
    </row>
    <row r="1232" spans="1:2" x14ac:dyDescent="0.35">
      <c r="A1232" s="1" t="s">
        <v>2432</v>
      </c>
      <c r="B1232">
        <v>3.7155019183723105E-3</v>
      </c>
    </row>
    <row r="1233" spans="1:2" ht="29" x14ac:dyDescent="0.35">
      <c r="A1233" s="1" t="s">
        <v>2433</v>
      </c>
      <c r="B1233">
        <v>3.7050640890381663E-3</v>
      </c>
    </row>
    <row r="1234" spans="1:2" ht="29" x14ac:dyDescent="0.35">
      <c r="A1234" s="1" t="s">
        <v>853</v>
      </c>
      <c r="B1234">
        <v>3.7034483206674373E-3</v>
      </c>
    </row>
    <row r="1235" spans="1:2" ht="29" x14ac:dyDescent="0.35">
      <c r="A1235" s="1" t="s">
        <v>805</v>
      </c>
      <c r="B1235">
        <v>3.7008698256189897E-3</v>
      </c>
    </row>
    <row r="1236" spans="1:2" ht="29" x14ac:dyDescent="0.35">
      <c r="A1236" s="1" t="s">
        <v>2095</v>
      </c>
      <c r="B1236">
        <v>3.6924822017220488E-3</v>
      </c>
    </row>
    <row r="1237" spans="1:2" ht="29" x14ac:dyDescent="0.35">
      <c r="A1237" s="1" t="s">
        <v>903</v>
      </c>
      <c r="B1237">
        <v>3.6902641647561102E-3</v>
      </c>
    </row>
    <row r="1238" spans="1:2" ht="29" x14ac:dyDescent="0.35">
      <c r="A1238" s="1" t="s">
        <v>2004</v>
      </c>
      <c r="B1238">
        <v>3.6845722192556307E-3</v>
      </c>
    </row>
    <row r="1239" spans="1:2" x14ac:dyDescent="0.35">
      <c r="A1239" s="1" t="s">
        <v>2097</v>
      </c>
      <c r="B1239">
        <v>3.6827299544065716E-3</v>
      </c>
    </row>
    <row r="1240" spans="1:2" x14ac:dyDescent="0.35">
      <c r="A1240" s="1" t="s">
        <v>2193</v>
      </c>
      <c r="B1240">
        <v>3.6740735657574157E-3</v>
      </c>
    </row>
    <row r="1241" spans="1:2" ht="29" x14ac:dyDescent="0.35">
      <c r="A1241" s="1" t="s">
        <v>2005</v>
      </c>
      <c r="B1241">
        <v>3.6723382920397772E-3</v>
      </c>
    </row>
    <row r="1242" spans="1:2" ht="29" x14ac:dyDescent="0.35">
      <c r="A1242" s="1" t="s">
        <v>906</v>
      </c>
      <c r="B1242">
        <v>3.634228045440105E-3</v>
      </c>
    </row>
    <row r="1243" spans="1:2" ht="29" x14ac:dyDescent="0.35">
      <c r="A1243" s="1" t="s">
        <v>854</v>
      </c>
      <c r="B1243">
        <v>3.6251429971932416E-3</v>
      </c>
    </row>
    <row r="1244" spans="1:2" ht="29" x14ac:dyDescent="0.35">
      <c r="A1244" s="1" t="s">
        <v>855</v>
      </c>
      <c r="B1244">
        <v>3.6196136797331663E-3</v>
      </c>
    </row>
    <row r="1245" spans="1:2" ht="29" x14ac:dyDescent="0.35">
      <c r="A1245" s="1" t="s">
        <v>856</v>
      </c>
      <c r="B1245">
        <v>3.6170645414392091E-3</v>
      </c>
    </row>
    <row r="1246" spans="1:2" ht="29" x14ac:dyDescent="0.35">
      <c r="A1246" s="1" t="s">
        <v>2098</v>
      </c>
      <c r="B1246">
        <v>3.6167281765711276E-3</v>
      </c>
    </row>
    <row r="1247" spans="1:2" ht="29" x14ac:dyDescent="0.35">
      <c r="A1247" s="1" t="s">
        <v>857</v>
      </c>
      <c r="B1247">
        <v>3.6096734013282093E-3</v>
      </c>
    </row>
    <row r="1248" spans="1:2" ht="29" x14ac:dyDescent="0.35">
      <c r="A1248" s="1" t="s">
        <v>858</v>
      </c>
      <c r="B1248">
        <v>3.6079080845231128E-3</v>
      </c>
    </row>
    <row r="1249" spans="1:2" ht="29" x14ac:dyDescent="0.35">
      <c r="A1249" s="1" t="s">
        <v>859</v>
      </c>
      <c r="B1249">
        <v>3.6071277663129475E-3</v>
      </c>
    </row>
    <row r="1250" spans="1:2" ht="29" x14ac:dyDescent="0.35">
      <c r="A1250" s="1" t="s">
        <v>860</v>
      </c>
      <c r="B1250">
        <v>3.6059760222442771E-3</v>
      </c>
    </row>
    <row r="1251" spans="1:2" x14ac:dyDescent="0.35">
      <c r="A1251" s="1" t="s">
        <v>861</v>
      </c>
      <c r="B1251">
        <v>3.6053630721673015E-3</v>
      </c>
    </row>
    <row r="1252" spans="1:2" ht="29" x14ac:dyDescent="0.35">
      <c r="A1252" s="1" t="s">
        <v>2100</v>
      </c>
      <c r="B1252">
        <v>3.6053054695864718E-3</v>
      </c>
    </row>
    <row r="1253" spans="1:2" ht="29" x14ac:dyDescent="0.35">
      <c r="A1253" s="1" t="s">
        <v>2104</v>
      </c>
      <c r="B1253">
        <v>3.5974894695804051E-3</v>
      </c>
    </row>
    <row r="1254" spans="1:2" x14ac:dyDescent="0.35">
      <c r="A1254" s="1" t="s">
        <v>2105</v>
      </c>
      <c r="B1254">
        <v>3.5956691080816085E-3</v>
      </c>
    </row>
    <row r="1255" spans="1:2" x14ac:dyDescent="0.35">
      <c r="A1255" s="1" t="s">
        <v>895</v>
      </c>
      <c r="B1255">
        <v>3.5949137989590074E-3</v>
      </c>
    </row>
    <row r="1256" spans="1:2" ht="29" x14ac:dyDescent="0.35">
      <c r="A1256" s="1" t="s">
        <v>2107</v>
      </c>
      <c r="B1256">
        <v>3.5872575402404274E-3</v>
      </c>
    </row>
    <row r="1257" spans="1:2" ht="29" x14ac:dyDescent="0.35">
      <c r="A1257" s="1" t="s">
        <v>2108</v>
      </c>
      <c r="B1257">
        <v>3.5871286051619672E-3</v>
      </c>
    </row>
    <row r="1258" spans="1:2" ht="29" x14ac:dyDescent="0.35">
      <c r="A1258" s="1" t="s">
        <v>2109</v>
      </c>
      <c r="B1258">
        <v>3.5862003409998342E-3</v>
      </c>
    </row>
    <row r="1259" spans="1:2" x14ac:dyDescent="0.35">
      <c r="A1259" s="1" t="s">
        <v>2110</v>
      </c>
      <c r="B1259">
        <v>3.5854397696361371E-3</v>
      </c>
    </row>
    <row r="1260" spans="1:2" ht="29" x14ac:dyDescent="0.35">
      <c r="A1260" s="1" t="s">
        <v>2111</v>
      </c>
      <c r="B1260">
        <v>3.5854010986709145E-3</v>
      </c>
    </row>
    <row r="1261" spans="1:2" ht="29" x14ac:dyDescent="0.35">
      <c r="A1261" s="1" t="s">
        <v>907</v>
      </c>
      <c r="B1261">
        <v>3.5796847220331898E-3</v>
      </c>
    </row>
    <row r="1262" spans="1:2" ht="29" x14ac:dyDescent="0.35">
      <c r="A1262" s="1" t="s">
        <v>2113</v>
      </c>
      <c r="B1262">
        <v>3.5793323437155926E-3</v>
      </c>
    </row>
    <row r="1263" spans="1:2" ht="29" x14ac:dyDescent="0.35">
      <c r="A1263" s="1" t="s">
        <v>2008</v>
      </c>
      <c r="B1263">
        <v>3.5784050889116257E-3</v>
      </c>
    </row>
    <row r="1264" spans="1:2" x14ac:dyDescent="0.35">
      <c r="A1264" s="1" t="s">
        <v>2114</v>
      </c>
      <c r="B1264">
        <v>3.5776453446608701E-3</v>
      </c>
    </row>
    <row r="1265" spans="1:2" x14ac:dyDescent="0.35">
      <c r="A1265" s="1" t="s">
        <v>2115</v>
      </c>
      <c r="B1265">
        <v>3.5775165824431052E-3</v>
      </c>
    </row>
    <row r="1266" spans="1:2" x14ac:dyDescent="0.35">
      <c r="A1266" s="1" t="s">
        <v>2116</v>
      </c>
      <c r="B1266">
        <v>3.5765895628779827E-3</v>
      </c>
    </row>
    <row r="1267" spans="1:2" ht="29" x14ac:dyDescent="0.35">
      <c r="A1267" s="1" t="s">
        <v>2117</v>
      </c>
      <c r="B1267">
        <v>3.5751863868355525E-3</v>
      </c>
    </row>
    <row r="1268" spans="1:2" x14ac:dyDescent="0.35">
      <c r="A1268" s="1" t="s">
        <v>2292</v>
      </c>
      <c r="B1268">
        <v>3.5749933107646933E-3</v>
      </c>
    </row>
    <row r="1269" spans="1:2" ht="29" x14ac:dyDescent="0.35">
      <c r="A1269" s="1" t="s">
        <v>806</v>
      </c>
      <c r="B1269">
        <v>3.5706681495812384E-3</v>
      </c>
    </row>
    <row r="1270" spans="1:2" x14ac:dyDescent="0.35">
      <c r="A1270" s="1" t="s">
        <v>2118</v>
      </c>
      <c r="B1270">
        <v>3.5674031208755659E-3</v>
      </c>
    </row>
    <row r="1271" spans="1:2" ht="29" x14ac:dyDescent="0.35">
      <c r="A1271" s="1" t="s">
        <v>2119</v>
      </c>
      <c r="B1271">
        <v>3.5672745431043346E-3</v>
      </c>
    </row>
    <row r="1272" spans="1:2" x14ac:dyDescent="0.35">
      <c r="A1272" s="1" t="s">
        <v>2203</v>
      </c>
      <c r="B1272">
        <v>3.5672102550876579E-3</v>
      </c>
    </row>
    <row r="1273" spans="1:2" ht="29" x14ac:dyDescent="0.35">
      <c r="A1273" s="1" t="s">
        <v>2120</v>
      </c>
      <c r="B1273">
        <v>3.5663488515542551E-3</v>
      </c>
    </row>
    <row r="1274" spans="1:2" x14ac:dyDescent="0.35">
      <c r="A1274" s="1" t="s">
        <v>2121</v>
      </c>
      <c r="B1274">
        <v>3.5655903883032116E-3</v>
      </c>
    </row>
    <row r="1275" spans="1:2" x14ac:dyDescent="0.35">
      <c r="A1275" s="1" t="s">
        <v>2293</v>
      </c>
      <c r="B1275">
        <v>3.565397571523396E-3</v>
      </c>
    </row>
    <row r="1276" spans="1:2" ht="29" x14ac:dyDescent="0.35">
      <c r="A1276" s="1" t="s">
        <v>862</v>
      </c>
      <c r="B1276">
        <v>3.5651805496823732E-3</v>
      </c>
    </row>
    <row r="1277" spans="1:2" ht="29" x14ac:dyDescent="0.35">
      <c r="A1277" s="1" t="s">
        <v>807</v>
      </c>
      <c r="B1277">
        <v>3.5626506548425774E-3</v>
      </c>
    </row>
    <row r="1278" spans="1:2" ht="29" x14ac:dyDescent="0.35">
      <c r="A1278" s="1" t="s">
        <v>2122</v>
      </c>
      <c r="B1278">
        <v>3.5576797977088701E-3</v>
      </c>
    </row>
    <row r="1279" spans="1:2" ht="29" x14ac:dyDescent="0.35">
      <c r="A1279" s="1" t="s">
        <v>863</v>
      </c>
      <c r="B1279">
        <v>3.5553153488412756E-3</v>
      </c>
    </row>
    <row r="1280" spans="1:2" x14ac:dyDescent="0.35">
      <c r="A1280" s="1" t="s">
        <v>2205</v>
      </c>
      <c r="B1280">
        <v>3.5551729070480874E-3</v>
      </c>
    </row>
    <row r="1281" spans="1:2" ht="29" x14ac:dyDescent="0.35">
      <c r="A1281" s="1" t="s">
        <v>864</v>
      </c>
      <c r="B1281">
        <v>3.5535633760372391E-3</v>
      </c>
    </row>
    <row r="1282" spans="1:2" ht="29" x14ac:dyDescent="0.35">
      <c r="A1282" s="1" t="s">
        <v>808</v>
      </c>
      <c r="B1282">
        <v>3.5527889572801747E-3</v>
      </c>
    </row>
    <row r="1283" spans="1:2" ht="29" x14ac:dyDescent="0.35">
      <c r="A1283" s="1" t="s">
        <v>809</v>
      </c>
      <c r="B1283">
        <v>3.5516459219279858E-3</v>
      </c>
    </row>
    <row r="1284" spans="1:2" x14ac:dyDescent="0.35">
      <c r="A1284" s="1" t="s">
        <v>810</v>
      </c>
      <c r="B1284">
        <v>3.5510376071355874E-3</v>
      </c>
    </row>
    <row r="1285" spans="1:2" ht="29" x14ac:dyDescent="0.35">
      <c r="A1285" s="1" t="s">
        <v>139</v>
      </c>
      <c r="B1285">
        <v>3.5454696272643953E-3</v>
      </c>
    </row>
    <row r="1286" spans="1:2" x14ac:dyDescent="0.35">
      <c r="A1286" s="1" t="s">
        <v>885</v>
      </c>
      <c r="B1286">
        <v>3.5406674146914712E-3</v>
      </c>
    </row>
    <row r="1287" spans="1:2" ht="29" x14ac:dyDescent="0.35">
      <c r="A1287" s="1" t="s">
        <v>2123</v>
      </c>
      <c r="B1287">
        <v>3.5290505351129736E-3</v>
      </c>
    </row>
    <row r="1288" spans="1:2" ht="29" x14ac:dyDescent="0.35">
      <c r="A1288" s="1" t="s">
        <v>865</v>
      </c>
      <c r="B1288">
        <v>3.5155510349241057E-3</v>
      </c>
    </row>
    <row r="1289" spans="1:2" ht="29" x14ac:dyDescent="0.35">
      <c r="A1289" s="1" t="s">
        <v>2124</v>
      </c>
      <c r="B1289">
        <v>3.5117367853047519E-3</v>
      </c>
    </row>
    <row r="1290" spans="1:2" ht="29" x14ac:dyDescent="0.35">
      <c r="A1290" s="1" t="s">
        <v>866</v>
      </c>
      <c r="B1290">
        <v>3.5075956950899093E-3</v>
      </c>
    </row>
    <row r="1291" spans="1:2" ht="29" x14ac:dyDescent="0.35">
      <c r="A1291" s="1" t="s">
        <v>2209</v>
      </c>
      <c r="B1291">
        <v>3.5023032434801159E-3</v>
      </c>
    </row>
    <row r="1292" spans="1:2" ht="29" x14ac:dyDescent="0.35">
      <c r="A1292" s="1" t="s">
        <v>114</v>
      </c>
      <c r="B1292">
        <v>3.4999522702212501E-3</v>
      </c>
    </row>
    <row r="1293" spans="1:2" ht="29" x14ac:dyDescent="0.35">
      <c r="A1293" s="1" t="s">
        <v>867</v>
      </c>
      <c r="B1293">
        <v>3.4978105454455629E-3</v>
      </c>
    </row>
    <row r="1294" spans="1:2" ht="29" x14ac:dyDescent="0.35">
      <c r="A1294" s="1" t="s">
        <v>908</v>
      </c>
      <c r="B1294">
        <v>3.4972708837313991E-3</v>
      </c>
    </row>
    <row r="1295" spans="1:2" ht="29" x14ac:dyDescent="0.35">
      <c r="A1295" s="1" t="s">
        <v>868</v>
      </c>
      <c r="B1295">
        <v>3.4966763893654403E-3</v>
      </c>
    </row>
    <row r="1296" spans="1:2" x14ac:dyDescent="0.35">
      <c r="A1296" s="1" t="s">
        <v>869</v>
      </c>
      <c r="B1296">
        <v>3.4960728006372065E-3</v>
      </c>
    </row>
    <row r="1297" spans="1:2" ht="29" x14ac:dyDescent="0.35">
      <c r="A1297" s="1" t="s">
        <v>2210</v>
      </c>
      <c r="B1297">
        <v>3.4946422661841412E-3</v>
      </c>
    </row>
    <row r="1298" spans="1:2" ht="29" x14ac:dyDescent="0.35">
      <c r="A1298" s="1" t="s">
        <v>909</v>
      </c>
      <c r="B1298">
        <v>3.4875001563438707E-3</v>
      </c>
    </row>
    <row r="1299" spans="1:2" ht="29" x14ac:dyDescent="0.35">
      <c r="A1299" s="1" t="s">
        <v>244</v>
      </c>
      <c r="B1299">
        <v>3.4874543663609373E-3</v>
      </c>
    </row>
    <row r="1300" spans="1:2" x14ac:dyDescent="0.35">
      <c r="A1300" s="1" t="s">
        <v>2211</v>
      </c>
      <c r="B1300">
        <v>3.4869472209316408E-3</v>
      </c>
    </row>
    <row r="1301" spans="1:2" x14ac:dyDescent="0.35">
      <c r="A1301" s="1" t="s">
        <v>896</v>
      </c>
      <c r="B1301">
        <v>3.4857832377120147E-3</v>
      </c>
    </row>
    <row r="1302" spans="1:2" x14ac:dyDescent="0.35">
      <c r="A1302" s="1" t="s">
        <v>910</v>
      </c>
      <c r="B1302">
        <v>3.4857649748926667E-3</v>
      </c>
    </row>
    <row r="1303" spans="1:2" x14ac:dyDescent="0.35">
      <c r="A1303" s="1" t="s">
        <v>2212</v>
      </c>
      <c r="B1303">
        <v>3.4851550488878076E-3</v>
      </c>
    </row>
    <row r="1304" spans="1:2" ht="29" x14ac:dyDescent="0.35">
      <c r="A1304" s="1" t="s">
        <v>671</v>
      </c>
      <c r="B1304">
        <v>3.4837675548002561E-3</v>
      </c>
    </row>
    <row r="1305" spans="1:2" ht="29" x14ac:dyDescent="0.35">
      <c r="A1305" s="1" t="s">
        <v>115</v>
      </c>
      <c r="B1305">
        <v>3.4830629764341227E-3</v>
      </c>
    </row>
    <row r="1306" spans="1:2" ht="29" x14ac:dyDescent="0.35">
      <c r="A1306" s="1" t="s">
        <v>111</v>
      </c>
      <c r="B1306">
        <v>3.4804596719654147E-3</v>
      </c>
    </row>
    <row r="1307" spans="1:2" ht="29" x14ac:dyDescent="0.35">
      <c r="A1307" s="1" t="s">
        <v>2213</v>
      </c>
      <c r="B1307">
        <v>3.4777522177480134E-3</v>
      </c>
    </row>
    <row r="1308" spans="1:2" x14ac:dyDescent="0.35">
      <c r="A1308" s="1" t="s">
        <v>117</v>
      </c>
      <c r="B1308">
        <v>3.4698271540728868E-3</v>
      </c>
    </row>
    <row r="1309" spans="1:2" ht="29" x14ac:dyDescent="0.35">
      <c r="A1309" s="1" t="s">
        <v>2126</v>
      </c>
      <c r="B1309">
        <v>3.4681641387654229E-3</v>
      </c>
    </row>
    <row r="1310" spans="1:2" ht="29" x14ac:dyDescent="0.35">
      <c r="A1310" s="1" t="s">
        <v>2127</v>
      </c>
      <c r="B1310">
        <v>3.4620364662072663E-3</v>
      </c>
    </row>
    <row r="1311" spans="1:2" ht="29" x14ac:dyDescent="0.35">
      <c r="A1311" s="1" t="s">
        <v>813</v>
      </c>
      <c r="B1311">
        <v>3.4619090636730091E-3</v>
      </c>
    </row>
    <row r="1312" spans="1:2" ht="29" x14ac:dyDescent="0.35">
      <c r="A1312" s="1" t="s">
        <v>2214</v>
      </c>
      <c r="B1312">
        <v>3.4605309050414323E-3</v>
      </c>
    </row>
    <row r="1313" spans="1:2" ht="29" x14ac:dyDescent="0.35">
      <c r="A1313" s="1" t="s">
        <v>814</v>
      </c>
      <c r="B1313">
        <v>3.4540146848541808E-3</v>
      </c>
    </row>
    <row r="1314" spans="1:2" ht="29" x14ac:dyDescent="0.35">
      <c r="A1314" s="1" t="s">
        <v>2216</v>
      </c>
      <c r="B1314">
        <v>3.4528735284749348E-3</v>
      </c>
    </row>
    <row r="1315" spans="1:2" x14ac:dyDescent="0.35">
      <c r="A1315" s="1" t="s">
        <v>2217</v>
      </c>
      <c r="B1315">
        <v>3.4510901354141213E-3</v>
      </c>
    </row>
    <row r="1316" spans="1:2" ht="29" x14ac:dyDescent="0.35">
      <c r="A1316" s="1" t="s">
        <v>815</v>
      </c>
      <c r="B1316">
        <v>3.4443046127736938E-3</v>
      </c>
    </row>
    <row r="1317" spans="1:2" ht="29" x14ac:dyDescent="0.35">
      <c r="A1317" s="1" t="s">
        <v>911</v>
      </c>
      <c r="B1317">
        <v>3.4437690947230182E-3</v>
      </c>
    </row>
    <row r="1318" spans="1:2" ht="29" x14ac:dyDescent="0.35">
      <c r="A1318" s="1" t="s">
        <v>816</v>
      </c>
      <c r="B1318">
        <v>3.4431791654100526E-3</v>
      </c>
    </row>
    <row r="1319" spans="1:2" x14ac:dyDescent="0.35">
      <c r="A1319" s="1" t="s">
        <v>817</v>
      </c>
      <c r="B1319">
        <v>3.4425802119663991E-3</v>
      </c>
    </row>
    <row r="1320" spans="1:2" ht="29" x14ac:dyDescent="0.35">
      <c r="A1320" s="1" t="s">
        <v>2128</v>
      </c>
      <c r="B1320">
        <v>3.4387202730494547E-3</v>
      </c>
    </row>
    <row r="1321" spans="1:2" ht="29" x14ac:dyDescent="0.35">
      <c r="A1321" s="1" t="s">
        <v>2129</v>
      </c>
      <c r="B1321">
        <v>3.4376272317770641E-3</v>
      </c>
    </row>
    <row r="1322" spans="1:2" ht="29" x14ac:dyDescent="0.35">
      <c r="A1322" s="1" t="s">
        <v>912</v>
      </c>
      <c r="B1322">
        <v>3.4340734448993489E-3</v>
      </c>
    </row>
    <row r="1323" spans="1:2" x14ac:dyDescent="0.35">
      <c r="A1323" s="1" t="s">
        <v>886</v>
      </c>
      <c r="B1323">
        <v>3.4323697298053852E-3</v>
      </c>
    </row>
    <row r="1324" spans="1:2" x14ac:dyDescent="0.35">
      <c r="A1324" s="1" t="s">
        <v>913</v>
      </c>
      <c r="B1324">
        <v>3.4323516074492044E-3</v>
      </c>
    </row>
    <row r="1325" spans="1:2" ht="29" x14ac:dyDescent="0.35">
      <c r="A1325" s="1" t="s">
        <v>2130</v>
      </c>
      <c r="B1325">
        <v>3.4310870790223527E-3</v>
      </c>
    </row>
    <row r="1326" spans="1:2" x14ac:dyDescent="0.35">
      <c r="A1326" s="1" t="s">
        <v>2131</v>
      </c>
      <c r="B1326">
        <v>3.4293093218922088E-3</v>
      </c>
    </row>
    <row r="1327" spans="1:2" ht="29" x14ac:dyDescent="0.35">
      <c r="A1327" s="1" t="s">
        <v>672</v>
      </c>
      <c r="B1327">
        <v>3.4078549950123738E-3</v>
      </c>
    </row>
    <row r="1328" spans="1:2" ht="29" x14ac:dyDescent="0.35">
      <c r="A1328" s="1" t="s">
        <v>2132</v>
      </c>
      <c r="B1328">
        <v>3.4048836131342587E-3</v>
      </c>
    </row>
    <row r="1329" spans="1:2" ht="29" x14ac:dyDescent="0.35">
      <c r="A1329" s="1" t="s">
        <v>2133</v>
      </c>
      <c r="B1329">
        <v>3.3972880877931599E-3</v>
      </c>
    </row>
    <row r="1330" spans="1:2" x14ac:dyDescent="0.35">
      <c r="A1330" s="1" t="s">
        <v>2134</v>
      </c>
      <c r="B1330">
        <v>3.3955191096460341E-3</v>
      </c>
    </row>
    <row r="1331" spans="1:2" ht="29" x14ac:dyDescent="0.35">
      <c r="A1331" s="1" t="s">
        <v>870</v>
      </c>
      <c r="B1331">
        <v>3.3808702786089274E-3</v>
      </c>
    </row>
    <row r="1332" spans="1:2" ht="29" x14ac:dyDescent="0.35">
      <c r="A1332" s="1" t="s">
        <v>245</v>
      </c>
      <c r="B1332">
        <v>3.3769143560471795E-3</v>
      </c>
    </row>
    <row r="1333" spans="1:2" ht="29" x14ac:dyDescent="0.35">
      <c r="A1333" s="1" t="s">
        <v>872</v>
      </c>
      <c r="B1333">
        <v>3.3712636427497659E-3</v>
      </c>
    </row>
    <row r="1334" spans="1:2" x14ac:dyDescent="0.35">
      <c r="A1334" s="1" t="s">
        <v>873</v>
      </c>
      <c r="B1334">
        <v>3.3695576263036036E-3</v>
      </c>
    </row>
    <row r="1335" spans="1:2" ht="29" x14ac:dyDescent="0.35">
      <c r="A1335" s="1" t="s">
        <v>874</v>
      </c>
      <c r="B1335">
        <v>3.3634733606784017E-3</v>
      </c>
    </row>
    <row r="1336" spans="1:2" ht="29" x14ac:dyDescent="0.35">
      <c r="A1336" s="1" t="s">
        <v>875</v>
      </c>
      <c r="B1336">
        <v>3.3623611988532892E-3</v>
      </c>
    </row>
    <row r="1337" spans="1:2" x14ac:dyDescent="0.35">
      <c r="A1337" s="1" t="s">
        <v>876</v>
      </c>
      <c r="B1337">
        <v>3.3617693167446588E-3</v>
      </c>
    </row>
    <row r="1338" spans="1:2" ht="29" x14ac:dyDescent="0.35">
      <c r="A1338" s="1" t="s">
        <v>877</v>
      </c>
      <c r="B1338">
        <v>3.3527809142984725E-3</v>
      </c>
    </row>
    <row r="1339" spans="1:2" x14ac:dyDescent="0.35">
      <c r="A1339" s="1" t="s">
        <v>878</v>
      </c>
      <c r="B1339">
        <v>3.3521898760452942E-3</v>
      </c>
    </row>
    <row r="1340" spans="1:2" x14ac:dyDescent="0.35">
      <c r="A1340" s="1" t="s">
        <v>897</v>
      </c>
      <c r="B1340">
        <v>3.3516794758447995E-3</v>
      </c>
    </row>
    <row r="1341" spans="1:2" x14ac:dyDescent="0.35">
      <c r="A1341" s="1" t="s">
        <v>879</v>
      </c>
      <c r="B1341">
        <v>3.3510795814330648E-3</v>
      </c>
    </row>
    <row r="1342" spans="1:2" ht="29" x14ac:dyDescent="0.35">
      <c r="A1342" s="1" t="s">
        <v>96</v>
      </c>
      <c r="B1342">
        <v>3.349443865420442E-3</v>
      </c>
    </row>
    <row r="1343" spans="1:2" ht="29" x14ac:dyDescent="0.35">
      <c r="A1343" s="1" t="s">
        <v>2227</v>
      </c>
      <c r="B1343">
        <v>3.3465060336404172E-3</v>
      </c>
    </row>
    <row r="1344" spans="1:2" x14ac:dyDescent="0.35">
      <c r="A1344" s="1" t="s">
        <v>898</v>
      </c>
      <c r="B1344">
        <v>3.3421144318308751E-3</v>
      </c>
    </row>
    <row r="1345" spans="1:2" x14ac:dyDescent="0.35">
      <c r="A1345" s="1" t="s">
        <v>899</v>
      </c>
      <c r="B1345">
        <v>3.3404158077613216E-3</v>
      </c>
    </row>
    <row r="1346" spans="1:2" x14ac:dyDescent="0.35">
      <c r="A1346" s="1" t="s">
        <v>921</v>
      </c>
      <c r="B1346">
        <v>3.3303580866881938E-3</v>
      </c>
    </row>
    <row r="1347" spans="1:2" ht="29" x14ac:dyDescent="0.35">
      <c r="A1347" s="1" t="s">
        <v>818</v>
      </c>
      <c r="B1347">
        <v>3.3282698417563656E-3</v>
      </c>
    </row>
    <row r="1348" spans="1:2" ht="29" x14ac:dyDescent="0.35">
      <c r="A1348" s="1" t="s">
        <v>819</v>
      </c>
      <c r="B1348">
        <v>3.3187382834610631E-3</v>
      </c>
    </row>
    <row r="1349" spans="1:2" x14ac:dyDescent="0.35">
      <c r="A1349" s="1" t="s">
        <v>820</v>
      </c>
      <c r="B1349">
        <v>3.3170456110159612E-3</v>
      </c>
    </row>
    <row r="1350" spans="1:2" ht="29" x14ac:dyDescent="0.35">
      <c r="A1350" s="1" t="s">
        <v>822</v>
      </c>
      <c r="B1350">
        <v>3.3110089624050695E-3</v>
      </c>
    </row>
    <row r="1351" spans="1:2" ht="29" x14ac:dyDescent="0.35">
      <c r="A1351" s="1" t="s">
        <v>824</v>
      </c>
      <c r="B1351">
        <v>3.3099055092964381E-3</v>
      </c>
    </row>
    <row r="1352" spans="1:2" x14ac:dyDescent="0.35">
      <c r="A1352" s="1" t="s">
        <v>825</v>
      </c>
      <c r="B1352">
        <v>3.3093182624723849E-3</v>
      </c>
    </row>
    <row r="1353" spans="1:2" ht="29" x14ac:dyDescent="0.35">
      <c r="A1353" s="1" t="s">
        <v>2142</v>
      </c>
      <c r="B1353">
        <v>3.3071476811022934E-3</v>
      </c>
    </row>
    <row r="1354" spans="1:2" ht="29" x14ac:dyDescent="0.35">
      <c r="A1354" s="1" t="s">
        <v>826</v>
      </c>
      <c r="B1354">
        <v>3.3004003023054808E-3</v>
      </c>
    </row>
    <row r="1355" spans="1:2" x14ac:dyDescent="0.35">
      <c r="A1355" s="1" t="s">
        <v>827</v>
      </c>
      <c r="B1355">
        <v>3.2998138993368797E-3</v>
      </c>
    </row>
    <row r="1356" spans="1:2" x14ac:dyDescent="0.35">
      <c r="A1356" s="1" t="s">
        <v>887</v>
      </c>
      <c r="B1356">
        <v>3.2993075023367035E-3</v>
      </c>
    </row>
    <row r="1357" spans="1:2" x14ac:dyDescent="0.35">
      <c r="A1357" s="1" t="s">
        <v>828</v>
      </c>
      <c r="B1357">
        <v>3.2987123134411316E-3</v>
      </c>
    </row>
    <row r="1358" spans="1:2" ht="29" x14ac:dyDescent="0.35">
      <c r="A1358" s="1" t="s">
        <v>58</v>
      </c>
      <c r="B1358">
        <v>3.2977405228843265E-3</v>
      </c>
    </row>
    <row r="1359" spans="1:2" x14ac:dyDescent="0.35">
      <c r="A1359" s="1" t="s">
        <v>888</v>
      </c>
      <c r="B1359">
        <v>3.2898175358866389E-3</v>
      </c>
    </row>
    <row r="1360" spans="1:2" x14ac:dyDescent="0.35">
      <c r="A1360" s="1" t="s">
        <v>889</v>
      </c>
      <c r="B1360">
        <v>3.2881322558181453E-3</v>
      </c>
    </row>
    <row r="1361" spans="1:2" ht="29" x14ac:dyDescent="0.35">
      <c r="A1361" s="1" t="s">
        <v>59</v>
      </c>
      <c r="B1361">
        <v>3.2814877296088577E-3</v>
      </c>
    </row>
    <row r="1362" spans="1:2" ht="29" x14ac:dyDescent="0.35">
      <c r="A1362" s="1" t="s">
        <v>2233</v>
      </c>
      <c r="B1362">
        <v>3.278996118980609E-3</v>
      </c>
    </row>
    <row r="1363" spans="1:2" x14ac:dyDescent="0.35">
      <c r="A1363" s="1" t="s">
        <v>916</v>
      </c>
      <c r="B1363">
        <v>3.2781536155091946E-3</v>
      </c>
    </row>
    <row r="1364" spans="1:2" x14ac:dyDescent="0.35">
      <c r="A1364" s="1" t="s">
        <v>62</v>
      </c>
      <c r="B1364">
        <v>3.2721419552894189E-3</v>
      </c>
    </row>
    <row r="1365" spans="1:2" x14ac:dyDescent="0.35">
      <c r="A1365" s="1" t="s">
        <v>2234</v>
      </c>
      <c r="B1365">
        <v>3.2698064813724836E-3</v>
      </c>
    </row>
    <row r="1366" spans="1:2" ht="29" x14ac:dyDescent="0.35">
      <c r="A1366" s="1" t="s">
        <v>2150</v>
      </c>
      <c r="B1366">
        <v>3.2248340743504362E-3</v>
      </c>
    </row>
    <row r="1367" spans="1:2" x14ac:dyDescent="0.35">
      <c r="A1367" s="1" t="s">
        <v>2151</v>
      </c>
      <c r="B1367">
        <v>3.2157207028813959E-3</v>
      </c>
    </row>
    <row r="1368" spans="1:2" ht="29" x14ac:dyDescent="0.35">
      <c r="A1368" s="1" t="s">
        <v>246</v>
      </c>
      <c r="B1368">
        <v>3.0642414924963398E-3</v>
      </c>
    </row>
    <row r="1369" spans="1:2" ht="29" x14ac:dyDescent="0.35">
      <c r="A1369" s="1" t="s">
        <v>214</v>
      </c>
      <c r="B1369">
        <v>3.0612663982909315E-3</v>
      </c>
    </row>
    <row r="1370" spans="1:2" x14ac:dyDescent="0.35">
      <c r="A1370" s="1" t="s">
        <v>215</v>
      </c>
      <c r="B1370">
        <v>3.054031198050595E-3</v>
      </c>
    </row>
    <row r="1371" spans="1:2" ht="29" x14ac:dyDescent="0.35">
      <c r="A1371" s="1" t="s">
        <v>660</v>
      </c>
      <c r="B1371">
        <v>2.9689332130116942E-3</v>
      </c>
    </row>
    <row r="1372" spans="1:2" ht="29" x14ac:dyDescent="0.35">
      <c r="A1372" s="1" t="s">
        <v>248</v>
      </c>
      <c r="B1372">
        <v>2.9606812689985675E-3</v>
      </c>
    </row>
    <row r="1373" spans="1:2" ht="29" x14ac:dyDescent="0.35">
      <c r="A1373" s="1" t="s">
        <v>140</v>
      </c>
      <c r="B1373">
        <v>2.910117486851826E-3</v>
      </c>
    </row>
    <row r="1374" spans="1:2" ht="29" x14ac:dyDescent="0.35">
      <c r="A1374" s="1" t="s">
        <v>661</v>
      </c>
      <c r="B1374">
        <v>2.8988861207316788E-3</v>
      </c>
    </row>
    <row r="1375" spans="1:2" ht="29" x14ac:dyDescent="0.35">
      <c r="A1375" s="1" t="s">
        <v>2255</v>
      </c>
      <c r="B1375">
        <v>2.8838727938947407E-3</v>
      </c>
    </row>
    <row r="1376" spans="1:2" ht="29" x14ac:dyDescent="0.35">
      <c r="A1376" s="1" t="s">
        <v>601</v>
      </c>
      <c r="B1376">
        <v>2.8683527852700992E-3</v>
      </c>
    </row>
    <row r="1377" spans="1:2" ht="29" x14ac:dyDescent="0.35">
      <c r="A1377" s="1" t="s">
        <v>238</v>
      </c>
      <c r="B1377">
        <v>2.8634344761820358E-3</v>
      </c>
    </row>
    <row r="1378" spans="1:2" ht="29" x14ac:dyDescent="0.35">
      <c r="A1378" s="1" t="s">
        <v>119</v>
      </c>
      <c r="B1378">
        <v>2.8471219380782654E-3</v>
      </c>
    </row>
    <row r="1379" spans="1:2" ht="29" x14ac:dyDescent="0.35">
      <c r="A1379" s="1" t="s">
        <v>2260</v>
      </c>
      <c r="B1379">
        <v>2.8443997439504621E-3</v>
      </c>
    </row>
    <row r="1380" spans="1:2" ht="29" x14ac:dyDescent="0.35">
      <c r="A1380" s="1" t="s">
        <v>120</v>
      </c>
      <c r="B1380">
        <v>2.8324696120428589E-3</v>
      </c>
    </row>
    <row r="1381" spans="1:2" x14ac:dyDescent="0.35">
      <c r="A1381" s="1" t="s">
        <v>123</v>
      </c>
      <c r="B1381">
        <v>2.8244759730347751E-3</v>
      </c>
    </row>
    <row r="1382" spans="1:2" ht="29" x14ac:dyDescent="0.35">
      <c r="A1382" s="1" t="s">
        <v>2064</v>
      </c>
      <c r="B1382">
        <v>2.780499427533284E-3</v>
      </c>
    </row>
    <row r="1383" spans="1:2" ht="29" x14ac:dyDescent="0.35">
      <c r="A1383" s="1" t="s">
        <v>1219</v>
      </c>
      <c r="B1383">
        <v>2.7731346048450074E-3</v>
      </c>
    </row>
    <row r="1384" spans="1:2" ht="29" x14ac:dyDescent="0.35">
      <c r="A1384" s="1" t="s">
        <v>622</v>
      </c>
      <c r="B1384">
        <v>2.7673888116681437E-3</v>
      </c>
    </row>
    <row r="1385" spans="1:2" ht="29" x14ac:dyDescent="0.35">
      <c r="A1385" s="1" t="s">
        <v>237</v>
      </c>
      <c r="B1385">
        <v>2.7633546775251371E-3</v>
      </c>
    </row>
    <row r="1386" spans="1:2" ht="29" x14ac:dyDescent="0.35">
      <c r="A1386" s="1" t="s">
        <v>2066</v>
      </c>
      <c r="B1386">
        <v>2.7500814654875905E-3</v>
      </c>
    </row>
    <row r="1387" spans="1:2" ht="29" x14ac:dyDescent="0.35">
      <c r="A1387" s="1" t="s">
        <v>1220</v>
      </c>
      <c r="B1387">
        <v>2.7450228955273018E-3</v>
      </c>
    </row>
    <row r="1388" spans="1:2" ht="29" x14ac:dyDescent="0.35">
      <c r="A1388" s="1" t="s">
        <v>656</v>
      </c>
      <c r="B1388">
        <v>2.719979433567768E-3</v>
      </c>
    </row>
    <row r="1389" spans="1:2" ht="29" x14ac:dyDescent="0.35">
      <c r="A1389" s="1" t="s">
        <v>2275</v>
      </c>
      <c r="B1389">
        <v>2.7071030549766437E-3</v>
      </c>
    </row>
    <row r="1390" spans="1:2" ht="29" x14ac:dyDescent="0.35">
      <c r="A1390" s="1" t="s">
        <v>657</v>
      </c>
      <c r="B1390">
        <v>2.6766853790210743E-3</v>
      </c>
    </row>
    <row r="1391" spans="1:2" ht="29" x14ac:dyDescent="0.35">
      <c r="A1391" s="1" t="s">
        <v>590</v>
      </c>
      <c r="B1391">
        <v>2.6641936904370392E-3</v>
      </c>
    </row>
    <row r="1392" spans="1:2" ht="29" x14ac:dyDescent="0.35">
      <c r="A1392" s="1" t="s">
        <v>591</v>
      </c>
      <c r="B1392">
        <v>2.6572926497461045E-3</v>
      </c>
    </row>
    <row r="1393" spans="1:2" ht="29" x14ac:dyDescent="0.35">
      <c r="A1393" s="1" t="s">
        <v>592</v>
      </c>
      <c r="B1393">
        <v>2.6488186024317697E-3</v>
      </c>
    </row>
    <row r="1394" spans="1:2" ht="29" x14ac:dyDescent="0.35">
      <c r="A1394" s="1" t="s">
        <v>586</v>
      </c>
      <c r="B1394">
        <v>2.6478827132190232E-3</v>
      </c>
    </row>
    <row r="1395" spans="1:2" x14ac:dyDescent="0.35">
      <c r="A1395" s="1" t="s">
        <v>593</v>
      </c>
      <c r="B1395">
        <v>2.6472733858856502E-3</v>
      </c>
    </row>
    <row r="1396" spans="1:2" x14ac:dyDescent="0.35">
      <c r="A1396" s="1" t="s">
        <v>602</v>
      </c>
      <c r="B1396">
        <v>2.6384387775646129E-3</v>
      </c>
    </row>
    <row r="1397" spans="1:2" ht="29" x14ac:dyDescent="0.35">
      <c r="A1397" s="1" t="s">
        <v>658</v>
      </c>
      <c r="B1397">
        <v>2.627955409441704E-3</v>
      </c>
    </row>
    <row r="1398" spans="1:2" ht="29" x14ac:dyDescent="0.35">
      <c r="A1398" s="1" t="s">
        <v>659</v>
      </c>
      <c r="B1398">
        <v>2.6101962432236794E-3</v>
      </c>
    </row>
    <row r="1399" spans="1:2" ht="29" x14ac:dyDescent="0.35">
      <c r="A1399" s="1" t="s">
        <v>2090</v>
      </c>
      <c r="B1399">
        <v>2.5885160512471722E-3</v>
      </c>
    </row>
    <row r="1400" spans="1:2" ht="29" x14ac:dyDescent="0.35">
      <c r="A1400" s="1" t="s">
        <v>23</v>
      </c>
      <c r="B1400">
        <v>2.5333245011702069E-3</v>
      </c>
    </row>
    <row r="1401" spans="1:2" ht="29" x14ac:dyDescent="0.35">
      <c r="A1401" s="1" t="s">
        <v>1044</v>
      </c>
      <c r="B1401">
        <v>2.521688267315322E-3</v>
      </c>
    </row>
    <row r="1402" spans="1:2" ht="29" x14ac:dyDescent="0.35">
      <c r="A1402" s="1" t="s">
        <v>2397</v>
      </c>
      <c r="B1402">
        <v>2.5123045820631472E-3</v>
      </c>
    </row>
    <row r="1403" spans="1:2" ht="29" x14ac:dyDescent="0.35">
      <c r="A1403" s="1" t="s">
        <v>2400</v>
      </c>
      <c r="B1403">
        <v>2.4754711722530013E-3</v>
      </c>
    </row>
    <row r="1404" spans="1:2" ht="29" x14ac:dyDescent="0.35">
      <c r="A1404" s="1" t="s">
        <v>9</v>
      </c>
      <c r="B1404">
        <v>2.4652177182733592E-3</v>
      </c>
    </row>
    <row r="1405" spans="1:2" ht="29" x14ac:dyDescent="0.35">
      <c r="A1405" s="1" t="s">
        <v>2294</v>
      </c>
      <c r="B1405">
        <v>2.4568849336200444E-3</v>
      </c>
    </row>
    <row r="1406" spans="1:2" ht="29" x14ac:dyDescent="0.35">
      <c r="A1406" s="1" t="s">
        <v>10</v>
      </c>
      <c r="B1406">
        <v>2.4499640512687347E-3</v>
      </c>
    </row>
    <row r="1407" spans="1:2" x14ac:dyDescent="0.35">
      <c r="A1407" s="1" t="s">
        <v>11</v>
      </c>
      <c r="B1407">
        <v>2.4411325085512397E-3</v>
      </c>
    </row>
    <row r="1408" spans="1:2" ht="29" x14ac:dyDescent="0.35">
      <c r="A1408" s="1" t="s">
        <v>2295</v>
      </c>
      <c r="B1408">
        <v>2.4282968603043117E-3</v>
      </c>
    </row>
    <row r="1409" spans="1:2" ht="29" x14ac:dyDescent="0.35">
      <c r="A1409" s="1" t="s">
        <v>1045</v>
      </c>
      <c r="B1409">
        <v>2.394047922753809E-3</v>
      </c>
    </row>
    <row r="1410" spans="1:2" x14ac:dyDescent="0.35">
      <c r="A1410" s="1" t="s">
        <v>1046</v>
      </c>
      <c r="B1410">
        <v>2.3866356957808459E-3</v>
      </c>
    </row>
    <row r="1411" spans="1:2" ht="29" x14ac:dyDescent="0.35">
      <c r="A1411" s="1" t="s">
        <v>2298</v>
      </c>
      <c r="B1411">
        <v>2.3842120807310266E-3</v>
      </c>
    </row>
    <row r="1412" spans="1:2" ht="29" x14ac:dyDescent="0.35">
      <c r="A1412" s="1" t="s">
        <v>2299</v>
      </c>
      <c r="B1412">
        <v>2.3754717053862187E-3</v>
      </c>
    </row>
    <row r="1413" spans="1:2" s="3" customFormat="1" ht="29" x14ac:dyDescent="0.35">
      <c r="A1413" s="2" t="s">
        <v>5</v>
      </c>
      <c r="B1413" s="3">
        <v>2.3733701844139772E-3</v>
      </c>
    </row>
    <row r="1414" spans="1:2" ht="29" x14ac:dyDescent="0.35">
      <c r="A1414" s="1" t="s">
        <v>1047</v>
      </c>
      <c r="B1414">
        <v>2.367645873408757E-3</v>
      </c>
    </row>
    <row r="1415" spans="1:2" x14ac:dyDescent="0.35">
      <c r="A1415" s="1" t="s">
        <v>6</v>
      </c>
      <c r="B1415">
        <v>2.3643507999878445E-3</v>
      </c>
    </row>
    <row r="1416" spans="1:2" x14ac:dyDescent="0.35">
      <c r="A1416" s="1" t="s">
        <v>1048</v>
      </c>
      <c r="B1416">
        <v>2.3602746632960954E-3</v>
      </c>
    </row>
    <row r="1417" spans="1:2" ht="29" x14ac:dyDescent="0.35">
      <c r="A1417" s="1" t="s">
        <v>2194</v>
      </c>
      <c r="B1417">
        <v>2.3502839831174437E-3</v>
      </c>
    </row>
    <row r="1418" spans="1:2" s="3" customFormat="1" x14ac:dyDescent="0.35">
      <c r="A1418" s="2" t="s">
        <v>7</v>
      </c>
      <c r="B1418" s="3">
        <v>2.348756601130376E-3</v>
      </c>
    </row>
    <row r="1419" spans="1:2" ht="29" x14ac:dyDescent="0.35">
      <c r="A1419" s="1" t="s">
        <v>2301</v>
      </c>
      <c r="B1419">
        <v>2.3483334627065933E-3</v>
      </c>
    </row>
    <row r="1420" spans="1:2" ht="29" x14ac:dyDescent="0.35">
      <c r="A1420" s="1" t="s">
        <v>2137</v>
      </c>
      <c r="B1420">
        <v>2.3439741557780944E-3</v>
      </c>
    </row>
    <row r="1421" spans="1:2" x14ac:dyDescent="0.35">
      <c r="A1421" s="1" t="s">
        <v>2195</v>
      </c>
      <c r="B1421">
        <v>2.3425048196445996E-3</v>
      </c>
    </row>
    <row r="1422" spans="1:2" x14ac:dyDescent="0.35">
      <c r="A1422" s="1" t="s">
        <v>8</v>
      </c>
      <c r="B1422">
        <v>2.3397841520315949E-3</v>
      </c>
    </row>
    <row r="1423" spans="1:2" ht="29" x14ac:dyDescent="0.35">
      <c r="A1423" s="1" t="s">
        <v>603</v>
      </c>
      <c r="B1423">
        <v>2.3367376177081973E-3</v>
      </c>
    </row>
    <row r="1424" spans="1:2" ht="29" x14ac:dyDescent="0.35">
      <c r="A1424" s="1" t="s">
        <v>2463</v>
      </c>
      <c r="B1424">
        <v>2.3345764233845246E-3</v>
      </c>
    </row>
    <row r="1425" spans="1:2" ht="29" x14ac:dyDescent="0.35">
      <c r="A1425" s="1" t="s">
        <v>604</v>
      </c>
      <c r="B1425">
        <v>2.3273426808263654E-3</v>
      </c>
    </row>
    <row r="1426" spans="1:2" ht="29" x14ac:dyDescent="0.35">
      <c r="A1426" s="1" t="s">
        <v>2197</v>
      </c>
      <c r="B1426">
        <v>2.3223248212022327E-3</v>
      </c>
    </row>
    <row r="1427" spans="1:2" ht="29" x14ac:dyDescent="0.35">
      <c r="A1427" s="1" t="s">
        <v>2138</v>
      </c>
      <c r="B1427">
        <v>2.3217501253155375E-3</v>
      </c>
    </row>
    <row r="1428" spans="1:2" ht="29" x14ac:dyDescent="0.35">
      <c r="A1428" s="1" t="s">
        <v>2139</v>
      </c>
      <c r="B1428">
        <v>2.3214327245027902E-3</v>
      </c>
    </row>
    <row r="1429" spans="1:2" ht="29" x14ac:dyDescent="0.35">
      <c r="A1429" s="1" t="s">
        <v>2140</v>
      </c>
      <c r="B1429">
        <v>2.3160526625488858E-3</v>
      </c>
    </row>
    <row r="1430" spans="1:2" x14ac:dyDescent="0.35">
      <c r="A1430" s="1" t="s">
        <v>2198</v>
      </c>
      <c r="B1430">
        <v>2.3145921053984099E-3</v>
      </c>
    </row>
    <row r="1431" spans="1:2" ht="29" x14ac:dyDescent="0.35">
      <c r="A1431" s="1" t="s">
        <v>2464</v>
      </c>
      <c r="B1431">
        <v>2.2990746618110772E-3</v>
      </c>
    </row>
    <row r="1432" spans="1:2" ht="29" x14ac:dyDescent="0.35">
      <c r="A1432" s="1" t="s">
        <v>2201</v>
      </c>
      <c r="B1432">
        <v>2.2875703935258144E-3</v>
      </c>
    </row>
    <row r="1433" spans="1:2" ht="29" x14ac:dyDescent="0.35">
      <c r="A1433" s="1" t="s">
        <v>2309</v>
      </c>
      <c r="B1433">
        <v>2.2828438182456974E-3</v>
      </c>
    </row>
    <row r="1434" spans="1:2" ht="29" x14ac:dyDescent="0.35">
      <c r="A1434" s="1" t="s">
        <v>2204</v>
      </c>
      <c r="B1434">
        <v>2.2804240402650435E-3</v>
      </c>
    </row>
    <row r="1435" spans="1:2" ht="29" x14ac:dyDescent="0.35">
      <c r="A1435" s="1" t="s">
        <v>2145</v>
      </c>
      <c r="B1435">
        <v>2.28005890221703E-3</v>
      </c>
    </row>
    <row r="1436" spans="1:2" x14ac:dyDescent="0.35">
      <c r="A1436" s="1" t="s">
        <v>2311</v>
      </c>
      <c r="B1436">
        <v>2.2756491283561467E-3</v>
      </c>
    </row>
    <row r="1437" spans="1:2" ht="29" x14ac:dyDescent="0.35">
      <c r="A1437" s="1" t="s">
        <v>2466</v>
      </c>
      <c r="B1437">
        <v>2.2755879229614628E-3</v>
      </c>
    </row>
    <row r="1438" spans="1:2" x14ac:dyDescent="0.35">
      <c r="A1438" s="1" t="s">
        <v>2312</v>
      </c>
      <c r="B1438">
        <v>2.2751771697998944E-3</v>
      </c>
    </row>
    <row r="1439" spans="1:2" ht="29" x14ac:dyDescent="0.35">
      <c r="A1439" s="1" t="s">
        <v>379</v>
      </c>
      <c r="B1439">
        <v>2.2588140065418856E-3</v>
      </c>
    </row>
    <row r="1440" spans="1:2" ht="29" x14ac:dyDescent="0.35">
      <c r="A1440" s="1" t="s">
        <v>2207</v>
      </c>
      <c r="B1440">
        <v>2.25242923446164E-3</v>
      </c>
    </row>
    <row r="1441" spans="1:2" x14ac:dyDescent="0.35">
      <c r="A1441" s="1" t="s">
        <v>380</v>
      </c>
      <c r="B1441">
        <v>2.2500265973868245E-3</v>
      </c>
    </row>
    <row r="1442" spans="1:2" ht="29" x14ac:dyDescent="0.35">
      <c r="A1442" s="1" t="s">
        <v>2147</v>
      </c>
      <c r="B1442">
        <v>2.2499564692787569E-3</v>
      </c>
    </row>
    <row r="1443" spans="1:2" ht="29" x14ac:dyDescent="0.35">
      <c r="A1443" s="1" t="s">
        <v>626</v>
      </c>
      <c r="B1443">
        <v>2.2456970340705056E-3</v>
      </c>
    </row>
    <row r="1444" spans="1:2" ht="29" x14ac:dyDescent="0.35">
      <c r="A1444" s="1" t="s">
        <v>2208</v>
      </c>
      <c r="B1444">
        <v>2.2453380271043179E-3</v>
      </c>
    </row>
    <row r="1445" spans="1:2" ht="29" x14ac:dyDescent="0.35">
      <c r="A1445" s="1" t="s">
        <v>2149</v>
      </c>
      <c r="B1445">
        <v>2.2449757090172765E-3</v>
      </c>
    </row>
    <row r="1446" spans="1:2" x14ac:dyDescent="0.35">
      <c r="A1446" s="1" t="s">
        <v>2320</v>
      </c>
      <c r="B1446">
        <v>2.240600009684803E-3</v>
      </c>
    </row>
    <row r="1447" spans="1:2" x14ac:dyDescent="0.35">
      <c r="A1447" s="1" t="s">
        <v>627</v>
      </c>
      <c r="B1447">
        <v>2.2364871174974025E-3</v>
      </c>
    </row>
    <row r="1448" spans="1:2" ht="29" x14ac:dyDescent="0.35">
      <c r="A1448" s="1" t="s">
        <v>239</v>
      </c>
      <c r="B1448">
        <v>2.2033745107309039E-3</v>
      </c>
    </row>
    <row r="1449" spans="1:2" ht="29" x14ac:dyDescent="0.35">
      <c r="A1449" s="1" t="s">
        <v>664</v>
      </c>
      <c r="B1449">
        <v>2.197628187560698E-3</v>
      </c>
    </row>
    <row r="1450" spans="1:2" x14ac:dyDescent="0.35">
      <c r="A1450" s="1" t="s">
        <v>665</v>
      </c>
      <c r="B1450">
        <v>2.1882586997486863E-3</v>
      </c>
    </row>
    <row r="1451" spans="1:2" ht="29" x14ac:dyDescent="0.35">
      <c r="A1451" s="1" t="s">
        <v>2221</v>
      </c>
      <c r="B1451">
        <v>2.1820206652779879E-3</v>
      </c>
    </row>
    <row r="1452" spans="1:2" ht="29" x14ac:dyDescent="0.35">
      <c r="A1452" s="1" t="s">
        <v>16</v>
      </c>
      <c r="B1452">
        <v>2.1754430347744112E-3</v>
      </c>
    </row>
    <row r="1453" spans="1:2" ht="29" x14ac:dyDescent="0.35">
      <c r="A1453" s="1" t="s">
        <v>2223</v>
      </c>
      <c r="B1453">
        <v>2.1740535819881062E-3</v>
      </c>
    </row>
    <row r="1454" spans="1:2" ht="29" x14ac:dyDescent="0.35">
      <c r="A1454" s="1" t="s">
        <v>2224</v>
      </c>
      <c r="B1454">
        <v>2.1678848549724883E-3</v>
      </c>
    </row>
    <row r="1455" spans="1:2" ht="29" x14ac:dyDescent="0.35">
      <c r="A1455" s="1" t="s">
        <v>2153</v>
      </c>
      <c r="B1455">
        <v>2.1671632356232589E-3</v>
      </c>
    </row>
    <row r="1456" spans="1:2" x14ac:dyDescent="0.35">
      <c r="A1456" s="1" t="s">
        <v>2225</v>
      </c>
      <c r="B1456">
        <v>2.1665719982034686E-3</v>
      </c>
    </row>
    <row r="1457" spans="1:2" ht="29" x14ac:dyDescent="0.35">
      <c r="A1457" s="1" t="s">
        <v>17</v>
      </c>
      <c r="B1457">
        <v>2.1622400665540242E-3</v>
      </c>
    </row>
    <row r="1458" spans="1:2" x14ac:dyDescent="0.35">
      <c r="A1458" s="1" t="s">
        <v>2325</v>
      </c>
      <c r="B1458">
        <v>2.1584531635440358E-3</v>
      </c>
    </row>
    <row r="1459" spans="1:2" x14ac:dyDescent="0.35">
      <c r="A1459" s="1" t="s">
        <v>18</v>
      </c>
      <c r="B1459">
        <v>2.1543597474480186E-3</v>
      </c>
    </row>
    <row r="1460" spans="1:2" ht="29" x14ac:dyDescent="0.35">
      <c r="A1460" s="1" t="s">
        <v>594</v>
      </c>
      <c r="B1460">
        <v>2.1528335062894468E-3</v>
      </c>
    </row>
    <row r="1461" spans="1:2" ht="29" x14ac:dyDescent="0.35">
      <c r="A1461" s="1" t="s">
        <v>595</v>
      </c>
      <c r="B1461">
        <v>2.1438162209257081E-3</v>
      </c>
    </row>
    <row r="1462" spans="1:2" ht="29" x14ac:dyDescent="0.35">
      <c r="A1462" s="1" t="s">
        <v>596</v>
      </c>
      <c r="B1462">
        <v>2.1390147400425809E-3</v>
      </c>
    </row>
    <row r="1463" spans="1:2" ht="29" x14ac:dyDescent="0.35">
      <c r="A1463" s="1" t="s">
        <v>597</v>
      </c>
      <c r="B1463">
        <v>2.138173730558962E-3</v>
      </c>
    </row>
    <row r="1464" spans="1:2" ht="29" x14ac:dyDescent="0.35">
      <c r="A1464" s="1" t="s">
        <v>598</v>
      </c>
      <c r="B1464">
        <v>2.1376261853747881E-3</v>
      </c>
    </row>
    <row r="1465" spans="1:2" ht="29" x14ac:dyDescent="0.35">
      <c r="A1465" s="1" t="s">
        <v>599</v>
      </c>
      <c r="B1465">
        <v>2.1300264720945906E-3</v>
      </c>
    </row>
    <row r="1466" spans="1:2" x14ac:dyDescent="0.35">
      <c r="A1466" s="1" t="s">
        <v>608</v>
      </c>
      <c r="B1466">
        <v>2.1296881537189185E-3</v>
      </c>
    </row>
    <row r="1467" spans="1:2" ht="29" x14ac:dyDescent="0.35">
      <c r="A1467" s="1" t="s">
        <v>600</v>
      </c>
      <c r="B1467">
        <v>2.1291872316311195E-3</v>
      </c>
    </row>
    <row r="1468" spans="1:2" x14ac:dyDescent="0.35">
      <c r="A1468" s="1" t="s">
        <v>609</v>
      </c>
      <c r="B1468">
        <v>2.1207195232658964E-3</v>
      </c>
    </row>
    <row r="1469" spans="1:2" ht="29" x14ac:dyDescent="0.35">
      <c r="A1469" s="1" t="s">
        <v>666</v>
      </c>
      <c r="B1469">
        <v>2.1149911253795775E-3</v>
      </c>
    </row>
    <row r="1470" spans="1:2" x14ac:dyDescent="0.35">
      <c r="A1470" s="1" t="s">
        <v>629</v>
      </c>
      <c r="B1470">
        <v>2.1128129744547581E-3</v>
      </c>
    </row>
    <row r="1471" spans="1:2" x14ac:dyDescent="0.35">
      <c r="A1471" s="1" t="s">
        <v>667</v>
      </c>
      <c r="B1471">
        <v>2.1057996751250984E-3</v>
      </c>
    </row>
    <row r="1472" spans="1:2" ht="29" x14ac:dyDescent="0.35">
      <c r="A1472" s="1" t="s">
        <v>240</v>
      </c>
      <c r="B1472">
        <v>2.091955998475812E-3</v>
      </c>
    </row>
    <row r="1473" spans="1:2" x14ac:dyDescent="0.35">
      <c r="A1473" s="1" t="s">
        <v>241</v>
      </c>
      <c r="B1473">
        <v>2.0841379266738906E-3</v>
      </c>
    </row>
    <row r="1474" spans="1:2" ht="29" x14ac:dyDescent="0.35">
      <c r="A1474" s="1" t="s">
        <v>242</v>
      </c>
      <c r="B1474">
        <v>2.0065433609746698E-3</v>
      </c>
    </row>
    <row r="1475" spans="1:2" ht="29" x14ac:dyDescent="0.35">
      <c r="A1475" s="1" t="s">
        <v>2416</v>
      </c>
      <c r="B1475">
        <v>2.0048444727808787E-3</v>
      </c>
    </row>
    <row r="1476" spans="1:2" x14ac:dyDescent="0.35">
      <c r="A1476" s="1" t="s">
        <v>243</v>
      </c>
      <c r="B1476">
        <v>1.9988867056979285E-3</v>
      </c>
    </row>
    <row r="1477" spans="1:2" ht="29" x14ac:dyDescent="0.35">
      <c r="A1477" s="1" t="s">
        <v>606</v>
      </c>
      <c r="B1477">
        <v>1.9978926866863886E-3</v>
      </c>
    </row>
    <row r="1478" spans="1:2" ht="29" x14ac:dyDescent="0.35">
      <c r="A1478" s="1" t="s">
        <v>613</v>
      </c>
      <c r="B1478">
        <v>1.9962251442569127E-3</v>
      </c>
    </row>
    <row r="1479" spans="1:2" x14ac:dyDescent="0.35">
      <c r="A1479" s="1" t="s">
        <v>158</v>
      </c>
      <c r="B1479">
        <v>1.9827464371914997E-3</v>
      </c>
    </row>
    <row r="1480" spans="1:2" ht="29" x14ac:dyDescent="0.35">
      <c r="A1480" s="1" t="s">
        <v>2242</v>
      </c>
      <c r="B1480">
        <v>1.9823735032312912E-3</v>
      </c>
    </row>
    <row r="1481" spans="1:2" ht="29" x14ac:dyDescent="0.35">
      <c r="A1481" s="1" t="s">
        <v>2245</v>
      </c>
      <c r="B1481">
        <v>1.9496698087660199E-3</v>
      </c>
    </row>
    <row r="1482" spans="1:2" ht="29" x14ac:dyDescent="0.35">
      <c r="A1482" s="1" t="s">
        <v>2344</v>
      </c>
      <c r="B1482">
        <v>1.9350087674658957E-3</v>
      </c>
    </row>
    <row r="1483" spans="1:2" ht="29" x14ac:dyDescent="0.35">
      <c r="A1483" s="1" t="s">
        <v>2345</v>
      </c>
      <c r="B1483">
        <v>1.916771054084892E-3</v>
      </c>
    </row>
    <row r="1484" spans="1:2" ht="29" x14ac:dyDescent="0.35">
      <c r="A1484" s="1" t="s">
        <v>2346</v>
      </c>
      <c r="B1484">
        <v>1.9051083221964143E-3</v>
      </c>
    </row>
    <row r="1485" spans="1:2" ht="29" x14ac:dyDescent="0.35">
      <c r="A1485" s="1" t="s">
        <v>2347</v>
      </c>
      <c r="B1485">
        <v>1.8999273209828562E-3</v>
      </c>
    </row>
    <row r="1486" spans="1:2" ht="29" x14ac:dyDescent="0.35">
      <c r="A1486" s="1" t="s">
        <v>386</v>
      </c>
      <c r="B1486">
        <v>1.8939470671493167E-3</v>
      </c>
    </row>
    <row r="1487" spans="1:2" ht="29" x14ac:dyDescent="0.35">
      <c r="A1487" s="1" t="s">
        <v>2348</v>
      </c>
      <c r="B1487">
        <v>1.8870124001173119E-3</v>
      </c>
    </row>
    <row r="1488" spans="1:2" x14ac:dyDescent="0.35">
      <c r="A1488" s="1" t="s">
        <v>387</v>
      </c>
      <c r="B1488">
        <v>1.8859013352235119E-3</v>
      </c>
    </row>
    <row r="1489" spans="1:2" ht="29" x14ac:dyDescent="0.35">
      <c r="A1489" s="1" t="s">
        <v>43</v>
      </c>
      <c r="B1489">
        <v>1.884267960552894E-3</v>
      </c>
    </row>
    <row r="1490" spans="1:2" ht="29" x14ac:dyDescent="0.35">
      <c r="A1490" s="1" t="s">
        <v>2349</v>
      </c>
      <c r="B1490">
        <v>1.8818560806172298E-3</v>
      </c>
    </row>
    <row r="1491" spans="1:2" ht="29" x14ac:dyDescent="0.35">
      <c r="A1491" s="1" t="s">
        <v>44</v>
      </c>
      <c r="B1491">
        <v>1.8769547949976479E-3</v>
      </c>
    </row>
    <row r="1492" spans="1:2" x14ac:dyDescent="0.35">
      <c r="A1492" s="1" t="s">
        <v>45</v>
      </c>
      <c r="B1492">
        <v>1.8728673023363405E-3</v>
      </c>
    </row>
    <row r="1493" spans="1:2" ht="29" x14ac:dyDescent="0.35">
      <c r="A1493" s="1" t="s">
        <v>2252</v>
      </c>
      <c r="B1493">
        <v>1.8703002210590548E-3</v>
      </c>
    </row>
    <row r="1494" spans="1:2" ht="29" x14ac:dyDescent="0.35">
      <c r="A1494" s="1" t="s">
        <v>2472</v>
      </c>
      <c r="B1494">
        <v>1.8700995644465271E-3</v>
      </c>
    </row>
    <row r="1495" spans="1:2" ht="29" x14ac:dyDescent="0.35">
      <c r="A1495" s="1" t="s">
        <v>50</v>
      </c>
      <c r="B1495">
        <v>1.867260081230993E-3</v>
      </c>
    </row>
    <row r="1496" spans="1:2" ht="29" x14ac:dyDescent="0.35">
      <c r="A1496" s="1" t="s">
        <v>2351</v>
      </c>
      <c r="B1496">
        <v>1.8533960295304454E-3</v>
      </c>
    </row>
    <row r="1497" spans="1:2" ht="29" x14ac:dyDescent="0.35">
      <c r="A1497" s="1" t="s">
        <v>2254</v>
      </c>
      <c r="B1497">
        <v>1.8523707719953284E-3</v>
      </c>
    </row>
    <row r="1498" spans="1:2" ht="29" x14ac:dyDescent="0.35">
      <c r="A1498" s="1" t="s">
        <v>2473</v>
      </c>
      <c r="B1498">
        <v>1.8521710795122335E-3</v>
      </c>
    </row>
    <row r="1499" spans="1:2" ht="29" x14ac:dyDescent="0.35">
      <c r="A1499" s="1" t="s">
        <v>2352</v>
      </c>
      <c r="B1499">
        <v>1.8483564272296445E-3</v>
      </c>
    </row>
    <row r="1500" spans="1:2" ht="29" x14ac:dyDescent="0.35">
      <c r="A1500" s="1" t="s">
        <v>2474</v>
      </c>
      <c r="B1500">
        <v>1.8407068660720514E-3</v>
      </c>
    </row>
    <row r="1501" spans="1:2" ht="29" x14ac:dyDescent="0.35">
      <c r="A1501" s="1" t="s">
        <v>2353</v>
      </c>
      <c r="B1501">
        <v>1.8402910881987686E-3</v>
      </c>
    </row>
    <row r="1502" spans="1:2" ht="29" x14ac:dyDescent="0.35">
      <c r="A1502" s="1" t="s">
        <v>2354</v>
      </c>
      <c r="B1502">
        <v>1.8355479851284858E-3</v>
      </c>
    </row>
    <row r="1503" spans="1:2" ht="29" x14ac:dyDescent="0.35">
      <c r="A1503" s="1" t="s">
        <v>2259</v>
      </c>
      <c r="B1503">
        <v>1.8241354128934676E-3</v>
      </c>
    </row>
    <row r="1504" spans="1:2" ht="29" x14ac:dyDescent="0.35">
      <c r="A1504" s="1" t="s">
        <v>2475</v>
      </c>
      <c r="B1504">
        <v>1.8229201724396583E-3</v>
      </c>
    </row>
    <row r="1505" spans="1:2" ht="29" x14ac:dyDescent="0.35">
      <c r="A1505" s="1" t="s">
        <v>2355</v>
      </c>
      <c r="B1505">
        <v>1.8196595189675345E-3</v>
      </c>
    </row>
    <row r="1506" spans="1:2" x14ac:dyDescent="0.35">
      <c r="A1506" s="1" t="s">
        <v>2166</v>
      </c>
      <c r="B1506">
        <v>1.8125803718134922E-3</v>
      </c>
    </row>
    <row r="1507" spans="1:2" ht="29" x14ac:dyDescent="0.35">
      <c r="A1507" s="1" t="s">
        <v>2356</v>
      </c>
      <c r="B1507">
        <v>1.8090266373615186E-3</v>
      </c>
    </row>
    <row r="1508" spans="1:2" ht="29" x14ac:dyDescent="0.35">
      <c r="A1508" s="1" t="s">
        <v>2263</v>
      </c>
      <c r="B1508">
        <v>1.8064291597934077E-3</v>
      </c>
    </row>
    <row r="1509" spans="1:2" ht="29" x14ac:dyDescent="0.35">
      <c r="A1509" s="1" t="s">
        <v>2357</v>
      </c>
      <c r="B1509">
        <v>1.7997763102096402E-3</v>
      </c>
    </row>
    <row r="1510" spans="1:2" ht="29" x14ac:dyDescent="0.35">
      <c r="A1510" s="1" t="s">
        <v>2358</v>
      </c>
      <c r="B1510">
        <v>1.7993039193678088E-3</v>
      </c>
    </row>
    <row r="1511" spans="1:2" x14ac:dyDescent="0.35">
      <c r="A1511" s="1" t="s">
        <v>2447</v>
      </c>
      <c r="B1511">
        <v>1.7936007643835261E-3</v>
      </c>
    </row>
    <row r="1512" spans="1:2" x14ac:dyDescent="0.35">
      <c r="A1512" s="1" t="s">
        <v>2169</v>
      </c>
      <c r="B1512">
        <v>1.7927646558194392E-3</v>
      </c>
    </row>
    <row r="1513" spans="1:2" ht="29" x14ac:dyDescent="0.35">
      <c r="A1513" s="1" t="s">
        <v>2360</v>
      </c>
      <c r="B1513">
        <v>1.7913940437501161E-3</v>
      </c>
    </row>
    <row r="1514" spans="1:2" ht="29" x14ac:dyDescent="0.35">
      <c r="A1514" s="1" t="s">
        <v>2361</v>
      </c>
      <c r="B1514">
        <v>1.7906674984327793E-3</v>
      </c>
    </row>
    <row r="1515" spans="1:2" ht="29" x14ac:dyDescent="0.35">
      <c r="A1515" s="1" t="s">
        <v>2421</v>
      </c>
      <c r="B1515">
        <v>1.7903591106168233E-3</v>
      </c>
    </row>
    <row r="1516" spans="1:2" x14ac:dyDescent="0.35">
      <c r="A1516" s="1" t="s">
        <v>2125</v>
      </c>
      <c r="B1516">
        <v>1.7880371059646907E-3</v>
      </c>
    </row>
    <row r="1517" spans="1:2" ht="29" x14ac:dyDescent="0.35">
      <c r="A1517" s="1" t="s">
        <v>2362</v>
      </c>
      <c r="B1517">
        <v>1.7856446273634341E-3</v>
      </c>
    </row>
    <row r="1518" spans="1:2" ht="29" x14ac:dyDescent="0.35">
      <c r="A1518" s="1" t="s">
        <v>2363</v>
      </c>
      <c r="B1518">
        <v>1.7821889664062782E-3</v>
      </c>
    </row>
    <row r="1519" spans="1:2" ht="29" x14ac:dyDescent="0.35">
      <c r="A1519" s="1" t="s">
        <v>2364</v>
      </c>
      <c r="B1519">
        <v>1.7817188894750852E-3</v>
      </c>
    </row>
    <row r="1520" spans="1:2" ht="29" x14ac:dyDescent="0.35">
      <c r="A1520" s="1" t="s">
        <v>2265</v>
      </c>
      <c r="B1520">
        <v>1.7801197865927728E-3</v>
      </c>
    </row>
    <row r="1521" spans="1:2" x14ac:dyDescent="0.35">
      <c r="A1521" s="1" t="s">
        <v>2448</v>
      </c>
      <c r="B1521">
        <v>1.7760436942443501E-3</v>
      </c>
    </row>
    <row r="1522" spans="1:2" ht="29" x14ac:dyDescent="0.35">
      <c r="A1522" s="1" t="s">
        <v>2266</v>
      </c>
      <c r="B1522">
        <v>1.7709437587163229E-3</v>
      </c>
    </row>
    <row r="1523" spans="1:2" ht="29" x14ac:dyDescent="0.35">
      <c r="A1523" s="1" t="s">
        <v>2267</v>
      </c>
      <c r="B1523">
        <v>1.7704751672692571E-3</v>
      </c>
    </row>
    <row r="1524" spans="1:2" ht="29" x14ac:dyDescent="0.35">
      <c r="A1524" s="1" t="s">
        <v>2172</v>
      </c>
      <c r="B1524">
        <v>1.7702414863744107E-3</v>
      </c>
    </row>
    <row r="1525" spans="1:2" ht="29" x14ac:dyDescent="0.35">
      <c r="A1525" s="1" t="s">
        <v>2366</v>
      </c>
      <c r="B1525">
        <v>1.7694713559540164E-3</v>
      </c>
    </row>
    <row r="1526" spans="1:2" ht="29" x14ac:dyDescent="0.35">
      <c r="A1526" s="1" t="s">
        <v>538</v>
      </c>
      <c r="B1526">
        <v>1.7690937041638433E-3</v>
      </c>
    </row>
    <row r="1527" spans="1:2" ht="29" x14ac:dyDescent="0.35">
      <c r="A1527" s="1" t="s">
        <v>2422</v>
      </c>
      <c r="B1527">
        <v>1.7659672666595256E-3</v>
      </c>
    </row>
    <row r="1528" spans="1:2" ht="29" x14ac:dyDescent="0.35">
      <c r="A1528" s="1" t="s">
        <v>1225</v>
      </c>
      <c r="B1528">
        <v>1.7653025571280508E-3</v>
      </c>
    </row>
    <row r="1529" spans="1:2" x14ac:dyDescent="0.35">
      <c r="A1529" s="1" t="s">
        <v>2408</v>
      </c>
      <c r="B1529">
        <v>1.7648179216383996E-3</v>
      </c>
    </row>
    <row r="1530" spans="1:2" ht="29" x14ac:dyDescent="0.35">
      <c r="A1530" s="1" t="s">
        <v>2268</v>
      </c>
      <c r="B1530">
        <v>1.7626289842832704E-3</v>
      </c>
    </row>
    <row r="1531" spans="1:2" ht="29" x14ac:dyDescent="0.35">
      <c r="A1531" s="1" t="s">
        <v>618</v>
      </c>
      <c r="B1531">
        <v>1.760922160821914E-3</v>
      </c>
    </row>
    <row r="1532" spans="1:2" ht="29" x14ac:dyDescent="0.35">
      <c r="A1532" s="1" t="s">
        <v>159</v>
      </c>
      <c r="B1532">
        <v>1.7587419949891812E-3</v>
      </c>
    </row>
    <row r="1533" spans="1:2" ht="29" x14ac:dyDescent="0.35">
      <c r="A1533" s="1" t="s">
        <v>2270</v>
      </c>
      <c r="B1533">
        <v>1.7569259521743594E-3</v>
      </c>
    </row>
    <row r="1534" spans="1:2" ht="29" x14ac:dyDescent="0.35">
      <c r="A1534" s="1" t="s">
        <v>2478</v>
      </c>
      <c r="B1534">
        <v>1.7567314725205898E-3</v>
      </c>
    </row>
    <row r="1535" spans="1:2" ht="29" x14ac:dyDescent="0.35">
      <c r="A1535" s="1" t="s">
        <v>2271</v>
      </c>
      <c r="B1535">
        <v>1.7534982062148605E-3</v>
      </c>
    </row>
    <row r="1536" spans="1:2" x14ac:dyDescent="0.35">
      <c r="A1536" s="1" t="s">
        <v>160</v>
      </c>
      <c r="B1536">
        <v>1.7532515169166934E-3</v>
      </c>
    </row>
    <row r="1537" spans="1:2" ht="29" x14ac:dyDescent="0.35">
      <c r="A1537" s="1" t="s">
        <v>2272</v>
      </c>
      <c r="B1537">
        <v>1.7530319286784334E-3</v>
      </c>
    </row>
    <row r="1538" spans="1:2" ht="29" x14ac:dyDescent="0.35">
      <c r="A1538" s="1" t="s">
        <v>2479</v>
      </c>
      <c r="B1538">
        <v>1.7525045532076893E-3</v>
      </c>
    </row>
    <row r="1539" spans="1:2" ht="29" x14ac:dyDescent="0.35">
      <c r="A1539" s="1" t="s">
        <v>2177</v>
      </c>
      <c r="B1539">
        <v>1.7498349334212659E-3</v>
      </c>
    </row>
    <row r="1540" spans="1:2" ht="29" x14ac:dyDescent="0.35">
      <c r="A1540" s="1" t="s">
        <v>2368</v>
      </c>
      <c r="B1540">
        <v>1.7492978351499146E-3</v>
      </c>
    </row>
    <row r="1541" spans="1:2" ht="29" x14ac:dyDescent="0.35">
      <c r="A1541" s="1" t="s">
        <v>2273</v>
      </c>
      <c r="B1541">
        <v>1.7489163540332598E-3</v>
      </c>
    </row>
    <row r="1542" spans="1:2" x14ac:dyDescent="0.35">
      <c r="A1542" s="1" t="s">
        <v>2410</v>
      </c>
      <c r="B1542">
        <v>1.7474026428011234E-3</v>
      </c>
    </row>
    <row r="1543" spans="1:2" ht="29" x14ac:dyDescent="0.35">
      <c r="A1543" s="1" t="s">
        <v>1226</v>
      </c>
      <c r="B1543">
        <v>1.7428879575333643E-3</v>
      </c>
    </row>
    <row r="1544" spans="1:2" ht="29" x14ac:dyDescent="0.35">
      <c r="A1544" s="1" t="s">
        <v>2370</v>
      </c>
      <c r="B1544">
        <v>1.7405433018635784E-3</v>
      </c>
    </row>
    <row r="1545" spans="1:2" ht="29" x14ac:dyDescent="0.35">
      <c r="A1545" s="1" t="s">
        <v>607</v>
      </c>
      <c r="B1545">
        <v>1.7347734476423102E-3</v>
      </c>
    </row>
    <row r="1546" spans="1:2" ht="29" x14ac:dyDescent="0.35">
      <c r="A1546" s="1" t="s">
        <v>619</v>
      </c>
      <c r="B1546">
        <v>1.7332803335021296E-3</v>
      </c>
    </row>
    <row r="1547" spans="1:2" ht="29" x14ac:dyDescent="0.35">
      <c r="A1547" s="1" t="s">
        <v>2135</v>
      </c>
      <c r="B1547">
        <v>1.7300199931361341E-3</v>
      </c>
    </row>
    <row r="1548" spans="1:2" ht="29" x14ac:dyDescent="0.35">
      <c r="A1548" s="1" t="s">
        <v>2480</v>
      </c>
      <c r="B1548">
        <v>1.7282471988808406E-3</v>
      </c>
    </row>
    <row r="1549" spans="1:2" ht="29" x14ac:dyDescent="0.35">
      <c r="A1549" s="1" t="s">
        <v>2178</v>
      </c>
      <c r="B1549">
        <v>1.7268217597240594E-3</v>
      </c>
    </row>
    <row r="1550" spans="1:2" ht="29" x14ac:dyDescent="0.35">
      <c r="A1550" s="1" t="s">
        <v>2276</v>
      </c>
      <c r="B1550">
        <v>1.7182069203008183E-3</v>
      </c>
    </row>
    <row r="1551" spans="1:2" ht="29" x14ac:dyDescent="0.35">
      <c r="A1551" s="1" t="s">
        <v>2179</v>
      </c>
      <c r="B1551">
        <v>1.7177396162301106E-3</v>
      </c>
    </row>
    <row r="1552" spans="1:2" ht="29" x14ac:dyDescent="0.35">
      <c r="A1552" s="1" t="s">
        <v>2277</v>
      </c>
      <c r="B1552">
        <v>1.7121911099613272E-3</v>
      </c>
    </row>
    <row r="1553" spans="1:2" ht="29" x14ac:dyDescent="0.35">
      <c r="A1553" s="1" t="s">
        <v>539</v>
      </c>
      <c r="B1553">
        <v>1.7052098206770121E-3</v>
      </c>
    </row>
    <row r="1554" spans="1:2" ht="29" x14ac:dyDescent="0.35">
      <c r="A1554" s="1" t="s">
        <v>2482</v>
      </c>
      <c r="B1554">
        <v>1.6977655507987562E-3</v>
      </c>
    </row>
    <row r="1555" spans="1:2" ht="29" x14ac:dyDescent="0.35">
      <c r="A1555" s="1" t="s">
        <v>2185</v>
      </c>
      <c r="B1555">
        <v>1.6976388336770861E-3</v>
      </c>
    </row>
    <row r="1556" spans="1:2" ht="29" x14ac:dyDescent="0.35">
      <c r="A1556" s="1" t="s">
        <v>2371</v>
      </c>
      <c r="B1556">
        <v>1.6975542540785149E-3</v>
      </c>
    </row>
    <row r="1557" spans="1:2" ht="29" x14ac:dyDescent="0.35">
      <c r="A1557" s="1" t="s">
        <v>2429</v>
      </c>
      <c r="B1557">
        <v>1.6951980996889704E-3</v>
      </c>
    </row>
    <row r="1558" spans="1:2" ht="29" x14ac:dyDescent="0.35">
      <c r="A1558" s="1" t="s">
        <v>2372</v>
      </c>
      <c r="B1558">
        <v>1.6885938321910281E-3</v>
      </c>
    </row>
    <row r="1559" spans="1:2" ht="29" x14ac:dyDescent="0.35">
      <c r="A1559" s="1" t="s">
        <v>2373</v>
      </c>
      <c r="B1559">
        <v>1.6881362660502162E-3</v>
      </c>
    </row>
    <row r="1560" spans="1:2" x14ac:dyDescent="0.35">
      <c r="A1560" s="1" t="s">
        <v>2452</v>
      </c>
      <c r="B1560">
        <v>1.6826122428699253E-3</v>
      </c>
    </row>
    <row r="1561" spans="1:2" ht="29" x14ac:dyDescent="0.35">
      <c r="A1561" s="1" t="s">
        <v>2483</v>
      </c>
      <c r="B1561">
        <v>1.6780061954524434E-3</v>
      </c>
    </row>
    <row r="1562" spans="1:2" ht="29" x14ac:dyDescent="0.35">
      <c r="A1562" s="1" t="s">
        <v>2278</v>
      </c>
      <c r="B1562">
        <v>1.6705127847283154E-3</v>
      </c>
    </row>
    <row r="1563" spans="1:2" ht="29" x14ac:dyDescent="0.35">
      <c r="A1563" s="1" t="s">
        <v>2279</v>
      </c>
      <c r="B1563">
        <v>1.6695558280444955E-3</v>
      </c>
    </row>
    <row r="1564" spans="1:2" ht="29" x14ac:dyDescent="0.35">
      <c r="A1564" s="1" t="s">
        <v>2280</v>
      </c>
      <c r="B1564">
        <v>1.663542699693984E-3</v>
      </c>
    </row>
    <row r="1565" spans="1:2" ht="29" x14ac:dyDescent="0.35">
      <c r="A1565" s="1" t="s">
        <v>2281</v>
      </c>
      <c r="B1565">
        <v>1.6606697054324362E-3</v>
      </c>
    </row>
    <row r="1566" spans="1:2" ht="29" x14ac:dyDescent="0.35">
      <c r="A1566" s="1" t="s">
        <v>2282</v>
      </c>
      <c r="B1566">
        <v>1.660215938686391E-3</v>
      </c>
    </row>
    <row r="1567" spans="1:2" x14ac:dyDescent="0.35">
      <c r="A1567" s="1" t="s">
        <v>2190</v>
      </c>
      <c r="B1567">
        <v>1.6582348425796764E-3</v>
      </c>
    </row>
    <row r="1568" spans="1:2" ht="29" x14ac:dyDescent="0.35">
      <c r="A1568" s="1" t="s">
        <v>2283</v>
      </c>
      <c r="B1568">
        <v>1.658147180657134E-3</v>
      </c>
    </row>
    <row r="1569" spans="1:2" ht="29" x14ac:dyDescent="0.35">
      <c r="A1569" s="1" t="s">
        <v>2191</v>
      </c>
      <c r="B1569">
        <v>1.6575160832176148E-3</v>
      </c>
    </row>
    <row r="1570" spans="1:2" x14ac:dyDescent="0.35">
      <c r="A1570" s="1" t="s">
        <v>2284</v>
      </c>
      <c r="B1570">
        <v>1.6569990234738359E-3</v>
      </c>
    </row>
    <row r="1571" spans="1:2" x14ac:dyDescent="0.35">
      <c r="A1571" s="1" t="s">
        <v>2414</v>
      </c>
      <c r="B1571">
        <v>1.6547378248595243E-3</v>
      </c>
    </row>
    <row r="1572" spans="1:2" x14ac:dyDescent="0.35">
      <c r="A1572" s="1" t="s">
        <v>2251</v>
      </c>
      <c r="B1572">
        <v>1.6498998175473812E-3</v>
      </c>
    </row>
    <row r="1573" spans="1:2" ht="29" x14ac:dyDescent="0.35">
      <c r="A1573" s="1" t="s">
        <v>2434</v>
      </c>
      <c r="B1573">
        <v>1.6422574703610514E-3</v>
      </c>
    </row>
    <row r="1574" spans="1:2" x14ac:dyDescent="0.35">
      <c r="A1574" s="1" t="s">
        <v>2435</v>
      </c>
      <c r="B1574">
        <v>1.6357558338621764E-3</v>
      </c>
    </row>
    <row r="1575" spans="1:2" ht="29" x14ac:dyDescent="0.35">
      <c r="A1575" s="1" t="s">
        <v>2376</v>
      </c>
      <c r="B1575">
        <v>1.6350506681980521E-3</v>
      </c>
    </row>
    <row r="1576" spans="1:2" ht="29" x14ac:dyDescent="0.35">
      <c r="A1576" s="1" t="s">
        <v>2286</v>
      </c>
      <c r="B1576">
        <v>1.6305409735903758E-3</v>
      </c>
    </row>
    <row r="1577" spans="1:2" ht="29" x14ac:dyDescent="0.35">
      <c r="A1577" s="1" t="s">
        <v>904</v>
      </c>
      <c r="B1577">
        <v>1.6270432672036777E-3</v>
      </c>
    </row>
    <row r="1578" spans="1:2" ht="29" x14ac:dyDescent="0.35">
      <c r="A1578" s="1" t="s">
        <v>2289</v>
      </c>
      <c r="B1578">
        <v>1.6203802234094837E-3</v>
      </c>
    </row>
    <row r="1579" spans="1:2" ht="29" x14ac:dyDescent="0.35">
      <c r="A1579" s="1" t="s">
        <v>2196</v>
      </c>
      <c r="B1579">
        <v>1.6198614930964552E-3</v>
      </c>
    </row>
    <row r="1580" spans="1:2" ht="29" x14ac:dyDescent="0.35">
      <c r="A1580" s="1" t="s">
        <v>905</v>
      </c>
      <c r="B1580">
        <v>1.6164019370459106E-3</v>
      </c>
    </row>
    <row r="1581" spans="1:2" ht="29" x14ac:dyDescent="0.35">
      <c r="A1581" s="1" t="s">
        <v>2377</v>
      </c>
      <c r="B1581">
        <v>1.6162330950939554E-3</v>
      </c>
    </row>
    <row r="1582" spans="1:2" x14ac:dyDescent="0.35">
      <c r="A1582" s="1" t="s">
        <v>2378</v>
      </c>
      <c r="B1582">
        <v>1.6136000660021013E-3</v>
      </c>
    </row>
    <row r="1583" spans="1:2" ht="29" x14ac:dyDescent="0.35">
      <c r="A1583" s="1" t="s">
        <v>2379</v>
      </c>
      <c r="B1583">
        <v>1.611744491807421E-3</v>
      </c>
    </row>
    <row r="1584" spans="1:2" ht="29" x14ac:dyDescent="0.35">
      <c r="A1584" s="1" t="s">
        <v>2290</v>
      </c>
      <c r="B1584">
        <v>1.6111779206104998E-3</v>
      </c>
    </row>
    <row r="1585" spans="1:2" ht="29" x14ac:dyDescent="0.35">
      <c r="A1585" s="1" t="s">
        <v>2291</v>
      </c>
      <c r="B1585">
        <v>1.6010777758094208E-3</v>
      </c>
    </row>
    <row r="1586" spans="1:2" ht="29" x14ac:dyDescent="0.35">
      <c r="A1586" s="1" t="s">
        <v>2199</v>
      </c>
      <c r="B1586">
        <v>1.6005621446351331E-3</v>
      </c>
    </row>
    <row r="1587" spans="1:2" ht="29" x14ac:dyDescent="0.35">
      <c r="A1587" s="1" t="s">
        <v>2380</v>
      </c>
      <c r="B1587">
        <v>1.5992759948017003E-3</v>
      </c>
    </row>
    <row r="1588" spans="1:2" x14ac:dyDescent="0.35">
      <c r="A1588" s="1" t="s">
        <v>2381</v>
      </c>
      <c r="B1588">
        <v>1.5943381654672266E-3</v>
      </c>
    </row>
    <row r="1589" spans="1:2" ht="29" x14ac:dyDescent="0.35">
      <c r="A1589" s="1" t="s">
        <v>1059</v>
      </c>
      <c r="B1589">
        <v>1.5934449117808547E-3</v>
      </c>
    </row>
    <row r="1590" spans="1:2" x14ac:dyDescent="0.35">
      <c r="A1590" s="1" t="s">
        <v>2200</v>
      </c>
      <c r="B1590">
        <v>1.5902706257026533E-3</v>
      </c>
    </row>
    <row r="1591" spans="1:2" x14ac:dyDescent="0.35">
      <c r="A1591" s="1" t="s">
        <v>2202</v>
      </c>
      <c r="B1591">
        <v>1.5858182450273952E-3</v>
      </c>
    </row>
    <row r="1592" spans="1:2" ht="29" x14ac:dyDescent="0.35">
      <c r="A1592" s="1" t="s">
        <v>83</v>
      </c>
      <c r="B1592">
        <v>1.5709358919031701E-3</v>
      </c>
    </row>
    <row r="1593" spans="1:2" x14ac:dyDescent="0.35">
      <c r="A1593" s="1" t="s">
        <v>2206</v>
      </c>
      <c r="B1593">
        <v>1.5672869679789557E-3</v>
      </c>
    </row>
    <row r="1594" spans="1:2" x14ac:dyDescent="0.35">
      <c r="A1594" s="1" t="s">
        <v>47</v>
      </c>
      <c r="B1594">
        <v>1.5669932196654918E-3</v>
      </c>
    </row>
    <row r="1595" spans="1:2" ht="29" x14ac:dyDescent="0.35">
      <c r="A1595" s="1" t="s">
        <v>2382</v>
      </c>
      <c r="B1595">
        <v>1.5566858966037963E-3</v>
      </c>
    </row>
    <row r="1596" spans="1:2" x14ac:dyDescent="0.35">
      <c r="A1596" s="1" t="s">
        <v>2485</v>
      </c>
      <c r="B1596">
        <v>1.5523656319450377E-3</v>
      </c>
    </row>
    <row r="1597" spans="1:2" ht="29" x14ac:dyDescent="0.35">
      <c r="A1597" s="1" t="s">
        <v>2486</v>
      </c>
      <c r="B1597">
        <v>1.5340314314760584E-3</v>
      </c>
    </row>
    <row r="1598" spans="1:2" x14ac:dyDescent="0.35">
      <c r="A1598" s="1" t="s">
        <v>2218</v>
      </c>
      <c r="B1598">
        <v>1.531208140189984E-3</v>
      </c>
    </row>
    <row r="1599" spans="1:2" x14ac:dyDescent="0.35">
      <c r="A1599" s="1" t="s">
        <v>2487</v>
      </c>
      <c r="B1599">
        <v>1.5296585433175799E-3</v>
      </c>
    </row>
    <row r="1600" spans="1:2" ht="29" x14ac:dyDescent="0.35">
      <c r="A1600" s="1" t="s">
        <v>2222</v>
      </c>
      <c r="B1600">
        <v>1.5129996809084606E-3</v>
      </c>
    </row>
    <row r="1601" spans="1:2" x14ac:dyDescent="0.35">
      <c r="A1601" s="1" t="s">
        <v>2157</v>
      </c>
      <c r="B1601">
        <v>1.5086568940766844E-3</v>
      </c>
    </row>
    <row r="1602" spans="1:2" ht="29" x14ac:dyDescent="0.35">
      <c r="A1602" s="1" t="s">
        <v>2387</v>
      </c>
      <c r="B1602">
        <v>1.4936602070574009E-3</v>
      </c>
    </row>
    <row r="1603" spans="1:2" ht="29" x14ac:dyDescent="0.35">
      <c r="A1603" s="1" t="s">
        <v>1060</v>
      </c>
      <c r="B1603">
        <v>1.4923210922511163E-3</v>
      </c>
    </row>
    <row r="1604" spans="1:2" ht="29" x14ac:dyDescent="0.35">
      <c r="A1604" s="1" t="s">
        <v>2388</v>
      </c>
      <c r="B1604">
        <v>1.4886308907403364E-3</v>
      </c>
    </row>
    <row r="1605" spans="1:2" ht="29" x14ac:dyDescent="0.35">
      <c r="A1605" s="1" t="s">
        <v>2389</v>
      </c>
      <c r="B1605">
        <v>1.4874599877541838E-3</v>
      </c>
    </row>
    <row r="1606" spans="1:2" x14ac:dyDescent="0.35">
      <c r="A1606" s="1" t="s">
        <v>1061</v>
      </c>
      <c r="B1606">
        <v>1.486470178917494E-3</v>
      </c>
    </row>
    <row r="1607" spans="1:2" ht="29" x14ac:dyDescent="0.35">
      <c r="A1607" s="1" t="s">
        <v>495</v>
      </c>
      <c r="B1607">
        <v>1.4836861126257248E-3</v>
      </c>
    </row>
    <row r="1608" spans="1:2" ht="29" x14ac:dyDescent="0.35">
      <c r="A1608" s="1" t="s">
        <v>2489</v>
      </c>
      <c r="B1608">
        <v>1.4760326753064208E-3</v>
      </c>
    </row>
    <row r="1609" spans="1:2" x14ac:dyDescent="0.35">
      <c r="A1609" s="1" t="s">
        <v>2305</v>
      </c>
      <c r="B1609">
        <v>1.4752553328983564E-3</v>
      </c>
    </row>
    <row r="1610" spans="1:2" ht="29" x14ac:dyDescent="0.35">
      <c r="A1610" s="1" t="s">
        <v>1062</v>
      </c>
      <c r="B1610">
        <v>1.4714914763555645E-3</v>
      </c>
    </row>
    <row r="1611" spans="1:2" x14ac:dyDescent="0.35">
      <c r="A1611" s="1" t="s">
        <v>2306</v>
      </c>
      <c r="B1611">
        <v>1.4687056894041712E-3</v>
      </c>
    </row>
    <row r="1612" spans="1:2" x14ac:dyDescent="0.35">
      <c r="A1612" s="1" t="s">
        <v>1063</v>
      </c>
      <c r="B1612">
        <v>1.4656815798822439E-3</v>
      </c>
    </row>
    <row r="1613" spans="1:2" x14ac:dyDescent="0.35">
      <c r="A1613" s="1" t="s">
        <v>2231</v>
      </c>
      <c r="B1613">
        <v>1.4637185979037202E-3</v>
      </c>
    </row>
    <row r="1614" spans="1:2" x14ac:dyDescent="0.35">
      <c r="A1614" s="1" t="s">
        <v>2307</v>
      </c>
      <c r="B1614">
        <v>1.4636362378921512E-3</v>
      </c>
    </row>
    <row r="1615" spans="1:2" ht="29" x14ac:dyDescent="0.35">
      <c r="A1615" s="1" t="s">
        <v>2232</v>
      </c>
      <c r="B1615">
        <v>1.4630433142116359E-3</v>
      </c>
    </row>
    <row r="1616" spans="1:2" x14ac:dyDescent="0.35">
      <c r="A1616" s="1" t="s">
        <v>2308</v>
      </c>
      <c r="B1616">
        <v>1.4625575357425967E-3</v>
      </c>
    </row>
    <row r="1617" spans="1:2" ht="29" x14ac:dyDescent="0.35">
      <c r="A1617" s="1" t="s">
        <v>2444</v>
      </c>
      <c r="B1617">
        <v>1.4624770319151569E-3</v>
      </c>
    </row>
    <row r="1618" spans="1:2" ht="29" x14ac:dyDescent="0.35">
      <c r="A1618" s="1" t="s">
        <v>2446</v>
      </c>
      <c r="B1618">
        <v>1.459207291253194E-3</v>
      </c>
    </row>
    <row r="1619" spans="1:2" ht="29" x14ac:dyDescent="0.35">
      <c r="A1619" s="1" t="s">
        <v>84</v>
      </c>
      <c r="B1619">
        <v>1.4588899026761451E-3</v>
      </c>
    </row>
    <row r="1620" spans="1:2" ht="29" x14ac:dyDescent="0.35">
      <c r="A1620" s="1" t="s">
        <v>2310</v>
      </c>
      <c r="B1620">
        <v>1.4573836570450005E-3</v>
      </c>
    </row>
    <row r="1621" spans="1:2" x14ac:dyDescent="0.35">
      <c r="A1621" s="1" t="s">
        <v>2393</v>
      </c>
      <c r="B1621">
        <v>1.4558883147960399E-3</v>
      </c>
    </row>
    <row r="1622" spans="1:2" ht="29" x14ac:dyDescent="0.35">
      <c r="A1622" s="1" t="s">
        <v>2313</v>
      </c>
      <c r="B1622">
        <v>1.453121493183343E-3</v>
      </c>
    </row>
    <row r="1623" spans="1:2" ht="29" x14ac:dyDescent="0.35">
      <c r="A1623" s="1" t="s">
        <v>2314</v>
      </c>
      <c r="B1623">
        <v>1.4508738508507168E-3</v>
      </c>
    </row>
    <row r="1624" spans="1:2" ht="29" x14ac:dyDescent="0.35">
      <c r="A1624" s="1" t="s">
        <v>2315</v>
      </c>
      <c r="B1624">
        <v>1.4466212236858532E-3</v>
      </c>
    </row>
    <row r="1625" spans="1:2" x14ac:dyDescent="0.35">
      <c r="A1625" s="1" t="s">
        <v>2235</v>
      </c>
      <c r="B1625">
        <v>1.445917152246155E-3</v>
      </c>
    </row>
    <row r="1626" spans="1:2" ht="29" x14ac:dyDescent="0.35">
      <c r="A1626" s="1" t="s">
        <v>2316</v>
      </c>
      <c r="B1626">
        <v>1.4458352945965005E-3</v>
      </c>
    </row>
    <row r="1627" spans="1:2" ht="29" x14ac:dyDescent="0.35">
      <c r="A1627" s="1" t="s">
        <v>2236</v>
      </c>
      <c r="B1627">
        <v>1.4452459879217775E-3</v>
      </c>
    </row>
    <row r="1628" spans="1:2" x14ac:dyDescent="0.35">
      <c r="A1628" s="1" t="s">
        <v>2317</v>
      </c>
      <c r="B1628">
        <v>1.44476317338804E-3</v>
      </c>
    </row>
    <row r="1629" spans="1:2" x14ac:dyDescent="0.35">
      <c r="A1629" s="1" t="s">
        <v>2237</v>
      </c>
      <c r="B1629">
        <v>1.4416718008714051E-3</v>
      </c>
    </row>
    <row r="1630" spans="1:2" ht="29" x14ac:dyDescent="0.35">
      <c r="A1630" s="1" t="s">
        <v>2318</v>
      </c>
      <c r="B1630">
        <v>1.4415900634827449E-3</v>
      </c>
    </row>
    <row r="1631" spans="1:2" ht="29" x14ac:dyDescent="0.35">
      <c r="A1631" s="1" t="s">
        <v>2238</v>
      </c>
      <c r="B1631">
        <v>1.4410016226871758E-3</v>
      </c>
    </row>
    <row r="1632" spans="1:2" x14ac:dyDescent="0.35">
      <c r="A1632" s="1" t="s">
        <v>2319</v>
      </c>
      <c r="B1632">
        <v>1.4405195176933005E-3</v>
      </c>
    </row>
    <row r="1633" spans="1:2" x14ac:dyDescent="0.35">
      <c r="A1633" s="1" t="s">
        <v>2395</v>
      </c>
      <c r="B1633">
        <v>1.4381346939928322E-3</v>
      </c>
    </row>
    <row r="1634" spans="1:2" x14ac:dyDescent="0.35">
      <c r="A1634" s="1" t="s">
        <v>2343</v>
      </c>
      <c r="B1634">
        <v>1.4339007914646743E-3</v>
      </c>
    </row>
    <row r="1635" spans="1:2" ht="29" x14ac:dyDescent="0.35">
      <c r="A1635" s="1" t="s">
        <v>605</v>
      </c>
      <c r="B1635">
        <v>1.4188780396540085E-3</v>
      </c>
    </row>
    <row r="1636" spans="1:2" ht="29" x14ac:dyDescent="0.35">
      <c r="A1636" s="1" t="s">
        <v>2493</v>
      </c>
      <c r="B1636">
        <v>1.4146785008179025E-3</v>
      </c>
    </row>
    <row r="1637" spans="1:2" x14ac:dyDescent="0.35">
      <c r="A1637" s="1" t="s">
        <v>2494</v>
      </c>
      <c r="B1637">
        <v>1.4097840740046417E-3</v>
      </c>
    </row>
    <row r="1638" spans="1:2" x14ac:dyDescent="0.35">
      <c r="A1638" s="1" t="s">
        <v>2495</v>
      </c>
      <c r="B1638">
        <v>1.4086446080763999E-3</v>
      </c>
    </row>
    <row r="1639" spans="1:2" ht="29" x14ac:dyDescent="0.35">
      <c r="A1639" s="1" t="s">
        <v>2321</v>
      </c>
      <c r="B1639">
        <v>1.4008665583732892E-3</v>
      </c>
    </row>
    <row r="1640" spans="1:2" ht="29" x14ac:dyDescent="0.35">
      <c r="A1640" s="1" t="s">
        <v>2322</v>
      </c>
      <c r="B1640">
        <v>1.3944843675147125E-3</v>
      </c>
    </row>
    <row r="1641" spans="1:2" x14ac:dyDescent="0.35">
      <c r="A1641" s="1" t="s">
        <v>2239</v>
      </c>
      <c r="B1641">
        <v>1.3896250299165857E-3</v>
      </c>
    </row>
    <row r="1642" spans="1:2" ht="29" x14ac:dyDescent="0.35">
      <c r="A1642" s="1" t="s">
        <v>2323</v>
      </c>
      <c r="B1642">
        <v>1.3895447815397653E-3</v>
      </c>
    </row>
    <row r="1643" spans="1:2" ht="29" x14ac:dyDescent="0.35">
      <c r="A1643" s="1" t="s">
        <v>2240</v>
      </c>
      <c r="B1643">
        <v>1.388967061629444E-3</v>
      </c>
    </row>
    <row r="1644" spans="1:2" x14ac:dyDescent="0.35">
      <c r="A1644" s="1" t="s">
        <v>2324</v>
      </c>
      <c r="B1644">
        <v>1.3884937418054252E-3</v>
      </c>
    </row>
    <row r="1645" spans="1:2" x14ac:dyDescent="0.35">
      <c r="A1645" s="1" t="s">
        <v>2350</v>
      </c>
      <c r="B1645">
        <v>1.3819957744370247E-3</v>
      </c>
    </row>
    <row r="1646" spans="1:2" ht="29" x14ac:dyDescent="0.35">
      <c r="A1646" s="1" t="s">
        <v>2326</v>
      </c>
      <c r="B1646">
        <v>1.3653761505020145E-3</v>
      </c>
    </row>
    <row r="1647" spans="1:2" ht="29" x14ac:dyDescent="0.35">
      <c r="A1647" s="1" t="s">
        <v>2328</v>
      </c>
      <c r="B1647">
        <v>1.3411118059527267E-3</v>
      </c>
    </row>
    <row r="1648" spans="1:2" ht="29" x14ac:dyDescent="0.35">
      <c r="A1648" s="1" t="s">
        <v>2329</v>
      </c>
      <c r="B1648">
        <v>1.3363464508149509E-3</v>
      </c>
    </row>
    <row r="1649" spans="1:2" x14ac:dyDescent="0.35">
      <c r="A1649" s="1" t="s">
        <v>2330</v>
      </c>
      <c r="B1649">
        <v>1.3352370660540543E-3</v>
      </c>
    </row>
    <row r="1650" spans="1:2" ht="29" x14ac:dyDescent="0.35">
      <c r="A1650" s="1" t="s">
        <v>2331</v>
      </c>
      <c r="B1650">
        <v>1.3301131353271303E-3</v>
      </c>
    </row>
    <row r="1651" spans="1:2" ht="29" x14ac:dyDescent="0.35">
      <c r="A1651" s="1" t="s">
        <v>2332</v>
      </c>
      <c r="B1651">
        <v>1.3300346241307895E-3</v>
      </c>
    </row>
    <row r="1652" spans="1:2" ht="29" x14ac:dyDescent="0.35">
      <c r="A1652" s="1" t="s">
        <v>2333</v>
      </c>
      <c r="B1652">
        <v>1.3294694119199248E-3</v>
      </c>
    </row>
    <row r="1653" spans="1:2" x14ac:dyDescent="0.35">
      <c r="A1653" s="1" t="s">
        <v>2334</v>
      </c>
      <c r="B1653">
        <v>1.3290063414607377E-3</v>
      </c>
    </row>
    <row r="1654" spans="1:2" ht="29" x14ac:dyDescent="0.35">
      <c r="A1654" s="1" t="s">
        <v>2336</v>
      </c>
      <c r="B1654">
        <v>1.3252890075527058E-3</v>
      </c>
    </row>
    <row r="1655" spans="1:2" ht="29" x14ac:dyDescent="0.35">
      <c r="A1655" s="1" t="s">
        <v>2249</v>
      </c>
      <c r="B1655">
        <v>1.3247248047000069E-3</v>
      </c>
    </row>
    <row r="1656" spans="1:2" x14ac:dyDescent="0.35">
      <c r="A1656" s="1" t="s">
        <v>2337</v>
      </c>
      <c r="B1656">
        <v>1.3242625613537615E-3</v>
      </c>
    </row>
    <row r="1657" spans="1:2" x14ac:dyDescent="0.35">
      <c r="A1657" s="1" t="s">
        <v>2338</v>
      </c>
      <c r="B1657">
        <v>1.3241842230181174E-3</v>
      </c>
    </row>
    <row r="1658" spans="1:2" x14ac:dyDescent="0.35">
      <c r="A1658" s="1" t="s">
        <v>2339</v>
      </c>
      <c r="B1658">
        <v>1.3236202554042639E-3</v>
      </c>
    </row>
    <row r="1659" spans="1:2" x14ac:dyDescent="0.35">
      <c r="A1659" s="1" t="s">
        <v>2436</v>
      </c>
      <c r="B1659">
        <v>1.3226492594292667E-3</v>
      </c>
    </row>
    <row r="1660" spans="1:2" x14ac:dyDescent="0.35">
      <c r="A1660" s="1" t="s">
        <v>2403</v>
      </c>
      <c r="B1660">
        <v>1.3179168486205223E-3</v>
      </c>
    </row>
    <row r="1661" spans="1:2" x14ac:dyDescent="0.35">
      <c r="A1661" s="1" t="s">
        <v>2438</v>
      </c>
      <c r="B1661">
        <v>1.31681514179416E-3</v>
      </c>
    </row>
    <row r="1662" spans="1:2" ht="29" x14ac:dyDescent="0.35">
      <c r="A1662" s="1" t="s">
        <v>508</v>
      </c>
      <c r="B1662">
        <v>1.3085283475818591E-3</v>
      </c>
    </row>
    <row r="1663" spans="1:2" ht="29" x14ac:dyDescent="0.35">
      <c r="A1663" s="1" t="s">
        <v>165</v>
      </c>
      <c r="B1663">
        <v>1.2920390058942235E-3</v>
      </c>
    </row>
    <row r="1664" spans="1:2" ht="29" x14ac:dyDescent="0.35">
      <c r="A1664" s="1" t="s">
        <v>166</v>
      </c>
      <c r="B1664">
        <v>1.2873183106630534E-3</v>
      </c>
    </row>
    <row r="1665" spans="1:2" x14ac:dyDescent="0.35">
      <c r="A1665" s="1" t="s">
        <v>167</v>
      </c>
      <c r="B1665">
        <v>1.2864673612110219E-3</v>
      </c>
    </row>
    <row r="1666" spans="1:2" ht="29" x14ac:dyDescent="0.35">
      <c r="A1666" s="1" t="s">
        <v>85</v>
      </c>
      <c r="B1666">
        <v>1.2823421841509752E-3</v>
      </c>
    </row>
    <row r="1667" spans="1:2" ht="29" x14ac:dyDescent="0.35">
      <c r="A1667" s="1" t="s">
        <v>496</v>
      </c>
      <c r="B1667">
        <v>1.2705340174766289E-3</v>
      </c>
    </row>
    <row r="1668" spans="1:2" ht="29" x14ac:dyDescent="0.35">
      <c r="A1668" s="1" t="s">
        <v>497</v>
      </c>
      <c r="B1668">
        <v>1.2685704118753187E-3</v>
      </c>
    </row>
    <row r="1669" spans="1:2" x14ac:dyDescent="0.35">
      <c r="A1669" s="1" t="s">
        <v>504</v>
      </c>
      <c r="B1669">
        <v>1.2674070191389727E-3</v>
      </c>
    </row>
    <row r="1670" spans="1:2" ht="29" x14ac:dyDescent="0.35">
      <c r="A1670" s="1" t="s">
        <v>677</v>
      </c>
      <c r="B1670">
        <v>1.2623393942920854E-3</v>
      </c>
    </row>
    <row r="1671" spans="1:2" ht="29" x14ac:dyDescent="0.35">
      <c r="A1671" s="1" t="s">
        <v>678</v>
      </c>
      <c r="B1671">
        <v>1.2168099328465287E-3</v>
      </c>
    </row>
    <row r="1672" spans="1:2" ht="29" x14ac:dyDescent="0.35">
      <c r="A1672" s="1" t="s">
        <v>668</v>
      </c>
      <c r="B1672">
        <v>1.2157469345638499E-3</v>
      </c>
    </row>
    <row r="1673" spans="1:2" ht="29" x14ac:dyDescent="0.35">
      <c r="A1673" s="1" t="s">
        <v>681</v>
      </c>
      <c r="B1673">
        <v>1.213233885691676E-3</v>
      </c>
    </row>
    <row r="1674" spans="1:2" ht="29" x14ac:dyDescent="0.35">
      <c r="A1674" s="1" t="s">
        <v>2411</v>
      </c>
      <c r="B1674">
        <v>1.181232604265353E-3</v>
      </c>
    </row>
    <row r="1675" spans="1:2" ht="29" x14ac:dyDescent="0.35">
      <c r="A1675" s="1" t="s">
        <v>82</v>
      </c>
      <c r="B1675">
        <v>1.1793366061344812E-3</v>
      </c>
    </row>
    <row r="1676" spans="1:2" ht="29" x14ac:dyDescent="0.35">
      <c r="A1676" s="1" t="s">
        <v>682</v>
      </c>
      <c r="B1676">
        <v>1.1686069781835277E-3</v>
      </c>
    </row>
    <row r="1677" spans="1:2" ht="29" x14ac:dyDescent="0.35">
      <c r="A1677" s="1" t="s">
        <v>385</v>
      </c>
      <c r="B1677">
        <v>1.1659169615502508E-3</v>
      </c>
    </row>
    <row r="1678" spans="1:2" ht="29" x14ac:dyDescent="0.35">
      <c r="A1678" s="1" t="s">
        <v>2412</v>
      </c>
      <c r="B1678">
        <v>1.1645012767997392E-3</v>
      </c>
    </row>
    <row r="1679" spans="1:2" ht="29" x14ac:dyDescent="0.35">
      <c r="A1679" s="1" t="s">
        <v>673</v>
      </c>
      <c r="B1679">
        <v>1.1635913671845532E-3</v>
      </c>
    </row>
    <row r="1680" spans="1:2" ht="29" x14ac:dyDescent="0.35">
      <c r="A1680" s="1" t="s">
        <v>674</v>
      </c>
      <c r="B1680">
        <v>1.1562416488324206E-3</v>
      </c>
    </row>
    <row r="1681" spans="1:2" ht="29" x14ac:dyDescent="0.35">
      <c r="A1681" s="1" t="s">
        <v>669</v>
      </c>
      <c r="B1681">
        <v>1.1557758435154723E-3</v>
      </c>
    </row>
    <row r="1682" spans="1:2" x14ac:dyDescent="0.35">
      <c r="A1682" s="1" t="s">
        <v>679</v>
      </c>
      <c r="B1682">
        <v>1.1512562762049051E-3</v>
      </c>
    </row>
    <row r="1683" spans="1:2" ht="29" x14ac:dyDescent="0.35">
      <c r="A1683" s="1" t="s">
        <v>1223</v>
      </c>
      <c r="B1683">
        <v>1.1474491504325991E-3</v>
      </c>
    </row>
    <row r="1684" spans="1:2" ht="29" x14ac:dyDescent="0.35">
      <c r="A1684" s="1" t="s">
        <v>168</v>
      </c>
      <c r="B1684">
        <v>1.1413902336003653E-3</v>
      </c>
    </row>
    <row r="1685" spans="1:2" x14ac:dyDescent="0.35">
      <c r="A1685" s="1" t="s">
        <v>169</v>
      </c>
      <c r="B1685">
        <v>1.1369679739334558E-3</v>
      </c>
    </row>
    <row r="1686" spans="1:2" ht="29" x14ac:dyDescent="0.35">
      <c r="A1686" s="1" t="s">
        <v>1224</v>
      </c>
      <c r="B1686">
        <v>1.1293917783693802E-3</v>
      </c>
    </row>
    <row r="1687" spans="1:2" ht="29" x14ac:dyDescent="0.35">
      <c r="A1687" s="1" t="s">
        <v>624</v>
      </c>
      <c r="B1687">
        <v>1.1262857138403738E-3</v>
      </c>
    </row>
    <row r="1688" spans="1:2" ht="29" x14ac:dyDescent="0.35">
      <c r="A1688" s="1" t="s">
        <v>675</v>
      </c>
      <c r="B1688">
        <v>1.1198956497693261E-3</v>
      </c>
    </row>
    <row r="1689" spans="1:2" ht="29" x14ac:dyDescent="0.35">
      <c r="A1689" s="1" t="s">
        <v>2369</v>
      </c>
      <c r="B1689">
        <v>1.1173028912658089E-3</v>
      </c>
    </row>
    <row r="1690" spans="1:2" ht="29" x14ac:dyDescent="0.35">
      <c r="A1690" s="1" t="s">
        <v>676</v>
      </c>
      <c r="B1690">
        <v>1.11268547258746E-3</v>
      </c>
    </row>
    <row r="1691" spans="1:2" ht="29" x14ac:dyDescent="0.35">
      <c r="A1691" s="1" t="s">
        <v>670</v>
      </c>
      <c r="B1691">
        <v>1.112228525937325E-3</v>
      </c>
    </row>
    <row r="1692" spans="1:2" x14ac:dyDescent="0.35">
      <c r="A1692" s="1" t="s">
        <v>680</v>
      </c>
      <c r="B1692">
        <v>1.1077950044369666E-3</v>
      </c>
    </row>
    <row r="1693" spans="1:2" ht="29" x14ac:dyDescent="0.35">
      <c r="A1693" s="1" t="s">
        <v>2459</v>
      </c>
      <c r="B1693">
        <v>1.1058174438509732E-3</v>
      </c>
    </row>
    <row r="1694" spans="1:2" ht="29" x14ac:dyDescent="0.35">
      <c r="A1694" s="1" t="s">
        <v>135</v>
      </c>
      <c r="B1694">
        <v>1.1007758525731161E-3</v>
      </c>
    </row>
    <row r="1695" spans="1:2" ht="29" x14ac:dyDescent="0.35">
      <c r="A1695" s="1" t="s">
        <v>276</v>
      </c>
      <c r="B1695">
        <v>1.0876857636472291E-3</v>
      </c>
    </row>
    <row r="1696" spans="1:2" ht="29" x14ac:dyDescent="0.35">
      <c r="A1696" s="1" t="s">
        <v>390</v>
      </c>
      <c r="B1696">
        <v>1.0840070332107071E-3</v>
      </c>
    </row>
    <row r="1697" spans="1:2" ht="29" x14ac:dyDescent="0.35">
      <c r="A1697" s="1" t="s">
        <v>544</v>
      </c>
      <c r="B1697">
        <v>1.0757608803510107E-3</v>
      </c>
    </row>
    <row r="1698" spans="1:2" ht="29" x14ac:dyDescent="0.35">
      <c r="A1698" s="1" t="s">
        <v>614</v>
      </c>
      <c r="B1698">
        <v>1.0692499161648226E-3</v>
      </c>
    </row>
    <row r="1699" spans="1:2" ht="29" x14ac:dyDescent="0.35">
      <c r="A1699" s="1" t="s">
        <v>625</v>
      </c>
      <c r="B1699">
        <v>1.0680777595441279E-3</v>
      </c>
    </row>
    <row r="1700" spans="1:2" ht="29" x14ac:dyDescent="0.35">
      <c r="A1700" s="1" t="s">
        <v>2460</v>
      </c>
      <c r="B1700">
        <v>1.0640945271432403E-3</v>
      </c>
    </row>
    <row r="1701" spans="1:2" ht="29" x14ac:dyDescent="0.35">
      <c r="A1701" s="1" t="s">
        <v>2462</v>
      </c>
      <c r="B1701">
        <v>1.0436167276288914E-3</v>
      </c>
    </row>
    <row r="1702" spans="1:2" ht="29" x14ac:dyDescent="0.35">
      <c r="A1702" s="1" t="s">
        <v>391</v>
      </c>
      <c r="B1702">
        <v>1.0431614596895713E-3</v>
      </c>
    </row>
    <row r="1703" spans="1:2" ht="29" x14ac:dyDescent="0.35">
      <c r="A1703" s="1" t="s">
        <v>914</v>
      </c>
      <c r="B1703">
        <v>1.0423613874629392E-3</v>
      </c>
    </row>
    <row r="1704" spans="1:2" ht="29" x14ac:dyDescent="0.35">
      <c r="A1704" s="1" t="s">
        <v>97</v>
      </c>
      <c r="B1704">
        <v>1.0328707068981129E-3</v>
      </c>
    </row>
    <row r="1705" spans="1:2" ht="29" x14ac:dyDescent="0.35">
      <c r="A1705" s="1" t="s">
        <v>915</v>
      </c>
      <c r="B1705">
        <v>1.0325151577588241E-3</v>
      </c>
    </row>
    <row r="1706" spans="1:2" ht="29" x14ac:dyDescent="0.35">
      <c r="A1706" s="1" t="s">
        <v>545</v>
      </c>
      <c r="B1706">
        <v>1.0260736596002546E-3</v>
      </c>
    </row>
    <row r="1707" spans="1:2" ht="29" x14ac:dyDescent="0.35">
      <c r="A1707" s="1" t="s">
        <v>64</v>
      </c>
      <c r="B1707">
        <v>1.0248539140726885E-3</v>
      </c>
    </row>
    <row r="1708" spans="1:2" ht="29" x14ac:dyDescent="0.35">
      <c r="A1708" s="1" t="s">
        <v>65</v>
      </c>
      <c r="B1708">
        <v>1.0204413860687228E-3</v>
      </c>
    </row>
    <row r="1709" spans="1:2" ht="29" x14ac:dyDescent="0.35">
      <c r="A1709" s="1" t="s">
        <v>2505</v>
      </c>
      <c r="B1709">
        <v>1.0194094893144778E-3</v>
      </c>
    </row>
    <row r="1710" spans="1:2" x14ac:dyDescent="0.35">
      <c r="A1710" s="1" t="s">
        <v>68</v>
      </c>
      <c r="B1710">
        <v>1.0179034420055558E-3</v>
      </c>
    </row>
    <row r="1711" spans="1:2" ht="29" x14ac:dyDescent="0.35">
      <c r="A1711" s="1" t="s">
        <v>381</v>
      </c>
      <c r="B1711">
        <v>1.0166690528230313E-3</v>
      </c>
    </row>
    <row r="1712" spans="1:2" x14ac:dyDescent="0.35">
      <c r="A1712" s="1" t="s">
        <v>382</v>
      </c>
      <c r="B1712">
        <v>1.0107765098860465E-3</v>
      </c>
    </row>
    <row r="1713" spans="1:2" ht="29" x14ac:dyDescent="0.35">
      <c r="A1713" s="1" t="s">
        <v>278</v>
      </c>
      <c r="B1713">
        <v>1.0098330589326918E-3</v>
      </c>
    </row>
    <row r="1714" spans="1:2" ht="29" x14ac:dyDescent="0.35">
      <c r="A1714" s="1" t="s">
        <v>256</v>
      </c>
      <c r="B1714">
        <v>1.009006381387501E-3</v>
      </c>
    </row>
    <row r="1715" spans="1:2" ht="29" x14ac:dyDescent="0.35">
      <c r="A1715" s="1" t="s">
        <v>2420</v>
      </c>
      <c r="B1715">
        <v>1.008346934865395E-3</v>
      </c>
    </row>
    <row r="1716" spans="1:2" ht="29" x14ac:dyDescent="0.35">
      <c r="A1716" s="1" t="s">
        <v>389</v>
      </c>
      <c r="B1716">
        <v>1.0065391354420958E-3</v>
      </c>
    </row>
    <row r="1717" spans="1:2" ht="29" x14ac:dyDescent="0.35">
      <c r="A1717" s="1" t="s">
        <v>279</v>
      </c>
      <c r="B1717">
        <v>1.0061592119542005E-3</v>
      </c>
    </row>
    <row r="1718" spans="1:2" x14ac:dyDescent="0.35">
      <c r="A1718" s="1" t="s">
        <v>280</v>
      </c>
      <c r="B1718">
        <v>1.004403437481823E-3</v>
      </c>
    </row>
    <row r="1719" spans="1:2" ht="29" x14ac:dyDescent="0.35">
      <c r="A1719" s="1" t="s">
        <v>98</v>
      </c>
      <c r="B1719">
        <v>1.0032232034746357E-3</v>
      </c>
    </row>
    <row r="1720" spans="1:2" ht="29" x14ac:dyDescent="0.35">
      <c r="A1720" s="1" t="s">
        <v>99</v>
      </c>
      <c r="B1720">
        <v>1.0031896676317607E-3</v>
      </c>
    </row>
    <row r="1721" spans="1:2" ht="29" x14ac:dyDescent="0.35">
      <c r="A1721" s="1" t="s">
        <v>1050</v>
      </c>
      <c r="B1721">
        <v>9.9110815661253705E-4</v>
      </c>
    </row>
    <row r="1722" spans="1:2" ht="29" x14ac:dyDescent="0.35">
      <c r="A1722" s="1" t="s">
        <v>2424</v>
      </c>
      <c r="B1722">
        <v>9.9035107851894654E-4</v>
      </c>
    </row>
    <row r="1723" spans="1:2" ht="29" x14ac:dyDescent="0.35">
      <c r="A1723" s="1" t="s">
        <v>2426</v>
      </c>
      <c r="B1723">
        <v>9.8523998683348272E-4</v>
      </c>
    </row>
    <row r="1724" spans="1:2" ht="29" x14ac:dyDescent="0.35">
      <c r="A1724" s="1" t="s">
        <v>281</v>
      </c>
      <c r="B1724">
        <v>9.8095783517756704E-4</v>
      </c>
    </row>
    <row r="1725" spans="1:2" ht="29" x14ac:dyDescent="0.35">
      <c r="A1725" s="1" t="s">
        <v>66</v>
      </c>
      <c r="B1725">
        <v>9.730499515462793E-4</v>
      </c>
    </row>
    <row r="1726" spans="1:2" ht="29" x14ac:dyDescent="0.35">
      <c r="A1726" s="1" t="s">
        <v>2383</v>
      </c>
      <c r="B1726">
        <v>9.6960259307249592E-4</v>
      </c>
    </row>
    <row r="1727" spans="1:2" ht="29" x14ac:dyDescent="0.35">
      <c r="A1727" s="1" t="s">
        <v>262</v>
      </c>
      <c r="B1727">
        <v>9.6942301577008236E-4</v>
      </c>
    </row>
    <row r="1728" spans="1:2" ht="29" x14ac:dyDescent="0.35">
      <c r="A1728" s="1" t="s">
        <v>2384</v>
      </c>
      <c r="B1728">
        <v>9.6723646765968507E-4</v>
      </c>
    </row>
    <row r="1729" spans="1:2" ht="29" x14ac:dyDescent="0.35">
      <c r="A1729" s="1" t="s">
        <v>2385</v>
      </c>
      <c r="B1729">
        <v>9.6711555029586091E-4</v>
      </c>
    </row>
    <row r="1730" spans="1:2" x14ac:dyDescent="0.35">
      <c r="A1730" s="1" t="s">
        <v>2453</v>
      </c>
      <c r="B1730">
        <v>9.6565506295421633E-4</v>
      </c>
    </row>
    <row r="1731" spans="1:2" ht="29" x14ac:dyDescent="0.35">
      <c r="A1731" s="1" t="s">
        <v>67</v>
      </c>
      <c r="B1731">
        <v>9.6423061325301342E-4</v>
      </c>
    </row>
    <row r="1732" spans="1:2" ht="29" x14ac:dyDescent="0.35">
      <c r="A1732" s="1" t="s">
        <v>2428</v>
      </c>
      <c r="B1732">
        <v>9.6222458161593816E-4</v>
      </c>
    </row>
    <row r="1733" spans="1:2" ht="29" x14ac:dyDescent="0.35">
      <c r="A1733" s="1" t="s">
        <v>287</v>
      </c>
      <c r="B1733">
        <v>9.6009759520502831E-4</v>
      </c>
    </row>
    <row r="1734" spans="1:2" x14ac:dyDescent="0.35">
      <c r="A1734" s="1" t="s">
        <v>69</v>
      </c>
      <c r="B1734">
        <v>9.5916760448469833E-4</v>
      </c>
    </row>
    <row r="1735" spans="1:2" ht="29" x14ac:dyDescent="0.35">
      <c r="A1735" s="1" t="s">
        <v>2386</v>
      </c>
      <c r="B1735">
        <v>9.58721408590461E-4</v>
      </c>
    </row>
    <row r="1736" spans="1:2" ht="29" x14ac:dyDescent="0.35">
      <c r="A1736" s="1" t="s">
        <v>2511</v>
      </c>
      <c r="B1736">
        <v>9.5342575981497021E-4</v>
      </c>
    </row>
    <row r="1737" spans="1:2" ht="29" x14ac:dyDescent="0.35">
      <c r="A1737" s="1" t="s">
        <v>282</v>
      </c>
      <c r="B1737">
        <v>9.5076157437205464E-4</v>
      </c>
    </row>
    <row r="1738" spans="1:2" ht="29" x14ac:dyDescent="0.35">
      <c r="A1738" s="1" t="s">
        <v>263</v>
      </c>
      <c r="B1738">
        <v>9.499594449638403E-4</v>
      </c>
    </row>
    <row r="1739" spans="1:2" ht="29" x14ac:dyDescent="0.35">
      <c r="A1739" s="1" t="s">
        <v>2469</v>
      </c>
      <c r="B1739">
        <v>9.4924377974135482E-4</v>
      </c>
    </row>
    <row r="1740" spans="1:2" x14ac:dyDescent="0.35">
      <c r="A1740" s="1" t="s">
        <v>283</v>
      </c>
      <c r="B1740">
        <v>9.4549336944636569E-4</v>
      </c>
    </row>
    <row r="1741" spans="1:2" ht="29" x14ac:dyDescent="0.35">
      <c r="A1741" s="1" t="s">
        <v>2327</v>
      </c>
      <c r="B1741">
        <v>9.4523540438898367E-4</v>
      </c>
    </row>
    <row r="1742" spans="1:2" ht="29" x14ac:dyDescent="0.35">
      <c r="A1742" s="1" t="s">
        <v>61</v>
      </c>
      <c r="B1742">
        <v>9.4426853757457996E-4</v>
      </c>
    </row>
    <row r="1743" spans="1:2" ht="29" x14ac:dyDescent="0.35">
      <c r="A1743" s="1" t="s">
        <v>2390</v>
      </c>
      <c r="B1743">
        <v>9.4089456284941969E-4</v>
      </c>
    </row>
    <row r="1744" spans="1:2" ht="29" x14ac:dyDescent="0.35">
      <c r="A1744" s="1" t="s">
        <v>60</v>
      </c>
      <c r="B1744">
        <v>9.3425442512465686E-4</v>
      </c>
    </row>
    <row r="1745" spans="1:2" ht="29" x14ac:dyDescent="0.35">
      <c r="A1745" s="1" t="s">
        <v>202</v>
      </c>
      <c r="B1745">
        <v>9.3219558397560206E-4</v>
      </c>
    </row>
    <row r="1746" spans="1:2" ht="29" x14ac:dyDescent="0.35">
      <c r="A1746" s="1" t="s">
        <v>2513</v>
      </c>
      <c r="B1746">
        <v>9.3078721104841158E-4</v>
      </c>
    </row>
    <row r="1747" spans="1:2" x14ac:dyDescent="0.35">
      <c r="A1747" s="1" t="s">
        <v>203</v>
      </c>
      <c r="B1747">
        <v>9.2869886942070637E-4</v>
      </c>
    </row>
    <row r="1748" spans="1:2" x14ac:dyDescent="0.35">
      <c r="A1748" s="1" t="s">
        <v>63</v>
      </c>
      <c r="B1748">
        <v>9.2850905940080383E-4</v>
      </c>
    </row>
    <row r="1749" spans="1:2" ht="29" x14ac:dyDescent="0.35">
      <c r="A1749" s="1" t="s">
        <v>2394</v>
      </c>
      <c r="B1749">
        <v>9.2347251617843761E-4</v>
      </c>
    </row>
    <row r="1750" spans="1:2" s="3" customFormat="1" x14ac:dyDescent="0.35">
      <c r="A1750" s="2" t="s">
        <v>70</v>
      </c>
      <c r="B1750" s="3">
        <v>9.2171929975375284E-4</v>
      </c>
    </row>
    <row r="1751" spans="1:2" ht="29" x14ac:dyDescent="0.35">
      <c r="A1751" s="1" t="s">
        <v>2396</v>
      </c>
      <c r="B1751">
        <v>9.1893399641400895E-4</v>
      </c>
    </row>
    <row r="1752" spans="1:2" ht="29" x14ac:dyDescent="0.35">
      <c r="A1752" s="1" t="s">
        <v>2340</v>
      </c>
      <c r="B1752">
        <v>9.1870221348796784E-4</v>
      </c>
    </row>
    <row r="1753" spans="1:2" ht="29" x14ac:dyDescent="0.35">
      <c r="A1753" s="1" t="s">
        <v>161</v>
      </c>
      <c r="B1753">
        <v>9.1839144806488485E-4</v>
      </c>
    </row>
    <row r="1754" spans="1:2" ht="29" x14ac:dyDescent="0.35">
      <c r="A1754" s="1" t="s">
        <v>509</v>
      </c>
      <c r="B1754">
        <v>9.1611772138571986E-4</v>
      </c>
    </row>
    <row r="1755" spans="1:2" x14ac:dyDescent="0.35">
      <c r="A1755" s="1" t="s">
        <v>2437</v>
      </c>
      <c r="B1755">
        <v>9.1590381401758113E-4</v>
      </c>
    </row>
    <row r="1756" spans="1:2" ht="29" x14ac:dyDescent="0.35">
      <c r="A1756" s="1" t="s">
        <v>162</v>
      </c>
      <c r="B1756">
        <v>9.1441213509551645E-4</v>
      </c>
    </row>
    <row r="1757" spans="1:2" ht="29" x14ac:dyDescent="0.35">
      <c r="A1757" s="1" t="s">
        <v>1051</v>
      </c>
      <c r="B1757">
        <v>9.117057150368023E-4</v>
      </c>
    </row>
    <row r="1758" spans="1:2" x14ac:dyDescent="0.35">
      <c r="A1758" s="1" t="s">
        <v>1052</v>
      </c>
      <c r="B1758">
        <v>9.0713377334913328E-4</v>
      </c>
    </row>
    <row r="1759" spans="1:2" ht="29" x14ac:dyDescent="0.35">
      <c r="A1759" s="1" t="s">
        <v>288</v>
      </c>
      <c r="B1759">
        <v>9.0252134267745086E-4</v>
      </c>
    </row>
    <row r="1760" spans="1:2" ht="29" x14ac:dyDescent="0.35">
      <c r="A1760" s="1" t="s">
        <v>2398</v>
      </c>
      <c r="B1760">
        <v>9.0119456992115185E-4</v>
      </c>
    </row>
    <row r="1761" spans="1:2" ht="29" x14ac:dyDescent="0.35">
      <c r="A1761" s="1" t="s">
        <v>264</v>
      </c>
      <c r="B1761">
        <v>9.0009498186097679E-4</v>
      </c>
    </row>
    <row r="1762" spans="1:2" ht="29" x14ac:dyDescent="0.35">
      <c r="A1762" s="1" t="s">
        <v>392</v>
      </c>
      <c r="B1762">
        <v>8.9704445860010825E-4</v>
      </c>
    </row>
    <row r="1763" spans="1:2" ht="29" x14ac:dyDescent="0.35">
      <c r="A1763" s="1" t="s">
        <v>2399</v>
      </c>
      <c r="B1763">
        <v>8.9671119606017223E-4</v>
      </c>
    </row>
    <row r="1764" spans="1:2" ht="29" x14ac:dyDescent="0.35">
      <c r="A1764" s="1" t="s">
        <v>2341</v>
      </c>
      <c r="B1764">
        <v>8.9648223309510299E-4</v>
      </c>
    </row>
    <row r="1765" spans="1:2" ht="29" x14ac:dyDescent="0.35">
      <c r="A1765" s="1" t="s">
        <v>265</v>
      </c>
      <c r="B1765">
        <v>8.9600532081506371E-4</v>
      </c>
    </row>
    <row r="1766" spans="1:2" ht="29" x14ac:dyDescent="0.35">
      <c r="A1766" s="1" t="s">
        <v>1053</v>
      </c>
      <c r="B1766">
        <v>8.9544083501576959E-4</v>
      </c>
    </row>
    <row r="1767" spans="1:2" ht="29" x14ac:dyDescent="0.35">
      <c r="A1767" s="1" t="s">
        <v>1227</v>
      </c>
      <c r="B1767">
        <v>8.938766617935137E-4</v>
      </c>
    </row>
    <row r="1768" spans="1:2" x14ac:dyDescent="0.35">
      <c r="A1768" s="1" t="s">
        <v>153</v>
      </c>
      <c r="B1768">
        <v>8.9374838336402974E-4</v>
      </c>
    </row>
    <row r="1769" spans="1:2" x14ac:dyDescent="0.35">
      <c r="A1769" s="1" t="s">
        <v>2439</v>
      </c>
      <c r="B1769">
        <v>8.9371790815312587E-4</v>
      </c>
    </row>
    <row r="1770" spans="1:2" ht="29" x14ac:dyDescent="0.35">
      <c r="A1770" s="1" t="s">
        <v>124</v>
      </c>
      <c r="B1770">
        <v>8.9236713824960049E-4</v>
      </c>
    </row>
    <row r="1771" spans="1:2" ht="29" x14ac:dyDescent="0.35">
      <c r="A1771" s="1" t="s">
        <v>266</v>
      </c>
      <c r="B1771">
        <v>8.9184567992863385E-4</v>
      </c>
    </row>
    <row r="1772" spans="1:2" ht="29" x14ac:dyDescent="0.35">
      <c r="A1772" s="1" t="s">
        <v>141</v>
      </c>
      <c r="B1772">
        <v>8.9167970701402386E-4</v>
      </c>
    </row>
    <row r="1773" spans="1:2" ht="29" x14ac:dyDescent="0.35">
      <c r="A1773" s="1" t="s">
        <v>267</v>
      </c>
      <c r="B1773">
        <v>8.9112270067618379E-4</v>
      </c>
    </row>
    <row r="1774" spans="1:2" ht="29" x14ac:dyDescent="0.35">
      <c r="A1774" s="1" t="s">
        <v>502</v>
      </c>
      <c r="B1774">
        <v>8.9108481600342921E-4</v>
      </c>
    </row>
    <row r="1775" spans="1:2" x14ac:dyDescent="0.35">
      <c r="A1775" s="1" t="s">
        <v>1054</v>
      </c>
      <c r="B1775">
        <v>8.9090991018840192E-4</v>
      </c>
    </row>
    <row r="1776" spans="1:2" x14ac:dyDescent="0.35">
      <c r="A1776" s="1" t="s">
        <v>268</v>
      </c>
      <c r="B1776">
        <v>8.9089128243498045E-4</v>
      </c>
    </row>
    <row r="1777" spans="1:2" ht="29" x14ac:dyDescent="0.35">
      <c r="A1777" s="1" t="s">
        <v>134</v>
      </c>
      <c r="B1777">
        <v>8.8970184577160381E-4</v>
      </c>
    </row>
    <row r="1778" spans="1:2" ht="29" x14ac:dyDescent="0.35">
      <c r="A1778" s="1" t="s">
        <v>503</v>
      </c>
      <c r="B1778">
        <v>8.8932430597994747E-4</v>
      </c>
    </row>
    <row r="1779" spans="1:2" ht="29" x14ac:dyDescent="0.35">
      <c r="A1779" s="1" t="s">
        <v>125</v>
      </c>
      <c r="B1779">
        <v>8.883721350699909E-4</v>
      </c>
    </row>
    <row r="1780" spans="1:2" x14ac:dyDescent="0.35">
      <c r="A1780" s="1" t="s">
        <v>507</v>
      </c>
      <c r="B1780">
        <v>8.8828142197721379E-4</v>
      </c>
    </row>
    <row r="1781" spans="1:2" x14ac:dyDescent="0.35">
      <c r="A1781" s="1" t="s">
        <v>127</v>
      </c>
      <c r="B1781">
        <v>8.8619207596622046E-4</v>
      </c>
    </row>
    <row r="1782" spans="1:2" x14ac:dyDescent="0.35">
      <c r="A1782" s="1" t="s">
        <v>286</v>
      </c>
      <c r="B1782">
        <v>8.8583929325427354E-4</v>
      </c>
    </row>
    <row r="1783" spans="1:2" ht="29" x14ac:dyDescent="0.35">
      <c r="A1783" s="1" t="s">
        <v>1228</v>
      </c>
      <c r="B1783">
        <v>8.8440798126426855E-4</v>
      </c>
    </row>
    <row r="1784" spans="1:2" ht="29" x14ac:dyDescent="0.35">
      <c r="A1784" s="1" t="s">
        <v>2471</v>
      </c>
      <c r="B1784">
        <v>8.8335217253098191E-4</v>
      </c>
    </row>
    <row r="1785" spans="1:2" ht="29" x14ac:dyDescent="0.35">
      <c r="A1785" s="1" t="s">
        <v>204</v>
      </c>
      <c r="B1785">
        <v>8.6740139483895598E-4</v>
      </c>
    </row>
    <row r="1786" spans="1:2" ht="29" x14ac:dyDescent="0.35">
      <c r="A1786" s="1" t="s">
        <v>383</v>
      </c>
      <c r="B1786">
        <v>8.6649965581154771E-4</v>
      </c>
    </row>
    <row r="1787" spans="1:2" ht="29" x14ac:dyDescent="0.35">
      <c r="A1787" s="1" t="s">
        <v>2516</v>
      </c>
      <c r="B1787">
        <v>8.6518163626261532E-4</v>
      </c>
    </row>
    <row r="1788" spans="1:2" ht="29" x14ac:dyDescent="0.35">
      <c r="A1788" s="1" t="s">
        <v>1229</v>
      </c>
      <c r="B1788">
        <v>8.6490023395969628E-4</v>
      </c>
    </row>
    <row r="1789" spans="1:2" ht="29" x14ac:dyDescent="0.35">
      <c r="A1789" s="1" t="s">
        <v>172</v>
      </c>
      <c r="B1789">
        <v>8.6467939192326341E-4</v>
      </c>
    </row>
    <row r="1790" spans="1:2" x14ac:dyDescent="0.35">
      <c r="A1790" s="1" t="s">
        <v>205</v>
      </c>
      <c r="B1790">
        <v>8.6351362916164249E-4</v>
      </c>
    </row>
    <row r="1791" spans="1:2" x14ac:dyDescent="0.35">
      <c r="A1791" s="1" t="s">
        <v>173</v>
      </c>
      <c r="B1791">
        <v>8.6134135329815262E-4</v>
      </c>
    </row>
    <row r="1792" spans="1:2" x14ac:dyDescent="0.35">
      <c r="A1792" s="1" t="s">
        <v>384</v>
      </c>
      <c r="B1792">
        <v>8.6106033538076458E-4</v>
      </c>
    </row>
    <row r="1793" spans="1:2" ht="29" x14ac:dyDescent="0.35">
      <c r="A1793" s="1" t="s">
        <v>636</v>
      </c>
      <c r="B1793">
        <v>8.5763637150470086E-4</v>
      </c>
    </row>
    <row r="1794" spans="1:2" ht="29" x14ac:dyDescent="0.35">
      <c r="A1794" s="1" t="s">
        <v>637</v>
      </c>
      <c r="B1794">
        <v>8.5762034933746013E-4</v>
      </c>
    </row>
    <row r="1795" spans="1:2" ht="29" x14ac:dyDescent="0.35">
      <c r="A1795" s="1" t="s">
        <v>174</v>
      </c>
      <c r="B1795">
        <v>8.5735740489185995E-4</v>
      </c>
    </row>
    <row r="1796" spans="1:2" ht="29" x14ac:dyDescent="0.35">
      <c r="A1796" s="1" t="s">
        <v>620</v>
      </c>
      <c r="B1796">
        <v>8.5570988605627963E-4</v>
      </c>
    </row>
    <row r="1797" spans="1:2" ht="29" x14ac:dyDescent="0.35">
      <c r="A1797" s="1" t="s">
        <v>1230</v>
      </c>
      <c r="B1797">
        <v>8.5558670085485037E-4</v>
      </c>
    </row>
    <row r="1798" spans="1:2" x14ac:dyDescent="0.35">
      <c r="A1798" s="1" t="s">
        <v>175</v>
      </c>
      <c r="B1798">
        <v>8.5403354303624946E-4</v>
      </c>
    </row>
    <row r="1799" spans="1:2" x14ac:dyDescent="0.35">
      <c r="A1799" s="1" t="s">
        <v>177</v>
      </c>
      <c r="B1799">
        <v>8.5309350350012069E-4</v>
      </c>
    </row>
    <row r="1800" spans="1:2" ht="29" x14ac:dyDescent="0.35">
      <c r="A1800" s="1" t="s">
        <v>2442</v>
      </c>
      <c r="B1800">
        <v>8.5169477951109647E-4</v>
      </c>
    </row>
    <row r="1801" spans="1:2" ht="29" x14ac:dyDescent="0.35">
      <c r="A1801" s="1" t="s">
        <v>2401</v>
      </c>
      <c r="B1801">
        <v>8.5120206099267891E-4</v>
      </c>
    </row>
    <row r="1802" spans="1:2" x14ac:dyDescent="0.35">
      <c r="A1802" s="1" t="s">
        <v>178</v>
      </c>
      <c r="B1802">
        <v>8.4977792527538129E-4</v>
      </c>
    </row>
    <row r="1803" spans="1:2" ht="29" x14ac:dyDescent="0.35">
      <c r="A1803" s="1" t="s">
        <v>2517</v>
      </c>
      <c r="B1803">
        <v>8.470334429181702E-4</v>
      </c>
    </row>
    <row r="1804" spans="1:2" x14ac:dyDescent="0.35">
      <c r="A1804" s="1" t="s">
        <v>2402</v>
      </c>
      <c r="B1804">
        <v>8.4652308495875603E-4</v>
      </c>
    </row>
    <row r="1805" spans="1:2" ht="29" x14ac:dyDescent="0.35">
      <c r="A1805" s="1" t="s">
        <v>249</v>
      </c>
      <c r="B1805">
        <v>8.4437516966768384E-4</v>
      </c>
    </row>
    <row r="1806" spans="1:2" ht="29" x14ac:dyDescent="0.35">
      <c r="A1806" s="1" t="s">
        <v>542</v>
      </c>
      <c r="B1806">
        <v>8.4283901981707621E-4</v>
      </c>
    </row>
    <row r="1807" spans="1:2" ht="29" x14ac:dyDescent="0.35">
      <c r="A1807" s="1" t="s">
        <v>250</v>
      </c>
      <c r="B1807">
        <v>8.4041426109529994E-4</v>
      </c>
    </row>
    <row r="1808" spans="1:2" ht="29" x14ac:dyDescent="0.35">
      <c r="A1808" s="1" t="s">
        <v>251</v>
      </c>
      <c r="B1808">
        <v>8.3638587759433632E-4</v>
      </c>
    </row>
    <row r="1809" spans="1:2" ht="29" x14ac:dyDescent="0.35">
      <c r="A1809" s="1" t="s">
        <v>252</v>
      </c>
      <c r="B1809">
        <v>8.3568574313874582E-4</v>
      </c>
    </row>
    <row r="1810" spans="1:2" x14ac:dyDescent="0.35">
      <c r="A1810" s="1" t="s">
        <v>253</v>
      </c>
      <c r="B1810">
        <v>8.3546163924039642E-4</v>
      </c>
    </row>
    <row r="1811" spans="1:2" ht="29" x14ac:dyDescent="0.35">
      <c r="A1811" s="1" t="s">
        <v>225</v>
      </c>
      <c r="B1811">
        <v>8.329264183416841E-4</v>
      </c>
    </row>
    <row r="1812" spans="1:2" x14ac:dyDescent="0.35">
      <c r="A1812" s="1" t="s">
        <v>277</v>
      </c>
      <c r="B1812">
        <v>8.3056956363770755E-4</v>
      </c>
    </row>
    <row r="1813" spans="1:2" ht="29" x14ac:dyDescent="0.35">
      <c r="A1813" s="1" t="s">
        <v>226</v>
      </c>
      <c r="B1813">
        <v>8.2914163835704239E-4</v>
      </c>
    </row>
    <row r="1814" spans="1:2" ht="29" x14ac:dyDescent="0.35">
      <c r="A1814" s="1" t="s">
        <v>1221</v>
      </c>
      <c r="B1814">
        <v>8.1978331077822459E-4</v>
      </c>
    </row>
    <row r="1815" spans="1:2" ht="29" x14ac:dyDescent="0.35">
      <c r="A1815" s="1" t="s">
        <v>2404</v>
      </c>
      <c r="B1815">
        <v>8.1797296982187226E-4</v>
      </c>
    </row>
    <row r="1816" spans="1:2" ht="29" x14ac:dyDescent="0.35">
      <c r="A1816" s="1" t="s">
        <v>2405</v>
      </c>
      <c r="B1816">
        <v>8.1588472343324257E-4</v>
      </c>
    </row>
    <row r="1817" spans="1:2" ht="29" x14ac:dyDescent="0.35">
      <c r="A1817" s="1" t="s">
        <v>2406</v>
      </c>
      <c r="B1817">
        <v>8.157780098377906E-4</v>
      </c>
    </row>
    <row r="1818" spans="1:2" x14ac:dyDescent="0.35">
      <c r="A1818" s="1" t="s">
        <v>2467</v>
      </c>
      <c r="B1818">
        <v>8.1448910556898427E-4</v>
      </c>
    </row>
    <row r="1819" spans="1:2" ht="29" x14ac:dyDescent="0.35">
      <c r="A1819" s="1" t="s">
        <v>610</v>
      </c>
      <c r="B1819">
        <v>8.071160937224369E-4</v>
      </c>
    </row>
    <row r="1820" spans="1:2" ht="29" x14ac:dyDescent="0.35">
      <c r="A1820" s="1" t="s">
        <v>631</v>
      </c>
      <c r="B1820">
        <v>8.0599245519445977E-4</v>
      </c>
    </row>
    <row r="1821" spans="1:2" ht="29" x14ac:dyDescent="0.35">
      <c r="A1821" s="1" t="s">
        <v>1222</v>
      </c>
      <c r="B1821">
        <v>8.0453148170091541E-4</v>
      </c>
    </row>
    <row r="1822" spans="1:2" ht="29" x14ac:dyDescent="0.35">
      <c r="A1822" s="1" t="s">
        <v>611</v>
      </c>
      <c r="B1822">
        <v>8.0387306965585973E-4</v>
      </c>
    </row>
    <row r="1823" spans="1:2" ht="29" x14ac:dyDescent="0.35">
      <c r="A1823" s="1" t="s">
        <v>612</v>
      </c>
      <c r="B1823">
        <v>8.0367557279835769E-4</v>
      </c>
    </row>
    <row r="1824" spans="1:2" ht="29" x14ac:dyDescent="0.35">
      <c r="A1824" s="1" t="s">
        <v>632</v>
      </c>
      <c r="B1824">
        <v>8.0312684266459385E-4</v>
      </c>
    </row>
    <row r="1825" spans="1:2" ht="29" x14ac:dyDescent="0.35">
      <c r="A1825" s="1" t="s">
        <v>2476</v>
      </c>
      <c r="B1825">
        <v>8.0208907942134469E-4</v>
      </c>
    </row>
    <row r="1826" spans="1:2" x14ac:dyDescent="0.35">
      <c r="A1826" s="1" t="s">
        <v>628</v>
      </c>
      <c r="B1826">
        <v>8.0168206173792463E-4</v>
      </c>
    </row>
    <row r="1827" spans="1:2" x14ac:dyDescent="0.35">
      <c r="A1827" s="1" t="s">
        <v>638</v>
      </c>
      <c r="B1827">
        <v>8.014659791194832E-4</v>
      </c>
    </row>
    <row r="1828" spans="1:2" ht="29" x14ac:dyDescent="0.35">
      <c r="A1828" s="1" t="s">
        <v>2477</v>
      </c>
      <c r="B1828">
        <v>8.0020395601682948E-4</v>
      </c>
    </row>
    <row r="1829" spans="1:2" ht="29" x14ac:dyDescent="0.35">
      <c r="A1829" s="1" t="s">
        <v>163</v>
      </c>
      <c r="B1829">
        <v>8.0007749619004712E-4</v>
      </c>
    </row>
    <row r="1830" spans="1:2" x14ac:dyDescent="0.35">
      <c r="A1830" s="1" t="s">
        <v>220</v>
      </c>
      <c r="B1830">
        <v>7.9945799720934467E-4</v>
      </c>
    </row>
    <row r="1831" spans="1:2" x14ac:dyDescent="0.35">
      <c r="A1831" s="1" t="s">
        <v>2521</v>
      </c>
      <c r="B1831">
        <v>7.9909684422481647E-4</v>
      </c>
    </row>
    <row r="1832" spans="1:2" ht="29" x14ac:dyDescent="0.35">
      <c r="A1832" s="1" t="s">
        <v>543</v>
      </c>
      <c r="B1832">
        <v>7.9892608639803232E-4</v>
      </c>
    </row>
    <row r="1833" spans="1:2" x14ac:dyDescent="0.35">
      <c r="A1833" s="1" t="s">
        <v>164</v>
      </c>
      <c r="B1833">
        <v>7.9637571071881354E-4</v>
      </c>
    </row>
    <row r="1834" spans="1:2" ht="29" x14ac:dyDescent="0.35">
      <c r="A1834" s="1" t="s">
        <v>928</v>
      </c>
      <c r="B1834">
        <v>7.9335149759794915E-4</v>
      </c>
    </row>
    <row r="1835" spans="1:2" ht="29" x14ac:dyDescent="0.35">
      <c r="A1835" s="1" t="s">
        <v>154</v>
      </c>
      <c r="B1835">
        <v>7.9314716040387574E-4</v>
      </c>
    </row>
    <row r="1836" spans="1:2" ht="29" x14ac:dyDescent="0.35">
      <c r="A1836" s="1" t="s">
        <v>155</v>
      </c>
      <c r="B1836">
        <v>7.9195950125142563E-4</v>
      </c>
    </row>
    <row r="1837" spans="1:2" x14ac:dyDescent="0.35">
      <c r="A1837" s="1" t="s">
        <v>156</v>
      </c>
      <c r="B1837">
        <v>7.8946146101310799E-4</v>
      </c>
    </row>
    <row r="1838" spans="1:2" ht="29" x14ac:dyDescent="0.35">
      <c r="A1838" s="1" t="s">
        <v>2407</v>
      </c>
      <c r="B1838">
        <v>7.8867007834293446E-4</v>
      </c>
    </row>
    <row r="1839" spans="1:2" x14ac:dyDescent="0.35">
      <c r="A1839" s="1" t="s">
        <v>157</v>
      </c>
      <c r="B1839">
        <v>7.8827656559341756E-4</v>
      </c>
    </row>
    <row r="1840" spans="1:2" ht="29" x14ac:dyDescent="0.35">
      <c r="A1840" s="1" t="s">
        <v>269</v>
      </c>
      <c r="B1840">
        <v>7.8768797593389351E-4</v>
      </c>
    </row>
    <row r="1841" spans="1:2" x14ac:dyDescent="0.35">
      <c r="A1841" s="1" t="s">
        <v>170</v>
      </c>
      <c r="B1841">
        <v>7.8723523432959041E-4</v>
      </c>
    </row>
    <row r="1842" spans="1:2" ht="29" x14ac:dyDescent="0.35">
      <c r="A1842" s="1" t="s">
        <v>929</v>
      </c>
      <c r="B1842">
        <v>7.8577664050707074E-4</v>
      </c>
    </row>
    <row r="1843" spans="1:2" ht="29" x14ac:dyDescent="0.35">
      <c r="A1843" s="1" t="s">
        <v>510</v>
      </c>
      <c r="B1843">
        <v>7.8397511583604357E-4</v>
      </c>
    </row>
    <row r="1844" spans="1:2" x14ac:dyDescent="0.35">
      <c r="A1844" s="1" t="s">
        <v>171</v>
      </c>
      <c r="B1844">
        <v>7.8356331280951769E-4</v>
      </c>
    </row>
    <row r="1845" spans="1:2" ht="29" x14ac:dyDescent="0.35">
      <c r="A1845" s="1" t="s">
        <v>511</v>
      </c>
      <c r="B1845">
        <v>7.8241783752741405E-4</v>
      </c>
    </row>
    <row r="1846" spans="1:2" x14ac:dyDescent="0.35">
      <c r="A1846" s="1" t="s">
        <v>512</v>
      </c>
      <c r="B1846">
        <v>7.8149534706798036E-4</v>
      </c>
    </row>
    <row r="1847" spans="1:2" ht="29" x14ac:dyDescent="0.35">
      <c r="A1847" s="1" t="s">
        <v>2409</v>
      </c>
      <c r="B1847">
        <v>7.8094500831567748E-4</v>
      </c>
    </row>
    <row r="1848" spans="1:2" x14ac:dyDescent="0.35">
      <c r="A1848" s="1" t="s">
        <v>128</v>
      </c>
      <c r="B1848">
        <v>7.6792868264450058E-4</v>
      </c>
    </row>
    <row r="1849" spans="1:2" ht="29" x14ac:dyDescent="0.35">
      <c r="A1849" s="1" t="s">
        <v>499</v>
      </c>
      <c r="B1849">
        <v>7.553628622356572E-4</v>
      </c>
    </row>
    <row r="1850" spans="1:2" x14ac:dyDescent="0.35">
      <c r="A1850" s="1" t="s">
        <v>505</v>
      </c>
      <c r="B1850">
        <v>7.5446642352520804E-4</v>
      </c>
    </row>
    <row r="1851" spans="1:2" x14ac:dyDescent="0.35">
      <c r="A1851" s="1" t="s">
        <v>506</v>
      </c>
      <c r="B1851">
        <v>7.5295552809419861E-4</v>
      </c>
    </row>
    <row r="1852" spans="1:2" ht="29" x14ac:dyDescent="0.35">
      <c r="A1852" s="1" t="s">
        <v>247</v>
      </c>
      <c r="B1852">
        <v>7.5276028958457008E-4</v>
      </c>
    </row>
    <row r="1853" spans="1:2" ht="29" x14ac:dyDescent="0.35">
      <c r="A1853" s="1" t="s">
        <v>142</v>
      </c>
      <c r="B1853">
        <v>7.5225570271102182E-4</v>
      </c>
    </row>
    <row r="1854" spans="1:2" ht="29" x14ac:dyDescent="0.35">
      <c r="A1854" s="1" t="s">
        <v>917</v>
      </c>
      <c r="B1854">
        <v>7.464239259279455E-4</v>
      </c>
    </row>
    <row r="1855" spans="1:2" ht="29" x14ac:dyDescent="0.35">
      <c r="A1855" s="1" t="s">
        <v>289</v>
      </c>
      <c r="B1855">
        <v>7.4454545928961198E-4</v>
      </c>
    </row>
    <row r="1856" spans="1:2" ht="29" x14ac:dyDescent="0.35">
      <c r="A1856" s="1" t="s">
        <v>918</v>
      </c>
      <c r="B1856">
        <v>7.4389215620585718E-4</v>
      </c>
    </row>
    <row r="1857" spans="1:2" x14ac:dyDescent="0.35">
      <c r="A1857" s="1" t="s">
        <v>930</v>
      </c>
      <c r="B1857">
        <v>7.4242984493040241E-4</v>
      </c>
    </row>
    <row r="1858" spans="1:2" ht="29" x14ac:dyDescent="0.35">
      <c r="A1858" s="1" t="s">
        <v>231</v>
      </c>
      <c r="B1858">
        <v>7.41271070008022E-4</v>
      </c>
    </row>
    <row r="1859" spans="1:2" ht="29" x14ac:dyDescent="0.35">
      <c r="A1859" s="1" t="s">
        <v>919</v>
      </c>
      <c r="B1859">
        <v>7.3922198425701365E-4</v>
      </c>
    </row>
    <row r="1860" spans="1:2" x14ac:dyDescent="0.35">
      <c r="A1860" s="1" t="s">
        <v>232</v>
      </c>
      <c r="B1860">
        <v>7.3769343104371633E-4</v>
      </c>
    </row>
    <row r="1861" spans="1:2" ht="29" x14ac:dyDescent="0.35">
      <c r="A1861" s="1" t="s">
        <v>920</v>
      </c>
      <c r="B1861">
        <v>7.3670246854925809E-4</v>
      </c>
    </row>
    <row r="1862" spans="1:2" ht="29" x14ac:dyDescent="0.35">
      <c r="A1862" s="1" t="s">
        <v>270</v>
      </c>
      <c r="B1862">
        <v>7.3562082632621837E-4</v>
      </c>
    </row>
    <row r="1863" spans="1:2" x14ac:dyDescent="0.35">
      <c r="A1863" s="1" t="s">
        <v>931</v>
      </c>
      <c r="B1863">
        <v>7.3524724450577128E-4</v>
      </c>
    </row>
    <row r="1864" spans="1:2" ht="29" x14ac:dyDescent="0.35">
      <c r="A1864" s="1" t="s">
        <v>121</v>
      </c>
      <c r="B1864">
        <v>7.2799464257496073E-4</v>
      </c>
    </row>
    <row r="1865" spans="1:2" ht="29" x14ac:dyDescent="0.35">
      <c r="A1865" s="1" t="s">
        <v>642</v>
      </c>
      <c r="B1865">
        <v>7.2303160989053885E-4</v>
      </c>
    </row>
    <row r="1866" spans="1:2" ht="29" x14ac:dyDescent="0.35">
      <c r="A1866" s="1" t="s">
        <v>122</v>
      </c>
      <c r="B1866">
        <v>7.1946531755674465E-4</v>
      </c>
    </row>
    <row r="1867" spans="1:2" ht="29" x14ac:dyDescent="0.35">
      <c r="A1867" s="1" t="s">
        <v>621</v>
      </c>
      <c r="B1867">
        <v>7.182977259467398E-4</v>
      </c>
    </row>
    <row r="1868" spans="1:2" ht="29" x14ac:dyDescent="0.35">
      <c r="A1868" s="1" t="s">
        <v>227</v>
      </c>
      <c r="B1868">
        <v>7.1766480833941691E-4</v>
      </c>
    </row>
    <row r="1869" spans="1:2" x14ac:dyDescent="0.35">
      <c r="A1869" s="1" t="s">
        <v>126</v>
      </c>
      <c r="B1869">
        <v>7.1482405275295616E-4</v>
      </c>
    </row>
    <row r="1870" spans="1:2" x14ac:dyDescent="0.35">
      <c r="A1870" s="1" t="s">
        <v>228</v>
      </c>
      <c r="B1870">
        <v>7.1416384926881052E-4</v>
      </c>
    </row>
    <row r="1871" spans="1:2" ht="29" x14ac:dyDescent="0.35">
      <c r="A1871" s="1" t="s">
        <v>221</v>
      </c>
      <c r="B1871">
        <v>7.1104435227466254E-4</v>
      </c>
    </row>
    <row r="1872" spans="1:2" ht="29" x14ac:dyDescent="0.35">
      <c r="A1872" s="1" t="s">
        <v>222</v>
      </c>
      <c r="B1872">
        <v>7.0987414306667839E-4</v>
      </c>
    </row>
    <row r="1873" spans="1:2" x14ac:dyDescent="0.35">
      <c r="A1873" s="1" t="s">
        <v>223</v>
      </c>
      <c r="B1873">
        <v>7.0755959857556343E-4</v>
      </c>
    </row>
    <row r="1874" spans="1:2" x14ac:dyDescent="0.35">
      <c r="A1874" s="1" t="s">
        <v>224</v>
      </c>
      <c r="B1874">
        <v>7.0639226160804916E-4</v>
      </c>
    </row>
    <row r="1875" spans="1:2" x14ac:dyDescent="0.35">
      <c r="A1875" s="1" t="s">
        <v>229</v>
      </c>
      <c r="B1875">
        <v>7.0541232859022847E-4</v>
      </c>
    </row>
    <row r="1876" spans="1:2" ht="29" x14ac:dyDescent="0.35">
      <c r="A1876" s="1" t="s">
        <v>27</v>
      </c>
      <c r="B1876">
        <v>7.0432455997845162E-4</v>
      </c>
    </row>
    <row r="1877" spans="1:2" x14ac:dyDescent="0.35">
      <c r="A1877" s="1" t="s">
        <v>230</v>
      </c>
      <c r="B1877">
        <v>7.0194142029137764E-4</v>
      </c>
    </row>
    <row r="1878" spans="1:2" ht="29" x14ac:dyDescent="0.35">
      <c r="A1878" s="1" t="s">
        <v>290</v>
      </c>
      <c r="B1878">
        <v>6.9394899357801978E-4</v>
      </c>
    </row>
    <row r="1879" spans="1:2" x14ac:dyDescent="0.35">
      <c r="A1879" s="1" t="s">
        <v>1049</v>
      </c>
      <c r="B1879">
        <v>6.9183753687799144E-4</v>
      </c>
    </row>
    <row r="1880" spans="1:2" ht="29" x14ac:dyDescent="0.35">
      <c r="A1880" s="1" t="s">
        <v>271</v>
      </c>
      <c r="B1880">
        <v>6.9182159250528237E-4</v>
      </c>
    </row>
    <row r="1881" spans="1:2" ht="29" x14ac:dyDescent="0.35">
      <c r="A1881" s="1" t="s">
        <v>272</v>
      </c>
      <c r="B1881">
        <v>6.882367452185035E-4</v>
      </c>
    </row>
    <row r="1882" spans="1:2" ht="29" x14ac:dyDescent="0.35">
      <c r="A1882" s="1" t="s">
        <v>254</v>
      </c>
      <c r="B1882">
        <v>6.8459173937056891E-4</v>
      </c>
    </row>
    <row r="1883" spans="1:2" ht="29" x14ac:dyDescent="0.35">
      <c r="A1883" s="1" t="s">
        <v>255</v>
      </c>
      <c r="B1883">
        <v>6.8395833018588745E-4</v>
      </c>
    </row>
    <row r="1884" spans="1:2" x14ac:dyDescent="0.35">
      <c r="A1884" s="1" t="s">
        <v>273</v>
      </c>
      <c r="B1884">
        <v>6.8375559008041658E-4</v>
      </c>
    </row>
    <row r="1885" spans="1:2" x14ac:dyDescent="0.35">
      <c r="A1885" s="1" t="s">
        <v>274</v>
      </c>
      <c r="B1885">
        <v>6.793305913740898E-4</v>
      </c>
    </row>
    <row r="1886" spans="1:2" ht="29" x14ac:dyDescent="0.35">
      <c r="A1886" s="1" t="s">
        <v>615</v>
      </c>
      <c r="B1886">
        <v>6.7596214992968456E-4</v>
      </c>
    </row>
    <row r="1887" spans="1:2" ht="29" x14ac:dyDescent="0.35">
      <c r="A1887" s="1" t="s">
        <v>616</v>
      </c>
      <c r="B1887">
        <v>6.7311044136831005E-4</v>
      </c>
    </row>
    <row r="1888" spans="1:2" ht="29" x14ac:dyDescent="0.35">
      <c r="A1888" s="1" t="s">
        <v>617</v>
      </c>
      <c r="B1888">
        <v>6.7293678451900722E-4</v>
      </c>
    </row>
    <row r="1889" spans="1:2" ht="29" x14ac:dyDescent="0.35">
      <c r="A1889" s="1" t="s">
        <v>2488</v>
      </c>
      <c r="B1889">
        <v>6.7150772995034497E-4</v>
      </c>
    </row>
    <row r="1890" spans="1:2" x14ac:dyDescent="0.35">
      <c r="A1890" s="1" t="s">
        <v>623</v>
      </c>
      <c r="B1890">
        <v>6.7118397175780042E-4</v>
      </c>
    </row>
    <row r="1891" spans="1:2" ht="29" x14ac:dyDescent="0.35">
      <c r="A1891" s="1" t="s">
        <v>540</v>
      </c>
      <c r="B1891">
        <v>6.6945984018744746E-4</v>
      </c>
    </row>
    <row r="1892" spans="1:2" ht="29" x14ac:dyDescent="0.35">
      <c r="A1892" s="1" t="s">
        <v>2454</v>
      </c>
      <c r="B1892">
        <v>6.6811701982654771E-4</v>
      </c>
    </row>
    <row r="1893" spans="1:2" ht="29" x14ac:dyDescent="0.35">
      <c r="A1893" s="1" t="s">
        <v>388</v>
      </c>
      <c r="B1893">
        <v>6.659210322954366E-4</v>
      </c>
    </row>
    <row r="1894" spans="1:2" x14ac:dyDescent="0.35">
      <c r="A1894" s="1" t="s">
        <v>2419</v>
      </c>
      <c r="B1894">
        <v>6.4935979593182974E-4</v>
      </c>
    </row>
    <row r="1895" spans="1:2" ht="29" x14ac:dyDescent="0.35">
      <c r="A1895" s="1" t="s">
        <v>257</v>
      </c>
      <c r="B1895">
        <v>6.4308156712797446E-4</v>
      </c>
    </row>
    <row r="1896" spans="1:2" ht="29" x14ac:dyDescent="0.35">
      <c r="A1896" s="1" t="s">
        <v>258</v>
      </c>
      <c r="B1896">
        <v>6.396254723147252E-4</v>
      </c>
    </row>
    <row r="1897" spans="1:2" ht="29" x14ac:dyDescent="0.35">
      <c r="A1897" s="1" t="s">
        <v>259</v>
      </c>
      <c r="B1897">
        <v>6.3611172385225642E-4</v>
      </c>
    </row>
    <row r="1898" spans="1:2" ht="29" x14ac:dyDescent="0.35">
      <c r="A1898" s="1" t="s">
        <v>260</v>
      </c>
      <c r="B1898">
        <v>6.3550115946443473E-4</v>
      </c>
    </row>
    <row r="1899" spans="1:2" x14ac:dyDescent="0.35">
      <c r="A1899" s="1" t="s">
        <v>261</v>
      </c>
      <c r="B1899">
        <v>6.3530573370181812E-4</v>
      </c>
    </row>
    <row r="1900" spans="1:2" ht="29" x14ac:dyDescent="0.35">
      <c r="A1900" s="1" t="s">
        <v>2423</v>
      </c>
      <c r="B1900">
        <v>6.3470322151954416E-4</v>
      </c>
    </row>
    <row r="1901" spans="1:2" x14ac:dyDescent="0.35">
      <c r="A1901" s="1" t="s">
        <v>275</v>
      </c>
      <c r="B1901">
        <v>6.3104064857350938E-4</v>
      </c>
    </row>
    <row r="1902" spans="1:2" ht="29" x14ac:dyDescent="0.35">
      <c r="A1902" s="1" t="s">
        <v>541</v>
      </c>
      <c r="B1902">
        <v>6.3038719242083691E-4</v>
      </c>
    </row>
    <row r="1903" spans="1:2" ht="29" x14ac:dyDescent="0.35">
      <c r="A1903" s="1" t="s">
        <v>1055</v>
      </c>
      <c r="B1903">
        <v>6.2577020829392084E-4</v>
      </c>
    </row>
    <row r="1904" spans="1:2" x14ac:dyDescent="0.35">
      <c r="A1904" s="1" t="s">
        <v>1056</v>
      </c>
      <c r="B1904">
        <v>6.2198344844177102E-4</v>
      </c>
    </row>
    <row r="1905" spans="1:2" ht="29" x14ac:dyDescent="0.35">
      <c r="A1905" s="1" t="s">
        <v>1057</v>
      </c>
      <c r="B1905">
        <v>6.1230769508371886E-4</v>
      </c>
    </row>
    <row r="1906" spans="1:2" ht="29" x14ac:dyDescent="0.35">
      <c r="A1906" s="1" t="s">
        <v>2496</v>
      </c>
      <c r="B1906">
        <v>6.1033118556158398E-4</v>
      </c>
    </row>
    <row r="1907" spans="1:2" x14ac:dyDescent="0.35">
      <c r="A1907" s="1" t="s">
        <v>1058</v>
      </c>
      <c r="B1907">
        <v>6.0856195209187016E-4</v>
      </c>
    </row>
    <row r="1908" spans="1:2" ht="29" x14ac:dyDescent="0.35">
      <c r="A1908" s="1" t="s">
        <v>2461</v>
      </c>
      <c r="B1908">
        <v>5.9233421640269418E-4</v>
      </c>
    </row>
    <row r="1909" spans="1:2" ht="29" x14ac:dyDescent="0.35">
      <c r="A1909" s="1" t="s">
        <v>38</v>
      </c>
      <c r="B1909">
        <v>5.898625537373108E-4</v>
      </c>
    </row>
    <row r="1910" spans="1:2" ht="29" x14ac:dyDescent="0.35">
      <c r="A1910" s="1" t="s">
        <v>2499</v>
      </c>
      <c r="B1910">
        <v>5.8077899960301365E-4</v>
      </c>
    </row>
    <row r="1911" spans="1:2" ht="29" x14ac:dyDescent="0.35">
      <c r="A1911" s="1" t="s">
        <v>2465</v>
      </c>
      <c r="B1911">
        <v>5.7451917171233002E-4</v>
      </c>
    </row>
    <row r="1912" spans="1:2" ht="29" x14ac:dyDescent="0.35">
      <c r="A1912" s="1" t="s">
        <v>28</v>
      </c>
      <c r="B1912">
        <v>5.633164518370437E-4</v>
      </c>
    </row>
    <row r="1913" spans="1:2" ht="29" x14ac:dyDescent="0.35">
      <c r="A1913" s="1" t="s">
        <v>2440</v>
      </c>
      <c r="B1913">
        <v>5.6143784571798243E-4</v>
      </c>
    </row>
    <row r="1914" spans="1:2" ht="29" x14ac:dyDescent="0.35">
      <c r="A1914" s="1" t="s">
        <v>2530</v>
      </c>
      <c r="B1914">
        <v>5.6074342666977682E-4</v>
      </c>
    </row>
    <row r="1915" spans="1:2" ht="29" x14ac:dyDescent="0.35">
      <c r="A1915" s="1" t="s">
        <v>29</v>
      </c>
      <c r="B1915">
        <v>5.5935318337736132E-4</v>
      </c>
    </row>
    <row r="1916" spans="1:2" x14ac:dyDescent="0.35">
      <c r="A1916" s="1" t="s">
        <v>2441</v>
      </c>
      <c r="B1916">
        <v>5.5763904177607735E-4</v>
      </c>
    </row>
    <row r="1917" spans="1:2" x14ac:dyDescent="0.35">
      <c r="A1917" s="1" t="s">
        <v>30</v>
      </c>
      <c r="B1917">
        <v>5.5710833528822595E-4</v>
      </c>
    </row>
    <row r="1918" spans="1:2" ht="29" x14ac:dyDescent="0.35">
      <c r="A1918" s="1" t="s">
        <v>1239</v>
      </c>
      <c r="B1918">
        <v>5.5609673252709807E-4</v>
      </c>
    </row>
    <row r="1919" spans="1:2" ht="29" x14ac:dyDescent="0.35">
      <c r="A1919" s="1" t="s">
        <v>2468</v>
      </c>
      <c r="B1919">
        <v>5.5429892497869937E-4</v>
      </c>
    </row>
    <row r="1920" spans="1:2" ht="29" x14ac:dyDescent="0.35">
      <c r="A1920" s="1" t="s">
        <v>1240</v>
      </c>
      <c r="B1920">
        <v>5.4863368782523175E-4</v>
      </c>
    </row>
    <row r="1921" spans="1:2" ht="29" x14ac:dyDescent="0.35">
      <c r="A1921" s="1" t="s">
        <v>1064</v>
      </c>
      <c r="B1921">
        <v>5.4078730782686083E-4</v>
      </c>
    </row>
    <row r="1922" spans="1:2" ht="29" x14ac:dyDescent="0.35">
      <c r="A1922" s="1" t="s">
        <v>1065</v>
      </c>
      <c r="B1922">
        <v>5.3699772007666994E-4</v>
      </c>
    </row>
    <row r="1923" spans="1:2" ht="29" x14ac:dyDescent="0.35">
      <c r="A1923" s="1" t="s">
        <v>1241</v>
      </c>
      <c r="B1923">
        <v>5.3329216263565992E-4</v>
      </c>
    </row>
    <row r="1924" spans="1:2" ht="29" x14ac:dyDescent="0.35">
      <c r="A1924" s="1" t="s">
        <v>2443</v>
      </c>
      <c r="B1924">
        <v>5.280042228423843E-4</v>
      </c>
    </row>
    <row r="1925" spans="1:2" ht="29" x14ac:dyDescent="0.35">
      <c r="A1925" s="1" t="s">
        <v>2445</v>
      </c>
      <c r="B1925">
        <v>5.2624101119546447E-4</v>
      </c>
    </row>
    <row r="1926" spans="1:2" ht="29" x14ac:dyDescent="0.35">
      <c r="A1926" s="1" t="s">
        <v>1242</v>
      </c>
      <c r="B1926">
        <v>5.2598426535819262E-4</v>
      </c>
    </row>
    <row r="1927" spans="1:2" x14ac:dyDescent="0.35">
      <c r="A1927" s="1" t="s">
        <v>2491</v>
      </c>
      <c r="B1927">
        <v>5.252059049356653E-4</v>
      </c>
    </row>
    <row r="1928" spans="1:2" ht="29" x14ac:dyDescent="0.35">
      <c r="A1928" s="1" t="s">
        <v>2533</v>
      </c>
      <c r="B1928">
        <v>5.2475697853742224E-4</v>
      </c>
    </row>
    <row r="1929" spans="1:2" ht="29" x14ac:dyDescent="0.35">
      <c r="A1929" s="1" t="s">
        <v>2470</v>
      </c>
      <c r="B1929">
        <v>5.2242372765161707E-4</v>
      </c>
    </row>
    <row r="1930" spans="1:2" ht="29" x14ac:dyDescent="0.35">
      <c r="A1930" s="1" t="s">
        <v>284</v>
      </c>
      <c r="B1930">
        <v>4.978932912664733E-4</v>
      </c>
    </row>
    <row r="1931" spans="1:2" ht="29" x14ac:dyDescent="0.35">
      <c r="A1931" s="1" t="s">
        <v>2449</v>
      </c>
      <c r="B1931">
        <v>4.9598479972171917E-4</v>
      </c>
    </row>
    <row r="1932" spans="1:2" ht="29" x14ac:dyDescent="0.35">
      <c r="A1932" s="1" t="s">
        <v>2450</v>
      </c>
      <c r="B1932">
        <v>4.9429292025740252E-4</v>
      </c>
    </row>
    <row r="1933" spans="1:2" ht="29" x14ac:dyDescent="0.35">
      <c r="A1933" s="1" t="s">
        <v>2451</v>
      </c>
      <c r="B1933">
        <v>4.9420648137958091E-4</v>
      </c>
    </row>
    <row r="1934" spans="1:2" ht="29" x14ac:dyDescent="0.35">
      <c r="A1934" s="1" t="s">
        <v>86</v>
      </c>
      <c r="B1934">
        <v>4.933288676861004E-4</v>
      </c>
    </row>
    <row r="1935" spans="1:2" x14ac:dyDescent="0.35">
      <c r="A1935" s="1" t="s">
        <v>2497</v>
      </c>
      <c r="B1935">
        <v>4.9316260907713346E-4</v>
      </c>
    </row>
    <row r="1936" spans="1:2" ht="29" x14ac:dyDescent="0.35">
      <c r="A1936" s="1" t="s">
        <v>285</v>
      </c>
      <c r="B1936">
        <v>4.7753412509385926E-4</v>
      </c>
    </row>
    <row r="1937" spans="1:2" ht="29" x14ac:dyDescent="0.35">
      <c r="A1937" s="1" t="s">
        <v>2538</v>
      </c>
      <c r="B1937">
        <v>4.6504896419311209E-4</v>
      </c>
    </row>
    <row r="1938" spans="1:2" ht="29" x14ac:dyDescent="0.35">
      <c r="A1938" s="1" t="s">
        <v>1070</v>
      </c>
      <c r="B1938">
        <v>4.6224873385514642E-4</v>
      </c>
    </row>
    <row r="1939" spans="1:2" ht="29" x14ac:dyDescent="0.35">
      <c r="A1939" s="1" t="s">
        <v>1071</v>
      </c>
      <c r="B1939">
        <v>4.5932854691315642E-4</v>
      </c>
    </row>
    <row r="1940" spans="1:2" ht="29" x14ac:dyDescent="0.35">
      <c r="A1940" s="1" t="s">
        <v>393</v>
      </c>
      <c r="B1940">
        <v>4.418523394925002E-4</v>
      </c>
    </row>
    <row r="1941" spans="1:2" ht="29" x14ac:dyDescent="0.35">
      <c r="A1941" s="1" t="s">
        <v>2507</v>
      </c>
      <c r="B1941">
        <v>4.3812373254778925E-4</v>
      </c>
    </row>
    <row r="1942" spans="1:2" ht="29" x14ac:dyDescent="0.35">
      <c r="A1942" s="1" t="s">
        <v>2508</v>
      </c>
      <c r="B1942">
        <v>4.3673077888945231E-4</v>
      </c>
    </row>
    <row r="1943" spans="1:2" x14ac:dyDescent="0.35">
      <c r="A1943" s="1" t="s">
        <v>2541</v>
      </c>
      <c r="B1943">
        <v>4.3591298309688168E-4</v>
      </c>
    </row>
    <row r="1944" spans="1:2" ht="29" x14ac:dyDescent="0.35">
      <c r="A1944" s="1" t="s">
        <v>1066</v>
      </c>
      <c r="B1944">
        <v>4.3449015446883919E-4</v>
      </c>
    </row>
    <row r="1945" spans="1:2" ht="29" x14ac:dyDescent="0.35">
      <c r="A1945" s="1" t="s">
        <v>1067</v>
      </c>
      <c r="B1945">
        <v>4.3122655139133417E-4</v>
      </c>
    </row>
    <row r="1946" spans="1:2" ht="29" x14ac:dyDescent="0.35">
      <c r="A1946" s="1" t="s">
        <v>2510</v>
      </c>
      <c r="B1946">
        <v>4.30940651380732E-4</v>
      </c>
    </row>
    <row r="1947" spans="1:2" ht="29" x14ac:dyDescent="0.35">
      <c r="A1947" s="1" t="s">
        <v>2542</v>
      </c>
      <c r="B1947">
        <v>4.2944311102645799E-4</v>
      </c>
    </row>
    <row r="1948" spans="1:2" ht="29" x14ac:dyDescent="0.35">
      <c r="A1948" s="1" t="s">
        <v>2481</v>
      </c>
      <c r="B1948">
        <v>4.2579738633645372E-4</v>
      </c>
    </row>
    <row r="1949" spans="1:2" ht="29" x14ac:dyDescent="0.35">
      <c r="A1949" s="1" t="s">
        <v>2512</v>
      </c>
      <c r="B1949">
        <v>4.1576524682450134E-4</v>
      </c>
    </row>
    <row r="1950" spans="1:2" ht="29" x14ac:dyDescent="0.35">
      <c r="A1950" s="1" t="s">
        <v>2484</v>
      </c>
      <c r="B1950">
        <v>4.0812178222283929E-4</v>
      </c>
    </row>
    <row r="1951" spans="1:2" ht="29" x14ac:dyDescent="0.35">
      <c r="A1951" s="1" t="s">
        <v>401</v>
      </c>
      <c r="B1951">
        <v>4.0662266955612125E-4</v>
      </c>
    </row>
    <row r="1952" spans="1:2" ht="29" x14ac:dyDescent="0.35">
      <c r="A1952" s="1" t="s">
        <v>1072</v>
      </c>
      <c r="B1952">
        <v>4.0593577863309312E-4</v>
      </c>
    </row>
    <row r="1953" spans="1:2" ht="29" x14ac:dyDescent="0.35">
      <c r="A1953" s="1" t="s">
        <v>2456</v>
      </c>
      <c r="B1953">
        <v>4.0317113176606162E-4</v>
      </c>
    </row>
    <row r="1954" spans="1:2" ht="29" x14ac:dyDescent="0.35">
      <c r="A1954" s="1" t="s">
        <v>1073</v>
      </c>
      <c r="B1954">
        <v>4.0265339278297091E-4</v>
      </c>
    </row>
    <row r="1955" spans="1:2" ht="29" x14ac:dyDescent="0.35">
      <c r="A1955" s="1" t="s">
        <v>2457</v>
      </c>
      <c r="B1955">
        <v>4.0170545170352249E-4</v>
      </c>
    </row>
    <row r="1956" spans="1:2" ht="29" x14ac:dyDescent="0.35">
      <c r="A1956" s="1" t="s">
        <v>2458</v>
      </c>
      <c r="B1956">
        <v>4.016305738861092E-4</v>
      </c>
    </row>
    <row r="1957" spans="1:2" x14ac:dyDescent="0.35">
      <c r="A1957" s="1" t="s">
        <v>2503</v>
      </c>
      <c r="B1957">
        <v>4.0072635193527076E-4</v>
      </c>
    </row>
    <row r="1958" spans="1:2" ht="29" x14ac:dyDescent="0.35">
      <c r="A1958" s="1" t="s">
        <v>176</v>
      </c>
      <c r="B1958">
        <v>3.9424636311292466E-4</v>
      </c>
    </row>
    <row r="1959" spans="1:2" x14ac:dyDescent="0.35">
      <c r="A1959" s="1" t="s">
        <v>989</v>
      </c>
      <c r="B1959">
        <v>3.8104569821727203E-4</v>
      </c>
    </row>
    <row r="1960" spans="1:2" ht="29" x14ac:dyDescent="0.35">
      <c r="A1960" s="1" t="s">
        <v>100</v>
      </c>
      <c r="B1960">
        <v>3.8068041674456073E-4</v>
      </c>
    </row>
    <row r="1961" spans="1:2" ht="29" x14ac:dyDescent="0.35">
      <c r="A1961" s="1" t="s">
        <v>51</v>
      </c>
      <c r="B1961">
        <v>3.8003099867955339E-4</v>
      </c>
    </row>
    <row r="1962" spans="1:2" ht="29" x14ac:dyDescent="0.35">
      <c r="A1962" s="1" t="s">
        <v>46</v>
      </c>
      <c r="B1962">
        <v>3.7742198374286822E-4</v>
      </c>
    </row>
    <row r="1963" spans="1:2" ht="29" x14ac:dyDescent="0.35">
      <c r="A1963" s="1" t="s">
        <v>52</v>
      </c>
      <c r="B1963">
        <v>3.7698422689961999E-4</v>
      </c>
    </row>
    <row r="1964" spans="1:2" x14ac:dyDescent="0.35">
      <c r="A1964" s="1" t="s">
        <v>48</v>
      </c>
      <c r="B1964">
        <v>3.7559280484565757E-4</v>
      </c>
    </row>
    <row r="1965" spans="1:2" x14ac:dyDescent="0.35">
      <c r="A1965" s="1" t="s">
        <v>53</v>
      </c>
      <c r="B1965">
        <v>3.7526739500342047E-4</v>
      </c>
    </row>
    <row r="1966" spans="1:2" x14ac:dyDescent="0.35">
      <c r="A1966" s="1" t="s">
        <v>49</v>
      </c>
      <c r="B1966">
        <v>3.7233613858321188E-4</v>
      </c>
    </row>
    <row r="1967" spans="1:2" ht="29" x14ac:dyDescent="0.35">
      <c r="A1967" s="1" t="s">
        <v>402</v>
      </c>
      <c r="B1967">
        <v>3.7036939121246304E-4</v>
      </c>
    </row>
    <row r="1968" spans="1:2" ht="29" x14ac:dyDescent="0.35">
      <c r="A1968" s="1" t="s">
        <v>71</v>
      </c>
      <c r="B1968">
        <v>3.7017845634551669E-4</v>
      </c>
    </row>
    <row r="1969" spans="1:2" ht="29" x14ac:dyDescent="0.35">
      <c r="A1969" s="1" t="s">
        <v>2490</v>
      </c>
      <c r="B1969">
        <v>3.6841162382296385E-4</v>
      </c>
    </row>
    <row r="1970" spans="1:2" ht="29" x14ac:dyDescent="0.35">
      <c r="A1970" s="1" t="s">
        <v>72</v>
      </c>
      <c r="B1970">
        <v>3.6752842546952246E-4</v>
      </c>
    </row>
    <row r="1971" spans="1:2" x14ac:dyDescent="0.35">
      <c r="A1971" s="1" t="s">
        <v>75</v>
      </c>
      <c r="B1971">
        <v>3.6600593949437859E-4</v>
      </c>
    </row>
    <row r="1972" spans="1:2" ht="29" x14ac:dyDescent="0.35">
      <c r="A1972" s="1" t="s">
        <v>2520</v>
      </c>
      <c r="B1972">
        <v>3.6254047169873363E-4</v>
      </c>
    </row>
    <row r="1973" spans="1:2" ht="29" x14ac:dyDescent="0.35">
      <c r="A1973" s="1" t="s">
        <v>1232</v>
      </c>
      <c r="B1973">
        <v>3.516033361731384E-4</v>
      </c>
    </row>
    <row r="1974" spans="1:2" ht="29" x14ac:dyDescent="0.35">
      <c r="A1974" s="1" t="s">
        <v>990</v>
      </c>
      <c r="B1974">
        <v>3.467578991915642E-4</v>
      </c>
    </row>
    <row r="1975" spans="1:2" ht="29" x14ac:dyDescent="0.35">
      <c r="A1975" s="1" t="s">
        <v>1233</v>
      </c>
      <c r="B1975">
        <v>3.4567422921690584E-4</v>
      </c>
    </row>
    <row r="1976" spans="1:2" ht="29" x14ac:dyDescent="0.35">
      <c r="A1976" s="1" t="s">
        <v>2522</v>
      </c>
      <c r="B1976">
        <v>3.4052875976654042E-4</v>
      </c>
    </row>
    <row r="1977" spans="1:2" x14ac:dyDescent="0.35">
      <c r="A1977" s="1" t="s">
        <v>1301</v>
      </c>
      <c r="B1977">
        <v>3.3827059129300279E-4</v>
      </c>
    </row>
    <row r="1978" spans="1:2" ht="29" x14ac:dyDescent="0.35">
      <c r="A1978" s="1" t="s">
        <v>2523</v>
      </c>
      <c r="B1978">
        <v>3.3736573233060258E-4</v>
      </c>
    </row>
    <row r="1979" spans="1:2" ht="29" x14ac:dyDescent="0.35">
      <c r="A1979" s="1" t="s">
        <v>1235</v>
      </c>
      <c r="B1979">
        <v>3.335190877524616E-4</v>
      </c>
    </row>
    <row r="1980" spans="1:2" ht="29" x14ac:dyDescent="0.35">
      <c r="A1980" s="1" t="s">
        <v>1237</v>
      </c>
      <c r="B1980">
        <v>3.2774512822062807E-4</v>
      </c>
    </row>
    <row r="1981" spans="1:2" x14ac:dyDescent="0.35">
      <c r="A1981" s="1" t="s">
        <v>206</v>
      </c>
      <c r="B1981">
        <v>3.2710567560158505E-4</v>
      </c>
    </row>
    <row r="1982" spans="1:2" ht="29" x14ac:dyDescent="0.35">
      <c r="A1982" s="1" t="s">
        <v>89</v>
      </c>
      <c r="B1982">
        <v>3.2127547120060424E-4</v>
      </c>
    </row>
    <row r="1983" spans="1:2" ht="29" x14ac:dyDescent="0.35">
      <c r="A1983" s="1" t="s">
        <v>1076</v>
      </c>
      <c r="B1983">
        <v>3.1893984651846109E-4</v>
      </c>
    </row>
    <row r="1984" spans="1:2" ht="29" x14ac:dyDescent="0.35">
      <c r="A1984" s="1" t="s">
        <v>90</v>
      </c>
      <c r="B1984">
        <v>3.1876815080932573E-4</v>
      </c>
    </row>
    <row r="1985" spans="1:2" ht="29" x14ac:dyDescent="0.35">
      <c r="A1985" s="1" t="s">
        <v>634</v>
      </c>
      <c r="B1985">
        <v>3.1757378674725071E-4</v>
      </c>
    </row>
    <row r="1986" spans="1:2" x14ac:dyDescent="0.35">
      <c r="A1986" s="1" t="s">
        <v>92</v>
      </c>
      <c r="B1986">
        <v>3.1726529725469797E-4</v>
      </c>
    </row>
    <row r="1987" spans="1:2" ht="29" x14ac:dyDescent="0.35">
      <c r="A1987" s="1" t="s">
        <v>1077</v>
      </c>
      <c r="B1987">
        <v>3.1614456931553815E-4</v>
      </c>
    </row>
    <row r="1988" spans="1:2" ht="29" x14ac:dyDescent="0.35">
      <c r="A1988" s="1" t="s">
        <v>645</v>
      </c>
      <c r="B1988">
        <v>3.1540313856607383E-4</v>
      </c>
    </row>
    <row r="1989" spans="1:2" x14ac:dyDescent="0.35">
      <c r="A1989" s="1" t="s">
        <v>179</v>
      </c>
      <c r="B1989">
        <v>3.1448158604991435E-4</v>
      </c>
    </row>
    <row r="1990" spans="1:2" x14ac:dyDescent="0.35">
      <c r="A1990" s="1" t="s">
        <v>180</v>
      </c>
      <c r="B1990">
        <v>3.1233056016429834E-4</v>
      </c>
    </row>
    <row r="1991" spans="1:2" x14ac:dyDescent="0.35">
      <c r="A1991" s="1" t="s">
        <v>181</v>
      </c>
      <c r="B1991">
        <v>3.1107711053733606E-4</v>
      </c>
    </row>
    <row r="1992" spans="1:2" ht="29" x14ac:dyDescent="0.35">
      <c r="A1992" s="1" t="s">
        <v>101</v>
      </c>
      <c r="B1992">
        <v>3.0727009191912672E-4</v>
      </c>
    </row>
    <row r="1993" spans="1:2" x14ac:dyDescent="0.35">
      <c r="A1993" s="1" t="s">
        <v>991</v>
      </c>
      <c r="B1993">
        <v>3.0621231698005715E-4</v>
      </c>
    </row>
    <row r="1994" spans="1:2" ht="29" x14ac:dyDescent="0.35">
      <c r="A1994" s="1" t="s">
        <v>411</v>
      </c>
      <c r="B1994">
        <v>3.053139158195222E-4</v>
      </c>
    </row>
    <row r="1995" spans="1:2" ht="29" x14ac:dyDescent="0.35">
      <c r="A1995" s="1" t="s">
        <v>2524</v>
      </c>
      <c r="B1995">
        <v>3.0186697184506918E-4</v>
      </c>
    </row>
    <row r="1996" spans="1:2" x14ac:dyDescent="0.35">
      <c r="A1996" s="1" t="s">
        <v>1302</v>
      </c>
      <c r="B1996">
        <v>2.9670641276389944E-4</v>
      </c>
    </row>
    <row r="1997" spans="1:2" ht="29" x14ac:dyDescent="0.35">
      <c r="A1997" s="1" t="s">
        <v>2502</v>
      </c>
      <c r="B1997">
        <v>2.9318746745365807E-4</v>
      </c>
    </row>
    <row r="1998" spans="1:2" ht="29" x14ac:dyDescent="0.35">
      <c r="A1998" s="1" t="s">
        <v>630</v>
      </c>
      <c r="B1998">
        <v>2.906359264112277E-4</v>
      </c>
    </row>
    <row r="1999" spans="1:2" ht="29" x14ac:dyDescent="0.35">
      <c r="A1999" s="1" t="s">
        <v>633</v>
      </c>
      <c r="B1999">
        <v>2.886533245768825E-4</v>
      </c>
    </row>
    <row r="2000" spans="1:2" x14ac:dyDescent="0.35">
      <c r="A2000" s="1" t="s">
        <v>639</v>
      </c>
      <c r="B2000">
        <v>2.8750573272434411E-4</v>
      </c>
    </row>
    <row r="2001" spans="1:2" ht="29" x14ac:dyDescent="0.35">
      <c r="A2001" s="1" t="s">
        <v>405</v>
      </c>
      <c r="B2001">
        <v>2.8042842722993117E-4</v>
      </c>
    </row>
    <row r="2002" spans="1:2" ht="29" x14ac:dyDescent="0.35">
      <c r="A2002" s="1" t="s">
        <v>406</v>
      </c>
      <c r="B2002">
        <v>2.7842897074632447E-4</v>
      </c>
    </row>
    <row r="2003" spans="1:2" x14ac:dyDescent="0.35">
      <c r="A2003" s="1" t="s">
        <v>412</v>
      </c>
      <c r="B2003">
        <v>2.7726704868956739E-4</v>
      </c>
    </row>
    <row r="2004" spans="1:2" ht="29" x14ac:dyDescent="0.35">
      <c r="A2004" s="1" t="s">
        <v>2555</v>
      </c>
      <c r="B2004">
        <v>2.7456114778971242E-4</v>
      </c>
    </row>
    <row r="2005" spans="1:2" ht="29" x14ac:dyDescent="0.35">
      <c r="A2005" s="1" t="s">
        <v>291</v>
      </c>
      <c r="B2005">
        <v>2.7143181784539415E-4</v>
      </c>
    </row>
    <row r="2006" spans="1:2" ht="29" x14ac:dyDescent="0.35">
      <c r="A2006" s="1" t="s">
        <v>1068</v>
      </c>
      <c r="B2006">
        <v>2.5728864662721818E-4</v>
      </c>
    </row>
    <row r="2007" spans="1:2" ht="29" x14ac:dyDescent="0.35">
      <c r="A2007" s="1" t="s">
        <v>2526</v>
      </c>
      <c r="B2007">
        <v>2.5712351935650143E-4</v>
      </c>
    </row>
    <row r="2008" spans="1:2" ht="29" x14ac:dyDescent="0.35">
      <c r="A2008" s="1" t="s">
        <v>292</v>
      </c>
      <c r="B2008">
        <v>2.5640698094022926E-4</v>
      </c>
    </row>
    <row r="2009" spans="1:2" ht="29" x14ac:dyDescent="0.35">
      <c r="A2009" s="1" t="s">
        <v>2527</v>
      </c>
      <c r="B2009">
        <v>2.5605666878489552E-4</v>
      </c>
    </row>
    <row r="2010" spans="1:2" x14ac:dyDescent="0.35">
      <c r="A2010" s="1" t="s">
        <v>2558</v>
      </c>
      <c r="B2010">
        <v>2.5543056872574132E-4</v>
      </c>
    </row>
    <row r="2011" spans="1:2" ht="29" x14ac:dyDescent="0.35">
      <c r="A2011" s="1" t="s">
        <v>1069</v>
      </c>
      <c r="B2011">
        <v>2.5467681315136391E-4</v>
      </c>
    </row>
    <row r="2012" spans="1:2" ht="29" x14ac:dyDescent="0.35">
      <c r="A2012" s="1" t="s">
        <v>922</v>
      </c>
      <c r="B2012">
        <v>2.5352434044735009E-4</v>
      </c>
    </row>
    <row r="2013" spans="1:2" ht="29" x14ac:dyDescent="0.35">
      <c r="A2013" s="1" t="s">
        <v>923</v>
      </c>
      <c r="B2013">
        <v>2.5133551511568296E-4</v>
      </c>
    </row>
    <row r="2014" spans="1:2" ht="29" x14ac:dyDescent="0.35">
      <c r="A2014" s="1" t="s">
        <v>2506</v>
      </c>
      <c r="B2014">
        <v>2.4890959928884594E-4</v>
      </c>
    </row>
    <row r="2015" spans="1:2" ht="29" x14ac:dyDescent="0.35">
      <c r="A2015" s="1" t="s">
        <v>1231</v>
      </c>
      <c r="B2015">
        <v>2.4463275944611754E-4</v>
      </c>
    </row>
    <row r="2016" spans="1:2" ht="29" x14ac:dyDescent="0.35">
      <c r="A2016" s="1" t="s">
        <v>400</v>
      </c>
      <c r="B2016">
        <v>2.4355072869669287E-4</v>
      </c>
    </row>
    <row r="2017" spans="1:2" ht="29" x14ac:dyDescent="0.35">
      <c r="A2017" s="1" t="s">
        <v>87</v>
      </c>
      <c r="B2017">
        <v>2.4144645123104648E-4</v>
      </c>
    </row>
    <row r="2018" spans="1:2" ht="29" x14ac:dyDescent="0.35">
      <c r="A2018" s="1" t="s">
        <v>293</v>
      </c>
      <c r="B2018">
        <v>2.4002247206834302E-4</v>
      </c>
    </row>
    <row r="2019" spans="1:2" ht="29" x14ac:dyDescent="0.35">
      <c r="A2019" s="1" t="s">
        <v>1234</v>
      </c>
      <c r="B2019">
        <v>2.396913283117247E-4</v>
      </c>
    </row>
    <row r="2020" spans="1:2" ht="29" x14ac:dyDescent="0.35">
      <c r="A2020" s="1" t="s">
        <v>88</v>
      </c>
      <c r="B2020">
        <v>2.3927349568858333E-4</v>
      </c>
    </row>
    <row r="2021" spans="1:2" ht="29" x14ac:dyDescent="0.35">
      <c r="A2021" s="1" t="s">
        <v>413</v>
      </c>
      <c r="B2021">
        <v>2.3875085078446824E-4</v>
      </c>
    </row>
    <row r="2022" spans="1:2" x14ac:dyDescent="0.35">
      <c r="A2022" s="1" t="s">
        <v>91</v>
      </c>
      <c r="B2022">
        <v>2.3797168641533233E-4</v>
      </c>
    </row>
    <row r="2023" spans="1:2" ht="29" x14ac:dyDescent="0.35">
      <c r="A2023" s="1" t="s">
        <v>2531</v>
      </c>
      <c r="B2023">
        <v>2.3636341269187816E-4</v>
      </c>
    </row>
    <row r="2024" spans="1:2" ht="29" x14ac:dyDescent="0.35">
      <c r="A2024" s="1" t="s">
        <v>102</v>
      </c>
      <c r="B2024">
        <v>2.3615017121718395E-4</v>
      </c>
    </row>
    <row r="2025" spans="1:2" x14ac:dyDescent="0.35">
      <c r="A2025" s="1" t="s">
        <v>1300</v>
      </c>
      <c r="B2025">
        <v>2.3144940391624618E-4</v>
      </c>
    </row>
    <row r="2026" spans="1:2" ht="29" x14ac:dyDescent="0.35">
      <c r="A2026" s="1" t="s">
        <v>2492</v>
      </c>
      <c r="B2026">
        <v>2.2982767650540865E-4</v>
      </c>
    </row>
    <row r="2027" spans="1:2" ht="29" x14ac:dyDescent="0.35">
      <c r="A2027" s="1" t="s">
        <v>1236</v>
      </c>
      <c r="B2027">
        <v>2.2958784388053986E-4</v>
      </c>
    </row>
    <row r="2028" spans="1:2" ht="29" x14ac:dyDescent="0.35">
      <c r="A2028" s="1" t="s">
        <v>635</v>
      </c>
      <c r="B2028">
        <v>2.2899040178894217E-4</v>
      </c>
    </row>
    <row r="2029" spans="1:2" ht="29" x14ac:dyDescent="0.35">
      <c r="A2029" s="1" t="s">
        <v>294</v>
      </c>
      <c r="B2029">
        <v>2.2595171151447666E-4</v>
      </c>
    </row>
    <row r="2030" spans="1:2" ht="29" x14ac:dyDescent="0.35">
      <c r="A2030" s="1" t="s">
        <v>2515</v>
      </c>
      <c r="B2030">
        <v>2.2483809164172911E-4</v>
      </c>
    </row>
    <row r="2031" spans="1:2" ht="29" x14ac:dyDescent="0.35">
      <c r="A2031" s="1" t="s">
        <v>1238</v>
      </c>
      <c r="B2031">
        <v>2.2480156017054599E-4</v>
      </c>
    </row>
    <row r="2032" spans="1:2" ht="29" x14ac:dyDescent="0.35">
      <c r="A2032" s="1" t="s">
        <v>2562</v>
      </c>
      <c r="B2032">
        <v>2.2467194392719326E-4</v>
      </c>
    </row>
    <row r="2033" spans="1:2" ht="29" x14ac:dyDescent="0.35">
      <c r="A2033" s="1" t="s">
        <v>940</v>
      </c>
      <c r="B2033">
        <v>2.2108863832174413E-4</v>
      </c>
    </row>
    <row r="2034" spans="1:2" ht="29" x14ac:dyDescent="0.35">
      <c r="A2034" s="1" t="s">
        <v>941</v>
      </c>
      <c r="B2034">
        <v>2.1916105803119982E-4</v>
      </c>
    </row>
    <row r="2035" spans="1:2" ht="29" x14ac:dyDescent="0.35">
      <c r="A2035" s="1" t="s">
        <v>2498</v>
      </c>
      <c r="B2035">
        <v>2.1878198729405278E-4</v>
      </c>
    </row>
    <row r="2036" spans="1:2" ht="29" x14ac:dyDescent="0.35">
      <c r="A2036" s="1" t="s">
        <v>2563</v>
      </c>
      <c r="B2036">
        <v>2.1821252562528379E-4</v>
      </c>
    </row>
    <row r="2037" spans="1:2" ht="29" x14ac:dyDescent="0.35">
      <c r="A2037" s="1" t="s">
        <v>394</v>
      </c>
      <c r="B2037">
        <v>2.1702029074464942E-4</v>
      </c>
    </row>
    <row r="2038" spans="1:2" ht="29" x14ac:dyDescent="0.35">
      <c r="A2038" s="1" t="s">
        <v>395</v>
      </c>
      <c r="B2038">
        <v>2.1503999523544696E-4</v>
      </c>
    </row>
    <row r="2039" spans="1:2" ht="29" x14ac:dyDescent="0.35">
      <c r="A2039" s="1" t="s">
        <v>396</v>
      </c>
      <c r="B2039">
        <v>2.1491093707642857E-4</v>
      </c>
    </row>
    <row r="2040" spans="1:2" x14ac:dyDescent="0.35">
      <c r="A2040" s="1" t="s">
        <v>407</v>
      </c>
      <c r="B2040">
        <v>2.1368642199415627E-4</v>
      </c>
    </row>
    <row r="2041" spans="1:2" ht="29" x14ac:dyDescent="0.35">
      <c r="A2041" s="1" t="s">
        <v>924</v>
      </c>
      <c r="B2041">
        <v>2.1273007669949198E-4</v>
      </c>
    </row>
    <row r="2042" spans="1:2" ht="29" x14ac:dyDescent="0.35">
      <c r="A2042" s="1" t="s">
        <v>925</v>
      </c>
      <c r="B2042">
        <v>2.1207189296400776E-4</v>
      </c>
    </row>
    <row r="2043" spans="1:2" x14ac:dyDescent="0.35">
      <c r="A2043" s="1" t="s">
        <v>933</v>
      </c>
      <c r="B2043">
        <v>2.1169169126598493E-4</v>
      </c>
    </row>
    <row r="2044" spans="1:2" ht="29" x14ac:dyDescent="0.35">
      <c r="A2044" s="1" t="s">
        <v>2518</v>
      </c>
      <c r="B2044">
        <v>2.1108923554109401E-4</v>
      </c>
    </row>
    <row r="2045" spans="1:2" ht="29" x14ac:dyDescent="0.35">
      <c r="A2045" s="1" t="s">
        <v>926</v>
      </c>
      <c r="B2045">
        <v>2.108575301077305E-4</v>
      </c>
    </row>
    <row r="2046" spans="1:2" ht="29" x14ac:dyDescent="0.35">
      <c r="A2046" s="1" t="s">
        <v>2519</v>
      </c>
      <c r="B2046">
        <v>2.1061831963221437E-4</v>
      </c>
    </row>
    <row r="2047" spans="1:2" x14ac:dyDescent="0.35">
      <c r="A2047" s="1" t="s">
        <v>2544</v>
      </c>
      <c r="B2047">
        <v>2.1034174286209154E-4</v>
      </c>
    </row>
    <row r="2048" spans="1:2" ht="29" x14ac:dyDescent="0.35">
      <c r="A2048" s="1" t="s">
        <v>927</v>
      </c>
      <c r="B2048">
        <v>2.1020225184017737E-4</v>
      </c>
    </row>
    <row r="2049" spans="1:2" x14ac:dyDescent="0.35">
      <c r="A2049" s="1" t="s">
        <v>934</v>
      </c>
      <c r="B2049">
        <v>2.0982373054864365E-4</v>
      </c>
    </row>
    <row r="2050" spans="1:2" ht="29" x14ac:dyDescent="0.35">
      <c r="A2050" s="1" t="s">
        <v>2500</v>
      </c>
      <c r="B2050">
        <v>2.0901171663052209E-4</v>
      </c>
    </row>
    <row r="2051" spans="1:2" ht="29" x14ac:dyDescent="0.35">
      <c r="A2051" s="1" t="s">
        <v>2501</v>
      </c>
      <c r="B2051">
        <v>2.0790290708773158E-4</v>
      </c>
    </row>
    <row r="2052" spans="1:2" x14ac:dyDescent="0.35">
      <c r="A2052" s="1" t="s">
        <v>2528</v>
      </c>
      <c r="B2052">
        <v>2.0725248314590035E-4</v>
      </c>
    </row>
    <row r="2053" spans="1:2" ht="29" x14ac:dyDescent="0.35">
      <c r="A2053" s="1" t="s">
        <v>305</v>
      </c>
      <c r="B2053">
        <v>2.0140228286220015E-4</v>
      </c>
    </row>
    <row r="2054" spans="1:2" ht="29" x14ac:dyDescent="0.35">
      <c r="A2054" s="1" t="s">
        <v>1074</v>
      </c>
      <c r="B2054">
        <v>2.0069988863016941E-4</v>
      </c>
    </row>
    <row r="2055" spans="1:2" ht="29" x14ac:dyDescent="0.35">
      <c r="A2055" s="1" t="s">
        <v>649</v>
      </c>
      <c r="B2055">
        <v>1.994157029306663E-4</v>
      </c>
    </row>
    <row r="2056" spans="1:2" ht="29" x14ac:dyDescent="0.35">
      <c r="A2056" s="1" t="s">
        <v>1075</v>
      </c>
      <c r="B2056">
        <v>1.9848376030297455E-4</v>
      </c>
    </row>
    <row r="2057" spans="1:2" ht="29" x14ac:dyDescent="0.35">
      <c r="A2057" s="1" t="s">
        <v>403</v>
      </c>
      <c r="B2057">
        <v>1.9336892409516627E-4</v>
      </c>
    </row>
    <row r="2058" spans="1:2" ht="29" x14ac:dyDescent="0.35">
      <c r="A2058" s="1" t="s">
        <v>640</v>
      </c>
      <c r="B2058">
        <v>1.9131289037059237E-4</v>
      </c>
    </row>
    <row r="2059" spans="1:2" ht="29" x14ac:dyDescent="0.35">
      <c r="A2059" s="1" t="s">
        <v>641</v>
      </c>
      <c r="B2059">
        <v>1.9063307158930239E-4</v>
      </c>
    </row>
    <row r="2060" spans="1:2" x14ac:dyDescent="0.35">
      <c r="A2060" s="1" t="s">
        <v>643</v>
      </c>
      <c r="B2060">
        <v>1.9023905910818642E-4</v>
      </c>
    </row>
    <row r="2061" spans="1:2" ht="29" x14ac:dyDescent="0.35">
      <c r="A2061" s="1" t="s">
        <v>306</v>
      </c>
      <c r="B2061">
        <v>1.8999304235036007E-4</v>
      </c>
    </row>
    <row r="2062" spans="1:2" ht="29" x14ac:dyDescent="0.35">
      <c r="A2062" s="1" t="s">
        <v>416</v>
      </c>
      <c r="B2062">
        <v>1.8989991899535724E-4</v>
      </c>
    </row>
    <row r="2063" spans="1:2" ht="29" x14ac:dyDescent="0.35">
      <c r="A2063" s="1" t="s">
        <v>136</v>
      </c>
      <c r="B2063">
        <v>1.8226524505524273E-4</v>
      </c>
    </row>
    <row r="2064" spans="1:2" ht="29" x14ac:dyDescent="0.35">
      <c r="A2064" s="1" t="s">
        <v>297</v>
      </c>
      <c r="B2064">
        <v>1.820910733343752E-4</v>
      </c>
    </row>
    <row r="2065" spans="1:2" ht="29" x14ac:dyDescent="0.35">
      <c r="A2065" s="1" t="s">
        <v>143</v>
      </c>
      <c r="B2065">
        <v>1.8112300910309569E-4</v>
      </c>
    </row>
    <row r="2066" spans="1:2" ht="29" x14ac:dyDescent="0.35">
      <c r="A2066" s="1" t="s">
        <v>137</v>
      </c>
      <c r="B2066">
        <v>1.8043685941848567E-4</v>
      </c>
    </row>
    <row r="2067" spans="1:2" ht="29" x14ac:dyDescent="0.35">
      <c r="A2067" s="1" t="s">
        <v>298</v>
      </c>
      <c r="B2067">
        <v>1.8038084528278583E-4</v>
      </c>
    </row>
    <row r="2068" spans="1:2" x14ac:dyDescent="0.35">
      <c r="A2068" s="1" t="s">
        <v>138</v>
      </c>
      <c r="B2068">
        <v>1.7939710368993276E-4</v>
      </c>
    </row>
    <row r="2069" spans="1:2" x14ac:dyDescent="0.35">
      <c r="A2069" s="1" t="s">
        <v>307</v>
      </c>
      <c r="B2069">
        <v>1.7937352837190979E-4</v>
      </c>
    </row>
    <row r="2070" spans="1:2" ht="29" x14ac:dyDescent="0.35">
      <c r="A2070" s="1" t="s">
        <v>103</v>
      </c>
      <c r="B2070">
        <v>1.7675696992082852E-4</v>
      </c>
    </row>
    <row r="2071" spans="1:2" ht="29" x14ac:dyDescent="0.35">
      <c r="A2071" s="1" t="s">
        <v>104</v>
      </c>
      <c r="B2071">
        <v>1.7508482900720353E-4</v>
      </c>
    </row>
    <row r="2072" spans="1:2" x14ac:dyDescent="0.35">
      <c r="A2072" s="1" t="s">
        <v>105</v>
      </c>
      <c r="B2072">
        <v>1.741101152755541E-4</v>
      </c>
    </row>
    <row r="2073" spans="1:2" ht="29" x14ac:dyDescent="0.35">
      <c r="A2073" s="1" t="s">
        <v>2504</v>
      </c>
      <c r="B2073">
        <v>1.7298910980454078E-4</v>
      </c>
    </row>
    <row r="2074" spans="1:2" ht="29" x14ac:dyDescent="0.35">
      <c r="A2074" s="1" t="s">
        <v>299</v>
      </c>
      <c r="B2074">
        <v>1.714619012153421E-4</v>
      </c>
    </row>
    <row r="2075" spans="1:2" ht="29" x14ac:dyDescent="0.35">
      <c r="A2075" s="1" t="s">
        <v>397</v>
      </c>
      <c r="B2075">
        <v>1.7084930172091465E-4</v>
      </c>
    </row>
    <row r="2076" spans="1:2" ht="29" x14ac:dyDescent="0.35">
      <c r="A2076" s="1" t="s">
        <v>300</v>
      </c>
      <c r="B2076">
        <v>1.6980245861618288E-4</v>
      </c>
    </row>
    <row r="2077" spans="1:2" ht="29" x14ac:dyDescent="0.35">
      <c r="A2077" s="1" t="s">
        <v>398</v>
      </c>
      <c r="B2077">
        <v>1.6916124333303959E-4</v>
      </c>
    </row>
    <row r="2078" spans="1:2" ht="29" x14ac:dyDescent="0.35">
      <c r="A2078" s="1" t="s">
        <v>399</v>
      </c>
      <c r="B2078">
        <v>1.690512530086647E-4</v>
      </c>
    </row>
    <row r="2079" spans="1:2" x14ac:dyDescent="0.35">
      <c r="A2079" s="1" t="s">
        <v>308</v>
      </c>
      <c r="B2079">
        <v>1.6882516682755481E-4</v>
      </c>
    </row>
    <row r="2080" spans="1:2" x14ac:dyDescent="0.35">
      <c r="A2080" s="1" t="s">
        <v>404</v>
      </c>
      <c r="B2080">
        <v>1.680077926612188E-4</v>
      </c>
    </row>
    <row r="2081" spans="1:2" ht="29" x14ac:dyDescent="0.35">
      <c r="A2081" s="1" t="s">
        <v>73</v>
      </c>
      <c r="B2081">
        <v>1.6773167317833429E-4</v>
      </c>
    </row>
    <row r="2082" spans="1:2" x14ac:dyDescent="0.35">
      <c r="A2082" s="1" t="s">
        <v>76</v>
      </c>
      <c r="B2082">
        <v>1.6670506950320659E-4</v>
      </c>
    </row>
    <row r="2083" spans="1:2" x14ac:dyDescent="0.35">
      <c r="A2083" s="1" t="s">
        <v>74</v>
      </c>
      <c r="B2083">
        <v>1.6493070890988729E-4</v>
      </c>
    </row>
    <row r="2084" spans="1:2" x14ac:dyDescent="0.35">
      <c r="A2084" s="1" t="s">
        <v>992</v>
      </c>
      <c r="B2084">
        <v>1.5734078196094468E-4</v>
      </c>
    </row>
    <row r="2085" spans="1:2" ht="29" x14ac:dyDescent="0.35">
      <c r="A2085" s="1" t="s">
        <v>2509</v>
      </c>
      <c r="B2085">
        <v>1.551584771301095E-4</v>
      </c>
    </row>
    <row r="2086" spans="1:2" ht="29" x14ac:dyDescent="0.35">
      <c r="A2086" s="1" t="s">
        <v>2514</v>
      </c>
      <c r="B2086">
        <v>1.461070486515836E-4</v>
      </c>
    </row>
    <row r="2087" spans="1:2" ht="29" x14ac:dyDescent="0.35">
      <c r="A2087" s="1" t="s">
        <v>2529</v>
      </c>
      <c r="B2087">
        <v>1.4218595248992905E-4</v>
      </c>
    </row>
    <row r="2088" spans="1:2" ht="29" x14ac:dyDescent="0.35">
      <c r="A2088" s="1" t="s">
        <v>993</v>
      </c>
      <c r="B2088">
        <v>1.3942944969120972E-4</v>
      </c>
    </row>
    <row r="2089" spans="1:2" ht="29" x14ac:dyDescent="0.35">
      <c r="A2089" s="1" t="s">
        <v>1092</v>
      </c>
      <c r="B2089">
        <v>1.3931971574825407E-4</v>
      </c>
    </row>
    <row r="2090" spans="1:2" ht="29" x14ac:dyDescent="0.35">
      <c r="A2090" s="1" t="s">
        <v>1093</v>
      </c>
      <c r="B2090">
        <v>1.3746832373338504E-4</v>
      </c>
    </row>
    <row r="2091" spans="1:2" ht="29" x14ac:dyDescent="0.35">
      <c r="A2091" s="1" t="s">
        <v>144</v>
      </c>
      <c r="B2091">
        <v>1.3267299115211041E-4</v>
      </c>
    </row>
    <row r="2092" spans="1:2" ht="29" x14ac:dyDescent="0.35">
      <c r="A2092" s="1" t="s">
        <v>2532</v>
      </c>
      <c r="B2092">
        <v>1.3226917361738519E-4</v>
      </c>
    </row>
    <row r="2093" spans="1:2" ht="29" x14ac:dyDescent="0.35">
      <c r="A2093" s="1" t="s">
        <v>145</v>
      </c>
      <c r="B2093">
        <v>1.3126158436142302E-4</v>
      </c>
    </row>
    <row r="2094" spans="1:2" x14ac:dyDescent="0.35">
      <c r="A2094" s="1" t="s">
        <v>146</v>
      </c>
      <c r="B2094">
        <v>1.3045166784819218E-4</v>
      </c>
    </row>
    <row r="2095" spans="1:2" ht="29" x14ac:dyDescent="0.35">
      <c r="A2095" s="1" t="s">
        <v>129</v>
      </c>
      <c r="B2095">
        <v>1.292586222842858E-4</v>
      </c>
    </row>
    <row r="2096" spans="1:2" x14ac:dyDescent="0.35">
      <c r="A2096" s="1" t="s">
        <v>131</v>
      </c>
      <c r="B2096">
        <v>1.284290165360644E-4</v>
      </c>
    </row>
    <row r="2097" spans="1:2" x14ac:dyDescent="0.35">
      <c r="A2097" s="1" t="s">
        <v>130</v>
      </c>
      <c r="B2097">
        <v>1.2691829642240822E-4</v>
      </c>
    </row>
    <row r="2098" spans="1:2" ht="29" x14ac:dyDescent="0.35">
      <c r="A2098" s="1" t="s">
        <v>1094</v>
      </c>
      <c r="B2098">
        <v>1.250218820337262E-4</v>
      </c>
    </row>
    <row r="2099" spans="1:2" ht="29" x14ac:dyDescent="0.35">
      <c r="A2099" s="1" t="s">
        <v>2587</v>
      </c>
      <c r="B2099">
        <v>1.2407094641725982E-4</v>
      </c>
    </row>
    <row r="2100" spans="1:2" ht="29" x14ac:dyDescent="0.35">
      <c r="A2100" s="1" t="s">
        <v>1095</v>
      </c>
      <c r="B2100">
        <v>1.2327407958111352E-4</v>
      </c>
    </row>
    <row r="2101" spans="1:2" ht="29" x14ac:dyDescent="0.35">
      <c r="A2101" s="1" t="s">
        <v>2536</v>
      </c>
      <c r="B2101">
        <v>1.1947778759511442E-4</v>
      </c>
    </row>
    <row r="2102" spans="1:2" ht="29" x14ac:dyDescent="0.35">
      <c r="A2102" s="1" t="s">
        <v>2537</v>
      </c>
      <c r="B2102">
        <v>1.1912356678510743E-4</v>
      </c>
    </row>
    <row r="2103" spans="1:2" x14ac:dyDescent="0.35">
      <c r="A2103" s="1" t="s">
        <v>2566</v>
      </c>
      <c r="B2103">
        <v>1.1891558780959227E-4</v>
      </c>
    </row>
    <row r="2104" spans="1:2" ht="29" x14ac:dyDescent="0.35">
      <c r="A2104" s="1" t="s">
        <v>2589</v>
      </c>
      <c r="B2104">
        <v>1.1695035570906628E-4</v>
      </c>
    </row>
    <row r="2105" spans="1:2" ht="29" x14ac:dyDescent="0.35">
      <c r="A2105" s="1" t="s">
        <v>2539</v>
      </c>
      <c r="B2105">
        <v>1.1292716382786687E-4</v>
      </c>
    </row>
    <row r="2106" spans="1:2" ht="29" x14ac:dyDescent="0.35">
      <c r="A2106" s="1" t="s">
        <v>2540</v>
      </c>
      <c r="B2106">
        <v>1.1255847356101119E-4</v>
      </c>
    </row>
    <row r="2107" spans="1:2" ht="29" x14ac:dyDescent="0.35">
      <c r="A2107" s="1" t="s">
        <v>2570</v>
      </c>
      <c r="B2107">
        <v>1.1234202481621765E-4</v>
      </c>
    </row>
    <row r="2108" spans="1:2" ht="29" x14ac:dyDescent="0.35">
      <c r="A2108" s="1" t="s">
        <v>295</v>
      </c>
      <c r="B2108">
        <v>1.1043294428943926E-4</v>
      </c>
    </row>
    <row r="2109" spans="1:2" x14ac:dyDescent="0.35">
      <c r="A2109" s="1" t="s">
        <v>1001</v>
      </c>
      <c r="B2109">
        <v>1.0853724353880797E-4</v>
      </c>
    </row>
    <row r="2110" spans="1:2" x14ac:dyDescent="0.35">
      <c r="A2110" s="1" t="s">
        <v>1002</v>
      </c>
      <c r="B2110">
        <v>1.0808060502551251E-4</v>
      </c>
    </row>
    <row r="2111" spans="1:2" ht="29" x14ac:dyDescent="0.35">
      <c r="A2111" s="1" t="s">
        <v>2560</v>
      </c>
      <c r="B2111">
        <v>1.063140340684905E-4</v>
      </c>
    </row>
    <row r="2112" spans="1:2" ht="29" x14ac:dyDescent="0.35">
      <c r="A2112" s="1" t="s">
        <v>296</v>
      </c>
      <c r="B2112">
        <v>1.0609592964299052E-4</v>
      </c>
    </row>
    <row r="2113" spans="1:2" ht="29" x14ac:dyDescent="0.35">
      <c r="A2113" s="1" t="s">
        <v>1003</v>
      </c>
      <c r="B2113">
        <v>1.0594665517470392E-4</v>
      </c>
    </row>
    <row r="2114" spans="1:2" ht="29" x14ac:dyDescent="0.35">
      <c r="A2114" s="1" t="s">
        <v>1113</v>
      </c>
      <c r="B2114">
        <v>1.0382974350332878E-4</v>
      </c>
    </row>
    <row r="2115" spans="1:2" ht="29" x14ac:dyDescent="0.35">
      <c r="A2115" s="1" t="s">
        <v>1114</v>
      </c>
      <c r="B2115">
        <v>1.0242041020633088E-4</v>
      </c>
    </row>
    <row r="2116" spans="1:2" ht="29" x14ac:dyDescent="0.35">
      <c r="A2116" s="1" t="s">
        <v>2592</v>
      </c>
      <c r="B2116">
        <v>9.8310020345890688E-5</v>
      </c>
    </row>
    <row r="2117" spans="1:2" ht="29" x14ac:dyDescent="0.35">
      <c r="A2117" s="1" t="s">
        <v>2593</v>
      </c>
      <c r="B2117">
        <v>9.7985609906414901E-5</v>
      </c>
    </row>
    <row r="2118" spans="1:2" ht="29" x14ac:dyDescent="0.35">
      <c r="A2118" s="1" t="s">
        <v>408</v>
      </c>
      <c r="B2118">
        <v>9.7816839084460916E-5</v>
      </c>
    </row>
    <row r="2119" spans="1:2" x14ac:dyDescent="0.35">
      <c r="A2119" s="1" t="s">
        <v>2613</v>
      </c>
      <c r="B2119">
        <v>9.7795159389902245E-5</v>
      </c>
    </row>
    <row r="2120" spans="1:2" x14ac:dyDescent="0.35">
      <c r="A2120" s="1" t="s">
        <v>1004</v>
      </c>
      <c r="B2120">
        <v>9.5776683305058842E-5</v>
      </c>
    </row>
    <row r="2121" spans="1:2" ht="29" x14ac:dyDescent="0.35">
      <c r="A2121" s="1" t="s">
        <v>2564</v>
      </c>
      <c r="B2121">
        <v>9.5106004620036254E-5</v>
      </c>
    </row>
    <row r="2122" spans="1:2" ht="29" x14ac:dyDescent="0.35">
      <c r="A2122" s="1" t="s">
        <v>312</v>
      </c>
      <c r="B2122">
        <v>9.5021876017679224E-5</v>
      </c>
    </row>
    <row r="2123" spans="1:2" ht="29" x14ac:dyDescent="0.35">
      <c r="A2123" s="1" t="s">
        <v>1100</v>
      </c>
      <c r="B2123">
        <v>9.4765385861694421E-5</v>
      </c>
    </row>
    <row r="2124" spans="1:2" ht="29" x14ac:dyDescent="0.35">
      <c r="A2124" s="1" t="s">
        <v>1084</v>
      </c>
      <c r="B2124">
        <v>9.4699373418483441E-5</v>
      </c>
    </row>
    <row r="2125" spans="1:2" ht="29" x14ac:dyDescent="0.35">
      <c r="A2125" s="1" t="s">
        <v>1101</v>
      </c>
      <c r="B2125">
        <v>9.3989400374574949E-5</v>
      </c>
    </row>
    <row r="2126" spans="1:2" ht="29" x14ac:dyDescent="0.35">
      <c r="A2126" s="1" t="s">
        <v>2525</v>
      </c>
      <c r="B2126">
        <v>9.3881662633349522E-5</v>
      </c>
    </row>
    <row r="2127" spans="1:2" x14ac:dyDescent="0.35">
      <c r="A2127" s="1" t="s">
        <v>2557</v>
      </c>
      <c r="B2127">
        <v>9.3697292609503882E-5</v>
      </c>
    </row>
    <row r="2128" spans="1:2" x14ac:dyDescent="0.35">
      <c r="A2128" s="1" t="s">
        <v>1116</v>
      </c>
      <c r="B2128">
        <v>9.3539267206272638E-5</v>
      </c>
    </row>
    <row r="2129" spans="1:2" ht="29" x14ac:dyDescent="0.35">
      <c r="A2129" s="1" t="s">
        <v>1102</v>
      </c>
      <c r="B2129">
        <v>9.3445716087856584E-5</v>
      </c>
    </row>
    <row r="2130" spans="1:2" x14ac:dyDescent="0.35">
      <c r="A2130" s="1" t="s">
        <v>2545</v>
      </c>
      <c r="B2130">
        <v>9.3384067998558552E-5</v>
      </c>
    </row>
    <row r="2131" spans="1:2" ht="29" x14ac:dyDescent="0.35">
      <c r="A2131" s="1" t="s">
        <v>1085</v>
      </c>
      <c r="B2131">
        <v>9.3112075650860995E-5</v>
      </c>
    </row>
    <row r="2132" spans="1:2" ht="29" x14ac:dyDescent="0.35">
      <c r="A2132" s="1" t="s">
        <v>1103</v>
      </c>
      <c r="B2132">
        <v>9.2675163740160146E-5</v>
      </c>
    </row>
    <row r="2133" spans="1:2" x14ac:dyDescent="0.35">
      <c r="A2133" s="1" t="s">
        <v>1117</v>
      </c>
      <c r="B2133">
        <v>9.2228192505955782E-5</v>
      </c>
    </row>
    <row r="2134" spans="1:2" ht="29" x14ac:dyDescent="0.35">
      <c r="A2134" s="1" t="s">
        <v>1118</v>
      </c>
      <c r="B2134">
        <v>9.2226764862201563E-5</v>
      </c>
    </row>
    <row r="2135" spans="1:2" ht="29" x14ac:dyDescent="0.35">
      <c r="A2135" s="1" t="s">
        <v>313</v>
      </c>
      <c r="B2135">
        <v>9.1228567410519708E-5</v>
      </c>
    </row>
    <row r="2136" spans="1:2" ht="29" x14ac:dyDescent="0.35">
      <c r="A2136" s="1" t="s">
        <v>1119</v>
      </c>
      <c r="B2136">
        <v>9.0638903505529082E-5</v>
      </c>
    </row>
    <row r="2137" spans="1:2" ht="29" x14ac:dyDescent="0.35">
      <c r="A2137" s="1" t="s">
        <v>301</v>
      </c>
      <c r="B2137">
        <v>8.9322546975999863E-5</v>
      </c>
    </row>
    <row r="2138" spans="1:2" ht="29" x14ac:dyDescent="0.35">
      <c r="A2138" s="1" t="s">
        <v>302</v>
      </c>
      <c r="B2138">
        <v>8.8738871785982098E-5</v>
      </c>
    </row>
    <row r="2139" spans="1:2" x14ac:dyDescent="0.35">
      <c r="A2139" s="1" t="s">
        <v>309</v>
      </c>
      <c r="B2139">
        <v>8.8394694196636299E-5</v>
      </c>
    </row>
    <row r="2140" spans="1:2" ht="29" x14ac:dyDescent="0.35">
      <c r="A2140" s="1" t="s">
        <v>2546</v>
      </c>
      <c r="B2140">
        <v>8.7824024640071902E-5</v>
      </c>
    </row>
    <row r="2141" spans="1:2" ht="29" x14ac:dyDescent="0.35">
      <c r="A2141" s="1" t="s">
        <v>948</v>
      </c>
      <c r="B2141">
        <v>8.7534932106146844E-5</v>
      </c>
    </row>
    <row r="2142" spans="1:2" ht="29" x14ac:dyDescent="0.35">
      <c r="A2142" s="1" t="s">
        <v>2548</v>
      </c>
      <c r="B2142">
        <v>8.7052927638956975E-5</v>
      </c>
    </row>
    <row r="2143" spans="1:2" ht="29" x14ac:dyDescent="0.35">
      <c r="A2143" s="1" t="s">
        <v>949</v>
      </c>
      <c r="B2143">
        <v>8.6241246643692276E-5</v>
      </c>
    </row>
    <row r="2144" spans="1:2" ht="29" x14ac:dyDescent="0.35">
      <c r="A2144" s="1" t="s">
        <v>303</v>
      </c>
      <c r="B2144">
        <v>8.5680965767721606E-5</v>
      </c>
    </row>
    <row r="2145" spans="1:2" ht="29" x14ac:dyDescent="0.35">
      <c r="A2145" s="1" t="s">
        <v>2598</v>
      </c>
      <c r="B2145">
        <v>8.520363983983608E-5</v>
      </c>
    </row>
    <row r="2146" spans="1:2" ht="29" x14ac:dyDescent="0.35">
      <c r="A2146" s="1" t="s">
        <v>304</v>
      </c>
      <c r="B2146">
        <v>8.5109331978945284E-5</v>
      </c>
    </row>
    <row r="2147" spans="1:2" x14ac:dyDescent="0.35">
      <c r="A2147" s="1" t="s">
        <v>310</v>
      </c>
      <c r="B2147">
        <v>8.4772273446869024E-5</v>
      </c>
    </row>
    <row r="2148" spans="1:2" ht="29" x14ac:dyDescent="0.35">
      <c r="A2148" s="1" t="s">
        <v>425</v>
      </c>
      <c r="B2148">
        <v>8.4237456762378246E-5</v>
      </c>
    </row>
    <row r="2149" spans="1:2" ht="29" x14ac:dyDescent="0.35">
      <c r="A2149" s="1" t="s">
        <v>1078</v>
      </c>
      <c r="B2149">
        <v>8.3476932431899458E-5</v>
      </c>
    </row>
    <row r="2150" spans="1:2" ht="29" x14ac:dyDescent="0.35">
      <c r="A2150" s="1" t="s">
        <v>935</v>
      </c>
      <c r="B2150">
        <v>8.3476775478607163E-5</v>
      </c>
    </row>
    <row r="2151" spans="1:2" ht="29" x14ac:dyDescent="0.35">
      <c r="A2151" s="1" t="s">
        <v>936</v>
      </c>
      <c r="B2151">
        <v>8.3035569397768566E-5</v>
      </c>
    </row>
    <row r="2152" spans="1:2" x14ac:dyDescent="0.35">
      <c r="A2152" s="1" t="s">
        <v>944</v>
      </c>
      <c r="B2152">
        <v>8.2780927035159565E-5</v>
      </c>
    </row>
    <row r="2153" spans="1:2" ht="29" x14ac:dyDescent="0.35">
      <c r="A2153" s="1" t="s">
        <v>1079</v>
      </c>
      <c r="B2153">
        <v>8.2646665369446302E-5</v>
      </c>
    </row>
    <row r="2154" spans="1:2" ht="29" x14ac:dyDescent="0.35">
      <c r="A2154" s="1" t="s">
        <v>1080</v>
      </c>
      <c r="B2154">
        <v>8.2603469522024648E-5</v>
      </c>
    </row>
    <row r="2155" spans="1:2" ht="29" x14ac:dyDescent="0.35">
      <c r="A2155" s="1" t="s">
        <v>937</v>
      </c>
      <c r="B2155">
        <v>8.2222813657161978E-5</v>
      </c>
    </row>
    <row r="2156" spans="1:2" x14ac:dyDescent="0.35">
      <c r="A2156" s="1" t="s">
        <v>1098</v>
      </c>
      <c r="B2156">
        <v>8.2097253391161769E-5</v>
      </c>
    </row>
    <row r="2157" spans="1:2" ht="29" x14ac:dyDescent="0.35">
      <c r="A2157" s="1" t="s">
        <v>1081</v>
      </c>
      <c r="B2157">
        <v>8.1992089403847834E-5</v>
      </c>
    </row>
    <row r="2158" spans="1:2" ht="29" x14ac:dyDescent="0.35">
      <c r="A2158" s="1" t="s">
        <v>938</v>
      </c>
      <c r="B2158">
        <v>8.1784938351807919E-5</v>
      </c>
    </row>
    <row r="2159" spans="1:2" x14ac:dyDescent="0.35">
      <c r="A2159" s="1" t="s">
        <v>945</v>
      </c>
      <c r="B2159">
        <v>8.1532222376572849E-5</v>
      </c>
    </row>
    <row r="2160" spans="1:2" ht="29" x14ac:dyDescent="0.35">
      <c r="A2160" s="1" t="s">
        <v>1082</v>
      </c>
      <c r="B2160">
        <v>8.1169258181922803E-5</v>
      </c>
    </row>
    <row r="2161" spans="1:2" ht="29" x14ac:dyDescent="0.35">
      <c r="A2161" s="1" t="s">
        <v>1083</v>
      </c>
      <c r="B2161">
        <v>8.1126450214742097E-5</v>
      </c>
    </row>
    <row r="2162" spans="1:2" x14ac:dyDescent="0.35">
      <c r="A2162" s="1" t="s">
        <v>1099</v>
      </c>
      <c r="B2162">
        <v>8.0624787268980332E-5</v>
      </c>
    </row>
    <row r="2163" spans="1:2" x14ac:dyDescent="0.35">
      <c r="A2163" s="1" t="s">
        <v>1011</v>
      </c>
      <c r="B2163">
        <v>8.0351917150121342E-5</v>
      </c>
    </row>
    <row r="2164" spans="1:2" ht="29" x14ac:dyDescent="0.35">
      <c r="A2164" s="1" t="s">
        <v>999</v>
      </c>
      <c r="B2164">
        <v>7.9609703626785854E-5</v>
      </c>
    </row>
    <row r="2165" spans="1:2" ht="29" x14ac:dyDescent="0.35">
      <c r="A2165" s="1" t="s">
        <v>409</v>
      </c>
      <c r="B2165">
        <v>7.9278578019290318E-5</v>
      </c>
    </row>
    <row r="2166" spans="1:2" ht="29" x14ac:dyDescent="0.35">
      <c r="A2166" s="1" t="s">
        <v>410</v>
      </c>
      <c r="B2166">
        <v>7.8760836345214137E-5</v>
      </c>
    </row>
    <row r="2167" spans="1:2" ht="29" x14ac:dyDescent="0.35">
      <c r="A2167" s="1" t="s">
        <v>2602</v>
      </c>
      <c r="B2167">
        <v>7.8707331670589963E-5</v>
      </c>
    </row>
    <row r="2168" spans="1:2" x14ac:dyDescent="0.35">
      <c r="A2168" s="1" t="s">
        <v>424</v>
      </c>
      <c r="B2168">
        <v>7.8459894798682376E-5</v>
      </c>
    </row>
    <row r="2169" spans="1:2" ht="29" x14ac:dyDescent="0.35">
      <c r="A2169" s="1" t="s">
        <v>2534</v>
      </c>
      <c r="B2169">
        <v>7.7639043715359694E-5</v>
      </c>
    </row>
    <row r="2170" spans="1:2" ht="29" x14ac:dyDescent="0.35">
      <c r="A2170" s="1" t="s">
        <v>2535</v>
      </c>
      <c r="B2170">
        <v>7.6963829589144452E-5</v>
      </c>
    </row>
    <row r="2171" spans="1:2" x14ac:dyDescent="0.35">
      <c r="A2171" s="1" t="s">
        <v>2565</v>
      </c>
      <c r="B2171">
        <v>7.6568289439489292E-5</v>
      </c>
    </row>
    <row r="2172" spans="1:2" ht="29" x14ac:dyDescent="0.35">
      <c r="A2172" s="1" t="s">
        <v>2603</v>
      </c>
      <c r="B2172">
        <v>7.623646767520525E-5</v>
      </c>
    </row>
    <row r="2173" spans="1:2" ht="29" x14ac:dyDescent="0.35">
      <c r="A2173" s="1" t="s">
        <v>2553</v>
      </c>
      <c r="B2173">
        <v>7.3041037651698661E-5</v>
      </c>
    </row>
    <row r="2174" spans="1:2" ht="29" x14ac:dyDescent="0.35">
      <c r="A2174" s="1" t="s">
        <v>2554</v>
      </c>
      <c r="B2174">
        <v>7.2764136978177712E-5</v>
      </c>
    </row>
    <row r="2175" spans="1:2" x14ac:dyDescent="0.35">
      <c r="A2175" s="1" t="s">
        <v>2584</v>
      </c>
      <c r="B2175">
        <v>7.2601609704515748E-5</v>
      </c>
    </row>
    <row r="2176" spans="1:2" ht="29" x14ac:dyDescent="0.35">
      <c r="A2176" s="1" t="s">
        <v>1006</v>
      </c>
      <c r="B2176">
        <v>7.2596056550670052E-5</v>
      </c>
    </row>
    <row r="2177" spans="1:2" ht="29" x14ac:dyDescent="0.35">
      <c r="A2177" s="1" t="s">
        <v>2575</v>
      </c>
      <c r="B2177">
        <v>7.2065222158502324E-5</v>
      </c>
    </row>
    <row r="2178" spans="1:2" ht="29" x14ac:dyDescent="0.35">
      <c r="A2178" s="1" t="s">
        <v>1007</v>
      </c>
      <c r="B2178">
        <v>7.1979675291052308E-5</v>
      </c>
    </row>
    <row r="2179" spans="1:2" ht="29" x14ac:dyDescent="0.35">
      <c r="A2179" s="1" t="s">
        <v>950</v>
      </c>
      <c r="B2179">
        <v>7.1733836360278396E-5</v>
      </c>
    </row>
    <row r="2180" spans="1:2" x14ac:dyDescent="0.35">
      <c r="A2180" s="1" t="s">
        <v>1012</v>
      </c>
      <c r="B2180">
        <v>7.1601054793114877E-5</v>
      </c>
    </row>
    <row r="2181" spans="1:2" ht="29" x14ac:dyDescent="0.35">
      <c r="A2181" s="1" t="s">
        <v>2576</v>
      </c>
      <c r="B2181">
        <v>7.1500942884129473E-5</v>
      </c>
    </row>
    <row r="2182" spans="1:2" ht="29" x14ac:dyDescent="0.35">
      <c r="A2182" s="1" t="s">
        <v>951</v>
      </c>
      <c r="B2182">
        <v>7.1348137818073694E-5</v>
      </c>
    </row>
    <row r="2183" spans="1:2" x14ac:dyDescent="0.35">
      <c r="A2183" s="1" t="s">
        <v>2606</v>
      </c>
      <c r="B2183">
        <v>7.1170273249699937E-5</v>
      </c>
    </row>
    <row r="2184" spans="1:2" x14ac:dyDescent="0.35">
      <c r="A2184" s="1" t="s">
        <v>954</v>
      </c>
      <c r="B2184">
        <v>7.1125539756331652E-5</v>
      </c>
    </row>
    <row r="2185" spans="1:2" ht="29" x14ac:dyDescent="0.35">
      <c r="A2185" s="1" t="s">
        <v>952</v>
      </c>
      <c r="B2185">
        <v>7.0637680467141857E-5</v>
      </c>
    </row>
    <row r="2186" spans="1:2" ht="29" x14ac:dyDescent="0.35">
      <c r="A2186" s="1" t="s">
        <v>953</v>
      </c>
      <c r="B2186">
        <v>7.0254944162707607E-5</v>
      </c>
    </row>
    <row r="2187" spans="1:2" x14ac:dyDescent="0.35">
      <c r="A2187" s="1" t="s">
        <v>955</v>
      </c>
      <c r="B2187">
        <v>7.0034059340859972E-5</v>
      </c>
    </row>
    <row r="2188" spans="1:2" x14ac:dyDescent="0.35">
      <c r="A2188" s="1" t="s">
        <v>994</v>
      </c>
      <c r="B2188">
        <v>6.9633464132696783E-5</v>
      </c>
    </row>
    <row r="2189" spans="1:2" x14ac:dyDescent="0.35">
      <c r="A2189" s="1" t="s">
        <v>1013</v>
      </c>
      <c r="B2189">
        <v>6.9606207402901613E-5</v>
      </c>
    </row>
    <row r="2190" spans="1:2" ht="29" x14ac:dyDescent="0.35">
      <c r="A2190" s="1" t="s">
        <v>1000</v>
      </c>
      <c r="B2190">
        <v>6.9468506681874713E-5</v>
      </c>
    </row>
    <row r="2191" spans="1:2" x14ac:dyDescent="0.35">
      <c r="A2191" s="1" t="s">
        <v>995</v>
      </c>
      <c r="B2191">
        <v>6.9267803347256948E-5</v>
      </c>
    </row>
    <row r="2192" spans="1:2" ht="29" x14ac:dyDescent="0.35">
      <c r="A2192" s="1" t="s">
        <v>652</v>
      </c>
      <c r="B2192">
        <v>6.8586038281793856E-5</v>
      </c>
    </row>
    <row r="2193" spans="1:2" ht="29" x14ac:dyDescent="0.35">
      <c r="A2193" s="1" t="s">
        <v>939</v>
      </c>
      <c r="B2193">
        <v>6.7462269434380011E-5</v>
      </c>
    </row>
    <row r="2194" spans="1:2" x14ac:dyDescent="0.35">
      <c r="A2194" s="1" t="s">
        <v>946</v>
      </c>
      <c r="B2194">
        <v>6.7248199415429432E-5</v>
      </c>
    </row>
    <row r="2195" spans="1:2" x14ac:dyDescent="0.35">
      <c r="A2195" s="1" t="s">
        <v>947</v>
      </c>
      <c r="B2195">
        <v>6.6878869189212621E-5</v>
      </c>
    </row>
    <row r="2196" spans="1:2" ht="29" x14ac:dyDescent="0.35">
      <c r="A2196" s="1" t="s">
        <v>932</v>
      </c>
      <c r="B2196">
        <v>6.6411012894709577E-5</v>
      </c>
    </row>
    <row r="2197" spans="1:2" x14ac:dyDescent="0.35">
      <c r="A2197" s="1" t="s">
        <v>942</v>
      </c>
      <c r="B2197">
        <v>6.6198618668917385E-5</v>
      </c>
    </row>
    <row r="2198" spans="1:2" x14ac:dyDescent="0.35">
      <c r="A2198" s="1" t="s">
        <v>943</v>
      </c>
      <c r="B2198">
        <v>6.5832185934059167E-5</v>
      </c>
    </row>
    <row r="2199" spans="1:2" ht="29" x14ac:dyDescent="0.35">
      <c r="A2199" s="1" t="s">
        <v>646</v>
      </c>
      <c r="B2199">
        <v>6.4897568358230229E-5</v>
      </c>
    </row>
    <row r="2200" spans="1:2" ht="29" x14ac:dyDescent="0.35">
      <c r="A2200" s="1" t="s">
        <v>647</v>
      </c>
      <c r="B2200">
        <v>6.4473949037329115E-5</v>
      </c>
    </row>
    <row r="2201" spans="1:2" ht="29" x14ac:dyDescent="0.35">
      <c r="A2201" s="1" t="s">
        <v>651</v>
      </c>
      <c r="B2201">
        <v>6.4228716185122474E-5</v>
      </c>
    </row>
    <row r="2202" spans="1:2" ht="29" x14ac:dyDescent="0.35">
      <c r="A2202" s="1" t="s">
        <v>1250</v>
      </c>
      <c r="B2202">
        <v>6.3653798631246701E-5</v>
      </c>
    </row>
    <row r="2203" spans="1:2" ht="29" x14ac:dyDescent="0.35">
      <c r="A2203" s="1" t="s">
        <v>1308</v>
      </c>
      <c r="B2203">
        <v>6.3151764271646708E-5</v>
      </c>
    </row>
    <row r="2204" spans="1:2" x14ac:dyDescent="0.35">
      <c r="A2204" s="1" t="s">
        <v>1303</v>
      </c>
      <c r="B2204">
        <v>6.2944782986840091E-5</v>
      </c>
    </row>
    <row r="2205" spans="1:2" x14ac:dyDescent="0.35">
      <c r="A2205" s="1" t="s">
        <v>1304</v>
      </c>
      <c r="B2205">
        <v>6.2629663396334976E-5</v>
      </c>
    </row>
    <row r="2206" spans="1:2" x14ac:dyDescent="0.35">
      <c r="A2206" s="1" t="s">
        <v>1310</v>
      </c>
      <c r="B2206">
        <v>6.2590659682305833E-5</v>
      </c>
    </row>
    <row r="2207" spans="1:2" ht="29" x14ac:dyDescent="0.35">
      <c r="A2207" s="1" t="s">
        <v>2559</v>
      </c>
      <c r="B2207">
        <v>6.2016690558445981E-5</v>
      </c>
    </row>
    <row r="2208" spans="1:2" x14ac:dyDescent="0.35">
      <c r="A2208" s="1" t="s">
        <v>996</v>
      </c>
      <c r="B2208">
        <v>6.1981988774884874E-5</v>
      </c>
    </row>
    <row r="2209" spans="1:2" ht="29" x14ac:dyDescent="0.35">
      <c r="A2209" s="1" t="s">
        <v>1244</v>
      </c>
      <c r="B2209">
        <v>6.1980396461780844E-5</v>
      </c>
    </row>
    <row r="2210" spans="1:2" ht="29" x14ac:dyDescent="0.35">
      <c r="A2210" s="1" t="s">
        <v>554</v>
      </c>
      <c r="B2210">
        <v>6.152417414597088E-5</v>
      </c>
    </row>
    <row r="2211" spans="1:2" ht="29" x14ac:dyDescent="0.35">
      <c r="A2211" s="1" t="s">
        <v>1096</v>
      </c>
      <c r="B2211">
        <v>6.1519061776778942E-5</v>
      </c>
    </row>
    <row r="2212" spans="1:2" x14ac:dyDescent="0.35">
      <c r="A2212" s="1" t="s">
        <v>997</v>
      </c>
      <c r="B2212">
        <v>6.1382096930505441E-5</v>
      </c>
    </row>
    <row r="2213" spans="1:2" x14ac:dyDescent="0.35">
      <c r="A2213" s="1" t="s">
        <v>998</v>
      </c>
      <c r="B2213">
        <v>6.132560027346967E-5</v>
      </c>
    </row>
    <row r="2214" spans="1:2" x14ac:dyDescent="0.35">
      <c r="A2214" s="1" t="s">
        <v>1005</v>
      </c>
      <c r="B2214">
        <v>6.0922751334537206E-5</v>
      </c>
    </row>
    <row r="2215" spans="1:2" ht="29" x14ac:dyDescent="0.35">
      <c r="A2215" s="1" t="s">
        <v>1097</v>
      </c>
      <c r="B2215">
        <v>6.02908790016324E-5</v>
      </c>
    </row>
    <row r="2216" spans="1:2" ht="29" x14ac:dyDescent="0.35">
      <c r="A2216" s="1" t="s">
        <v>1128</v>
      </c>
      <c r="B2216">
        <v>5.9616427231732908E-5</v>
      </c>
    </row>
    <row r="2217" spans="1:2" ht="29" x14ac:dyDescent="0.35">
      <c r="A2217" s="1" t="s">
        <v>2610</v>
      </c>
      <c r="B2217">
        <v>5.9589293740961027E-5</v>
      </c>
    </row>
    <row r="2218" spans="1:2" ht="29" x14ac:dyDescent="0.35">
      <c r="A2218" s="1" t="s">
        <v>1251</v>
      </c>
      <c r="B2218">
        <v>5.9455494711402302E-5</v>
      </c>
    </row>
    <row r="2219" spans="1:2" ht="29" x14ac:dyDescent="0.35">
      <c r="A2219" s="1" t="s">
        <v>547</v>
      </c>
      <c r="B2219">
        <v>5.8527487289507895E-5</v>
      </c>
    </row>
    <row r="2220" spans="1:2" ht="29" x14ac:dyDescent="0.35">
      <c r="A2220" s="1" t="s">
        <v>1129</v>
      </c>
      <c r="B2220">
        <v>5.8387504895472092E-5</v>
      </c>
    </row>
    <row r="2221" spans="1:2" ht="29" x14ac:dyDescent="0.35">
      <c r="A2221" s="1" t="s">
        <v>1245</v>
      </c>
      <c r="B2221">
        <v>5.7792349441105018E-5</v>
      </c>
    </row>
    <row r="2222" spans="1:2" x14ac:dyDescent="0.35">
      <c r="A2222" s="1" t="s">
        <v>548</v>
      </c>
      <c r="B2222">
        <v>5.7092746528461026E-5</v>
      </c>
    </row>
    <row r="2223" spans="1:2" ht="29" x14ac:dyDescent="0.35">
      <c r="A2223" s="1" t="s">
        <v>1305</v>
      </c>
      <c r="B2223">
        <v>5.6142075868755694E-5</v>
      </c>
    </row>
    <row r="2224" spans="1:2" x14ac:dyDescent="0.35">
      <c r="A2224" s="1" t="s">
        <v>1306</v>
      </c>
      <c r="B2224">
        <v>5.560642852704946E-5</v>
      </c>
    </row>
    <row r="2225" spans="1:2" ht="29" x14ac:dyDescent="0.35">
      <c r="A2225" s="1" t="s">
        <v>1307</v>
      </c>
      <c r="B2225">
        <v>5.5550469337729862E-5</v>
      </c>
    </row>
    <row r="2226" spans="1:2" ht="29" x14ac:dyDescent="0.35">
      <c r="A2226" s="1" t="s">
        <v>653</v>
      </c>
      <c r="B2226">
        <v>5.5471292317731664E-5</v>
      </c>
    </row>
    <row r="2227" spans="1:2" x14ac:dyDescent="0.35">
      <c r="A2227" s="1" t="s">
        <v>1309</v>
      </c>
      <c r="B2227">
        <v>5.520527458578761E-5</v>
      </c>
    </row>
    <row r="2228" spans="1:2" ht="29" x14ac:dyDescent="0.35">
      <c r="A2228" s="1" t="s">
        <v>654</v>
      </c>
      <c r="B2228">
        <v>5.5101958804289063E-5</v>
      </c>
    </row>
    <row r="2229" spans="1:2" x14ac:dyDescent="0.35">
      <c r="A2229" s="1" t="s">
        <v>655</v>
      </c>
      <c r="B2229">
        <v>5.4888163092288095E-5</v>
      </c>
    </row>
    <row r="2230" spans="1:2" ht="29" x14ac:dyDescent="0.35">
      <c r="A2230" s="1" t="s">
        <v>2550</v>
      </c>
      <c r="B2230">
        <v>5.3875280055853943E-5</v>
      </c>
    </row>
    <row r="2231" spans="1:2" x14ac:dyDescent="0.35">
      <c r="A2231" s="1" t="s">
        <v>1246</v>
      </c>
      <c r="B2231">
        <v>5.3684613619336979E-5</v>
      </c>
    </row>
    <row r="2232" spans="1:2" ht="29" x14ac:dyDescent="0.35">
      <c r="A2232" s="1" t="s">
        <v>2551</v>
      </c>
      <c r="B2232">
        <v>5.3318639704358279E-5</v>
      </c>
    </row>
    <row r="2233" spans="1:2" ht="29" x14ac:dyDescent="0.35">
      <c r="A2233" s="1" t="s">
        <v>2552</v>
      </c>
      <c r="B2233">
        <v>5.3290252826624199E-5</v>
      </c>
    </row>
    <row r="2234" spans="1:2" ht="29" x14ac:dyDescent="0.35">
      <c r="A2234" s="1" t="s">
        <v>1086</v>
      </c>
      <c r="B2234">
        <v>5.296955217738149E-5</v>
      </c>
    </row>
    <row r="2235" spans="1:2" x14ac:dyDescent="0.35">
      <c r="A2235" s="1" t="s">
        <v>2579</v>
      </c>
      <c r="B2235">
        <v>5.29478421919E-5</v>
      </c>
    </row>
    <row r="2236" spans="1:2" ht="29" x14ac:dyDescent="0.35">
      <c r="A2236" s="1" t="s">
        <v>1087</v>
      </c>
      <c r="B2236">
        <v>5.233435667736614E-5</v>
      </c>
    </row>
    <row r="2237" spans="1:2" ht="29" x14ac:dyDescent="0.35">
      <c r="A2237" s="1" t="s">
        <v>1088</v>
      </c>
      <c r="B2237">
        <v>5.2301327737401392E-5</v>
      </c>
    </row>
    <row r="2238" spans="1:2" ht="29" x14ac:dyDescent="0.35">
      <c r="A2238" s="1" t="s">
        <v>546</v>
      </c>
      <c r="B2238">
        <v>5.2157660739573185E-5</v>
      </c>
    </row>
    <row r="2239" spans="1:2" x14ac:dyDescent="0.35">
      <c r="A2239" s="1" t="s">
        <v>1104</v>
      </c>
      <c r="B2239">
        <v>5.1914392528745827E-5</v>
      </c>
    </row>
    <row r="2240" spans="1:2" ht="29" x14ac:dyDescent="0.35">
      <c r="A2240" s="1" t="s">
        <v>1089</v>
      </c>
      <c r="B2240">
        <v>5.1834039683799533E-5</v>
      </c>
    </row>
    <row r="2241" spans="1:2" ht="29" x14ac:dyDescent="0.35">
      <c r="A2241" s="1" t="s">
        <v>414</v>
      </c>
      <c r="B2241">
        <v>5.1812071656758047E-5</v>
      </c>
    </row>
    <row r="2242" spans="1:2" ht="29" x14ac:dyDescent="0.35">
      <c r="A2242" s="1" t="s">
        <v>644</v>
      </c>
      <c r="B2242">
        <v>5.1664561655575061E-5</v>
      </c>
    </row>
    <row r="2243" spans="1:2" x14ac:dyDescent="0.35">
      <c r="A2243" s="1" t="s">
        <v>650</v>
      </c>
      <c r="B2243">
        <v>5.1459821071404859E-5</v>
      </c>
    </row>
    <row r="2244" spans="1:2" ht="29" x14ac:dyDescent="0.35">
      <c r="A2244" s="1" t="s">
        <v>1090</v>
      </c>
      <c r="B2244">
        <v>5.1205710081798626E-5</v>
      </c>
    </row>
    <row r="2245" spans="1:2" ht="29" x14ac:dyDescent="0.35">
      <c r="A2245" s="1" t="s">
        <v>1091</v>
      </c>
      <c r="B2245">
        <v>5.1173039291819221E-5</v>
      </c>
    </row>
    <row r="2246" spans="1:2" ht="29" x14ac:dyDescent="0.35">
      <c r="A2246" s="1" t="s">
        <v>561</v>
      </c>
      <c r="B2246">
        <v>5.1149379281208621E-5</v>
      </c>
    </row>
    <row r="2247" spans="1:2" x14ac:dyDescent="0.35">
      <c r="A2247" s="1" t="s">
        <v>648</v>
      </c>
      <c r="B2247">
        <v>5.110801740305011E-5</v>
      </c>
    </row>
    <row r="2248" spans="1:2" ht="29" x14ac:dyDescent="0.35">
      <c r="A2248" s="1" t="s">
        <v>1272</v>
      </c>
      <c r="B2248">
        <v>5.0799853120433556E-5</v>
      </c>
    </row>
    <row r="2249" spans="1:2" x14ac:dyDescent="0.35">
      <c r="A2249" s="1" t="s">
        <v>1105</v>
      </c>
      <c r="B2249">
        <v>5.0790308275605218E-5</v>
      </c>
    </row>
    <row r="2250" spans="1:2" ht="29" x14ac:dyDescent="0.35">
      <c r="A2250" s="1" t="s">
        <v>415</v>
      </c>
      <c r="B2250">
        <v>5.0488466398169694E-5</v>
      </c>
    </row>
    <row r="2251" spans="1:2" ht="29" x14ac:dyDescent="0.35">
      <c r="A2251" s="1" t="s">
        <v>556</v>
      </c>
      <c r="B2251">
        <v>5.0088534326119075E-5</v>
      </c>
    </row>
    <row r="2252" spans="1:2" ht="29" x14ac:dyDescent="0.35">
      <c r="A2252" s="1" t="s">
        <v>1247</v>
      </c>
      <c r="B2252">
        <v>4.9560887204460743E-5</v>
      </c>
    </row>
    <row r="2253" spans="1:2" ht="29" x14ac:dyDescent="0.35">
      <c r="A2253" s="1" t="s">
        <v>2612</v>
      </c>
      <c r="B2253">
        <v>4.8067653268243393E-5</v>
      </c>
    </row>
    <row r="2254" spans="1:2" ht="29" x14ac:dyDescent="0.35">
      <c r="A2254" s="1" t="s">
        <v>1273</v>
      </c>
      <c r="B2254">
        <v>4.7056957789895495E-5</v>
      </c>
    </row>
    <row r="2255" spans="1:2" ht="29" x14ac:dyDescent="0.35">
      <c r="A2255" s="1" t="s">
        <v>2572</v>
      </c>
      <c r="B2255">
        <v>4.6245867378627502E-5</v>
      </c>
    </row>
    <row r="2256" spans="1:2" ht="29" x14ac:dyDescent="0.35">
      <c r="A2256" s="1" t="s">
        <v>2573</v>
      </c>
      <c r="B2256">
        <v>4.5887419327902096E-5</v>
      </c>
    </row>
    <row r="2257" spans="1:2" ht="29" x14ac:dyDescent="0.35">
      <c r="A2257" s="1" t="s">
        <v>1243</v>
      </c>
      <c r="B2257">
        <v>4.5823617178745825E-5</v>
      </c>
    </row>
    <row r="2258" spans="1:2" ht="29" x14ac:dyDescent="0.35">
      <c r="A2258" s="1" t="s">
        <v>2574</v>
      </c>
      <c r="B2258">
        <v>4.5652506195644153E-5</v>
      </c>
    </row>
    <row r="2259" spans="1:2" x14ac:dyDescent="0.35">
      <c r="A2259" s="1" t="s">
        <v>2601</v>
      </c>
      <c r="B2259">
        <v>4.5514696712404713E-5</v>
      </c>
    </row>
    <row r="2260" spans="1:2" ht="29" x14ac:dyDescent="0.35">
      <c r="A2260" s="1" t="s">
        <v>550</v>
      </c>
      <c r="B2260">
        <v>4.5100363525366099E-5</v>
      </c>
    </row>
    <row r="2261" spans="1:2" ht="29" x14ac:dyDescent="0.35">
      <c r="A2261" s="1" t="s">
        <v>1106</v>
      </c>
      <c r="B2261">
        <v>4.4478376943100563E-5</v>
      </c>
    </row>
    <row r="2262" spans="1:2" ht="29" x14ac:dyDescent="0.35">
      <c r="A2262" s="1" t="s">
        <v>1107</v>
      </c>
      <c r="B2262">
        <v>4.4006626734208576E-5</v>
      </c>
    </row>
    <row r="2263" spans="1:2" x14ac:dyDescent="0.35">
      <c r="A2263" s="1" t="s">
        <v>551</v>
      </c>
      <c r="B2263">
        <v>4.3841993615095267E-5</v>
      </c>
    </row>
    <row r="2264" spans="1:2" x14ac:dyDescent="0.35">
      <c r="A2264" s="1" t="s">
        <v>2543</v>
      </c>
      <c r="B2264">
        <v>4.1941518428193648E-5</v>
      </c>
    </row>
    <row r="2265" spans="1:2" ht="29" x14ac:dyDescent="0.35">
      <c r="A2265" s="1" t="s">
        <v>429</v>
      </c>
      <c r="B2265">
        <v>4.1081789428854272E-5</v>
      </c>
    </row>
    <row r="2266" spans="1:2" ht="29" x14ac:dyDescent="0.35">
      <c r="A2266" s="1" t="s">
        <v>562</v>
      </c>
      <c r="B2266">
        <v>4.0774228165437349E-5</v>
      </c>
    </row>
    <row r="2267" spans="1:2" ht="29" x14ac:dyDescent="0.35">
      <c r="A2267" s="1" t="s">
        <v>553</v>
      </c>
      <c r="B2267">
        <v>4.0049817510971532E-5</v>
      </c>
    </row>
    <row r="2268" spans="1:2" x14ac:dyDescent="0.35">
      <c r="A2268" s="1" t="s">
        <v>431</v>
      </c>
      <c r="B2268">
        <v>3.9904124136867346E-5</v>
      </c>
    </row>
    <row r="2269" spans="1:2" ht="29" x14ac:dyDescent="0.35">
      <c r="A2269" s="1" t="s">
        <v>2616</v>
      </c>
      <c r="B2269">
        <v>3.9461469686885089E-5</v>
      </c>
    </row>
    <row r="2270" spans="1:2" ht="29" x14ac:dyDescent="0.35">
      <c r="A2270" s="1" t="s">
        <v>2617</v>
      </c>
      <c r="B2270">
        <v>3.9256034447856993E-5</v>
      </c>
    </row>
    <row r="2271" spans="1:2" x14ac:dyDescent="0.35">
      <c r="A2271" s="1" t="s">
        <v>2637</v>
      </c>
      <c r="B2271">
        <v>3.9135522055931847E-5</v>
      </c>
    </row>
    <row r="2272" spans="1:2" ht="29" x14ac:dyDescent="0.35">
      <c r="A2272" s="1" t="s">
        <v>2547</v>
      </c>
      <c r="B2272">
        <v>3.8973413522700729E-5</v>
      </c>
    </row>
    <row r="2273" spans="1:2" ht="29" x14ac:dyDescent="0.35">
      <c r="A2273" s="1" t="s">
        <v>2577</v>
      </c>
      <c r="B2273">
        <v>3.8948163952179944E-5</v>
      </c>
    </row>
    <row r="2274" spans="1:2" ht="29" x14ac:dyDescent="0.35">
      <c r="A2274" s="1" t="s">
        <v>555</v>
      </c>
      <c r="B2274">
        <v>3.8543952971957918E-5</v>
      </c>
    </row>
    <row r="2275" spans="1:2" ht="29" x14ac:dyDescent="0.35">
      <c r="A2275" s="1" t="s">
        <v>549</v>
      </c>
      <c r="B2275">
        <v>3.8446431769212368E-5</v>
      </c>
    </row>
    <row r="2276" spans="1:2" ht="29" x14ac:dyDescent="0.35">
      <c r="A2276" s="1" t="s">
        <v>2549</v>
      </c>
      <c r="B2276">
        <v>3.82790325586178E-5</v>
      </c>
    </row>
    <row r="2277" spans="1:2" ht="29" x14ac:dyDescent="0.35">
      <c r="A2277" s="1" t="s">
        <v>1133</v>
      </c>
      <c r="B2277">
        <v>3.8240184007770494E-5</v>
      </c>
    </row>
    <row r="2278" spans="1:2" ht="29" x14ac:dyDescent="0.35">
      <c r="A2278" s="1" t="s">
        <v>1134</v>
      </c>
      <c r="B2278">
        <v>3.7827692382940805E-5</v>
      </c>
    </row>
    <row r="2279" spans="1:2" ht="29" x14ac:dyDescent="0.35">
      <c r="A2279" s="1" t="s">
        <v>1253</v>
      </c>
      <c r="B2279">
        <v>3.7567687565312785E-5</v>
      </c>
    </row>
    <row r="2280" spans="1:2" x14ac:dyDescent="0.35">
      <c r="A2280" s="1" t="s">
        <v>560</v>
      </c>
      <c r="B2280">
        <v>3.7528743618294508E-5</v>
      </c>
    </row>
    <row r="2281" spans="1:2" ht="29" x14ac:dyDescent="0.35">
      <c r="A2281" s="1" t="s">
        <v>1254</v>
      </c>
      <c r="B2281">
        <v>3.7352194689135768E-5</v>
      </c>
    </row>
    <row r="2282" spans="1:2" ht="29" x14ac:dyDescent="0.35">
      <c r="A2282" s="1" t="s">
        <v>2561</v>
      </c>
      <c r="B2282">
        <v>3.7159715880773187E-5</v>
      </c>
    </row>
    <row r="2283" spans="1:2" ht="29" x14ac:dyDescent="0.35">
      <c r="A2283" s="1" t="s">
        <v>2619</v>
      </c>
      <c r="B2283">
        <v>3.7086807891052129E-5</v>
      </c>
    </row>
    <row r="2284" spans="1:2" x14ac:dyDescent="0.35">
      <c r="A2284" s="1" t="s">
        <v>2591</v>
      </c>
      <c r="B2284">
        <v>3.704375532548913E-5</v>
      </c>
    </row>
    <row r="2285" spans="1:2" x14ac:dyDescent="0.35">
      <c r="A2285" s="1" t="s">
        <v>2578</v>
      </c>
      <c r="B2285">
        <v>3.6846905442671597E-5</v>
      </c>
    </row>
    <row r="2286" spans="1:2" x14ac:dyDescent="0.35">
      <c r="A2286" s="1" t="s">
        <v>1255</v>
      </c>
      <c r="B2286">
        <v>3.6435179653839886E-5</v>
      </c>
    </row>
    <row r="2287" spans="1:2" ht="29" x14ac:dyDescent="0.35">
      <c r="A2287" s="1" t="s">
        <v>1108</v>
      </c>
      <c r="B2287">
        <v>3.6010942939836241E-5</v>
      </c>
    </row>
    <row r="2288" spans="1:2" ht="29" x14ac:dyDescent="0.35">
      <c r="A2288" s="1" t="s">
        <v>1256</v>
      </c>
      <c r="B2288">
        <v>3.5792142596505403E-5</v>
      </c>
    </row>
    <row r="2289" spans="1:2" ht="29" x14ac:dyDescent="0.35">
      <c r="A2289" s="1" t="s">
        <v>1109</v>
      </c>
      <c r="B2289">
        <v>3.5777918034305842E-5</v>
      </c>
    </row>
    <row r="2290" spans="1:2" ht="29" x14ac:dyDescent="0.35">
      <c r="A2290" s="1" t="s">
        <v>1248</v>
      </c>
      <c r="B2290">
        <v>3.569476143189805E-5</v>
      </c>
    </row>
    <row r="2291" spans="1:2" x14ac:dyDescent="0.35">
      <c r="A2291" s="1" t="s">
        <v>1125</v>
      </c>
      <c r="B2291">
        <v>3.5642652295920859E-5</v>
      </c>
    </row>
    <row r="2292" spans="1:2" ht="29" x14ac:dyDescent="0.35">
      <c r="A2292" s="1" t="s">
        <v>1110</v>
      </c>
      <c r="B2292">
        <v>3.5614531422716564E-5</v>
      </c>
    </row>
    <row r="2293" spans="1:2" ht="29" x14ac:dyDescent="0.35">
      <c r="A2293" s="1" t="s">
        <v>1111</v>
      </c>
      <c r="B2293">
        <v>3.538279473278063E-5</v>
      </c>
    </row>
    <row r="2294" spans="1:2" x14ac:dyDescent="0.35">
      <c r="A2294" s="1" t="s">
        <v>1126</v>
      </c>
      <c r="B2294">
        <v>3.5248278699583877E-5</v>
      </c>
    </row>
    <row r="2295" spans="1:2" x14ac:dyDescent="0.35">
      <c r="A2295" s="1" t="s">
        <v>1263</v>
      </c>
      <c r="B2295">
        <v>3.461336599197438E-5</v>
      </c>
    </row>
    <row r="2296" spans="1:2" ht="29" x14ac:dyDescent="0.35">
      <c r="A2296" s="1" t="s">
        <v>1257</v>
      </c>
      <c r="B2296">
        <v>3.4358992066130816E-5</v>
      </c>
    </row>
    <row r="2297" spans="1:2" ht="29" x14ac:dyDescent="0.35">
      <c r="A2297" s="1" t="s">
        <v>1258</v>
      </c>
      <c r="B2297">
        <v>3.4117388402179578E-5</v>
      </c>
    </row>
    <row r="2298" spans="1:2" x14ac:dyDescent="0.35">
      <c r="A2298" s="1" t="s">
        <v>1259</v>
      </c>
      <c r="B2298">
        <v>3.3241232840179804E-5</v>
      </c>
    </row>
    <row r="2299" spans="1:2" ht="29" x14ac:dyDescent="0.35">
      <c r="A2299" s="1" t="s">
        <v>2621</v>
      </c>
      <c r="B2299">
        <v>3.3232263150516897E-5</v>
      </c>
    </row>
    <row r="2300" spans="1:2" ht="29" x14ac:dyDescent="0.35">
      <c r="A2300" s="1" t="s">
        <v>2567</v>
      </c>
      <c r="B2300">
        <v>3.2855774808317403E-5</v>
      </c>
    </row>
    <row r="2301" spans="1:2" ht="29" x14ac:dyDescent="0.35">
      <c r="A2301" s="1" t="s">
        <v>1260</v>
      </c>
      <c r="B2301">
        <v>3.2661903057492119E-5</v>
      </c>
    </row>
    <row r="2302" spans="1:2" ht="29" x14ac:dyDescent="0.35">
      <c r="A2302" s="1" t="s">
        <v>1249</v>
      </c>
      <c r="B2302">
        <v>3.256888055733857E-5</v>
      </c>
    </row>
    <row r="2303" spans="1:2" ht="29" x14ac:dyDescent="0.35">
      <c r="A2303" s="1" t="s">
        <v>2568</v>
      </c>
      <c r="B2303">
        <v>3.2438320019184224E-5</v>
      </c>
    </row>
    <row r="2304" spans="1:2" ht="29" x14ac:dyDescent="0.35">
      <c r="A2304" s="1" t="s">
        <v>2569</v>
      </c>
      <c r="B2304">
        <v>3.2417044630524724E-5</v>
      </c>
    </row>
    <row r="2305" spans="1:2" ht="29" x14ac:dyDescent="0.35">
      <c r="A2305" s="1" t="s">
        <v>311</v>
      </c>
      <c r="B2305">
        <v>3.2379166116680439E-5</v>
      </c>
    </row>
    <row r="2306" spans="1:2" x14ac:dyDescent="0.35">
      <c r="A2306" s="1" t="s">
        <v>2596</v>
      </c>
      <c r="B2306">
        <v>3.2160518693793629E-5</v>
      </c>
    </row>
    <row r="2307" spans="1:2" x14ac:dyDescent="0.35">
      <c r="A2307" s="1" t="s">
        <v>1261</v>
      </c>
      <c r="B2307">
        <v>3.153629257981534E-5</v>
      </c>
    </row>
    <row r="2308" spans="1:2" ht="29" x14ac:dyDescent="0.35">
      <c r="A2308" s="1" t="s">
        <v>557</v>
      </c>
      <c r="B2308">
        <v>3.0936769230834056E-5</v>
      </c>
    </row>
    <row r="2309" spans="1:2" ht="29" x14ac:dyDescent="0.35">
      <c r="A2309" s="1" t="s">
        <v>1008</v>
      </c>
      <c r="B2309">
        <v>3.0832109737666781E-5</v>
      </c>
    </row>
    <row r="2310" spans="1:2" ht="29" x14ac:dyDescent="0.35">
      <c r="A2310" s="1" t="s">
        <v>2556</v>
      </c>
      <c r="B2310">
        <v>3.0198612006389893E-5</v>
      </c>
    </row>
    <row r="2311" spans="1:2" ht="29" x14ac:dyDescent="0.35">
      <c r="A2311" s="1" t="s">
        <v>558</v>
      </c>
      <c r="B2311">
        <v>2.9615019009775003E-5</v>
      </c>
    </row>
    <row r="2312" spans="1:2" ht="29" x14ac:dyDescent="0.35">
      <c r="A2312" s="1" t="s">
        <v>2588</v>
      </c>
      <c r="B2312">
        <v>2.9564559706154888E-5</v>
      </c>
    </row>
    <row r="2313" spans="1:2" ht="29" x14ac:dyDescent="0.35">
      <c r="A2313" s="1" t="s">
        <v>552</v>
      </c>
      <c r="B2313">
        <v>2.9529544190343908E-5</v>
      </c>
    </row>
    <row r="2314" spans="1:2" ht="29" x14ac:dyDescent="0.35">
      <c r="A2314" s="1" t="s">
        <v>417</v>
      </c>
      <c r="B2314">
        <v>2.9332086113615099E-5</v>
      </c>
    </row>
    <row r="2315" spans="1:2" x14ac:dyDescent="0.35">
      <c r="A2315" s="1" t="s">
        <v>559</v>
      </c>
      <c r="B2315">
        <v>2.872597110298585E-5</v>
      </c>
    </row>
    <row r="2316" spans="1:2" x14ac:dyDescent="0.35">
      <c r="A2316" s="1" t="s">
        <v>418</v>
      </c>
      <c r="B2316">
        <v>2.8338309081684107E-5</v>
      </c>
    </row>
    <row r="2317" spans="1:2" ht="29" x14ac:dyDescent="0.35">
      <c r="A2317" s="1" t="s">
        <v>1112</v>
      </c>
      <c r="B2317">
        <v>2.7900325545423905E-5</v>
      </c>
    </row>
    <row r="2318" spans="1:2" ht="29" x14ac:dyDescent="0.35">
      <c r="A2318" s="1" t="s">
        <v>419</v>
      </c>
      <c r="B2318">
        <v>2.7770629739285397E-5</v>
      </c>
    </row>
    <row r="2319" spans="1:2" ht="29" x14ac:dyDescent="0.35">
      <c r="A2319" s="1" t="s">
        <v>420</v>
      </c>
      <c r="B2319">
        <v>2.7670104887743335E-5</v>
      </c>
    </row>
    <row r="2320" spans="1:2" x14ac:dyDescent="0.35">
      <c r="A2320" s="1" t="s">
        <v>421</v>
      </c>
      <c r="B2320">
        <v>2.7604830705681643E-5</v>
      </c>
    </row>
    <row r="2321" spans="1:2" x14ac:dyDescent="0.35">
      <c r="A2321" s="1" t="s">
        <v>1015</v>
      </c>
      <c r="B2321">
        <v>2.6853586868218374E-5</v>
      </c>
    </row>
    <row r="2322" spans="1:2" x14ac:dyDescent="0.35">
      <c r="A2322" s="1" t="s">
        <v>422</v>
      </c>
      <c r="B2322">
        <v>2.6803896692549786E-5</v>
      </c>
    </row>
    <row r="2323" spans="1:2" x14ac:dyDescent="0.35">
      <c r="A2323" s="1" t="s">
        <v>426</v>
      </c>
      <c r="B2323">
        <v>2.6723906812121413E-5</v>
      </c>
    </row>
    <row r="2324" spans="1:2" x14ac:dyDescent="0.35">
      <c r="A2324" s="1" t="s">
        <v>423</v>
      </c>
      <c r="B2324">
        <v>2.6705138642445346E-5</v>
      </c>
    </row>
    <row r="2325" spans="1:2" x14ac:dyDescent="0.35">
      <c r="A2325" s="1" t="s">
        <v>1252</v>
      </c>
      <c r="B2325">
        <v>2.6146574871515266E-5</v>
      </c>
    </row>
    <row r="2326" spans="1:2" x14ac:dyDescent="0.35">
      <c r="A2326" s="1" t="s">
        <v>427</v>
      </c>
      <c r="B2326">
        <v>2.5775730600117066E-5</v>
      </c>
    </row>
    <row r="2327" spans="1:2" ht="29" x14ac:dyDescent="0.35">
      <c r="A2327" s="1" t="s">
        <v>2629</v>
      </c>
      <c r="B2327">
        <v>2.5213039041447525E-5</v>
      </c>
    </row>
    <row r="2328" spans="1:2" ht="29" x14ac:dyDescent="0.35">
      <c r="A2328" s="1" t="s">
        <v>1009</v>
      </c>
      <c r="B2328">
        <v>2.5024605149925782E-5</v>
      </c>
    </row>
    <row r="2329" spans="1:2" x14ac:dyDescent="0.35">
      <c r="A2329" s="1" t="s">
        <v>428</v>
      </c>
      <c r="B2329">
        <v>2.4924732627952896E-5</v>
      </c>
    </row>
    <row r="2330" spans="1:2" ht="29" x14ac:dyDescent="0.35">
      <c r="A2330" s="1" t="s">
        <v>1010</v>
      </c>
      <c r="B2330">
        <v>2.4848325033552861E-5</v>
      </c>
    </row>
    <row r="2331" spans="1:2" x14ac:dyDescent="0.35">
      <c r="A2331" s="1" t="s">
        <v>1014</v>
      </c>
      <c r="B2331">
        <v>2.4739978595304174E-5</v>
      </c>
    </row>
    <row r="2332" spans="1:2" ht="29" x14ac:dyDescent="0.35">
      <c r="A2332" s="1" t="s">
        <v>331</v>
      </c>
      <c r="B2332">
        <v>2.4116450604382343E-5</v>
      </c>
    </row>
    <row r="2333" spans="1:2" ht="29" x14ac:dyDescent="0.35">
      <c r="A2333" s="1" t="s">
        <v>2594</v>
      </c>
      <c r="B2333">
        <v>2.3736744357826381E-5</v>
      </c>
    </row>
    <row r="2334" spans="1:2" ht="29" x14ac:dyDescent="0.35">
      <c r="A2334" s="1" t="s">
        <v>2595</v>
      </c>
      <c r="B2334">
        <v>2.3579005025847782E-5</v>
      </c>
    </row>
    <row r="2335" spans="1:2" x14ac:dyDescent="0.35">
      <c r="A2335" s="1" t="s">
        <v>2614</v>
      </c>
      <c r="B2335">
        <v>2.3486525297551925E-5</v>
      </c>
    </row>
    <row r="2336" spans="1:2" ht="29" x14ac:dyDescent="0.35">
      <c r="A2336" s="1" t="s">
        <v>2580</v>
      </c>
      <c r="B2336">
        <v>2.2788444529245326E-5</v>
      </c>
    </row>
    <row r="2337" spans="1:2" ht="29" x14ac:dyDescent="0.35">
      <c r="A2337" s="1" t="s">
        <v>2581</v>
      </c>
      <c r="B2337">
        <v>2.198079288662429E-5</v>
      </c>
    </row>
    <row r="2338" spans="1:2" ht="29" x14ac:dyDescent="0.35">
      <c r="A2338" s="1" t="s">
        <v>2582</v>
      </c>
      <c r="B2338">
        <v>2.136446241963785E-5</v>
      </c>
    </row>
    <row r="2339" spans="1:2" ht="29" x14ac:dyDescent="0.35">
      <c r="A2339" s="1" t="s">
        <v>2571</v>
      </c>
      <c r="B2339">
        <v>2.1292879739517029E-5</v>
      </c>
    </row>
    <row r="2340" spans="1:2" x14ac:dyDescent="0.35">
      <c r="A2340" s="1" t="s">
        <v>2583</v>
      </c>
      <c r="B2340">
        <v>2.1234311256911887E-5</v>
      </c>
    </row>
    <row r="2341" spans="1:2" x14ac:dyDescent="0.35">
      <c r="A2341" s="1" t="s">
        <v>2600</v>
      </c>
      <c r="B2341">
        <v>2.043741741201738E-5</v>
      </c>
    </row>
    <row r="2342" spans="1:2" ht="29" x14ac:dyDescent="0.35">
      <c r="A2342" s="1" t="s">
        <v>316</v>
      </c>
      <c r="B2342">
        <v>2.0142670828146336E-5</v>
      </c>
    </row>
    <row r="2343" spans="1:2" ht="29" x14ac:dyDescent="0.35">
      <c r="A2343" s="1" t="s">
        <v>1144</v>
      </c>
      <c r="B2343">
        <v>1.9607290243547634E-5</v>
      </c>
    </row>
    <row r="2344" spans="1:2" ht="29" x14ac:dyDescent="0.35">
      <c r="A2344" s="1" t="s">
        <v>317</v>
      </c>
      <c r="B2344">
        <v>1.9382117989701907E-5</v>
      </c>
    </row>
    <row r="2345" spans="1:2" ht="29" x14ac:dyDescent="0.35">
      <c r="A2345" s="1" t="s">
        <v>24</v>
      </c>
      <c r="B2345">
        <v>1.9259616606704372E-5</v>
      </c>
    </row>
    <row r="2346" spans="1:2" ht="29" x14ac:dyDescent="0.35">
      <c r="A2346" s="1" t="s">
        <v>2636</v>
      </c>
      <c r="B2346">
        <v>1.902197564597686E-5</v>
      </c>
    </row>
    <row r="2347" spans="1:2" ht="29" x14ac:dyDescent="0.35">
      <c r="A2347" s="1" t="s">
        <v>2604</v>
      </c>
      <c r="B2347">
        <v>1.8814575291806214E-5</v>
      </c>
    </row>
    <row r="2348" spans="1:2" ht="29" x14ac:dyDescent="0.35">
      <c r="A2348" s="1" t="s">
        <v>1262</v>
      </c>
      <c r="B2348">
        <v>1.8323181824355103E-5</v>
      </c>
    </row>
    <row r="2349" spans="1:2" ht="29" x14ac:dyDescent="0.35">
      <c r="A2349" s="1" t="s">
        <v>25</v>
      </c>
      <c r="B2349">
        <v>1.7977966798934263E-5</v>
      </c>
    </row>
    <row r="2350" spans="1:2" ht="29" x14ac:dyDescent="0.35">
      <c r="A2350" s="1" t="s">
        <v>2605</v>
      </c>
      <c r="B2350">
        <v>1.7819352760080065E-5</v>
      </c>
    </row>
    <row r="2351" spans="1:2" ht="29" x14ac:dyDescent="0.35">
      <c r="A2351" s="1" t="s">
        <v>2607</v>
      </c>
      <c r="B2351">
        <v>1.7673078023142294E-5</v>
      </c>
    </row>
    <row r="2352" spans="1:2" x14ac:dyDescent="0.35">
      <c r="A2352" s="1" t="s">
        <v>2622</v>
      </c>
      <c r="B2352">
        <v>1.7587373542557261E-5</v>
      </c>
    </row>
    <row r="2353" spans="1:2" x14ac:dyDescent="0.35">
      <c r="A2353" s="1" t="s">
        <v>26</v>
      </c>
      <c r="B2353">
        <v>1.7241280345630163E-5</v>
      </c>
    </row>
    <row r="2354" spans="1:2" ht="29" x14ac:dyDescent="0.35">
      <c r="A2354" s="1" t="s">
        <v>2609</v>
      </c>
      <c r="B2354">
        <v>1.6389178880399329E-5</v>
      </c>
    </row>
    <row r="2355" spans="1:2" ht="29" x14ac:dyDescent="0.35">
      <c r="A2355" s="1" t="s">
        <v>1124</v>
      </c>
      <c r="B2355">
        <v>1.595739291179489E-5</v>
      </c>
    </row>
    <row r="2356" spans="1:2" ht="29" x14ac:dyDescent="0.35">
      <c r="A2356" s="1" t="s">
        <v>319</v>
      </c>
      <c r="B2356">
        <v>1.5421263161474898E-5</v>
      </c>
    </row>
    <row r="2357" spans="1:2" ht="29" x14ac:dyDescent="0.35">
      <c r="A2357" s="1" t="s">
        <v>1127</v>
      </c>
      <c r="B2357">
        <v>1.535751963385602E-5</v>
      </c>
    </row>
    <row r="2358" spans="1:2" ht="29" x14ac:dyDescent="0.35">
      <c r="A2358" s="1" t="s">
        <v>2641</v>
      </c>
      <c r="B2358">
        <v>1.5011535889527238E-5</v>
      </c>
    </row>
    <row r="2359" spans="1:2" ht="29" x14ac:dyDescent="0.35">
      <c r="A2359" s="1" t="s">
        <v>320</v>
      </c>
      <c r="B2359">
        <v>1.4890002497846407E-5</v>
      </c>
    </row>
    <row r="2360" spans="1:2" ht="29" x14ac:dyDescent="0.35">
      <c r="A2360" s="1" t="s">
        <v>2642</v>
      </c>
      <c r="B2360">
        <v>1.4884931542506863E-5</v>
      </c>
    </row>
    <row r="2361" spans="1:2" x14ac:dyDescent="0.35">
      <c r="A2361" s="1" t="s">
        <v>2650</v>
      </c>
      <c r="B2361">
        <v>1.4810758931694362E-5</v>
      </c>
    </row>
    <row r="2362" spans="1:2" ht="29" x14ac:dyDescent="0.35">
      <c r="A2362" s="1" t="s">
        <v>1264</v>
      </c>
      <c r="B2362">
        <v>1.4552521682056261E-5</v>
      </c>
    </row>
    <row r="2363" spans="1:2" ht="29" x14ac:dyDescent="0.35">
      <c r="A2363" s="1" t="s">
        <v>314</v>
      </c>
      <c r="B2363">
        <v>1.4357991573123225E-5</v>
      </c>
    </row>
    <row r="2364" spans="1:2" x14ac:dyDescent="0.35">
      <c r="A2364" s="1" t="s">
        <v>2585</v>
      </c>
      <c r="B2364">
        <v>1.4288511319809863E-5</v>
      </c>
    </row>
    <row r="2365" spans="1:2" ht="29" x14ac:dyDescent="0.35">
      <c r="A2365" s="1" t="s">
        <v>315</v>
      </c>
      <c r="B2365">
        <v>1.426638608500066E-5</v>
      </c>
    </row>
    <row r="2366" spans="1:2" x14ac:dyDescent="0.35">
      <c r="A2366" s="1" t="s">
        <v>321</v>
      </c>
      <c r="B2366">
        <v>1.4237118215708965E-5</v>
      </c>
    </row>
    <row r="2367" spans="1:2" x14ac:dyDescent="0.35">
      <c r="A2367" s="1" t="s">
        <v>1265</v>
      </c>
      <c r="B2367">
        <v>1.3982279220125534E-5</v>
      </c>
    </row>
    <row r="2368" spans="1:2" x14ac:dyDescent="0.35">
      <c r="A2368" s="1" t="s">
        <v>2586</v>
      </c>
      <c r="B2368">
        <v>1.3869299535217253E-5</v>
      </c>
    </row>
    <row r="2369" spans="1:2" ht="29" x14ac:dyDescent="0.35">
      <c r="A2369" s="1" t="s">
        <v>1130</v>
      </c>
      <c r="B2369">
        <v>1.3869092350754237E-5</v>
      </c>
    </row>
    <row r="2370" spans="1:2" ht="29" x14ac:dyDescent="0.35">
      <c r="A2370" s="1" t="s">
        <v>2597</v>
      </c>
      <c r="B2370">
        <v>1.380098245279046E-5</v>
      </c>
    </row>
    <row r="2371" spans="1:2" ht="29" x14ac:dyDescent="0.35">
      <c r="A2371" s="1" t="s">
        <v>340</v>
      </c>
      <c r="B2371">
        <v>1.3754007401586857E-5</v>
      </c>
    </row>
    <row r="2372" spans="1:2" x14ac:dyDescent="0.35">
      <c r="A2372" s="1" t="s">
        <v>2618</v>
      </c>
      <c r="B2372">
        <v>1.3730348817807394E-5</v>
      </c>
    </row>
    <row r="2373" spans="1:2" x14ac:dyDescent="0.35">
      <c r="A2373" s="1" t="s">
        <v>2611</v>
      </c>
      <c r="B2373">
        <v>1.3610606799409929E-5</v>
      </c>
    </row>
    <row r="2374" spans="1:2" x14ac:dyDescent="0.35">
      <c r="A2374" s="1" t="s">
        <v>318</v>
      </c>
      <c r="B2374">
        <v>1.3604745385294849E-5</v>
      </c>
    </row>
    <row r="2375" spans="1:2" ht="29" x14ac:dyDescent="0.35">
      <c r="A2375" s="1" t="s">
        <v>1131</v>
      </c>
      <c r="B2375">
        <v>1.3310235933116629E-5</v>
      </c>
    </row>
    <row r="2376" spans="1:2" x14ac:dyDescent="0.35">
      <c r="A2376" s="1" t="s">
        <v>341</v>
      </c>
      <c r="B2376">
        <v>1.3126806944331687E-5</v>
      </c>
    </row>
    <row r="2377" spans="1:2" ht="29" x14ac:dyDescent="0.35">
      <c r="A2377" s="1" t="s">
        <v>322</v>
      </c>
      <c r="B2377">
        <v>1.2564260157606611E-5</v>
      </c>
    </row>
    <row r="2378" spans="1:2" ht="29" x14ac:dyDescent="0.35">
      <c r="A2378" s="1" t="s">
        <v>1266</v>
      </c>
      <c r="B2378">
        <v>1.2560940808003891E-5</v>
      </c>
    </row>
    <row r="2379" spans="1:2" ht="29" x14ac:dyDescent="0.35">
      <c r="A2379" s="1" t="s">
        <v>2590</v>
      </c>
      <c r="B2379">
        <v>1.2185633575337163E-5</v>
      </c>
    </row>
    <row r="2380" spans="1:2" x14ac:dyDescent="0.35">
      <c r="A2380" s="1" t="s">
        <v>1267</v>
      </c>
      <c r="B2380">
        <v>1.2031557819369262E-5</v>
      </c>
    </row>
    <row r="2381" spans="1:2" ht="29" x14ac:dyDescent="0.35">
      <c r="A2381" s="1" t="s">
        <v>323</v>
      </c>
      <c r="B2381">
        <v>1.1965123844342013E-5</v>
      </c>
    </row>
    <row r="2382" spans="1:2" ht="29" x14ac:dyDescent="0.35">
      <c r="A2382" s="1" t="s">
        <v>1120</v>
      </c>
      <c r="B2382">
        <v>1.1695886066624372E-5</v>
      </c>
    </row>
    <row r="2383" spans="1:2" ht="29" x14ac:dyDescent="0.35">
      <c r="A2383" s="1" t="s">
        <v>1275</v>
      </c>
      <c r="B2383">
        <v>1.1467131955635936E-5</v>
      </c>
    </row>
    <row r="2384" spans="1:2" ht="29" x14ac:dyDescent="0.35">
      <c r="A2384" s="1" t="s">
        <v>1121</v>
      </c>
      <c r="B2384">
        <v>1.1090561718834829E-5</v>
      </c>
    </row>
    <row r="2385" spans="1:2" ht="29" x14ac:dyDescent="0.35">
      <c r="A2385" s="1" t="s">
        <v>19</v>
      </c>
      <c r="B2385">
        <v>1.0983941330314444E-5</v>
      </c>
    </row>
    <row r="2386" spans="1:2" ht="29" x14ac:dyDescent="0.35">
      <c r="A2386" s="1" t="s">
        <v>2645</v>
      </c>
      <c r="B2386">
        <v>1.0902469801760964E-5</v>
      </c>
    </row>
    <row r="2387" spans="1:2" ht="29" x14ac:dyDescent="0.35">
      <c r="A2387" s="1" t="s">
        <v>1122</v>
      </c>
      <c r="B2387">
        <v>1.0685998034081191E-5</v>
      </c>
    </row>
    <row r="2388" spans="1:2" ht="29" x14ac:dyDescent="0.35">
      <c r="A2388" s="1" t="s">
        <v>1115</v>
      </c>
      <c r="B2388">
        <v>1.0634569734249663E-5</v>
      </c>
    </row>
    <row r="2389" spans="1:2" x14ac:dyDescent="0.35">
      <c r="A2389" s="1" t="s">
        <v>1123</v>
      </c>
      <c r="B2389">
        <v>1.0591419228483311E-5</v>
      </c>
    </row>
    <row r="2390" spans="1:2" x14ac:dyDescent="0.35">
      <c r="A2390" s="1" t="s">
        <v>20</v>
      </c>
      <c r="B2390">
        <v>1.0429717509092708E-5</v>
      </c>
    </row>
    <row r="2391" spans="1:2" ht="29" x14ac:dyDescent="0.35">
      <c r="A2391" s="1" t="s">
        <v>1278</v>
      </c>
      <c r="B2391">
        <v>1.0417032944455468E-5</v>
      </c>
    </row>
    <row r="2392" spans="1:2" x14ac:dyDescent="0.35">
      <c r="A2392" s="1" t="s">
        <v>22</v>
      </c>
      <c r="B2392">
        <v>1.0368299741295323E-5</v>
      </c>
    </row>
    <row r="2393" spans="1:2" x14ac:dyDescent="0.35">
      <c r="A2393" s="1" t="s">
        <v>1132</v>
      </c>
      <c r="B2393">
        <v>1.0040146685153404E-5</v>
      </c>
    </row>
    <row r="2394" spans="1:2" ht="29" x14ac:dyDescent="0.35">
      <c r="A2394" s="1" t="s">
        <v>430</v>
      </c>
      <c r="B2394">
        <v>1.0017304633867332E-5</v>
      </c>
    </row>
    <row r="2395" spans="1:2" ht="29" x14ac:dyDescent="0.35">
      <c r="A2395" s="1" t="s">
        <v>1150</v>
      </c>
      <c r="B2395">
        <v>9.8634103545565417E-6</v>
      </c>
    </row>
    <row r="2396" spans="1:2" x14ac:dyDescent="0.35">
      <c r="A2396" s="1" t="s">
        <v>21</v>
      </c>
      <c r="B2396">
        <v>9.5354374523208689E-6</v>
      </c>
    </row>
    <row r="2397" spans="1:2" x14ac:dyDescent="0.35">
      <c r="A2397" s="1" t="s">
        <v>1152</v>
      </c>
      <c r="B2397">
        <v>9.3930190143798073E-6</v>
      </c>
    </row>
    <row r="2398" spans="1:2" ht="29" x14ac:dyDescent="0.35">
      <c r="A2398" s="1" t="s">
        <v>2599</v>
      </c>
      <c r="B2398">
        <v>9.1958869741354701E-6</v>
      </c>
    </row>
    <row r="2399" spans="1:2" ht="29" x14ac:dyDescent="0.35">
      <c r="A2399" s="1" t="s">
        <v>2647</v>
      </c>
      <c r="B2399">
        <v>9.0761611535279654E-6</v>
      </c>
    </row>
    <row r="2400" spans="1:2" ht="29" x14ac:dyDescent="0.35">
      <c r="A2400" s="1" t="s">
        <v>1270</v>
      </c>
      <c r="B2400">
        <v>8.8921044030245715E-6</v>
      </c>
    </row>
    <row r="2401" spans="1:2" x14ac:dyDescent="0.35">
      <c r="A2401" s="1" t="s">
        <v>1271</v>
      </c>
      <c r="B2401">
        <v>8.4475970627652146E-6</v>
      </c>
    </row>
    <row r="2402" spans="1:2" ht="29" x14ac:dyDescent="0.35">
      <c r="A2402" s="1" t="s">
        <v>1280</v>
      </c>
      <c r="B2402">
        <v>8.3968474488130559E-6</v>
      </c>
    </row>
    <row r="2403" spans="1:2" ht="29" x14ac:dyDescent="0.35">
      <c r="A2403" s="1" t="s">
        <v>1296</v>
      </c>
      <c r="B2403">
        <v>8.3026352083709265E-6</v>
      </c>
    </row>
    <row r="2404" spans="1:2" ht="29" x14ac:dyDescent="0.35">
      <c r="A2404" s="1" t="s">
        <v>1154</v>
      </c>
      <c r="B2404">
        <v>8.2372395430494596E-6</v>
      </c>
    </row>
    <row r="2405" spans="1:2" ht="29" x14ac:dyDescent="0.35">
      <c r="A2405" s="1" t="s">
        <v>436</v>
      </c>
      <c r="B2405">
        <v>8.187026378378353E-6</v>
      </c>
    </row>
    <row r="2406" spans="1:2" x14ac:dyDescent="0.35">
      <c r="A2406" s="1" t="s">
        <v>1155</v>
      </c>
      <c r="B2406">
        <v>7.8078650631739867E-6</v>
      </c>
    </row>
    <row r="2407" spans="1:2" ht="29" x14ac:dyDescent="0.35">
      <c r="A2407" s="1" t="s">
        <v>1268</v>
      </c>
      <c r="B2407">
        <v>7.7429076805035636E-6</v>
      </c>
    </row>
    <row r="2408" spans="1:2" ht="29" x14ac:dyDescent="0.35">
      <c r="A2408" s="1" t="s">
        <v>346</v>
      </c>
      <c r="B2408">
        <v>7.6462806271300789E-6</v>
      </c>
    </row>
    <row r="2409" spans="1:2" ht="29" x14ac:dyDescent="0.35">
      <c r="A2409" s="1" t="s">
        <v>2608</v>
      </c>
      <c r="B2409">
        <v>7.5254208400600514E-6</v>
      </c>
    </row>
    <row r="2410" spans="1:2" ht="29" x14ac:dyDescent="0.35">
      <c r="A2410" s="1" t="s">
        <v>1283</v>
      </c>
      <c r="B2410">
        <v>7.5018958620315763E-6</v>
      </c>
    </row>
    <row r="2411" spans="1:2" ht="29" x14ac:dyDescent="0.35">
      <c r="A2411" s="1" t="s">
        <v>324</v>
      </c>
      <c r="B2411">
        <v>7.424430876009099E-6</v>
      </c>
    </row>
    <row r="2412" spans="1:2" ht="29" x14ac:dyDescent="0.35">
      <c r="A2412" s="1" t="s">
        <v>1297</v>
      </c>
      <c r="B2412">
        <v>7.4128602610080455E-6</v>
      </c>
    </row>
    <row r="2413" spans="1:2" ht="29" x14ac:dyDescent="0.35">
      <c r="A2413" s="1" t="s">
        <v>1274</v>
      </c>
      <c r="B2413">
        <v>7.3513005239331098E-6</v>
      </c>
    </row>
    <row r="2414" spans="1:2" x14ac:dyDescent="0.35">
      <c r="A2414" s="1" t="s">
        <v>348</v>
      </c>
      <c r="B2414">
        <v>7.1804966950547459E-6</v>
      </c>
    </row>
    <row r="2415" spans="1:2" x14ac:dyDescent="0.35">
      <c r="A2415" s="1" t="s">
        <v>325</v>
      </c>
      <c r="B2415">
        <v>6.9655607715727509E-6</v>
      </c>
    </row>
    <row r="2416" spans="1:2" x14ac:dyDescent="0.35">
      <c r="A2416" s="1" t="s">
        <v>1277</v>
      </c>
      <c r="B2416">
        <v>6.9476526569698517E-6</v>
      </c>
    </row>
    <row r="2417" spans="1:2" ht="29" x14ac:dyDescent="0.35">
      <c r="A2417" s="1" t="s">
        <v>1269</v>
      </c>
      <c r="B2417">
        <v>6.8845129479876044E-6</v>
      </c>
    </row>
    <row r="2418" spans="1:2" ht="29" x14ac:dyDescent="0.35">
      <c r="A2418" s="1" t="s">
        <v>326</v>
      </c>
      <c r="B2418">
        <v>6.6924827079116674E-6</v>
      </c>
    </row>
    <row r="2419" spans="1:2" ht="29" x14ac:dyDescent="0.35">
      <c r="A2419" s="1" t="s">
        <v>327</v>
      </c>
      <c r="B2419">
        <v>6.6299877168287827E-6</v>
      </c>
    </row>
    <row r="2420" spans="1:2" x14ac:dyDescent="0.35">
      <c r="A2420" s="1" t="s">
        <v>328</v>
      </c>
      <c r="B2420">
        <v>6.6100403136945241E-6</v>
      </c>
    </row>
    <row r="2421" spans="1:2" ht="29" x14ac:dyDescent="0.35">
      <c r="A2421" s="1" t="s">
        <v>2627</v>
      </c>
      <c r="B2421">
        <v>6.5010607290930801E-6</v>
      </c>
    </row>
    <row r="2422" spans="1:2" ht="29" x14ac:dyDescent="0.35">
      <c r="A2422" s="1" t="s">
        <v>182</v>
      </c>
      <c r="B2422">
        <v>6.4145988244937028E-6</v>
      </c>
    </row>
    <row r="2423" spans="1:2" x14ac:dyDescent="0.35">
      <c r="A2423" s="1" t="s">
        <v>329</v>
      </c>
      <c r="B2423">
        <v>6.2571886648723876E-6</v>
      </c>
    </row>
    <row r="2424" spans="1:2" x14ac:dyDescent="0.35">
      <c r="A2424" s="1" t="s">
        <v>330</v>
      </c>
      <c r="B2424">
        <v>6.1967650965249649E-6</v>
      </c>
    </row>
    <row r="2425" spans="1:2" x14ac:dyDescent="0.35">
      <c r="A2425" s="1" t="s">
        <v>343</v>
      </c>
      <c r="B2425">
        <v>6.1814409625581616E-6</v>
      </c>
    </row>
    <row r="2426" spans="1:2" ht="29" x14ac:dyDescent="0.35">
      <c r="A2426" s="1" t="s">
        <v>2631</v>
      </c>
      <c r="B2426">
        <v>6.0980360163118505E-6</v>
      </c>
    </row>
    <row r="2427" spans="1:2" ht="29" x14ac:dyDescent="0.35">
      <c r="A2427" s="1" t="s">
        <v>183</v>
      </c>
      <c r="B2427">
        <v>5.8184539399727184E-6</v>
      </c>
    </row>
    <row r="2428" spans="1:2" x14ac:dyDescent="0.35">
      <c r="A2428" s="1" t="s">
        <v>344</v>
      </c>
      <c r="B2428">
        <v>5.7633815200854458E-6</v>
      </c>
    </row>
    <row r="2429" spans="1:2" ht="29" x14ac:dyDescent="0.35">
      <c r="A2429" s="1" t="s">
        <v>1298</v>
      </c>
      <c r="B2429">
        <v>5.7257091333826913E-6</v>
      </c>
    </row>
    <row r="2430" spans="1:2" ht="29" x14ac:dyDescent="0.35">
      <c r="A2430" s="1" t="s">
        <v>432</v>
      </c>
      <c r="B2430">
        <v>5.5942492445578407E-6</v>
      </c>
    </row>
    <row r="2431" spans="1:2" ht="29" x14ac:dyDescent="0.35">
      <c r="A2431" s="1" t="s">
        <v>184</v>
      </c>
      <c r="B2431">
        <v>5.5056935633151853E-6</v>
      </c>
    </row>
    <row r="2432" spans="1:2" x14ac:dyDescent="0.35">
      <c r="A2432" s="1" t="s">
        <v>347</v>
      </c>
      <c r="B2432">
        <v>5.3636470783149731E-6</v>
      </c>
    </row>
    <row r="2433" spans="1:2" ht="29" x14ac:dyDescent="0.35">
      <c r="A2433" s="1" t="s">
        <v>2620</v>
      </c>
      <c r="B2433">
        <v>5.3401206131819427E-6</v>
      </c>
    </row>
    <row r="2434" spans="1:2" ht="29" x14ac:dyDescent="0.35">
      <c r="A2434" s="1" t="s">
        <v>433</v>
      </c>
      <c r="B2434">
        <v>5.2727832800997975E-6</v>
      </c>
    </row>
    <row r="2435" spans="1:2" ht="29" x14ac:dyDescent="0.35">
      <c r="A2435" s="1" t="s">
        <v>1281</v>
      </c>
      <c r="B2435">
        <v>5.2403995572747748E-6</v>
      </c>
    </row>
    <row r="2436" spans="1:2" x14ac:dyDescent="0.35">
      <c r="A2436" s="1" t="s">
        <v>434</v>
      </c>
      <c r="B2436">
        <v>5.089829582890788E-6</v>
      </c>
    </row>
    <row r="2437" spans="1:2" ht="29" x14ac:dyDescent="0.35">
      <c r="A2437" s="1" t="s">
        <v>1299</v>
      </c>
      <c r="B2437">
        <v>4.9910816104187997E-6</v>
      </c>
    </row>
    <row r="2438" spans="1:2" ht="29" x14ac:dyDescent="0.35">
      <c r="A2438" s="1" t="s">
        <v>2624</v>
      </c>
      <c r="B2438">
        <v>4.9529105107070157E-6</v>
      </c>
    </row>
    <row r="2439" spans="1:2" ht="29" x14ac:dyDescent="0.35">
      <c r="A2439" s="1" t="s">
        <v>1282</v>
      </c>
      <c r="B2439">
        <v>4.8497384262150775E-6</v>
      </c>
    </row>
    <row r="2440" spans="1:2" ht="29" x14ac:dyDescent="0.35">
      <c r="A2440" s="1" t="s">
        <v>1276</v>
      </c>
      <c r="B2440">
        <v>4.8284786843920939E-6</v>
      </c>
    </row>
    <row r="2441" spans="1:2" ht="29" x14ac:dyDescent="0.35">
      <c r="A2441" s="1" t="s">
        <v>333</v>
      </c>
      <c r="B2441">
        <v>4.6912505264729736E-6</v>
      </c>
    </row>
    <row r="2442" spans="1:2" ht="29" x14ac:dyDescent="0.35">
      <c r="A2442" s="1" t="s">
        <v>2625</v>
      </c>
      <c r="B2442">
        <v>4.6626475685501494E-6</v>
      </c>
    </row>
    <row r="2443" spans="1:2" ht="29" x14ac:dyDescent="0.35">
      <c r="A2443" s="1" t="s">
        <v>2615</v>
      </c>
      <c r="B2443">
        <v>4.6292386474337704E-6</v>
      </c>
    </row>
    <row r="2444" spans="1:2" x14ac:dyDescent="0.35">
      <c r="A2444" s="1" t="s">
        <v>2626</v>
      </c>
      <c r="B2444">
        <v>4.6019514395683801E-6</v>
      </c>
    </row>
    <row r="2445" spans="1:2" x14ac:dyDescent="0.35">
      <c r="A2445" s="1" t="s">
        <v>1289</v>
      </c>
      <c r="B2445">
        <v>4.5936056751876456E-6</v>
      </c>
    </row>
    <row r="2446" spans="1:2" ht="29" x14ac:dyDescent="0.35">
      <c r="A2446" s="1" t="s">
        <v>1135</v>
      </c>
      <c r="B2446">
        <v>4.5476396383480978E-6</v>
      </c>
    </row>
    <row r="2447" spans="1:2" ht="29" x14ac:dyDescent="0.35">
      <c r="A2447" s="1" t="s">
        <v>1284</v>
      </c>
      <c r="B2447">
        <v>4.538686692763966E-6</v>
      </c>
    </row>
    <row r="2448" spans="1:2" x14ac:dyDescent="0.35">
      <c r="A2448" s="1" t="s">
        <v>2639</v>
      </c>
      <c r="B2448">
        <v>4.2350425745710821E-6</v>
      </c>
    </row>
    <row r="2449" spans="1:2" x14ac:dyDescent="0.35">
      <c r="A2449" s="1" t="s">
        <v>1136</v>
      </c>
      <c r="B2449">
        <v>4.230081217269411E-6</v>
      </c>
    </row>
    <row r="2450" spans="1:2" ht="29" x14ac:dyDescent="0.35">
      <c r="A2450" s="1" t="s">
        <v>1286</v>
      </c>
      <c r="B2450">
        <v>4.1756455466152069E-6</v>
      </c>
    </row>
    <row r="2451" spans="1:2" ht="29" x14ac:dyDescent="0.35">
      <c r="A2451" s="1" t="s">
        <v>1279</v>
      </c>
      <c r="B2451">
        <v>4.1559202483983851E-6</v>
      </c>
    </row>
    <row r="2452" spans="1:2" ht="29" x14ac:dyDescent="0.35">
      <c r="A2452" s="1" t="s">
        <v>2640</v>
      </c>
      <c r="B2452">
        <v>4.0996045467043433E-6</v>
      </c>
    </row>
    <row r="2453" spans="1:2" ht="29" x14ac:dyDescent="0.35">
      <c r="A2453" s="1" t="s">
        <v>2628</v>
      </c>
      <c r="B2453">
        <v>4.0870608773935439E-6</v>
      </c>
    </row>
    <row r="2454" spans="1:2" ht="29" x14ac:dyDescent="0.35">
      <c r="A2454" s="1" t="s">
        <v>2630</v>
      </c>
      <c r="B2454">
        <v>3.9686830458115745E-6</v>
      </c>
    </row>
    <row r="2455" spans="1:2" x14ac:dyDescent="0.35">
      <c r="A2455" s="1" t="s">
        <v>1292</v>
      </c>
      <c r="B2455">
        <v>3.9382296351794362E-6</v>
      </c>
    </row>
    <row r="2456" spans="1:2" ht="29" x14ac:dyDescent="0.35">
      <c r="A2456" s="1" t="s">
        <v>1137</v>
      </c>
      <c r="B2456">
        <v>3.9264974907681526E-6</v>
      </c>
    </row>
    <row r="2457" spans="1:2" ht="29" x14ac:dyDescent="0.35">
      <c r="A2457" s="1" t="s">
        <v>1138</v>
      </c>
      <c r="B2457">
        <v>3.8953475773484582E-6</v>
      </c>
    </row>
    <row r="2458" spans="1:2" x14ac:dyDescent="0.35">
      <c r="A2458" s="1" t="s">
        <v>1139</v>
      </c>
      <c r="B2458">
        <v>3.8692493510647829E-6</v>
      </c>
    </row>
    <row r="2459" spans="1:2" ht="29" x14ac:dyDescent="0.35">
      <c r="A2459" s="1" t="s">
        <v>93</v>
      </c>
      <c r="B2459">
        <v>3.7626276380714784E-6</v>
      </c>
    </row>
    <row r="2460" spans="1:2" ht="29" x14ac:dyDescent="0.35">
      <c r="A2460" s="1" t="s">
        <v>2632</v>
      </c>
      <c r="B2460">
        <v>3.7492247716133664E-6</v>
      </c>
    </row>
    <row r="2461" spans="1:2" ht="29" x14ac:dyDescent="0.35">
      <c r="A2461" s="1" t="s">
        <v>39</v>
      </c>
      <c r="B2461">
        <v>3.7131228833211612E-6</v>
      </c>
    </row>
    <row r="2462" spans="1:2" x14ac:dyDescent="0.35">
      <c r="A2462" s="1" t="s">
        <v>2633</v>
      </c>
      <c r="B2462">
        <v>3.655200173571061E-6</v>
      </c>
    </row>
    <row r="2463" spans="1:2" x14ac:dyDescent="0.35">
      <c r="A2463" s="1" t="s">
        <v>1140</v>
      </c>
      <c r="B2463">
        <v>3.631828730069297E-6</v>
      </c>
    </row>
    <row r="2464" spans="1:2" x14ac:dyDescent="0.35">
      <c r="A2464" s="1" t="s">
        <v>1141</v>
      </c>
      <c r="B2464">
        <v>3.6018728238300567E-6</v>
      </c>
    </row>
    <row r="2465" spans="1:2" x14ac:dyDescent="0.35">
      <c r="A2465" s="1" t="s">
        <v>1151</v>
      </c>
      <c r="B2465">
        <v>3.5389651323820276E-6</v>
      </c>
    </row>
    <row r="2466" spans="1:2" ht="29" x14ac:dyDescent="0.35">
      <c r="A2466" s="1" t="s">
        <v>106</v>
      </c>
      <c r="B2466">
        <v>3.5272734096746771E-6</v>
      </c>
    </row>
    <row r="2467" spans="1:2" ht="29" x14ac:dyDescent="0.35">
      <c r="A2467" s="1" t="s">
        <v>2634</v>
      </c>
      <c r="B2467">
        <v>3.4972531383685707E-6</v>
      </c>
    </row>
    <row r="2468" spans="1:2" ht="29" x14ac:dyDescent="0.35">
      <c r="A2468" s="1" t="s">
        <v>94</v>
      </c>
      <c r="B2468">
        <v>3.4956655103728257E-6</v>
      </c>
    </row>
    <row r="2469" spans="1:2" ht="29" x14ac:dyDescent="0.35">
      <c r="A2469" s="1" t="s">
        <v>2623</v>
      </c>
      <c r="B2469">
        <v>3.4683271021979945E-6</v>
      </c>
    </row>
    <row r="2470" spans="1:2" ht="29" x14ac:dyDescent="0.35">
      <c r="A2470" s="1" t="s">
        <v>1142</v>
      </c>
      <c r="B2470">
        <v>3.4669398001980454E-6</v>
      </c>
    </row>
    <row r="2471" spans="1:2" x14ac:dyDescent="0.35">
      <c r="A2471" s="1" t="s">
        <v>2635</v>
      </c>
      <c r="B2471">
        <v>3.444713369496526E-6</v>
      </c>
    </row>
    <row r="2472" spans="1:2" x14ac:dyDescent="0.35">
      <c r="A2472" s="1" t="s">
        <v>95</v>
      </c>
      <c r="B2472">
        <v>3.3398770516237697E-6</v>
      </c>
    </row>
    <row r="2473" spans="1:2" ht="29" x14ac:dyDescent="0.35">
      <c r="A2473" s="1" t="s">
        <v>358</v>
      </c>
      <c r="B2473">
        <v>3.2887587806452436E-6</v>
      </c>
    </row>
    <row r="2474" spans="1:2" x14ac:dyDescent="0.35">
      <c r="A2474" s="1" t="s">
        <v>1153</v>
      </c>
      <c r="B2474">
        <v>3.2595063949705414E-6</v>
      </c>
    </row>
    <row r="2475" spans="1:2" ht="29" x14ac:dyDescent="0.35">
      <c r="A2475" s="1" t="s">
        <v>1288</v>
      </c>
      <c r="B2475">
        <v>3.2421889419259816E-6</v>
      </c>
    </row>
    <row r="2476" spans="1:2" x14ac:dyDescent="0.35">
      <c r="A2476" s="1" t="s">
        <v>1143</v>
      </c>
      <c r="B2476">
        <v>3.1903982394206214E-6</v>
      </c>
    </row>
    <row r="2477" spans="1:2" ht="29" x14ac:dyDescent="0.35">
      <c r="A2477" s="1" t="s">
        <v>332</v>
      </c>
      <c r="B2477">
        <v>3.1731444358366213E-6</v>
      </c>
    </row>
    <row r="2478" spans="1:2" x14ac:dyDescent="0.35">
      <c r="A2478" s="1" t="s">
        <v>2643</v>
      </c>
      <c r="B2478">
        <v>3.1282992224304296E-6</v>
      </c>
    </row>
    <row r="2479" spans="1:2" ht="29" x14ac:dyDescent="0.35">
      <c r="A2479" s="1" t="s">
        <v>12</v>
      </c>
      <c r="B2479">
        <v>3.0883175574211801E-6</v>
      </c>
    </row>
    <row r="2480" spans="1:2" ht="29" x14ac:dyDescent="0.35">
      <c r="A2480" s="1" t="s">
        <v>1290</v>
      </c>
      <c r="B2480">
        <v>2.9365216172761651E-6</v>
      </c>
    </row>
    <row r="2481" spans="1:2" ht="29" x14ac:dyDescent="0.35">
      <c r="A2481" s="1" t="s">
        <v>1145</v>
      </c>
      <c r="B2481">
        <v>2.9274923909040836E-6</v>
      </c>
    </row>
    <row r="2482" spans="1:2" ht="29" x14ac:dyDescent="0.35">
      <c r="A2482" s="1" t="s">
        <v>1285</v>
      </c>
      <c r="B2482">
        <v>2.9199837535870627E-6</v>
      </c>
    </row>
    <row r="2483" spans="1:2" ht="29" x14ac:dyDescent="0.35">
      <c r="A2483" s="1" t="s">
        <v>342</v>
      </c>
      <c r="B2483">
        <v>2.9017577147962576E-6</v>
      </c>
    </row>
    <row r="2484" spans="1:2" ht="29" x14ac:dyDescent="0.35">
      <c r="A2484" s="1" t="s">
        <v>1146</v>
      </c>
      <c r="B2484">
        <v>2.9006039694637405E-6</v>
      </c>
    </row>
    <row r="2485" spans="1:2" x14ac:dyDescent="0.35">
      <c r="A2485" s="1" t="s">
        <v>1147</v>
      </c>
      <c r="B2485">
        <v>2.8780892705263389E-6</v>
      </c>
    </row>
    <row r="2486" spans="1:2" x14ac:dyDescent="0.35">
      <c r="A2486" s="1" t="s">
        <v>334</v>
      </c>
      <c r="B2486">
        <v>2.8756908565801106E-6</v>
      </c>
    </row>
    <row r="2487" spans="1:2" x14ac:dyDescent="0.35">
      <c r="A2487" s="1" t="s">
        <v>13</v>
      </c>
      <c r="B2487">
        <v>2.7828591056802012E-6</v>
      </c>
    </row>
    <row r="2488" spans="1:2" ht="29" x14ac:dyDescent="0.35">
      <c r="A2488" s="1" t="s">
        <v>441</v>
      </c>
      <c r="B2488">
        <v>2.7785832899561598E-6</v>
      </c>
    </row>
    <row r="2489" spans="1:2" ht="29" x14ac:dyDescent="0.35">
      <c r="A2489" s="1" t="s">
        <v>2644</v>
      </c>
      <c r="B2489">
        <v>2.7422045830754461E-6</v>
      </c>
    </row>
    <row r="2490" spans="1:2" x14ac:dyDescent="0.35">
      <c r="A2490" s="1" t="s">
        <v>1295</v>
      </c>
      <c r="B2490">
        <v>2.7379854017279572E-6</v>
      </c>
    </row>
    <row r="2491" spans="1:2" ht="29" x14ac:dyDescent="0.35">
      <c r="A2491" s="1" t="s">
        <v>335</v>
      </c>
      <c r="B2491">
        <v>2.7012061267346415E-6</v>
      </c>
    </row>
    <row r="2492" spans="1:2" ht="29" x14ac:dyDescent="0.35">
      <c r="A2492" s="1" t="s">
        <v>1291</v>
      </c>
      <c r="B2492">
        <v>2.6956235018141627E-6</v>
      </c>
    </row>
    <row r="2493" spans="1:2" x14ac:dyDescent="0.35">
      <c r="A2493" s="1" t="s">
        <v>1148</v>
      </c>
      <c r="B2493">
        <v>2.6738404905064895E-6</v>
      </c>
    </row>
    <row r="2494" spans="1:2" ht="29" x14ac:dyDescent="0.35">
      <c r="A2494" s="1" t="s">
        <v>336</v>
      </c>
      <c r="B2494">
        <v>2.6615559325114714E-6</v>
      </c>
    </row>
    <row r="2495" spans="1:2" x14ac:dyDescent="0.35">
      <c r="A2495" s="1" t="s">
        <v>337</v>
      </c>
      <c r="B2495">
        <v>2.6489228722314222E-6</v>
      </c>
    </row>
    <row r="2496" spans="1:2" x14ac:dyDescent="0.35">
      <c r="A2496" s="1" t="s">
        <v>1149</v>
      </c>
      <c r="B2496">
        <v>2.6481460762466E-6</v>
      </c>
    </row>
    <row r="2497" spans="1:2" x14ac:dyDescent="0.35">
      <c r="A2497" s="1" t="s">
        <v>1156</v>
      </c>
      <c r="B2497">
        <v>2.5942456292094745E-6</v>
      </c>
    </row>
    <row r="2498" spans="1:2" x14ac:dyDescent="0.35">
      <c r="A2498" s="1" t="s">
        <v>338</v>
      </c>
      <c r="B2498">
        <v>2.4273286088751968E-6</v>
      </c>
    </row>
    <row r="2499" spans="1:2" ht="29" x14ac:dyDescent="0.35">
      <c r="A2499" s="1" t="s">
        <v>1293</v>
      </c>
      <c r="B2499">
        <v>2.4175761620752844E-6</v>
      </c>
    </row>
    <row r="2500" spans="1:2" ht="29" x14ac:dyDescent="0.35">
      <c r="A2500" s="1" t="s">
        <v>1287</v>
      </c>
      <c r="B2500">
        <v>2.402572741992345E-6</v>
      </c>
    </row>
    <row r="2501" spans="1:2" x14ac:dyDescent="0.35">
      <c r="A2501" s="1" t="s">
        <v>339</v>
      </c>
      <c r="B2501">
        <v>2.3897498373874918E-6</v>
      </c>
    </row>
    <row r="2502" spans="1:2" x14ac:dyDescent="0.35">
      <c r="A2502" s="1" t="s">
        <v>350</v>
      </c>
      <c r="B2502">
        <v>2.3802370991130718E-6</v>
      </c>
    </row>
    <row r="2503" spans="1:2" x14ac:dyDescent="0.35">
      <c r="A2503" s="1" t="s">
        <v>1157</v>
      </c>
      <c r="B2503">
        <v>2.3558037520992486E-6</v>
      </c>
    </row>
    <row r="2504" spans="1:2" x14ac:dyDescent="0.35">
      <c r="A2504" s="1" t="s">
        <v>14</v>
      </c>
      <c r="B2504">
        <v>2.2938748980838202E-6</v>
      </c>
    </row>
    <row r="2505" spans="1:2" ht="29" x14ac:dyDescent="0.35">
      <c r="A2505" s="1" t="s">
        <v>2656</v>
      </c>
      <c r="B2505">
        <v>2.2922852525640929E-6</v>
      </c>
    </row>
    <row r="2506" spans="1:2" ht="29" x14ac:dyDescent="0.35">
      <c r="A2506" s="1" t="s">
        <v>2657</v>
      </c>
      <c r="B2506">
        <v>2.2916160527672844E-6</v>
      </c>
    </row>
    <row r="2507" spans="1:2" x14ac:dyDescent="0.35">
      <c r="A2507" s="1" t="s">
        <v>207</v>
      </c>
      <c r="B2507">
        <v>2.2571220539281794E-6</v>
      </c>
    </row>
    <row r="2508" spans="1:2" x14ac:dyDescent="0.35">
      <c r="A2508" s="1" t="s">
        <v>1294</v>
      </c>
      <c r="B2508">
        <v>2.2377567861187376E-6</v>
      </c>
    </row>
    <row r="2509" spans="1:2" ht="29" x14ac:dyDescent="0.35">
      <c r="A2509" s="1" t="s">
        <v>31</v>
      </c>
      <c r="B2509">
        <v>2.2279151461597381E-6</v>
      </c>
    </row>
    <row r="2510" spans="1:2" x14ac:dyDescent="0.35">
      <c r="A2510" s="1" t="s">
        <v>351</v>
      </c>
      <c r="B2510">
        <v>2.1235941818201916E-6</v>
      </c>
    </row>
    <row r="2511" spans="1:2" ht="29" x14ac:dyDescent="0.35">
      <c r="A2511" s="1" t="s">
        <v>435</v>
      </c>
      <c r="B2511">
        <v>2.1188338139453194E-6</v>
      </c>
    </row>
    <row r="2512" spans="1:2" x14ac:dyDescent="0.35">
      <c r="A2512" s="1" t="s">
        <v>15</v>
      </c>
      <c r="B2512">
        <v>2.0825581250210952E-6</v>
      </c>
    </row>
    <row r="2513" spans="1:2" ht="29" x14ac:dyDescent="0.35">
      <c r="A2513" s="1" t="s">
        <v>208</v>
      </c>
      <c r="B2513">
        <v>2.0795587601650942E-6</v>
      </c>
    </row>
    <row r="2514" spans="1:2" x14ac:dyDescent="0.35">
      <c r="A2514" s="1" t="s">
        <v>2659</v>
      </c>
      <c r="B2514">
        <v>2.0555871014976826E-6</v>
      </c>
    </row>
    <row r="2515" spans="1:2" ht="29" x14ac:dyDescent="0.35">
      <c r="A2515" s="1" t="s">
        <v>437</v>
      </c>
      <c r="B2515">
        <v>2.0290325263458334E-6</v>
      </c>
    </row>
    <row r="2516" spans="1:2" x14ac:dyDescent="0.35">
      <c r="A2516" s="1" t="s">
        <v>440</v>
      </c>
      <c r="B2516">
        <v>1.9775958778303863E-6</v>
      </c>
    </row>
    <row r="2517" spans="1:2" ht="29" x14ac:dyDescent="0.35">
      <c r="A2517" s="1" t="s">
        <v>32</v>
      </c>
      <c r="B2517">
        <v>1.9685989903503862E-6</v>
      </c>
    </row>
    <row r="2518" spans="1:2" ht="29" x14ac:dyDescent="0.35">
      <c r="A2518" s="1" t="s">
        <v>209</v>
      </c>
      <c r="B2518">
        <v>1.9397465798347327E-6</v>
      </c>
    </row>
    <row r="2519" spans="1:2" ht="29" x14ac:dyDescent="0.35">
      <c r="A2519" s="1" t="s">
        <v>2638</v>
      </c>
      <c r="B2519">
        <v>1.9068743273641984E-6</v>
      </c>
    </row>
    <row r="2520" spans="1:2" x14ac:dyDescent="0.35">
      <c r="A2520" s="1" t="s">
        <v>210</v>
      </c>
      <c r="B2520">
        <v>1.8933511241853171E-6</v>
      </c>
    </row>
    <row r="2521" spans="1:2" x14ac:dyDescent="0.35">
      <c r="A2521" s="1" t="s">
        <v>357</v>
      </c>
      <c r="B2521">
        <v>1.8837733180677324E-6</v>
      </c>
    </row>
    <row r="2522" spans="1:2" x14ac:dyDescent="0.35">
      <c r="A2522" s="1" t="s">
        <v>33</v>
      </c>
      <c r="B2522">
        <v>1.8284534634201514E-6</v>
      </c>
    </row>
    <row r="2523" spans="1:2" ht="29" x14ac:dyDescent="0.35">
      <c r="A2523" s="1" t="s">
        <v>361</v>
      </c>
      <c r="B2523">
        <v>1.804552632233035E-6</v>
      </c>
    </row>
    <row r="2524" spans="1:2" ht="29" x14ac:dyDescent="0.35">
      <c r="A2524" s="1" t="s">
        <v>349</v>
      </c>
      <c r="B2524">
        <v>1.6830857583762358E-6</v>
      </c>
    </row>
    <row r="2525" spans="1:2" ht="29" x14ac:dyDescent="0.35">
      <c r="A2525" s="1" t="s">
        <v>2646</v>
      </c>
      <c r="B2525">
        <v>1.5490608768021653E-6</v>
      </c>
    </row>
    <row r="2526" spans="1:2" ht="29" x14ac:dyDescent="0.35">
      <c r="A2526" s="1" t="s">
        <v>363</v>
      </c>
      <c r="B2526">
        <v>1.5202189645975157E-6</v>
      </c>
    </row>
    <row r="2527" spans="1:2" ht="29" x14ac:dyDescent="0.35">
      <c r="A2527" s="1" t="s">
        <v>345</v>
      </c>
      <c r="B2527">
        <v>1.4984076989872142E-6</v>
      </c>
    </row>
    <row r="2528" spans="1:2" ht="29" x14ac:dyDescent="0.35">
      <c r="A2528" s="1" t="s">
        <v>443</v>
      </c>
      <c r="B2528">
        <v>1.4976450415363437E-6</v>
      </c>
    </row>
    <row r="2529" spans="1:2" ht="29" x14ac:dyDescent="0.35">
      <c r="A2529" s="1" t="s">
        <v>444</v>
      </c>
      <c r="B2529">
        <v>1.4265395406217022E-6</v>
      </c>
    </row>
    <row r="2530" spans="1:2" x14ac:dyDescent="0.35">
      <c r="A2530" s="1" t="s">
        <v>354</v>
      </c>
      <c r="B2530">
        <v>1.3942699880924226E-6</v>
      </c>
    </row>
    <row r="2531" spans="1:2" x14ac:dyDescent="0.35">
      <c r="A2531" s="1" t="s">
        <v>445</v>
      </c>
      <c r="B2531">
        <v>1.3858989941216493E-6</v>
      </c>
    </row>
    <row r="2532" spans="1:2" x14ac:dyDescent="0.35">
      <c r="A2532" s="1" t="s">
        <v>2648</v>
      </c>
      <c r="B2532">
        <v>1.3556297579506986E-6</v>
      </c>
    </row>
    <row r="2533" spans="1:2" ht="29" x14ac:dyDescent="0.35">
      <c r="A2533" s="1" t="s">
        <v>2662</v>
      </c>
      <c r="B2533">
        <v>1.3110725401240973E-6</v>
      </c>
    </row>
    <row r="2534" spans="1:2" ht="29" x14ac:dyDescent="0.35">
      <c r="A2534" s="1" t="s">
        <v>1158</v>
      </c>
      <c r="B2534">
        <v>1.3087773775612964E-6</v>
      </c>
    </row>
    <row r="2535" spans="1:2" ht="29" x14ac:dyDescent="0.35">
      <c r="A2535" s="1" t="s">
        <v>185</v>
      </c>
      <c r="B2535">
        <v>1.2386679567627215E-6</v>
      </c>
    </row>
    <row r="2536" spans="1:2" ht="29" x14ac:dyDescent="0.35">
      <c r="A2536" s="1" t="s">
        <v>1159</v>
      </c>
      <c r="B2536">
        <v>1.1349267795900569E-6</v>
      </c>
    </row>
    <row r="2537" spans="1:2" ht="29" x14ac:dyDescent="0.35">
      <c r="A2537" s="1" t="s">
        <v>186</v>
      </c>
      <c r="B2537">
        <v>1.0981103707000372E-6</v>
      </c>
    </row>
    <row r="2538" spans="1:2" ht="29" x14ac:dyDescent="0.35">
      <c r="A2538" s="1" t="s">
        <v>2651</v>
      </c>
      <c r="B2538">
        <v>1.0504320811448242E-6</v>
      </c>
    </row>
    <row r="2539" spans="1:2" ht="29" x14ac:dyDescent="0.35">
      <c r="A2539" s="1" t="s">
        <v>366</v>
      </c>
      <c r="B2539">
        <v>1.046539795407518E-6</v>
      </c>
    </row>
    <row r="2540" spans="1:2" x14ac:dyDescent="0.35">
      <c r="A2540" s="1" t="s">
        <v>187</v>
      </c>
      <c r="B2540">
        <v>1.0198980014433498E-6</v>
      </c>
    </row>
    <row r="2541" spans="1:2" ht="29" x14ac:dyDescent="0.35">
      <c r="A2541" s="1" t="s">
        <v>353</v>
      </c>
      <c r="B2541">
        <v>1.013132841386061E-6</v>
      </c>
    </row>
    <row r="2542" spans="1:2" ht="29" x14ac:dyDescent="0.35">
      <c r="A2542" s="1" t="s">
        <v>438</v>
      </c>
      <c r="B2542">
        <v>9.9129143711777432E-7</v>
      </c>
    </row>
    <row r="2543" spans="1:2" x14ac:dyDescent="0.35">
      <c r="A2543" s="1" t="s">
        <v>442</v>
      </c>
      <c r="B2543">
        <v>9.5783081491239312E-7</v>
      </c>
    </row>
    <row r="2544" spans="1:2" ht="29" x14ac:dyDescent="0.35">
      <c r="A2544" s="1" t="s">
        <v>355</v>
      </c>
      <c r="B2544">
        <v>9.4756422017730311E-7</v>
      </c>
    </row>
    <row r="2545" spans="1:2" x14ac:dyDescent="0.35">
      <c r="A2545" s="1" t="s">
        <v>362</v>
      </c>
      <c r="B2545">
        <v>9.0983075220829452E-7</v>
      </c>
    </row>
    <row r="2546" spans="1:2" ht="29" x14ac:dyDescent="0.35">
      <c r="A2546" s="1" t="s">
        <v>2652</v>
      </c>
      <c r="B2546">
        <v>9.0276492974897841E-7</v>
      </c>
    </row>
    <row r="2547" spans="1:2" x14ac:dyDescent="0.35">
      <c r="A2547" s="1" t="s">
        <v>439</v>
      </c>
      <c r="B2547">
        <v>9.0175281647093934E-7</v>
      </c>
    </row>
    <row r="2548" spans="1:2" ht="29" x14ac:dyDescent="0.35">
      <c r="A2548" s="1" t="s">
        <v>2649</v>
      </c>
      <c r="B2548">
        <v>8.9551423960153244E-7</v>
      </c>
    </row>
    <row r="2549" spans="1:2" ht="29" x14ac:dyDescent="0.35">
      <c r="A2549" s="1" t="s">
        <v>1168</v>
      </c>
      <c r="B2549">
        <v>8.2899421023346948E-7</v>
      </c>
    </row>
    <row r="2550" spans="1:2" x14ac:dyDescent="0.35">
      <c r="A2550" s="1" t="s">
        <v>2653</v>
      </c>
      <c r="B2550">
        <v>8.1021261959720971E-7</v>
      </c>
    </row>
    <row r="2551" spans="1:2" ht="29" x14ac:dyDescent="0.35">
      <c r="A2551" s="1" t="s">
        <v>40</v>
      </c>
      <c r="B2551">
        <v>7.763043293925964E-7</v>
      </c>
    </row>
    <row r="2552" spans="1:2" ht="29" x14ac:dyDescent="0.35">
      <c r="A2552" s="1" t="s">
        <v>352</v>
      </c>
      <c r="B2552">
        <v>6.9951400980704424E-7</v>
      </c>
    </row>
    <row r="2553" spans="1:2" ht="29" x14ac:dyDescent="0.35">
      <c r="A2553" s="1" t="s">
        <v>1170</v>
      </c>
      <c r="B2553">
        <v>6.8972262553153907E-7</v>
      </c>
    </row>
    <row r="2554" spans="1:2" ht="29" x14ac:dyDescent="0.35">
      <c r="A2554" s="1" t="s">
        <v>41</v>
      </c>
      <c r="B2554">
        <v>6.3874784617411879E-7</v>
      </c>
    </row>
    <row r="2555" spans="1:2" ht="29" x14ac:dyDescent="0.35">
      <c r="A2555" s="1" t="s">
        <v>359</v>
      </c>
      <c r="B2555">
        <v>6.370032330832018E-7</v>
      </c>
    </row>
    <row r="2556" spans="1:2" ht="29" x14ac:dyDescent="0.35">
      <c r="A2556" s="1" t="s">
        <v>370</v>
      </c>
      <c r="B2556">
        <v>6.1913114530765606E-7</v>
      </c>
    </row>
    <row r="2557" spans="1:2" ht="29" x14ac:dyDescent="0.35">
      <c r="A2557" s="1" t="s">
        <v>360</v>
      </c>
      <c r="B2557">
        <v>5.8523865480498862E-7</v>
      </c>
    </row>
    <row r="2558" spans="1:2" ht="29" x14ac:dyDescent="0.35">
      <c r="A2558" s="1" t="s">
        <v>356</v>
      </c>
      <c r="B2558">
        <v>5.8236165102748647E-7</v>
      </c>
    </row>
    <row r="2559" spans="1:2" ht="29" x14ac:dyDescent="0.35">
      <c r="A2559" s="1" t="s">
        <v>371</v>
      </c>
      <c r="B2559">
        <v>5.7095967840268271E-7</v>
      </c>
    </row>
    <row r="2560" spans="1:2" x14ac:dyDescent="0.35">
      <c r="A2560" s="1" t="s">
        <v>42</v>
      </c>
      <c r="B2560">
        <v>5.6610497705901058E-7</v>
      </c>
    </row>
    <row r="2561" spans="1:2" x14ac:dyDescent="0.35">
      <c r="A2561" s="1" t="s">
        <v>367</v>
      </c>
      <c r="B2561">
        <v>5.5566634434610351E-7</v>
      </c>
    </row>
    <row r="2562" spans="1:2" x14ac:dyDescent="0.35">
      <c r="A2562" s="1" t="s">
        <v>377</v>
      </c>
      <c r="B2562">
        <v>5.4339751723268964E-7</v>
      </c>
    </row>
    <row r="2563" spans="1:2" x14ac:dyDescent="0.35">
      <c r="A2563" s="1" t="s">
        <v>364</v>
      </c>
      <c r="B2563">
        <v>5.1814614853410887E-7</v>
      </c>
    </row>
    <row r="2564" spans="1:2" ht="29" x14ac:dyDescent="0.35">
      <c r="A2564" s="1" t="s">
        <v>1172</v>
      </c>
      <c r="B2564">
        <v>4.5217950953809471E-7</v>
      </c>
    </row>
    <row r="2565" spans="1:2" ht="29" x14ac:dyDescent="0.35">
      <c r="A2565" s="1" t="s">
        <v>107</v>
      </c>
      <c r="B2565">
        <v>4.4585697204225696E-7</v>
      </c>
    </row>
    <row r="2566" spans="1:2" ht="29" x14ac:dyDescent="0.35">
      <c r="A2566" s="1" t="s">
        <v>2655</v>
      </c>
      <c r="B2566">
        <v>4.3049107777470224E-7</v>
      </c>
    </row>
    <row r="2567" spans="1:2" ht="29" x14ac:dyDescent="0.35">
      <c r="A2567" s="1" t="s">
        <v>1174</v>
      </c>
      <c r="B2567">
        <v>4.0540958510105787E-7</v>
      </c>
    </row>
    <row r="2568" spans="1:2" x14ac:dyDescent="0.35">
      <c r="A2568" s="1" t="s">
        <v>1016</v>
      </c>
      <c r="B2568">
        <v>3.9995319149576718E-7</v>
      </c>
    </row>
    <row r="2569" spans="1:2" x14ac:dyDescent="0.35">
      <c r="A2569" s="1" t="s">
        <v>211</v>
      </c>
      <c r="B2569">
        <v>3.90501675067283E-7</v>
      </c>
    </row>
    <row r="2570" spans="1:2" ht="29" x14ac:dyDescent="0.35">
      <c r="A2570" s="1" t="s">
        <v>108</v>
      </c>
      <c r="B2570">
        <v>3.6564962767105165E-7</v>
      </c>
    </row>
    <row r="2571" spans="1:2" ht="29" x14ac:dyDescent="0.35">
      <c r="A2571" s="1" t="s">
        <v>2661</v>
      </c>
      <c r="B2571">
        <v>3.6070831428227175E-7</v>
      </c>
    </row>
    <row r="2572" spans="1:2" ht="29" x14ac:dyDescent="0.35">
      <c r="A2572" s="1" t="s">
        <v>1160</v>
      </c>
      <c r="B2572">
        <v>3.6053998259226535E-7</v>
      </c>
    </row>
    <row r="2573" spans="1:2" ht="29" x14ac:dyDescent="0.35">
      <c r="A2573" s="1" t="s">
        <v>1017</v>
      </c>
      <c r="B2573">
        <v>3.5665509371812243E-7</v>
      </c>
    </row>
    <row r="2574" spans="1:2" ht="29" x14ac:dyDescent="0.35">
      <c r="A2574" s="1" t="s">
        <v>373</v>
      </c>
      <c r="B2574">
        <v>3.4845062239158302E-7</v>
      </c>
    </row>
    <row r="2575" spans="1:2" ht="29" x14ac:dyDescent="0.35">
      <c r="A2575" s="1" t="s">
        <v>2658</v>
      </c>
      <c r="B2575">
        <v>3.379698298280229E-7</v>
      </c>
    </row>
    <row r="2576" spans="1:2" ht="29" x14ac:dyDescent="0.35">
      <c r="A2576" s="1" t="s">
        <v>2654</v>
      </c>
      <c r="B2576">
        <v>3.3353910065240947E-7</v>
      </c>
    </row>
    <row r="2577" spans="1:2" x14ac:dyDescent="0.35">
      <c r="A2577" s="1" t="s">
        <v>109</v>
      </c>
      <c r="B2577">
        <v>3.2240422173099519E-7</v>
      </c>
    </row>
    <row r="2578" spans="1:2" x14ac:dyDescent="0.35">
      <c r="A2578" s="1" t="s">
        <v>212</v>
      </c>
      <c r="B2578">
        <v>3.205225256551268E-7</v>
      </c>
    </row>
    <row r="2579" spans="1:2" ht="29" x14ac:dyDescent="0.35">
      <c r="A2579" s="1" t="s">
        <v>374</v>
      </c>
      <c r="B2579">
        <v>3.1255583325810149E-7</v>
      </c>
    </row>
    <row r="2580" spans="1:2" ht="29" x14ac:dyDescent="0.35">
      <c r="A2580" s="1" t="s">
        <v>1161</v>
      </c>
      <c r="B2580">
        <v>3.0735612541091886E-7</v>
      </c>
    </row>
    <row r="2581" spans="1:2" ht="29" x14ac:dyDescent="0.35">
      <c r="A2581" s="1" t="s">
        <v>365</v>
      </c>
      <c r="B2581">
        <v>2.965860038575543E-7</v>
      </c>
    </row>
    <row r="2582" spans="1:2" x14ac:dyDescent="0.35">
      <c r="A2582" s="1" t="s">
        <v>378</v>
      </c>
      <c r="B2582">
        <v>2.9225182837596537E-7</v>
      </c>
    </row>
    <row r="2583" spans="1:2" ht="29" x14ac:dyDescent="0.35">
      <c r="A2583" s="1" t="s">
        <v>1164</v>
      </c>
      <c r="B2583">
        <v>2.8660614706211001E-7</v>
      </c>
    </row>
    <row r="2584" spans="1:2" x14ac:dyDescent="0.35">
      <c r="A2584" s="1" t="s">
        <v>213</v>
      </c>
      <c r="B2584">
        <v>2.8244369101388502E-7</v>
      </c>
    </row>
    <row r="2585" spans="1:2" x14ac:dyDescent="0.35">
      <c r="A2585" s="1" t="s">
        <v>2664</v>
      </c>
      <c r="B2585">
        <v>2.8231200905772792E-7</v>
      </c>
    </row>
    <row r="2586" spans="1:2" x14ac:dyDescent="0.35">
      <c r="A2586" s="1" t="s">
        <v>1169</v>
      </c>
      <c r="B2586">
        <v>2.7835721085739899E-7</v>
      </c>
    </row>
    <row r="2587" spans="1:2" x14ac:dyDescent="0.35">
      <c r="A2587" s="1" t="s">
        <v>372</v>
      </c>
      <c r="B2587">
        <v>2.7702987683789453E-7</v>
      </c>
    </row>
    <row r="2588" spans="1:2" ht="29" x14ac:dyDescent="0.35">
      <c r="A2588" s="1" t="s">
        <v>2660</v>
      </c>
      <c r="B2588">
        <v>2.7354024549039575E-7</v>
      </c>
    </row>
    <row r="2589" spans="1:2" ht="29" x14ac:dyDescent="0.35">
      <c r="A2589" s="1" t="s">
        <v>1162</v>
      </c>
      <c r="B2589">
        <v>2.7250223932052188E-7</v>
      </c>
    </row>
    <row r="2590" spans="1:2" ht="29" x14ac:dyDescent="0.35">
      <c r="A2590" s="1" t="s">
        <v>1165</v>
      </c>
      <c r="B2590">
        <v>2.6474525573377589E-7</v>
      </c>
    </row>
    <row r="2591" spans="1:2" x14ac:dyDescent="0.35">
      <c r="A2591" s="1" t="s">
        <v>1021</v>
      </c>
      <c r="B2591">
        <v>2.5380483263193292E-7</v>
      </c>
    </row>
    <row r="2592" spans="1:2" x14ac:dyDescent="0.35">
      <c r="A2592" s="1" t="s">
        <v>1173</v>
      </c>
      <c r="B2592">
        <v>2.5242199437613458E-7</v>
      </c>
    </row>
    <row r="2593" spans="1:2" ht="29" x14ac:dyDescent="0.35">
      <c r="A2593" s="1" t="s">
        <v>1166</v>
      </c>
      <c r="B2593">
        <v>2.4989405721847724E-7</v>
      </c>
    </row>
    <row r="2594" spans="1:2" x14ac:dyDescent="0.35">
      <c r="A2594" s="1" t="s">
        <v>369</v>
      </c>
      <c r="B2594">
        <v>2.4547004225443915E-7</v>
      </c>
    </row>
    <row r="2595" spans="1:2" x14ac:dyDescent="0.35">
      <c r="A2595" s="1" t="s">
        <v>188</v>
      </c>
      <c r="B2595">
        <v>2.4251972983825186E-7</v>
      </c>
    </row>
    <row r="2596" spans="1:2" ht="29" x14ac:dyDescent="0.35">
      <c r="A2596" s="1" t="s">
        <v>189</v>
      </c>
      <c r="B2596">
        <v>2.3393711515201108E-7</v>
      </c>
    </row>
    <row r="2597" spans="1:2" ht="29" x14ac:dyDescent="0.35">
      <c r="A2597" s="1" t="s">
        <v>1167</v>
      </c>
      <c r="B2597">
        <v>2.2950995277012061E-7</v>
      </c>
    </row>
    <row r="2598" spans="1:2" x14ac:dyDescent="0.35">
      <c r="A2598" s="1" t="s">
        <v>1022</v>
      </c>
      <c r="B2598">
        <v>2.2746367310790113E-7</v>
      </c>
    </row>
    <row r="2599" spans="1:2" ht="29" x14ac:dyDescent="0.35">
      <c r="A2599" s="1" t="s">
        <v>1163</v>
      </c>
      <c r="B2599">
        <v>2.2654243013896022E-7</v>
      </c>
    </row>
    <row r="2600" spans="1:2" x14ac:dyDescent="0.35">
      <c r="A2600" s="1" t="s">
        <v>1176</v>
      </c>
      <c r="B2600">
        <v>2.1804613977699578E-7</v>
      </c>
    </row>
    <row r="2601" spans="1:2" ht="29" x14ac:dyDescent="0.35">
      <c r="A2601" s="1" t="s">
        <v>1018</v>
      </c>
      <c r="B2601">
        <v>2.1589205315388012E-7</v>
      </c>
    </row>
    <row r="2602" spans="1:2" x14ac:dyDescent="0.35">
      <c r="A2602" s="1" t="s">
        <v>1171</v>
      </c>
      <c r="B2602">
        <v>2.0174770802700528E-7</v>
      </c>
    </row>
    <row r="2603" spans="1:2" x14ac:dyDescent="0.35">
      <c r="A2603" s="1" t="s">
        <v>2663</v>
      </c>
      <c r="B2603">
        <v>1.9599493725378448E-7</v>
      </c>
    </row>
    <row r="2604" spans="1:2" ht="29" x14ac:dyDescent="0.35">
      <c r="A2604" s="1" t="s">
        <v>1023</v>
      </c>
      <c r="B2604">
        <v>1.8354181552066356E-7</v>
      </c>
    </row>
    <row r="2605" spans="1:2" x14ac:dyDescent="0.35">
      <c r="A2605" s="1" t="s">
        <v>193</v>
      </c>
      <c r="B2605">
        <v>1.7485680334796308E-7</v>
      </c>
    </row>
    <row r="2606" spans="1:2" ht="29" x14ac:dyDescent="0.35">
      <c r="A2606" s="1" t="s">
        <v>1180</v>
      </c>
      <c r="B2606">
        <v>1.5943949451610143E-7</v>
      </c>
    </row>
    <row r="2607" spans="1:2" ht="29" x14ac:dyDescent="0.35">
      <c r="A2607" s="1" t="s">
        <v>2673</v>
      </c>
      <c r="B2607">
        <v>1.5849717920823157E-7</v>
      </c>
    </row>
    <row r="2608" spans="1:2" ht="29" x14ac:dyDescent="0.35">
      <c r="A2608" s="1" t="s">
        <v>1181</v>
      </c>
      <c r="B2608">
        <v>1.4414352228938313E-7</v>
      </c>
    </row>
    <row r="2609" spans="1:2" x14ac:dyDescent="0.35">
      <c r="A2609" s="1" t="s">
        <v>1028</v>
      </c>
      <c r="B2609">
        <v>1.3839242505867044E-7</v>
      </c>
    </row>
    <row r="2610" spans="1:2" ht="29" x14ac:dyDescent="0.35">
      <c r="A2610" s="1" t="s">
        <v>2665</v>
      </c>
      <c r="B2610">
        <v>1.3798038512703921E-7</v>
      </c>
    </row>
    <row r="2611" spans="1:2" x14ac:dyDescent="0.35">
      <c r="A2611" s="1" t="s">
        <v>1186</v>
      </c>
      <c r="B2611">
        <v>1.355966932001958E-7</v>
      </c>
    </row>
    <row r="2612" spans="1:2" ht="29" x14ac:dyDescent="0.35">
      <c r="A2612" s="1" t="s">
        <v>1183</v>
      </c>
      <c r="B2612">
        <v>1.3385066568210674E-7</v>
      </c>
    </row>
    <row r="2613" spans="1:2" ht="29" x14ac:dyDescent="0.35">
      <c r="A2613" s="1" t="s">
        <v>2666</v>
      </c>
      <c r="B2613">
        <v>1.3228293366075025E-7</v>
      </c>
    </row>
    <row r="2614" spans="1:2" x14ac:dyDescent="0.35">
      <c r="A2614" s="1" t="s">
        <v>2</v>
      </c>
      <c r="B2614">
        <v>1.3180540897888022E-7</v>
      </c>
    </row>
    <row r="2615" spans="1:2" x14ac:dyDescent="0.35">
      <c r="A2615" s="1" t="s">
        <v>190</v>
      </c>
      <c r="B2615">
        <v>1.3107548330161716E-7</v>
      </c>
    </row>
    <row r="2616" spans="1:2" x14ac:dyDescent="0.35">
      <c r="A2616" s="1" t="s">
        <v>2667</v>
      </c>
      <c r="B2616">
        <v>1.2770373564751723E-7</v>
      </c>
    </row>
    <row r="2617" spans="1:2" ht="29" x14ac:dyDescent="0.35">
      <c r="A2617" s="1" t="s">
        <v>2674</v>
      </c>
      <c r="B2617">
        <v>1.2669720314089883E-7</v>
      </c>
    </row>
    <row r="2618" spans="1:2" ht="29" x14ac:dyDescent="0.35">
      <c r="A2618" s="1" t="s">
        <v>368</v>
      </c>
      <c r="B2618">
        <v>1.2264368521858756E-7</v>
      </c>
    </row>
    <row r="2619" spans="1:2" ht="29" x14ac:dyDescent="0.35">
      <c r="A2619" s="1" t="s">
        <v>1185</v>
      </c>
      <c r="B2619">
        <v>1.1986807945062705E-7</v>
      </c>
    </row>
    <row r="2620" spans="1:2" ht="29" x14ac:dyDescent="0.35">
      <c r="A2620" s="1" t="s">
        <v>191</v>
      </c>
      <c r="B2620">
        <v>1.154669721885E-7</v>
      </c>
    </row>
    <row r="2621" spans="1:2" x14ac:dyDescent="0.35">
      <c r="A2621" s="1" t="s">
        <v>192</v>
      </c>
      <c r="B2621">
        <v>1.1535278522145482E-7</v>
      </c>
    </row>
    <row r="2622" spans="1:2" x14ac:dyDescent="0.35">
      <c r="A2622" s="1" t="s">
        <v>1187</v>
      </c>
      <c r="B2622">
        <v>1.1208560401388005E-7</v>
      </c>
    </row>
    <row r="2623" spans="1:2" x14ac:dyDescent="0.35">
      <c r="A2623" s="1" t="s">
        <v>375</v>
      </c>
      <c r="B2623">
        <v>1.1018707105143846E-7</v>
      </c>
    </row>
    <row r="2624" spans="1:2" x14ac:dyDescent="0.35">
      <c r="A2624" s="1" t="s">
        <v>376</v>
      </c>
      <c r="B2624">
        <v>9.0635579657100658E-8</v>
      </c>
    </row>
    <row r="2625" spans="1:2" x14ac:dyDescent="0.35">
      <c r="A2625" s="1" t="s">
        <v>2668</v>
      </c>
      <c r="B2625">
        <v>8.4773862890683947E-8</v>
      </c>
    </row>
    <row r="2626" spans="1:2" ht="29" x14ac:dyDescent="0.35">
      <c r="A2626" s="1" t="s">
        <v>2670</v>
      </c>
      <c r="B2626">
        <v>8.2472589885181834E-8</v>
      </c>
    </row>
    <row r="2627" spans="1:2" ht="29" x14ac:dyDescent="0.35">
      <c r="A2627" s="1" t="s">
        <v>1019</v>
      </c>
      <c r="B2627">
        <v>8.2028502339957831E-8</v>
      </c>
    </row>
    <row r="2628" spans="1:2" x14ac:dyDescent="0.35">
      <c r="A2628" s="1" t="s">
        <v>2669</v>
      </c>
      <c r="B2628">
        <v>8.0321008435771728E-8</v>
      </c>
    </row>
    <row r="2629" spans="1:2" x14ac:dyDescent="0.35">
      <c r="A2629" s="1" t="s">
        <v>194</v>
      </c>
      <c r="B2629">
        <v>7.5236473610001995E-8</v>
      </c>
    </row>
    <row r="2630" spans="1:2" x14ac:dyDescent="0.35">
      <c r="A2630" s="1" t="s">
        <v>2672</v>
      </c>
      <c r="B2630">
        <v>7.2933785736655208E-8</v>
      </c>
    </row>
    <row r="2631" spans="1:2" ht="29" x14ac:dyDescent="0.35">
      <c r="A2631" s="1" t="s">
        <v>2671</v>
      </c>
      <c r="B2631">
        <v>7.2802243194790579E-8</v>
      </c>
    </row>
    <row r="2632" spans="1:2" ht="29" x14ac:dyDescent="0.35">
      <c r="A2632" s="1" t="s">
        <v>1020</v>
      </c>
      <c r="B2632">
        <v>7.1560503859426295E-8</v>
      </c>
    </row>
    <row r="2633" spans="1:2" x14ac:dyDescent="0.35">
      <c r="A2633" s="1" t="s">
        <v>3</v>
      </c>
      <c r="B2633">
        <v>6.9349639671920661E-8</v>
      </c>
    </row>
    <row r="2634" spans="1:2" x14ac:dyDescent="0.35">
      <c r="A2634" s="1" t="s">
        <v>2675</v>
      </c>
      <c r="B2634">
        <v>6.7398992011942044E-8</v>
      </c>
    </row>
    <row r="2635" spans="1:2" ht="29" x14ac:dyDescent="0.35">
      <c r="A2635" s="1" t="s">
        <v>34</v>
      </c>
      <c r="B2635">
        <v>6.6300928933760607E-8</v>
      </c>
    </row>
    <row r="2636" spans="1:2" x14ac:dyDescent="0.35">
      <c r="A2636" s="1" t="s">
        <v>1030</v>
      </c>
      <c r="B2636">
        <v>6.5463991326531033E-8</v>
      </c>
    </row>
    <row r="2637" spans="1:2" x14ac:dyDescent="0.35">
      <c r="A2637" s="1" t="s">
        <v>195</v>
      </c>
      <c r="B2637">
        <v>6.5403898492463085E-8</v>
      </c>
    </row>
    <row r="2638" spans="1:2" ht="29" x14ac:dyDescent="0.35">
      <c r="A2638" s="1" t="s">
        <v>1175</v>
      </c>
      <c r="B2638">
        <v>6.3629479136502983E-8</v>
      </c>
    </row>
    <row r="2639" spans="1:2" x14ac:dyDescent="0.35">
      <c r="A2639" s="1" t="s">
        <v>196</v>
      </c>
      <c r="B2639">
        <v>6.2669151770395307E-8</v>
      </c>
    </row>
    <row r="2640" spans="1:2" x14ac:dyDescent="0.35">
      <c r="A2640" s="1" t="s">
        <v>1179</v>
      </c>
      <c r="B2640">
        <v>5.8055267656303179E-8</v>
      </c>
    </row>
    <row r="2641" spans="1:2" x14ac:dyDescent="0.35">
      <c r="A2641" s="1" t="s">
        <v>1178</v>
      </c>
      <c r="B2641">
        <v>4.907377651532093E-8</v>
      </c>
    </row>
    <row r="2642" spans="1:2" ht="29" x14ac:dyDescent="0.35">
      <c r="A2642" s="1" t="s">
        <v>1177</v>
      </c>
      <c r="B2642">
        <v>4.8037095238781383E-8</v>
      </c>
    </row>
    <row r="2643" spans="1:2" ht="29" x14ac:dyDescent="0.35">
      <c r="A2643" s="1" t="s">
        <v>1035</v>
      </c>
      <c r="B2643">
        <v>4.6512786687515427E-8</v>
      </c>
    </row>
    <row r="2644" spans="1:2" x14ac:dyDescent="0.35">
      <c r="A2644" s="1" t="s">
        <v>35</v>
      </c>
      <c r="B2644">
        <v>4.4120465890902458E-8</v>
      </c>
    </row>
    <row r="2645" spans="1:2" x14ac:dyDescent="0.35">
      <c r="A2645" s="1" t="s">
        <v>1184</v>
      </c>
      <c r="B2645">
        <v>4.3210530731744992E-8</v>
      </c>
    </row>
    <row r="2646" spans="1:2" ht="29" x14ac:dyDescent="0.35">
      <c r="A2646" s="1" t="s">
        <v>1036</v>
      </c>
      <c r="B2646">
        <v>3.9143098727889749E-8</v>
      </c>
    </row>
    <row r="2647" spans="1:2" ht="29" x14ac:dyDescent="0.35">
      <c r="A2647" s="1" t="s">
        <v>77</v>
      </c>
      <c r="B2647">
        <v>3.8163467206827409E-8</v>
      </c>
    </row>
    <row r="2648" spans="1:2" x14ac:dyDescent="0.35">
      <c r="A2648" s="1" t="s">
        <v>198</v>
      </c>
      <c r="B2648">
        <v>3.618753784918279E-8</v>
      </c>
    </row>
    <row r="2649" spans="1:2" x14ac:dyDescent="0.35">
      <c r="A2649" s="1" t="s">
        <v>2676</v>
      </c>
      <c r="B2649">
        <v>3.6010741065812161E-8</v>
      </c>
    </row>
    <row r="2650" spans="1:2" x14ac:dyDescent="0.35">
      <c r="A2650" s="1" t="s">
        <v>1182</v>
      </c>
      <c r="B2650">
        <v>3.5513718562074546E-8</v>
      </c>
    </row>
    <row r="2651" spans="1:2" x14ac:dyDescent="0.35">
      <c r="A2651" s="1" t="s">
        <v>1041</v>
      </c>
      <c r="B2651">
        <v>3.4916974413498839E-8</v>
      </c>
    </row>
    <row r="2652" spans="1:2" x14ac:dyDescent="0.35">
      <c r="A2652" s="1" t="s">
        <v>1024</v>
      </c>
      <c r="B2652">
        <v>2.9096191978244964E-8</v>
      </c>
    </row>
    <row r="2653" spans="1:2" x14ac:dyDescent="0.35">
      <c r="A2653" s="1" t="s">
        <v>197</v>
      </c>
      <c r="B2653">
        <v>2.8037418817733782E-8</v>
      </c>
    </row>
    <row r="2654" spans="1:2" ht="29" x14ac:dyDescent="0.35">
      <c r="A2654" s="1" t="s">
        <v>2679</v>
      </c>
      <c r="B2654">
        <v>2.7021225775701603E-8</v>
      </c>
    </row>
    <row r="2655" spans="1:2" ht="29" x14ac:dyDescent="0.35">
      <c r="A2655" s="1" t="s">
        <v>1025</v>
      </c>
      <c r="B2655">
        <v>2.5759293891654358E-8</v>
      </c>
    </row>
    <row r="2656" spans="1:2" x14ac:dyDescent="0.35">
      <c r="A2656" s="1" t="s">
        <v>78</v>
      </c>
      <c r="B2656">
        <v>2.4230076096544753E-8</v>
      </c>
    </row>
    <row r="2657" spans="1:2" x14ac:dyDescent="0.35">
      <c r="A2657" s="1" t="s">
        <v>1026</v>
      </c>
      <c r="B2657">
        <v>2.3112328584348966E-8</v>
      </c>
    </row>
    <row r="2658" spans="1:2" x14ac:dyDescent="0.35">
      <c r="A2658" s="1" t="s">
        <v>1027</v>
      </c>
      <c r="B2658">
        <v>2.3087195107003925E-8</v>
      </c>
    </row>
    <row r="2659" spans="1:2" ht="29" x14ac:dyDescent="0.35">
      <c r="A2659" s="1" t="s">
        <v>2680</v>
      </c>
      <c r="B2659">
        <v>2.1906509704486786E-8</v>
      </c>
    </row>
    <row r="2660" spans="1:2" x14ac:dyDescent="0.35">
      <c r="A2660" s="1" t="s">
        <v>37</v>
      </c>
      <c r="B2660">
        <v>2.0009597051681145E-8</v>
      </c>
    </row>
    <row r="2661" spans="1:2" x14ac:dyDescent="0.35">
      <c r="A2661" s="1" t="s">
        <v>2682</v>
      </c>
      <c r="B2661">
        <v>1.9150100868853659E-8</v>
      </c>
    </row>
    <row r="2662" spans="1:2" ht="29" x14ac:dyDescent="0.35">
      <c r="A2662" s="1" t="s">
        <v>1029</v>
      </c>
      <c r="B2662">
        <v>1.8686797360455118E-8</v>
      </c>
    </row>
    <row r="2663" spans="1:2" x14ac:dyDescent="0.35">
      <c r="A2663" s="1" t="s">
        <v>199</v>
      </c>
      <c r="B2663">
        <v>1.7422511991529862E-8</v>
      </c>
    </row>
    <row r="2664" spans="1:2" x14ac:dyDescent="0.35">
      <c r="A2664" s="1" t="s">
        <v>1031</v>
      </c>
      <c r="B2664">
        <v>1.6901565805500631E-8</v>
      </c>
    </row>
    <row r="2665" spans="1:2" x14ac:dyDescent="0.35">
      <c r="A2665" s="1" t="s">
        <v>36</v>
      </c>
      <c r="B2665">
        <v>1.6008265592599813E-8</v>
      </c>
    </row>
    <row r="2666" spans="1:2" x14ac:dyDescent="0.35">
      <c r="A2666" s="1" t="s">
        <v>1032</v>
      </c>
      <c r="B2666">
        <v>1.592013568499478E-8</v>
      </c>
    </row>
    <row r="2667" spans="1:2" ht="29" x14ac:dyDescent="0.35">
      <c r="A2667" s="1" t="s">
        <v>1033</v>
      </c>
      <c r="B2667">
        <v>1.408952394696952E-8</v>
      </c>
    </row>
    <row r="2668" spans="1:2" x14ac:dyDescent="0.35">
      <c r="A2668" s="1" t="s">
        <v>80</v>
      </c>
      <c r="B2668">
        <v>1.2458189564308284E-8</v>
      </c>
    </row>
    <row r="2669" spans="1:2" ht="29" x14ac:dyDescent="0.35">
      <c r="A2669" s="1" t="s">
        <v>2677</v>
      </c>
      <c r="B2669">
        <v>1.2124528904115551E-8</v>
      </c>
    </row>
    <row r="2670" spans="1:2" ht="29" x14ac:dyDescent="0.35">
      <c r="A2670" s="1" t="s">
        <v>1034</v>
      </c>
      <c r="B2670">
        <v>1.1061076078396259E-8</v>
      </c>
    </row>
    <row r="2671" spans="1:2" x14ac:dyDescent="0.35">
      <c r="A2671" s="1" t="s">
        <v>4</v>
      </c>
      <c r="B2671">
        <v>9.9414757068753786E-9</v>
      </c>
    </row>
    <row r="2672" spans="1:2" x14ac:dyDescent="0.35">
      <c r="A2672" s="1" t="s">
        <v>1038</v>
      </c>
      <c r="B2672">
        <v>9.7627801212211041E-9</v>
      </c>
    </row>
    <row r="2673" spans="1:2" x14ac:dyDescent="0.35">
      <c r="A2673" s="1" t="s">
        <v>1039</v>
      </c>
      <c r="B2673">
        <v>8.6370470568822725E-9</v>
      </c>
    </row>
    <row r="2674" spans="1:2" x14ac:dyDescent="0.35">
      <c r="A2674" s="1" t="s">
        <v>201</v>
      </c>
      <c r="B2674">
        <v>8.16729084507391E-9</v>
      </c>
    </row>
    <row r="2675" spans="1:2" x14ac:dyDescent="0.35">
      <c r="A2675" s="1" t="s">
        <v>79</v>
      </c>
      <c r="B2675">
        <v>7.5279112385370191E-9</v>
      </c>
    </row>
    <row r="2676" spans="1:2" x14ac:dyDescent="0.35">
      <c r="A2676" s="1" t="s">
        <v>1040</v>
      </c>
      <c r="B2676">
        <v>7.3510362027145833E-9</v>
      </c>
    </row>
    <row r="2677" spans="1:2" ht="29" x14ac:dyDescent="0.35">
      <c r="A2677" s="1" t="s">
        <v>2678</v>
      </c>
      <c r="B2677">
        <v>5.1426882732630874E-9</v>
      </c>
    </row>
    <row r="2678" spans="1:2" x14ac:dyDescent="0.35">
      <c r="A2678" s="1" t="s">
        <v>200</v>
      </c>
      <c r="B2678">
        <v>5.0873319585475173E-9</v>
      </c>
    </row>
    <row r="2679" spans="1:2" ht="29" x14ac:dyDescent="0.35">
      <c r="A2679" s="1" t="s">
        <v>1037</v>
      </c>
      <c r="B2679">
        <v>4.3773175385791094E-9</v>
      </c>
    </row>
    <row r="2680" spans="1:2" x14ac:dyDescent="0.35">
      <c r="A2680" s="1" t="s">
        <v>1042</v>
      </c>
      <c r="B2680">
        <v>3.0577261698978139E-9</v>
      </c>
    </row>
    <row r="2681" spans="1:2" x14ac:dyDescent="0.35">
      <c r="A2681" s="1" t="s">
        <v>2683</v>
      </c>
      <c r="B2681">
        <v>2.4147605494547418E-9</v>
      </c>
    </row>
    <row r="2682" spans="1:2" ht="29" x14ac:dyDescent="0.35">
      <c r="A2682" s="1" t="s">
        <v>2681</v>
      </c>
      <c r="B2682">
        <v>2.0836113503702812E-9</v>
      </c>
    </row>
    <row r="2683" spans="1:2" x14ac:dyDescent="0.35">
      <c r="A2683" s="1" t="s">
        <v>1043</v>
      </c>
      <c r="B2683">
        <v>1.4190645810284541E-9</v>
      </c>
    </row>
    <row r="2684" spans="1:2" x14ac:dyDescent="0.35">
      <c r="A2684" s="1" t="s">
        <v>2684</v>
      </c>
      <c r="B2684">
        <v>1.3052155911460746E-9</v>
      </c>
    </row>
    <row r="2685" spans="1:2" x14ac:dyDescent="0.35">
      <c r="A2685" s="1" t="s">
        <v>2685</v>
      </c>
      <c r="B2685">
        <v>3.9739725263126008E-10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2685"/>
  <sheetViews>
    <sheetView workbookViewId="0">
      <selection activeCell="A378" sqref="A378"/>
    </sheetView>
  </sheetViews>
  <sheetFormatPr defaultRowHeight="14.5" x14ac:dyDescent="0.35"/>
  <cols>
    <col min="1" max="1" width="226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 t="s">
        <v>1311</v>
      </c>
      <c r="B2">
        <v>1.0502701470730695E-3</v>
      </c>
    </row>
    <row r="3" spans="1:2" x14ac:dyDescent="0.35">
      <c r="A3" s="1" t="s">
        <v>1312</v>
      </c>
      <c r="B3">
        <v>9.4277678792863216E-4</v>
      </c>
    </row>
    <row r="4" spans="1:2" x14ac:dyDescent="0.35">
      <c r="A4" s="1" t="s">
        <v>1313</v>
      </c>
      <c r="B4">
        <v>9.0441083198500598E-4</v>
      </c>
    </row>
    <row r="5" spans="1:2" x14ac:dyDescent="0.35">
      <c r="A5" s="1" t="s">
        <v>1314</v>
      </c>
      <c r="B5">
        <v>8.7575508217234139E-4</v>
      </c>
    </row>
    <row r="6" spans="1:2" x14ac:dyDescent="0.35">
      <c r="A6" s="1" t="s">
        <v>1315</v>
      </c>
      <c r="B6">
        <v>8.405749223770497E-4</v>
      </c>
    </row>
    <row r="7" spans="1:2" x14ac:dyDescent="0.35">
      <c r="A7" s="1" t="s">
        <v>1316</v>
      </c>
      <c r="B7">
        <v>7.9000220542880238E-4</v>
      </c>
    </row>
    <row r="8" spans="1:2" x14ac:dyDescent="0.35">
      <c r="A8" s="1" t="s">
        <v>1317</v>
      </c>
      <c r="B8">
        <v>7.8360138156122097E-4</v>
      </c>
    </row>
    <row r="9" spans="1:2" x14ac:dyDescent="0.35">
      <c r="A9" s="1" t="s">
        <v>1318</v>
      </c>
      <c r="B9">
        <v>7.8285198572297697E-4</v>
      </c>
    </row>
    <row r="10" spans="1:2" x14ac:dyDescent="0.35">
      <c r="A10" s="1" t="s">
        <v>1319</v>
      </c>
      <c r="B10">
        <v>7.7897655587501943E-4</v>
      </c>
    </row>
    <row r="11" spans="1:2" x14ac:dyDescent="0.35">
      <c r="A11" s="1" t="s">
        <v>1320</v>
      </c>
      <c r="B11">
        <v>7.7880844633195184E-4</v>
      </c>
    </row>
    <row r="12" spans="1:2" x14ac:dyDescent="0.35">
      <c r="A12" s="1" t="s">
        <v>1321</v>
      </c>
      <c r="B12">
        <v>7.7876927055863768E-4</v>
      </c>
    </row>
    <row r="13" spans="1:2" x14ac:dyDescent="0.35">
      <c r="A13" s="1" t="s">
        <v>1322</v>
      </c>
      <c r="B13">
        <v>7.5547864962046535E-4</v>
      </c>
    </row>
    <row r="14" spans="1:2" x14ac:dyDescent="0.35">
      <c r="A14" s="1" t="s">
        <v>1455</v>
      </c>
      <c r="B14">
        <v>7.4884253052084091E-4</v>
      </c>
    </row>
    <row r="15" spans="1:2" x14ac:dyDescent="0.35">
      <c r="A15" s="1" t="s">
        <v>1323</v>
      </c>
      <c r="B15">
        <v>7.4764895399835184E-4</v>
      </c>
    </row>
    <row r="16" spans="1:2" x14ac:dyDescent="0.35">
      <c r="A16" s="1" t="s">
        <v>1456</v>
      </c>
      <c r="B16">
        <v>7.2524710265617386E-4</v>
      </c>
    </row>
    <row r="17" spans="1:2" ht="29" x14ac:dyDescent="0.35">
      <c r="A17" s="1" t="s">
        <v>1324</v>
      </c>
      <c r="B17">
        <v>7.2241416587534037E-4</v>
      </c>
    </row>
    <row r="18" spans="1:2" x14ac:dyDescent="0.35">
      <c r="A18" s="1" t="s">
        <v>1497</v>
      </c>
      <c r="B18">
        <v>7.0753619492120584E-4</v>
      </c>
    </row>
    <row r="19" spans="1:2" x14ac:dyDescent="0.35">
      <c r="A19" s="1" t="s">
        <v>1325</v>
      </c>
      <c r="B19">
        <v>6.9776530303835389E-4</v>
      </c>
    </row>
    <row r="20" spans="1:2" x14ac:dyDescent="0.35">
      <c r="A20" s="1" t="s">
        <v>1326</v>
      </c>
      <c r="B20">
        <v>6.8040977506207299E-4</v>
      </c>
    </row>
    <row r="21" spans="1:2" x14ac:dyDescent="0.35">
      <c r="A21" s="1" t="s">
        <v>1327</v>
      </c>
      <c r="B21">
        <v>6.6756233450736974E-4</v>
      </c>
    </row>
    <row r="22" spans="1:2" x14ac:dyDescent="0.35">
      <c r="A22" s="1" t="s">
        <v>1457</v>
      </c>
      <c r="B22">
        <v>6.6341735209367726E-4</v>
      </c>
    </row>
    <row r="23" spans="1:2" x14ac:dyDescent="0.35">
      <c r="A23" s="1" t="s">
        <v>1328</v>
      </c>
      <c r="B23">
        <v>6.6231639184871995E-4</v>
      </c>
    </row>
    <row r="24" spans="1:2" x14ac:dyDescent="0.35">
      <c r="A24" s="1" t="s">
        <v>1458</v>
      </c>
      <c r="B24">
        <v>6.4166190014574827E-4</v>
      </c>
    </row>
    <row r="25" spans="1:2" x14ac:dyDescent="0.35">
      <c r="A25" s="1" t="s">
        <v>1329</v>
      </c>
      <c r="B25">
        <v>6.3905118122308392E-4</v>
      </c>
    </row>
    <row r="26" spans="1:2" x14ac:dyDescent="0.35">
      <c r="A26" s="1" t="s">
        <v>1459</v>
      </c>
      <c r="B26">
        <v>6.3311669367522195E-4</v>
      </c>
    </row>
    <row r="27" spans="1:2" x14ac:dyDescent="0.35">
      <c r="A27" s="1" t="s">
        <v>1330</v>
      </c>
      <c r="B27">
        <v>6.3204952643009231E-4</v>
      </c>
    </row>
    <row r="28" spans="1:2" x14ac:dyDescent="0.35">
      <c r="A28" s="1" t="s">
        <v>1502</v>
      </c>
      <c r="B28">
        <v>6.2534495921497579E-4</v>
      </c>
    </row>
    <row r="29" spans="1:2" x14ac:dyDescent="0.35">
      <c r="A29" s="1" t="s">
        <v>1331</v>
      </c>
      <c r="B29">
        <v>6.2426328931227174E-4</v>
      </c>
    </row>
    <row r="30" spans="1:2" ht="29" x14ac:dyDescent="0.35">
      <c r="A30" s="1" t="s">
        <v>1460</v>
      </c>
      <c r="B30">
        <v>6.1951174582782517E-4</v>
      </c>
    </row>
    <row r="31" spans="1:2" x14ac:dyDescent="0.35">
      <c r="A31" s="1" t="s">
        <v>1332</v>
      </c>
      <c r="B31">
        <v>6.1879355683609456E-4</v>
      </c>
    </row>
    <row r="32" spans="1:2" x14ac:dyDescent="0.35">
      <c r="A32" s="1" t="s">
        <v>1333</v>
      </c>
      <c r="B32">
        <v>6.1827695705723301E-4</v>
      </c>
    </row>
    <row r="33" spans="1:2" x14ac:dyDescent="0.35">
      <c r="A33" s="1" t="s">
        <v>1334</v>
      </c>
      <c r="B33">
        <v>6.1815333031392636E-4</v>
      </c>
    </row>
    <row r="34" spans="1:2" x14ac:dyDescent="0.35">
      <c r="A34" s="1" t="s">
        <v>1551</v>
      </c>
      <c r="B34">
        <v>6.1721939760962536E-4</v>
      </c>
    </row>
    <row r="35" spans="1:2" x14ac:dyDescent="0.35">
      <c r="A35" s="1" t="s">
        <v>1335</v>
      </c>
      <c r="B35">
        <v>6.1662401038800878E-4</v>
      </c>
    </row>
    <row r="36" spans="1:2" x14ac:dyDescent="0.35">
      <c r="A36" s="1" t="s">
        <v>1336</v>
      </c>
      <c r="B36">
        <v>6.1634797399956899E-4</v>
      </c>
    </row>
    <row r="37" spans="1:2" x14ac:dyDescent="0.35">
      <c r="A37" s="1" t="s">
        <v>1337</v>
      </c>
      <c r="B37">
        <v>6.1503122001081744E-4</v>
      </c>
    </row>
    <row r="38" spans="1:2" x14ac:dyDescent="0.35">
      <c r="A38" s="1" t="s">
        <v>1338</v>
      </c>
      <c r="B38">
        <v>6.1484299429186466E-4</v>
      </c>
    </row>
    <row r="39" spans="1:2" x14ac:dyDescent="0.35">
      <c r="A39" s="1" t="s">
        <v>1339</v>
      </c>
      <c r="B39">
        <v>6.1469941790124314E-4</v>
      </c>
    </row>
    <row r="40" spans="1:2" x14ac:dyDescent="0.35">
      <c r="A40" s="1" t="s">
        <v>1340</v>
      </c>
      <c r="B40">
        <v>6.1469704492555946E-4</v>
      </c>
    </row>
    <row r="41" spans="1:2" x14ac:dyDescent="0.35">
      <c r="A41" s="1" t="s">
        <v>1341</v>
      </c>
      <c r="B41">
        <v>6.1467995968091625E-4</v>
      </c>
    </row>
    <row r="42" spans="1:2" x14ac:dyDescent="0.35">
      <c r="A42" s="1" t="s">
        <v>1342</v>
      </c>
      <c r="B42">
        <v>6.1466595950811687E-4</v>
      </c>
    </row>
    <row r="43" spans="1:2" x14ac:dyDescent="0.35">
      <c r="A43" s="1" t="s">
        <v>1495</v>
      </c>
      <c r="B43">
        <v>6.1447353799867245E-4</v>
      </c>
    </row>
    <row r="44" spans="1:2" x14ac:dyDescent="0.35">
      <c r="A44" s="1" t="s">
        <v>1461</v>
      </c>
      <c r="B44">
        <v>6.1203249653773995E-4</v>
      </c>
    </row>
    <row r="45" spans="1:2" x14ac:dyDescent="0.35">
      <c r="A45" s="1" t="s">
        <v>1462</v>
      </c>
      <c r="B45">
        <v>6.1055510463723891E-4</v>
      </c>
    </row>
    <row r="46" spans="1:2" x14ac:dyDescent="0.35">
      <c r="A46" s="1" t="s">
        <v>1343</v>
      </c>
      <c r="B46">
        <v>6.0951345040424255E-4</v>
      </c>
    </row>
    <row r="47" spans="1:2" x14ac:dyDescent="0.35">
      <c r="A47" s="1" t="s">
        <v>1344</v>
      </c>
      <c r="B47">
        <v>6.0037588165356764E-4</v>
      </c>
    </row>
    <row r="48" spans="1:2" x14ac:dyDescent="0.35">
      <c r="A48" s="1" t="s">
        <v>1509</v>
      </c>
      <c r="B48">
        <v>5.9622395696907907E-4</v>
      </c>
    </row>
    <row r="49" spans="1:2" x14ac:dyDescent="0.35">
      <c r="A49" s="1" t="s">
        <v>1463</v>
      </c>
      <c r="B49">
        <v>5.8997765330669606E-4</v>
      </c>
    </row>
    <row r="50" spans="1:2" x14ac:dyDescent="0.35">
      <c r="A50" s="1" t="s">
        <v>1345</v>
      </c>
      <c r="B50">
        <v>5.8855995860125805E-4</v>
      </c>
    </row>
    <row r="51" spans="1:2" x14ac:dyDescent="0.35">
      <c r="A51" s="1" t="s">
        <v>1346</v>
      </c>
      <c r="B51">
        <v>5.8750917353796693E-4</v>
      </c>
    </row>
    <row r="52" spans="1:2" x14ac:dyDescent="0.35">
      <c r="A52" s="1" t="s">
        <v>1464</v>
      </c>
      <c r="B52">
        <v>5.8294281248396404E-4</v>
      </c>
    </row>
    <row r="53" spans="1:2" x14ac:dyDescent="0.35">
      <c r="A53" s="1" t="s">
        <v>1347</v>
      </c>
      <c r="B53">
        <v>5.8193281459944851E-4</v>
      </c>
    </row>
    <row r="54" spans="1:2" x14ac:dyDescent="0.35">
      <c r="A54" s="1" t="s">
        <v>1516</v>
      </c>
      <c r="B54">
        <v>5.7455286395706451E-4</v>
      </c>
    </row>
    <row r="55" spans="1:2" x14ac:dyDescent="0.35">
      <c r="A55" s="1" t="s">
        <v>1348</v>
      </c>
      <c r="B55">
        <v>5.7204144694445152E-4</v>
      </c>
    </row>
    <row r="56" spans="1:2" x14ac:dyDescent="0.35">
      <c r="A56" s="1" t="s">
        <v>1465</v>
      </c>
      <c r="B56">
        <v>5.6299408046375473E-4</v>
      </c>
    </row>
    <row r="57" spans="1:2" x14ac:dyDescent="0.35">
      <c r="A57" s="1" t="s">
        <v>1349</v>
      </c>
      <c r="B57">
        <v>5.6060150558132364E-4</v>
      </c>
    </row>
    <row r="58" spans="1:2" x14ac:dyDescent="0.35">
      <c r="A58" s="1" t="s">
        <v>1350</v>
      </c>
      <c r="B58">
        <v>5.5096397443899739E-4</v>
      </c>
    </row>
    <row r="59" spans="1:2" x14ac:dyDescent="0.35">
      <c r="A59" s="1" t="s">
        <v>1351</v>
      </c>
      <c r="B59">
        <v>5.4878624271519441E-4</v>
      </c>
    </row>
    <row r="60" spans="1:2" x14ac:dyDescent="0.35">
      <c r="A60" s="1" t="s">
        <v>1519</v>
      </c>
      <c r="B60">
        <v>5.4804534272623459E-4</v>
      </c>
    </row>
    <row r="61" spans="1:2" ht="29" x14ac:dyDescent="0.35">
      <c r="A61" s="1" t="s">
        <v>1466</v>
      </c>
      <c r="B61">
        <v>5.4442634338970088E-4</v>
      </c>
    </row>
    <row r="62" spans="1:2" x14ac:dyDescent="0.35">
      <c r="A62" s="1" t="s">
        <v>1352</v>
      </c>
      <c r="B62">
        <v>5.4376743594804428E-4</v>
      </c>
    </row>
    <row r="63" spans="1:2" x14ac:dyDescent="0.35">
      <c r="A63" s="1" t="s">
        <v>1467</v>
      </c>
      <c r="B63">
        <v>5.4342550390209772E-4</v>
      </c>
    </row>
    <row r="64" spans="1:2" x14ac:dyDescent="0.35">
      <c r="A64" s="1" t="s">
        <v>1353</v>
      </c>
      <c r="B64">
        <v>5.4329349179645808E-4</v>
      </c>
    </row>
    <row r="65" spans="1:2" x14ac:dyDescent="0.35">
      <c r="A65" s="1" t="s">
        <v>1354</v>
      </c>
      <c r="B65">
        <v>5.4318007463291182E-4</v>
      </c>
    </row>
    <row r="66" spans="1:2" x14ac:dyDescent="0.35">
      <c r="A66" s="1" t="s">
        <v>1355</v>
      </c>
      <c r="B66">
        <v>5.4246169581794671E-4</v>
      </c>
    </row>
    <row r="67" spans="1:2" x14ac:dyDescent="0.35">
      <c r="A67" s="1" t="s">
        <v>1554</v>
      </c>
      <c r="B67">
        <v>5.4232329127384125E-4</v>
      </c>
    </row>
    <row r="68" spans="1:2" x14ac:dyDescent="0.35">
      <c r="A68" s="1" t="s">
        <v>1356</v>
      </c>
      <c r="B68">
        <v>5.4177710705589877E-4</v>
      </c>
    </row>
    <row r="69" spans="1:2" x14ac:dyDescent="0.35">
      <c r="A69" s="1" t="s">
        <v>1357</v>
      </c>
      <c r="B69">
        <v>5.403160216583794E-4</v>
      </c>
    </row>
    <row r="70" spans="1:2" x14ac:dyDescent="0.35">
      <c r="A70" s="1" t="s">
        <v>1358</v>
      </c>
      <c r="B70">
        <v>5.4014336733191964E-4</v>
      </c>
    </row>
    <row r="71" spans="1:2" x14ac:dyDescent="0.35">
      <c r="A71" s="1" t="s">
        <v>1359</v>
      </c>
      <c r="B71">
        <v>5.4001166966376581E-4</v>
      </c>
    </row>
    <row r="72" spans="1:2" x14ac:dyDescent="0.35">
      <c r="A72" s="1" t="s">
        <v>1360</v>
      </c>
      <c r="B72">
        <v>5.4000949302266592E-4</v>
      </c>
    </row>
    <row r="73" spans="1:2" x14ac:dyDescent="0.35">
      <c r="A73" s="1" t="s">
        <v>1361</v>
      </c>
      <c r="B73">
        <v>5.3999382137940558E-4</v>
      </c>
    </row>
    <row r="74" spans="1:2" x14ac:dyDescent="0.35">
      <c r="A74" s="1" t="s">
        <v>1362</v>
      </c>
      <c r="B74">
        <v>5.3998097956443262E-4</v>
      </c>
    </row>
    <row r="75" spans="1:2" x14ac:dyDescent="0.35">
      <c r="A75" s="1" t="s">
        <v>1363</v>
      </c>
      <c r="B75">
        <v>5.3980774379370859E-4</v>
      </c>
    </row>
    <row r="76" spans="1:2" x14ac:dyDescent="0.35">
      <c r="A76" s="1" t="s">
        <v>1496</v>
      </c>
      <c r="B76">
        <v>5.3980447965627364E-4</v>
      </c>
    </row>
    <row r="77" spans="1:2" x14ac:dyDescent="0.35">
      <c r="A77" s="1" t="s">
        <v>1468</v>
      </c>
      <c r="B77">
        <v>5.3843948425563541E-4</v>
      </c>
    </row>
    <row r="78" spans="1:2" x14ac:dyDescent="0.35">
      <c r="A78" s="1" t="s">
        <v>1469</v>
      </c>
      <c r="B78">
        <v>5.3785596665385175E-4</v>
      </c>
    </row>
    <row r="79" spans="1:2" x14ac:dyDescent="0.35">
      <c r="A79" s="1" t="s">
        <v>1364</v>
      </c>
      <c r="B79">
        <v>5.3748158236764903E-4</v>
      </c>
    </row>
    <row r="80" spans="1:2" x14ac:dyDescent="0.35">
      <c r="A80" s="1" t="s">
        <v>1365</v>
      </c>
      <c r="B80">
        <v>5.3689875716120326E-4</v>
      </c>
    </row>
    <row r="81" spans="1:2" x14ac:dyDescent="0.35">
      <c r="A81" s="1" t="s">
        <v>1470</v>
      </c>
      <c r="B81">
        <v>5.3483915378337672E-4</v>
      </c>
    </row>
    <row r="82" spans="1:2" x14ac:dyDescent="0.35">
      <c r="A82" s="1" t="s">
        <v>1471</v>
      </c>
      <c r="B82">
        <v>5.3470831974921967E-4</v>
      </c>
    </row>
    <row r="83" spans="1:2" x14ac:dyDescent="0.35">
      <c r="A83" s="1" t="s">
        <v>1472</v>
      </c>
      <c r="B83">
        <v>5.3467783091646671E-4</v>
      </c>
    </row>
    <row r="84" spans="1:2" x14ac:dyDescent="0.35">
      <c r="A84" s="1" t="s">
        <v>1366</v>
      </c>
      <c r="B84">
        <v>5.3388552800778203E-4</v>
      </c>
    </row>
    <row r="85" spans="1:2" x14ac:dyDescent="0.35">
      <c r="A85" s="1" t="s">
        <v>1367</v>
      </c>
      <c r="B85">
        <v>5.337548495455074E-4</v>
      </c>
    </row>
    <row r="86" spans="1:2" x14ac:dyDescent="0.35">
      <c r="A86" s="1" t="s">
        <v>1368</v>
      </c>
      <c r="B86">
        <v>5.3372439696817953E-4</v>
      </c>
    </row>
    <row r="87" spans="1:2" x14ac:dyDescent="0.35">
      <c r="A87" s="1" t="s">
        <v>1369</v>
      </c>
      <c r="B87">
        <v>5.2519273618390535E-4</v>
      </c>
    </row>
    <row r="88" spans="1:2" x14ac:dyDescent="0.35">
      <c r="A88" s="1" t="s">
        <v>1473</v>
      </c>
      <c r="B88">
        <v>5.2439403847755607E-4</v>
      </c>
    </row>
    <row r="89" spans="1:2" x14ac:dyDescent="0.35">
      <c r="A89" s="1" t="s">
        <v>1370</v>
      </c>
      <c r="B89">
        <v>5.2211219044922543E-4</v>
      </c>
    </row>
    <row r="90" spans="1:2" x14ac:dyDescent="0.35">
      <c r="A90" s="1" t="s">
        <v>1474</v>
      </c>
      <c r="B90">
        <v>5.1952529908847107E-4</v>
      </c>
    </row>
    <row r="91" spans="1:2" x14ac:dyDescent="0.35">
      <c r="A91" s="1" t="s">
        <v>1475</v>
      </c>
      <c r="B91">
        <v>5.1895553035509348E-4</v>
      </c>
    </row>
    <row r="92" spans="1:2" ht="29" x14ac:dyDescent="0.35">
      <c r="A92" s="1" t="s">
        <v>1476</v>
      </c>
      <c r="B92">
        <v>5.178949255971937E-4</v>
      </c>
    </row>
    <row r="93" spans="1:2" x14ac:dyDescent="0.35">
      <c r="A93" s="1" t="s">
        <v>1371</v>
      </c>
      <c r="B93">
        <v>5.1725760715649806E-4</v>
      </c>
    </row>
    <row r="94" spans="1:2" x14ac:dyDescent="0.35">
      <c r="A94" s="1" t="s">
        <v>1372</v>
      </c>
      <c r="B94">
        <v>5.1679919705940609E-4</v>
      </c>
    </row>
    <row r="95" spans="1:2" x14ac:dyDescent="0.35">
      <c r="A95" s="1" t="s">
        <v>1373</v>
      </c>
      <c r="B95">
        <v>5.1668949793554205E-4</v>
      </c>
    </row>
    <row r="96" spans="1:2" x14ac:dyDescent="0.35">
      <c r="A96" s="1" t="s">
        <v>1477</v>
      </c>
      <c r="B96">
        <v>5.1600987876975943E-4</v>
      </c>
    </row>
    <row r="97" spans="1:2" x14ac:dyDescent="0.35">
      <c r="A97" s="1" t="s">
        <v>1478</v>
      </c>
      <c r="B97">
        <v>5.1588213388394967E-4</v>
      </c>
    </row>
    <row r="98" spans="1:2" x14ac:dyDescent="0.35">
      <c r="A98" s="1" t="s">
        <v>1556</v>
      </c>
      <c r="B98">
        <v>5.1586080993206991E-4</v>
      </c>
    </row>
    <row r="99" spans="1:2" x14ac:dyDescent="0.35">
      <c r="A99" s="1" t="s">
        <v>1479</v>
      </c>
      <c r="B99">
        <v>5.158523649650582E-4</v>
      </c>
    </row>
    <row r="100" spans="1:2" x14ac:dyDescent="0.35">
      <c r="A100" s="1" t="s">
        <v>1374</v>
      </c>
      <c r="B100">
        <v>5.1533254366363187E-4</v>
      </c>
    </row>
    <row r="101" spans="1:2" x14ac:dyDescent="0.35">
      <c r="A101" s="1" t="s">
        <v>1375</v>
      </c>
      <c r="B101">
        <v>5.1391941955679712E-4</v>
      </c>
    </row>
    <row r="102" spans="1:2" x14ac:dyDescent="0.35">
      <c r="A102" s="1" t="s">
        <v>1376</v>
      </c>
      <c r="B102">
        <v>5.1375243557653298E-4</v>
      </c>
    </row>
    <row r="103" spans="1:2" x14ac:dyDescent="0.35">
      <c r="A103" s="1" t="s">
        <v>1377</v>
      </c>
      <c r="B103">
        <v>5.1362506355102379E-4</v>
      </c>
    </row>
    <row r="104" spans="1:2" x14ac:dyDescent="0.35">
      <c r="A104" s="1" t="s">
        <v>1378</v>
      </c>
      <c r="B104">
        <v>5.1362295840517091E-4</v>
      </c>
    </row>
    <row r="105" spans="1:2" x14ac:dyDescent="0.35">
      <c r="A105" s="1" t="s">
        <v>1379</v>
      </c>
      <c r="B105">
        <v>5.1360780152483025E-4</v>
      </c>
    </row>
    <row r="106" spans="1:2" x14ac:dyDescent="0.35">
      <c r="A106" s="1" t="s">
        <v>1380</v>
      </c>
      <c r="B106">
        <v>5.1359538152572826E-4</v>
      </c>
    </row>
    <row r="107" spans="1:2" x14ac:dyDescent="0.35">
      <c r="A107" s="1" t="s">
        <v>1498</v>
      </c>
      <c r="B107">
        <v>5.1342467945673085E-4</v>
      </c>
    </row>
    <row r="108" spans="1:2" x14ac:dyDescent="0.35">
      <c r="A108" s="1" t="s">
        <v>1521</v>
      </c>
      <c r="B108">
        <v>5.1013969331090028E-4</v>
      </c>
    </row>
    <row r="109" spans="1:2" x14ac:dyDescent="0.35">
      <c r="A109" s="1" t="s">
        <v>1522</v>
      </c>
      <c r="B109">
        <v>5.0535972533410467E-4</v>
      </c>
    </row>
    <row r="110" spans="1:2" x14ac:dyDescent="0.35">
      <c r="A110" s="1" t="s">
        <v>1523</v>
      </c>
      <c r="B110">
        <v>5.0480036316090577E-4</v>
      </c>
    </row>
    <row r="111" spans="1:2" x14ac:dyDescent="0.35">
      <c r="A111" s="1" t="s">
        <v>1381</v>
      </c>
      <c r="B111">
        <v>5.022874076069416E-4</v>
      </c>
    </row>
    <row r="112" spans="1:2" x14ac:dyDescent="0.35">
      <c r="A112" s="1" t="s">
        <v>1524</v>
      </c>
      <c r="B112">
        <v>5.0190857312372005E-4</v>
      </c>
    </row>
    <row r="113" spans="1:2" x14ac:dyDescent="0.35">
      <c r="A113" s="1" t="s">
        <v>1525</v>
      </c>
      <c r="B113">
        <v>5.0178316637117313E-4</v>
      </c>
    </row>
    <row r="114" spans="1:2" x14ac:dyDescent="0.35">
      <c r="A114" s="1" t="s">
        <v>1526</v>
      </c>
      <c r="B114">
        <v>5.0175394234474105E-4</v>
      </c>
    </row>
    <row r="115" spans="1:2" x14ac:dyDescent="0.35">
      <c r="A115" s="1" t="s">
        <v>1480</v>
      </c>
      <c r="B115">
        <v>4.9817772823536875E-4</v>
      </c>
    </row>
    <row r="116" spans="1:2" x14ac:dyDescent="0.35">
      <c r="A116" s="1" t="s">
        <v>1382</v>
      </c>
      <c r="B116">
        <v>4.975566934425277E-4</v>
      </c>
    </row>
    <row r="117" spans="1:2" x14ac:dyDescent="0.35">
      <c r="A117" s="1" t="s">
        <v>1383</v>
      </c>
      <c r="B117">
        <v>4.971099999483454E-4</v>
      </c>
    </row>
    <row r="118" spans="1:2" x14ac:dyDescent="0.35">
      <c r="A118" s="1" t="s">
        <v>1384</v>
      </c>
      <c r="B118">
        <v>4.9700310515843327E-4</v>
      </c>
    </row>
    <row r="119" spans="1:2" x14ac:dyDescent="0.35">
      <c r="A119" s="1" t="s">
        <v>1562</v>
      </c>
      <c r="B119">
        <v>4.9619560800093091E-4</v>
      </c>
    </row>
    <row r="120" spans="1:2" x14ac:dyDescent="0.35">
      <c r="A120" s="1" t="s">
        <v>1385</v>
      </c>
      <c r="B120">
        <v>4.9568085620969057E-4</v>
      </c>
    </row>
    <row r="121" spans="1:2" x14ac:dyDescent="0.35">
      <c r="A121" s="1" t="s">
        <v>1386</v>
      </c>
      <c r="B121">
        <v>4.9430390620484627E-4</v>
      </c>
    </row>
    <row r="122" spans="1:2" x14ac:dyDescent="0.35">
      <c r="A122" s="1" t="s">
        <v>1387</v>
      </c>
      <c r="B122">
        <v>4.941411989677929E-4</v>
      </c>
    </row>
    <row r="123" spans="1:2" x14ac:dyDescent="0.35">
      <c r="A123" s="1" t="s">
        <v>1388</v>
      </c>
      <c r="B123">
        <v>4.9401708946558796E-4</v>
      </c>
    </row>
    <row r="124" spans="1:2" x14ac:dyDescent="0.35">
      <c r="A124" s="1" t="s">
        <v>1389</v>
      </c>
      <c r="B124">
        <v>4.9401503824345993E-4</v>
      </c>
    </row>
    <row r="125" spans="1:2" x14ac:dyDescent="0.35">
      <c r="A125" s="1" t="s">
        <v>1390</v>
      </c>
      <c r="B125">
        <v>4.9400026961175022E-4</v>
      </c>
    </row>
    <row r="126" spans="1:2" x14ac:dyDescent="0.35">
      <c r="A126" s="1" t="s">
        <v>1391</v>
      </c>
      <c r="B126">
        <v>4.9398816775796637E-4</v>
      </c>
    </row>
    <row r="127" spans="1:2" x14ac:dyDescent="0.35">
      <c r="A127" s="1" t="s">
        <v>1499</v>
      </c>
      <c r="B127">
        <v>4.9382183857743457E-4</v>
      </c>
    </row>
    <row r="128" spans="1:2" x14ac:dyDescent="0.35">
      <c r="A128" s="1" t="s">
        <v>1392</v>
      </c>
      <c r="B128">
        <v>4.8836081924190995E-4</v>
      </c>
    </row>
    <row r="129" spans="1:2" x14ac:dyDescent="0.35">
      <c r="A129" s="1" t="s">
        <v>1393</v>
      </c>
      <c r="B129">
        <v>4.8371809562876983E-4</v>
      </c>
    </row>
    <row r="130" spans="1:2" x14ac:dyDescent="0.35">
      <c r="A130" s="1" t="s">
        <v>1394</v>
      </c>
      <c r="B130">
        <v>4.8317482210262307E-4</v>
      </c>
    </row>
    <row r="131" spans="1:2" x14ac:dyDescent="0.35">
      <c r="A131" s="1" t="s">
        <v>1395</v>
      </c>
      <c r="B131">
        <v>4.8036630143008416E-4</v>
      </c>
    </row>
    <row r="132" spans="1:2" x14ac:dyDescent="0.35">
      <c r="A132" s="1" t="s">
        <v>1396</v>
      </c>
      <c r="B132">
        <v>4.8024450936291822E-4</v>
      </c>
    </row>
    <row r="133" spans="1:2" x14ac:dyDescent="0.35">
      <c r="A133" s="1" t="s">
        <v>1397</v>
      </c>
      <c r="B133">
        <v>4.8021612772371458E-4</v>
      </c>
    </row>
    <row r="134" spans="1:2" x14ac:dyDescent="0.35">
      <c r="A134" s="1" t="s">
        <v>1398</v>
      </c>
      <c r="B134">
        <v>4.780694173674806E-4</v>
      </c>
    </row>
    <row r="135" spans="1:2" ht="29" x14ac:dyDescent="0.35">
      <c r="A135" s="1" t="s">
        <v>1481</v>
      </c>
      <c r="B135">
        <v>4.7409310362487054E-4</v>
      </c>
    </row>
    <row r="136" spans="1:2" x14ac:dyDescent="0.35">
      <c r="A136" s="1" t="s">
        <v>1399</v>
      </c>
      <c r="B136">
        <v>4.7349225397676453E-4</v>
      </c>
    </row>
    <row r="137" spans="1:2" x14ac:dyDescent="0.35">
      <c r="A137" s="1" t="s">
        <v>1400</v>
      </c>
      <c r="B137">
        <v>4.7306008426015238E-4</v>
      </c>
    </row>
    <row r="138" spans="1:2" x14ac:dyDescent="0.35">
      <c r="A138" s="1" t="s">
        <v>1401</v>
      </c>
      <c r="B138">
        <v>4.7295666568356612E-4</v>
      </c>
    </row>
    <row r="139" spans="1:2" x14ac:dyDescent="0.35">
      <c r="A139" s="1" t="s">
        <v>1565</v>
      </c>
      <c r="B139">
        <v>4.7217543628491485E-4</v>
      </c>
    </row>
    <row r="140" spans="1:2" x14ac:dyDescent="0.35">
      <c r="A140" s="1" t="s">
        <v>1402</v>
      </c>
      <c r="B140">
        <v>4.7167743666600803E-4</v>
      </c>
    </row>
    <row r="141" spans="1:2" x14ac:dyDescent="0.35">
      <c r="A141" s="1" t="s">
        <v>1403</v>
      </c>
      <c r="B141">
        <v>4.7034532665684908E-4</v>
      </c>
    </row>
    <row r="142" spans="1:2" x14ac:dyDescent="0.35">
      <c r="A142" s="1" t="s">
        <v>1404</v>
      </c>
      <c r="B142">
        <v>4.7018792066207506E-4</v>
      </c>
    </row>
    <row r="143" spans="1:2" x14ac:dyDescent="0.35">
      <c r="A143" s="1" t="s">
        <v>1405</v>
      </c>
      <c r="B143">
        <v>4.700678552188473E-4</v>
      </c>
    </row>
    <row r="144" spans="1:2" x14ac:dyDescent="0.35">
      <c r="A144" s="1" t="s">
        <v>1406</v>
      </c>
      <c r="B144">
        <v>4.7006587083780067E-4</v>
      </c>
    </row>
    <row r="145" spans="1:2" x14ac:dyDescent="0.35">
      <c r="A145" s="1" t="s">
        <v>1407</v>
      </c>
      <c r="B145">
        <v>4.7005158345912582E-4</v>
      </c>
    </row>
    <row r="146" spans="1:2" x14ac:dyDescent="0.35">
      <c r="A146" s="1" t="s">
        <v>1408</v>
      </c>
      <c r="B146">
        <v>4.7003987596186354E-4</v>
      </c>
    </row>
    <row r="147" spans="1:2" x14ac:dyDescent="0.35">
      <c r="A147" s="1" t="s">
        <v>1501</v>
      </c>
      <c r="B147">
        <v>4.6987896718342782E-4</v>
      </c>
    </row>
    <row r="148" spans="1:2" ht="29" x14ac:dyDescent="0.35">
      <c r="A148" s="1" t="s">
        <v>1482</v>
      </c>
      <c r="B148">
        <v>4.3971960645098696E-4</v>
      </c>
    </row>
    <row r="149" spans="1:2" x14ac:dyDescent="0.35">
      <c r="A149" s="1" t="s">
        <v>1409</v>
      </c>
      <c r="B149">
        <v>4.3914816824231547E-4</v>
      </c>
    </row>
    <row r="150" spans="1:2" x14ac:dyDescent="0.35">
      <c r="A150" s="1" t="s">
        <v>1410</v>
      </c>
      <c r="B150">
        <v>4.3873716072087506E-4</v>
      </c>
    </row>
    <row r="151" spans="1:2" x14ac:dyDescent="0.35">
      <c r="A151" s="1" t="s">
        <v>1411</v>
      </c>
      <c r="B151">
        <v>4.3863880721882806E-4</v>
      </c>
    </row>
    <row r="152" spans="1:2" x14ac:dyDescent="0.35">
      <c r="A152" s="1" t="s">
        <v>1567</v>
      </c>
      <c r="B152">
        <v>4.3789585144724072E-4</v>
      </c>
    </row>
    <row r="153" spans="1:2" x14ac:dyDescent="0.35">
      <c r="A153" s="1" t="s">
        <v>1412</v>
      </c>
      <c r="B153">
        <v>4.3742226047207113E-4</v>
      </c>
    </row>
    <row r="154" spans="1:2" x14ac:dyDescent="0.35">
      <c r="A154" s="1" t="s">
        <v>1413</v>
      </c>
      <c r="B154">
        <v>4.3615548340580483E-4</v>
      </c>
    </row>
    <row r="155" spans="1:2" x14ac:dyDescent="0.35">
      <c r="A155" s="1" t="s">
        <v>1414</v>
      </c>
      <c r="B155">
        <v>4.360058013625095E-4</v>
      </c>
    </row>
    <row r="156" spans="1:2" x14ac:dyDescent="0.35">
      <c r="A156" s="1" t="s">
        <v>1415</v>
      </c>
      <c r="B156">
        <v>4.3589162813276265E-4</v>
      </c>
    </row>
    <row r="157" spans="1:2" x14ac:dyDescent="0.35">
      <c r="A157" s="1" t="s">
        <v>1416</v>
      </c>
      <c r="B157">
        <v>4.3588974113940783E-4</v>
      </c>
    </row>
    <row r="158" spans="1:2" x14ac:dyDescent="0.35">
      <c r="A158" s="1" t="s">
        <v>1417</v>
      </c>
      <c r="B158">
        <v>4.3587615494801462E-4</v>
      </c>
    </row>
    <row r="159" spans="1:2" x14ac:dyDescent="0.35">
      <c r="A159" s="1" t="s">
        <v>1418</v>
      </c>
      <c r="B159">
        <v>4.3586502202941189E-4</v>
      </c>
    </row>
    <row r="160" spans="1:2" x14ac:dyDescent="0.35">
      <c r="A160" s="1" t="s">
        <v>1508</v>
      </c>
      <c r="B160">
        <v>4.3571201078335407E-4</v>
      </c>
    </row>
    <row r="161" spans="1:2" ht="29" x14ac:dyDescent="0.35">
      <c r="A161" s="1" t="s">
        <v>1483</v>
      </c>
      <c r="B161">
        <v>4.3539101114715967E-4</v>
      </c>
    </row>
    <row r="162" spans="1:2" ht="29" x14ac:dyDescent="0.35">
      <c r="A162" s="1" t="s">
        <v>1484</v>
      </c>
      <c r="B162">
        <v>4.3488456008885802E-4</v>
      </c>
    </row>
    <row r="163" spans="1:2" x14ac:dyDescent="0.35">
      <c r="A163" s="1" t="s">
        <v>1419</v>
      </c>
      <c r="B163">
        <v>4.3441502590210534E-4</v>
      </c>
    </row>
    <row r="164" spans="1:2" x14ac:dyDescent="0.35">
      <c r="A164" s="1" t="s">
        <v>1420</v>
      </c>
      <c r="B164">
        <v>4.3431731942983993E-4</v>
      </c>
    </row>
    <row r="165" spans="1:2" x14ac:dyDescent="0.35">
      <c r="A165" s="1" t="s">
        <v>1421</v>
      </c>
      <c r="B165">
        <v>4.3390933212400615E-4</v>
      </c>
    </row>
    <row r="166" spans="1:2" x14ac:dyDescent="0.35">
      <c r="A166" s="1" t="s">
        <v>1568</v>
      </c>
      <c r="B166">
        <v>4.3357925283882428E-4</v>
      </c>
    </row>
    <row r="167" spans="1:2" x14ac:dyDescent="0.35">
      <c r="A167" s="1" t="s">
        <v>1422</v>
      </c>
      <c r="B167">
        <v>4.3310877987181922E-4</v>
      </c>
    </row>
    <row r="168" spans="1:2" x14ac:dyDescent="0.35">
      <c r="A168" s="1" t="s">
        <v>1569</v>
      </c>
      <c r="B168">
        <v>4.3307420799917001E-4</v>
      </c>
    </row>
    <row r="169" spans="1:2" x14ac:dyDescent="0.35">
      <c r="A169" s="1" t="s">
        <v>1423</v>
      </c>
      <c r="B169">
        <v>4.3260410051565706E-4</v>
      </c>
    </row>
    <row r="170" spans="1:2" ht="29" x14ac:dyDescent="0.35">
      <c r="A170" s="1" t="s">
        <v>1485</v>
      </c>
      <c r="B170">
        <v>4.3226661449756438E-4</v>
      </c>
    </row>
    <row r="171" spans="1:2" ht="29" x14ac:dyDescent="0.35">
      <c r="A171" s="1" t="s">
        <v>1486</v>
      </c>
      <c r="B171">
        <v>4.3215309499951179E-4</v>
      </c>
    </row>
    <row r="172" spans="1:2" x14ac:dyDescent="0.35">
      <c r="A172" s="1" t="s">
        <v>1487</v>
      </c>
      <c r="B172">
        <v>4.3212664124525271E-4</v>
      </c>
    </row>
    <row r="173" spans="1:2" x14ac:dyDescent="0.35">
      <c r="A173" s="1" t="s">
        <v>1424</v>
      </c>
      <c r="B173">
        <v>4.3185034848544136E-4</v>
      </c>
    </row>
    <row r="174" spans="1:2" x14ac:dyDescent="0.35">
      <c r="A174" s="1" t="s">
        <v>1425</v>
      </c>
      <c r="B174">
        <v>4.3170165309800102E-4</v>
      </c>
    </row>
    <row r="175" spans="1:2" x14ac:dyDescent="0.35">
      <c r="A175" s="1" t="s">
        <v>1426</v>
      </c>
      <c r="B175">
        <v>4.3158823253722196E-4</v>
      </c>
    </row>
    <row r="176" spans="1:2" x14ac:dyDescent="0.35">
      <c r="A176" s="1" t="s">
        <v>1427</v>
      </c>
      <c r="B176">
        <v>4.3158635798412333E-4</v>
      </c>
    </row>
    <row r="177" spans="1:2" x14ac:dyDescent="0.35">
      <c r="A177" s="1" t="s">
        <v>1428</v>
      </c>
      <c r="B177">
        <v>4.3157286136204589E-4</v>
      </c>
    </row>
    <row r="178" spans="1:2" x14ac:dyDescent="0.35">
      <c r="A178" s="1" t="s">
        <v>1429</v>
      </c>
      <c r="B178">
        <v>4.3156180183982675E-4</v>
      </c>
    </row>
    <row r="179" spans="1:2" x14ac:dyDescent="0.35">
      <c r="A179" s="1" t="s">
        <v>1510</v>
      </c>
      <c r="B179">
        <v>4.3140979941960235E-4</v>
      </c>
    </row>
    <row r="180" spans="1:2" x14ac:dyDescent="0.35">
      <c r="A180" s="1" t="s">
        <v>1430</v>
      </c>
      <c r="B180">
        <v>4.3134664738344697E-4</v>
      </c>
    </row>
    <row r="181" spans="1:2" x14ac:dyDescent="0.35">
      <c r="A181" s="1" t="s">
        <v>1431</v>
      </c>
      <c r="B181">
        <v>4.3129530576029279E-4</v>
      </c>
    </row>
    <row r="182" spans="1:2" x14ac:dyDescent="0.35">
      <c r="A182" s="1" t="s">
        <v>1432</v>
      </c>
      <c r="B182">
        <v>4.311980676485655E-4</v>
      </c>
    </row>
    <row r="183" spans="1:2" x14ac:dyDescent="0.35">
      <c r="A183" s="1" t="s">
        <v>1433</v>
      </c>
      <c r="B183">
        <v>4.3118195638663134E-4</v>
      </c>
    </row>
    <row r="184" spans="1:2" x14ac:dyDescent="0.35">
      <c r="A184" s="1" t="s">
        <v>1434</v>
      </c>
      <c r="B184">
        <v>4.3115554227905636E-4</v>
      </c>
    </row>
    <row r="185" spans="1:2" x14ac:dyDescent="0.35">
      <c r="A185" s="1" t="s">
        <v>1435</v>
      </c>
      <c r="B185">
        <v>4.3108473531315458E-4</v>
      </c>
    </row>
    <row r="186" spans="1:2" x14ac:dyDescent="0.35">
      <c r="A186" s="1" t="s">
        <v>1436</v>
      </c>
      <c r="B186">
        <v>4.3108286221826147E-4</v>
      </c>
    </row>
    <row r="187" spans="1:2" x14ac:dyDescent="0.35">
      <c r="A187" s="1" t="s">
        <v>1437</v>
      </c>
      <c r="B187">
        <v>4.3106937609520193E-4</v>
      </c>
    </row>
    <row r="188" spans="1:2" x14ac:dyDescent="0.35">
      <c r="A188" s="1" t="s">
        <v>1438</v>
      </c>
      <c r="B188">
        <v>4.3105832517626315E-4</v>
      </c>
    </row>
    <row r="189" spans="1:2" x14ac:dyDescent="0.35">
      <c r="A189" s="1" t="s">
        <v>1511</v>
      </c>
      <c r="B189">
        <v>4.3090644100724109E-4</v>
      </c>
    </row>
    <row r="190" spans="1:2" x14ac:dyDescent="0.35">
      <c r="A190" s="1" t="s">
        <v>1570</v>
      </c>
      <c r="B190">
        <v>4.3046354014835163E-4</v>
      </c>
    </row>
    <row r="191" spans="1:2" x14ac:dyDescent="0.35">
      <c r="A191" s="1" t="s">
        <v>1571</v>
      </c>
      <c r="B191">
        <v>4.3035033655967734E-4</v>
      </c>
    </row>
    <row r="192" spans="1:2" x14ac:dyDescent="0.35">
      <c r="A192" s="1" t="s">
        <v>1572</v>
      </c>
      <c r="B192">
        <v>4.3032395642660234E-4</v>
      </c>
    </row>
    <row r="193" spans="1:2" x14ac:dyDescent="0.35">
      <c r="A193" s="1" t="s">
        <v>1439</v>
      </c>
      <c r="B193">
        <v>4.2999532418520035E-4</v>
      </c>
    </row>
    <row r="194" spans="1:2" x14ac:dyDescent="0.35">
      <c r="A194" s="1" t="s">
        <v>1440</v>
      </c>
      <c r="B194">
        <v>4.2988220270284369E-4</v>
      </c>
    </row>
    <row r="195" spans="1:2" x14ac:dyDescent="0.35">
      <c r="A195" s="1" t="s">
        <v>1441</v>
      </c>
      <c r="B195">
        <v>4.2985584170425624E-4</v>
      </c>
    </row>
    <row r="196" spans="1:2" x14ac:dyDescent="0.35">
      <c r="A196" s="1" t="s">
        <v>1442</v>
      </c>
      <c r="B196">
        <v>4.2874293389778053E-4</v>
      </c>
    </row>
    <row r="197" spans="1:2" x14ac:dyDescent="0.35">
      <c r="A197" s="1" t="s">
        <v>1443</v>
      </c>
      <c r="B197">
        <v>4.2863003218109898E-4</v>
      </c>
    </row>
    <row r="198" spans="1:2" x14ac:dyDescent="0.35">
      <c r="A198" s="1" t="s">
        <v>1444</v>
      </c>
      <c r="B198">
        <v>4.2860372239785671E-4</v>
      </c>
    </row>
    <row r="199" spans="1:2" x14ac:dyDescent="0.35">
      <c r="A199" s="1" t="s">
        <v>1445</v>
      </c>
      <c r="B199">
        <v>4.2848207697410059E-4</v>
      </c>
    </row>
    <row r="200" spans="1:2" x14ac:dyDescent="0.35">
      <c r="A200" s="1" t="s">
        <v>1446</v>
      </c>
      <c r="B200">
        <v>4.2848021142598123E-4</v>
      </c>
    </row>
    <row r="201" spans="1:2" x14ac:dyDescent="0.35">
      <c r="A201" s="1" t="s">
        <v>1447</v>
      </c>
      <c r="B201">
        <v>4.2846677963936729E-4</v>
      </c>
    </row>
    <row r="202" spans="1:2" x14ac:dyDescent="0.35">
      <c r="A202" s="1" t="s">
        <v>1448</v>
      </c>
      <c r="B202">
        <v>4.2845577324570434E-4</v>
      </c>
    </row>
    <row r="203" spans="1:2" x14ac:dyDescent="0.35">
      <c r="A203" s="1" t="s">
        <v>1449</v>
      </c>
      <c r="B203">
        <v>4.2836735583818436E-4</v>
      </c>
    </row>
    <row r="204" spans="1:2" x14ac:dyDescent="0.35">
      <c r="A204" s="1" t="s">
        <v>1450</v>
      </c>
      <c r="B204">
        <v>4.2835392641018074E-4</v>
      </c>
    </row>
    <row r="205" spans="1:2" x14ac:dyDescent="0.35">
      <c r="A205" s="1" t="s">
        <v>1451</v>
      </c>
      <c r="B205">
        <v>4.2834292194924927E-4</v>
      </c>
    </row>
    <row r="206" spans="1:2" x14ac:dyDescent="0.35">
      <c r="A206" s="1" t="s">
        <v>1452</v>
      </c>
      <c r="B206">
        <v>4.2834105680505886E-4</v>
      </c>
    </row>
    <row r="207" spans="1:2" x14ac:dyDescent="0.35">
      <c r="A207" s="1" t="s">
        <v>1453</v>
      </c>
      <c r="B207">
        <v>4.2832762792671837E-4</v>
      </c>
    </row>
    <row r="208" spans="1:2" x14ac:dyDescent="0.35">
      <c r="A208" s="1" t="s">
        <v>1512</v>
      </c>
      <c r="B208">
        <v>4.2830450107195808E-4</v>
      </c>
    </row>
    <row r="209" spans="1:2" x14ac:dyDescent="0.35">
      <c r="A209" s="1" t="s">
        <v>1513</v>
      </c>
      <c r="B209">
        <v>4.2819167634069566E-4</v>
      </c>
    </row>
    <row r="210" spans="1:2" x14ac:dyDescent="0.35">
      <c r="A210" s="1" t="s">
        <v>1514</v>
      </c>
      <c r="B210">
        <v>4.2816538449853841E-4</v>
      </c>
    </row>
    <row r="211" spans="1:2" x14ac:dyDescent="0.35">
      <c r="A211" s="1" t="s">
        <v>1489</v>
      </c>
      <c r="B211">
        <v>4.0259389226241947E-4</v>
      </c>
    </row>
    <row r="212" spans="1:2" x14ac:dyDescent="0.35">
      <c r="A212" s="1" t="s">
        <v>1454</v>
      </c>
      <c r="B212">
        <v>4.019979692238415E-4</v>
      </c>
    </row>
    <row r="213" spans="1:2" x14ac:dyDescent="0.35">
      <c r="A213" s="1" t="s">
        <v>1515</v>
      </c>
      <c r="B213">
        <v>2.4335775798520426E-4</v>
      </c>
    </row>
    <row r="214" spans="1:2" x14ac:dyDescent="0.35">
      <c r="A214" s="1" t="s">
        <v>1517</v>
      </c>
      <c r="B214">
        <v>2.3574547875442097E-4</v>
      </c>
    </row>
    <row r="215" spans="1:2" x14ac:dyDescent="0.35">
      <c r="A215" s="1" t="s">
        <v>1518</v>
      </c>
      <c r="B215">
        <v>2.3534865251060476E-4</v>
      </c>
    </row>
    <row r="216" spans="1:2" x14ac:dyDescent="0.35">
      <c r="A216" s="1" t="s">
        <v>1548</v>
      </c>
      <c r="B216">
        <v>2.2973217603881806E-4</v>
      </c>
    </row>
    <row r="217" spans="1:2" x14ac:dyDescent="0.35">
      <c r="A217" s="1" t="s">
        <v>1549</v>
      </c>
      <c r="B217">
        <v>2.2934212876570443E-4</v>
      </c>
    </row>
    <row r="218" spans="1:2" x14ac:dyDescent="0.35">
      <c r="A218" s="1" t="s">
        <v>1520</v>
      </c>
      <c r="B218">
        <v>2.2053092999794067E-4</v>
      </c>
    </row>
    <row r="219" spans="1:2" x14ac:dyDescent="0.35">
      <c r="A219" s="1" t="s">
        <v>1488</v>
      </c>
      <c r="B219">
        <v>2.2015137126045844E-4</v>
      </c>
    </row>
    <row r="220" spans="1:2" ht="29" x14ac:dyDescent="0.35">
      <c r="A220" s="1" t="s">
        <v>1527</v>
      </c>
      <c r="B220">
        <v>1.9991622798045078E-4</v>
      </c>
    </row>
    <row r="221" spans="1:2" ht="29" x14ac:dyDescent="0.35">
      <c r="A221" s="1" t="s">
        <v>1528</v>
      </c>
      <c r="B221">
        <v>1.9956071423658702E-4</v>
      </c>
    </row>
    <row r="222" spans="1:2" x14ac:dyDescent="0.35">
      <c r="A222" s="1" t="s">
        <v>1529</v>
      </c>
      <c r="B222">
        <v>1.9949887280602314E-4</v>
      </c>
    </row>
    <row r="223" spans="1:2" x14ac:dyDescent="0.35">
      <c r="A223" s="1" t="s">
        <v>1490</v>
      </c>
      <c r="B223">
        <v>1.9914385417349424E-4</v>
      </c>
    </row>
    <row r="224" spans="1:2" x14ac:dyDescent="0.35">
      <c r="A224" s="1" t="s">
        <v>1597</v>
      </c>
      <c r="B224">
        <v>1.9914144161836079E-4</v>
      </c>
    </row>
    <row r="225" spans="1:2" x14ac:dyDescent="0.35">
      <c r="A225" s="1" t="s">
        <v>1530</v>
      </c>
      <c r="B225">
        <v>1.9894022272531686E-4</v>
      </c>
    </row>
    <row r="226" spans="1:2" x14ac:dyDescent="0.35">
      <c r="A226" s="1" t="s">
        <v>1598</v>
      </c>
      <c r="B226">
        <v>1.9878684728336421E-4</v>
      </c>
    </row>
    <row r="227" spans="1:2" x14ac:dyDescent="0.35">
      <c r="A227" s="1" t="s">
        <v>1491</v>
      </c>
      <c r="B227">
        <v>1.9858586736382525E-4</v>
      </c>
    </row>
    <row r="228" spans="1:2" x14ac:dyDescent="0.35">
      <c r="A228" s="1" t="s">
        <v>1531</v>
      </c>
      <c r="B228">
        <v>1.9840194867666298E-4</v>
      </c>
    </row>
    <row r="229" spans="1:2" x14ac:dyDescent="0.35">
      <c r="A229" s="1" t="s">
        <v>1532</v>
      </c>
      <c r="B229">
        <v>1.982890217951551E-4</v>
      </c>
    </row>
    <row r="230" spans="1:2" x14ac:dyDescent="0.35">
      <c r="A230" s="1" t="s">
        <v>1533</v>
      </c>
      <c r="B230">
        <v>1.982832482770048E-4</v>
      </c>
    </row>
    <row r="231" spans="1:2" x14ac:dyDescent="0.35">
      <c r="A231" s="1" t="s">
        <v>1566</v>
      </c>
      <c r="B231">
        <v>1.9821349379108111E-4</v>
      </c>
    </row>
    <row r="232" spans="1:2" x14ac:dyDescent="0.35">
      <c r="A232" s="1" t="s">
        <v>1492</v>
      </c>
      <c r="B232">
        <v>1.9804823298163478E-4</v>
      </c>
    </row>
    <row r="233" spans="1:2" x14ac:dyDescent="0.35">
      <c r="A233" s="1" t="s">
        <v>1493</v>
      </c>
      <c r="B233">
        <v>1.9793544037192249E-4</v>
      </c>
    </row>
    <row r="234" spans="1:2" x14ac:dyDescent="0.35">
      <c r="A234" s="1" t="s">
        <v>1494</v>
      </c>
      <c r="B234">
        <v>1.9792967371925845E-4</v>
      </c>
    </row>
    <row r="235" spans="1:2" x14ac:dyDescent="0.35">
      <c r="A235" s="1" t="s">
        <v>1536</v>
      </c>
      <c r="B235">
        <v>1.9786000218602562E-4</v>
      </c>
    </row>
    <row r="236" spans="1:2" x14ac:dyDescent="0.35">
      <c r="A236" s="1" t="s">
        <v>1534</v>
      </c>
      <c r="B236">
        <v>1.528705014132552E-4</v>
      </c>
    </row>
    <row r="237" spans="1:2" x14ac:dyDescent="0.35">
      <c r="A237" s="1" t="s">
        <v>1557</v>
      </c>
      <c r="B237">
        <v>1.4940432679489199E-4</v>
      </c>
    </row>
    <row r="238" spans="1:2" x14ac:dyDescent="0.35">
      <c r="A238" s="1" t="s">
        <v>1500</v>
      </c>
      <c r="B238">
        <v>1.4408725587604983E-4</v>
      </c>
    </row>
    <row r="239" spans="1:2" x14ac:dyDescent="0.35">
      <c r="A239" s="1" t="s">
        <v>1503</v>
      </c>
      <c r="B239">
        <v>1.3486528228376818E-4</v>
      </c>
    </row>
    <row r="240" spans="1:2" x14ac:dyDescent="0.35">
      <c r="A240" s="1" t="s">
        <v>1504</v>
      </c>
      <c r="B240">
        <v>1.3453199941280934E-4</v>
      </c>
    </row>
    <row r="241" spans="1:2" ht="29" x14ac:dyDescent="0.35">
      <c r="A241" s="1" t="s">
        <v>1535</v>
      </c>
      <c r="B241">
        <v>1.3211179559443473E-4</v>
      </c>
    </row>
    <row r="242" spans="1:2" x14ac:dyDescent="0.35">
      <c r="A242" s="1" t="s">
        <v>1611</v>
      </c>
      <c r="B242">
        <v>1.3165989510844974E-4</v>
      </c>
    </row>
    <row r="243" spans="1:2" x14ac:dyDescent="0.35">
      <c r="A243" s="1" t="s">
        <v>1505</v>
      </c>
      <c r="B243">
        <v>1.3122845115587148E-4</v>
      </c>
    </row>
    <row r="244" spans="1:2" x14ac:dyDescent="0.35">
      <c r="A244" s="1" t="s">
        <v>1506</v>
      </c>
      <c r="B244">
        <v>1.3116255488330449E-4</v>
      </c>
    </row>
    <row r="245" spans="1:2" x14ac:dyDescent="0.35">
      <c r="A245" s="1" t="s">
        <v>1507</v>
      </c>
      <c r="B245">
        <v>1.3115918578055139E-4</v>
      </c>
    </row>
    <row r="246" spans="1:2" x14ac:dyDescent="0.35">
      <c r="A246" s="1" t="s">
        <v>1552</v>
      </c>
      <c r="B246">
        <v>1.311184803492428E-4</v>
      </c>
    </row>
    <row r="247" spans="1:2" ht="29" x14ac:dyDescent="0.35">
      <c r="A247" s="1" t="s">
        <v>9</v>
      </c>
      <c r="B247">
        <v>1.1840942497220245E-4</v>
      </c>
    </row>
    <row r="248" spans="1:2" ht="29" x14ac:dyDescent="0.35">
      <c r="A248" s="1" t="s">
        <v>10</v>
      </c>
      <c r="B248">
        <v>1.1731212974248048E-4</v>
      </c>
    </row>
    <row r="249" spans="1:2" x14ac:dyDescent="0.35">
      <c r="A249" s="1" t="s">
        <v>11</v>
      </c>
      <c r="B249">
        <v>1.1667837788406266E-4</v>
      </c>
    </row>
    <row r="250" spans="1:2" s="3" customFormat="1" ht="29" x14ac:dyDescent="0.35">
      <c r="A250" s="2" t="s">
        <v>5</v>
      </c>
      <c r="B250" s="3">
        <v>1.1514824361879203E-4</v>
      </c>
    </row>
    <row r="251" spans="1:2" x14ac:dyDescent="0.35">
      <c r="A251" s="1" t="s">
        <v>6</v>
      </c>
      <c r="B251">
        <v>1.1449248058928279E-4</v>
      </c>
    </row>
    <row r="252" spans="1:2" x14ac:dyDescent="0.35">
      <c r="A252" s="1" t="s">
        <v>7</v>
      </c>
      <c r="B252">
        <v>1.1336163868294938E-4</v>
      </c>
    </row>
    <row r="253" spans="1:2" x14ac:dyDescent="0.35">
      <c r="A253" s="1" t="s">
        <v>8</v>
      </c>
      <c r="B253">
        <v>1.1271268284977278E-4</v>
      </c>
    </row>
    <row r="254" spans="1:2" ht="29" x14ac:dyDescent="0.35">
      <c r="A254" s="1" t="s">
        <v>23</v>
      </c>
      <c r="B254">
        <v>1.0118631657427706E-4</v>
      </c>
    </row>
    <row r="255" spans="1:2" ht="29" x14ac:dyDescent="0.35">
      <c r="A255" s="1" t="s">
        <v>16</v>
      </c>
      <c r="B255">
        <v>8.2325951372553337E-5</v>
      </c>
    </row>
    <row r="256" spans="1:2" ht="29" x14ac:dyDescent="0.35">
      <c r="A256" s="1" t="s">
        <v>17</v>
      </c>
      <c r="B256">
        <v>8.15776237666887E-5</v>
      </c>
    </row>
    <row r="257" spans="1:2" x14ac:dyDescent="0.35">
      <c r="A257" s="1" t="s">
        <v>18</v>
      </c>
      <c r="B257">
        <v>8.1132063881007846E-5</v>
      </c>
    </row>
    <row r="258" spans="1:2" ht="29" x14ac:dyDescent="0.35">
      <c r="A258" s="1" t="s">
        <v>110</v>
      </c>
      <c r="B258">
        <v>7.605470354790521E-5</v>
      </c>
    </row>
    <row r="259" spans="1:2" ht="29" x14ac:dyDescent="0.35">
      <c r="A259" s="1" t="s">
        <v>452</v>
      </c>
      <c r="B259">
        <v>6.8017243904262573E-5</v>
      </c>
    </row>
    <row r="260" spans="1:2" ht="29" x14ac:dyDescent="0.35">
      <c r="A260" s="1" t="s">
        <v>54</v>
      </c>
      <c r="B260">
        <v>6.7171889403585364E-5</v>
      </c>
    </row>
    <row r="261" spans="1:2" ht="29" x14ac:dyDescent="0.35">
      <c r="A261" s="1" t="s">
        <v>453</v>
      </c>
      <c r="B261">
        <v>6.3294894013609353E-5</v>
      </c>
    </row>
    <row r="262" spans="1:2" x14ac:dyDescent="0.35">
      <c r="A262" s="1" t="s">
        <v>1560</v>
      </c>
      <c r="B262">
        <v>6.2322316569212742E-5</v>
      </c>
    </row>
    <row r="263" spans="1:2" x14ac:dyDescent="0.35">
      <c r="A263" s="1" t="s">
        <v>1561</v>
      </c>
      <c r="B263">
        <v>6.2145706121747061E-5</v>
      </c>
    </row>
    <row r="264" spans="1:2" x14ac:dyDescent="0.35">
      <c r="A264" s="1" t="s">
        <v>1595</v>
      </c>
      <c r="B264">
        <v>6.0622515718572356E-5</v>
      </c>
    </row>
    <row r="265" spans="1:2" x14ac:dyDescent="0.35">
      <c r="A265" s="1" t="s">
        <v>1596</v>
      </c>
      <c r="B265">
        <v>6.0449132857578831E-5</v>
      </c>
    </row>
    <row r="266" spans="1:2" x14ac:dyDescent="0.35">
      <c r="A266" s="1" t="s">
        <v>1538</v>
      </c>
      <c r="B266">
        <v>5.8025642439194664E-5</v>
      </c>
    </row>
    <row r="267" spans="1:2" x14ac:dyDescent="0.35">
      <c r="A267" s="1" t="s">
        <v>1539</v>
      </c>
      <c r="B267">
        <v>5.7857249424369828E-5</v>
      </c>
    </row>
    <row r="268" spans="1:2" ht="29" x14ac:dyDescent="0.35">
      <c r="A268" s="1" t="s">
        <v>112</v>
      </c>
      <c r="B268">
        <v>5.699188221982921E-5</v>
      </c>
    </row>
    <row r="269" spans="1:2" ht="29" x14ac:dyDescent="0.35">
      <c r="A269" s="1" t="s">
        <v>470</v>
      </c>
      <c r="B269">
        <v>5.6559329676522821E-5</v>
      </c>
    </row>
    <row r="270" spans="1:2" ht="29" x14ac:dyDescent="0.35">
      <c r="A270" s="1" t="s">
        <v>471</v>
      </c>
      <c r="B270">
        <v>5.2389769785422427E-5</v>
      </c>
    </row>
    <row r="271" spans="1:2" ht="29" x14ac:dyDescent="0.35">
      <c r="A271" s="1" t="s">
        <v>1574</v>
      </c>
      <c r="B271">
        <v>5.2226752133284756E-5</v>
      </c>
    </row>
    <row r="272" spans="1:2" ht="29" x14ac:dyDescent="0.35">
      <c r="A272" s="1" t="s">
        <v>1575</v>
      </c>
      <c r="B272">
        <v>5.2069779327619201E-5</v>
      </c>
    </row>
    <row r="273" spans="1:2" x14ac:dyDescent="0.35">
      <c r="A273" s="1" t="s">
        <v>1691</v>
      </c>
      <c r="B273">
        <v>5.2009357122154585E-5</v>
      </c>
    </row>
    <row r="274" spans="1:2" x14ac:dyDescent="0.35">
      <c r="A274" s="1" t="s">
        <v>1540</v>
      </c>
      <c r="B274">
        <v>5.1952904548295112E-5</v>
      </c>
    </row>
    <row r="275" spans="1:2" x14ac:dyDescent="0.35">
      <c r="A275" s="1" t="s">
        <v>1692</v>
      </c>
      <c r="B275">
        <v>5.1852820439599997E-5</v>
      </c>
    </row>
    <row r="276" spans="1:2" x14ac:dyDescent="0.35">
      <c r="A276" s="1" t="s">
        <v>1541</v>
      </c>
      <c r="B276">
        <v>5.1801904031582661E-5</v>
      </c>
    </row>
    <row r="277" spans="1:2" x14ac:dyDescent="0.35">
      <c r="A277" s="1" t="s">
        <v>1542</v>
      </c>
      <c r="B277">
        <v>5.1770227543020952E-5</v>
      </c>
    </row>
    <row r="278" spans="1:2" x14ac:dyDescent="0.35">
      <c r="A278" s="1" t="s">
        <v>1543</v>
      </c>
      <c r="B278">
        <v>5.1768608069729425E-5</v>
      </c>
    </row>
    <row r="279" spans="1:2" x14ac:dyDescent="0.35">
      <c r="A279" s="1" t="s">
        <v>1585</v>
      </c>
      <c r="B279">
        <v>5.1749042103680645E-5</v>
      </c>
    </row>
    <row r="280" spans="1:2" x14ac:dyDescent="0.35">
      <c r="A280" s="1" t="s">
        <v>1544</v>
      </c>
      <c r="B280">
        <v>5.164578409400151E-5</v>
      </c>
    </row>
    <row r="281" spans="1:2" x14ac:dyDescent="0.35">
      <c r="A281" s="1" t="s">
        <v>1545</v>
      </c>
      <c r="B281">
        <v>5.1614171288078716E-5</v>
      </c>
    </row>
    <row r="282" spans="1:2" x14ac:dyDescent="0.35">
      <c r="A282" s="1" t="s">
        <v>1546</v>
      </c>
      <c r="B282">
        <v>5.1612555070936615E-5</v>
      </c>
    </row>
    <row r="283" spans="1:2" x14ac:dyDescent="0.35">
      <c r="A283" s="1" t="s">
        <v>1586</v>
      </c>
      <c r="B283">
        <v>5.1593028447341717E-5</v>
      </c>
    </row>
    <row r="284" spans="1:2" ht="29" x14ac:dyDescent="0.35">
      <c r="A284" s="1" t="s">
        <v>446</v>
      </c>
      <c r="B284">
        <v>5.0623296308909361E-5</v>
      </c>
    </row>
    <row r="285" spans="1:2" ht="29" x14ac:dyDescent="0.35">
      <c r="A285" s="1" t="s">
        <v>113</v>
      </c>
      <c r="B285">
        <v>5.0453741419562876E-5</v>
      </c>
    </row>
    <row r="286" spans="1:2" ht="29" x14ac:dyDescent="0.35">
      <c r="A286" s="1" t="s">
        <v>459</v>
      </c>
      <c r="B286">
        <v>4.5055679953899332E-5</v>
      </c>
    </row>
    <row r="287" spans="1:2" x14ac:dyDescent="0.35">
      <c r="A287" s="1" t="s">
        <v>460</v>
      </c>
      <c r="B287">
        <v>4.4994280845606309E-5</v>
      </c>
    </row>
    <row r="288" spans="1:2" ht="29" x14ac:dyDescent="0.35">
      <c r="A288" s="1" t="s">
        <v>962</v>
      </c>
      <c r="B288">
        <v>4.4464429112874709E-5</v>
      </c>
    </row>
    <row r="289" spans="1:2" ht="29" x14ac:dyDescent="0.35">
      <c r="A289" s="1" t="s">
        <v>968</v>
      </c>
      <c r="B289">
        <v>4.3060772065338336E-5</v>
      </c>
    </row>
    <row r="290" spans="1:2" ht="29" x14ac:dyDescent="0.35">
      <c r="A290" s="1" t="s">
        <v>956</v>
      </c>
      <c r="B290">
        <v>4.283574904258213E-5</v>
      </c>
    </row>
    <row r="291" spans="1:2" ht="29" x14ac:dyDescent="0.35">
      <c r="A291" s="1" t="s">
        <v>969</v>
      </c>
      <c r="B291">
        <v>3.9341705825650559E-5</v>
      </c>
    </row>
    <row r="292" spans="1:2" ht="29" x14ac:dyDescent="0.35">
      <c r="A292" s="1" t="s">
        <v>970</v>
      </c>
      <c r="B292">
        <v>3.9140111573986779E-5</v>
      </c>
    </row>
    <row r="293" spans="1:2" ht="29" x14ac:dyDescent="0.35">
      <c r="A293" s="1" t="s">
        <v>971</v>
      </c>
      <c r="B293">
        <v>3.7803192031898992E-5</v>
      </c>
    </row>
    <row r="294" spans="1:2" ht="29" x14ac:dyDescent="0.35">
      <c r="A294" s="1" t="s">
        <v>957</v>
      </c>
      <c r="B294">
        <v>3.7596895897969293E-5</v>
      </c>
    </row>
    <row r="295" spans="1:2" ht="29" x14ac:dyDescent="0.35">
      <c r="A295" s="1" t="s">
        <v>476</v>
      </c>
      <c r="B295">
        <v>3.6426558784658471E-5</v>
      </c>
    </row>
    <row r="296" spans="1:2" x14ac:dyDescent="0.35">
      <c r="A296" s="1" t="s">
        <v>477</v>
      </c>
      <c r="B296">
        <v>3.6373275216630388E-5</v>
      </c>
    </row>
    <row r="297" spans="1:2" ht="29" x14ac:dyDescent="0.35">
      <c r="A297" s="1" t="s">
        <v>468</v>
      </c>
      <c r="B297">
        <v>3.6153877204427726E-5</v>
      </c>
    </row>
    <row r="298" spans="1:2" ht="29" x14ac:dyDescent="0.35">
      <c r="A298" s="1" t="s">
        <v>972</v>
      </c>
      <c r="B298">
        <v>3.5749352970005552E-5</v>
      </c>
    </row>
    <row r="299" spans="1:2" ht="29" x14ac:dyDescent="0.35">
      <c r="A299" s="1" t="s">
        <v>513</v>
      </c>
      <c r="B299">
        <v>3.5722929228670485E-5</v>
      </c>
    </row>
    <row r="300" spans="1:2" ht="29" x14ac:dyDescent="0.35">
      <c r="A300" s="1" t="s">
        <v>480</v>
      </c>
      <c r="B300">
        <v>3.5664181348100879E-5</v>
      </c>
    </row>
    <row r="301" spans="1:2" ht="29" x14ac:dyDescent="0.35">
      <c r="A301" s="1" t="s">
        <v>958</v>
      </c>
      <c r="B301">
        <v>3.5550605009514808E-5</v>
      </c>
    </row>
    <row r="302" spans="1:2" ht="29" x14ac:dyDescent="0.35">
      <c r="A302" s="1" t="s">
        <v>983</v>
      </c>
      <c r="B302">
        <v>3.5489874959581775E-5</v>
      </c>
    </row>
    <row r="303" spans="1:2" ht="29" x14ac:dyDescent="0.35">
      <c r="A303" s="1" t="s">
        <v>984</v>
      </c>
      <c r="B303">
        <v>3.530167493054569E-5</v>
      </c>
    </row>
    <row r="304" spans="1:2" ht="29" x14ac:dyDescent="0.35">
      <c r="A304" s="1" t="s">
        <v>514</v>
      </c>
      <c r="B304">
        <v>3.5165925363027936E-5</v>
      </c>
    </row>
    <row r="305" spans="1:2" ht="29" x14ac:dyDescent="0.35">
      <c r="A305" s="1" t="s">
        <v>447</v>
      </c>
      <c r="B305">
        <v>3.5080733585803698E-5</v>
      </c>
    </row>
    <row r="306" spans="1:2" ht="29" x14ac:dyDescent="0.35">
      <c r="A306" s="1" t="s">
        <v>448</v>
      </c>
      <c r="B306">
        <v>3.5042196173731245E-5</v>
      </c>
    </row>
    <row r="307" spans="1:2" ht="29" x14ac:dyDescent="0.35">
      <c r="A307" s="1" t="s">
        <v>449</v>
      </c>
      <c r="B307">
        <v>3.4999086052971858E-5</v>
      </c>
    </row>
    <row r="308" spans="1:2" ht="29" x14ac:dyDescent="0.35">
      <c r="A308" s="1" t="s">
        <v>450</v>
      </c>
      <c r="B308">
        <v>3.4992343415879338E-5</v>
      </c>
    </row>
    <row r="309" spans="1:2" x14ac:dyDescent="0.35">
      <c r="A309" s="1" t="s">
        <v>451</v>
      </c>
      <c r="B309">
        <v>3.4990271633645368E-5</v>
      </c>
    </row>
    <row r="310" spans="1:2" x14ac:dyDescent="0.35">
      <c r="A310" s="1" t="s">
        <v>474</v>
      </c>
      <c r="B310">
        <v>3.4940012096455789E-5</v>
      </c>
    </row>
    <row r="311" spans="1:2" ht="29" x14ac:dyDescent="0.35">
      <c r="A311" s="1" t="s">
        <v>1537</v>
      </c>
      <c r="B311">
        <v>3.3845413310837227E-5</v>
      </c>
    </row>
    <row r="312" spans="1:2" ht="29" x14ac:dyDescent="0.35">
      <c r="A312" s="1" t="s">
        <v>469</v>
      </c>
      <c r="B312">
        <v>3.3072483588149659E-5</v>
      </c>
    </row>
    <row r="313" spans="1:2" ht="29" x14ac:dyDescent="0.35">
      <c r="A313" s="1" t="s">
        <v>515</v>
      </c>
      <c r="B313">
        <v>3.2640444649569991E-5</v>
      </c>
    </row>
    <row r="314" spans="1:2" ht="29" x14ac:dyDescent="0.35">
      <c r="A314" s="1" t="s">
        <v>481</v>
      </c>
      <c r="B314">
        <v>3.2611086419065267E-5</v>
      </c>
    </row>
    <row r="315" spans="1:2" ht="29" x14ac:dyDescent="0.35">
      <c r="A315" s="1" t="s">
        <v>55</v>
      </c>
      <c r="B315">
        <v>3.2485708291446136E-5</v>
      </c>
    </row>
    <row r="316" spans="1:2" ht="29" x14ac:dyDescent="0.35">
      <c r="A316" s="1" t="s">
        <v>516</v>
      </c>
      <c r="B316">
        <v>3.2116046120413832E-5</v>
      </c>
    </row>
    <row r="317" spans="1:2" ht="29" x14ac:dyDescent="0.35">
      <c r="A317" s="1" t="s">
        <v>454</v>
      </c>
      <c r="B317">
        <v>3.206152225153125E-5</v>
      </c>
    </row>
    <row r="318" spans="1:2" ht="29" x14ac:dyDescent="0.35">
      <c r="A318" s="1" t="s">
        <v>455</v>
      </c>
      <c r="B318">
        <v>3.2025229378487293E-5</v>
      </c>
    </row>
    <row r="319" spans="1:2" ht="29" x14ac:dyDescent="0.35">
      <c r="A319" s="1" t="s">
        <v>456</v>
      </c>
      <c r="B319">
        <v>3.1984631086210875E-5</v>
      </c>
    </row>
    <row r="320" spans="1:2" ht="29" x14ac:dyDescent="0.35">
      <c r="A320" s="1" t="s">
        <v>457</v>
      </c>
      <c r="B320">
        <v>3.197828140341607E-5</v>
      </c>
    </row>
    <row r="321" spans="1:2" x14ac:dyDescent="0.35">
      <c r="A321" s="1" t="s">
        <v>458</v>
      </c>
      <c r="B321">
        <v>3.1976330367618035E-5</v>
      </c>
    </row>
    <row r="322" spans="1:2" ht="29" x14ac:dyDescent="0.35">
      <c r="A322" s="1" t="s">
        <v>521</v>
      </c>
      <c r="B322">
        <v>3.1943690842899287E-5</v>
      </c>
    </row>
    <row r="323" spans="1:2" x14ac:dyDescent="0.35">
      <c r="A323" s="1" t="s">
        <v>475</v>
      </c>
      <c r="B323">
        <v>3.1929000747873591E-5</v>
      </c>
    </row>
    <row r="324" spans="1:2" ht="29" x14ac:dyDescent="0.35">
      <c r="A324" s="1" t="s">
        <v>522</v>
      </c>
      <c r="B324">
        <v>3.1485100396401527E-5</v>
      </c>
    </row>
    <row r="325" spans="1:2" ht="29" x14ac:dyDescent="0.35">
      <c r="A325" s="1" t="s">
        <v>1547</v>
      </c>
      <c r="B325">
        <v>2.9786328442893236E-5</v>
      </c>
    </row>
    <row r="326" spans="1:2" ht="29" x14ac:dyDescent="0.35">
      <c r="A326" s="1" t="s">
        <v>973</v>
      </c>
      <c r="B326">
        <v>2.7179081240878494E-5</v>
      </c>
    </row>
    <row r="327" spans="1:2" ht="29" x14ac:dyDescent="0.35">
      <c r="A327" s="1" t="s">
        <v>959</v>
      </c>
      <c r="B327">
        <v>2.7013553844014183E-5</v>
      </c>
    </row>
    <row r="328" spans="1:2" ht="29" x14ac:dyDescent="0.35">
      <c r="A328" s="1" t="s">
        <v>1550</v>
      </c>
      <c r="B328">
        <v>2.6908400139017153E-5</v>
      </c>
    </row>
    <row r="329" spans="1:2" ht="29" x14ac:dyDescent="0.35">
      <c r="A329" s="1" t="s">
        <v>56</v>
      </c>
      <c r="B329">
        <v>2.5902743525386937E-5</v>
      </c>
    </row>
    <row r="330" spans="1:2" ht="29" x14ac:dyDescent="0.35">
      <c r="A330" s="1" t="s">
        <v>532</v>
      </c>
      <c r="B330">
        <v>2.5885100298274061E-5</v>
      </c>
    </row>
    <row r="331" spans="1:2" ht="29" x14ac:dyDescent="0.35">
      <c r="A331" s="1" t="s">
        <v>974</v>
      </c>
      <c r="B331">
        <v>2.5831340390431154E-5</v>
      </c>
    </row>
    <row r="332" spans="1:2" x14ac:dyDescent="0.35">
      <c r="A332" s="1" t="s">
        <v>975</v>
      </c>
      <c r="B332">
        <v>2.5797137306193109E-5</v>
      </c>
    </row>
    <row r="333" spans="1:2" ht="29" x14ac:dyDescent="0.35">
      <c r="A333" s="1" t="s">
        <v>960</v>
      </c>
      <c r="B333">
        <v>2.5671336865485192E-5</v>
      </c>
    </row>
    <row r="334" spans="1:2" x14ac:dyDescent="0.35">
      <c r="A334" s="1" t="s">
        <v>961</v>
      </c>
      <c r="B334">
        <v>2.5637275198293148E-5</v>
      </c>
    </row>
    <row r="335" spans="1:2" ht="29" x14ac:dyDescent="0.35">
      <c r="A335" s="1" t="s">
        <v>533</v>
      </c>
      <c r="B335">
        <v>2.5486641939519946E-5</v>
      </c>
    </row>
    <row r="336" spans="1:2" ht="29" x14ac:dyDescent="0.35">
      <c r="A336" s="1" t="s">
        <v>81</v>
      </c>
      <c r="B336">
        <v>2.526537467824299E-5</v>
      </c>
    </row>
    <row r="337" spans="1:2" ht="29" x14ac:dyDescent="0.35">
      <c r="A337" s="1" t="s">
        <v>567</v>
      </c>
      <c r="B337">
        <v>2.43324213043435E-5</v>
      </c>
    </row>
    <row r="338" spans="1:2" ht="29" x14ac:dyDescent="0.35">
      <c r="A338" s="1" t="s">
        <v>683</v>
      </c>
      <c r="B338">
        <v>2.4326241795472232E-5</v>
      </c>
    </row>
    <row r="339" spans="1:2" ht="29" x14ac:dyDescent="0.35">
      <c r="A339" s="1" t="s">
        <v>116</v>
      </c>
      <c r="B339">
        <v>2.3417667344351688E-5</v>
      </c>
    </row>
    <row r="340" spans="1:2" ht="29" x14ac:dyDescent="0.35">
      <c r="A340" s="1" t="s">
        <v>684</v>
      </c>
      <c r="B340">
        <v>2.3004697592027656E-5</v>
      </c>
    </row>
    <row r="341" spans="1:2" x14ac:dyDescent="0.35">
      <c r="A341" s="1" t="s">
        <v>685</v>
      </c>
      <c r="B341">
        <v>2.2970120401915799E-5</v>
      </c>
    </row>
    <row r="342" spans="1:2" ht="29" x14ac:dyDescent="0.35">
      <c r="A342" s="1" t="s">
        <v>976</v>
      </c>
      <c r="B342">
        <v>2.2897808161782288E-5</v>
      </c>
    </row>
    <row r="343" spans="1:2" ht="29" x14ac:dyDescent="0.35">
      <c r="A343" s="1" t="s">
        <v>977</v>
      </c>
      <c r="B343">
        <v>2.285572837954628E-5</v>
      </c>
    </row>
    <row r="344" spans="1:2" ht="29" x14ac:dyDescent="0.35">
      <c r="A344" s="1" t="s">
        <v>978</v>
      </c>
      <c r="B344">
        <v>2.2757324779855908E-5</v>
      </c>
    </row>
    <row r="345" spans="1:2" ht="29" x14ac:dyDescent="0.35">
      <c r="A345" s="1" t="s">
        <v>963</v>
      </c>
      <c r="B345">
        <v>2.2715417339690464E-5</v>
      </c>
    </row>
    <row r="346" spans="1:2" ht="29" x14ac:dyDescent="0.35">
      <c r="A346" s="1" t="s">
        <v>979</v>
      </c>
      <c r="B346">
        <v>2.2587208749771333E-5</v>
      </c>
    </row>
    <row r="347" spans="1:2" ht="29" x14ac:dyDescent="0.35">
      <c r="A347" s="1" t="s">
        <v>987</v>
      </c>
      <c r="B347">
        <v>2.2571515992837384E-5</v>
      </c>
    </row>
    <row r="348" spans="1:2" ht="29" x14ac:dyDescent="0.35">
      <c r="A348" s="1" t="s">
        <v>964</v>
      </c>
      <c r="B348">
        <v>2.2447999959732954E-5</v>
      </c>
    </row>
    <row r="349" spans="1:2" ht="29" x14ac:dyDescent="0.35">
      <c r="A349" s="1" t="s">
        <v>988</v>
      </c>
      <c r="B349">
        <v>2.2432371754758909E-5</v>
      </c>
    </row>
    <row r="350" spans="1:2" ht="29" x14ac:dyDescent="0.35">
      <c r="A350" s="1" t="s">
        <v>980</v>
      </c>
      <c r="B350">
        <v>2.2269195345283728E-5</v>
      </c>
    </row>
    <row r="351" spans="1:2" ht="29" x14ac:dyDescent="0.35">
      <c r="A351" s="1" t="s">
        <v>981</v>
      </c>
      <c r="B351">
        <v>2.2224136968757048E-5</v>
      </c>
    </row>
    <row r="352" spans="1:2" ht="29" x14ac:dyDescent="0.35">
      <c r="A352" s="1" t="s">
        <v>982</v>
      </c>
      <c r="B352">
        <v>2.2221026629821506E-5</v>
      </c>
    </row>
    <row r="353" spans="1:2" x14ac:dyDescent="0.35">
      <c r="A353" s="1" t="s">
        <v>986</v>
      </c>
      <c r="B353">
        <v>2.2193243944848506E-5</v>
      </c>
    </row>
    <row r="354" spans="1:2" ht="29" x14ac:dyDescent="0.35">
      <c r="A354" s="1" t="s">
        <v>965</v>
      </c>
      <c r="B354">
        <v>2.2131297633525782E-5</v>
      </c>
    </row>
    <row r="355" spans="1:2" ht="29" x14ac:dyDescent="0.35">
      <c r="A355" s="1" t="s">
        <v>966</v>
      </c>
      <c r="B355">
        <v>2.2086425522508998E-5</v>
      </c>
    </row>
    <row r="356" spans="1:2" ht="29" x14ac:dyDescent="0.35">
      <c r="A356" s="1" t="s">
        <v>967</v>
      </c>
      <c r="B356">
        <v>2.208332804595049E-5</v>
      </c>
    </row>
    <row r="357" spans="1:2" x14ac:dyDescent="0.35">
      <c r="A357" s="1" t="s">
        <v>985</v>
      </c>
      <c r="B357">
        <v>2.2055660279041157E-5</v>
      </c>
    </row>
    <row r="358" spans="1:2" ht="29" x14ac:dyDescent="0.35">
      <c r="A358" s="1" t="s">
        <v>57</v>
      </c>
      <c r="B358">
        <v>2.1630507174120841E-5</v>
      </c>
    </row>
    <row r="359" spans="1:2" ht="29" x14ac:dyDescent="0.35">
      <c r="A359" s="1" t="s">
        <v>472</v>
      </c>
      <c r="B359">
        <v>2.155422811718705E-5</v>
      </c>
    </row>
    <row r="360" spans="1:2" ht="29" x14ac:dyDescent="0.35">
      <c r="A360" s="1" t="s">
        <v>473</v>
      </c>
      <c r="B360">
        <v>2.1516676467852497E-5</v>
      </c>
    </row>
    <row r="361" spans="1:2" ht="29" x14ac:dyDescent="0.35">
      <c r="A361" s="1" t="s">
        <v>517</v>
      </c>
      <c r="B361">
        <v>2.130633022389204E-5</v>
      </c>
    </row>
    <row r="362" spans="1:2" x14ac:dyDescent="0.35">
      <c r="A362" s="1" t="s">
        <v>518</v>
      </c>
      <c r="B362">
        <v>2.1268991545864157E-5</v>
      </c>
    </row>
    <row r="363" spans="1:2" ht="29" x14ac:dyDescent="0.35">
      <c r="A363" s="1" t="s">
        <v>147</v>
      </c>
      <c r="B363">
        <v>2.1219379400699959E-5</v>
      </c>
    </row>
    <row r="364" spans="1:2" ht="29" x14ac:dyDescent="0.35">
      <c r="A364" s="1" t="s">
        <v>485</v>
      </c>
      <c r="B364">
        <v>2.120764537977312E-5</v>
      </c>
    </row>
    <row r="365" spans="1:2" x14ac:dyDescent="0.35">
      <c r="A365" s="1" t="s">
        <v>486</v>
      </c>
      <c r="B365">
        <v>2.1170497476917969E-5</v>
      </c>
    </row>
    <row r="366" spans="1:2" x14ac:dyDescent="0.35">
      <c r="A366" s="1" t="s">
        <v>148</v>
      </c>
      <c r="B366">
        <v>2.1159636461749035E-5</v>
      </c>
    </row>
    <row r="367" spans="1:2" ht="29" x14ac:dyDescent="0.35">
      <c r="A367" s="1" t="s">
        <v>519</v>
      </c>
      <c r="B367">
        <v>2.0912049785935529E-5</v>
      </c>
    </row>
    <row r="368" spans="1:2" x14ac:dyDescent="0.35">
      <c r="A368" s="1" t="s">
        <v>520</v>
      </c>
      <c r="B368">
        <v>2.0875173317856265E-5</v>
      </c>
    </row>
    <row r="369" spans="1:2" ht="29" x14ac:dyDescent="0.35">
      <c r="A369" s="1" t="s">
        <v>461</v>
      </c>
      <c r="B369">
        <v>2.0795493407182235E-5</v>
      </c>
    </row>
    <row r="370" spans="1:2" x14ac:dyDescent="0.35">
      <c r="A370" s="1" t="s">
        <v>462</v>
      </c>
      <c r="B370">
        <v>2.0758828508729881E-5</v>
      </c>
    </row>
    <row r="371" spans="1:2" ht="29" x14ac:dyDescent="0.35">
      <c r="A371" s="1" t="s">
        <v>463</v>
      </c>
      <c r="B371">
        <v>2.0737885882358381E-5</v>
      </c>
    </row>
    <row r="372" spans="1:2" ht="29" x14ac:dyDescent="0.35">
      <c r="A372" s="1" t="s">
        <v>464</v>
      </c>
      <c r="B372">
        <v>2.0733129285764921E-5</v>
      </c>
    </row>
    <row r="373" spans="1:2" x14ac:dyDescent="0.35">
      <c r="A373" s="1" t="s">
        <v>465</v>
      </c>
      <c r="B373">
        <v>2.0731667769377075E-5</v>
      </c>
    </row>
    <row r="374" spans="1:2" x14ac:dyDescent="0.35">
      <c r="A374" s="1" t="s">
        <v>466</v>
      </c>
      <c r="B374">
        <v>2.0701288747677478E-5</v>
      </c>
    </row>
    <row r="375" spans="1:2" x14ac:dyDescent="0.35">
      <c r="A375" s="1" t="s">
        <v>467</v>
      </c>
      <c r="B375">
        <v>2.0696537749073565E-5</v>
      </c>
    </row>
    <row r="376" spans="1:2" x14ac:dyDescent="0.35">
      <c r="A376" s="1" t="s">
        <v>478</v>
      </c>
      <c r="B376">
        <v>2.0696216093154262E-5</v>
      </c>
    </row>
    <row r="377" spans="1:2" x14ac:dyDescent="0.35">
      <c r="A377" s="1" t="s">
        <v>479</v>
      </c>
      <c r="B377">
        <v>2.0659668013777351E-5</v>
      </c>
    </row>
    <row r="378" spans="1:2" s="3" customFormat="1" x14ac:dyDescent="0.35">
      <c r="A378" s="2" t="s">
        <v>489</v>
      </c>
      <c r="B378" s="3">
        <v>2.062429848948488E-5</v>
      </c>
    </row>
    <row r="379" spans="1:2" ht="29" x14ac:dyDescent="0.35">
      <c r="A379" s="1" t="s">
        <v>1553</v>
      </c>
      <c r="B379">
        <v>2.0582090796548171E-5</v>
      </c>
    </row>
    <row r="380" spans="1:2" ht="29" x14ac:dyDescent="0.35">
      <c r="A380" s="1" t="s">
        <v>574</v>
      </c>
      <c r="B380">
        <v>2.0484424490829073E-5</v>
      </c>
    </row>
    <row r="381" spans="1:2" ht="29" x14ac:dyDescent="0.35">
      <c r="A381" s="1" t="s">
        <v>693</v>
      </c>
      <c r="B381">
        <v>1.965869434897695E-5</v>
      </c>
    </row>
    <row r="382" spans="1:2" ht="29" x14ac:dyDescent="0.35">
      <c r="A382" s="1" t="s">
        <v>1555</v>
      </c>
      <c r="B382">
        <v>1.910999886759417E-5</v>
      </c>
    </row>
    <row r="383" spans="1:2" ht="29" x14ac:dyDescent="0.35">
      <c r="A383" s="1" t="s">
        <v>563</v>
      </c>
      <c r="B383">
        <v>1.8975074736222396E-5</v>
      </c>
    </row>
    <row r="384" spans="1:2" ht="29" x14ac:dyDescent="0.35">
      <c r="A384" s="1" t="s">
        <v>1558</v>
      </c>
      <c r="B384">
        <v>1.857818324126501E-5</v>
      </c>
    </row>
    <row r="385" spans="1:2" ht="29" x14ac:dyDescent="0.35">
      <c r="A385" s="1" t="s">
        <v>1559</v>
      </c>
      <c r="B385">
        <v>1.8516385446809802E-5</v>
      </c>
    </row>
    <row r="386" spans="1:2" x14ac:dyDescent="0.35">
      <c r="A386" s="1" t="s">
        <v>1563</v>
      </c>
      <c r="B386">
        <v>1.8342633587553064E-5</v>
      </c>
    </row>
    <row r="387" spans="1:2" ht="29" x14ac:dyDescent="0.35">
      <c r="A387" s="1" t="s">
        <v>1580</v>
      </c>
      <c r="B387">
        <v>1.8198366858281923E-5</v>
      </c>
    </row>
    <row r="388" spans="1:2" ht="29" x14ac:dyDescent="0.35">
      <c r="A388" s="1" t="s">
        <v>1564</v>
      </c>
      <c r="B388">
        <v>1.8184631088614517E-5</v>
      </c>
    </row>
    <row r="389" spans="1:2" x14ac:dyDescent="0.35">
      <c r="A389" s="1" t="s">
        <v>1581</v>
      </c>
      <c r="B389">
        <v>1.8181430853079537E-5</v>
      </c>
    </row>
    <row r="390" spans="1:2" ht="29" x14ac:dyDescent="0.35">
      <c r="A390" s="1" t="s">
        <v>216</v>
      </c>
      <c r="B390">
        <v>1.8061226610877407E-5</v>
      </c>
    </row>
    <row r="391" spans="1:2" x14ac:dyDescent="0.35">
      <c r="A391" s="1" t="s">
        <v>217</v>
      </c>
      <c r="B391">
        <v>1.8009682458355862E-5</v>
      </c>
    </row>
    <row r="392" spans="1:2" x14ac:dyDescent="0.35">
      <c r="A392" s="1" t="s">
        <v>1609</v>
      </c>
      <c r="B392">
        <v>1.7790211129437803E-5</v>
      </c>
    </row>
    <row r="393" spans="1:2" ht="29" x14ac:dyDescent="0.35">
      <c r="A393" s="1" t="s">
        <v>564</v>
      </c>
      <c r="B393">
        <v>1.7756492881857541E-5</v>
      </c>
    </row>
    <row r="394" spans="1:2" ht="29" x14ac:dyDescent="0.35">
      <c r="A394" s="1" t="s">
        <v>1582</v>
      </c>
      <c r="B394">
        <v>1.7691703116149786E-5</v>
      </c>
    </row>
    <row r="395" spans="1:2" ht="29" x14ac:dyDescent="0.35">
      <c r="A395" s="1" t="s">
        <v>695</v>
      </c>
      <c r="B395">
        <v>1.7580792849876177E-5</v>
      </c>
    </row>
    <row r="396" spans="1:2" ht="29" x14ac:dyDescent="0.35">
      <c r="A396" s="1" t="s">
        <v>133</v>
      </c>
      <c r="B396">
        <v>1.7551313487388787E-5</v>
      </c>
    </row>
    <row r="397" spans="1:2" ht="29" x14ac:dyDescent="0.35">
      <c r="A397" s="1" t="s">
        <v>149</v>
      </c>
      <c r="B397">
        <v>1.7463988488621033E-5</v>
      </c>
    </row>
    <row r="398" spans="1:2" x14ac:dyDescent="0.35">
      <c r="A398" s="1" t="s">
        <v>150</v>
      </c>
      <c r="B398">
        <v>1.7418483468510748E-5</v>
      </c>
    </row>
    <row r="399" spans="1:2" ht="29" x14ac:dyDescent="0.35">
      <c r="A399" s="1" t="s">
        <v>565</v>
      </c>
      <c r="B399">
        <v>1.6947344533238679E-5</v>
      </c>
    </row>
    <row r="400" spans="1:2" x14ac:dyDescent="0.35">
      <c r="A400" s="1" t="s">
        <v>566</v>
      </c>
      <c r="B400">
        <v>1.6917238315260867E-5</v>
      </c>
    </row>
    <row r="401" spans="1:2" ht="29" x14ac:dyDescent="0.35">
      <c r="A401" s="1" t="s">
        <v>686</v>
      </c>
      <c r="B401">
        <v>1.6140592735362733E-5</v>
      </c>
    </row>
    <row r="402" spans="1:2" ht="29" x14ac:dyDescent="0.35">
      <c r="A402" s="1" t="s">
        <v>1618</v>
      </c>
      <c r="B402">
        <v>1.5891301456388722E-5</v>
      </c>
    </row>
    <row r="403" spans="1:2" ht="29" x14ac:dyDescent="0.35">
      <c r="A403" s="1" t="s">
        <v>132</v>
      </c>
      <c r="B403">
        <v>1.5737936677533959E-5</v>
      </c>
    </row>
    <row r="404" spans="1:2" ht="29" x14ac:dyDescent="0.35">
      <c r="A404" s="1" t="s">
        <v>1573</v>
      </c>
      <c r="B404">
        <v>1.5670215822446443E-5</v>
      </c>
    </row>
    <row r="405" spans="1:2" ht="29" x14ac:dyDescent="0.35">
      <c r="A405" s="1" t="s">
        <v>530</v>
      </c>
      <c r="B405">
        <v>1.5400192014298425E-5</v>
      </c>
    </row>
    <row r="406" spans="1:2" ht="29" x14ac:dyDescent="0.35">
      <c r="A406" s="1" t="s">
        <v>118</v>
      </c>
      <c r="B406">
        <v>1.5394458116289636E-5</v>
      </c>
    </row>
    <row r="407" spans="1:2" ht="29" x14ac:dyDescent="0.35">
      <c r="A407" s="1" t="s">
        <v>687</v>
      </c>
      <c r="B407">
        <v>1.5294776467326016E-5</v>
      </c>
    </row>
    <row r="408" spans="1:2" ht="29" x14ac:dyDescent="0.35">
      <c r="A408" s="1" t="s">
        <v>523</v>
      </c>
      <c r="B408">
        <v>1.5208915486722894E-5</v>
      </c>
    </row>
    <row r="409" spans="1:2" ht="29" x14ac:dyDescent="0.35">
      <c r="A409" s="1" t="s">
        <v>536</v>
      </c>
      <c r="B409">
        <v>1.5160409162303518E-5</v>
      </c>
    </row>
    <row r="410" spans="1:2" ht="29" x14ac:dyDescent="0.35">
      <c r="A410" s="1" t="s">
        <v>531</v>
      </c>
      <c r="B410">
        <v>1.5118606898121671E-5</v>
      </c>
    </row>
    <row r="411" spans="1:2" ht="29" x14ac:dyDescent="0.35">
      <c r="A411" s="1" t="s">
        <v>537</v>
      </c>
      <c r="B411">
        <v>1.4881763540444909E-5</v>
      </c>
    </row>
    <row r="412" spans="1:2" ht="29" x14ac:dyDescent="0.35">
      <c r="A412" s="1" t="s">
        <v>524</v>
      </c>
      <c r="B412">
        <v>1.4870954715314179E-5</v>
      </c>
    </row>
    <row r="413" spans="1:2" ht="29" x14ac:dyDescent="0.35">
      <c r="A413" s="1" t="s">
        <v>525</v>
      </c>
      <c r="B413">
        <v>1.4830564857633942E-5</v>
      </c>
    </row>
    <row r="414" spans="1:2" ht="29" x14ac:dyDescent="0.35">
      <c r="A414" s="1" t="s">
        <v>526</v>
      </c>
      <c r="B414">
        <v>1.4827069139238948E-5</v>
      </c>
    </row>
    <row r="415" spans="1:2" x14ac:dyDescent="0.35">
      <c r="A415" s="1" t="s">
        <v>534</v>
      </c>
      <c r="B415">
        <v>1.4801210876555143E-5</v>
      </c>
    </row>
    <row r="416" spans="1:2" ht="29" x14ac:dyDescent="0.35">
      <c r="A416" s="1" t="s">
        <v>151</v>
      </c>
      <c r="B416">
        <v>1.4613513677352126E-5</v>
      </c>
    </row>
    <row r="417" spans="1:2" ht="29" x14ac:dyDescent="0.35">
      <c r="A417" s="1" t="s">
        <v>527</v>
      </c>
      <c r="B417">
        <v>1.4595878178181211E-5</v>
      </c>
    </row>
    <row r="418" spans="1:2" x14ac:dyDescent="0.35">
      <c r="A418" s="1" t="s">
        <v>152</v>
      </c>
      <c r="B418">
        <v>1.4566928558676973E-5</v>
      </c>
    </row>
    <row r="419" spans="1:2" ht="29" x14ac:dyDescent="0.35">
      <c r="A419" s="1" t="s">
        <v>528</v>
      </c>
      <c r="B419">
        <v>1.4555988170696568E-5</v>
      </c>
    </row>
    <row r="420" spans="1:2" ht="29" x14ac:dyDescent="0.35">
      <c r="A420" s="1" t="s">
        <v>529</v>
      </c>
      <c r="B420">
        <v>1.4552535735297517E-5</v>
      </c>
    </row>
    <row r="421" spans="1:2" x14ac:dyDescent="0.35">
      <c r="A421" s="1" t="s">
        <v>1693</v>
      </c>
      <c r="B421">
        <v>1.4533637440276659E-5</v>
      </c>
    </row>
    <row r="422" spans="1:2" x14ac:dyDescent="0.35">
      <c r="A422" s="1" t="s">
        <v>535</v>
      </c>
      <c r="B422">
        <v>1.4526997747693455E-5</v>
      </c>
    </row>
    <row r="423" spans="1:2" ht="29" x14ac:dyDescent="0.35">
      <c r="A423" s="1" t="s">
        <v>1624</v>
      </c>
      <c r="B423">
        <v>1.4213440805295085E-5</v>
      </c>
    </row>
    <row r="424" spans="1:2" ht="29" x14ac:dyDescent="0.35">
      <c r="A424" s="1" t="s">
        <v>58</v>
      </c>
      <c r="B424">
        <v>1.4201875786980492E-5</v>
      </c>
    </row>
    <row r="425" spans="1:2" ht="29" x14ac:dyDescent="0.35">
      <c r="A425" s="1" t="s">
        <v>1594</v>
      </c>
      <c r="B425">
        <v>1.4149373135298724E-5</v>
      </c>
    </row>
    <row r="426" spans="1:2" ht="29" x14ac:dyDescent="0.35">
      <c r="A426" s="1" t="s">
        <v>59</v>
      </c>
      <c r="B426">
        <v>1.4097015117158189E-5</v>
      </c>
    </row>
    <row r="427" spans="1:2" x14ac:dyDescent="0.35">
      <c r="A427" s="1" t="s">
        <v>62</v>
      </c>
      <c r="B427">
        <v>1.403683494146137E-5</v>
      </c>
    </row>
    <row r="428" spans="1:2" ht="29" x14ac:dyDescent="0.35">
      <c r="A428" s="1" t="s">
        <v>114</v>
      </c>
      <c r="B428">
        <v>1.3777331008003205E-5</v>
      </c>
    </row>
    <row r="429" spans="1:2" ht="29" x14ac:dyDescent="0.35">
      <c r="A429" s="1" t="s">
        <v>96</v>
      </c>
      <c r="B429">
        <v>1.3701382932913463E-5</v>
      </c>
    </row>
    <row r="430" spans="1:2" ht="29" x14ac:dyDescent="0.35">
      <c r="A430" s="1" t="s">
        <v>115</v>
      </c>
      <c r="B430">
        <v>1.3677726028425761E-5</v>
      </c>
    </row>
    <row r="431" spans="1:2" ht="29" x14ac:dyDescent="0.35">
      <c r="A431" s="1" t="s">
        <v>111</v>
      </c>
      <c r="B431">
        <v>1.3662394423174604E-5</v>
      </c>
    </row>
    <row r="432" spans="1:2" x14ac:dyDescent="0.35">
      <c r="A432" s="1" t="s">
        <v>117</v>
      </c>
      <c r="B432">
        <v>1.3599836025735551E-5</v>
      </c>
    </row>
    <row r="433" spans="1:2" ht="29" x14ac:dyDescent="0.35">
      <c r="A433" s="1" t="s">
        <v>139</v>
      </c>
      <c r="B433">
        <v>1.3344752075358326E-5</v>
      </c>
    </row>
    <row r="434" spans="1:2" ht="29" x14ac:dyDescent="0.35">
      <c r="A434" s="1" t="s">
        <v>218</v>
      </c>
      <c r="B434">
        <v>1.2738847253654703E-5</v>
      </c>
    </row>
    <row r="435" spans="1:2" x14ac:dyDescent="0.35">
      <c r="A435" s="1" t="s">
        <v>219</v>
      </c>
      <c r="B435">
        <v>1.2698010587737934E-5</v>
      </c>
    </row>
    <row r="436" spans="1:2" x14ac:dyDescent="0.35">
      <c r="A436" s="1" t="s">
        <v>1600</v>
      </c>
      <c r="B436">
        <v>1.2568382772904131E-5</v>
      </c>
    </row>
    <row r="437" spans="1:2" ht="29" x14ac:dyDescent="0.35">
      <c r="A437" s="1" t="s">
        <v>1576</v>
      </c>
      <c r="B437">
        <v>1.2393803318226192E-5</v>
      </c>
    </row>
    <row r="438" spans="1:2" ht="29" x14ac:dyDescent="0.35">
      <c r="A438" s="1" t="s">
        <v>568</v>
      </c>
      <c r="B438">
        <v>1.229435291648656E-5</v>
      </c>
    </row>
    <row r="439" spans="1:2" ht="29" x14ac:dyDescent="0.35">
      <c r="A439" s="1" t="s">
        <v>569</v>
      </c>
      <c r="B439">
        <v>1.2089309286208265E-5</v>
      </c>
    </row>
    <row r="440" spans="1:2" ht="29" x14ac:dyDescent="0.35">
      <c r="A440" s="1" t="s">
        <v>573</v>
      </c>
      <c r="B440">
        <v>1.2001038552471297E-5</v>
      </c>
    </row>
    <row r="441" spans="1:2" x14ac:dyDescent="0.35">
      <c r="A441" s="1" t="s">
        <v>1577</v>
      </c>
      <c r="B441">
        <v>1.1995919007789149E-5</v>
      </c>
    </row>
    <row r="442" spans="1:2" ht="29" x14ac:dyDescent="0.35">
      <c r="A442" s="1" t="s">
        <v>1578</v>
      </c>
      <c r="B442">
        <v>1.1949760602688763E-5</v>
      </c>
    </row>
    <row r="443" spans="1:2" ht="29" x14ac:dyDescent="0.35">
      <c r="A443" s="1" t="s">
        <v>576</v>
      </c>
      <c r="B443">
        <v>1.1808343158838401E-5</v>
      </c>
    </row>
    <row r="444" spans="1:2" ht="29" x14ac:dyDescent="0.35">
      <c r="A444" s="1" t="s">
        <v>1601</v>
      </c>
      <c r="B444">
        <v>1.1712480873090937E-5</v>
      </c>
    </row>
    <row r="445" spans="1:2" ht="29" x14ac:dyDescent="0.35">
      <c r="A445" s="1" t="s">
        <v>1579</v>
      </c>
      <c r="B445">
        <v>1.1702242128943661E-5</v>
      </c>
    </row>
    <row r="446" spans="1:2" x14ac:dyDescent="0.35">
      <c r="A446" s="1" t="s">
        <v>1602</v>
      </c>
      <c r="B446">
        <v>1.169985676692139E-5</v>
      </c>
    </row>
    <row r="447" spans="1:2" x14ac:dyDescent="0.35">
      <c r="A447" s="1" t="s">
        <v>1603</v>
      </c>
      <c r="B447">
        <v>1.1686396548026271E-5</v>
      </c>
    </row>
    <row r="448" spans="1:2" ht="29" x14ac:dyDescent="0.35">
      <c r="A448" s="1" t="s">
        <v>699</v>
      </c>
      <c r="B448">
        <v>1.1589673292714325E-5</v>
      </c>
    </row>
    <row r="449" spans="1:2" ht="29" x14ac:dyDescent="0.35">
      <c r="A449" s="1" t="s">
        <v>570</v>
      </c>
      <c r="B449">
        <v>1.1587205417772677E-5</v>
      </c>
    </row>
    <row r="450" spans="1:2" ht="29" x14ac:dyDescent="0.35">
      <c r="A450" s="1" t="s">
        <v>571</v>
      </c>
      <c r="B450">
        <v>1.155542785122926E-5</v>
      </c>
    </row>
    <row r="451" spans="1:2" ht="29" x14ac:dyDescent="0.35">
      <c r="A451" s="1" t="s">
        <v>572</v>
      </c>
      <c r="B451">
        <v>1.1553211951839493E-5</v>
      </c>
    </row>
    <row r="452" spans="1:2" x14ac:dyDescent="0.35">
      <c r="A452" s="1" t="s">
        <v>575</v>
      </c>
      <c r="B452">
        <v>1.1533488171157745E-5</v>
      </c>
    </row>
    <row r="453" spans="1:2" ht="29" x14ac:dyDescent="0.35">
      <c r="A453" s="1" t="s">
        <v>688</v>
      </c>
      <c r="B453">
        <v>1.1318713600631984E-5</v>
      </c>
    </row>
    <row r="454" spans="1:2" ht="29" x14ac:dyDescent="0.35">
      <c r="A454" s="1" t="s">
        <v>700</v>
      </c>
      <c r="B454">
        <v>1.1259880618454739E-5</v>
      </c>
    </row>
    <row r="455" spans="1:2" ht="29" x14ac:dyDescent="0.35">
      <c r="A455" s="1" t="s">
        <v>689</v>
      </c>
      <c r="B455">
        <v>1.1176519202789538E-5</v>
      </c>
    </row>
    <row r="456" spans="1:2" ht="29" x14ac:dyDescent="0.35">
      <c r="A456" s="1" t="s">
        <v>694</v>
      </c>
      <c r="B456">
        <v>1.1088527251082928E-5</v>
      </c>
    </row>
    <row r="457" spans="1:2" ht="29" x14ac:dyDescent="0.35">
      <c r="A457" s="1" t="s">
        <v>697</v>
      </c>
      <c r="B457">
        <v>1.0925903310669713E-5</v>
      </c>
    </row>
    <row r="458" spans="1:2" ht="29" x14ac:dyDescent="0.35">
      <c r="A458" s="1" t="s">
        <v>690</v>
      </c>
      <c r="B458">
        <v>1.0764877218938379E-5</v>
      </c>
    </row>
    <row r="459" spans="1:2" ht="29" x14ac:dyDescent="0.35">
      <c r="A459" s="1" t="s">
        <v>691</v>
      </c>
      <c r="B459">
        <v>1.0741060917033681E-5</v>
      </c>
    </row>
    <row r="460" spans="1:2" ht="29" x14ac:dyDescent="0.35">
      <c r="A460" s="1" t="s">
        <v>692</v>
      </c>
      <c r="B460">
        <v>1.0739436385899452E-5</v>
      </c>
    </row>
    <row r="461" spans="1:2" x14ac:dyDescent="0.35">
      <c r="A461" s="1" t="s">
        <v>696</v>
      </c>
      <c r="B461">
        <v>1.0724723863446808E-5</v>
      </c>
    </row>
    <row r="462" spans="1:2" ht="29" x14ac:dyDescent="0.35">
      <c r="A462" s="1" t="s">
        <v>119</v>
      </c>
      <c r="B462">
        <v>1.0108367240676009E-5</v>
      </c>
    </row>
    <row r="463" spans="1:2" ht="29" x14ac:dyDescent="0.35">
      <c r="A463" s="1" t="s">
        <v>120</v>
      </c>
      <c r="B463">
        <v>1.0030435715324108E-5</v>
      </c>
    </row>
    <row r="464" spans="1:2" x14ac:dyDescent="0.35">
      <c r="A464" s="1" t="s">
        <v>123</v>
      </c>
      <c r="B464">
        <v>9.9880046762268197E-6</v>
      </c>
    </row>
    <row r="465" spans="1:2" ht="29" x14ac:dyDescent="0.35">
      <c r="A465" s="1" t="s">
        <v>1648</v>
      </c>
      <c r="B465">
        <v>9.9521377901184153E-6</v>
      </c>
    </row>
    <row r="466" spans="1:2" ht="29" x14ac:dyDescent="0.35">
      <c r="A466" s="1" t="s">
        <v>1649</v>
      </c>
      <c r="B466">
        <v>9.9492789385713384E-6</v>
      </c>
    </row>
    <row r="467" spans="1:2" ht="29" x14ac:dyDescent="0.35">
      <c r="A467" s="1" t="s">
        <v>140</v>
      </c>
      <c r="B467">
        <v>9.9235174949267524E-6</v>
      </c>
    </row>
    <row r="468" spans="1:2" ht="29" x14ac:dyDescent="0.35">
      <c r="A468" s="1" t="s">
        <v>1607</v>
      </c>
      <c r="B468">
        <v>9.9016288930745616E-6</v>
      </c>
    </row>
    <row r="469" spans="1:2" ht="29" x14ac:dyDescent="0.35">
      <c r="A469" s="1" t="s">
        <v>1608</v>
      </c>
      <c r="B469">
        <v>9.882438372267207E-6</v>
      </c>
    </row>
    <row r="470" spans="1:2" ht="29" x14ac:dyDescent="0.35">
      <c r="A470" s="1" t="s">
        <v>1583</v>
      </c>
      <c r="B470">
        <v>9.7383361811394338E-6</v>
      </c>
    </row>
    <row r="471" spans="1:2" ht="29" x14ac:dyDescent="0.35">
      <c r="A471" s="1" t="s">
        <v>731</v>
      </c>
      <c r="B471">
        <v>9.7320358472008089E-6</v>
      </c>
    </row>
    <row r="472" spans="1:2" ht="29" x14ac:dyDescent="0.35">
      <c r="A472" s="1" t="s">
        <v>214</v>
      </c>
      <c r="B472">
        <v>9.4317425263098473E-6</v>
      </c>
    </row>
    <row r="473" spans="1:2" ht="29" x14ac:dyDescent="0.35">
      <c r="A473" s="1" t="s">
        <v>43</v>
      </c>
      <c r="B473">
        <v>9.40436861651299E-6</v>
      </c>
    </row>
    <row r="474" spans="1:2" x14ac:dyDescent="0.35">
      <c r="A474" s="1" t="s">
        <v>215</v>
      </c>
      <c r="B474">
        <v>9.3983248814708709E-6</v>
      </c>
    </row>
    <row r="475" spans="1:2" ht="29" x14ac:dyDescent="0.35">
      <c r="A475" s="1" t="s">
        <v>44</v>
      </c>
      <c r="B475">
        <v>9.3496718348329253E-6</v>
      </c>
    </row>
    <row r="476" spans="1:2" x14ac:dyDescent="0.35">
      <c r="A476" s="1" t="s">
        <v>45</v>
      </c>
      <c r="B476">
        <v>9.3191469379302918E-6</v>
      </c>
    </row>
    <row r="477" spans="1:2" x14ac:dyDescent="0.35">
      <c r="A477" s="1" t="s">
        <v>1654</v>
      </c>
      <c r="B477">
        <v>9.0676296237579935E-6</v>
      </c>
    </row>
    <row r="478" spans="1:2" x14ac:dyDescent="0.35">
      <c r="A478" s="1" t="s">
        <v>1584</v>
      </c>
      <c r="B478">
        <v>8.9485492383792828E-6</v>
      </c>
    </row>
    <row r="479" spans="1:2" ht="29" x14ac:dyDescent="0.35">
      <c r="A479" s="1" t="s">
        <v>702</v>
      </c>
      <c r="B479">
        <v>8.8410494948905847E-6</v>
      </c>
    </row>
    <row r="480" spans="1:2" x14ac:dyDescent="0.35">
      <c r="A480" s="1" t="s">
        <v>1743</v>
      </c>
      <c r="B480">
        <v>8.8284631735882512E-6</v>
      </c>
    </row>
    <row r="481" spans="1:2" ht="29" x14ac:dyDescent="0.35">
      <c r="A481" s="1" t="s">
        <v>703</v>
      </c>
      <c r="B481">
        <v>8.7588964183681913E-6</v>
      </c>
    </row>
    <row r="482" spans="1:2" ht="29" x14ac:dyDescent="0.35">
      <c r="A482" s="1" t="s">
        <v>50</v>
      </c>
      <c r="B482">
        <v>8.7377880451796313E-6</v>
      </c>
    </row>
    <row r="483" spans="1:2" ht="29" x14ac:dyDescent="0.35">
      <c r="A483" s="1" t="s">
        <v>1659</v>
      </c>
      <c r="B483">
        <v>8.6705748844843313E-6</v>
      </c>
    </row>
    <row r="484" spans="1:2" ht="29" x14ac:dyDescent="0.35">
      <c r="A484" s="1" t="s">
        <v>1660</v>
      </c>
      <c r="B484">
        <v>8.6703809409203656E-6</v>
      </c>
    </row>
    <row r="485" spans="1:2" x14ac:dyDescent="0.35">
      <c r="A485" s="1" t="s">
        <v>1587</v>
      </c>
      <c r="B485">
        <v>8.6287225765178893E-6</v>
      </c>
    </row>
    <row r="486" spans="1:2" x14ac:dyDescent="0.35">
      <c r="A486" s="1" t="s">
        <v>1588</v>
      </c>
      <c r="B486">
        <v>8.598820140187652E-6</v>
      </c>
    </row>
    <row r="487" spans="1:2" x14ac:dyDescent="0.35">
      <c r="A487" s="1" t="s">
        <v>1589</v>
      </c>
      <c r="B487">
        <v>8.5916720251542387E-6</v>
      </c>
    </row>
    <row r="488" spans="1:2" x14ac:dyDescent="0.35">
      <c r="A488" s="1" t="s">
        <v>1959</v>
      </c>
      <c r="B488">
        <v>8.5377691880709215E-6</v>
      </c>
    </row>
    <row r="489" spans="1:2" ht="29" x14ac:dyDescent="0.35">
      <c r="A489" s="1" t="s">
        <v>1590</v>
      </c>
      <c r="B489">
        <v>8.523106399328707E-6</v>
      </c>
    </row>
    <row r="490" spans="1:2" x14ac:dyDescent="0.35">
      <c r="A490" s="1" t="s">
        <v>1591</v>
      </c>
      <c r="B490">
        <v>8.5034955356537667E-6</v>
      </c>
    </row>
    <row r="491" spans="1:2" ht="29" x14ac:dyDescent="0.35">
      <c r="A491" s="1" t="s">
        <v>704</v>
      </c>
      <c r="B491">
        <v>8.4635461649496905E-6</v>
      </c>
    </row>
    <row r="492" spans="1:2" ht="29" x14ac:dyDescent="0.35">
      <c r="A492" s="1" t="s">
        <v>1612</v>
      </c>
      <c r="B492">
        <v>8.4121495740110935E-6</v>
      </c>
    </row>
    <row r="493" spans="1:2" x14ac:dyDescent="0.35">
      <c r="A493" s="1" t="s">
        <v>1613</v>
      </c>
      <c r="B493">
        <v>8.4013879486823728E-6</v>
      </c>
    </row>
    <row r="494" spans="1:2" x14ac:dyDescent="0.35">
      <c r="A494" s="1" t="s">
        <v>1592</v>
      </c>
      <c r="B494">
        <v>8.3931838043263911E-6</v>
      </c>
    </row>
    <row r="495" spans="1:2" x14ac:dyDescent="0.35">
      <c r="A495" s="1" t="s">
        <v>1614</v>
      </c>
      <c r="B495">
        <v>8.3930482435242326E-6</v>
      </c>
    </row>
    <row r="496" spans="1:2" ht="29" x14ac:dyDescent="0.35">
      <c r="A496" s="1" t="s">
        <v>1593</v>
      </c>
      <c r="B496">
        <v>8.3920722488374333E-6</v>
      </c>
    </row>
    <row r="497" spans="1:2" x14ac:dyDescent="0.35">
      <c r="A497" s="1" t="s">
        <v>1615</v>
      </c>
      <c r="B497">
        <v>8.3912725318201566E-6</v>
      </c>
    </row>
    <row r="498" spans="1:2" x14ac:dyDescent="0.35">
      <c r="A498" s="1" t="s">
        <v>1662</v>
      </c>
      <c r="B498">
        <v>8.3802849598780541E-6</v>
      </c>
    </row>
    <row r="499" spans="1:2" ht="29" x14ac:dyDescent="0.35">
      <c r="A499" s="1" t="s">
        <v>1667</v>
      </c>
      <c r="B499">
        <v>8.1926797020642354E-6</v>
      </c>
    </row>
    <row r="500" spans="1:2" ht="29" x14ac:dyDescent="0.35">
      <c r="A500" s="1" t="s">
        <v>1619</v>
      </c>
      <c r="B500">
        <v>8.1339671293390919E-6</v>
      </c>
    </row>
    <row r="501" spans="1:2" x14ac:dyDescent="0.35">
      <c r="A501" s="1" t="s">
        <v>1966</v>
      </c>
      <c r="B501">
        <v>8.0147983330090375E-6</v>
      </c>
    </row>
    <row r="502" spans="1:2" x14ac:dyDescent="0.35">
      <c r="A502" s="1" t="s">
        <v>1188</v>
      </c>
      <c r="B502">
        <v>8.0047164438891748E-6</v>
      </c>
    </row>
    <row r="503" spans="1:2" ht="29" x14ac:dyDescent="0.35">
      <c r="A503" s="1" t="s">
        <v>1189</v>
      </c>
      <c r="B503">
        <v>7.9655082620868598E-6</v>
      </c>
    </row>
    <row r="504" spans="1:2" ht="29" x14ac:dyDescent="0.35">
      <c r="A504" s="1" t="s">
        <v>1776</v>
      </c>
      <c r="B504">
        <v>7.7700346442476115E-6</v>
      </c>
    </row>
    <row r="505" spans="1:2" ht="29" x14ac:dyDescent="0.35">
      <c r="A505" s="1" t="s">
        <v>705</v>
      </c>
      <c r="B505">
        <v>7.7295696114150204E-6</v>
      </c>
    </row>
    <row r="506" spans="1:2" ht="29" x14ac:dyDescent="0.35">
      <c r="A506" s="1" t="s">
        <v>1673</v>
      </c>
      <c r="B506">
        <v>7.723112369614592E-6</v>
      </c>
    </row>
    <row r="507" spans="1:2" x14ac:dyDescent="0.35">
      <c r="A507" s="1" t="s">
        <v>1190</v>
      </c>
      <c r="B507">
        <v>7.6109355089344246E-6</v>
      </c>
    </row>
    <row r="508" spans="1:2" x14ac:dyDescent="0.35">
      <c r="A508" s="1" t="s">
        <v>1620</v>
      </c>
      <c r="B508">
        <v>7.584832178355771E-6</v>
      </c>
    </row>
    <row r="509" spans="1:2" x14ac:dyDescent="0.35">
      <c r="A509" s="1" t="s">
        <v>1621</v>
      </c>
      <c r="B509">
        <v>7.5803576949529717E-6</v>
      </c>
    </row>
    <row r="510" spans="1:2" x14ac:dyDescent="0.35">
      <c r="A510" s="1" t="s">
        <v>1622</v>
      </c>
      <c r="B510">
        <v>7.5801289334489989E-6</v>
      </c>
    </row>
    <row r="511" spans="1:2" x14ac:dyDescent="0.35">
      <c r="A511" s="1" t="s">
        <v>1721</v>
      </c>
      <c r="B511">
        <v>7.577365095730669E-6</v>
      </c>
    </row>
    <row r="512" spans="1:2" ht="29" x14ac:dyDescent="0.35">
      <c r="A512" s="1" t="s">
        <v>1191</v>
      </c>
      <c r="B512">
        <v>7.4301758904908887E-6</v>
      </c>
    </row>
    <row r="513" spans="1:2" x14ac:dyDescent="0.35">
      <c r="A513" s="1" t="s">
        <v>1192</v>
      </c>
      <c r="B513">
        <v>7.4197571715253005E-6</v>
      </c>
    </row>
    <row r="514" spans="1:2" ht="29" x14ac:dyDescent="0.35">
      <c r="A514" s="1" t="s">
        <v>1193</v>
      </c>
      <c r="B514">
        <v>7.3928685519758412E-6</v>
      </c>
    </row>
    <row r="515" spans="1:2" x14ac:dyDescent="0.35">
      <c r="A515" s="1" t="s">
        <v>1194</v>
      </c>
      <c r="B515">
        <v>7.3824847457391998E-6</v>
      </c>
    </row>
    <row r="516" spans="1:2" ht="29" x14ac:dyDescent="0.35">
      <c r="A516" s="1" t="s">
        <v>755</v>
      </c>
      <c r="B516">
        <v>7.2985784188725229E-6</v>
      </c>
    </row>
    <row r="517" spans="1:2" ht="29" x14ac:dyDescent="0.35">
      <c r="A517" s="1" t="s">
        <v>1599</v>
      </c>
      <c r="B517">
        <v>7.2950714955815282E-6</v>
      </c>
    </row>
    <row r="518" spans="1:2" ht="29" x14ac:dyDescent="0.35">
      <c r="A518" s="1" t="s">
        <v>763</v>
      </c>
      <c r="B518">
        <v>7.2262973906001286E-6</v>
      </c>
    </row>
    <row r="519" spans="1:2" x14ac:dyDescent="0.35">
      <c r="A519" s="1" t="s">
        <v>1682</v>
      </c>
      <c r="B519">
        <v>7.2248484710102652E-6</v>
      </c>
    </row>
    <row r="520" spans="1:2" ht="29" x14ac:dyDescent="0.35">
      <c r="A520" s="1" t="s">
        <v>1802</v>
      </c>
      <c r="B520">
        <v>7.1560017865341043E-6</v>
      </c>
    </row>
    <row r="521" spans="1:2" x14ac:dyDescent="0.35">
      <c r="A521" s="1" t="s">
        <v>47</v>
      </c>
      <c r="B521">
        <v>7.1320819394447885E-6</v>
      </c>
    </row>
    <row r="522" spans="1:2" ht="29" x14ac:dyDescent="0.35">
      <c r="A522" s="1" t="s">
        <v>1686</v>
      </c>
      <c r="B522">
        <v>7.0727156407631539E-6</v>
      </c>
    </row>
    <row r="523" spans="1:2" x14ac:dyDescent="0.35">
      <c r="A523" s="1" t="s">
        <v>1804</v>
      </c>
      <c r="B523">
        <v>7.0273943727428887E-6</v>
      </c>
    </row>
    <row r="524" spans="1:2" ht="29" x14ac:dyDescent="0.35">
      <c r="A524" s="1" t="s">
        <v>1687</v>
      </c>
      <c r="B524">
        <v>6.9974080398343564E-6</v>
      </c>
    </row>
    <row r="525" spans="1:2" ht="29" x14ac:dyDescent="0.35">
      <c r="A525" s="1" t="s">
        <v>1626</v>
      </c>
      <c r="B525">
        <v>6.944561597958665E-6</v>
      </c>
    </row>
    <row r="526" spans="1:2" ht="29" x14ac:dyDescent="0.35">
      <c r="A526" s="1" t="s">
        <v>1632</v>
      </c>
      <c r="B526">
        <v>6.4898612189991186E-6</v>
      </c>
    </row>
    <row r="527" spans="1:2" ht="29" x14ac:dyDescent="0.35">
      <c r="A527" s="1" t="s">
        <v>708</v>
      </c>
      <c r="B527">
        <v>6.4797253189493297E-6</v>
      </c>
    </row>
    <row r="528" spans="1:2" ht="29" x14ac:dyDescent="0.35">
      <c r="A528" s="1" t="s">
        <v>709</v>
      </c>
      <c r="B528">
        <v>6.4129660462721645E-6</v>
      </c>
    </row>
    <row r="529" spans="1:2" x14ac:dyDescent="0.35">
      <c r="A529" s="1" t="s">
        <v>2003</v>
      </c>
      <c r="B529">
        <v>6.3946375156930233E-6</v>
      </c>
    </row>
    <row r="530" spans="1:2" ht="29" x14ac:dyDescent="0.35">
      <c r="A530" s="1" t="s">
        <v>1812</v>
      </c>
      <c r="B530">
        <v>6.288528086046572E-6</v>
      </c>
    </row>
    <row r="531" spans="1:2" ht="29" x14ac:dyDescent="0.35">
      <c r="A531" s="1" t="s">
        <v>710</v>
      </c>
      <c r="B531">
        <v>6.2563653714988929E-6</v>
      </c>
    </row>
    <row r="532" spans="1:2" ht="29" x14ac:dyDescent="0.35">
      <c r="A532" s="1" t="s">
        <v>698</v>
      </c>
      <c r="B532">
        <v>6.1911518511181662E-6</v>
      </c>
    </row>
    <row r="533" spans="1:2" ht="29" x14ac:dyDescent="0.35">
      <c r="A533" s="1" t="s">
        <v>1694</v>
      </c>
      <c r="B533">
        <v>6.111764646255446E-6</v>
      </c>
    </row>
    <row r="534" spans="1:2" x14ac:dyDescent="0.35">
      <c r="A534" s="1" t="s">
        <v>1633</v>
      </c>
      <c r="B534">
        <v>6.0028948897225599E-6</v>
      </c>
    </row>
    <row r="535" spans="1:2" x14ac:dyDescent="0.35">
      <c r="A535" s="1" t="s">
        <v>1634</v>
      </c>
      <c r="B535">
        <v>5.9990280670516088E-6</v>
      </c>
    </row>
    <row r="536" spans="1:2" x14ac:dyDescent="0.35">
      <c r="A536" s="1" t="s">
        <v>1761</v>
      </c>
      <c r="B536">
        <v>5.996755777542223E-6</v>
      </c>
    </row>
    <row r="537" spans="1:2" ht="29" x14ac:dyDescent="0.35">
      <c r="A537" s="1" t="s">
        <v>1696</v>
      </c>
      <c r="B537">
        <v>5.9918533222932242E-6</v>
      </c>
    </row>
    <row r="538" spans="1:2" ht="29" x14ac:dyDescent="0.35">
      <c r="A538" s="1" t="s">
        <v>1604</v>
      </c>
      <c r="B538">
        <v>5.9452915292797247E-6</v>
      </c>
    </row>
    <row r="539" spans="1:2" ht="29" x14ac:dyDescent="0.35">
      <c r="A539" s="1" t="s">
        <v>1635</v>
      </c>
      <c r="B539">
        <v>5.9255595542996871E-6</v>
      </c>
    </row>
    <row r="540" spans="1:2" ht="29" x14ac:dyDescent="0.35">
      <c r="A540" s="1" t="s">
        <v>1605</v>
      </c>
      <c r="B540">
        <v>5.9209849039932288E-6</v>
      </c>
    </row>
    <row r="541" spans="1:2" ht="29" x14ac:dyDescent="0.35">
      <c r="A541" s="1" t="s">
        <v>1606</v>
      </c>
      <c r="B541">
        <v>5.8766717997934419E-6</v>
      </c>
    </row>
    <row r="542" spans="1:2" ht="29" x14ac:dyDescent="0.35">
      <c r="A542" s="1" t="s">
        <v>713</v>
      </c>
      <c r="B542">
        <v>5.8671850220296627E-6</v>
      </c>
    </row>
    <row r="543" spans="1:2" ht="29" x14ac:dyDescent="0.35">
      <c r="A543" s="1" t="s">
        <v>714</v>
      </c>
      <c r="B543">
        <v>5.8047094904068706E-6</v>
      </c>
    </row>
    <row r="544" spans="1:2" ht="29" x14ac:dyDescent="0.35">
      <c r="A544" s="1" t="s">
        <v>720</v>
      </c>
      <c r="B544">
        <v>5.6582152297847163E-6</v>
      </c>
    </row>
    <row r="545" spans="1:2" ht="29" x14ac:dyDescent="0.35">
      <c r="A545" s="1" t="s">
        <v>701</v>
      </c>
      <c r="B545">
        <v>5.5972347398615743E-6</v>
      </c>
    </row>
    <row r="546" spans="1:2" x14ac:dyDescent="0.35">
      <c r="A546" s="1" t="s">
        <v>158</v>
      </c>
      <c r="B546">
        <v>5.5233193929196704E-6</v>
      </c>
    </row>
    <row r="547" spans="1:2" x14ac:dyDescent="0.35">
      <c r="A547" s="1" t="s">
        <v>1829</v>
      </c>
      <c r="B547">
        <v>5.4689858067673526E-6</v>
      </c>
    </row>
    <row r="548" spans="1:2" ht="29" x14ac:dyDescent="0.35">
      <c r="A548" s="1" t="s">
        <v>1833</v>
      </c>
      <c r="B548">
        <v>5.2912978517398066E-6</v>
      </c>
    </row>
    <row r="549" spans="1:2" ht="29" x14ac:dyDescent="0.35">
      <c r="A549" s="1" t="s">
        <v>773</v>
      </c>
      <c r="B549">
        <v>5.2344817932293485E-6</v>
      </c>
    </row>
    <row r="550" spans="1:2" ht="29" x14ac:dyDescent="0.35">
      <c r="A550" s="1" t="s">
        <v>1645</v>
      </c>
      <c r="B550">
        <v>5.1815622873692248E-6</v>
      </c>
    </row>
    <row r="551" spans="1:2" ht="29" x14ac:dyDescent="0.35">
      <c r="A551" s="1" t="s">
        <v>774</v>
      </c>
      <c r="B551">
        <v>5.17659059755861E-6</v>
      </c>
    </row>
    <row r="552" spans="1:2" ht="29" x14ac:dyDescent="0.35">
      <c r="A552" s="1" t="s">
        <v>1705</v>
      </c>
      <c r="B552">
        <v>5.0735480429577463E-6</v>
      </c>
    </row>
    <row r="553" spans="1:2" x14ac:dyDescent="0.35">
      <c r="A553" s="1" t="s">
        <v>1610</v>
      </c>
      <c r="B553">
        <v>4.9930246275822961E-6</v>
      </c>
    </row>
    <row r="554" spans="1:2" x14ac:dyDescent="0.35">
      <c r="A554" s="1" t="s">
        <v>1707</v>
      </c>
      <c r="B554">
        <v>4.9858416147925435E-6</v>
      </c>
    </row>
    <row r="555" spans="1:2" ht="29" x14ac:dyDescent="0.35">
      <c r="A555" s="1" t="s">
        <v>1708</v>
      </c>
      <c r="B555">
        <v>4.9664303808288506E-6</v>
      </c>
    </row>
    <row r="556" spans="1:2" ht="29" x14ac:dyDescent="0.35">
      <c r="A556" s="1" t="s">
        <v>721</v>
      </c>
      <c r="B556">
        <v>4.9584987858625593E-6</v>
      </c>
    </row>
    <row r="557" spans="1:2" ht="29" x14ac:dyDescent="0.35">
      <c r="A557" s="1" t="s">
        <v>1650</v>
      </c>
      <c r="B557">
        <v>4.953995351735832E-6</v>
      </c>
    </row>
    <row r="558" spans="1:2" ht="29" x14ac:dyDescent="0.35">
      <c r="A558" s="1" t="s">
        <v>1651</v>
      </c>
      <c r="B558">
        <v>4.9346669171714476E-6</v>
      </c>
    </row>
    <row r="559" spans="1:2" x14ac:dyDescent="0.35">
      <c r="A559" s="1" t="s">
        <v>2034</v>
      </c>
      <c r="B559">
        <v>4.8879174545639116E-6</v>
      </c>
    </row>
    <row r="560" spans="1:2" ht="29" x14ac:dyDescent="0.35">
      <c r="A560" s="1" t="s">
        <v>1709</v>
      </c>
      <c r="B560">
        <v>4.862350320540936E-6</v>
      </c>
    </row>
    <row r="561" spans="1:2" ht="29" x14ac:dyDescent="0.35">
      <c r="A561" s="1" t="s">
        <v>1652</v>
      </c>
      <c r="B561">
        <v>4.8310326677513369E-6</v>
      </c>
    </row>
    <row r="562" spans="1:2" x14ac:dyDescent="0.35">
      <c r="A562" s="1" t="s">
        <v>1616</v>
      </c>
      <c r="B562">
        <v>4.7768227590003734E-6</v>
      </c>
    </row>
    <row r="563" spans="1:2" x14ac:dyDescent="0.35">
      <c r="A563" s="1" t="s">
        <v>1617</v>
      </c>
      <c r="B563">
        <v>4.751850716856328E-6</v>
      </c>
    </row>
    <row r="564" spans="1:2" ht="29" x14ac:dyDescent="0.35">
      <c r="A564" s="1" t="s">
        <v>1848</v>
      </c>
      <c r="B564">
        <v>4.7213220323353678E-6</v>
      </c>
    </row>
    <row r="565" spans="1:2" ht="29" x14ac:dyDescent="0.35">
      <c r="A565" s="1" t="s">
        <v>777</v>
      </c>
      <c r="B565">
        <v>4.7044623516904554E-6</v>
      </c>
    </row>
    <row r="566" spans="1:2" ht="29" x14ac:dyDescent="0.35">
      <c r="A566" s="1" t="s">
        <v>1653</v>
      </c>
      <c r="B566">
        <v>4.6970476635833388E-6</v>
      </c>
    </row>
    <row r="567" spans="1:2" ht="29" x14ac:dyDescent="0.35">
      <c r="A567" s="1" t="s">
        <v>779</v>
      </c>
      <c r="B567">
        <v>4.6505553594506227E-6</v>
      </c>
    </row>
    <row r="568" spans="1:2" ht="29" x14ac:dyDescent="0.35">
      <c r="A568" s="1" t="s">
        <v>83</v>
      </c>
      <c r="B568">
        <v>4.6238936319438676E-6</v>
      </c>
    </row>
    <row r="569" spans="1:2" ht="29" x14ac:dyDescent="0.35">
      <c r="A569" s="1" t="s">
        <v>1655</v>
      </c>
      <c r="B569">
        <v>4.6238480815174278E-6</v>
      </c>
    </row>
    <row r="570" spans="1:2" x14ac:dyDescent="0.35">
      <c r="A570" s="1" t="s">
        <v>1656</v>
      </c>
      <c r="B570">
        <v>4.6170553092869161E-6</v>
      </c>
    </row>
    <row r="571" spans="1:2" ht="29" x14ac:dyDescent="0.35">
      <c r="A571" s="1" t="s">
        <v>159</v>
      </c>
      <c r="B571">
        <v>4.6142656187360145E-6</v>
      </c>
    </row>
    <row r="572" spans="1:2" x14ac:dyDescent="0.35">
      <c r="A572" s="1" t="s">
        <v>160</v>
      </c>
      <c r="B572">
        <v>4.5926751226522529E-6</v>
      </c>
    </row>
    <row r="573" spans="1:2" x14ac:dyDescent="0.35">
      <c r="A573" s="1" t="s">
        <v>1850</v>
      </c>
      <c r="B573">
        <v>4.586191905895374E-6</v>
      </c>
    </row>
    <row r="574" spans="1:2" x14ac:dyDescent="0.35">
      <c r="A574" s="1" t="s">
        <v>1851</v>
      </c>
      <c r="B574">
        <v>4.5833893444094061E-6</v>
      </c>
    </row>
    <row r="575" spans="1:2" x14ac:dyDescent="0.35">
      <c r="A575" s="1" t="s">
        <v>2043</v>
      </c>
      <c r="B575">
        <v>4.5817424256930963E-6</v>
      </c>
    </row>
    <row r="576" spans="1:2" ht="29" x14ac:dyDescent="0.35">
      <c r="A576" s="1" t="s">
        <v>722</v>
      </c>
      <c r="B576">
        <v>4.5632865868871775E-6</v>
      </c>
    </row>
    <row r="577" spans="1:2" ht="29" x14ac:dyDescent="0.35">
      <c r="A577" s="1" t="s">
        <v>723</v>
      </c>
      <c r="B577">
        <v>4.5608127225810966E-6</v>
      </c>
    </row>
    <row r="578" spans="1:2" ht="29" x14ac:dyDescent="0.35">
      <c r="A578" s="1" t="s">
        <v>1715</v>
      </c>
      <c r="B578">
        <v>4.5461774705234202E-6</v>
      </c>
    </row>
    <row r="579" spans="1:2" ht="29" x14ac:dyDescent="0.35">
      <c r="A579" s="1" t="s">
        <v>1199</v>
      </c>
      <c r="B579">
        <v>4.5392384501157259E-6</v>
      </c>
    </row>
    <row r="580" spans="1:2" ht="29" x14ac:dyDescent="0.35">
      <c r="A580" s="1" t="s">
        <v>1200</v>
      </c>
      <c r="B580">
        <v>4.5215919165968676E-6</v>
      </c>
    </row>
    <row r="581" spans="1:2" ht="29" x14ac:dyDescent="0.35">
      <c r="A581" s="1" t="s">
        <v>1658</v>
      </c>
      <c r="B581">
        <v>4.5065509804069543E-6</v>
      </c>
    </row>
    <row r="582" spans="1:2" ht="29" x14ac:dyDescent="0.35">
      <c r="A582" s="1" t="s">
        <v>724</v>
      </c>
      <c r="B582">
        <v>4.4545960961660158E-6</v>
      </c>
    </row>
    <row r="583" spans="1:2" ht="29" x14ac:dyDescent="0.35">
      <c r="A583" s="1" t="s">
        <v>871</v>
      </c>
      <c r="B583">
        <v>4.4445797919485175E-6</v>
      </c>
    </row>
    <row r="584" spans="1:2" ht="29" x14ac:dyDescent="0.35">
      <c r="A584" s="1" t="s">
        <v>725</v>
      </c>
      <c r="B584">
        <v>4.3316729863089193E-6</v>
      </c>
    </row>
    <row r="585" spans="1:2" ht="29" x14ac:dyDescent="0.35">
      <c r="A585" s="1" t="s">
        <v>726</v>
      </c>
      <c r="B585">
        <v>4.3241065896581081E-6</v>
      </c>
    </row>
    <row r="586" spans="1:2" ht="29" x14ac:dyDescent="0.35">
      <c r="A586" s="1" t="s">
        <v>727</v>
      </c>
      <c r="B586">
        <v>4.3148001810136689E-6</v>
      </c>
    </row>
    <row r="587" spans="1:2" ht="29" x14ac:dyDescent="0.35">
      <c r="A587" s="1" t="s">
        <v>728</v>
      </c>
      <c r="B587">
        <v>4.3137215375152031E-6</v>
      </c>
    </row>
    <row r="588" spans="1:2" x14ac:dyDescent="0.35">
      <c r="A588" s="1" t="s">
        <v>729</v>
      </c>
      <c r="B588">
        <v>4.3131474941255404E-6</v>
      </c>
    </row>
    <row r="589" spans="1:2" ht="29" x14ac:dyDescent="0.35">
      <c r="A589" s="1" t="s">
        <v>1661</v>
      </c>
      <c r="B589">
        <v>4.3084179246526104E-6</v>
      </c>
    </row>
    <row r="590" spans="1:2" s="3" customFormat="1" x14ac:dyDescent="0.35">
      <c r="A590" s="2" t="s">
        <v>804</v>
      </c>
      <c r="B590" s="3">
        <v>4.3033618103789485E-6</v>
      </c>
    </row>
    <row r="591" spans="1:2" ht="29" x14ac:dyDescent="0.35">
      <c r="A591" s="1" t="s">
        <v>1623</v>
      </c>
      <c r="B591">
        <v>4.223078297091398E-6</v>
      </c>
    </row>
    <row r="592" spans="1:2" ht="29" x14ac:dyDescent="0.35">
      <c r="A592" s="1" t="s">
        <v>1666</v>
      </c>
      <c r="B592">
        <v>4.2035957189278507E-6</v>
      </c>
    </row>
    <row r="593" spans="1:2" ht="29" x14ac:dyDescent="0.35">
      <c r="A593" s="1" t="s">
        <v>84</v>
      </c>
      <c r="B593">
        <v>4.1381279913856997E-6</v>
      </c>
    </row>
    <row r="594" spans="1:2" ht="29" x14ac:dyDescent="0.35">
      <c r="A594" s="1" t="s">
        <v>1729</v>
      </c>
      <c r="B594">
        <v>4.0549683553244024E-6</v>
      </c>
    </row>
    <row r="595" spans="1:2" ht="29" x14ac:dyDescent="0.35">
      <c r="A595" s="1" t="s">
        <v>1625</v>
      </c>
      <c r="B595">
        <v>4.0298802746808031E-6</v>
      </c>
    </row>
    <row r="596" spans="1:2" ht="29" x14ac:dyDescent="0.35">
      <c r="A596" s="1" t="s">
        <v>1730</v>
      </c>
      <c r="B596">
        <v>4.0168940453341603E-6</v>
      </c>
    </row>
    <row r="597" spans="1:2" ht="29" x14ac:dyDescent="0.35">
      <c r="A597" s="1" t="s">
        <v>1627</v>
      </c>
      <c r="B597">
        <v>4.011886380237712E-6</v>
      </c>
    </row>
    <row r="598" spans="1:2" ht="29" x14ac:dyDescent="0.35">
      <c r="A598" s="1" t="s">
        <v>1628</v>
      </c>
      <c r="B598">
        <v>4.0075867622144446E-6</v>
      </c>
    </row>
    <row r="599" spans="1:2" ht="29" x14ac:dyDescent="0.35">
      <c r="A599" s="1" t="s">
        <v>1671</v>
      </c>
      <c r="B599">
        <v>3.9804106786602614E-6</v>
      </c>
    </row>
    <row r="600" spans="1:2" ht="29" x14ac:dyDescent="0.35">
      <c r="A600" s="1" t="s">
        <v>2072</v>
      </c>
      <c r="B600">
        <v>3.9751862790665272E-6</v>
      </c>
    </row>
    <row r="601" spans="1:2" ht="29" x14ac:dyDescent="0.35">
      <c r="A601" s="1" t="s">
        <v>1672</v>
      </c>
      <c r="B601">
        <v>3.9677512713854935E-6</v>
      </c>
    </row>
    <row r="602" spans="1:2" ht="29" x14ac:dyDescent="0.35">
      <c r="A602" s="1" t="s">
        <v>1629</v>
      </c>
      <c r="B602">
        <v>3.9546052633875145E-6</v>
      </c>
    </row>
    <row r="603" spans="1:2" x14ac:dyDescent="0.35">
      <c r="A603" s="1" t="s">
        <v>732</v>
      </c>
      <c r="B603">
        <v>3.9329994013675963E-6</v>
      </c>
    </row>
    <row r="604" spans="1:2" ht="29" x14ac:dyDescent="0.35">
      <c r="A604" s="1" t="s">
        <v>1674</v>
      </c>
      <c r="B604">
        <v>3.8998315594442545E-6</v>
      </c>
    </row>
    <row r="605" spans="1:2" ht="29" x14ac:dyDescent="0.35">
      <c r="A605" s="1" t="s">
        <v>1675</v>
      </c>
      <c r="B605">
        <v>3.8933861627239204E-6</v>
      </c>
    </row>
    <row r="606" spans="1:2" ht="29" x14ac:dyDescent="0.35">
      <c r="A606" s="1" t="s">
        <v>1630</v>
      </c>
      <c r="B606">
        <v>3.888473583236255E-6</v>
      </c>
    </row>
    <row r="607" spans="1:2" ht="29" x14ac:dyDescent="0.35">
      <c r="A607" s="1" t="s">
        <v>1676</v>
      </c>
      <c r="B607">
        <v>3.8883924183111128E-6</v>
      </c>
    </row>
    <row r="608" spans="1:2" ht="29" x14ac:dyDescent="0.35">
      <c r="A608" s="1" t="s">
        <v>1631</v>
      </c>
      <c r="B608">
        <v>3.8878080641911693E-6</v>
      </c>
    </row>
    <row r="609" spans="1:2" x14ac:dyDescent="0.35">
      <c r="A609" s="1" t="s">
        <v>1677</v>
      </c>
      <c r="B609">
        <v>3.8873292620997734E-6</v>
      </c>
    </row>
    <row r="610" spans="1:2" ht="29" x14ac:dyDescent="0.35">
      <c r="A610" s="1" t="s">
        <v>706</v>
      </c>
      <c r="B610">
        <v>3.8851710831831521E-6</v>
      </c>
    </row>
    <row r="611" spans="1:2" ht="29" x14ac:dyDescent="0.35">
      <c r="A611" s="1" t="s">
        <v>1678</v>
      </c>
      <c r="B611">
        <v>3.880873333929994E-6</v>
      </c>
    </row>
    <row r="612" spans="1:2" x14ac:dyDescent="0.35">
      <c r="A612" s="1" t="s">
        <v>1735</v>
      </c>
      <c r="B612">
        <v>3.8807517456594278E-6</v>
      </c>
    </row>
    <row r="613" spans="1:2" ht="29" x14ac:dyDescent="0.35">
      <c r="A613" s="1" t="s">
        <v>1213</v>
      </c>
      <c r="B613">
        <v>3.8719942778170698E-6</v>
      </c>
    </row>
    <row r="614" spans="1:2" ht="29" x14ac:dyDescent="0.35">
      <c r="A614" s="1" t="s">
        <v>1214</v>
      </c>
      <c r="B614">
        <v>3.8561235615139148E-6</v>
      </c>
    </row>
    <row r="615" spans="1:2" ht="29" x14ac:dyDescent="0.35">
      <c r="A615" s="1" t="s">
        <v>1738</v>
      </c>
      <c r="B615">
        <v>3.830085640866748E-6</v>
      </c>
    </row>
    <row r="616" spans="1:2" ht="29" x14ac:dyDescent="0.35">
      <c r="A616" s="1" t="s">
        <v>1739</v>
      </c>
      <c r="B616">
        <v>3.8085358858958196E-6</v>
      </c>
    </row>
    <row r="617" spans="1:2" ht="29" x14ac:dyDescent="0.35">
      <c r="A617" s="1" t="s">
        <v>488</v>
      </c>
      <c r="B617">
        <v>3.8056626140289164E-6</v>
      </c>
    </row>
    <row r="618" spans="1:2" ht="29" x14ac:dyDescent="0.35">
      <c r="A618" s="1" t="s">
        <v>1741</v>
      </c>
      <c r="B618">
        <v>3.7978353314642408E-6</v>
      </c>
    </row>
    <row r="619" spans="1:2" ht="29" x14ac:dyDescent="0.35">
      <c r="A619" s="1" t="s">
        <v>1679</v>
      </c>
      <c r="B619">
        <v>3.7947440693708915E-6</v>
      </c>
    </row>
    <row r="620" spans="1:2" ht="29" x14ac:dyDescent="0.35">
      <c r="A620" s="1" t="s">
        <v>1680</v>
      </c>
      <c r="B620">
        <v>3.7733272086035524E-6</v>
      </c>
    </row>
    <row r="621" spans="1:2" x14ac:dyDescent="0.35">
      <c r="A621" s="1" t="s">
        <v>1742</v>
      </c>
      <c r="B621">
        <v>3.7481247680073067E-6</v>
      </c>
    </row>
    <row r="622" spans="1:2" ht="29" x14ac:dyDescent="0.35">
      <c r="A622" s="1" t="s">
        <v>482</v>
      </c>
      <c r="B622">
        <v>3.7424600920576256E-6</v>
      </c>
    </row>
    <row r="623" spans="1:2" x14ac:dyDescent="0.35">
      <c r="A623" s="1" t="s">
        <v>1681</v>
      </c>
      <c r="B623">
        <v>3.713289978814298E-6</v>
      </c>
    </row>
    <row r="624" spans="1:2" ht="29" x14ac:dyDescent="0.35">
      <c r="A624" s="1" t="s">
        <v>1744</v>
      </c>
      <c r="B624">
        <v>3.6981669386030626E-6</v>
      </c>
    </row>
    <row r="625" spans="1:2" ht="29" x14ac:dyDescent="0.35">
      <c r="A625" s="1" t="s">
        <v>1745</v>
      </c>
      <c r="B625">
        <v>3.6934200127288399E-6</v>
      </c>
    </row>
    <row r="626" spans="1:2" x14ac:dyDescent="0.35">
      <c r="A626" s="1" t="s">
        <v>1746</v>
      </c>
      <c r="B626">
        <v>3.6923142883643012E-6</v>
      </c>
    </row>
    <row r="627" spans="1:2" ht="29" x14ac:dyDescent="0.35">
      <c r="A627" s="1" t="s">
        <v>1683</v>
      </c>
      <c r="B627">
        <v>3.663642858792505E-6</v>
      </c>
    </row>
    <row r="628" spans="1:2" ht="29" x14ac:dyDescent="0.35">
      <c r="A628" s="1" t="s">
        <v>1684</v>
      </c>
      <c r="B628">
        <v>3.6589255285497414E-6</v>
      </c>
    </row>
    <row r="629" spans="1:2" x14ac:dyDescent="0.35">
      <c r="A629" s="1" t="s">
        <v>1685</v>
      </c>
      <c r="B629">
        <v>3.6578266998559716E-6</v>
      </c>
    </row>
    <row r="630" spans="1:2" ht="29" x14ac:dyDescent="0.35">
      <c r="A630" s="1" t="s">
        <v>736</v>
      </c>
      <c r="B630">
        <v>3.5930995729181177E-6</v>
      </c>
    </row>
    <row r="631" spans="1:2" ht="29" x14ac:dyDescent="0.35">
      <c r="A631" s="1" t="s">
        <v>742</v>
      </c>
      <c r="B631">
        <v>3.5480737959350637E-6</v>
      </c>
    </row>
    <row r="632" spans="1:2" ht="29" x14ac:dyDescent="0.35">
      <c r="A632" s="1" t="s">
        <v>1756</v>
      </c>
      <c r="B632">
        <v>3.5294525292038197E-6</v>
      </c>
    </row>
    <row r="633" spans="1:2" ht="29" x14ac:dyDescent="0.35">
      <c r="A633" s="1" t="s">
        <v>1757</v>
      </c>
      <c r="B633">
        <v>3.5109711077869129E-6</v>
      </c>
    </row>
    <row r="634" spans="1:2" ht="29" x14ac:dyDescent="0.35">
      <c r="A634" s="1" t="s">
        <v>743</v>
      </c>
      <c r="B634">
        <v>3.4427233639733927E-6</v>
      </c>
    </row>
    <row r="635" spans="1:2" ht="29" x14ac:dyDescent="0.35">
      <c r="A635" s="1" t="s">
        <v>85</v>
      </c>
      <c r="B635">
        <v>3.4101700447728618E-6</v>
      </c>
    </row>
    <row r="636" spans="1:2" ht="29" x14ac:dyDescent="0.35">
      <c r="A636" s="1" t="s">
        <v>1195</v>
      </c>
      <c r="B636">
        <v>3.4083182468317711E-6</v>
      </c>
    </row>
    <row r="637" spans="1:2" ht="29" x14ac:dyDescent="0.35">
      <c r="A637" s="1" t="s">
        <v>233</v>
      </c>
      <c r="B637">
        <v>3.4049496174914313E-6</v>
      </c>
    </row>
    <row r="638" spans="1:2" ht="29" x14ac:dyDescent="0.35">
      <c r="A638" s="1" t="s">
        <v>707</v>
      </c>
      <c r="B638">
        <v>3.3989654158936299E-6</v>
      </c>
    </row>
    <row r="639" spans="1:2" ht="29" x14ac:dyDescent="0.35">
      <c r="A639" s="1" t="s">
        <v>1196</v>
      </c>
      <c r="B639">
        <v>3.3937421582983365E-6</v>
      </c>
    </row>
    <row r="640" spans="1:2" ht="29" x14ac:dyDescent="0.35">
      <c r="A640" s="1" t="s">
        <v>1770</v>
      </c>
      <c r="B640">
        <v>3.3295450426442166E-6</v>
      </c>
    </row>
    <row r="641" spans="1:2" ht="29" x14ac:dyDescent="0.35">
      <c r="A641" s="1" t="s">
        <v>1913</v>
      </c>
      <c r="B641">
        <v>3.2843958554100221E-6</v>
      </c>
    </row>
    <row r="642" spans="1:2" ht="29" x14ac:dyDescent="0.35">
      <c r="A642" s="1" t="s">
        <v>234</v>
      </c>
      <c r="B642">
        <v>3.2746581071598113E-6</v>
      </c>
    </row>
    <row r="643" spans="1:2" ht="29" x14ac:dyDescent="0.35">
      <c r="A643" s="1" t="s">
        <v>745</v>
      </c>
      <c r="B643">
        <v>3.2732685734767778E-6</v>
      </c>
    </row>
    <row r="644" spans="1:2" ht="29" x14ac:dyDescent="0.35">
      <c r="A644" s="1" t="s">
        <v>27</v>
      </c>
      <c r="B644">
        <v>3.2662418468867356E-6</v>
      </c>
    </row>
    <row r="645" spans="1:2" ht="29" x14ac:dyDescent="0.35">
      <c r="A645" s="1" t="s">
        <v>1636</v>
      </c>
      <c r="B645">
        <v>3.2518026525584059E-6</v>
      </c>
    </row>
    <row r="646" spans="1:2" ht="29" x14ac:dyDescent="0.35">
      <c r="A646" s="1" t="s">
        <v>1918</v>
      </c>
      <c r="B646">
        <v>3.2362597197989832E-6</v>
      </c>
    </row>
    <row r="647" spans="1:2" ht="29" x14ac:dyDescent="0.35">
      <c r="A647" s="1" t="s">
        <v>746</v>
      </c>
      <c r="B647">
        <v>3.2309616062463107E-6</v>
      </c>
    </row>
    <row r="648" spans="1:2" ht="29" x14ac:dyDescent="0.35">
      <c r="A648" s="1" t="s">
        <v>1637</v>
      </c>
      <c r="B648">
        <v>3.1913620122268078E-6</v>
      </c>
    </row>
    <row r="649" spans="1:2" ht="29" x14ac:dyDescent="0.35">
      <c r="A649" s="1" t="s">
        <v>748</v>
      </c>
      <c r="B649">
        <v>3.1882030190343348E-6</v>
      </c>
    </row>
    <row r="650" spans="1:2" ht="29" x14ac:dyDescent="0.35">
      <c r="A650" s="1" t="s">
        <v>1787</v>
      </c>
      <c r="B650">
        <v>3.1648746587219966E-6</v>
      </c>
    </row>
    <row r="651" spans="1:2" ht="29" x14ac:dyDescent="0.35">
      <c r="A651" s="1" t="s">
        <v>1638</v>
      </c>
      <c r="B651">
        <v>3.1639479136283184E-6</v>
      </c>
    </row>
    <row r="652" spans="1:2" ht="29" x14ac:dyDescent="0.35">
      <c r="A652" s="1" t="s">
        <v>490</v>
      </c>
      <c r="B652">
        <v>3.1547043630303986E-6</v>
      </c>
    </row>
    <row r="653" spans="1:2" ht="29" x14ac:dyDescent="0.35">
      <c r="A653" s="1" t="s">
        <v>749</v>
      </c>
      <c r="B653">
        <v>3.1466338328824948E-6</v>
      </c>
    </row>
    <row r="654" spans="1:2" ht="29" x14ac:dyDescent="0.35">
      <c r="A654" s="1" t="s">
        <v>1788</v>
      </c>
      <c r="B654">
        <v>3.1459008692959464E-6</v>
      </c>
    </row>
    <row r="655" spans="1:2" ht="29" x14ac:dyDescent="0.35">
      <c r="A655" s="1" t="s">
        <v>1790</v>
      </c>
      <c r="B655">
        <v>3.1405387011682681E-6</v>
      </c>
    </row>
    <row r="656" spans="1:2" ht="29" x14ac:dyDescent="0.35">
      <c r="A656" s="1" t="s">
        <v>750</v>
      </c>
      <c r="B656">
        <v>3.1339428946452063E-6</v>
      </c>
    </row>
    <row r="657" spans="1:2" ht="29" x14ac:dyDescent="0.35">
      <c r="A657" s="1" t="s">
        <v>751</v>
      </c>
      <c r="B657">
        <v>3.1320172582328692E-6</v>
      </c>
    </row>
    <row r="658" spans="1:2" x14ac:dyDescent="0.35">
      <c r="A658" s="1" t="s">
        <v>1197</v>
      </c>
      <c r="B658">
        <v>3.1302876066638994E-6</v>
      </c>
    </row>
    <row r="659" spans="1:2" ht="29" x14ac:dyDescent="0.35">
      <c r="A659" s="1" t="s">
        <v>579</v>
      </c>
      <c r="B659">
        <v>3.1198281953661978E-6</v>
      </c>
    </row>
    <row r="660" spans="1:2" ht="29" x14ac:dyDescent="0.35">
      <c r="A660" s="1" t="s">
        <v>1198</v>
      </c>
      <c r="B660">
        <v>3.1165159595404503E-6</v>
      </c>
    </row>
    <row r="661" spans="1:2" ht="29" x14ac:dyDescent="0.35">
      <c r="A661" s="1" t="s">
        <v>587</v>
      </c>
      <c r="B661">
        <v>3.1149880424135387E-6</v>
      </c>
    </row>
    <row r="662" spans="1:2" ht="29" x14ac:dyDescent="0.35">
      <c r="A662" s="1" t="s">
        <v>1793</v>
      </c>
      <c r="B662">
        <v>3.1107473997678885E-6</v>
      </c>
    </row>
    <row r="663" spans="1:2" ht="29" x14ac:dyDescent="0.35">
      <c r="A663" s="1" t="s">
        <v>2143</v>
      </c>
      <c r="B663">
        <v>3.1032833720060472E-6</v>
      </c>
    </row>
    <row r="664" spans="1:2" ht="29" x14ac:dyDescent="0.35">
      <c r="A664" s="1" t="s">
        <v>752</v>
      </c>
      <c r="B664">
        <v>3.0928477322518574E-6</v>
      </c>
    </row>
    <row r="665" spans="1:2" x14ac:dyDescent="0.35">
      <c r="A665" s="1" t="s">
        <v>1794</v>
      </c>
      <c r="B665">
        <v>3.0927362499904925E-6</v>
      </c>
    </row>
    <row r="666" spans="1:2" ht="29" x14ac:dyDescent="0.35">
      <c r="A666" s="1" t="s">
        <v>1795</v>
      </c>
      <c r="B666">
        <v>3.0914199066317995E-6</v>
      </c>
    </row>
    <row r="667" spans="1:2" ht="29" x14ac:dyDescent="0.35">
      <c r="A667" s="1" t="s">
        <v>711</v>
      </c>
      <c r="B667">
        <v>3.0909389683890425E-6</v>
      </c>
    </row>
    <row r="668" spans="1:2" ht="29" x14ac:dyDescent="0.35">
      <c r="A668" s="1" t="s">
        <v>1639</v>
      </c>
      <c r="B668">
        <v>3.0897272414767723E-6</v>
      </c>
    </row>
    <row r="669" spans="1:2" ht="29" x14ac:dyDescent="0.35">
      <c r="A669" s="1" t="s">
        <v>753</v>
      </c>
      <c r="B669">
        <v>3.0839167512633859E-6</v>
      </c>
    </row>
    <row r="670" spans="1:2" ht="29" x14ac:dyDescent="0.35">
      <c r="A670" s="1" t="s">
        <v>756</v>
      </c>
      <c r="B670">
        <v>3.0764885711041303E-6</v>
      </c>
    </row>
    <row r="671" spans="1:2" x14ac:dyDescent="0.35">
      <c r="A671" s="1" t="s">
        <v>757</v>
      </c>
      <c r="B671">
        <v>3.0751695642852099E-6</v>
      </c>
    </row>
    <row r="672" spans="1:2" ht="29" x14ac:dyDescent="0.35">
      <c r="A672" s="1" t="s">
        <v>1640</v>
      </c>
      <c r="B672">
        <v>3.0746559478682502E-6</v>
      </c>
    </row>
    <row r="673" spans="1:2" ht="29" x14ac:dyDescent="0.35">
      <c r="A673" s="1" t="s">
        <v>1641</v>
      </c>
      <c r="B673">
        <v>3.0710552992090213E-6</v>
      </c>
    </row>
    <row r="674" spans="1:2" ht="29" x14ac:dyDescent="0.35">
      <c r="A674" s="1" t="s">
        <v>1796</v>
      </c>
      <c r="B674">
        <v>3.0693930275708574E-6</v>
      </c>
    </row>
    <row r="675" spans="1:2" ht="29" x14ac:dyDescent="0.35">
      <c r="A675" s="1" t="s">
        <v>1695</v>
      </c>
      <c r="B675">
        <v>3.0679118353869273E-6</v>
      </c>
    </row>
    <row r="676" spans="1:2" ht="29" x14ac:dyDescent="0.35">
      <c r="A676" s="1" t="s">
        <v>1697</v>
      </c>
      <c r="B676">
        <v>3.0625263790509499E-6</v>
      </c>
    </row>
    <row r="677" spans="1:2" ht="29" x14ac:dyDescent="0.35">
      <c r="A677" s="1" t="s">
        <v>1642</v>
      </c>
      <c r="B677">
        <v>3.062251155910988E-6</v>
      </c>
    </row>
    <row r="678" spans="1:2" x14ac:dyDescent="0.35">
      <c r="A678" s="1" t="s">
        <v>1797</v>
      </c>
      <c r="B678">
        <v>3.0589268462532817E-6</v>
      </c>
    </row>
    <row r="679" spans="1:2" ht="29" x14ac:dyDescent="0.35">
      <c r="A679" s="1" t="s">
        <v>762</v>
      </c>
      <c r="B679">
        <v>3.049427595551107E-6</v>
      </c>
    </row>
    <row r="680" spans="1:2" ht="29" x14ac:dyDescent="0.35">
      <c r="A680" s="1" t="s">
        <v>1799</v>
      </c>
      <c r="B680">
        <v>3.0487995240273896E-6</v>
      </c>
    </row>
    <row r="681" spans="1:2" ht="29" x14ac:dyDescent="0.35">
      <c r="A681" s="1" t="s">
        <v>1800</v>
      </c>
      <c r="B681">
        <v>3.0446260761497556E-6</v>
      </c>
    </row>
    <row r="682" spans="1:2" ht="29" x14ac:dyDescent="0.35">
      <c r="A682" s="1" t="s">
        <v>2146</v>
      </c>
      <c r="B682">
        <v>3.0439297229937838E-6</v>
      </c>
    </row>
    <row r="683" spans="1:2" x14ac:dyDescent="0.35">
      <c r="A683" s="1" t="s">
        <v>1801</v>
      </c>
      <c r="B683">
        <v>3.0436539689205381E-6</v>
      </c>
    </row>
    <row r="684" spans="1:2" ht="29" x14ac:dyDescent="0.35">
      <c r="A684" s="1" t="s">
        <v>764</v>
      </c>
      <c r="B684">
        <v>3.0432610481418576E-6</v>
      </c>
    </row>
    <row r="685" spans="1:2" ht="29" x14ac:dyDescent="0.35">
      <c r="A685" s="1" t="s">
        <v>883</v>
      </c>
      <c r="B685">
        <v>3.041648359311086E-6</v>
      </c>
    </row>
    <row r="686" spans="1:2" ht="29" x14ac:dyDescent="0.35">
      <c r="A686" s="1" t="s">
        <v>765</v>
      </c>
      <c r="B686">
        <v>3.0358983229957483E-6</v>
      </c>
    </row>
    <row r="687" spans="1:2" x14ac:dyDescent="0.35">
      <c r="A687" s="1" t="s">
        <v>766</v>
      </c>
      <c r="B687">
        <v>3.0345909443830354E-6</v>
      </c>
    </row>
    <row r="688" spans="1:2" ht="29" x14ac:dyDescent="0.35">
      <c r="A688" s="1" t="s">
        <v>1643</v>
      </c>
      <c r="B688">
        <v>3.0267064776168537E-6</v>
      </c>
    </row>
    <row r="689" spans="1:2" ht="29" x14ac:dyDescent="0.35">
      <c r="A689" s="1" t="s">
        <v>491</v>
      </c>
      <c r="B689">
        <v>3.025447789219229E-6</v>
      </c>
    </row>
    <row r="690" spans="1:2" x14ac:dyDescent="0.35">
      <c r="A690" s="1" t="s">
        <v>1644</v>
      </c>
      <c r="B690">
        <v>3.0187396949897531E-6</v>
      </c>
    </row>
    <row r="691" spans="1:2" ht="29" x14ac:dyDescent="0.35">
      <c r="A691" s="1" t="s">
        <v>712</v>
      </c>
      <c r="B691">
        <v>3.0090762470633556E-6</v>
      </c>
    </row>
    <row r="692" spans="1:2" ht="29" x14ac:dyDescent="0.35">
      <c r="A692" s="1" t="s">
        <v>82</v>
      </c>
      <c r="B692">
        <v>3.0076466347848944E-6</v>
      </c>
    </row>
    <row r="693" spans="1:2" ht="29" x14ac:dyDescent="0.35">
      <c r="A693" s="1" t="s">
        <v>884</v>
      </c>
      <c r="B693">
        <v>3.0013658177633022E-6</v>
      </c>
    </row>
    <row r="694" spans="1:2" ht="29" x14ac:dyDescent="0.35">
      <c r="A694" s="1" t="s">
        <v>1698</v>
      </c>
      <c r="B694">
        <v>2.9808962851447496E-6</v>
      </c>
    </row>
    <row r="695" spans="1:2" ht="29" x14ac:dyDescent="0.35">
      <c r="A695" s="1" t="s">
        <v>1699</v>
      </c>
      <c r="B695">
        <v>2.9755082813210903E-6</v>
      </c>
    </row>
    <row r="696" spans="1:2" ht="29" x14ac:dyDescent="0.35">
      <c r="A696" s="1" t="s">
        <v>1646</v>
      </c>
      <c r="B696">
        <v>2.9714020043197639E-6</v>
      </c>
    </row>
    <row r="697" spans="1:2" ht="29" x14ac:dyDescent="0.35">
      <c r="A697" s="1" t="s">
        <v>1700</v>
      </c>
      <c r="B697">
        <v>2.9713341637299537E-6</v>
      </c>
    </row>
    <row r="698" spans="1:2" ht="29" x14ac:dyDescent="0.35">
      <c r="A698" s="1" t="s">
        <v>1647</v>
      </c>
      <c r="B698">
        <v>2.9708457419650354E-6</v>
      </c>
    </row>
    <row r="699" spans="1:2" x14ac:dyDescent="0.35">
      <c r="A699" s="1" t="s">
        <v>1701</v>
      </c>
      <c r="B699">
        <v>2.9704455473657938E-6</v>
      </c>
    </row>
    <row r="700" spans="1:2" x14ac:dyDescent="0.35">
      <c r="A700" s="1" t="s">
        <v>1803</v>
      </c>
      <c r="B700">
        <v>2.96494820914689E-6</v>
      </c>
    </row>
    <row r="701" spans="1:2" ht="29" x14ac:dyDescent="0.35">
      <c r="A701" s="1" t="s">
        <v>767</v>
      </c>
      <c r="B701">
        <v>2.9540684954999887E-6</v>
      </c>
    </row>
    <row r="702" spans="1:2" ht="29" x14ac:dyDescent="0.35">
      <c r="A702" s="1" t="s">
        <v>768</v>
      </c>
      <c r="B702">
        <v>2.9482066918935988E-6</v>
      </c>
    </row>
    <row r="703" spans="1:2" ht="29" x14ac:dyDescent="0.35">
      <c r="A703" s="1" t="s">
        <v>769</v>
      </c>
      <c r="B703">
        <v>2.9409981514362839E-6</v>
      </c>
    </row>
    <row r="704" spans="1:2" ht="29" x14ac:dyDescent="0.35">
      <c r="A704" s="1" t="s">
        <v>770</v>
      </c>
      <c r="B704">
        <v>2.9401627490601602E-6</v>
      </c>
    </row>
    <row r="705" spans="1:2" x14ac:dyDescent="0.35">
      <c r="A705" s="1" t="s">
        <v>771</v>
      </c>
      <c r="B705">
        <v>2.9397181639257896E-6</v>
      </c>
    </row>
    <row r="706" spans="1:2" x14ac:dyDescent="0.35">
      <c r="A706" s="1" t="s">
        <v>839</v>
      </c>
      <c r="B706">
        <v>2.9321401752599523E-6</v>
      </c>
    </row>
    <row r="707" spans="1:2" ht="29" x14ac:dyDescent="0.35">
      <c r="A707" s="1" t="s">
        <v>715</v>
      </c>
      <c r="B707">
        <v>2.9145646815233873E-6</v>
      </c>
    </row>
    <row r="708" spans="1:2" ht="29" x14ac:dyDescent="0.35">
      <c r="A708" s="1" t="s">
        <v>235</v>
      </c>
      <c r="B708">
        <v>2.9132187272570433E-6</v>
      </c>
    </row>
    <row r="709" spans="1:2" ht="29" x14ac:dyDescent="0.35">
      <c r="A709" s="1" t="s">
        <v>716</v>
      </c>
      <c r="B709">
        <v>2.9087552710701577E-6</v>
      </c>
    </row>
    <row r="710" spans="1:2" ht="29" x14ac:dyDescent="0.35">
      <c r="A710" s="1" t="s">
        <v>165</v>
      </c>
      <c r="B710">
        <v>2.9054461312022337E-6</v>
      </c>
    </row>
    <row r="711" spans="1:2" ht="29" x14ac:dyDescent="0.35">
      <c r="A711" s="1" t="s">
        <v>717</v>
      </c>
      <c r="B711">
        <v>2.9016112085062139E-6</v>
      </c>
    </row>
    <row r="712" spans="1:2" ht="29" x14ac:dyDescent="0.35">
      <c r="A712" s="1" t="s">
        <v>718</v>
      </c>
      <c r="B712">
        <v>2.9007832819112584E-6</v>
      </c>
    </row>
    <row r="713" spans="1:2" x14ac:dyDescent="0.35">
      <c r="A713" s="1" t="s">
        <v>719</v>
      </c>
      <c r="B713">
        <v>2.9003426755323707E-6</v>
      </c>
    </row>
    <row r="714" spans="1:2" x14ac:dyDescent="0.35">
      <c r="A714" s="1" t="s">
        <v>790</v>
      </c>
      <c r="B714">
        <v>2.8928325358783652E-6</v>
      </c>
    </row>
    <row r="715" spans="1:2" ht="29" x14ac:dyDescent="0.35">
      <c r="A715" s="1" t="s">
        <v>166</v>
      </c>
      <c r="B715">
        <v>2.8895373353600958E-6</v>
      </c>
    </row>
    <row r="716" spans="1:2" x14ac:dyDescent="0.35">
      <c r="A716" s="1" t="s">
        <v>167</v>
      </c>
      <c r="B716">
        <v>2.886672724711697E-6</v>
      </c>
    </row>
    <row r="717" spans="1:2" ht="29" x14ac:dyDescent="0.35">
      <c r="A717" s="1" t="s">
        <v>1934</v>
      </c>
      <c r="B717">
        <v>2.860242179528363E-6</v>
      </c>
    </row>
    <row r="718" spans="1:2" ht="29" x14ac:dyDescent="0.35">
      <c r="A718" s="1" t="s">
        <v>1805</v>
      </c>
      <c r="B718">
        <v>2.8542278033407744E-6</v>
      </c>
    </row>
    <row r="719" spans="1:2" ht="29" x14ac:dyDescent="0.35">
      <c r="A719" s="1" t="s">
        <v>1702</v>
      </c>
      <c r="B719">
        <v>2.8358442183308173E-6</v>
      </c>
    </row>
    <row r="720" spans="1:2" ht="29" x14ac:dyDescent="0.35">
      <c r="A720" s="1" t="s">
        <v>1703</v>
      </c>
      <c r="B720">
        <v>2.8251875009405785E-6</v>
      </c>
    </row>
    <row r="721" spans="1:2" ht="29" x14ac:dyDescent="0.35">
      <c r="A721" s="1" t="s">
        <v>236</v>
      </c>
      <c r="B721">
        <v>2.7958757980852995E-6</v>
      </c>
    </row>
    <row r="722" spans="1:2" ht="29" x14ac:dyDescent="0.35">
      <c r="A722" s="1" t="s">
        <v>1942</v>
      </c>
      <c r="B722">
        <v>2.7662605450652101E-6</v>
      </c>
    </row>
    <row r="723" spans="1:2" x14ac:dyDescent="0.35">
      <c r="A723" s="1" t="s">
        <v>811</v>
      </c>
      <c r="B723">
        <v>2.7653704836824811E-6</v>
      </c>
    </row>
    <row r="724" spans="1:2" ht="29" x14ac:dyDescent="0.35">
      <c r="A724" s="1" t="s">
        <v>1947</v>
      </c>
      <c r="B724">
        <v>2.7458084734576817E-6</v>
      </c>
    </row>
    <row r="725" spans="1:2" ht="29" x14ac:dyDescent="0.35">
      <c r="A725" s="1" t="s">
        <v>812</v>
      </c>
      <c r="B725">
        <v>2.7275711443255544E-6</v>
      </c>
    </row>
    <row r="726" spans="1:2" ht="29" x14ac:dyDescent="0.35">
      <c r="A726" s="1" t="s">
        <v>1949</v>
      </c>
      <c r="B726">
        <v>2.7115640671715384E-6</v>
      </c>
    </row>
    <row r="727" spans="1:2" ht="29" x14ac:dyDescent="0.35">
      <c r="A727" s="1" t="s">
        <v>1950</v>
      </c>
      <c r="B727">
        <v>2.6944501157039362E-6</v>
      </c>
    </row>
    <row r="728" spans="1:2" ht="29" x14ac:dyDescent="0.35">
      <c r="A728" s="1" t="s">
        <v>1704</v>
      </c>
      <c r="B728">
        <v>2.6549194405484013E-6</v>
      </c>
    </row>
    <row r="729" spans="1:2" x14ac:dyDescent="0.35">
      <c r="A729" s="1" t="s">
        <v>1951</v>
      </c>
      <c r="B729">
        <v>2.6465162834637796E-6</v>
      </c>
    </row>
    <row r="730" spans="1:2" ht="29" x14ac:dyDescent="0.35">
      <c r="A730" s="1" t="s">
        <v>582</v>
      </c>
      <c r="B730">
        <v>2.6293334996159887E-6</v>
      </c>
    </row>
    <row r="731" spans="1:2" ht="29" x14ac:dyDescent="0.35">
      <c r="A731" s="1" t="s">
        <v>588</v>
      </c>
      <c r="B731">
        <v>2.6250151026365374E-6</v>
      </c>
    </row>
    <row r="732" spans="1:2" x14ac:dyDescent="0.35">
      <c r="A732" s="1" t="s">
        <v>583</v>
      </c>
      <c r="B732">
        <v>2.6207139150431436E-6</v>
      </c>
    </row>
    <row r="733" spans="1:2" ht="29" x14ac:dyDescent="0.35">
      <c r="A733" s="1" t="s">
        <v>1657</v>
      </c>
      <c r="B733">
        <v>2.6183000704751804E-6</v>
      </c>
    </row>
    <row r="734" spans="1:2" x14ac:dyDescent="0.35">
      <c r="A734" s="1" t="s">
        <v>589</v>
      </c>
      <c r="B734">
        <v>2.6164049636390867E-6</v>
      </c>
    </row>
    <row r="735" spans="1:2" ht="29" x14ac:dyDescent="0.35">
      <c r="A735" s="1" t="s">
        <v>1953</v>
      </c>
      <c r="B735">
        <v>2.6069244929509053E-6</v>
      </c>
    </row>
    <row r="736" spans="1:2" ht="29" x14ac:dyDescent="0.35">
      <c r="A736" s="1" t="s">
        <v>1954</v>
      </c>
      <c r="B736">
        <v>2.6031648140107687E-6</v>
      </c>
    </row>
    <row r="737" spans="1:2" x14ac:dyDescent="0.35">
      <c r="A737" s="1" t="s">
        <v>1955</v>
      </c>
      <c r="B737">
        <v>2.6022891110258845E-6</v>
      </c>
    </row>
    <row r="738" spans="1:2" ht="29" x14ac:dyDescent="0.35">
      <c r="A738" s="1" t="s">
        <v>1706</v>
      </c>
      <c r="B738">
        <v>2.5774973583307272E-6</v>
      </c>
    </row>
    <row r="739" spans="1:2" x14ac:dyDescent="0.35">
      <c r="A739" s="1" t="s">
        <v>823</v>
      </c>
      <c r="B739">
        <v>2.4975245311165979E-6</v>
      </c>
    </row>
    <row r="740" spans="1:2" ht="29" x14ac:dyDescent="0.35">
      <c r="A740" s="1" t="s">
        <v>1816</v>
      </c>
      <c r="B740">
        <v>2.4963525365305388E-6</v>
      </c>
    </row>
    <row r="741" spans="1:2" x14ac:dyDescent="0.35">
      <c r="A741" s="1" t="s">
        <v>1663</v>
      </c>
      <c r="B741">
        <v>2.4782034226423857E-6</v>
      </c>
    </row>
    <row r="742" spans="1:2" ht="29" x14ac:dyDescent="0.35">
      <c r="A742" s="1" t="s">
        <v>1664</v>
      </c>
      <c r="B742">
        <v>2.4651945074143442E-6</v>
      </c>
    </row>
    <row r="743" spans="1:2" ht="29" x14ac:dyDescent="0.35">
      <c r="A743" s="1" t="s">
        <v>829</v>
      </c>
      <c r="B743">
        <v>2.4622127411249719E-6</v>
      </c>
    </row>
    <row r="744" spans="1:2" x14ac:dyDescent="0.35">
      <c r="A744" s="1" t="s">
        <v>1665</v>
      </c>
      <c r="B744">
        <v>2.4620870568531E-6</v>
      </c>
    </row>
    <row r="745" spans="1:2" ht="29" x14ac:dyDescent="0.35">
      <c r="A745" s="1" t="s">
        <v>64</v>
      </c>
      <c r="B745">
        <v>2.4604465479512127E-6</v>
      </c>
    </row>
    <row r="746" spans="1:2" ht="29" x14ac:dyDescent="0.35">
      <c r="A746" s="1" t="s">
        <v>65</v>
      </c>
      <c r="B746">
        <v>2.4445734151289943E-6</v>
      </c>
    </row>
    <row r="747" spans="1:2" ht="29" x14ac:dyDescent="0.35">
      <c r="A747" s="1" t="s">
        <v>2163</v>
      </c>
      <c r="B747">
        <v>2.438682989509437E-6</v>
      </c>
    </row>
    <row r="748" spans="1:2" x14ac:dyDescent="0.35">
      <c r="A748" s="1" t="s">
        <v>68</v>
      </c>
      <c r="B748">
        <v>2.4354592247606654E-6</v>
      </c>
    </row>
    <row r="749" spans="1:2" ht="29" x14ac:dyDescent="0.35">
      <c r="A749" s="1" t="s">
        <v>38</v>
      </c>
      <c r="B749">
        <v>2.4302292324810289E-6</v>
      </c>
    </row>
    <row r="750" spans="1:2" ht="29" x14ac:dyDescent="0.35">
      <c r="A750" s="1" t="s">
        <v>830</v>
      </c>
      <c r="B750">
        <v>2.4265536869373446E-6</v>
      </c>
    </row>
    <row r="751" spans="1:2" ht="29" x14ac:dyDescent="0.35">
      <c r="A751" s="1" t="s">
        <v>1668</v>
      </c>
      <c r="B751">
        <v>2.4238282231767851E-6</v>
      </c>
    </row>
    <row r="752" spans="1:2" ht="29" x14ac:dyDescent="0.35">
      <c r="A752" s="1" t="s">
        <v>168</v>
      </c>
      <c r="B752">
        <v>2.4124072143064079E-6</v>
      </c>
    </row>
    <row r="753" spans="1:2" ht="29" x14ac:dyDescent="0.35">
      <c r="A753" s="1" t="s">
        <v>135</v>
      </c>
      <c r="B753">
        <v>2.4054492260002278E-6</v>
      </c>
    </row>
    <row r="754" spans="1:2" x14ac:dyDescent="0.35">
      <c r="A754" s="1" t="s">
        <v>169</v>
      </c>
      <c r="B754">
        <v>2.3984006755867708E-6</v>
      </c>
    </row>
    <row r="755" spans="1:2" ht="29" x14ac:dyDescent="0.35">
      <c r="A755" s="1" t="s">
        <v>831</v>
      </c>
      <c r="B755">
        <v>2.3919156498934006E-6</v>
      </c>
    </row>
    <row r="756" spans="1:2" ht="29" x14ac:dyDescent="0.35">
      <c r="A756" s="1" t="s">
        <v>1711</v>
      </c>
      <c r="B756">
        <v>2.3843388479872798E-6</v>
      </c>
    </row>
    <row r="757" spans="1:2" ht="29" x14ac:dyDescent="0.35">
      <c r="A757" s="1" t="s">
        <v>1712</v>
      </c>
      <c r="B757">
        <v>2.3796963142876713E-6</v>
      </c>
    </row>
    <row r="758" spans="1:2" x14ac:dyDescent="0.35">
      <c r="A758" s="1" t="s">
        <v>1669</v>
      </c>
      <c r="B758">
        <v>2.3761584619559756E-6</v>
      </c>
    </row>
    <row r="759" spans="1:2" ht="29" x14ac:dyDescent="0.35">
      <c r="A759" s="1" t="s">
        <v>1713</v>
      </c>
      <c r="B759">
        <v>2.376100014535176E-6</v>
      </c>
    </row>
    <row r="760" spans="1:2" ht="29" x14ac:dyDescent="0.35">
      <c r="A760" s="1" t="s">
        <v>1670</v>
      </c>
      <c r="B760">
        <v>2.3756792213982705E-6</v>
      </c>
    </row>
    <row r="761" spans="1:2" x14ac:dyDescent="0.35">
      <c r="A761" s="1" t="s">
        <v>1714</v>
      </c>
      <c r="B761">
        <v>2.3753344418370581E-6</v>
      </c>
    </row>
    <row r="762" spans="1:2" x14ac:dyDescent="0.35">
      <c r="A762" s="1" t="s">
        <v>1823</v>
      </c>
      <c r="B762">
        <v>2.3705985639959843E-6</v>
      </c>
    </row>
    <row r="763" spans="1:2" ht="29" x14ac:dyDescent="0.35">
      <c r="A763" s="1" t="s">
        <v>97</v>
      </c>
      <c r="B763">
        <v>2.3462500224945225E-6</v>
      </c>
    </row>
    <row r="764" spans="1:2" ht="29" x14ac:dyDescent="0.35">
      <c r="A764" s="1" t="s">
        <v>832</v>
      </c>
      <c r="B764">
        <v>2.3397112734971901E-6</v>
      </c>
    </row>
    <row r="765" spans="1:2" ht="29" x14ac:dyDescent="0.35">
      <c r="A765" s="1" t="s">
        <v>28</v>
      </c>
      <c r="B765">
        <v>2.3362415438139726E-6</v>
      </c>
    </row>
    <row r="766" spans="1:2" ht="29" x14ac:dyDescent="0.35">
      <c r="A766" s="1" t="s">
        <v>833</v>
      </c>
      <c r="B766">
        <v>2.3335326957504194E-6</v>
      </c>
    </row>
    <row r="767" spans="1:2" x14ac:dyDescent="0.35">
      <c r="A767" s="1" t="s">
        <v>834</v>
      </c>
      <c r="B767">
        <v>2.3324356785453816E-6</v>
      </c>
    </row>
    <row r="768" spans="1:2" ht="29" x14ac:dyDescent="0.35">
      <c r="A768" s="1" t="s">
        <v>29</v>
      </c>
      <c r="B768">
        <v>2.3116296742497514E-6</v>
      </c>
    </row>
    <row r="769" spans="1:2" ht="29" x14ac:dyDescent="0.35">
      <c r="A769" s="1" t="s">
        <v>1828</v>
      </c>
      <c r="B769">
        <v>2.310980543885873E-6</v>
      </c>
    </row>
    <row r="770" spans="1:2" ht="29" x14ac:dyDescent="0.35">
      <c r="A770" s="1" t="s">
        <v>835</v>
      </c>
      <c r="B770">
        <v>2.3059066505753937E-6</v>
      </c>
    </row>
    <row r="771" spans="1:2" ht="29" x14ac:dyDescent="0.35">
      <c r="A771" s="1" t="s">
        <v>1830</v>
      </c>
      <c r="B771">
        <v>2.3046344319366757E-6</v>
      </c>
    </row>
    <row r="772" spans="1:2" ht="29" x14ac:dyDescent="0.35">
      <c r="A772" s="1" t="s">
        <v>836</v>
      </c>
      <c r="B772">
        <v>2.299787756185474E-6</v>
      </c>
    </row>
    <row r="773" spans="1:2" x14ac:dyDescent="0.35">
      <c r="A773" s="1" t="s">
        <v>837</v>
      </c>
      <c r="B773">
        <v>2.2987013413543764E-6</v>
      </c>
    </row>
    <row r="774" spans="1:2" x14ac:dyDescent="0.35">
      <c r="A774" s="1" t="s">
        <v>30</v>
      </c>
      <c r="B774">
        <v>2.2977277757151581E-6</v>
      </c>
    </row>
    <row r="775" spans="1:2" ht="29" x14ac:dyDescent="0.35">
      <c r="A775" s="1" t="s">
        <v>1716</v>
      </c>
      <c r="B775">
        <v>2.2865289858004995E-6</v>
      </c>
    </row>
    <row r="776" spans="1:2" ht="29" x14ac:dyDescent="0.35">
      <c r="A776" s="1" t="s">
        <v>66</v>
      </c>
      <c r="B776">
        <v>2.276269564286438E-6</v>
      </c>
    </row>
    <row r="777" spans="1:2" ht="29" x14ac:dyDescent="0.35">
      <c r="A777" s="1" t="s">
        <v>1718</v>
      </c>
      <c r="B777">
        <v>2.2759031233609479E-6</v>
      </c>
    </row>
    <row r="778" spans="1:2" ht="29" x14ac:dyDescent="0.35">
      <c r="A778" s="1" t="s">
        <v>98</v>
      </c>
      <c r="B778">
        <v>2.2459583662063666E-6</v>
      </c>
    </row>
    <row r="779" spans="1:2" ht="29" x14ac:dyDescent="0.35">
      <c r="A779" s="1" t="s">
        <v>99</v>
      </c>
      <c r="B779">
        <v>2.2458457499752674E-6</v>
      </c>
    </row>
    <row r="780" spans="1:2" ht="29" x14ac:dyDescent="0.35">
      <c r="A780" s="1" t="s">
        <v>67</v>
      </c>
      <c r="B780">
        <v>2.2453929880696084E-6</v>
      </c>
    </row>
    <row r="781" spans="1:2" x14ac:dyDescent="0.35">
      <c r="A781" s="1" t="s">
        <v>772</v>
      </c>
      <c r="B781">
        <v>2.2301939632604381E-6</v>
      </c>
    </row>
    <row r="782" spans="1:2" x14ac:dyDescent="0.35">
      <c r="A782" s="1" t="s">
        <v>69</v>
      </c>
      <c r="B782">
        <v>2.2277309665944487E-6</v>
      </c>
    </row>
    <row r="783" spans="1:2" x14ac:dyDescent="0.35">
      <c r="A783" s="1" t="s">
        <v>1201</v>
      </c>
      <c r="B783">
        <v>2.223458809598762E-6</v>
      </c>
    </row>
    <row r="784" spans="1:2" ht="29" x14ac:dyDescent="0.35">
      <c r="A784" s="1" t="s">
        <v>1723</v>
      </c>
      <c r="B784">
        <v>2.2180130668768201E-6</v>
      </c>
    </row>
    <row r="785" spans="1:2" ht="29" x14ac:dyDescent="0.35">
      <c r="A785" s="1" t="s">
        <v>1202</v>
      </c>
      <c r="B785">
        <v>2.2124149767903608E-6</v>
      </c>
    </row>
    <row r="786" spans="1:2" ht="29" x14ac:dyDescent="0.35">
      <c r="A786" s="1" t="s">
        <v>730</v>
      </c>
      <c r="B786">
        <v>2.1974551877929964E-6</v>
      </c>
    </row>
    <row r="787" spans="1:2" x14ac:dyDescent="0.35">
      <c r="A787" s="1" t="s">
        <v>1203</v>
      </c>
      <c r="B787">
        <v>2.1895910969747105E-6</v>
      </c>
    </row>
    <row r="788" spans="1:2" ht="29" x14ac:dyDescent="0.35">
      <c r="A788" s="1" t="s">
        <v>1211</v>
      </c>
      <c r="B788">
        <v>2.1819026351091713E-6</v>
      </c>
    </row>
    <row r="789" spans="1:2" ht="29" x14ac:dyDescent="0.35">
      <c r="A789" s="1" t="s">
        <v>1204</v>
      </c>
      <c r="B789">
        <v>2.1786597902567472E-6</v>
      </c>
    </row>
    <row r="790" spans="1:2" ht="29" x14ac:dyDescent="0.35">
      <c r="A790" s="1" t="s">
        <v>61</v>
      </c>
      <c r="B790">
        <v>2.1760269398922429E-6</v>
      </c>
    </row>
    <row r="791" spans="1:2" ht="29" x14ac:dyDescent="0.35">
      <c r="A791" s="1" t="s">
        <v>1212</v>
      </c>
      <c r="B791">
        <v>2.1710782047589119E-6</v>
      </c>
    </row>
    <row r="792" spans="1:2" ht="29" x14ac:dyDescent="0.35">
      <c r="A792" s="1" t="s">
        <v>1217</v>
      </c>
      <c r="B792">
        <v>2.147605878847852E-6</v>
      </c>
    </row>
    <row r="793" spans="1:2" ht="29" x14ac:dyDescent="0.35">
      <c r="A793" s="1" t="s">
        <v>60</v>
      </c>
      <c r="B793">
        <v>2.1415032304063567E-6</v>
      </c>
    </row>
    <row r="794" spans="1:2" ht="29" x14ac:dyDescent="0.35">
      <c r="A794" s="1" t="s">
        <v>1218</v>
      </c>
      <c r="B794">
        <v>2.1368952726772736E-6</v>
      </c>
    </row>
    <row r="795" spans="1:2" ht="29" x14ac:dyDescent="0.35">
      <c r="A795" s="1" t="s">
        <v>498</v>
      </c>
      <c r="B795">
        <v>2.13445642713901E-6</v>
      </c>
    </row>
    <row r="796" spans="1:2" x14ac:dyDescent="0.35">
      <c r="A796" s="1" t="s">
        <v>63</v>
      </c>
      <c r="B796">
        <v>2.121779293044481E-6</v>
      </c>
    </row>
    <row r="797" spans="1:2" ht="29" x14ac:dyDescent="0.35">
      <c r="A797" s="1" t="s">
        <v>1205</v>
      </c>
      <c r="B797">
        <v>2.1078356929529496E-6</v>
      </c>
    </row>
    <row r="798" spans="1:2" ht="29" x14ac:dyDescent="0.35">
      <c r="A798" s="1" t="s">
        <v>1206</v>
      </c>
      <c r="B798">
        <v>2.1020364735543911E-6</v>
      </c>
    </row>
    <row r="799" spans="1:2" ht="29" x14ac:dyDescent="0.35">
      <c r="A799" s="1" t="s">
        <v>1207</v>
      </c>
      <c r="B799">
        <v>2.1017146069571154E-6</v>
      </c>
    </row>
    <row r="800" spans="1:2" ht="29" x14ac:dyDescent="0.35">
      <c r="A800" s="1" t="s">
        <v>1837</v>
      </c>
      <c r="B800">
        <v>2.1014176049658024E-6</v>
      </c>
    </row>
    <row r="801" spans="1:2" x14ac:dyDescent="0.35">
      <c r="A801" s="1" t="s">
        <v>70</v>
      </c>
      <c r="B801">
        <v>2.098548497986654E-6</v>
      </c>
    </row>
    <row r="802" spans="1:2" x14ac:dyDescent="0.35">
      <c r="A802" s="1" t="s">
        <v>1215</v>
      </c>
      <c r="B802">
        <v>2.0981126520980716E-6</v>
      </c>
    </row>
    <row r="803" spans="1:2" ht="29" x14ac:dyDescent="0.35">
      <c r="A803" s="1" t="s">
        <v>1208</v>
      </c>
      <c r="B803">
        <v>2.09725783717059E-6</v>
      </c>
    </row>
    <row r="804" spans="1:2" ht="29" x14ac:dyDescent="0.35">
      <c r="A804" s="1" t="s">
        <v>1726</v>
      </c>
      <c r="B804">
        <v>2.092716397867238E-6</v>
      </c>
    </row>
    <row r="805" spans="1:2" ht="29" x14ac:dyDescent="0.35">
      <c r="A805" s="1" t="s">
        <v>1209</v>
      </c>
      <c r="B805">
        <v>2.0914780446155623E-6</v>
      </c>
    </row>
    <row r="806" spans="1:2" ht="29" x14ac:dyDescent="0.35">
      <c r="A806" s="1" t="s">
        <v>1210</v>
      </c>
      <c r="B806">
        <v>2.091157256763825E-6</v>
      </c>
    </row>
    <row r="807" spans="1:2" x14ac:dyDescent="0.35">
      <c r="A807" s="1" t="s">
        <v>1216</v>
      </c>
      <c r="B807">
        <v>2.0875673777202476E-6</v>
      </c>
    </row>
    <row r="808" spans="1:2" ht="29" x14ac:dyDescent="0.35">
      <c r="A808" s="1" t="s">
        <v>1727</v>
      </c>
      <c r="B808">
        <v>2.0843941732061105E-6</v>
      </c>
    </row>
    <row r="809" spans="1:2" ht="29" x14ac:dyDescent="0.35">
      <c r="A809" s="1" t="s">
        <v>1728</v>
      </c>
      <c r="B809">
        <v>2.07831975186407E-6</v>
      </c>
    </row>
    <row r="810" spans="1:2" ht="29" x14ac:dyDescent="0.35">
      <c r="A810" s="1" t="s">
        <v>1688</v>
      </c>
      <c r="B810">
        <v>2.0597902945861247E-6</v>
      </c>
    </row>
    <row r="811" spans="1:2" ht="29" x14ac:dyDescent="0.35">
      <c r="A811" s="1" t="s">
        <v>1689</v>
      </c>
      <c r="B811">
        <v>2.0393254198121196E-6</v>
      </c>
    </row>
    <row r="812" spans="1:2" x14ac:dyDescent="0.35">
      <c r="A812" s="1" t="s">
        <v>1731</v>
      </c>
      <c r="B812">
        <v>2.038026195185189E-6</v>
      </c>
    </row>
    <row r="813" spans="1:2" ht="29" x14ac:dyDescent="0.35">
      <c r="A813" s="1" t="s">
        <v>1841</v>
      </c>
      <c r="B813">
        <v>2.0290304676660983E-6</v>
      </c>
    </row>
    <row r="814" spans="1:2" ht="29" x14ac:dyDescent="0.35">
      <c r="A814" s="1" t="s">
        <v>1843</v>
      </c>
      <c r="B814">
        <v>2.0212923547847629E-6</v>
      </c>
    </row>
    <row r="815" spans="1:2" ht="29" x14ac:dyDescent="0.35">
      <c r="A815" s="1" t="s">
        <v>1732</v>
      </c>
      <c r="B815">
        <v>2.0047783471538252E-6</v>
      </c>
    </row>
    <row r="816" spans="1:2" ht="29" x14ac:dyDescent="0.35">
      <c r="A816" s="1" t="s">
        <v>1733</v>
      </c>
      <c r="B816">
        <v>2.0016226868062101E-6</v>
      </c>
    </row>
    <row r="817" spans="1:2" ht="29" x14ac:dyDescent="0.35">
      <c r="A817" s="1" t="s">
        <v>2183</v>
      </c>
      <c r="B817">
        <v>2.0012051128748232E-6</v>
      </c>
    </row>
    <row r="818" spans="1:2" x14ac:dyDescent="0.35">
      <c r="A818" s="1" t="s">
        <v>1734</v>
      </c>
      <c r="B818">
        <v>2.0008877115172447E-6</v>
      </c>
    </row>
    <row r="819" spans="1:2" ht="29" x14ac:dyDescent="0.35">
      <c r="A819" s="1" t="s">
        <v>775</v>
      </c>
      <c r="B819">
        <v>2.0001372841784142E-6</v>
      </c>
    </row>
    <row r="820" spans="1:2" x14ac:dyDescent="0.35">
      <c r="A820" s="1" t="s">
        <v>776</v>
      </c>
      <c r="B820">
        <v>1.9987099059330236E-6</v>
      </c>
    </row>
    <row r="821" spans="1:2" ht="29" x14ac:dyDescent="0.35">
      <c r="A821" s="1" t="s">
        <v>493</v>
      </c>
      <c r="B821">
        <v>1.9778528619288671E-6</v>
      </c>
    </row>
    <row r="822" spans="1:2" ht="29" x14ac:dyDescent="0.35">
      <c r="A822" s="1" t="s">
        <v>1736</v>
      </c>
      <c r="B822">
        <v>1.9748191555700708E-6</v>
      </c>
    </row>
    <row r="823" spans="1:2" ht="29" x14ac:dyDescent="0.35">
      <c r="A823" s="1" t="s">
        <v>494</v>
      </c>
      <c r="B823">
        <v>1.9729332928299536E-6</v>
      </c>
    </row>
    <row r="824" spans="1:2" ht="29" x14ac:dyDescent="0.35">
      <c r="A824" s="1" t="s">
        <v>1737</v>
      </c>
      <c r="B824">
        <v>1.9708045897094298E-6</v>
      </c>
    </row>
    <row r="825" spans="1:2" ht="29" x14ac:dyDescent="0.35">
      <c r="A825" s="1" t="s">
        <v>1690</v>
      </c>
      <c r="B825">
        <v>1.9705994457639223E-6</v>
      </c>
    </row>
    <row r="826" spans="1:2" x14ac:dyDescent="0.35">
      <c r="A826" s="1" t="s">
        <v>500</v>
      </c>
      <c r="B826">
        <v>1.9700206163333693E-6</v>
      </c>
    </row>
    <row r="827" spans="1:2" ht="29" x14ac:dyDescent="0.35">
      <c r="A827" s="1" t="s">
        <v>778</v>
      </c>
      <c r="B827">
        <v>1.9696961039548712E-6</v>
      </c>
    </row>
    <row r="828" spans="1:2" ht="29" x14ac:dyDescent="0.35">
      <c r="A828" s="1" t="s">
        <v>733</v>
      </c>
      <c r="B828">
        <v>1.9682832471186729E-6</v>
      </c>
    </row>
    <row r="829" spans="1:2" x14ac:dyDescent="0.35">
      <c r="A829" s="1" t="s">
        <v>1849</v>
      </c>
      <c r="B829">
        <v>1.9681217482564379E-6</v>
      </c>
    </row>
    <row r="830" spans="1:2" ht="29" x14ac:dyDescent="0.35">
      <c r="A830" s="1" t="s">
        <v>1740</v>
      </c>
      <c r="B830">
        <v>1.9457335244896498E-6</v>
      </c>
    </row>
    <row r="831" spans="1:2" ht="29" x14ac:dyDescent="0.35">
      <c r="A831" s="1" t="s">
        <v>1998</v>
      </c>
      <c r="B831">
        <v>1.9454675186904174E-6</v>
      </c>
    </row>
    <row r="832" spans="1:2" ht="29" x14ac:dyDescent="0.35">
      <c r="A832" s="1" t="s">
        <v>780</v>
      </c>
      <c r="B832">
        <v>1.9375802355109378E-6</v>
      </c>
    </row>
    <row r="833" spans="1:2" x14ac:dyDescent="0.35">
      <c r="A833" s="1" t="s">
        <v>781</v>
      </c>
      <c r="B833">
        <v>1.9335681839159957E-6</v>
      </c>
    </row>
    <row r="834" spans="1:2" ht="29" x14ac:dyDescent="0.35">
      <c r="A834" s="1" t="s">
        <v>890</v>
      </c>
      <c r="B834">
        <v>1.9318315193208527E-6</v>
      </c>
    </row>
    <row r="835" spans="1:2" x14ac:dyDescent="0.35">
      <c r="A835" s="1" t="s">
        <v>1852</v>
      </c>
      <c r="B835">
        <v>1.911750011986364E-6</v>
      </c>
    </row>
    <row r="836" spans="1:2" ht="29" x14ac:dyDescent="0.35">
      <c r="A836" s="1" t="s">
        <v>734</v>
      </c>
      <c r="B836">
        <v>1.9077787582966115E-6</v>
      </c>
    </row>
    <row r="837" spans="1:2" ht="29" x14ac:dyDescent="0.35">
      <c r="A837" s="1" t="s">
        <v>735</v>
      </c>
      <c r="B837">
        <v>1.903807966061214E-6</v>
      </c>
    </row>
    <row r="838" spans="1:2" ht="29" x14ac:dyDescent="0.35">
      <c r="A838" s="1" t="s">
        <v>891</v>
      </c>
      <c r="B838">
        <v>1.9020891698994458E-6</v>
      </c>
    </row>
    <row r="839" spans="1:2" x14ac:dyDescent="0.35">
      <c r="A839" s="1" t="s">
        <v>1747</v>
      </c>
      <c r="B839">
        <v>1.8895296420591822E-6</v>
      </c>
    </row>
    <row r="840" spans="1:2" ht="29" x14ac:dyDescent="0.35">
      <c r="A840" s="1" t="s">
        <v>501</v>
      </c>
      <c r="B840">
        <v>1.8684234329529892E-6</v>
      </c>
    </row>
    <row r="841" spans="1:2" ht="29" x14ac:dyDescent="0.35">
      <c r="A841" s="1" t="s">
        <v>782</v>
      </c>
      <c r="B841">
        <v>1.8672232966889907E-6</v>
      </c>
    </row>
    <row r="842" spans="1:2" ht="29" x14ac:dyDescent="0.35">
      <c r="A842" s="1" t="s">
        <v>578</v>
      </c>
      <c r="B842">
        <v>1.866153408703194E-6</v>
      </c>
    </row>
    <row r="843" spans="1:2" ht="29" x14ac:dyDescent="0.35">
      <c r="A843" s="1" t="s">
        <v>783</v>
      </c>
      <c r="B843">
        <v>1.8629064407331664E-6</v>
      </c>
    </row>
    <row r="844" spans="1:2" x14ac:dyDescent="0.35">
      <c r="A844" s="1" t="s">
        <v>1860</v>
      </c>
      <c r="B844">
        <v>1.862205829113491E-6</v>
      </c>
    </row>
    <row r="845" spans="1:2" ht="29" x14ac:dyDescent="0.35">
      <c r="A845" s="1" t="s">
        <v>784</v>
      </c>
      <c r="B845">
        <v>1.8575990936098326E-6</v>
      </c>
    </row>
    <row r="846" spans="1:2" ht="29" x14ac:dyDescent="0.35">
      <c r="A846" s="1" t="s">
        <v>785</v>
      </c>
      <c r="B846">
        <v>1.8569841144593855E-6</v>
      </c>
    </row>
    <row r="847" spans="1:2" x14ac:dyDescent="0.35">
      <c r="A847" s="1" t="s">
        <v>786</v>
      </c>
      <c r="B847">
        <v>1.8566568422020835E-6</v>
      </c>
    </row>
    <row r="848" spans="1:2" x14ac:dyDescent="0.35">
      <c r="A848" s="1" t="s">
        <v>880</v>
      </c>
      <c r="B848">
        <v>1.8510793016393794E-6</v>
      </c>
    </row>
    <row r="849" spans="1:2" ht="29" x14ac:dyDescent="0.35">
      <c r="A849" s="1" t="s">
        <v>1751</v>
      </c>
      <c r="B849">
        <v>1.840371787366068E-6</v>
      </c>
    </row>
    <row r="850" spans="1:2" ht="29" x14ac:dyDescent="0.35">
      <c r="A850" s="1" t="s">
        <v>737</v>
      </c>
      <c r="B850">
        <v>1.8381495487986991E-6</v>
      </c>
    </row>
    <row r="851" spans="1:2" ht="29" x14ac:dyDescent="0.35">
      <c r="A851" s="1" t="s">
        <v>738</v>
      </c>
      <c r="B851">
        <v>1.8338776378580615E-6</v>
      </c>
    </row>
    <row r="852" spans="1:2" ht="29" x14ac:dyDescent="0.35">
      <c r="A852" s="1" t="s">
        <v>1753</v>
      </c>
      <c r="B852">
        <v>1.831012089368081E-6</v>
      </c>
    </row>
    <row r="853" spans="1:2" ht="29" x14ac:dyDescent="0.35">
      <c r="A853" s="1" t="s">
        <v>739</v>
      </c>
      <c r="B853">
        <v>1.828625595748495E-6</v>
      </c>
    </row>
    <row r="854" spans="1:2" ht="29" x14ac:dyDescent="0.35">
      <c r="A854" s="1" t="s">
        <v>740</v>
      </c>
      <c r="B854">
        <v>1.828017028359505E-6</v>
      </c>
    </row>
    <row r="855" spans="1:2" x14ac:dyDescent="0.35">
      <c r="A855" s="1" t="s">
        <v>741</v>
      </c>
      <c r="B855">
        <v>1.8276931685246138E-6</v>
      </c>
    </row>
    <row r="856" spans="1:2" x14ac:dyDescent="0.35">
      <c r="A856" s="1" t="s">
        <v>821</v>
      </c>
      <c r="B856">
        <v>1.8221738149883043E-6</v>
      </c>
    </row>
    <row r="857" spans="1:2" ht="29" x14ac:dyDescent="0.35">
      <c r="A857" s="1" t="s">
        <v>1755</v>
      </c>
      <c r="B857">
        <v>1.8178435868417702E-6</v>
      </c>
    </row>
    <row r="858" spans="1:2" ht="29" x14ac:dyDescent="0.35">
      <c r="A858" s="1" t="s">
        <v>487</v>
      </c>
      <c r="B858">
        <v>1.8073986004511823E-6</v>
      </c>
    </row>
    <row r="859" spans="1:2" ht="29" x14ac:dyDescent="0.35">
      <c r="A859" s="1" t="s">
        <v>244</v>
      </c>
      <c r="B859">
        <v>1.8015339031167147E-6</v>
      </c>
    </row>
    <row r="860" spans="1:2" x14ac:dyDescent="0.35">
      <c r="A860" s="1" t="s">
        <v>1760</v>
      </c>
      <c r="B860">
        <v>1.7810022147265626E-6</v>
      </c>
    </row>
    <row r="861" spans="1:2" ht="29" x14ac:dyDescent="0.35">
      <c r="A861" s="1" t="s">
        <v>124</v>
      </c>
      <c r="B861">
        <v>1.7737289860721879E-6</v>
      </c>
    </row>
    <row r="862" spans="1:2" ht="29" x14ac:dyDescent="0.35">
      <c r="A862" s="1" t="s">
        <v>125</v>
      </c>
      <c r="B862">
        <v>1.7618312213115024E-6</v>
      </c>
    </row>
    <row r="863" spans="1:2" x14ac:dyDescent="0.35">
      <c r="A863" s="1" t="s">
        <v>127</v>
      </c>
      <c r="B863">
        <v>1.7553499191173921E-6</v>
      </c>
    </row>
    <row r="864" spans="1:2" x14ac:dyDescent="0.35">
      <c r="A864" s="1" t="s">
        <v>1882</v>
      </c>
      <c r="B864">
        <v>1.7508247014432978E-6</v>
      </c>
    </row>
    <row r="865" spans="1:2" ht="29" x14ac:dyDescent="0.35">
      <c r="A865" s="1" t="s">
        <v>1762</v>
      </c>
      <c r="B865">
        <v>1.7506196803278948E-6</v>
      </c>
    </row>
    <row r="866" spans="1:2" ht="29" x14ac:dyDescent="0.35">
      <c r="A866" s="1" t="s">
        <v>134</v>
      </c>
      <c r="B866">
        <v>1.7478919839003832E-6</v>
      </c>
    </row>
    <row r="867" spans="1:2" ht="29" x14ac:dyDescent="0.35">
      <c r="A867" s="1" t="s">
        <v>1763</v>
      </c>
      <c r="B867">
        <v>1.7477367774758266E-6</v>
      </c>
    </row>
    <row r="868" spans="1:2" x14ac:dyDescent="0.35">
      <c r="A868" s="1" t="s">
        <v>1764</v>
      </c>
      <c r="B868">
        <v>1.747065349417984E-6</v>
      </c>
    </row>
    <row r="869" spans="1:2" ht="29" x14ac:dyDescent="0.35">
      <c r="A869" s="1" t="s">
        <v>161</v>
      </c>
      <c r="B869">
        <v>1.7411698438750125E-6</v>
      </c>
    </row>
    <row r="870" spans="1:2" x14ac:dyDescent="0.35">
      <c r="A870" s="1" t="s">
        <v>1884</v>
      </c>
      <c r="B870">
        <v>1.7380439913034353E-6</v>
      </c>
    </row>
    <row r="871" spans="1:2" x14ac:dyDescent="0.35">
      <c r="A871" s="1" t="s">
        <v>1767</v>
      </c>
      <c r="B871">
        <v>1.7298719038518403E-6</v>
      </c>
    </row>
    <row r="872" spans="1:2" ht="29" x14ac:dyDescent="0.35">
      <c r="A872" s="1" t="s">
        <v>162</v>
      </c>
      <c r="B872">
        <v>1.7298655971908793E-6</v>
      </c>
    </row>
    <row r="873" spans="1:2" ht="29" x14ac:dyDescent="0.35">
      <c r="A873" s="1" t="s">
        <v>483</v>
      </c>
      <c r="B873">
        <v>1.7267612443957613E-6</v>
      </c>
    </row>
    <row r="874" spans="1:2" ht="29" x14ac:dyDescent="0.35">
      <c r="A874" s="1" t="s">
        <v>787</v>
      </c>
      <c r="B874">
        <v>1.7247590877030362E-6</v>
      </c>
    </row>
    <row r="875" spans="1:2" x14ac:dyDescent="0.35">
      <c r="A875" s="1" t="s">
        <v>788</v>
      </c>
      <c r="B875">
        <v>1.7234659455556105E-6</v>
      </c>
    </row>
    <row r="876" spans="1:2" ht="29" x14ac:dyDescent="0.35">
      <c r="A876" s="1" t="s">
        <v>1887</v>
      </c>
      <c r="B876">
        <v>1.7219083626040188E-6</v>
      </c>
    </row>
    <row r="877" spans="1:2" ht="29" x14ac:dyDescent="0.35">
      <c r="A877" s="1" t="s">
        <v>484</v>
      </c>
      <c r="B877">
        <v>1.721580290495173E-6</v>
      </c>
    </row>
    <row r="878" spans="1:2" x14ac:dyDescent="0.35">
      <c r="A878" s="1" t="s">
        <v>492</v>
      </c>
      <c r="B878">
        <v>1.7185136971441658E-6</v>
      </c>
    </row>
    <row r="879" spans="1:2" ht="29" x14ac:dyDescent="0.35">
      <c r="A879" s="1" t="s">
        <v>1769</v>
      </c>
      <c r="B879">
        <v>1.7171934904505857E-6</v>
      </c>
    </row>
    <row r="880" spans="1:2" ht="29" x14ac:dyDescent="0.35">
      <c r="A880" s="1" t="s">
        <v>245</v>
      </c>
      <c r="B880">
        <v>1.7165628481562822E-6</v>
      </c>
    </row>
    <row r="881" spans="1:2" ht="29" x14ac:dyDescent="0.35">
      <c r="A881" s="1" t="s">
        <v>202</v>
      </c>
      <c r="B881">
        <v>1.7076584204075822E-6</v>
      </c>
    </row>
    <row r="882" spans="1:2" ht="29" x14ac:dyDescent="0.35">
      <c r="A882" s="1" t="s">
        <v>1888</v>
      </c>
      <c r="B882">
        <v>1.7070045254774722E-6</v>
      </c>
    </row>
    <row r="883" spans="1:2" x14ac:dyDescent="0.35">
      <c r="A883" s="1" t="s">
        <v>203</v>
      </c>
      <c r="B883">
        <v>1.6980591618108275E-6</v>
      </c>
    </row>
    <row r="884" spans="1:2" ht="29" x14ac:dyDescent="0.35">
      <c r="A884" s="1" t="s">
        <v>789</v>
      </c>
      <c r="B884">
        <v>1.6971875095040665E-6</v>
      </c>
    </row>
    <row r="885" spans="1:2" ht="29" x14ac:dyDescent="0.35">
      <c r="A885" s="1" t="s">
        <v>744</v>
      </c>
      <c r="B885">
        <v>1.695908187296551E-6</v>
      </c>
    </row>
    <row r="886" spans="1:2" ht="29" x14ac:dyDescent="0.35">
      <c r="A886" s="1" t="s">
        <v>141</v>
      </c>
      <c r="B886">
        <v>1.6831126352220285E-6</v>
      </c>
    </row>
    <row r="887" spans="1:2" ht="29" x14ac:dyDescent="0.35">
      <c r="A887" s="1" t="s">
        <v>1890</v>
      </c>
      <c r="B887">
        <v>1.6728144214356288E-6</v>
      </c>
    </row>
    <row r="888" spans="1:2" x14ac:dyDescent="0.35">
      <c r="A888" s="1" t="s">
        <v>153</v>
      </c>
      <c r="B888">
        <v>1.6715612476597372E-6</v>
      </c>
    </row>
    <row r="889" spans="1:2" x14ac:dyDescent="0.35">
      <c r="A889" s="1" t="s">
        <v>1891</v>
      </c>
      <c r="B889">
        <v>1.6700176068884243E-6</v>
      </c>
    </row>
    <row r="890" spans="1:2" x14ac:dyDescent="0.35">
      <c r="A890" s="1" t="s">
        <v>1892</v>
      </c>
      <c r="B890">
        <v>1.6693662355386961E-6</v>
      </c>
    </row>
    <row r="891" spans="1:2" x14ac:dyDescent="0.35">
      <c r="A891" s="1" t="s">
        <v>791</v>
      </c>
      <c r="B891">
        <v>1.6681147846882331E-6</v>
      </c>
    </row>
    <row r="892" spans="1:2" ht="29" x14ac:dyDescent="0.35">
      <c r="A892" s="1" t="s">
        <v>1893</v>
      </c>
      <c r="B892">
        <v>1.6672189519423514E-6</v>
      </c>
    </row>
    <row r="893" spans="1:2" x14ac:dyDescent="0.35">
      <c r="A893" s="1" t="s">
        <v>1894</v>
      </c>
      <c r="B893">
        <v>1.6656921670511102E-6</v>
      </c>
    </row>
    <row r="894" spans="1:2" x14ac:dyDescent="0.35">
      <c r="A894" s="1" t="s">
        <v>893</v>
      </c>
      <c r="B894">
        <v>1.6629125131954585E-6</v>
      </c>
    </row>
    <row r="895" spans="1:2" ht="29" x14ac:dyDescent="0.35">
      <c r="A895" s="1" t="s">
        <v>1779</v>
      </c>
      <c r="B895">
        <v>1.6524899737753261E-6</v>
      </c>
    </row>
    <row r="896" spans="1:2" x14ac:dyDescent="0.35">
      <c r="A896" s="1" t="s">
        <v>1780</v>
      </c>
      <c r="B896">
        <v>1.6497158655903906E-6</v>
      </c>
    </row>
    <row r="897" spans="1:2" x14ac:dyDescent="0.35">
      <c r="A897" s="1" t="s">
        <v>1781</v>
      </c>
      <c r="B897">
        <v>1.6490697843131569E-6</v>
      </c>
    </row>
    <row r="898" spans="1:2" x14ac:dyDescent="0.35">
      <c r="A898" s="1" t="s">
        <v>1784</v>
      </c>
      <c r="B898">
        <v>1.6454255674182181E-6</v>
      </c>
    </row>
    <row r="899" spans="1:2" ht="29" x14ac:dyDescent="0.35">
      <c r="A899" s="1" t="s">
        <v>747</v>
      </c>
      <c r="B899">
        <v>1.6411518477218827E-6</v>
      </c>
    </row>
    <row r="900" spans="1:2" ht="29" x14ac:dyDescent="0.35">
      <c r="A900" s="1" t="s">
        <v>894</v>
      </c>
      <c r="B900">
        <v>1.6360058162214832E-6</v>
      </c>
    </row>
    <row r="901" spans="1:2" ht="29" x14ac:dyDescent="0.35">
      <c r="A901" s="1" t="s">
        <v>577</v>
      </c>
      <c r="B901">
        <v>1.6277936514039596E-6</v>
      </c>
    </row>
    <row r="902" spans="1:2" ht="29" x14ac:dyDescent="0.35">
      <c r="A902" s="1" t="s">
        <v>792</v>
      </c>
      <c r="B902">
        <v>1.6044824905536947E-6</v>
      </c>
    </row>
    <row r="903" spans="1:2" ht="29" x14ac:dyDescent="0.35">
      <c r="A903" s="1" t="s">
        <v>793</v>
      </c>
      <c r="B903">
        <v>1.6005808912115327E-6</v>
      </c>
    </row>
    <row r="904" spans="1:2" ht="29" x14ac:dyDescent="0.35">
      <c r="A904" s="1" t="s">
        <v>794</v>
      </c>
      <c r="B904">
        <v>1.5957845089681421E-6</v>
      </c>
    </row>
    <row r="905" spans="1:2" ht="29" x14ac:dyDescent="0.35">
      <c r="A905" s="1" t="s">
        <v>795</v>
      </c>
      <c r="B905">
        <v>1.5952287675837286E-6</v>
      </c>
    </row>
    <row r="906" spans="1:2" x14ac:dyDescent="0.35">
      <c r="A906" s="1" t="s">
        <v>796</v>
      </c>
      <c r="B906">
        <v>1.5949330223714931E-6</v>
      </c>
    </row>
    <row r="907" spans="1:2" ht="29" x14ac:dyDescent="0.35">
      <c r="A907" s="1" t="s">
        <v>172</v>
      </c>
      <c r="B907">
        <v>1.5906771886009937E-6</v>
      </c>
    </row>
    <row r="908" spans="1:2" x14ac:dyDescent="0.35">
      <c r="A908" s="1" t="s">
        <v>881</v>
      </c>
      <c r="B908">
        <v>1.5898930597167944E-6</v>
      </c>
    </row>
    <row r="909" spans="1:2" x14ac:dyDescent="0.35">
      <c r="A909" s="1" t="s">
        <v>173</v>
      </c>
      <c r="B909">
        <v>1.5814750250623577E-6</v>
      </c>
    </row>
    <row r="910" spans="1:2" ht="29" x14ac:dyDescent="0.35">
      <c r="A910" s="1" t="s">
        <v>754</v>
      </c>
      <c r="B910">
        <v>1.5782115386993237E-6</v>
      </c>
    </row>
    <row r="911" spans="1:2" ht="29" x14ac:dyDescent="0.35">
      <c r="A911" s="1" t="s">
        <v>758</v>
      </c>
      <c r="B911">
        <v>1.5743526621995886E-6</v>
      </c>
    </row>
    <row r="912" spans="1:2" ht="29" x14ac:dyDescent="0.35">
      <c r="A912" s="1" t="s">
        <v>174</v>
      </c>
      <c r="B912">
        <v>1.5705155654278663E-6</v>
      </c>
    </row>
    <row r="913" spans="1:2" ht="29" x14ac:dyDescent="0.35">
      <c r="A913" s="1" t="s">
        <v>759</v>
      </c>
      <c r="B913">
        <v>1.5696088482157254E-6</v>
      </c>
    </row>
    <row r="914" spans="1:2" ht="29" x14ac:dyDescent="0.35">
      <c r="A914" s="1" t="s">
        <v>760</v>
      </c>
      <c r="B914">
        <v>1.5690592011395178E-6</v>
      </c>
    </row>
    <row r="915" spans="1:2" x14ac:dyDescent="0.35">
      <c r="A915" s="1" t="s">
        <v>761</v>
      </c>
      <c r="B915">
        <v>1.5687666993826403E-6</v>
      </c>
    </row>
    <row r="916" spans="1:2" x14ac:dyDescent="0.35">
      <c r="A916" s="1" t="s">
        <v>838</v>
      </c>
      <c r="B916">
        <v>1.5637820410740052E-6</v>
      </c>
    </row>
    <row r="917" spans="1:2" x14ac:dyDescent="0.35">
      <c r="A917" s="1" t="s">
        <v>175</v>
      </c>
      <c r="B917">
        <v>1.5613913997183541E-6</v>
      </c>
    </row>
    <row r="918" spans="1:2" x14ac:dyDescent="0.35">
      <c r="A918" s="1" t="s">
        <v>177</v>
      </c>
      <c r="B918">
        <v>1.5588141607632259E-6</v>
      </c>
    </row>
    <row r="919" spans="1:2" x14ac:dyDescent="0.35">
      <c r="A919" s="1" t="s">
        <v>178</v>
      </c>
      <c r="B919">
        <v>1.5497354163255036E-6</v>
      </c>
    </row>
    <row r="920" spans="1:2" ht="29" x14ac:dyDescent="0.35">
      <c r="A920" s="1" t="s">
        <v>204</v>
      </c>
      <c r="B920">
        <v>1.5327474997440543E-6</v>
      </c>
    </row>
    <row r="921" spans="1:2" x14ac:dyDescent="0.35">
      <c r="A921" s="1" t="s">
        <v>205</v>
      </c>
      <c r="B921">
        <v>1.5224542012475149E-6</v>
      </c>
    </row>
    <row r="922" spans="1:2" ht="29" x14ac:dyDescent="0.35">
      <c r="A922" s="1" t="s">
        <v>580</v>
      </c>
      <c r="B922">
        <v>1.5215992447725099E-6</v>
      </c>
    </row>
    <row r="923" spans="1:2" x14ac:dyDescent="0.35">
      <c r="A923" s="1" t="s">
        <v>581</v>
      </c>
      <c r="B923">
        <v>1.5156147473545866E-6</v>
      </c>
    </row>
    <row r="924" spans="1:2" x14ac:dyDescent="0.35">
      <c r="A924" s="1" t="s">
        <v>2021</v>
      </c>
      <c r="B924">
        <v>1.5035264037750648E-6</v>
      </c>
    </row>
    <row r="925" spans="1:2" ht="29" x14ac:dyDescent="0.35">
      <c r="A925" s="1" t="s">
        <v>2022</v>
      </c>
      <c r="B925">
        <v>1.5012826185924576E-6</v>
      </c>
    </row>
    <row r="926" spans="1:2" x14ac:dyDescent="0.35">
      <c r="A926" s="1" t="s">
        <v>1903</v>
      </c>
      <c r="B926">
        <v>1.4999951973257124E-6</v>
      </c>
    </row>
    <row r="927" spans="1:2" ht="29" x14ac:dyDescent="0.35">
      <c r="A927" s="1" t="s">
        <v>2024</v>
      </c>
      <c r="B927">
        <v>1.4899127737801946E-6</v>
      </c>
    </row>
    <row r="928" spans="1:2" x14ac:dyDescent="0.35">
      <c r="A928" s="1" t="s">
        <v>246</v>
      </c>
      <c r="B928">
        <v>1.4837615844829099E-6</v>
      </c>
    </row>
    <row r="929" spans="1:2" ht="29" x14ac:dyDescent="0.35">
      <c r="A929" s="1" t="s">
        <v>1904</v>
      </c>
      <c r="B929">
        <v>1.4578793525660625E-6</v>
      </c>
    </row>
    <row r="930" spans="1:2" ht="29" x14ac:dyDescent="0.35">
      <c r="A930" s="1" t="s">
        <v>1806</v>
      </c>
      <c r="B930">
        <v>1.4544173124132548E-6</v>
      </c>
    </row>
    <row r="931" spans="1:2" ht="29" x14ac:dyDescent="0.35">
      <c r="A931" s="1" t="s">
        <v>1906</v>
      </c>
      <c r="B931">
        <v>1.4293326749238696E-6</v>
      </c>
    </row>
    <row r="932" spans="1:2" ht="29" x14ac:dyDescent="0.35">
      <c r="A932" s="1" t="s">
        <v>1910</v>
      </c>
      <c r="B932">
        <v>1.416171346420095E-6</v>
      </c>
    </row>
    <row r="933" spans="1:2" x14ac:dyDescent="0.35">
      <c r="A933" s="1" t="s">
        <v>128</v>
      </c>
      <c r="B933">
        <v>1.4159673640109027E-6</v>
      </c>
    </row>
    <row r="934" spans="1:2" ht="29" x14ac:dyDescent="0.35">
      <c r="A934" s="1" t="s">
        <v>163</v>
      </c>
      <c r="B934">
        <v>1.415785542246953E-6</v>
      </c>
    </row>
    <row r="935" spans="1:2" ht="29" x14ac:dyDescent="0.35">
      <c r="A935" s="1" t="s">
        <v>1911</v>
      </c>
      <c r="B935">
        <v>1.4138886329346536E-6</v>
      </c>
    </row>
    <row r="936" spans="1:2" ht="29" x14ac:dyDescent="0.35">
      <c r="A936" s="1" t="s">
        <v>1710</v>
      </c>
      <c r="B936">
        <v>1.4131630267703324E-6</v>
      </c>
    </row>
    <row r="937" spans="1:2" ht="29" x14ac:dyDescent="0.35">
      <c r="A937" s="1" t="s">
        <v>248</v>
      </c>
      <c r="B937">
        <v>1.4091821175816218E-6</v>
      </c>
    </row>
    <row r="938" spans="1:2" x14ac:dyDescent="0.35">
      <c r="A938" s="1" t="s">
        <v>164</v>
      </c>
      <c r="B938">
        <v>1.4059711164092963E-6</v>
      </c>
    </row>
    <row r="939" spans="1:2" ht="29" x14ac:dyDescent="0.35">
      <c r="A939" s="1" t="s">
        <v>1808</v>
      </c>
      <c r="B939">
        <v>1.4008224281457259E-6</v>
      </c>
    </row>
    <row r="940" spans="1:2" ht="29" x14ac:dyDescent="0.35">
      <c r="A940" s="1" t="s">
        <v>2247</v>
      </c>
      <c r="B940">
        <v>1.4007338593717078E-6</v>
      </c>
    </row>
    <row r="941" spans="1:2" ht="29" x14ac:dyDescent="0.35">
      <c r="A941" s="1" t="s">
        <v>154</v>
      </c>
      <c r="B941">
        <v>1.3974299629188279E-6</v>
      </c>
    </row>
    <row r="942" spans="1:2" ht="29" x14ac:dyDescent="0.35">
      <c r="A942" s="1" t="s">
        <v>155</v>
      </c>
      <c r="B942">
        <v>1.3942923692002345E-6</v>
      </c>
    </row>
    <row r="943" spans="1:2" ht="29" x14ac:dyDescent="0.35">
      <c r="A943" s="1" t="s">
        <v>1912</v>
      </c>
      <c r="B943">
        <v>1.3933574135245801E-6</v>
      </c>
    </row>
    <row r="944" spans="1:2" ht="29" x14ac:dyDescent="0.35">
      <c r="A944" s="1" t="s">
        <v>2248</v>
      </c>
      <c r="B944">
        <v>1.3877489511483759E-6</v>
      </c>
    </row>
    <row r="945" spans="1:2" x14ac:dyDescent="0.35">
      <c r="A945" s="1" t="s">
        <v>156</v>
      </c>
      <c r="B945">
        <v>1.3877006487391484E-6</v>
      </c>
    </row>
    <row r="946" spans="1:2" x14ac:dyDescent="0.35">
      <c r="A946" s="1" t="s">
        <v>157</v>
      </c>
      <c r="B946">
        <v>1.3845776406542959E-6</v>
      </c>
    </row>
    <row r="947" spans="1:2" x14ac:dyDescent="0.35">
      <c r="A947" s="1" t="s">
        <v>170</v>
      </c>
      <c r="B947">
        <v>1.3818349591289202E-6</v>
      </c>
    </row>
    <row r="948" spans="1:2" ht="29" x14ac:dyDescent="0.35">
      <c r="A948" s="1" t="s">
        <v>1810</v>
      </c>
      <c r="B948">
        <v>1.3804182029351124E-6</v>
      </c>
    </row>
    <row r="949" spans="1:2" ht="29" x14ac:dyDescent="0.35">
      <c r="A949" s="1" t="s">
        <v>1914</v>
      </c>
      <c r="B949">
        <v>1.3737281130201957E-6</v>
      </c>
    </row>
    <row r="950" spans="1:2" x14ac:dyDescent="0.35">
      <c r="A950" s="1" t="s">
        <v>171</v>
      </c>
      <c r="B950">
        <v>1.3721782491455323E-6</v>
      </c>
    </row>
    <row r="951" spans="1:2" ht="29" x14ac:dyDescent="0.35">
      <c r="A951" s="1" t="s">
        <v>1916</v>
      </c>
      <c r="B951">
        <v>1.3696290569897573E-6</v>
      </c>
    </row>
    <row r="952" spans="1:2" ht="29" x14ac:dyDescent="0.35">
      <c r="A952" s="1" t="s">
        <v>1917</v>
      </c>
      <c r="B952">
        <v>1.3694196656039422E-6</v>
      </c>
    </row>
    <row r="953" spans="1:2" x14ac:dyDescent="0.35">
      <c r="A953" s="1" t="s">
        <v>2136</v>
      </c>
      <c r="B953">
        <v>1.3668912063961845E-6</v>
      </c>
    </row>
    <row r="954" spans="1:2" x14ac:dyDescent="0.35">
      <c r="A954" s="1" t="s">
        <v>1919</v>
      </c>
      <c r="B954">
        <v>1.3634331974356646E-6</v>
      </c>
    </row>
    <row r="955" spans="1:2" ht="29" x14ac:dyDescent="0.35">
      <c r="A955" s="1" t="s">
        <v>1811</v>
      </c>
      <c r="B955">
        <v>1.3609109015188346E-6</v>
      </c>
    </row>
    <row r="956" spans="1:2" ht="29" x14ac:dyDescent="0.35">
      <c r="A956" s="1" t="s">
        <v>1813</v>
      </c>
      <c r="B956">
        <v>1.3568373947803492E-6</v>
      </c>
    </row>
    <row r="957" spans="1:2" ht="29" x14ac:dyDescent="0.35">
      <c r="A957" s="1" t="s">
        <v>1814</v>
      </c>
      <c r="B957">
        <v>1.3566293092073608E-6</v>
      </c>
    </row>
    <row r="958" spans="1:2" x14ac:dyDescent="0.35">
      <c r="A958" s="1" t="s">
        <v>2006</v>
      </c>
      <c r="B958">
        <v>1.3541166233025747E-6</v>
      </c>
    </row>
    <row r="959" spans="1:2" x14ac:dyDescent="0.35">
      <c r="A959" s="1" t="s">
        <v>1920</v>
      </c>
      <c r="B959">
        <v>1.3526174397734874E-6</v>
      </c>
    </row>
    <row r="960" spans="1:2" x14ac:dyDescent="0.35">
      <c r="A960" s="1" t="s">
        <v>238</v>
      </c>
      <c r="B960">
        <v>1.3403262204623711E-6</v>
      </c>
    </row>
    <row r="961" spans="1:2" ht="29" x14ac:dyDescent="0.35">
      <c r="A961" s="1" t="s">
        <v>225</v>
      </c>
      <c r="B961">
        <v>1.3385981035105933E-6</v>
      </c>
    </row>
    <row r="962" spans="1:2" ht="29" x14ac:dyDescent="0.35">
      <c r="A962" s="1" t="s">
        <v>1921</v>
      </c>
      <c r="B962">
        <v>1.3326160664473441E-6</v>
      </c>
    </row>
    <row r="963" spans="1:2" ht="29" x14ac:dyDescent="0.35">
      <c r="A963" s="1" t="s">
        <v>226</v>
      </c>
      <c r="B963">
        <v>1.3294846820124675E-6</v>
      </c>
    </row>
    <row r="964" spans="1:2" ht="29" x14ac:dyDescent="0.35">
      <c r="A964" s="1" t="s">
        <v>1717</v>
      </c>
      <c r="B964">
        <v>1.3206796007719236E-6</v>
      </c>
    </row>
    <row r="965" spans="1:2" ht="29" x14ac:dyDescent="0.35">
      <c r="A965" s="1" t="s">
        <v>584</v>
      </c>
      <c r="B965">
        <v>1.3142261571101822E-6</v>
      </c>
    </row>
    <row r="966" spans="1:2" ht="29" x14ac:dyDescent="0.35">
      <c r="A966" s="1" t="s">
        <v>1719</v>
      </c>
      <c r="B966">
        <v>1.3121321432792512E-6</v>
      </c>
    </row>
    <row r="967" spans="1:2" ht="29" x14ac:dyDescent="0.35">
      <c r="A967" s="1" t="s">
        <v>1720</v>
      </c>
      <c r="B967">
        <v>1.3100914435635769E-6</v>
      </c>
    </row>
    <row r="968" spans="1:2" x14ac:dyDescent="0.35">
      <c r="A968" s="1" t="s">
        <v>585</v>
      </c>
      <c r="B968">
        <v>1.3087989172154389E-6</v>
      </c>
    </row>
    <row r="969" spans="1:2" ht="29" x14ac:dyDescent="0.35">
      <c r="A969" s="1" t="s">
        <v>121</v>
      </c>
      <c r="B969">
        <v>1.3069656843931814E-6</v>
      </c>
    </row>
    <row r="970" spans="1:2" x14ac:dyDescent="0.35">
      <c r="A970" s="1" t="s">
        <v>1922</v>
      </c>
      <c r="B970">
        <v>1.3069012430416083E-6</v>
      </c>
    </row>
    <row r="971" spans="1:2" ht="29" x14ac:dyDescent="0.35">
      <c r="A971" s="1" t="s">
        <v>142</v>
      </c>
      <c r="B971">
        <v>1.3042116908003161E-6</v>
      </c>
    </row>
    <row r="972" spans="1:2" ht="29" x14ac:dyDescent="0.35">
      <c r="A972" s="1" t="s">
        <v>1923</v>
      </c>
      <c r="B972">
        <v>1.297489437343144E-6</v>
      </c>
    </row>
    <row r="973" spans="1:2" x14ac:dyDescent="0.35">
      <c r="A973" s="1" t="s">
        <v>1924</v>
      </c>
      <c r="B973">
        <v>1.2951285262091075E-6</v>
      </c>
    </row>
    <row r="974" spans="1:2" ht="29" x14ac:dyDescent="0.35">
      <c r="A974" s="1" t="s">
        <v>2256</v>
      </c>
      <c r="B974">
        <v>1.2947346698126408E-6</v>
      </c>
    </row>
    <row r="975" spans="1:2" x14ac:dyDescent="0.35">
      <c r="A975" s="1" t="s">
        <v>1925</v>
      </c>
      <c r="B975">
        <v>1.2945787091579026E-6</v>
      </c>
    </row>
    <row r="976" spans="1:2" x14ac:dyDescent="0.35">
      <c r="A976" s="1" t="s">
        <v>1926</v>
      </c>
      <c r="B976">
        <v>1.2914776960926809E-6</v>
      </c>
    </row>
    <row r="977" spans="1:2" ht="29" x14ac:dyDescent="0.35">
      <c r="A977" s="1" t="s">
        <v>1722</v>
      </c>
      <c r="B977">
        <v>1.2849995419146081E-6</v>
      </c>
    </row>
    <row r="978" spans="1:2" ht="29" x14ac:dyDescent="0.35">
      <c r="A978" s="1" t="s">
        <v>122</v>
      </c>
      <c r="B978">
        <v>1.2840641022515342E-6</v>
      </c>
    </row>
    <row r="979" spans="1:2" x14ac:dyDescent="0.35">
      <c r="A979" s="1" t="s">
        <v>126</v>
      </c>
      <c r="B979">
        <v>1.2716589322828833E-6</v>
      </c>
    </row>
    <row r="980" spans="1:2" ht="29" x14ac:dyDescent="0.35">
      <c r="A980" s="1" t="s">
        <v>237</v>
      </c>
      <c r="B980">
        <v>1.2706752905214969E-6</v>
      </c>
    </row>
    <row r="981" spans="1:2" ht="29" x14ac:dyDescent="0.35">
      <c r="A981" s="1" t="s">
        <v>1817</v>
      </c>
      <c r="B981">
        <v>1.2643768132979129E-6</v>
      </c>
    </row>
    <row r="982" spans="1:2" ht="29" x14ac:dyDescent="0.35">
      <c r="A982" s="1" t="s">
        <v>1818</v>
      </c>
      <c r="B982">
        <v>1.2591657645712971E-6</v>
      </c>
    </row>
    <row r="983" spans="1:2" x14ac:dyDescent="0.35">
      <c r="A983" s="1" t="s">
        <v>220</v>
      </c>
      <c r="B983">
        <v>1.2587333145041187E-6</v>
      </c>
    </row>
    <row r="984" spans="1:2" ht="29" x14ac:dyDescent="0.35">
      <c r="A984" s="1" t="s">
        <v>1819</v>
      </c>
      <c r="B984">
        <v>1.2561330506625955E-6</v>
      </c>
    </row>
    <row r="985" spans="1:2" ht="29" x14ac:dyDescent="0.35">
      <c r="A985" s="1" t="s">
        <v>1724</v>
      </c>
      <c r="B985">
        <v>1.2538225931528362E-6</v>
      </c>
    </row>
    <row r="986" spans="1:2" ht="29" x14ac:dyDescent="0.35">
      <c r="A986" s="1" t="s">
        <v>1820</v>
      </c>
      <c r="B986">
        <v>1.2537844275933581E-6</v>
      </c>
    </row>
    <row r="987" spans="1:2" ht="29" x14ac:dyDescent="0.35">
      <c r="A987" s="1" t="s">
        <v>1725</v>
      </c>
      <c r="B987">
        <v>1.2535096584278232E-6</v>
      </c>
    </row>
    <row r="988" spans="1:2" x14ac:dyDescent="0.35">
      <c r="A988" s="1" t="s">
        <v>1821</v>
      </c>
      <c r="B988">
        <v>1.2532845302900426E-6</v>
      </c>
    </row>
    <row r="989" spans="1:2" ht="29" x14ac:dyDescent="0.35">
      <c r="A989" s="1" t="s">
        <v>1822</v>
      </c>
      <c r="B989">
        <v>1.2502498428276747E-6</v>
      </c>
    </row>
    <row r="990" spans="1:2" x14ac:dyDescent="0.35">
      <c r="A990" s="1" t="s">
        <v>1928</v>
      </c>
      <c r="B990">
        <v>1.250192703583124E-6</v>
      </c>
    </row>
    <row r="991" spans="1:2" x14ac:dyDescent="0.35">
      <c r="A991" s="1" t="s">
        <v>2065</v>
      </c>
      <c r="B991">
        <v>1.2283909691643836E-6</v>
      </c>
    </row>
    <row r="992" spans="1:2" ht="29" x14ac:dyDescent="0.35">
      <c r="A992" s="1" t="s">
        <v>1931</v>
      </c>
      <c r="B992">
        <v>1.2264305470122589E-6</v>
      </c>
    </row>
    <row r="993" spans="1:2" ht="29" x14ac:dyDescent="0.35">
      <c r="A993" s="1" t="s">
        <v>1933</v>
      </c>
      <c r="B993">
        <v>1.216352997591099E-6</v>
      </c>
    </row>
    <row r="994" spans="1:2" ht="29" x14ac:dyDescent="0.35">
      <c r="A994" s="1" t="s">
        <v>1824</v>
      </c>
      <c r="B994">
        <v>1.2099125990744774E-6</v>
      </c>
    </row>
    <row r="995" spans="1:2" x14ac:dyDescent="0.35">
      <c r="A995" s="1" t="s">
        <v>1935</v>
      </c>
      <c r="B995">
        <v>1.2002321551162172E-6</v>
      </c>
    </row>
    <row r="996" spans="1:2" ht="29" x14ac:dyDescent="0.35">
      <c r="A996" s="1" t="s">
        <v>1825</v>
      </c>
      <c r="B996">
        <v>1.1999258634104885E-6</v>
      </c>
    </row>
    <row r="997" spans="1:2" x14ac:dyDescent="0.35">
      <c r="A997" s="1" t="s">
        <v>2070</v>
      </c>
      <c r="B997">
        <v>1.1915503793660265E-6</v>
      </c>
    </row>
    <row r="998" spans="1:2" ht="29" x14ac:dyDescent="0.35">
      <c r="A998" s="1" t="s">
        <v>1827</v>
      </c>
      <c r="B998">
        <v>1.188519893566697E-6</v>
      </c>
    </row>
    <row r="999" spans="1:2" ht="29" x14ac:dyDescent="0.35">
      <c r="A999" s="1" t="s">
        <v>1944</v>
      </c>
      <c r="B999">
        <v>1.1628208653617533E-6</v>
      </c>
    </row>
    <row r="1000" spans="1:2" ht="29" x14ac:dyDescent="0.35">
      <c r="A1000" s="1" t="s">
        <v>1831</v>
      </c>
      <c r="B1000">
        <v>1.1594983327212824E-6</v>
      </c>
    </row>
    <row r="1001" spans="1:2" ht="29" x14ac:dyDescent="0.35">
      <c r="A1001" s="1" t="s">
        <v>1832</v>
      </c>
      <c r="B1001">
        <v>1.1468804048579144E-6</v>
      </c>
    </row>
    <row r="1002" spans="1:2" x14ac:dyDescent="0.35">
      <c r="A1002" s="1" t="s">
        <v>2089</v>
      </c>
      <c r="B1002">
        <v>1.109116419490128E-6</v>
      </c>
    </row>
    <row r="1003" spans="1:2" ht="29" x14ac:dyDescent="0.35">
      <c r="A1003" s="1" t="s">
        <v>1952</v>
      </c>
      <c r="B1003">
        <v>1.103859824748169E-6</v>
      </c>
    </row>
    <row r="1004" spans="1:2" x14ac:dyDescent="0.35">
      <c r="A1004" s="1" t="s">
        <v>2093</v>
      </c>
      <c r="B1004">
        <v>1.099693104784109E-6</v>
      </c>
    </row>
    <row r="1005" spans="1:2" ht="29" x14ac:dyDescent="0.35">
      <c r="A1005" s="1" t="s">
        <v>1748</v>
      </c>
      <c r="B1005">
        <v>1.0933338095775478E-6</v>
      </c>
    </row>
    <row r="1006" spans="1:2" ht="29" x14ac:dyDescent="0.35">
      <c r="A1006" s="1" t="s">
        <v>1749</v>
      </c>
      <c r="B1006">
        <v>1.0857988762347893E-6</v>
      </c>
    </row>
    <row r="1007" spans="1:2" x14ac:dyDescent="0.35">
      <c r="A1007" s="1" t="s">
        <v>1956</v>
      </c>
      <c r="B1007">
        <v>1.0848927942627408E-6</v>
      </c>
    </row>
    <row r="1008" spans="1:2" ht="29" x14ac:dyDescent="0.35">
      <c r="A1008" s="1" t="s">
        <v>1750</v>
      </c>
      <c r="B1008">
        <v>1.0840002304878741E-6</v>
      </c>
    </row>
    <row r="1009" spans="1:2" ht="29" x14ac:dyDescent="0.35">
      <c r="A1009" s="1" t="s">
        <v>231</v>
      </c>
      <c r="B1009">
        <v>1.076026896212217E-6</v>
      </c>
    </row>
    <row r="1010" spans="1:2" x14ac:dyDescent="0.35">
      <c r="A1010" s="1" t="s">
        <v>1957</v>
      </c>
      <c r="B1010">
        <v>1.0739446660244244E-6</v>
      </c>
    </row>
    <row r="1011" spans="1:2" ht="29" x14ac:dyDescent="0.35">
      <c r="A1011" s="1" t="s">
        <v>227</v>
      </c>
      <c r="B1011">
        <v>1.0705888738039028E-6</v>
      </c>
    </row>
    <row r="1012" spans="1:2" ht="29" x14ac:dyDescent="0.35">
      <c r="A1012" s="1" t="s">
        <v>2288</v>
      </c>
      <c r="B1012">
        <v>1.0704688958625141E-6</v>
      </c>
    </row>
    <row r="1013" spans="1:2" x14ac:dyDescent="0.35">
      <c r="A1013" s="1" t="s">
        <v>1958</v>
      </c>
      <c r="B1013">
        <v>1.0696645540614989E-6</v>
      </c>
    </row>
    <row r="1014" spans="1:2" x14ac:dyDescent="0.35">
      <c r="A1014" s="1" t="s">
        <v>232</v>
      </c>
      <c r="B1014">
        <v>1.0682463678056693E-6</v>
      </c>
    </row>
    <row r="1015" spans="1:2" x14ac:dyDescent="0.35">
      <c r="A1015" s="1" t="s">
        <v>228</v>
      </c>
      <c r="B1015">
        <v>1.0627645113288973E-6</v>
      </c>
    </row>
    <row r="1016" spans="1:2" ht="29" x14ac:dyDescent="0.35">
      <c r="A1016" s="1" t="s">
        <v>1752</v>
      </c>
      <c r="B1016">
        <v>1.0618945889982838E-6</v>
      </c>
    </row>
    <row r="1017" spans="1:2" ht="29" x14ac:dyDescent="0.35">
      <c r="A1017" s="1" t="s">
        <v>1838</v>
      </c>
      <c r="B1017">
        <v>1.0588192899856447E-6</v>
      </c>
    </row>
    <row r="1018" spans="1:2" x14ac:dyDescent="0.35">
      <c r="A1018" s="1" t="s">
        <v>1754</v>
      </c>
      <c r="B1018">
        <v>1.0579330467933705E-6</v>
      </c>
    </row>
    <row r="1019" spans="1:2" ht="29" x14ac:dyDescent="0.35">
      <c r="A1019" s="1" t="s">
        <v>221</v>
      </c>
      <c r="B1019">
        <v>1.0558088223846135E-6</v>
      </c>
    </row>
    <row r="1020" spans="1:2" ht="29" x14ac:dyDescent="0.35">
      <c r="A1020" s="1" t="s">
        <v>222</v>
      </c>
      <c r="B1020">
        <v>1.0532034812674599E-6</v>
      </c>
    </row>
    <row r="1021" spans="1:2" ht="29" x14ac:dyDescent="0.35">
      <c r="A1021" s="1" t="s">
        <v>2101</v>
      </c>
      <c r="B1021">
        <v>1.0517189638284011E-6</v>
      </c>
    </row>
    <row r="1022" spans="1:2" x14ac:dyDescent="0.35">
      <c r="A1022" s="1" t="s">
        <v>2102</v>
      </c>
      <c r="B1022">
        <v>1.0496665838289648E-6</v>
      </c>
    </row>
    <row r="1023" spans="1:2" x14ac:dyDescent="0.35">
      <c r="A1023" s="1" t="s">
        <v>2103</v>
      </c>
      <c r="B1023">
        <v>1.0491886445258812E-6</v>
      </c>
    </row>
    <row r="1024" spans="1:2" x14ac:dyDescent="0.35">
      <c r="A1024" s="1" t="s">
        <v>223</v>
      </c>
      <c r="B1024">
        <v>1.0480567276365141E-6</v>
      </c>
    </row>
    <row r="1025" spans="1:2" x14ac:dyDescent="0.35">
      <c r="A1025" s="1" t="s">
        <v>2106</v>
      </c>
      <c r="B1025">
        <v>1.0464932118711676E-6</v>
      </c>
    </row>
    <row r="1026" spans="1:2" x14ac:dyDescent="0.35">
      <c r="A1026" s="1" t="s">
        <v>224</v>
      </c>
      <c r="B1026">
        <v>1.0454641602731937E-6</v>
      </c>
    </row>
    <row r="1027" spans="1:2" x14ac:dyDescent="0.35">
      <c r="A1027" s="1" t="s">
        <v>229</v>
      </c>
      <c r="B1027">
        <v>1.0432894560987229E-6</v>
      </c>
    </row>
    <row r="1028" spans="1:2" ht="29" x14ac:dyDescent="0.35">
      <c r="A1028" s="1" t="s">
        <v>1840</v>
      </c>
      <c r="B1028">
        <v>1.039155095789934E-6</v>
      </c>
    </row>
    <row r="1029" spans="1:2" ht="29" x14ac:dyDescent="0.35">
      <c r="A1029" s="1" t="s">
        <v>1842</v>
      </c>
      <c r="B1029">
        <v>1.0364869676799047E-6</v>
      </c>
    </row>
    <row r="1030" spans="1:2" x14ac:dyDescent="0.35">
      <c r="A1030" s="1" t="s">
        <v>230</v>
      </c>
      <c r="B1030">
        <v>1.035598839199501E-6</v>
      </c>
    </row>
    <row r="1031" spans="1:2" ht="29" x14ac:dyDescent="0.35">
      <c r="A1031" s="1" t="s">
        <v>1758</v>
      </c>
      <c r="B1031">
        <v>1.0344544586233347E-6</v>
      </c>
    </row>
    <row r="1032" spans="1:2" ht="29" x14ac:dyDescent="0.35">
      <c r="A1032" s="1" t="s">
        <v>1844</v>
      </c>
      <c r="B1032">
        <v>1.0344208857742864E-6</v>
      </c>
    </row>
    <row r="1033" spans="1:2" ht="29" x14ac:dyDescent="0.35">
      <c r="A1033" s="1" t="s">
        <v>1759</v>
      </c>
      <c r="B1033">
        <v>1.0341791827041161E-6</v>
      </c>
    </row>
    <row r="1034" spans="1:2" x14ac:dyDescent="0.35">
      <c r="A1034" s="1" t="s">
        <v>1845</v>
      </c>
      <c r="B1034">
        <v>1.0339811485359027E-6</v>
      </c>
    </row>
    <row r="1035" spans="1:2" x14ac:dyDescent="0.35">
      <c r="A1035" s="1" t="s">
        <v>1960</v>
      </c>
      <c r="B1035">
        <v>1.0312615794383932E-6</v>
      </c>
    </row>
    <row r="1036" spans="1:2" ht="29" x14ac:dyDescent="0.35">
      <c r="A1036" s="1" t="s">
        <v>1961</v>
      </c>
      <c r="B1036">
        <v>1.0255696868144577E-6</v>
      </c>
    </row>
    <row r="1037" spans="1:2" ht="29" x14ac:dyDescent="0.35">
      <c r="A1037" s="1" t="s">
        <v>1963</v>
      </c>
      <c r="B1037">
        <v>1.0166264156045098E-6</v>
      </c>
    </row>
    <row r="1038" spans="1:2" ht="29" x14ac:dyDescent="0.35">
      <c r="A1038" s="1" t="s">
        <v>1765</v>
      </c>
      <c r="B1038">
        <v>1.0083754796802598E-6</v>
      </c>
    </row>
    <row r="1039" spans="1:2" ht="29" x14ac:dyDescent="0.35">
      <c r="A1039" s="1" t="s">
        <v>1766</v>
      </c>
      <c r="B1039">
        <v>1.0066634094737459E-6</v>
      </c>
    </row>
    <row r="1040" spans="1:2" ht="29" x14ac:dyDescent="0.35">
      <c r="A1040" s="1" t="s">
        <v>1768</v>
      </c>
      <c r="B1040">
        <v>9.9953259477550799E-7</v>
      </c>
    </row>
    <row r="1041" spans="1:2" ht="29" x14ac:dyDescent="0.35">
      <c r="A1041" s="1" t="s">
        <v>2296</v>
      </c>
      <c r="B1041">
        <v>9.9378491247599824E-7</v>
      </c>
    </row>
    <row r="1042" spans="1:2" ht="29" x14ac:dyDescent="0.35">
      <c r="A1042" s="1" t="s">
        <v>1967</v>
      </c>
      <c r="B1042">
        <v>9.9165521778234169E-7</v>
      </c>
    </row>
    <row r="1043" spans="1:2" ht="29" x14ac:dyDescent="0.35">
      <c r="A1043" s="1" t="s">
        <v>1771</v>
      </c>
      <c r="B1043">
        <v>9.8562569091393071E-7</v>
      </c>
    </row>
    <row r="1044" spans="1:2" ht="29" x14ac:dyDescent="0.35">
      <c r="A1044" s="1" t="s">
        <v>2297</v>
      </c>
      <c r="B1044">
        <v>9.8502766047680211E-7</v>
      </c>
    </row>
    <row r="1045" spans="1:2" x14ac:dyDescent="0.35">
      <c r="A1045" s="1" t="s">
        <v>1772</v>
      </c>
      <c r="B1045">
        <v>9.8185630083057928E-7</v>
      </c>
    </row>
    <row r="1046" spans="1:2" ht="29" x14ac:dyDescent="0.35">
      <c r="A1046" s="1" t="s">
        <v>1773</v>
      </c>
      <c r="B1046">
        <v>9.7691650823237616E-7</v>
      </c>
    </row>
    <row r="1047" spans="1:2" x14ac:dyDescent="0.35">
      <c r="A1047" s="1" t="s">
        <v>1968</v>
      </c>
      <c r="B1047">
        <v>9.767937108779981E-7</v>
      </c>
    </row>
    <row r="1048" spans="1:2" x14ac:dyDescent="0.35">
      <c r="A1048" s="1" t="s">
        <v>1774</v>
      </c>
      <c r="B1048">
        <v>9.7484326068494026E-7</v>
      </c>
    </row>
    <row r="1049" spans="1:2" x14ac:dyDescent="0.35">
      <c r="A1049" s="1" t="s">
        <v>1775</v>
      </c>
      <c r="B1049">
        <v>9.7316936987151433E-7</v>
      </c>
    </row>
    <row r="1050" spans="1:2" ht="29" x14ac:dyDescent="0.35">
      <c r="A1050" s="1" t="s">
        <v>1970</v>
      </c>
      <c r="B1050">
        <v>9.7111752326546271E-7</v>
      </c>
    </row>
    <row r="1051" spans="1:2" ht="29" x14ac:dyDescent="0.35">
      <c r="A1051" s="1" t="s">
        <v>1971</v>
      </c>
      <c r="B1051">
        <v>9.6917142447770357E-7</v>
      </c>
    </row>
    <row r="1052" spans="1:2" ht="29" x14ac:dyDescent="0.35">
      <c r="A1052" s="1" t="s">
        <v>1972</v>
      </c>
      <c r="B1052">
        <v>9.687182447698757E-7</v>
      </c>
    </row>
    <row r="1053" spans="1:2" ht="29" x14ac:dyDescent="0.35">
      <c r="A1053" s="1" t="s">
        <v>1853</v>
      </c>
      <c r="B1053">
        <v>9.6399240701117013E-7</v>
      </c>
    </row>
    <row r="1054" spans="1:2" x14ac:dyDescent="0.35">
      <c r="A1054" s="1" t="s">
        <v>1854</v>
      </c>
      <c r="B1054">
        <v>9.6260613861653996E-7</v>
      </c>
    </row>
    <row r="1055" spans="1:2" ht="29" x14ac:dyDescent="0.35">
      <c r="A1055" s="1" t="s">
        <v>1855</v>
      </c>
      <c r="B1055">
        <v>9.6145459523163637E-7</v>
      </c>
    </row>
    <row r="1056" spans="1:2" x14ac:dyDescent="0.35">
      <c r="A1056" s="1" t="s">
        <v>2300</v>
      </c>
      <c r="B1056">
        <v>9.6057875852803461E-7</v>
      </c>
    </row>
    <row r="1057" spans="1:2" ht="29" x14ac:dyDescent="0.35">
      <c r="A1057" s="1" t="s">
        <v>1777</v>
      </c>
      <c r="B1057">
        <v>9.5952143179801537E-7</v>
      </c>
    </row>
    <row r="1058" spans="1:2" ht="29" x14ac:dyDescent="0.35">
      <c r="A1058" s="1" t="s">
        <v>1856</v>
      </c>
      <c r="B1058">
        <v>9.5948950047245773E-7</v>
      </c>
    </row>
    <row r="1059" spans="1:2" ht="29" x14ac:dyDescent="0.35">
      <c r="A1059" s="1" t="s">
        <v>1778</v>
      </c>
      <c r="B1059">
        <v>9.592596158406171E-7</v>
      </c>
    </row>
    <row r="1060" spans="1:2" x14ac:dyDescent="0.35">
      <c r="A1060" s="1" t="s">
        <v>1857</v>
      </c>
      <c r="B1060">
        <v>9.5907126553115097E-7</v>
      </c>
    </row>
    <row r="1061" spans="1:2" x14ac:dyDescent="0.35">
      <c r="A1061" s="1" t="s">
        <v>1973</v>
      </c>
      <c r="B1061">
        <v>9.5648474502318129E-7</v>
      </c>
    </row>
    <row r="1062" spans="1:2" ht="29" x14ac:dyDescent="0.35">
      <c r="A1062" s="1" t="s">
        <v>1858</v>
      </c>
      <c r="B1062">
        <v>9.5541132083570682E-7</v>
      </c>
    </row>
    <row r="1063" spans="1:2" ht="29" x14ac:dyDescent="0.35">
      <c r="A1063" s="1" t="s">
        <v>1859</v>
      </c>
      <c r="B1063">
        <v>9.5453915862409926E-7</v>
      </c>
    </row>
    <row r="1064" spans="1:2" ht="29" x14ac:dyDescent="0.35">
      <c r="A1064" s="1" t="s">
        <v>1861</v>
      </c>
      <c r="B1064">
        <v>9.5288859851459576E-7</v>
      </c>
    </row>
    <row r="1065" spans="1:2" ht="29" x14ac:dyDescent="0.35">
      <c r="A1065" s="1" t="s">
        <v>1782</v>
      </c>
      <c r="B1065">
        <v>9.5261527920019427E-7</v>
      </c>
    </row>
    <row r="1066" spans="1:2" x14ac:dyDescent="0.35">
      <c r="A1066" s="1" t="s">
        <v>1783</v>
      </c>
      <c r="B1066">
        <v>9.5260256794609058E-7</v>
      </c>
    </row>
    <row r="1067" spans="1:2" x14ac:dyDescent="0.35">
      <c r="A1067" s="1" t="s">
        <v>1862</v>
      </c>
      <c r="B1067">
        <v>9.5216727574863805E-7</v>
      </c>
    </row>
    <row r="1068" spans="1:2" ht="29" x14ac:dyDescent="0.35">
      <c r="A1068" s="1" t="s">
        <v>1785</v>
      </c>
      <c r="B1068">
        <v>9.5096693828524174E-7</v>
      </c>
    </row>
    <row r="1069" spans="1:2" ht="29" x14ac:dyDescent="0.35">
      <c r="A1069" s="1" t="s">
        <v>1863</v>
      </c>
      <c r="B1069">
        <v>9.5093519703036048E-7</v>
      </c>
    </row>
    <row r="1070" spans="1:2" ht="29" x14ac:dyDescent="0.35">
      <c r="A1070" s="1" t="s">
        <v>1786</v>
      </c>
      <c r="B1070">
        <v>9.5070668084505253E-7</v>
      </c>
    </row>
    <row r="1071" spans="1:2" x14ac:dyDescent="0.35">
      <c r="A1071" s="1" t="s">
        <v>1864</v>
      </c>
      <c r="B1071">
        <v>9.5051945181989336E-7</v>
      </c>
    </row>
    <row r="1072" spans="1:2" x14ac:dyDescent="0.35">
      <c r="A1072" s="1" t="s">
        <v>1974</v>
      </c>
      <c r="B1072">
        <v>9.4794833677053895E-7</v>
      </c>
    </row>
    <row r="1073" spans="1:2" ht="29" x14ac:dyDescent="0.35">
      <c r="A1073" s="1" t="s">
        <v>662</v>
      </c>
      <c r="B1073">
        <v>9.4528663458493023E-7</v>
      </c>
    </row>
    <row r="1074" spans="1:2" ht="29" x14ac:dyDescent="0.35">
      <c r="A1074" s="1" t="s">
        <v>2302</v>
      </c>
      <c r="B1074">
        <v>9.4047390468686138E-7</v>
      </c>
    </row>
    <row r="1075" spans="1:2" ht="29" x14ac:dyDescent="0.35">
      <c r="A1075" s="1" t="s">
        <v>2303</v>
      </c>
      <c r="B1075">
        <v>9.3856897740643342E-7</v>
      </c>
    </row>
    <row r="1076" spans="1:2" x14ac:dyDescent="0.35">
      <c r="A1076" s="1" t="s">
        <v>2304</v>
      </c>
      <c r="B1076">
        <v>9.3812538906480866E-7</v>
      </c>
    </row>
    <row r="1077" spans="1:2" ht="29" x14ac:dyDescent="0.35">
      <c r="A1077" s="1" t="s">
        <v>1865</v>
      </c>
      <c r="B1077">
        <v>9.326095546968483E-7</v>
      </c>
    </row>
    <row r="1078" spans="1:2" x14ac:dyDescent="0.35">
      <c r="A1078" s="1" t="s">
        <v>1866</v>
      </c>
      <c r="B1078">
        <v>9.3145701989265937E-7</v>
      </c>
    </row>
    <row r="1079" spans="1:2" ht="29" x14ac:dyDescent="0.35">
      <c r="A1079" s="1" t="s">
        <v>1789</v>
      </c>
      <c r="B1079">
        <v>9.3071526533945209E-7</v>
      </c>
    </row>
    <row r="1080" spans="1:2" x14ac:dyDescent="0.35">
      <c r="A1080" s="1" t="s">
        <v>1867</v>
      </c>
      <c r="B1080">
        <v>9.3027415521480646E-7</v>
      </c>
    </row>
    <row r="1081" spans="1:2" x14ac:dyDescent="0.35">
      <c r="A1081" s="1" t="s">
        <v>1868</v>
      </c>
      <c r="B1081">
        <v>9.2897666120970244E-7</v>
      </c>
    </row>
    <row r="1082" spans="1:2" x14ac:dyDescent="0.35">
      <c r="A1082" s="1" t="s">
        <v>1791</v>
      </c>
      <c r="B1082">
        <v>9.2708729607011332E-7</v>
      </c>
    </row>
    <row r="1083" spans="1:2" x14ac:dyDescent="0.35">
      <c r="A1083" s="1" t="s">
        <v>1869</v>
      </c>
      <c r="B1083">
        <v>9.270560884350279E-7</v>
      </c>
    </row>
    <row r="1084" spans="1:2" x14ac:dyDescent="0.35">
      <c r="A1084" s="1" t="s">
        <v>1792</v>
      </c>
      <c r="B1084">
        <v>9.2683141413624471E-7</v>
      </c>
    </row>
    <row r="1085" spans="1:2" x14ac:dyDescent="0.35">
      <c r="A1085" s="1" t="s">
        <v>1870</v>
      </c>
      <c r="B1085">
        <v>9.2664733309324087E-7</v>
      </c>
    </row>
    <row r="1086" spans="1:2" x14ac:dyDescent="0.35">
      <c r="A1086" s="1" t="s">
        <v>2141</v>
      </c>
      <c r="B1086">
        <v>9.2559072477195099E-7</v>
      </c>
    </row>
    <row r="1087" spans="1:2" x14ac:dyDescent="0.35">
      <c r="A1087" s="1" t="s">
        <v>1978</v>
      </c>
      <c r="B1087">
        <v>9.2411946842553471E-7</v>
      </c>
    </row>
    <row r="1088" spans="1:2" ht="29" x14ac:dyDescent="0.35">
      <c r="A1088" s="1" t="s">
        <v>663</v>
      </c>
      <c r="B1088">
        <v>9.175867073369772E-7</v>
      </c>
    </row>
    <row r="1089" spans="1:2" x14ac:dyDescent="0.35">
      <c r="A1089" s="1" t="s">
        <v>2144</v>
      </c>
      <c r="B1089">
        <v>9.157442324576641E-7</v>
      </c>
    </row>
    <row r="1090" spans="1:2" ht="29" x14ac:dyDescent="0.35">
      <c r="A1090" s="1" t="s">
        <v>1871</v>
      </c>
      <c r="B1090">
        <v>9.1176202224154964E-7</v>
      </c>
    </row>
    <row r="1091" spans="1:2" ht="29" x14ac:dyDescent="0.35">
      <c r="A1091" s="1" t="s">
        <v>1872</v>
      </c>
      <c r="B1091">
        <v>9.0989607861691149E-7</v>
      </c>
    </row>
    <row r="1092" spans="1:2" x14ac:dyDescent="0.35">
      <c r="A1092" s="1" t="s">
        <v>1873</v>
      </c>
      <c r="B1092">
        <v>9.0946157191703395E-7</v>
      </c>
    </row>
    <row r="1093" spans="1:2" ht="29" x14ac:dyDescent="0.35">
      <c r="A1093" s="1" t="s">
        <v>1874</v>
      </c>
      <c r="B1093">
        <v>9.0745416228685157E-7</v>
      </c>
    </row>
    <row r="1094" spans="1:2" ht="29" x14ac:dyDescent="0.35">
      <c r="A1094" s="1" t="s">
        <v>1875</v>
      </c>
      <c r="B1094">
        <v>9.0742339681816812E-7</v>
      </c>
    </row>
    <row r="1095" spans="1:2" ht="29" x14ac:dyDescent="0.35">
      <c r="A1095" s="1" t="s">
        <v>1876</v>
      </c>
      <c r="B1095">
        <v>9.0720190597049753E-7</v>
      </c>
    </row>
    <row r="1096" spans="1:2" x14ac:dyDescent="0.35">
      <c r="A1096" s="1" t="s">
        <v>1877</v>
      </c>
      <c r="B1096">
        <v>9.0702043339640164E-7</v>
      </c>
    </row>
    <row r="1097" spans="1:2" ht="29" x14ac:dyDescent="0.35">
      <c r="A1097" s="1" t="s">
        <v>1878</v>
      </c>
      <c r="B1097">
        <v>9.0556337932207008E-7</v>
      </c>
    </row>
    <row r="1098" spans="1:2" ht="29" x14ac:dyDescent="0.35">
      <c r="A1098" s="1" t="s">
        <v>1798</v>
      </c>
      <c r="B1098">
        <v>9.0534219126174683E-7</v>
      </c>
    </row>
    <row r="1099" spans="1:2" x14ac:dyDescent="0.35">
      <c r="A1099" s="1" t="s">
        <v>1879</v>
      </c>
      <c r="B1099">
        <v>9.0516096678668735E-7</v>
      </c>
    </row>
    <row r="1100" spans="1:2" x14ac:dyDescent="0.35">
      <c r="A1100" s="1" t="s">
        <v>1880</v>
      </c>
      <c r="B1100">
        <v>9.0513025317104186E-7</v>
      </c>
    </row>
    <row r="1101" spans="1:2" x14ac:dyDescent="0.35">
      <c r="A1101" s="1" t="s">
        <v>1881</v>
      </c>
      <c r="B1101">
        <v>9.0490913564792918E-7</v>
      </c>
    </row>
    <row r="1102" spans="1:2" ht="29" x14ac:dyDescent="0.35">
      <c r="A1102" s="1" t="s">
        <v>239</v>
      </c>
      <c r="B1102">
        <v>9.0471568735858361E-7</v>
      </c>
    </row>
    <row r="1103" spans="1:2" x14ac:dyDescent="0.35">
      <c r="A1103" s="1" t="s">
        <v>1979</v>
      </c>
      <c r="B1103">
        <v>9.047064762230282E-7</v>
      </c>
    </row>
    <row r="1104" spans="1:2" x14ac:dyDescent="0.35">
      <c r="A1104" s="1" t="s">
        <v>2062</v>
      </c>
      <c r="B1104">
        <v>9.0452840655750671E-7</v>
      </c>
    </row>
    <row r="1105" spans="1:2" x14ac:dyDescent="0.35">
      <c r="A1105" s="1" t="s">
        <v>1980</v>
      </c>
      <c r="B1105">
        <v>9.0267234858098404E-7</v>
      </c>
    </row>
    <row r="1106" spans="1:2" x14ac:dyDescent="0.35">
      <c r="A1106" s="1" t="s">
        <v>2063</v>
      </c>
      <c r="B1106">
        <v>9.0224014483774497E-7</v>
      </c>
    </row>
    <row r="1107" spans="1:2" x14ac:dyDescent="0.35">
      <c r="A1107" s="1" t="s">
        <v>1982</v>
      </c>
      <c r="B1107">
        <v>8.9806623048952864E-7</v>
      </c>
    </row>
    <row r="1108" spans="1:2" x14ac:dyDescent="0.35">
      <c r="A1108" s="1" t="s">
        <v>1984</v>
      </c>
      <c r="B1108">
        <v>8.9648144940817158E-7</v>
      </c>
    </row>
    <row r="1109" spans="1:2" x14ac:dyDescent="0.35">
      <c r="A1109" s="1" t="s">
        <v>1883</v>
      </c>
      <c r="B1109">
        <v>8.9122751155624981E-7</v>
      </c>
    </row>
    <row r="1110" spans="1:2" x14ac:dyDescent="0.35">
      <c r="A1110" s="1" t="s">
        <v>1885</v>
      </c>
      <c r="B1110">
        <v>8.8465346572141102E-7</v>
      </c>
    </row>
    <row r="1111" spans="1:2" x14ac:dyDescent="0.35">
      <c r="A1111" s="1" t="s">
        <v>1886</v>
      </c>
      <c r="B1111">
        <v>8.830845081335486E-7</v>
      </c>
    </row>
    <row r="1112" spans="1:2" x14ac:dyDescent="0.35">
      <c r="A1112" s="1" t="s">
        <v>1988</v>
      </c>
      <c r="B1112">
        <v>8.7701367325354584E-7</v>
      </c>
    </row>
    <row r="1113" spans="1:2" ht="29" x14ac:dyDescent="0.35">
      <c r="A1113" s="1" t="s">
        <v>1989</v>
      </c>
      <c r="B1113">
        <v>8.714527770366751E-7</v>
      </c>
    </row>
    <row r="1114" spans="1:2" x14ac:dyDescent="0.35">
      <c r="A1114" s="1" t="s">
        <v>1889</v>
      </c>
      <c r="B1114">
        <v>8.6381187692841088E-7</v>
      </c>
    </row>
    <row r="1115" spans="1:2" x14ac:dyDescent="0.35">
      <c r="A1115" s="1" t="s">
        <v>1992</v>
      </c>
      <c r="B1115">
        <v>8.546599373397305E-7</v>
      </c>
    </row>
    <row r="1116" spans="1:2" x14ac:dyDescent="0.35">
      <c r="A1116" s="1" t="s">
        <v>1993</v>
      </c>
      <c r="B1116">
        <v>8.5287276422910866E-7</v>
      </c>
    </row>
    <row r="1117" spans="1:2" x14ac:dyDescent="0.35">
      <c r="A1117" s="1" t="s">
        <v>1994</v>
      </c>
      <c r="B1117">
        <v>8.5245660780366404E-7</v>
      </c>
    </row>
    <row r="1118" spans="1:2" x14ac:dyDescent="0.35">
      <c r="A1118" s="1" t="s">
        <v>1895</v>
      </c>
      <c r="B1118">
        <v>8.4335589225425243E-7</v>
      </c>
    </row>
    <row r="1119" spans="1:2" ht="29" x14ac:dyDescent="0.35">
      <c r="A1119" s="1" t="s">
        <v>46</v>
      </c>
      <c r="B1119">
        <v>8.4305602716368824E-7</v>
      </c>
    </row>
    <row r="1120" spans="1:2" x14ac:dyDescent="0.35">
      <c r="A1120" s="1" t="s">
        <v>1896</v>
      </c>
      <c r="B1120">
        <v>8.4168400057784186E-7</v>
      </c>
    </row>
    <row r="1121" spans="1:2" x14ac:dyDescent="0.35">
      <c r="A1121" s="1" t="s">
        <v>1897</v>
      </c>
      <c r="B1121">
        <v>8.3991496911992227E-7</v>
      </c>
    </row>
    <row r="1122" spans="1:2" x14ac:dyDescent="0.35">
      <c r="A1122" s="1" t="s">
        <v>1898</v>
      </c>
      <c r="B1122">
        <v>8.3950303892557003E-7</v>
      </c>
    </row>
    <row r="1123" spans="1:2" ht="29" x14ac:dyDescent="0.35">
      <c r="A1123" s="1" t="s">
        <v>240</v>
      </c>
      <c r="B1123">
        <v>8.3696723611273949E-7</v>
      </c>
    </row>
    <row r="1124" spans="1:2" x14ac:dyDescent="0.35">
      <c r="A1124" s="1" t="s">
        <v>48</v>
      </c>
      <c r="B1124">
        <v>8.369346415615772E-7</v>
      </c>
    </row>
    <row r="1125" spans="1:2" x14ac:dyDescent="0.35">
      <c r="A1125" s="1" t="s">
        <v>241</v>
      </c>
      <c r="B1125">
        <v>8.3227974323684635E-7</v>
      </c>
    </row>
    <row r="1126" spans="1:2" x14ac:dyDescent="0.35">
      <c r="A1126" s="1" t="s">
        <v>49</v>
      </c>
      <c r="B1126">
        <v>8.2607301189151536E-7</v>
      </c>
    </row>
    <row r="1127" spans="1:2" ht="29" x14ac:dyDescent="0.35">
      <c r="A1127" s="1" t="s">
        <v>1807</v>
      </c>
      <c r="B1127">
        <v>8.1930011286321574E-7</v>
      </c>
    </row>
    <row r="1128" spans="1:2" ht="29" x14ac:dyDescent="0.35">
      <c r="A1128" s="1" t="s">
        <v>86</v>
      </c>
      <c r="B1128">
        <v>8.1371989736998177E-7</v>
      </c>
    </row>
    <row r="1129" spans="1:2" ht="29" x14ac:dyDescent="0.35">
      <c r="A1129" s="1" t="s">
        <v>2002</v>
      </c>
      <c r="B1129">
        <v>8.0922043413846588E-7</v>
      </c>
    </row>
    <row r="1130" spans="1:2" ht="29" x14ac:dyDescent="0.35">
      <c r="A1130" s="1" t="s">
        <v>1809</v>
      </c>
      <c r="B1130">
        <v>8.0824484518507743E-7</v>
      </c>
    </row>
    <row r="1131" spans="1:2" ht="29" x14ac:dyDescent="0.35">
      <c r="A1131" s="1" t="s">
        <v>51</v>
      </c>
      <c r="B1131">
        <v>8.0227419025540945E-7</v>
      </c>
    </row>
    <row r="1132" spans="1:2" ht="29" x14ac:dyDescent="0.35">
      <c r="A1132" s="1" t="s">
        <v>840</v>
      </c>
      <c r="B1132">
        <v>7.9730899990910257E-7</v>
      </c>
    </row>
    <row r="1133" spans="1:2" x14ac:dyDescent="0.35">
      <c r="A1133" s="1" t="s">
        <v>841</v>
      </c>
      <c r="B1133">
        <v>7.9653593984632234E-7</v>
      </c>
    </row>
    <row r="1134" spans="1:2" ht="29" x14ac:dyDescent="0.35">
      <c r="A1134" s="1" t="s">
        <v>2335</v>
      </c>
      <c r="B1134">
        <v>7.9416904715741716E-7</v>
      </c>
    </row>
    <row r="1135" spans="1:2" ht="29" x14ac:dyDescent="0.35">
      <c r="A1135" s="1" t="s">
        <v>52</v>
      </c>
      <c r="B1135">
        <v>7.9264560486828509E-7</v>
      </c>
    </row>
    <row r="1136" spans="1:2" x14ac:dyDescent="0.35">
      <c r="A1136" s="1" t="s">
        <v>53</v>
      </c>
      <c r="B1136">
        <v>7.8723706801821677E-7</v>
      </c>
    </row>
    <row r="1137" spans="1:2" ht="29" x14ac:dyDescent="0.35">
      <c r="A1137" s="1" t="s">
        <v>242</v>
      </c>
      <c r="B1137">
        <v>7.8623516303268399E-7</v>
      </c>
    </row>
    <row r="1138" spans="1:2" x14ac:dyDescent="0.35">
      <c r="A1138" s="1" t="s">
        <v>243</v>
      </c>
      <c r="B1138">
        <v>7.8173923339804363E-7</v>
      </c>
    </row>
    <row r="1139" spans="1:2" ht="29" x14ac:dyDescent="0.35">
      <c r="A1139" s="1" t="s">
        <v>842</v>
      </c>
      <c r="B1139">
        <v>7.8085101578911218E-7</v>
      </c>
    </row>
    <row r="1140" spans="1:2" ht="29" x14ac:dyDescent="0.35">
      <c r="A1140" s="1" t="s">
        <v>797</v>
      </c>
      <c r="B1140">
        <v>7.8008863267824872E-7</v>
      </c>
    </row>
    <row r="1141" spans="1:2" ht="29" x14ac:dyDescent="0.35">
      <c r="A1141" s="1" t="s">
        <v>1899</v>
      </c>
      <c r="B1141">
        <v>7.799426745604989E-7</v>
      </c>
    </row>
    <row r="1142" spans="1:2" x14ac:dyDescent="0.35">
      <c r="A1142" s="1" t="s">
        <v>1900</v>
      </c>
      <c r="B1142">
        <v>7.7807654881750926E-7</v>
      </c>
    </row>
    <row r="1143" spans="1:2" ht="29" x14ac:dyDescent="0.35">
      <c r="A1143" s="1" t="s">
        <v>1901</v>
      </c>
      <c r="B1143">
        <v>7.7778216976651368E-7</v>
      </c>
    </row>
    <row r="1144" spans="1:2" ht="29" x14ac:dyDescent="0.35">
      <c r="A1144" s="1" t="s">
        <v>1815</v>
      </c>
      <c r="B1144">
        <v>7.7767179676805152E-7</v>
      </c>
    </row>
    <row r="1145" spans="1:2" x14ac:dyDescent="0.35">
      <c r="A1145" s="1" t="s">
        <v>2007</v>
      </c>
      <c r="B1145">
        <v>7.7633894830698478E-7</v>
      </c>
    </row>
    <row r="1146" spans="1:2" x14ac:dyDescent="0.35">
      <c r="A1146" s="1" t="s">
        <v>1902</v>
      </c>
      <c r="B1146">
        <v>7.7063930038611523E-7</v>
      </c>
    </row>
    <row r="1147" spans="1:2" x14ac:dyDescent="0.35">
      <c r="A1147" s="1" t="s">
        <v>843</v>
      </c>
      <c r="B1147">
        <v>7.6355392552144664E-7</v>
      </c>
    </row>
    <row r="1148" spans="1:2" x14ac:dyDescent="0.35">
      <c r="A1148" s="1" t="s">
        <v>900</v>
      </c>
      <c r="B1148">
        <v>7.6046504578331606E-7</v>
      </c>
    </row>
    <row r="1149" spans="1:2" ht="29" x14ac:dyDescent="0.35">
      <c r="A1149" s="1" t="s">
        <v>798</v>
      </c>
      <c r="B1149">
        <v>7.4756540791385128E-7</v>
      </c>
    </row>
    <row r="1150" spans="1:2" ht="29" x14ac:dyDescent="0.35">
      <c r="A1150" s="1" t="s">
        <v>901</v>
      </c>
      <c r="B1150">
        <v>7.4451982915182564E-7</v>
      </c>
    </row>
    <row r="1151" spans="1:2" ht="29" x14ac:dyDescent="0.35">
      <c r="A1151" s="1" t="s">
        <v>1905</v>
      </c>
      <c r="B1151">
        <v>7.3286037738398095E-7</v>
      </c>
    </row>
    <row r="1152" spans="1:2" x14ac:dyDescent="0.35">
      <c r="A1152" s="1" t="s">
        <v>1907</v>
      </c>
      <c r="B1152">
        <v>7.312473715000157E-7</v>
      </c>
    </row>
    <row r="1153" spans="1:2" x14ac:dyDescent="0.35">
      <c r="A1153" s="1" t="s">
        <v>1908</v>
      </c>
      <c r="B1153">
        <v>7.308717882048113E-7</v>
      </c>
    </row>
    <row r="1154" spans="1:2" x14ac:dyDescent="0.35">
      <c r="A1154" s="1" t="s">
        <v>1909</v>
      </c>
      <c r="B1154">
        <v>7.287538861284909E-7</v>
      </c>
    </row>
    <row r="1155" spans="1:2" ht="29" x14ac:dyDescent="0.35">
      <c r="A1155" s="1" t="s">
        <v>844</v>
      </c>
      <c r="B1155">
        <v>7.2590545583670401E-7</v>
      </c>
    </row>
    <row r="1156" spans="1:2" x14ac:dyDescent="0.35">
      <c r="A1156" s="1" t="s">
        <v>845</v>
      </c>
      <c r="B1156">
        <v>7.2360666527362487E-7</v>
      </c>
    </row>
    <row r="1157" spans="1:2" x14ac:dyDescent="0.35">
      <c r="A1157" s="1" t="s">
        <v>846</v>
      </c>
      <c r="B1157">
        <v>7.2078222666549065E-7</v>
      </c>
    </row>
    <row r="1158" spans="1:2" ht="29" x14ac:dyDescent="0.35">
      <c r="A1158" s="1" t="s">
        <v>847</v>
      </c>
      <c r="B1158">
        <v>7.2045507887396883E-7</v>
      </c>
    </row>
    <row r="1159" spans="1:2" x14ac:dyDescent="0.35">
      <c r="A1159" s="1" t="s">
        <v>848</v>
      </c>
      <c r="B1159">
        <v>7.2028099219680714E-7</v>
      </c>
    </row>
    <row r="1160" spans="1:2" x14ac:dyDescent="0.35">
      <c r="A1160" s="1" t="s">
        <v>2009</v>
      </c>
      <c r="B1160">
        <v>7.1885769990924221E-7</v>
      </c>
    </row>
    <row r="1161" spans="1:2" x14ac:dyDescent="0.35">
      <c r="A1161" s="1" t="s">
        <v>892</v>
      </c>
      <c r="B1161">
        <v>7.1731528691892187E-7</v>
      </c>
    </row>
    <row r="1162" spans="1:2" ht="29" x14ac:dyDescent="0.35">
      <c r="A1162" s="1" t="s">
        <v>799</v>
      </c>
      <c r="B1162">
        <v>7.1044876860246223E-7</v>
      </c>
    </row>
    <row r="1163" spans="1:2" ht="29" x14ac:dyDescent="0.35">
      <c r="A1163" s="1" t="s">
        <v>800</v>
      </c>
      <c r="B1163">
        <v>7.0818274426290508E-7</v>
      </c>
    </row>
    <row r="1164" spans="1:2" ht="29" x14ac:dyDescent="0.35">
      <c r="A1164" s="1" t="s">
        <v>801</v>
      </c>
      <c r="B1164">
        <v>7.0539861167281616E-7</v>
      </c>
    </row>
    <row r="1165" spans="1:2" ht="29" x14ac:dyDescent="0.35">
      <c r="A1165" s="1" t="s">
        <v>802</v>
      </c>
      <c r="B1165">
        <v>7.0507613581537093E-7</v>
      </c>
    </row>
    <row r="1166" spans="1:2" x14ac:dyDescent="0.35">
      <c r="A1166" s="1" t="s">
        <v>803</v>
      </c>
      <c r="B1166">
        <v>7.0490453552346547E-7</v>
      </c>
    </row>
    <row r="1167" spans="1:2" x14ac:dyDescent="0.35">
      <c r="A1167" s="1" t="s">
        <v>1915</v>
      </c>
      <c r="B1167">
        <v>7.0279301527828742E-7</v>
      </c>
    </row>
    <row r="1168" spans="1:2" x14ac:dyDescent="0.35">
      <c r="A1168" s="1" t="s">
        <v>882</v>
      </c>
      <c r="B1168">
        <v>7.0198121851689303E-7</v>
      </c>
    </row>
    <row r="1169" spans="1:2" ht="29" x14ac:dyDescent="0.35">
      <c r="A1169" s="1" t="s">
        <v>379</v>
      </c>
      <c r="B1169">
        <v>6.9991176745316017E-7</v>
      </c>
    </row>
    <row r="1170" spans="1:2" x14ac:dyDescent="0.35">
      <c r="A1170" s="1" t="s">
        <v>380</v>
      </c>
      <c r="B1170">
        <v>6.9583146769902938E-7</v>
      </c>
    </row>
    <row r="1171" spans="1:2" x14ac:dyDescent="0.35">
      <c r="A1171" s="1" t="s">
        <v>1826</v>
      </c>
      <c r="B1171">
        <v>6.9102534633095999E-7</v>
      </c>
    </row>
    <row r="1172" spans="1:2" ht="29" x14ac:dyDescent="0.35">
      <c r="A1172" s="1" t="s">
        <v>671</v>
      </c>
      <c r="B1172">
        <v>6.9017482071257801E-7</v>
      </c>
    </row>
    <row r="1173" spans="1:2" ht="29" x14ac:dyDescent="0.35">
      <c r="A1173" s="1" t="s">
        <v>2164</v>
      </c>
      <c r="B1173">
        <v>6.8480467728360221E-7</v>
      </c>
    </row>
    <row r="1174" spans="1:2" ht="29" x14ac:dyDescent="0.35">
      <c r="A1174" s="1" t="s">
        <v>849</v>
      </c>
      <c r="B1174">
        <v>6.8242815603329876E-7</v>
      </c>
    </row>
    <row r="1175" spans="1:2" ht="29" x14ac:dyDescent="0.35">
      <c r="A1175" s="1" t="s">
        <v>2012</v>
      </c>
      <c r="B1175">
        <v>6.7332777198274819E-7</v>
      </c>
    </row>
    <row r="1176" spans="1:2" ht="29" x14ac:dyDescent="0.35">
      <c r="A1176" s="1" t="s">
        <v>672</v>
      </c>
      <c r="B1176">
        <v>6.6773942162535494E-7</v>
      </c>
    </row>
    <row r="1177" spans="1:2" ht="29" x14ac:dyDescent="0.35">
      <c r="A1177" s="1" t="s">
        <v>850</v>
      </c>
      <c r="B1177">
        <v>6.6759718446220483E-7</v>
      </c>
    </row>
    <row r="1178" spans="1:2" x14ac:dyDescent="0.35">
      <c r="A1178" s="1" t="s">
        <v>2013</v>
      </c>
      <c r="B1178">
        <v>6.6025798896539566E-7</v>
      </c>
    </row>
    <row r="1179" spans="1:2" x14ac:dyDescent="0.35">
      <c r="A1179" s="1" t="s">
        <v>2014</v>
      </c>
      <c r="B1179">
        <v>6.5487690073623196E-7</v>
      </c>
    </row>
    <row r="1180" spans="1:2" ht="29" x14ac:dyDescent="0.35">
      <c r="A1180" s="1" t="s">
        <v>2015</v>
      </c>
      <c r="B1180">
        <v>6.5461160050827873E-7</v>
      </c>
    </row>
    <row r="1181" spans="1:2" x14ac:dyDescent="0.35">
      <c r="A1181" s="1" t="s">
        <v>2016</v>
      </c>
      <c r="B1181">
        <v>6.5359306803049512E-7</v>
      </c>
    </row>
    <row r="1182" spans="1:2" ht="29" x14ac:dyDescent="0.35">
      <c r="A1182" s="1" t="s">
        <v>851</v>
      </c>
      <c r="B1182">
        <v>6.526985949297149E-7</v>
      </c>
    </row>
    <row r="1183" spans="1:2" x14ac:dyDescent="0.35">
      <c r="A1183" s="1" t="s">
        <v>852</v>
      </c>
      <c r="B1183">
        <v>6.5202210569225186E-7</v>
      </c>
    </row>
    <row r="1184" spans="1:2" x14ac:dyDescent="0.35">
      <c r="A1184" s="1" t="s">
        <v>902</v>
      </c>
      <c r="B1184">
        <v>6.4924206579153607E-7</v>
      </c>
    </row>
    <row r="1185" spans="1:2" ht="29" x14ac:dyDescent="0.35">
      <c r="A1185" s="1" t="s">
        <v>2017</v>
      </c>
      <c r="B1185">
        <v>6.4679888608271973E-7</v>
      </c>
    </row>
    <row r="1186" spans="1:2" x14ac:dyDescent="0.35">
      <c r="A1186" s="1" t="s">
        <v>2018</v>
      </c>
      <c r="B1186">
        <v>6.4544530585693065E-7</v>
      </c>
    </row>
    <row r="1187" spans="1:2" x14ac:dyDescent="0.35">
      <c r="A1187" s="1" t="s">
        <v>1927</v>
      </c>
      <c r="B1187">
        <v>6.4508193906093872E-7</v>
      </c>
    </row>
    <row r="1188" spans="1:2" ht="29" x14ac:dyDescent="0.35">
      <c r="A1188" s="1" t="s">
        <v>2019</v>
      </c>
      <c r="B1188">
        <v>6.4129349225864681E-7</v>
      </c>
    </row>
    <row r="1189" spans="1:2" x14ac:dyDescent="0.35">
      <c r="A1189" s="1" t="s">
        <v>1929</v>
      </c>
      <c r="B1189">
        <v>6.3851971494908448E-7</v>
      </c>
    </row>
    <row r="1190" spans="1:2" ht="29" x14ac:dyDescent="0.35">
      <c r="A1190" s="1" t="s">
        <v>853</v>
      </c>
      <c r="B1190">
        <v>6.3830312294777565E-7</v>
      </c>
    </row>
    <row r="1191" spans="1:2" x14ac:dyDescent="0.35">
      <c r="A1191" s="1" t="s">
        <v>2020</v>
      </c>
      <c r="B1191">
        <v>6.378360351128229E-7</v>
      </c>
    </row>
    <row r="1192" spans="1:2" ht="29" x14ac:dyDescent="0.35">
      <c r="A1192" s="1" t="s">
        <v>1930</v>
      </c>
      <c r="B1192">
        <v>6.3770584100433306E-7</v>
      </c>
    </row>
    <row r="1193" spans="1:2" x14ac:dyDescent="0.35">
      <c r="A1193" s="1" t="s">
        <v>2359</v>
      </c>
      <c r="B1193">
        <v>6.3765342835734053E-7</v>
      </c>
    </row>
    <row r="1194" spans="1:2" ht="29" x14ac:dyDescent="0.35">
      <c r="A1194" s="1" t="s">
        <v>805</v>
      </c>
      <c r="B1194">
        <v>6.3763661914367341E-7</v>
      </c>
    </row>
    <row r="1195" spans="1:2" ht="29" x14ac:dyDescent="0.35">
      <c r="A1195" s="1" t="s">
        <v>903</v>
      </c>
      <c r="B1195">
        <v>6.3489765066985112E-7</v>
      </c>
    </row>
    <row r="1196" spans="1:2" x14ac:dyDescent="0.35">
      <c r="A1196" s="1" t="s">
        <v>1834</v>
      </c>
      <c r="B1196">
        <v>6.3396945086880161E-7</v>
      </c>
    </row>
    <row r="1197" spans="1:2" x14ac:dyDescent="0.35">
      <c r="A1197" s="1" t="s">
        <v>2023</v>
      </c>
      <c r="B1197">
        <v>6.3329057459503603E-7</v>
      </c>
    </row>
    <row r="1198" spans="1:2" ht="29" x14ac:dyDescent="0.35">
      <c r="A1198" s="1" t="s">
        <v>2365</v>
      </c>
      <c r="B1198">
        <v>6.2997650236024904E-7</v>
      </c>
    </row>
    <row r="1199" spans="1:2" x14ac:dyDescent="0.35">
      <c r="A1199" s="1" t="s">
        <v>1835</v>
      </c>
      <c r="B1199">
        <v>6.2873235636452536E-7</v>
      </c>
    </row>
    <row r="1200" spans="1:2" x14ac:dyDescent="0.35">
      <c r="A1200" s="1" t="s">
        <v>1836</v>
      </c>
      <c r="B1200">
        <v>6.2748293581676228E-7</v>
      </c>
    </row>
    <row r="1201" spans="1:2" ht="29" x14ac:dyDescent="0.35">
      <c r="A1201" s="1" t="s">
        <v>1932</v>
      </c>
      <c r="B1201">
        <v>6.2564877654510308E-7</v>
      </c>
    </row>
    <row r="1202" spans="1:2" ht="29" x14ac:dyDescent="0.35">
      <c r="A1202" s="1" t="s">
        <v>2025</v>
      </c>
      <c r="B1202">
        <v>6.2170329828570349E-7</v>
      </c>
    </row>
    <row r="1203" spans="1:2" ht="29" x14ac:dyDescent="0.35">
      <c r="A1203" s="1" t="s">
        <v>906</v>
      </c>
      <c r="B1203">
        <v>6.2049144700225049E-7</v>
      </c>
    </row>
    <row r="1204" spans="1:2" x14ac:dyDescent="0.35">
      <c r="A1204" s="1" t="s">
        <v>2026</v>
      </c>
      <c r="B1204">
        <v>6.197753641214448E-7</v>
      </c>
    </row>
    <row r="1205" spans="1:2" ht="29" x14ac:dyDescent="0.35">
      <c r="A1205" s="1" t="s">
        <v>2027</v>
      </c>
      <c r="B1205">
        <v>6.1928779331106843E-7</v>
      </c>
    </row>
    <row r="1206" spans="1:2" ht="29" x14ac:dyDescent="0.35">
      <c r="A1206" s="1" t="s">
        <v>2028</v>
      </c>
      <c r="B1206">
        <v>6.1916444160896355E-7</v>
      </c>
    </row>
    <row r="1207" spans="1:2" x14ac:dyDescent="0.35">
      <c r="A1207" s="1" t="s">
        <v>2030</v>
      </c>
      <c r="B1207">
        <v>6.1833293990533446E-7</v>
      </c>
    </row>
    <row r="1208" spans="1:2" ht="29" x14ac:dyDescent="0.35">
      <c r="A1208" s="1" t="s">
        <v>854</v>
      </c>
      <c r="B1208">
        <v>6.1816619244387791E-7</v>
      </c>
    </row>
    <row r="1209" spans="1:2" ht="29" x14ac:dyDescent="0.35">
      <c r="A1209" s="1" t="s">
        <v>2367</v>
      </c>
      <c r="B1209">
        <v>6.1809235671825225E-7</v>
      </c>
    </row>
    <row r="1210" spans="1:2" x14ac:dyDescent="0.35">
      <c r="A1210" s="1" t="s">
        <v>2031</v>
      </c>
      <c r="B1210">
        <v>6.1799709350216612E-7</v>
      </c>
    </row>
    <row r="1211" spans="1:2" x14ac:dyDescent="0.35">
      <c r="A1211" s="1" t="s">
        <v>2241</v>
      </c>
      <c r="B1211">
        <v>6.1767523638087979E-7</v>
      </c>
    </row>
    <row r="1212" spans="1:2" ht="29" x14ac:dyDescent="0.35">
      <c r="A1212" s="1" t="s">
        <v>855</v>
      </c>
      <c r="B1212">
        <v>6.1675242748237031E-7</v>
      </c>
    </row>
    <row r="1213" spans="1:2" x14ac:dyDescent="0.35">
      <c r="A1213" s="1" t="s">
        <v>856</v>
      </c>
      <c r="B1213">
        <v>6.1610101387939912E-7</v>
      </c>
    </row>
    <row r="1214" spans="1:2" ht="29" x14ac:dyDescent="0.35">
      <c r="A1214" s="1" t="s">
        <v>857</v>
      </c>
      <c r="B1214">
        <v>6.1421355991933656E-7</v>
      </c>
    </row>
    <row r="1215" spans="1:2" ht="29" x14ac:dyDescent="0.35">
      <c r="A1215" s="1" t="s">
        <v>1936</v>
      </c>
      <c r="B1215">
        <v>6.1415518962364204E-7</v>
      </c>
    </row>
    <row r="1216" spans="1:2" ht="29" x14ac:dyDescent="0.35">
      <c r="A1216" s="1" t="s">
        <v>858</v>
      </c>
      <c r="B1216">
        <v>6.1376304176139911E-7</v>
      </c>
    </row>
    <row r="1217" spans="1:2" x14ac:dyDescent="0.35">
      <c r="A1217" s="1" t="s">
        <v>859</v>
      </c>
      <c r="B1217">
        <v>6.1356393556039835E-7</v>
      </c>
    </row>
    <row r="1218" spans="1:2" ht="29" x14ac:dyDescent="0.35">
      <c r="A1218" s="1" t="s">
        <v>860</v>
      </c>
      <c r="B1218">
        <v>6.132700955897638E-7</v>
      </c>
    </row>
    <row r="1219" spans="1:2" x14ac:dyDescent="0.35">
      <c r="A1219" s="1" t="s">
        <v>861</v>
      </c>
      <c r="B1219">
        <v>6.1311373515836092E-7</v>
      </c>
    </row>
    <row r="1220" spans="1:2" ht="29" x14ac:dyDescent="0.35">
      <c r="A1220" s="1" t="s">
        <v>1839</v>
      </c>
      <c r="B1220">
        <v>6.1215009974623134E-7</v>
      </c>
    </row>
    <row r="1221" spans="1:2" ht="29" x14ac:dyDescent="0.35">
      <c r="A1221" s="1" t="s">
        <v>1937</v>
      </c>
      <c r="B1221">
        <v>6.1175928822826165E-7</v>
      </c>
    </row>
    <row r="1222" spans="1:2" ht="29" x14ac:dyDescent="0.35">
      <c r="A1222" s="1" t="s">
        <v>1938</v>
      </c>
      <c r="B1222">
        <v>6.1163693829685715E-7</v>
      </c>
    </row>
    <row r="1223" spans="1:2" x14ac:dyDescent="0.35">
      <c r="A1223" s="1" t="s">
        <v>895</v>
      </c>
      <c r="B1223">
        <v>6.1045022448132815E-7</v>
      </c>
    </row>
    <row r="1224" spans="1:2" x14ac:dyDescent="0.35">
      <c r="A1224" s="1" t="s">
        <v>2154</v>
      </c>
      <c r="B1224">
        <v>6.1015983252938149E-7</v>
      </c>
    </row>
    <row r="1225" spans="1:2" ht="29" x14ac:dyDescent="0.35">
      <c r="A1225" s="1" t="s">
        <v>907</v>
      </c>
      <c r="B1225">
        <v>6.0657527452501413E-7</v>
      </c>
    </row>
    <row r="1226" spans="1:2" ht="29" x14ac:dyDescent="0.35">
      <c r="A1226" s="1" t="s">
        <v>1939</v>
      </c>
      <c r="B1226">
        <v>6.052285625559236E-7</v>
      </c>
    </row>
    <row r="1227" spans="1:2" ht="29" x14ac:dyDescent="0.35">
      <c r="A1227" s="1" t="s">
        <v>806</v>
      </c>
      <c r="B1227">
        <v>6.042849396675063E-7</v>
      </c>
    </row>
    <row r="1228" spans="1:2" x14ac:dyDescent="0.35">
      <c r="A1228" s="1" t="s">
        <v>1940</v>
      </c>
      <c r="B1228">
        <v>6.0380880650461862E-7</v>
      </c>
    </row>
    <row r="1229" spans="1:2" x14ac:dyDescent="0.35">
      <c r="A1229" s="1" t="s">
        <v>1941</v>
      </c>
      <c r="B1229">
        <v>6.0347824055546808E-7</v>
      </c>
    </row>
    <row r="1230" spans="1:2" ht="29" x14ac:dyDescent="0.35">
      <c r="A1230" s="1" t="s">
        <v>862</v>
      </c>
      <c r="B1230">
        <v>6.0289242735873289E-7</v>
      </c>
    </row>
    <row r="1231" spans="1:2" ht="29" x14ac:dyDescent="0.35">
      <c r="A1231" s="1" t="s">
        <v>807</v>
      </c>
      <c r="B1231">
        <v>6.0225081168052608E-7</v>
      </c>
    </row>
    <row r="1232" spans="1:2" ht="29" x14ac:dyDescent="0.35">
      <c r="A1232" s="1" t="s">
        <v>863</v>
      </c>
      <c r="B1232">
        <v>6.0039176639732197E-7</v>
      </c>
    </row>
    <row r="1233" spans="1:2" ht="29" x14ac:dyDescent="0.35">
      <c r="A1233" s="1" t="s">
        <v>864</v>
      </c>
      <c r="B1233">
        <v>5.9994803341641657E-7</v>
      </c>
    </row>
    <row r="1234" spans="1:2" ht="29" x14ac:dyDescent="0.35">
      <c r="A1234" s="1" t="s">
        <v>808</v>
      </c>
      <c r="B1234">
        <v>5.997519264468506E-7</v>
      </c>
    </row>
    <row r="1235" spans="1:2" x14ac:dyDescent="0.35">
      <c r="A1235" s="1" t="s">
        <v>2038</v>
      </c>
      <c r="B1235">
        <v>5.9957133822533877E-7</v>
      </c>
    </row>
    <row r="1236" spans="1:2" ht="29" x14ac:dyDescent="0.35">
      <c r="A1236" s="1" t="s">
        <v>809</v>
      </c>
      <c r="B1236">
        <v>5.9946251331800328E-7</v>
      </c>
    </row>
    <row r="1237" spans="1:2" x14ac:dyDescent="0.35">
      <c r="A1237" s="1" t="s">
        <v>810</v>
      </c>
      <c r="B1237">
        <v>5.9930850881950964E-7</v>
      </c>
    </row>
    <row r="1238" spans="1:2" x14ac:dyDescent="0.35">
      <c r="A1238" s="1" t="s">
        <v>885</v>
      </c>
      <c r="B1238">
        <v>5.9668516081767902E-7</v>
      </c>
    </row>
    <row r="1239" spans="1:2" ht="29" x14ac:dyDescent="0.35">
      <c r="A1239" s="1" t="s">
        <v>1943</v>
      </c>
      <c r="B1239">
        <v>5.9642231758495288E-7</v>
      </c>
    </row>
    <row r="1240" spans="1:2" ht="29" x14ac:dyDescent="0.35">
      <c r="A1240" s="1" t="s">
        <v>2039</v>
      </c>
      <c r="B1240">
        <v>5.9507713101296943E-7</v>
      </c>
    </row>
    <row r="1241" spans="1:2" ht="29" x14ac:dyDescent="0.35">
      <c r="A1241" s="1" t="s">
        <v>1945</v>
      </c>
      <c r="B1241">
        <v>5.9457993410115537E-7</v>
      </c>
    </row>
    <row r="1242" spans="1:2" x14ac:dyDescent="0.35">
      <c r="A1242" s="1" t="s">
        <v>1846</v>
      </c>
      <c r="B1242">
        <v>5.931768869498006E-7</v>
      </c>
    </row>
    <row r="1243" spans="1:2" ht="29" x14ac:dyDescent="0.35">
      <c r="A1243" s="1" t="s">
        <v>1946</v>
      </c>
      <c r="B1243">
        <v>5.9315371465007694E-7</v>
      </c>
    </row>
    <row r="1244" spans="1:2" ht="29" x14ac:dyDescent="0.35">
      <c r="A1244" s="1" t="s">
        <v>1847</v>
      </c>
      <c r="B1244">
        <v>5.9298689190654629E-7</v>
      </c>
    </row>
    <row r="1245" spans="1:2" x14ac:dyDescent="0.35">
      <c r="A1245" s="1" t="s">
        <v>1948</v>
      </c>
      <c r="B1245">
        <v>5.9285021325588156E-7</v>
      </c>
    </row>
    <row r="1246" spans="1:2" x14ac:dyDescent="0.35">
      <c r="A1246" s="1" t="s">
        <v>2041</v>
      </c>
      <c r="B1246">
        <v>5.9097358891215649E-7</v>
      </c>
    </row>
    <row r="1247" spans="1:2" ht="29" x14ac:dyDescent="0.35">
      <c r="A1247" s="1" t="s">
        <v>865</v>
      </c>
      <c r="B1247">
        <v>5.9034738872342738E-7</v>
      </c>
    </row>
    <row r="1248" spans="1:2" ht="29" x14ac:dyDescent="0.35">
      <c r="A1248" s="1" t="s">
        <v>866</v>
      </c>
      <c r="B1248">
        <v>5.8834467726965824E-7</v>
      </c>
    </row>
    <row r="1249" spans="1:2" ht="29" x14ac:dyDescent="0.35">
      <c r="A1249" s="1" t="s">
        <v>867</v>
      </c>
      <c r="B1249">
        <v>5.8588443488456089E-7</v>
      </c>
    </row>
    <row r="1250" spans="1:2" ht="29" x14ac:dyDescent="0.35">
      <c r="A1250" s="1" t="s">
        <v>908</v>
      </c>
      <c r="B1250">
        <v>5.8574884983848852E-7</v>
      </c>
    </row>
    <row r="1251" spans="1:2" ht="29" x14ac:dyDescent="0.35">
      <c r="A1251" s="1" t="s">
        <v>868</v>
      </c>
      <c r="B1251">
        <v>5.8559950070150966E-7</v>
      </c>
    </row>
    <row r="1252" spans="1:2" x14ac:dyDescent="0.35">
      <c r="A1252" s="1" t="s">
        <v>869</v>
      </c>
      <c r="B1252">
        <v>5.8544787986303761E-7</v>
      </c>
    </row>
    <row r="1253" spans="1:2" ht="29" x14ac:dyDescent="0.35">
      <c r="A1253" s="1" t="s">
        <v>909</v>
      </c>
      <c r="B1253">
        <v>5.8329585437235111E-7</v>
      </c>
    </row>
    <row r="1254" spans="1:2" x14ac:dyDescent="0.35">
      <c r="A1254" s="1" t="s">
        <v>896</v>
      </c>
      <c r="B1254">
        <v>5.8286516697125786E-7</v>
      </c>
    </row>
    <row r="1255" spans="1:2" x14ac:dyDescent="0.35">
      <c r="A1255" s="1" t="s">
        <v>910</v>
      </c>
      <c r="B1255">
        <v>5.8286058633044611E-7</v>
      </c>
    </row>
    <row r="1256" spans="1:2" ht="29" x14ac:dyDescent="0.35">
      <c r="A1256" s="1" t="s">
        <v>813</v>
      </c>
      <c r="B1256">
        <v>5.7688735531811965E-7</v>
      </c>
    </row>
    <row r="1257" spans="1:2" ht="29" x14ac:dyDescent="0.35">
      <c r="A1257" s="1" t="s">
        <v>814</v>
      </c>
      <c r="B1257">
        <v>5.7491521943785138E-7</v>
      </c>
    </row>
    <row r="1258" spans="1:2" ht="29" x14ac:dyDescent="0.35">
      <c r="A1258" s="1" t="s">
        <v>2374</v>
      </c>
      <c r="B1258">
        <v>5.7458081945664537E-7</v>
      </c>
    </row>
    <row r="1259" spans="1:2" ht="29" x14ac:dyDescent="0.35">
      <c r="A1259" s="1" t="s">
        <v>601</v>
      </c>
      <c r="B1259">
        <v>5.7450000954518015E-7</v>
      </c>
    </row>
    <row r="1260" spans="1:2" ht="29" x14ac:dyDescent="0.35">
      <c r="A1260" s="1" t="s">
        <v>815</v>
      </c>
      <c r="B1260">
        <v>5.7249258513891734E-7</v>
      </c>
    </row>
    <row r="1261" spans="1:2" ht="29" x14ac:dyDescent="0.35">
      <c r="A1261" s="1" t="s">
        <v>911</v>
      </c>
      <c r="B1261">
        <v>5.7235907421407381E-7</v>
      </c>
    </row>
    <row r="1262" spans="1:2" ht="29" x14ac:dyDescent="0.35">
      <c r="A1262" s="1" t="s">
        <v>816</v>
      </c>
      <c r="B1262">
        <v>5.7221200993993959E-7</v>
      </c>
    </row>
    <row r="1263" spans="1:2" x14ac:dyDescent="0.35">
      <c r="A1263" s="1" t="s">
        <v>817</v>
      </c>
      <c r="B1263">
        <v>5.7206270891656178E-7</v>
      </c>
    </row>
    <row r="1264" spans="1:2" x14ac:dyDescent="0.35">
      <c r="A1264" s="1" t="s">
        <v>2044</v>
      </c>
      <c r="B1264">
        <v>5.7116648286474059E-7</v>
      </c>
    </row>
    <row r="1265" spans="1:2" ht="29" x14ac:dyDescent="0.35">
      <c r="A1265" s="1" t="s">
        <v>912</v>
      </c>
      <c r="B1265">
        <v>5.6994363119036443E-7</v>
      </c>
    </row>
    <row r="1266" spans="1:2" x14ac:dyDescent="0.35">
      <c r="A1266" s="1" t="s">
        <v>886</v>
      </c>
      <c r="B1266">
        <v>5.6951954250816308E-7</v>
      </c>
    </row>
    <row r="1267" spans="1:2" x14ac:dyDescent="0.35">
      <c r="A1267" s="1" t="s">
        <v>913</v>
      </c>
      <c r="B1267">
        <v>5.6951503205772065E-7</v>
      </c>
    </row>
    <row r="1268" spans="1:2" x14ac:dyDescent="0.35">
      <c r="A1268" s="1" t="s">
        <v>2375</v>
      </c>
      <c r="B1268">
        <v>5.6251192290303173E-7</v>
      </c>
    </row>
    <row r="1269" spans="1:2" ht="29" x14ac:dyDescent="0.35">
      <c r="A1269" s="1" t="s">
        <v>2050</v>
      </c>
      <c r="B1269">
        <v>5.5974088301904467E-7</v>
      </c>
    </row>
    <row r="1270" spans="1:2" ht="29" x14ac:dyDescent="0.35">
      <c r="A1270" s="1" t="s">
        <v>2051</v>
      </c>
      <c r="B1270">
        <v>5.5938137604174516E-7</v>
      </c>
    </row>
    <row r="1271" spans="1:2" x14ac:dyDescent="0.35">
      <c r="A1271" s="1" t="s">
        <v>2253</v>
      </c>
      <c r="B1271">
        <v>5.5917011609563679E-7</v>
      </c>
    </row>
    <row r="1272" spans="1:2" ht="29" x14ac:dyDescent="0.35">
      <c r="A1272" s="1" t="s">
        <v>870</v>
      </c>
      <c r="B1272">
        <v>5.5675009202050722E-7</v>
      </c>
    </row>
    <row r="1273" spans="1:2" x14ac:dyDescent="0.35">
      <c r="A1273" s="1" t="s">
        <v>2192</v>
      </c>
      <c r="B1273">
        <v>5.5554918258845858E-7</v>
      </c>
    </row>
    <row r="1274" spans="1:2" ht="29" x14ac:dyDescent="0.35">
      <c r="A1274" s="1" t="s">
        <v>872</v>
      </c>
      <c r="B1274">
        <v>5.5437879686785248E-7</v>
      </c>
    </row>
    <row r="1275" spans="1:2" x14ac:dyDescent="0.35">
      <c r="A1275" s="1" t="s">
        <v>873</v>
      </c>
      <c r="B1275">
        <v>5.5395803786638769E-7</v>
      </c>
    </row>
    <row r="1276" spans="1:2" ht="29" x14ac:dyDescent="0.35">
      <c r="A1276" s="1" t="s">
        <v>874</v>
      </c>
      <c r="B1276">
        <v>5.5245832797693046E-7</v>
      </c>
    </row>
    <row r="1277" spans="1:2" ht="29" x14ac:dyDescent="0.35">
      <c r="A1277" s="1" t="s">
        <v>875</v>
      </c>
      <c r="B1277">
        <v>5.5218433787685827E-7</v>
      </c>
    </row>
    <row r="1278" spans="1:2" x14ac:dyDescent="0.35">
      <c r="A1278" s="1" t="s">
        <v>876</v>
      </c>
      <c r="B1278">
        <v>5.5203854138408911E-7</v>
      </c>
    </row>
    <row r="1279" spans="1:2" ht="29" x14ac:dyDescent="0.35">
      <c r="A1279" s="1" t="s">
        <v>877</v>
      </c>
      <c r="B1279">
        <v>5.4982603395425102E-7</v>
      </c>
    </row>
    <row r="1280" spans="1:2" x14ac:dyDescent="0.35">
      <c r="A1280" s="1" t="s">
        <v>878</v>
      </c>
      <c r="B1280">
        <v>5.4968065289374334E-7</v>
      </c>
    </row>
    <row r="1281" spans="1:2" x14ac:dyDescent="0.35">
      <c r="A1281" s="1" t="s">
        <v>897</v>
      </c>
      <c r="B1281">
        <v>5.4955511714864997E-7</v>
      </c>
    </row>
    <row r="1282" spans="1:2" x14ac:dyDescent="0.35">
      <c r="A1282" s="1" t="s">
        <v>879</v>
      </c>
      <c r="B1282">
        <v>5.4940758202749158E-7</v>
      </c>
    </row>
    <row r="1283" spans="1:2" x14ac:dyDescent="0.35">
      <c r="A1283" s="1" t="s">
        <v>898</v>
      </c>
      <c r="B1283">
        <v>5.4720431054671646E-7</v>
      </c>
    </row>
    <row r="1284" spans="1:2" x14ac:dyDescent="0.35">
      <c r="A1284" s="1" t="s">
        <v>899</v>
      </c>
      <c r="B1284">
        <v>5.4678719004486957E-7</v>
      </c>
    </row>
    <row r="1285" spans="1:2" ht="29" x14ac:dyDescent="0.35">
      <c r="A1285" s="1" t="s">
        <v>622</v>
      </c>
      <c r="B1285">
        <v>5.4443553510295704E-7</v>
      </c>
    </row>
    <row r="1286" spans="1:2" x14ac:dyDescent="0.35">
      <c r="A1286" s="1" t="s">
        <v>2053</v>
      </c>
      <c r="B1286">
        <v>5.4436584875976211E-7</v>
      </c>
    </row>
    <row r="1287" spans="1:2" x14ac:dyDescent="0.35">
      <c r="A1287" s="1" t="s">
        <v>921</v>
      </c>
      <c r="B1287">
        <v>5.4431955201998469E-7</v>
      </c>
    </row>
    <row r="1288" spans="1:2" x14ac:dyDescent="0.35">
      <c r="A1288" s="1" t="s">
        <v>2054</v>
      </c>
      <c r="B1288">
        <v>5.4403625125685914E-7</v>
      </c>
    </row>
    <row r="1289" spans="1:2" x14ac:dyDescent="0.35">
      <c r="A1289" s="1" t="s">
        <v>2257</v>
      </c>
      <c r="B1289">
        <v>5.4384256347732796E-7</v>
      </c>
    </row>
    <row r="1290" spans="1:2" ht="29" x14ac:dyDescent="0.35">
      <c r="A1290" s="1" t="s">
        <v>818</v>
      </c>
      <c r="B1290">
        <v>5.4380767267484372E-7</v>
      </c>
    </row>
    <row r="1291" spans="1:2" ht="29" x14ac:dyDescent="0.35">
      <c r="A1291" s="1" t="s">
        <v>660</v>
      </c>
      <c r="B1291">
        <v>5.4298270668453103E-7</v>
      </c>
    </row>
    <row r="1292" spans="1:2" ht="29" x14ac:dyDescent="0.35">
      <c r="A1292" s="1" t="s">
        <v>819</v>
      </c>
      <c r="B1292">
        <v>5.4147329686914118E-7</v>
      </c>
    </row>
    <row r="1293" spans="1:2" x14ac:dyDescent="0.35">
      <c r="A1293" s="1" t="s">
        <v>820</v>
      </c>
      <c r="B1293">
        <v>5.4105909425295215E-7</v>
      </c>
    </row>
    <row r="1294" spans="1:2" ht="29" x14ac:dyDescent="0.35">
      <c r="A1294" s="1" t="s">
        <v>822</v>
      </c>
      <c r="B1294">
        <v>5.3958276672833318E-7</v>
      </c>
    </row>
    <row r="1295" spans="1:2" ht="29" x14ac:dyDescent="0.35">
      <c r="A1295" s="1" t="s">
        <v>824</v>
      </c>
      <c r="B1295">
        <v>5.3931305075442946E-7</v>
      </c>
    </row>
    <row r="1296" spans="1:2" x14ac:dyDescent="0.35">
      <c r="A1296" s="1" t="s">
        <v>825</v>
      </c>
      <c r="B1296">
        <v>5.3916952891044931E-7</v>
      </c>
    </row>
    <row r="1297" spans="1:2" ht="29" x14ac:dyDescent="0.35">
      <c r="A1297" s="1" t="s">
        <v>386</v>
      </c>
      <c r="B1297">
        <v>5.3737114507829027E-7</v>
      </c>
    </row>
    <row r="1298" spans="1:2" ht="29" x14ac:dyDescent="0.35">
      <c r="A1298" s="1" t="s">
        <v>826</v>
      </c>
      <c r="B1298">
        <v>5.3699156451056669E-7</v>
      </c>
    </row>
    <row r="1299" spans="1:2" x14ac:dyDescent="0.35">
      <c r="A1299" s="1" t="s">
        <v>827</v>
      </c>
      <c r="B1299">
        <v>5.3684845484309784E-7</v>
      </c>
    </row>
    <row r="1300" spans="1:2" x14ac:dyDescent="0.35">
      <c r="A1300" s="1" t="s">
        <v>887</v>
      </c>
      <c r="B1300">
        <v>5.3672488059386605E-7</v>
      </c>
    </row>
    <row r="1301" spans="1:2" x14ac:dyDescent="0.35">
      <c r="A1301" s="1" t="s">
        <v>828</v>
      </c>
      <c r="B1301">
        <v>5.3657965089896184E-7</v>
      </c>
    </row>
    <row r="1302" spans="1:2" x14ac:dyDescent="0.35">
      <c r="A1302" s="1" t="s">
        <v>888</v>
      </c>
      <c r="B1302">
        <v>5.3441083286985099E-7</v>
      </c>
    </row>
    <row r="1303" spans="1:2" ht="29" x14ac:dyDescent="0.35">
      <c r="A1303" s="1" t="s">
        <v>71</v>
      </c>
      <c r="B1303">
        <v>5.3411859583767356E-7</v>
      </c>
    </row>
    <row r="1304" spans="1:2" x14ac:dyDescent="0.35">
      <c r="A1304" s="1" t="s">
        <v>889</v>
      </c>
      <c r="B1304">
        <v>5.3400024023212304E-7</v>
      </c>
    </row>
    <row r="1305" spans="1:2" x14ac:dyDescent="0.35">
      <c r="A1305" s="1" t="s">
        <v>387</v>
      </c>
      <c r="B1305">
        <v>5.3395055118761491E-7</v>
      </c>
    </row>
    <row r="1306" spans="1:2" x14ac:dyDescent="0.35">
      <c r="A1306" s="1" t="s">
        <v>916</v>
      </c>
      <c r="B1306">
        <v>5.3157125420185974E-7</v>
      </c>
    </row>
    <row r="1307" spans="1:2" ht="29" x14ac:dyDescent="0.35">
      <c r="A1307" s="1" t="s">
        <v>2060</v>
      </c>
      <c r="B1307">
        <v>5.3114221040080667E-7</v>
      </c>
    </row>
    <row r="1308" spans="1:2" ht="29" x14ac:dyDescent="0.35">
      <c r="A1308" s="1" t="s">
        <v>72</v>
      </c>
      <c r="B1308">
        <v>5.2839340631743587E-7</v>
      </c>
    </row>
    <row r="1309" spans="1:2" ht="29" x14ac:dyDescent="0.35">
      <c r="A1309" s="1" t="s">
        <v>2061</v>
      </c>
      <c r="B1309">
        <v>5.2634719076518036E-7</v>
      </c>
    </row>
    <row r="1310" spans="1:2" x14ac:dyDescent="0.35">
      <c r="A1310" s="1" t="s">
        <v>75</v>
      </c>
      <c r="B1310">
        <v>5.2511350554736553E-7</v>
      </c>
    </row>
    <row r="1311" spans="1:2" ht="29" x14ac:dyDescent="0.35">
      <c r="A1311" s="1" t="s">
        <v>100</v>
      </c>
      <c r="B1311">
        <v>5.249841032281174E-7</v>
      </c>
    </row>
    <row r="1312" spans="1:2" ht="29" x14ac:dyDescent="0.35">
      <c r="A1312" s="1" t="s">
        <v>661</v>
      </c>
      <c r="B1312">
        <v>5.2388032505353319E-7</v>
      </c>
    </row>
    <row r="1313" spans="1:2" ht="29" x14ac:dyDescent="0.35">
      <c r="A1313" s="1" t="s">
        <v>590</v>
      </c>
      <c r="B1313">
        <v>5.1426845494863785E-7</v>
      </c>
    </row>
    <row r="1314" spans="1:2" ht="29" x14ac:dyDescent="0.35">
      <c r="A1314" s="1" t="s">
        <v>591</v>
      </c>
      <c r="B1314">
        <v>5.1227159094938186E-7</v>
      </c>
    </row>
    <row r="1315" spans="1:2" ht="29" x14ac:dyDescent="0.35">
      <c r="A1315" s="1" t="s">
        <v>592</v>
      </c>
      <c r="B1315">
        <v>5.0982311147393966E-7</v>
      </c>
    </row>
    <row r="1316" spans="1:2" ht="29" x14ac:dyDescent="0.35">
      <c r="A1316" s="1" t="s">
        <v>586</v>
      </c>
      <c r="B1316">
        <v>5.0955293679972797E-7</v>
      </c>
    </row>
    <row r="1317" spans="1:2" x14ac:dyDescent="0.35">
      <c r="A1317" s="1" t="s">
        <v>593</v>
      </c>
      <c r="B1317">
        <v>5.0937706042808045E-7</v>
      </c>
    </row>
    <row r="1318" spans="1:2" x14ac:dyDescent="0.35">
      <c r="A1318" s="1" t="s">
        <v>602</v>
      </c>
      <c r="B1318">
        <v>5.0682931249451571E-7</v>
      </c>
    </row>
    <row r="1319" spans="1:2" x14ac:dyDescent="0.35">
      <c r="A1319" s="1" t="s">
        <v>2215</v>
      </c>
      <c r="B1319">
        <v>5.0632453777752785E-7</v>
      </c>
    </row>
    <row r="1320" spans="1:2" x14ac:dyDescent="0.35">
      <c r="A1320" s="1" t="s">
        <v>2219</v>
      </c>
      <c r="B1320">
        <v>5.0181736614085512E-7</v>
      </c>
    </row>
    <row r="1321" spans="1:2" x14ac:dyDescent="0.35">
      <c r="A1321" s="1" t="s">
        <v>2220</v>
      </c>
      <c r="B1321">
        <v>5.0074237202510129E-7</v>
      </c>
    </row>
    <row r="1322" spans="1:2" ht="29" x14ac:dyDescent="0.35">
      <c r="A1322" s="1" t="s">
        <v>176</v>
      </c>
      <c r="B1322">
        <v>4.8972348780100752E-7</v>
      </c>
    </row>
    <row r="1323" spans="1:2" x14ac:dyDescent="0.35">
      <c r="A1323" s="1" t="s">
        <v>2226</v>
      </c>
      <c r="B1323">
        <v>4.8755925626293312E-7</v>
      </c>
    </row>
    <row r="1324" spans="1:2" ht="29" x14ac:dyDescent="0.35">
      <c r="A1324" s="1" t="s">
        <v>656</v>
      </c>
      <c r="B1324">
        <v>4.7613903370947312E-7</v>
      </c>
    </row>
    <row r="1325" spans="1:2" x14ac:dyDescent="0.35">
      <c r="A1325" s="1" t="s">
        <v>2228</v>
      </c>
      <c r="B1325">
        <v>4.7247384672019005E-7</v>
      </c>
    </row>
    <row r="1326" spans="1:2" x14ac:dyDescent="0.35">
      <c r="A1326" s="1" t="s">
        <v>2229</v>
      </c>
      <c r="B1326">
        <v>4.7127022490660756E-7</v>
      </c>
    </row>
    <row r="1327" spans="1:2" x14ac:dyDescent="0.35">
      <c r="A1327" s="1" t="s">
        <v>2230</v>
      </c>
      <c r="B1327">
        <v>4.7099000542309367E-7</v>
      </c>
    </row>
    <row r="1328" spans="1:2" x14ac:dyDescent="0.35">
      <c r="A1328" s="1" t="s">
        <v>2088</v>
      </c>
      <c r="B1328">
        <v>4.6990134462116706E-7</v>
      </c>
    </row>
    <row r="1329" spans="1:2" x14ac:dyDescent="0.35">
      <c r="A1329" s="1" t="s">
        <v>2391</v>
      </c>
      <c r="B1329">
        <v>4.6750229680392843E-7</v>
      </c>
    </row>
    <row r="1330" spans="1:2" x14ac:dyDescent="0.35">
      <c r="A1330" s="1" t="s">
        <v>2392</v>
      </c>
      <c r="B1330">
        <v>4.67201613750424E-7</v>
      </c>
    </row>
    <row r="1331" spans="1:2" x14ac:dyDescent="0.35">
      <c r="A1331" s="1" t="s">
        <v>2455</v>
      </c>
      <c r="B1331">
        <v>4.6702492105857965E-7</v>
      </c>
    </row>
    <row r="1332" spans="1:2" x14ac:dyDescent="0.35">
      <c r="A1332" s="1" t="s">
        <v>2092</v>
      </c>
      <c r="B1332">
        <v>4.6608185933807284E-7</v>
      </c>
    </row>
    <row r="1333" spans="1:2" ht="29" x14ac:dyDescent="0.35">
      <c r="A1333" s="1" t="s">
        <v>657</v>
      </c>
      <c r="B1333">
        <v>4.6481629631660579E-7</v>
      </c>
    </row>
    <row r="1334" spans="1:2" ht="29" x14ac:dyDescent="0.35">
      <c r="A1334" s="1" t="s">
        <v>2094</v>
      </c>
      <c r="B1334">
        <v>4.6364076841513717E-7</v>
      </c>
    </row>
    <row r="1335" spans="1:2" ht="29" x14ac:dyDescent="0.35">
      <c r="A1335" s="1" t="s">
        <v>2096</v>
      </c>
      <c r="B1335">
        <v>4.5985533014333813E-7</v>
      </c>
    </row>
    <row r="1336" spans="1:2" ht="29" x14ac:dyDescent="0.35">
      <c r="A1336" s="1" t="s">
        <v>658</v>
      </c>
      <c r="B1336">
        <v>4.5218103522575155E-7</v>
      </c>
    </row>
    <row r="1337" spans="1:2" x14ac:dyDescent="0.35">
      <c r="A1337" s="1" t="s">
        <v>1986</v>
      </c>
      <c r="B1337">
        <v>4.5016125690648921E-7</v>
      </c>
    </row>
    <row r="1338" spans="1:2" x14ac:dyDescent="0.35">
      <c r="A1338" s="1" t="s">
        <v>2175</v>
      </c>
      <c r="B1338">
        <v>4.4999078133640697E-7</v>
      </c>
    </row>
    <row r="1339" spans="1:2" x14ac:dyDescent="0.35">
      <c r="A1339" s="1" t="s">
        <v>2176</v>
      </c>
      <c r="B1339">
        <v>4.4970087581189771E-7</v>
      </c>
    </row>
    <row r="1340" spans="1:2" ht="29" x14ac:dyDescent="0.35">
      <c r="A1340" s="1" t="s">
        <v>1987</v>
      </c>
      <c r="B1340">
        <v>4.4957360767677549E-7</v>
      </c>
    </row>
    <row r="1341" spans="1:2" ht="29" x14ac:dyDescent="0.35">
      <c r="A1341" s="1" t="s">
        <v>659</v>
      </c>
      <c r="B1341">
        <v>4.4760517220757451E-7</v>
      </c>
    </row>
    <row r="1342" spans="1:2" x14ac:dyDescent="0.35">
      <c r="A1342" s="1" t="s">
        <v>2099</v>
      </c>
      <c r="B1342">
        <v>4.4578877980339136E-7</v>
      </c>
    </row>
    <row r="1343" spans="1:2" ht="29" x14ac:dyDescent="0.35">
      <c r="A1343" s="1" t="s">
        <v>2112</v>
      </c>
      <c r="B1343">
        <v>4.3974472723303183E-7</v>
      </c>
    </row>
    <row r="1344" spans="1:2" ht="29" x14ac:dyDescent="0.35">
      <c r="A1344" s="1" t="s">
        <v>89</v>
      </c>
      <c r="B1344">
        <v>4.2764804928570793E-7</v>
      </c>
    </row>
    <row r="1345" spans="1:2" ht="29" x14ac:dyDescent="0.35">
      <c r="A1345" s="1" t="s">
        <v>90</v>
      </c>
      <c r="B1345">
        <v>4.2265160850015014E-7</v>
      </c>
    </row>
    <row r="1346" spans="1:2" ht="29" x14ac:dyDescent="0.35">
      <c r="A1346" s="1" t="s">
        <v>603</v>
      </c>
      <c r="B1346">
        <v>4.2243132711519389E-7</v>
      </c>
    </row>
    <row r="1347" spans="1:2" ht="29" x14ac:dyDescent="0.35">
      <c r="A1347" s="1" t="s">
        <v>604</v>
      </c>
      <c r="B1347">
        <v>4.1988628920164881E-7</v>
      </c>
    </row>
    <row r="1348" spans="1:2" x14ac:dyDescent="0.35">
      <c r="A1348" s="1" t="s">
        <v>92</v>
      </c>
      <c r="B1348">
        <v>4.1966620565648775E-7</v>
      </c>
    </row>
    <row r="1349" spans="1:2" ht="29" x14ac:dyDescent="0.35">
      <c r="A1349" s="1" t="s">
        <v>2244</v>
      </c>
      <c r="B1349">
        <v>4.1941093293850288E-7</v>
      </c>
    </row>
    <row r="1350" spans="1:2" ht="29" x14ac:dyDescent="0.35">
      <c r="A1350" s="1" t="s">
        <v>2246</v>
      </c>
      <c r="B1350">
        <v>4.1531547759211568E-7</v>
      </c>
    </row>
    <row r="1351" spans="1:2" ht="29" x14ac:dyDescent="0.35">
      <c r="A1351" s="1" t="s">
        <v>626</v>
      </c>
      <c r="B1351">
        <v>3.9798613335067019E-7</v>
      </c>
    </row>
    <row r="1352" spans="1:2" x14ac:dyDescent="0.35">
      <c r="A1352" s="1" t="s">
        <v>627</v>
      </c>
      <c r="B1352">
        <v>3.9554035035423241E-7</v>
      </c>
    </row>
    <row r="1353" spans="1:2" ht="29" x14ac:dyDescent="0.35">
      <c r="A1353" s="1" t="s">
        <v>101</v>
      </c>
      <c r="B1353">
        <v>3.8070254873379713E-7</v>
      </c>
    </row>
    <row r="1354" spans="1:2" x14ac:dyDescent="0.35">
      <c r="A1354" s="1" t="s">
        <v>2258</v>
      </c>
      <c r="B1354">
        <v>3.802366270188384E-7</v>
      </c>
    </row>
    <row r="1355" spans="1:2" ht="29" x14ac:dyDescent="0.35">
      <c r="A1355" s="1" t="s">
        <v>2148</v>
      </c>
      <c r="B1355">
        <v>3.7815621021690349E-7</v>
      </c>
    </row>
    <row r="1356" spans="1:2" x14ac:dyDescent="0.35">
      <c r="A1356" s="1" t="s">
        <v>2261</v>
      </c>
      <c r="B1356">
        <v>3.7692061074856606E-7</v>
      </c>
    </row>
    <row r="1357" spans="1:2" ht="29" x14ac:dyDescent="0.35">
      <c r="A1357" s="1" t="s">
        <v>2262</v>
      </c>
      <c r="B1357">
        <v>3.7480198940938771E-7</v>
      </c>
    </row>
    <row r="1358" spans="1:2" ht="29" x14ac:dyDescent="0.35">
      <c r="A1358" s="1" t="s">
        <v>594</v>
      </c>
      <c r="B1358">
        <v>3.7355698251390789E-7</v>
      </c>
    </row>
    <row r="1359" spans="1:2" ht="29" x14ac:dyDescent="0.35">
      <c r="A1359" s="1" t="s">
        <v>2152</v>
      </c>
      <c r="B1359">
        <v>3.7230572011853651E-7</v>
      </c>
    </row>
    <row r="1360" spans="1:2" ht="29" x14ac:dyDescent="0.35">
      <c r="A1360" s="1" t="s">
        <v>2264</v>
      </c>
      <c r="B1360">
        <v>3.7151769171497619E-7</v>
      </c>
    </row>
    <row r="1361" spans="1:2" x14ac:dyDescent="0.35">
      <c r="A1361" s="1" t="s">
        <v>595</v>
      </c>
      <c r="B1361">
        <v>3.7121243972633028E-7</v>
      </c>
    </row>
    <row r="1362" spans="1:2" ht="29" x14ac:dyDescent="0.35">
      <c r="A1362" s="1" t="s">
        <v>596</v>
      </c>
      <c r="B1362">
        <v>3.6996603782778549E-7</v>
      </c>
    </row>
    <row r="1363" spans="1:2" ht="29" x14ac:dyDescent="0.35">
      <c r="A1363" s="1" t="s">
        <v>597</v>
      </c>
      <c r="B1363">
        <v>3.6974786656773381E-7</v>
      </c>
    </row>
    <row r="1364" spans="1:2" x14ac:dyDescent="0.35">
      <c r="A1364" s="1" t="s">
        <v>598</v>
      </c>
      <c r="B1364">
        <v>3.6960584768091799E-7</v>
      </c>
    </row>
    <row r="1365" spans="1:2" x14ac:dyDescent="0.35">
      <c r="A1365" s="1" t="s">
        <v>599</v>
      </c>
      <c r="B1365">
        <v>3.6763656012498981E-7</v>
      </c>
    </row>
    <row r="1366" spans="1:2" x14ac:dyDescent="0.35">
      <c r="A1366" s="1" t="s">
        <v>608</v>
      </c>
      <c r="B1366">
        <v>3.6754897440726378E-7</v>
      </c>
    </row>
    <row r="1367" spans="1:2" x14ac:dyDescent="0.35">
      <c r="A1367" s="1" t="s">
        <v>600</v>
      </c>
      <c r="B1367">
        <v>3.6741930572366234E-7</v>
      </c>
    </row>
    <row r="1368" spans="1:2" x14ac:dyDescent="0.35">
      <c r="A1368" s="1" t="s">
        <v>609</v>
      </c>
      <c r="B1368">
        <v>3.6522966442939149E-7</v>
      </c>
    </row>
    <row r="1369" spans="1:2" x14ac:dyDescent="0.35">
      <c r="A1369" s="1" t="s">
        <v>629</v>
      </c>
      <c r="B1369">
        <v>3.6318907423244706E-7</v>
      </c>
    </row>
    <row r="1370" spans="1:2" x14ac:dyDescent="0.35">
      <c r="A1370" s="1" t="s">
        <v>2269</v>
      </c>
      <c r="B1370">
        <v>3.5932511317831773E-7</v>
      </c>
    </row>
    <row r="1371" spans="1:2" ht="29" x14ac:dyDescent="0.35">
      <c r="A1371" s="1" t="s">
        <v>538</v>
      </c>
      <c r="B1371">
        <v>3.5887850888862257E-7</v>
      </c>
    </row>
    <row r="1372" spans="1:2" ht="29" x14ac:dyDescent="0.35">
      <c r="A1372" s="1" t="s">
        <v>2010</v>
      </c>
      <c r="B1372">
        <v>3.5845121288406225E-7</v>
      </c>
    </row>
    <row r="1373" spans="1:2" ht="29" x14ac:dyDescent="0.35">
      <c r="A1373" s="1" t="s">
        <v>495</v>
      </c>
      <c r="B1373">
        <v>3.5639639684764264E-7</v>
      </c>
    </row>
    <row r="1374" spans="1:2" x14ac:dyDescent="0.35">
      <c r="A1374" s="1" t="s">
        <v>206</v>
      </c>
      <c r="B1374">
        <v>3.5495439793993976E-7</v>
      </c>
    </row>
    <row r="1375" spans="1:2" ht="29" x14ac:dyDescent="0.35">
      <c r="A1375" s="1" t="s">
        <v>2274</v>
      </c>
      <c r="B1375">
        <v>3.5409208144644009E-7</v>
      </c>
    </row>
    <row r="1376" spans="1:2" x14ac:dyDescent="0.35">
      <c r="A1376" s="1" t="s">
        <v>2011</v>
      </c>
      <c r="B1376">
        <v>3.5294758511799981E-7</v>
      </c>
    </row>
    <row r="1377" spans="1:2" x14ac:dyDescent="0.35">
      <c r="A1377" s="1" t="s">
        <v>179</v>
      </c>
      <c r="B1377">
        <v>3.4889297263614628E-7</v>
      </c>
    </row>
    <row r="1378" spans="1:2" ht="29" x14ac:dyDescent="0.35">
      <c r="A1378" s="1" t="s">
        <v>664</v>
      </c>
      <c r="B1378">
        <v>3.4579338514324648E-7</v>
      </c>
    </row>
    <row r="1379" spans="1:2" x14ac:dyDescent="0.35">
      <c r="A1379" s="1" t="s">
        <v>180</v>
      </c>
      <c r="B1379">
        <v>3.4531950562704714E-7</v>
      </c>
    </row>
    <row r="1380" spans="1:2" x14ac:dyDescent="0.35">
      <c r="A1380" s="1" t="s">
        <v>665</v>
      </c>
      <c r="B1380">
        <v>3.4358433233176523E-7</v>
      </c>
    </row>
    <row r="1381" spans="1:2" x14ac:dyDescent="0.35">
      <c r="A1381" s="1" t="s">
        <v>181</v>
      </c>
      <c r="B1381">
        <v>3.4324283062703672E-7</v>
      </c>
    </row>
    <row r="1382" spans="1:2" ht="29" x14ac:dyDescent="0.35">
      <c r="A1382" s="1" t="s">
        <v>539</v>
      </c>
      <c r="B1382">
        <v>3.3961583703120253E-7</v>
      </c>
    </row>
    <row r="1383" spans="1:2" ht="29" x14ac:dyDescent="0.35">
      <c r="A1383" s="1" t="s">
        <v>2155</v>
      </c>
      <c r="B1383">
        <v>3.3894014826854555E-7</v>
      </c>
    </row>
    <row r="1384" spans="1:2" ht="29" x14ac:dyDescent="0.35">
      <c r="A1384" s="1" t="s">
        <v>606</v>
      </c>
      <c r="B1384">
        <v>3.3396382630833076E-7</v>
      </c>
    </row>
    <row r="1385" spans="1:2" ht="29" x14ac:dyDescent="0.35">
      <c r="A1385" s="1" t="s">
        <v>2156</v>
      </c>
      <c r="B1385">
        <v>3.3390743779287914E-7</v>
      </c>
    </row>
    <row r="1386" spans="1:2" ht="29" x14ac:dyDescent="0.35">
      <c r="A1386" s="1" t="s">
        <v>613</v>
      </c>
      <c r="B1386">
        <v>3.3354579887836228E-7</v>
      </c>
    </row>
    <row r="1387" spans="1:2" x14ac:dyDescent="0.35">
      <c r="A1387" s="1" t="s">
        <v>2413</v>
      </c>
      <c r="B1387">
        <v>3.2802890864479855E-7</v>
      </c>
    </row>
    <row r="1388" spans="1:2" ht="29" x14ac:dyDescent="0.35">
      <c r="A1388" s="1" t="s">
        <v>666</v>
      </c>
      <c r="B1388">
        <v>3.2647368402803436E-7</v>
      </c>
    </row>
    <row r="1389" spans="1:2" x14ac:dyDescent="0.35">
      <c r="A1389" s="1" t="s">
        <v>667</v>
      </c>
      <c r="B1389">
        <v>3.2434778572133048E-7</v>
      </c>
    </row>
    <row r="1390" spans="1:2" ht="29" x14ac:dyDescent="0.35">
      <c r="A1390" s="1" t="s">
        <v>2285</v>
      </c>
      <c r="B1390">
        <v>3.2390906094770104E-7</v>
      </c>
    </row>
    <row r="1391" spans="1:2" x14ac:dyDescent="0.35">
      <c r="A1391" s="1" t="s">
        <v>2415</v>
      </c>
      <c r="B1391">
        <v>3.231050646414009E-7</v>
      </c>
    </row>
    <row r="1392" spans="1:2" ht="29" x14ac:dyDescent="0.35">
      <c r="A1392" s="1" t="s">
        <v>2158</v>
      </c>
      <c r="B1392">
        <v>3.2136796535842951E-7</v>
      </c>
    </row>
    <row r="1393" spans="1:2" ht="29" x14ac:dyDescent="0.35">
      <c r="A1393" s="1" t="s">
        <v>2287</v>
      </c>
      <c r="B1393">
        <v>3.1863383955315279E-7</v>
      </c>
    </row>
    <row r="1394" spans="1:2" x14ac:dyDescent="0.35">
      <c r="A1394" s="1" t="s">
        <v>2159</v>
      </c>
      <c r="B1394">
        <v>3.1780993550645353E-7</v>
      </c>
    </row>
    <row r="1395" spans="1:2" x14ac:dyDescent="0.35">
      <c r="A1395" s="1" t="s">
        <v>2029</v>
      </c>
      <c r="B1395">
        <v>3.1675176987891933E-7</v>
      </c>
    </row>
    <row r="1396" spans="1:2" x14ac:dyDescent="0.35">
      <c r="A1396" s="1" t="s">
        <v>2160</v>
      </c>
      <c r="B1396">
        <v>3.1626614073199305E-7</v>
      </c>
    </row>
    <row r="1397" spans="1:2" x14ac:dyDescent="0.35">
      <c r="A1397" s="1" t="s">
        <v>2161</v>
      </c>
      <c r="B1397">
        <v>3.1618733133108711E-7</v>
      </c>
    </row>
    <row r="1398" spans="1:2" x14ac:dyDescent="0.35">
      <c r="A1398" s="1" t="s">
        <v>2342</v>
      </c>
      <c r="B1398">
        <v>3.1523608571194691E-7</v>
      </c>
    </row>
    <row r="1399" spans="1:2" ht="29" x14ac:dyDescent="0.35">
      <c r="A1399" s="1" t="s">
        <v>276</v>
      </c>
      <c r="B1399">
        <v>3.1378689776885533E-7</v>
      </c>
    </row>
    <row r="1400" spans="1:2" x14ac:dyDescent="0.35">
      <c r="A1400" s="1" t="s">
        <v>2032</v>
      </c>
      <c r="B1400">
        <v>3.1345659473506417E-7</v>
      </c>
    </row>
    <row r="1401" spans="1:2" ht="29" x14ac:dyDescent="0.35">
      <c r="A1401" s="1" t="s">
        <v>2033</v>
      </c>
      <c r="B1401">
        <v>3.1298914803464336E-7</v>
      </c>
    </row>
    <row r="1402" spans="1:2" x14ac:dyDescent="0.35">
      <c r="A1402" s="1" t="s">
        <v>2035</v>
      </c>
      <c r="B1402">
        <v>3.1267116407217821E-7</v>
      </c>
    </row>
    <row r="1403" spans="1:2" x14ac:dyDescent="0.35">
      <c r="A1403" s="1" t="s">
        <v>2036</v>
      </c>
      <c r="B1403">
        <v>3.1146101731394084E-7</v>
      </c>
    </row>
    <row r="1404" spans="1:2" ht="29" x14ac:dyDescent="0.35">
      <c r="A1404" s="1" t="s">
        <v>2037</v>
      </c>
      <c r="B1404">
        <v>3.1138300823072715E-7</v>
      </c>
    </row>
    <row r="1405" spans="1:2" x14ac:dyDescent="0.35">
      <c r="A1405" s="1" t="s">
        <v>2243</v>
      </c>
      <c r="B1405">
        <v>3.1044142784834406E-7</v>
      </c>
    </row>
    <row r="1406" spans="1:2" x14ac:dyDescent="0.35">
      <c r="A1406" s="1" t="s">
        <v>2417</v>
      </c>
      <c r="B1406">
        <v>3.0677667497433676E-7</v>
      </c>
    </row>
    <row r="1407" spans="1:2" ht="29" x14ac:dyDescent="0.35">
      <c r="A1407" s="1" t="s">
        <v>2162</v>
      </c>
      <c r="B1407">
        <v>3.0638417709911273E-7</v>
      </c>
    </row>
    <row r="1408" spans="1:2" x14ac:dyDescent="0.35">
      <c r="A1408" s="1" t="s">
        <v>2040</v>
      </c>
      <c r="B1408">
        <v>3.0305478908100813E-7</v>
      </c>
    </row>
    <row r="1409" spans="1:2" x14ac:dyDescent="0.35">
      <c r="A1409" s="1" t="s">
        <v>1962</v>
      </c>
      <c r="B1409">
        <v>3.0191295288081802E-7</v>
      </c>
    </row>
    <row r="1410" spans="1:2" x14ac:dyDescent="0.35">
      <c r="A1410" s="1" t="s">
        <v>1964</v>
      </c>
      <c r="B1410">
        <v>2.9872169004760262E-7</v>
      </c>
    </row>
    <row r="1411" spans="1:2" x14ac:dyDescent="0.35">
      <c r="A1411" s="1" t="s">
        <v>1965</v>
      </c>
      <c r="B1411">
        <v>2.9796108090583181E-7</v>
      </c>
    </row>
    <row r="1412" spans="1:2" ht="29" x14ac:dyDescent="0.35">
      <c r="A1412" s="1" t="s">
        <v>508</v>
      </c>
      <c r="B1412">
        <v>2.951854592230525E-7</v>
      </c>
    </row>
    <row r="1413" spans="1:2" x14ac:dyDescent="0.35">
      <c r="A1413" s="1" t="s">
        <v>2042</v>
      </c>
      <c r="B1413">
        <v>2.9323469595021672E-7</v>
      </c>
    </row>
    <row r="1414" spans="1:2" x14ac:dyDescent="0.35">
      <c r="A1414" s="1" t="s">
        <v>2418</v>
      </c>
      <c r="B1414">
        <v>2.9225353505771873E-7</v>
      </c>
    </row>
    <row r="1415" spans="1:2" x14ac:dyDescent="0.35">
      <c r="A1415" s="1" t="s">
        <v>2045</v>
      </c>
      <c r="B1415">
        <v>2.9208733136996035E-7</v>
      </c>
    </row>
    <row r="1416" spans="1:2" x14ac:dyDescent="0.35">
      <c r="A1416" s="1" t="s">
        <v>2046</v>
      </c>
      <c r="B1416">
        <v>2.9121399311397485E-7</v>
      </c>
    </row>
    <row r="1417" spans="1:2" x14ac:dyDescent="0.35">
      <c r="A1417" s="1" t="s">
        <v>2047</v>
      </c>
      <c r="B1417">
        <v>2.9119957241527177E-7</v>
      </c>
    </row>
    <row r="1418" spans="1:2" x14ac:dyDescent="0.35">
      <c r="A1418" s="1" t="s">
        <v>2048</v>
      </c>
      <c r="B1418">
        <v>2.9109575743789287E-7</v>
      </c>
    </row>
    <row r="1419" spans="1:2" x14ac:dyDescent="0.35">
      <c r="A1419" s="1" t="s">
        <v>2049</v>
      </c>
      <c r="B1419">
        <v>2.9101070522733102E-7</v>
      </c>
    </row>
    <row r="1420" spans="1:2" x14ac:dyDescent="0.35">
      <c r="A1420" s="1" t="s">
        <v>2250</v>
      </c>
      <c r="B1420">
        <v>2.8984327618937299E-7</v>
      </c>
    </row>
    <row r="1421" spans="1:2" x14ac:dyDescent="0.35">
      <c r="A1421" s="1" t="s">
        <v>1969</v>
      </c>
      <c r="B1421">
        <v>2.8865030023300395E-7</v>
      </c>
    </row>
    <row r="1422" spans="1:2" ht="29" x14ac:dyDescent="0.35">
      <c r="A1422" s="1" t="s">
        <v>496</v>
      </c>
      <c r="B1422">
        <v>2.8242276675077129E-7</v>
      </c>
    </row>
    <row r="1423" spans="1:2" ht="29" x14ac:dyDescent="0.35">
      <c r="A1423" s="1" t="s">
        <v>497</v>
      </c>
      <c r="B1423">
        <v>2.8176829478040451E-7</v>
      </c>
    </row>
    <row r="1424" spans="1:2" x14ac:dyDescent="0.35">
      <c r="A1424" s="1" t="s">
        <v>504</v>
      </c>
      <c r="B1424">
        <v>2.8138077350159374E-7</v>
      </c>
    </row>
    <row r="1425" spans="1:2" ht="29" x14ac:dyDescent="0.35">
      <c r="A1425" s="1" t="s">
        <v>278</v>
      </c>
      <c r="B1425">
        <v>2.8070749936930743E-7</v>
      </c>
    </row>
    <row r="1426" spans="1:2" ht="29" x14ac:dyDescent="0.35">
      <c r="A1426" s="1" t="s">
        <v>256</v>
      </c>
      <c r="B1426">
        <v>2.8036287742456633E-7</v>
      </c>
    </row>
    <row r="1427" spans="1:2" ht="29" x14ac:dyDescent="0.35">
      <c r="A1427" s="1" t="s">
        <v>279</v>
      </c>
      <c r="B1427">
        <v>2.7917704165416455E-7</v>
      </c>
    </row>
    <row r="1428" spans="1:2" ht="29" x14ac:dyDescent="0.35">
      <c r="A1428" s="1" t="s">
        <v>2052</v>
      </c>
      <c r="B1428">
        <v>2.7914560304613057E-7</v>
      </c>
    </row>
    <row r="1429" spans="1:2" ht="29" x14ac:dyDescent="0.35">
      <c r="A1429" s="1" t="s">
        <v>87</v>
      </c>
      <c r="B1429">
        <v>2.7861300301982525E-7</v>
      </c>
    </row>
    <row r="1430" spans="1:2" x14ac:dyDescent="0.35">
      <c r="A1430" s="1" t="s">
        <v>280</v>
      </c>
      <c r="B1430">
        <v>2.7844660354724E-7</v>
      </c>
    </row>
    <row r="1431" spans="1:2" x14ac:dyDescent="0.35">
      <c r="A1431" s="1" t="s">
        <v>2055</v>
      </c>
      <c r="B1431">
        <v>2.7803531497753353E-7</v>
      </c>
    </row>
    <row r="1432" spans="1:2" ht="29" x14ac:dyDescent="0.35">
      <c r="A1432" s="1" t="s">
        <v>2056</v>
      </c>
      <c r="B1432">
        <v>2.7795364309454677E-7</v>
      </c>
    </row>
    <row r="1433" spans="1:2" x14ac:dyDescent="0.35">
      <c r="A1433" s="1" t="s">
        <v>1975</v>
      </c>
      <c r="B1433">
        <v>2.7719023049010777E-7</v>
      </c>
    </row>
    <row r="1434" spans="1:2" x14ac:dyDescent="0.35">
      <c r="A1434" s="1" t="s">
        <v>2057</v>
      </c>
      <c r="B1434">
        <v>2.7717627655697174E-7</v>
      </c>
    </row>
    <row r="1435" spans="1:2" ht="29" x14ac:dyDescent="0.35">
      <c r="A1435" s="1" t="s">
        <v>1976</v>
      </c>
      <c r="B1435">
        <v>2.7707582206235822E-7</v>
      </c>
    </row>
    <row r="1436" spans="1:2" x14ac:dyDescent="0.35">
      <c r="A1436" s="1" t="s">
        <v>2058</v>
      </c>
      <c r="B1436">
        <v>2.7699352328052732E-7</v>
      </c>
    </row>
    <row r="1437" spans="1:2" ht="29" x14ac:dyDescent="0.35">
      <c r="A1437" s="1" t="s">
        <v>618</v>
      </c>
      <c r="B1437">
        <v>2.7634488536427116E-7</v>
      </c>
    </row>
    <row r="1438" spans="1:2" x14ac:dyDescent="0.35">
      <c r="A1438" s="1" t="s">
        <v>1977</v>
      </c>
      <c r="B1438">
        <v>2.7588477977042176E-7</v>
      </c>
    </row>
    <row r="1439" spans="1:2" x14ac:dyDescent="0.35">
      <c r="A1439" s="1" t="s">
        <v>2165</v>
      </c>
      <c r="B1439">
        <v>2.7586391481552305E-7</v>
      </c>
    </row>
    <row r="1440" spans="1:2" ht="29" x14ac:dyDescent="0.35">
      <c r="A1440" s="1" t="s">
        <v>88</v>
      </c>
      <c r="B1440">
        <v>2.7486031081174426E-7</v>
      </c>
    </row>
    <row r="1441" spans="1:2" ht="29" x14ac:dyDescent="0.35">
      <c r="A1441" s="1" t="s">
        <v>2059</v>
      </c>
      <c r="B1441">
        <v>2.7484205631971612E-7</v>
      </c>
    </row>
    <row r="1442" spans="1:2" ht="29" x14ac:dyDescent="0.35">
      <c r="A1442" s="1" t="s">
        <v>2167</v>
      </c>
      <c r="B1442">
        <v>2.735032634181504E-7</v>
      </c>
    </row>
    <row r="1443" spans="1:2" x14ac:dyDescent="0.35">
      <c r="A1443" s="1" t="s">
        <v>91</v>
      </c>
      <c r="B1443">
        <v>2.7262022628944999E-7</v>
      </c>
    </row>
    <row r="1444" spans="1:2" ht="29" x14ac:dyDescent="0.35">
      <c r="A1444" s="1" t="s">
        <v>607</v>
      </c>
      <c r="B1444">
        <v>2.7021244170261827E-7</v>
      </c>
    </row>
    <row r="1445" spans="1:2" ht="29" x14ac:dyDescent="0.35">
      <c r="A1445" s="1" t="s">
        <v>619</v>
      </c>
      <c r="B1445">
        <v>2.6986366025924073E-7</v>
      </c>
    </row>
    <row r="1446" spans="1:2" ht="29" x14ac:dyDescent="0.35">
      <c r="A1446" s="1" t="s">
        <v>2168</v>
      </c>
      <c r="B1446">
        <v>2.6980390670462673E-7</v>
      </c>
    </row>
    <row r="1447" spans="1:2" ht="29" x14ac:dyDescent="0.35">
      <c r="A1447" s="1" t="s">
        <v>281</v>
      </c>
      <c r="B1447">
        <v>2.6875413179795133E-7</v>
      </c>
    </row>
    <row r="1448" spans="1:2" x14ac:dyDescent="0.35">
      <c r="A1448" s="1" t="s">
        <v>2170</v>
      </c>
      <c r="B1448">
        <v>2.6722327362134742E-7</v>
      </c>
    </row>
    <row r="1449" spans="1:2" x14ac:dyDescent="0.35">
      <c r="A1449" s="1" t="s">
        <v>1981</v>
      </c>
      <c r="B1449">
        <v>2.6640161242072198E-7</v>
      </c>
    </row>
    <row r="1450" spans="1:2" x14ac:dyDescent="0.35">
      <c r="A1450" s="1" t="s">
        <v>1983</v>
      </c>
      <c r="B1450">
        <v>2.6569692923176085E-7</v>
      </c>
    </row>
    <row r="1451" spans="1:2" x14ac:dyDescent="0.35">
      <c r="A1451" s="1" t="s">
        <v>2171</v>
      </c>
      <c r="B1451">
        <v>2.6409333902610362E-7</v>
      </c>
    </row>
    <row r="1452" spans="1:2" ht="29" x14ac:dyDescent="0.35">
      <c r="A1452" s="1" t="s">
        <v>262</v>
      </c>
      <c r="B1452">
        <v>2.6402778288734781E-7</v>
      </c>
    </row>
    <row r="1453" spans="1:2" x14ac:dyDescent="0.35">
      <c r="A1453" s="1" t="s">
        <v>2173</v>
      </c>
      <c r="B1453">
        <v>2.6358089230444851E-7</v>
      </c>
    </row>
    <row r="1454" spans="1:2" x14ac:dyDescent="0.35">
      <c r="A1454" s="1" t="s">
        <v>1985</v>
      </c>
      <c r="B1454">
        <v>2.6276671842476555E-7</v>
      </c>
    </row>
    <row r="1455" spans="1:2" x14ac:dyDescent="0.35">
      <c r="A1455" s="1" t="s">
        <v>2174</v>
      </c>
      <c r="B1455">
        <v>2.614936469464503E-7</v>
      </c>
    </row>
    <row r="1456" spans="1:2" x14ac:dyDescent="0.35">
      <c r="A1456" s="1" t="s">
        <v>2067</v>
      </c>
      <c r="B1456">
        <v>2.6126009077416155E-7</v>
      </c>
    </row>
    <row r="1457" spans="1:2" x14ac:dyDescent="0.35">
      <c r="A1457" s="1" t="s">
        <v>2425</v>
      </c>
      <c r="B1457">
        <v>2.604105479243164E-7</v>
      </c>
    </row>
    <row r="1458" spans="1:2" ht="29" x14ac:dyDescent="0.35">
      <c r="A1458" s="1" t="s">
        <v>287</v>
      </c>
      <c r="B1458">
        <v>2.602272139378966E-7</v>
      </c>
    </row>
    <row r="1459" spans="1:2" x14ac:dyDescent="0.35">
      <c r="A1459" s="1" t="s">
        <v>2068</v>
      </c>
      <c r="B1459">
        <v>2.5983372202816985E-7</v>
      </c>
    </row>
    <row r="1460" spans="1:2" ht="29" x14ac:dyDescent="0.35">
      <c r="A1460" s="1" t="s">
        <v>385</v>
      </c>
      <c r="B1460">
        <v>2.5955178367075737E-7</v>
      </c>
    </row>
    <row r="1461" spans="1:2" x14ac:dyDescent="0.35">
      <c r="A1461" s="1" t="s">
        <v>1219</v>
      </c>
      <c r="B1461">
        <v>2.5793501603282016E-7</v>
      </c>
    </row>
    <row r="1462" spans="1:2" x14ac:dyDescent="0.35">
      <c r="A1462" s="1" t="s">
        <v>2069</v>
      </c>
      <c r="B1462">
        <v>2.5767222422594643E-7</v>
      </c>
    </row>
    <row r="1463" spans="1:2" ht="29" x14ac:dyDescent="0.35">
      <c r="A1463" s="1" t="s">
        <v>2071</v>
      </c>
      <c r="B1463">
        <v>2.5726210568859117E-7</v>
      </c>
    </row>
    <row r="1464" spans="1:2" x14ac:dyDescent="0.35">
      <c r="A1464" s="1" t="s">
        <v>1990</v>
      </c>
      <c r="B1464">
        <v>2.5707458353135389E-7</v>
      </c>
    </row>
    <row r="1465" spans="1:2" x14ac:dyDescent="0.35">
      <c r="A1465" s="1" t="s">
        <v>2427</v>
      </c>
      <c r="B1465">
        <v>2.5683048131726503E-7</v>
      </c>
    </row>
    <row r="1466" spans="1:2" ht="29" x14ac:dyDescent="0.35">
      <c r="A1466" s="1" t="s">
        <v>102</v>
      </c>
      <c r="B1466">
        <v>2.5650022241435297E-7</v>
      </c>
    </row>
    <row r="1467" spans="1:2" ht="29" x14ac:dyDescent="0.35">
      <c r="A1467" s="1" t="s">
        <v>282</v>
      </c>
      <c r="B1467">
        <v>2.5644076921571687E-7</v>
      </c>
    </row>
    <row r="1468" spans="1:2" ht="29" x14ac:dyDescent="0.35">
      <c r="A1468" s="1" t="s">
        <v>263</v>
      </c>
      <c r="B1468">
        <v>2.5611631044010832E-7</v>
      </c>
    </row>
    <row r="1469" spans="1:2" x14ac:dyDescent="0.35">
      <c r="A1469" s="1" t="s">
        <v>283</v>
      </c>
      <c r="B1469">
        <v>2.5431230288882809E-7</v>
      </c>
    </row>
    <row r="1470" spans="1:2" x14ac:dyDescent="0.35">
      <c r="A1470" s="1" t="s">
        <v>1220</v>
      </c>
      <c r="B1470">
        <v>2.5402287980264668E-7</v>
      </c>
    </row>
    <row r="1471" spans="1:2" x14ac:dyDescent="0.35">
      <c r="A1471" s="1" t="s">
        <v>1991</v>
      </c>
      <c r="B1471">
        <v>2.5352522779796022E-7</v>
      </c>
    </row>
    <row r="1472" spans="1:2" ht="29" x14ac:dyDescent="0.35">
      <c r="A1472" s="1" t="s">
        <v>2180</v>
      </c>
      <c r="B1472">
        <v>2.5116852292218322E-7</v>
      </c>
    </row>
    <row r="1473" spans="1:2" ht="29" x14ac:dyDescent="0.35">
      <c r="A1473" s="1" t="s">
        <v>2181</v>
      </c>
      <c r="B1473">
        <v>2.5037882356994387E-7</v>
      </c>
    </row>
    <row r="1474" spans="1:2" ht="29" x14ac:dyDescent="0.35">
      <c r="A1474" s="1" t="s">
        <v>2182</v>
      </c>
      <c r="B1474">
        <v>2.5019501608899021E-7</v>
      </c>
    </row>
    <row r="1475" spans="1:2" ht="29" x14ac:dyDescent="0.35">
      <c r="A1475" s="1" t="s">
        <v>2073</v>
      </c>
      <c r="B1475">
        <v>2.4986956319565688E-7</v>
      </c>
    </row>
    <row r="1476" spans="1:2" ht="29" x14ac:dyDescent="0.35">
      <c r="A1476" s="1" t="s">
        <v>2184</v>
      </c>
      <c r="B1476">
        <v>2.4915903834942083E-7</v>
      </c>
    </row>
    <row r="1477" spans="1:2" x14ac:dyDescent="0.35">
      <c r="A1477" s="1" t="s">
        <v>2074</v>
      </c>
      <c r="B1477">
        <v>2.4828019037990158E-7</v>
      </c>
    </row>
    <row r="1478" spans="1:2" x14ac:dyDescent="0.35">
      <c r="A1478" s="1" t="s">
        <v>2186</v>
      </c>
      <c r="B1478">
        <v>2.4773272644357231E-7</v>
      </c>
    </row>
    <row r="1479" spans="1:2" x14ac:dyDescent="0.35">
      <c r="A1479" s="1" t="s">
        <v>2075</v>
      </c>
      <c r="B1479">
        <v>2.4725338796172195E-7</v>
      </c>
    </row>
    <row r="1480" spans="1:2" x14ac:dyDescent="0.35">
      <c r="A1480" s="1" t="s">
        <v>1995</v>
      </c>
      <c r="B1480">
        <v>2.4647192077259557E-7</v>
      </c>
    </row>
    <row r="1481" spans="1:2" x14ac:dyDescent="0.35">
      <c r="A1481" s="1" t="s">
        <v>2076</v>
      </c>
      <c r="B1481">
        <v>2.4645901781212956E-7</v>
      </c>
    </row>
    <row r="1482" spans="1:2" x14ac:dyDescent="0.35">
      <c r="A1482" s="1" t="s">
        <v>1996</v>
      </c>
      <c r="B1482">
        <v>2.4636612978993635E-7</v>
      </c>
    </row>
    <row r="1483" spans="1:2" x14ac:dyDescent="0.35">
      <c r="A1483" s="1" t="s">
        <v>2077</v>
      </c>
      <c r="B1483">
        <v>2.4629003061701116E-7</v>
      </c>
    </row>
    <row r="1484" spans="1:2" ht="29" x14ac:dyDescent="0.35">
      <c r="A1484" s="1" t="s">
        <v>2078</v>
      </c>
      <c r="B1484">
        <v>2.454346384740334E-7</v>
      </c>
    </row>
    <row r="1485" spans="1:2" x14ac:dyDescent="0.35">
      <c r="A1485" s="1" t="s">
        <v>2079</v>
      </c>
      <c r="B1485">
        <v>2.452648680998845E-7</v>
      </c>
    </row>
    <row r="1486" spans="1:2" x14ac:dyDescent="0.35">
      <c r="A1486" s="1" t="s">
        <v>2187</v>
      </c>
      <c r="B1486">
        <v>2.4524557706999171E-7</v>
      </c>
    </row>
    <row r="1487" spans="1:2" ht="29" x14ac:dyDescent="0.35">
      <c r="A1487" s="1" t="s">
        <v>2080</v>
      </c>
      <c r="B1487">
        <v>2.4481243854034761E-7</v>
      </c>
    </row>
    <row r="1488" spans="1:2" x14ac:dyDescent="0.35">
      <c r="A1488" s="1" t="s">
        <v>2081</v>
      </c>
      <c r="B1488">
        <v>2.4446064862282902E-7</v>
      </c>
    </row>
    <row r="1489" spans="1:2" x14ac:dyDescent="0.35">
      <c r="A1489" s="1" t="s">
        <v>2188</v>
      </c>
      <c r="B1489">
        <v>2.444593653356398E-7</v>
      </c>
    </row>
    <row r="1490" spans="1:2" x14ac:dyDescent="0.35">
      <c r="A1490" s="1" t="s">
        <v>2082</v>
      </c>
      <c r="B1490">
        <v>2.4379522608155788E-7</v>
      </c>
    </row>
    <row r="1491" spans="1:2" x14ac:dyDescent="0.35">
      <c r="A1491" s="1" t="s">
        <v>1997</v>
      </c>
      <c r="B1491">
        <v>2.4368508014523013E-7</v>
      </c>
    </row>
    <row r="1492" spans="1:2" ht="29" x14ac:dyDescent="0.35">
      <c r="A1492" s="1" t="s">
        <v>2083</v>
      </c>
      <c r="B1492">
        <v>2.4365137649996454E-7</v>
      </c>
    </row>
    <row r="1493" spans="1:2" x14ac:dyDescent="0.35">
      <c r="A1493" s="1" t="s">
        <v>2084</v>
      </c>
      <c r="B1493">
        <v>2.4350456383463282E-7</v>
      </c>
    </row>
    <row r="1494" spans="1:2" x14ac:dyDescent="0.35">
      <c r="A1494" s="1" t="s">
        <v>1999</v>
      </c>
      <c r="B1494">
        <v>2.4302106638810432E-7</v>
      </c>
    </row>
    <row r="1495" spans="1:2" x14ac:dyDescent="0.35">
      <c r="A1495" s="1" t="s">
        <v>2085</v>
      </c>
      <c r="B1495">
        <v>2.4300828414775905E-7</v>
      </c>
    </row>
    <row r="1496" spans="1:2" ht="29" x14ac:dyDescent="0.35">
      <c r="A1496" s="1" t="s">
        <v>2000</v>
      </c>
      <c r="B1496">
        <v>2.4291626524810152E-7</v>
      </c>
    </row>
    <row r="1497" spans="1:2" x14ac:dyDescent="0.35">
      <c r="A1497" s="1" t="s">
        <v>2086</v>
      </c>
      <c r="B1497">
        <v>2.4284087819120708E-7</v>
      </c>
    </row>
    <row r="1498" spans="1:2" x14ac:dyDescent="0.35">
      <c r="A1498" s="1" t="s">
        <v>2087</v>
      </c>
      <c r="B1498">
        <v>2.4248715085467396E-7</v>
      </c>
    </row>
    <row r="1499" spans="1:2" x14ac:dyDescent="0.35">
      <c r="A1499" s="1" t="s">
        <v>2001</v>
      </c>
      <c r="B1499">
        <v>2.418253160200581E-7</v>
      </c>
    </row>
    <row r="1500" spans="1:2" x14ac:dyDescent="0.35">
      <c r="A1500" s="1" t="s">
        <v>2189</v>
      </c>
      <c r="B1500">
        <v>2.4180620577276993E-7</v>
      </c>
    </row>
    <row r="1501" spans="1:2" x14ac:dyDescent="0.35">
      <c r="A1501" s="1" t="s">
        <v>2091</v>
      </c>
      <c r="B1501">
        <v>2.3884111053020529E-7</v>
      </c>
    </row>
    <row r="1502" spans="1:2" ht="29" x14ac:dyDescent="0.35">
      <c r="A1502" s="1" t="s">
        <v>2430</v>
      </c>
      <c r="B1502">
        <v>2.3880446954396314E-7</v>
      </c>
    </row>
    <row r="1503" spans="1:2" x14ac:dyDescent="0.35">
      <c r="A1503" s="1" t="s">
        <v>2431</v>
      </c>
      <c r="B1503">
        <v>2.3804091709611854E-7</v>
      </c>
    </row>
    <row r="1504" spans="1:2" x14ac:dyDescent="0.35">
      <c r="A1504" s="1" t="s">
        <v>2432</v>
      </c>
      <c r="B1504">
        <v>2.3786319937969234E-7</v>
      </c>
    </row>
    <row r="1505" spans="1:2" ht="29" x14ac:dyDescent="0.35">
      <c r="A1505" s="1" t="s">
        <v>288</v>
      </c>
      <c r="B1505">
        <v>2.3717333501481148E-7</v>
      </c>
    </row>
    <row r="1506" spans="1:2" x14ac:dyDescent="0.35">
      <c r="A1506" s="1" t="s">
        <v>2433</v>
      </c>
      <c r="B1506">
        <v>2.3686157253746856E-7</v>
      </c>
    </row>
    <row r="1507" spans="1:2" ht="29" x14ac:dyDescent="0.35">
      <c r="A1507" s="1" t="s">
        <v>264</v>
      </c>
      <c r="B1507">
        <v>2.3621754409257606E-7</v>
      </c>
    </row>
    <row r="1508" spans="1:2" ht="29" x14ac:dyDescent="0.35">
      <c r="A1508" s="1" t="s">
        <v>2095</v>
      </c>
      <c r="B1508">
        <v>2.3565607350215083E-7</v>
      </c>
    </row>
    <row r="1509" spans="1:2" x14ac:dyDescent="0.35">
      <c r="A1509" s="1" t="s">
        <v>2004</v>
      </c>
      <c r="B1509">
        <v>2.3489925058187428E-7</v>
      </c>
    </row>
    <row r="1510" spans="1:2" x14ac:dyDescent="0.35">
      <c r="A1510" s="1" t="s">
        <v>2097</v>
      </c>
      <c r="B1510">
        <v>2.347231002001789E-7</v>
      </c>
    </row>
    <row r="1511" spans="1:2" ht="29" x14ac:dyDescent="0.35">
      <c r="A1511" s="1" t="s">
        <v>265</v>
      </c>
      <c r="B1511">
        <v>2.3460946126386581E-7</v>
      </c>
    </row>
    <row r="1512" spans="1:2" x14ac:dyDescent="0.35">
      <c r="A1512" s="1" t="s">
        <v>2193</v>
      </c>
      <c r="B1512">
        <v>2.3389599912952422E-7</v>
      </c>
    </row>
    <row r="1513" spans="1:2" x14ac:dyDescent="0.35">
      <c r="A1513" s="1" t="s">
        <v>2005</v>
      </c>
      <c r="B1513">
        <v>2.3373031423842904E-7</v>
      </c>
    </row>
    <row r="1514" spans="1:2" ht="29" x14ac:dyDescent="0.35">
      <c r="A1514" s="1" t="s">
        <v>266</v>
      </c>
      <c r="B1514">
        <v>2.3297762228817055E-7</v>
      </c>
    </row>
    <row r="1515" spans="1:2" ht="29" x14ac:dyDescent="0.35">
      <c r="A1515" s="1" t="s">
        <v>267</v>
      </c>
      <c r="B1515">
        <v>2.3269438296196631E-7</v>
      </c>
    </row>
    <row r="1516" spans="1:2" ht="29" x14ac:dyDescent="0.35">
      <c r="A1516" s="1" t="s">
        <v>390</v>
      </c>
      <c r="B1516">
        <v>2.3268625890766355E-7</v>
      </c>
    </row>
    <row r="1517" spans="1:2" x14ac:dyDescent="0.35">
      <c r="A1517" s="1" t="s">
        <v>268</v>
      </c>
      <c r="B1517">
        <v>2.3260374522730935E-7</v>
      </c>
    </row>
    <row r="1518" spans="1:2" x14ac:dyDescent="0.35">
      <c r="A1518" s="1" t="s">
        <v>1044</v>
      </c>
      <c r="B1518">
        <v>2.3137316034934213E-7</v>
      </c>
    </row>
    <row r="1519" spans="1:2" x14ac:dyDescent="0.35">
      <c r="A1519" s="1" t="s">
        <v>286</v>
      </c>
      <c r="B1519">
        <v>2.3062800904165967E-7</v>
      </c>
    </row>
    <row r="1520" spans="1:2" x14ac:dyDescent="0.35">
      <c r="A1520" s="1" t="s">
        <v>2098</v>
      </c>
      <c r="B1520">
        <v>2.284414066190347E-7</v>
      </c>
    </row>
    <row r="1521" spans="1:2" ht="29" x14ac:dyDescent="0.35">
      <c r="A1521" s="1" t="s">
        <v>2100</v>
      </c>
      <c r="B1521">
        <v>2.2736003236030831E-7</v>
      </c>
    </row>
    <row r="1522" spans="1:2" x14ac:dyDescent="0.35">
      <c r="A1522" s="1" t="s">
        <v>2104</v>
      </c>
      <c r="B1522">
        <v>2.2662108698134497E-7</v>
      </c>
    </row>
    <row r="1523" spans="1:2" x14ac:dyDescent="0.35">
      <c r="A1523" s="1" t="s">
        <v>2105</v>
      </c>
      <c r="B1523">
        <v>2.264491003302122E-7</v>
      </c>
    </row>
    <row r="1524" spans="1:2" x14ac:dyDescent="0.35">
      <c r="A1524" s="1" t="s">
        <v>2107</v>
      </c>
      <c r="B1524">
        <v>2.2565494596878025E-7</v>
      </c>
    </row>
    <row r="1525" spans="1:2" ht="29" x14ac:dyDescent="0.35">
      <c r="A1525" s="1" t="s">
        <v>2108</v>
      </c>
      <c r="B1525">
        <v>2.2564278016674347E-7</v>
      </c>
    </row>
    <row r="1526" spans="1:2" ht="29" x14ac:dyDescent="0.35">
      <c r="A1526" s="1" t="s">
        <v>2109</v>
      </c>
      <c r="B1526">
        <v>2.2555519929991302E-7</v>
      </c>
    </row>
    <row r="1527" spans="1:2" x14ac:dyDescent="0.35">
      <c r="A1527" s="1" t="s">
        <v>2110</v>
      </c>
      <c r="B1527">
        <v>2.2548344854152946E-7</v>
      </c>
    </row>
    <row r="1528" spans="1:2" x14ac:dyDescent="0.35">
      <c r="A1528" s="1" t="s">
        <v>2111</v>
      </c>
      <c r="B1528">
        <v>2.2547980060446502E-7</v>
      </c>
    </row>
    <row r="1529" spans="1:2" x14ac:dyDescent="0.35">
      <c r="A1529" s="1" t="s">
        <v>2113</v>
      </c>
      <c r="B1529">
        <v>2.2490756234627924E-7</v>
      </c>
    </row>
    <row r="1530" spans="1:2" ht="29" x14ac:dyDescent="0.35">
      <c r="A1530" s="1" t="s">
        <v>2008</v>
      </c>
      <c r="B1530">
        <v>2.2482017183991939E-7</v>
      </c>
    </row>
    <row r="1531" spans="1:2" x14ac:dyDescent="0.35">
      <c r="A1531" s="1" t="s">
        <v>2114</v>
      </c>
      <c r="B1531">
        <v>2.247485770529925E-7</v>
      </c>
    </row>
    <row r="1532" spans="1:2" x14ac:dyDescent="0.35">
      <c r="A1532" s="1" t="s">
        <v>2115</v>
      </c>
      <c r="B1532">
        <v>2.2473644384998631E-7</v>
      </c>
    </row>
    <row r="1533" spans="1:2" x14ac:dyDescent="0.35">
      <c r="A1533" s="1" t="s">
        <v>2116</v>
      </c>
      <c r="B1533">
        <v>2.2464909767887062E-7</v>
      </c>
    </row>
    <row r="1534" spans="1:2" x14ac:dyDescent="0.35">
      <c r="A1534" s="1" t="s">
        <v>2117</v>
      </c>
      <c r="B1534">
        <v>2.2451690835141018E-7</v>
      </c>
    </row>
    <row r="1535" spans="1:2" x14ac:dyDescent="0.35">
      <c r="A1535" s="1" t="s">
        <v>2292</v>
      </c>
      <c r="B1535">
        <v>2.2449872121965571E-7</v>
      </c>
    </row>
    <row r="1536" spans="1:2" x14ac:dyDescent="0.35">
      <c r="A1536" s="1" t="s">
        <v>2118</v>
      </c>
      <c r="B1536">
        <v>2.2378413953785921E-7</v>
      </c>
    </row>
    <row r="1537" spans="1:2" x14ac:dyDescent="0.35">
      <c r="A1537" s="1" t="s">
        <v>2119</v>
      </c>
      <c r="B1537">
        <v>2.2377204107057613E-7</v>
      </c>
    </row>
    <row r="1538" spans="1:2" x14ac:dyDescent="0.35">
      <c r="A1538" s="1" t="s">
        <v>2203</v>
      </c>
      <c r="B1538">
        <v>2.2376599200045824E-7</v>
      </c>
    </row>
    <row r="1539" spans="1:2" x14ac:dyDescent="0.35">
      <c r="A1539" s="1" t="s">
        <v>2120</v>
      </c>
      <c r="B1539">
        <v>2.2368494497820038E-7</v>
      </c>
    </row>
    <row r="1540" spans="1:2" x14ac:dyDescent="0.35">
      <c r="A1540" s="1" t="s">
        <v>2121</v>
      </c>
      <c r="B1540">
        <v>2.2361359141872082E-7</v>
      </c>
    </row>
    <row r="1541" spans="1:2" x14ac:dyDescent="0.35">
      <c r="A1541" s="1" t="s">
        <v>2293</v>
      </c>
      <c r="B1541">
        <v>2.2359545310289517E-7</v>
      </c>
    </row>
    <row r="1542" spans="1:2" ht="29" x14ac:dyDescent="0.35">
      <c r="A1542" s="1" t="s">
        <v>2122</v>
      </c>
      <c r="B1542">
        <v>2.2286984330470501E-7</v>
      </c>
    </row>
    <row r="1543" spans="1:2" x14ac:dyDescent="0.35">
      <c r="A1543" s="1" t="s">
        <v>2205</v>
      </c>
      <c r="B1543">
        <v>2.2263431962371401E-7</v>
      </c>
    </row>
    <row r="1544" spans="1:2" ht="29" x14ac:dyDescent="0.35">
      <c r="A1544" s="1" t="s">
        <v>2123</v>
      </c>
      <c r="B1544">
        <v>2.2018505465724751E-7</v>
      </c>
    </row>
    <row r="1545" spans="1:2" ht="29" x14ac:dyDescent="0.35">
      <c r="A1545" s="1" t="s">
        <v>391</v>
      </c>
      <c r="B1545">
        <v>2.1965944766975986E-7</v>
      </c>
    </row>
    <row r="1546" spans="1:2" ht="29" x14ac:dyDescent="0.35">
      <c r="A1546" s="1" t="s">
        <v>2124</v>
      </c>
      <c r="B1546">
        <v>2.1856668054246804E-7</v>
      </c>
    </row>
    <row r="1547" spans="1:2" x14ac:dyDescent="0.35">
      <c r="A1547" s="1" t="s">
        <v>2209</v>
      </c>
      <c r="B1547">
        <v>2.1768657217689771E-7</v>
      </c>
    </row>
    <row r="1548" spans="1:2" x14ac:dyDescent="0.35">
      <c r="A1548" s="1" t="s">
        <v>2210</v>
      </c>
      <c r="B1548">
        <v>2.1697270784684722E-7</v>
      </c>
    </row>
    <row r="1549" spans="1:2" x14ac:dyDescent="0.35">
      <c r="A1549" s="1" t="s">
        <v>2211</v>
      </c>
      <c r="B1549">
        <v>2.1625645626661822E-7</v>
      </c>
    </row>
    <row r="1550" spans="1:2" x14ac:dyDescent="0.35">
      <c r="A1550" s="1" t="s">
        <v>2212</v>
      </c>
      <c r="B1550">
        <v>2.1608975501745352E-7</v>
      </c>
    </row>
    <row r="1551" spans="1:2" x14ac:dyDescent="0.35">
      <c r="A1551" s="1" t="s">
        <v>2213</v>
      </c>
      <c r="B1551">
        <v>2.1540162514607787E-7</v>
      </c>
    </row>
    <row r="1552" spans="1:2" ht="29" x14ac:dyDescent="0.35">
      <c r="A1552" s="1" t="s">
        <v>249</v>
      </c>
      <c r="B1552">
        <v>2.1462624117157346E-7</v>
      </c>
    </row>
    <row r="1553" spans="1:2" ht="29" x14ac:dyDescent="0.35">
      <c r="A1553" s="1" t="s">
        <v>2126</v>
      </c>
      <c r="B1553">
        <v>2.1451145376939521E-7</v>
      </c>
    </row>
    <row r="1554" spans="1:2" x14ac:dyDescent="0.35">
      <c r="A1554" s="1" t="s">
        <v>1045</v>
      </c>
      <c r="B1554">
        <v>2.140302414598649E-7</v>
      </c>
    </row>
    <row r="1555" spans="1:2" x14ac:dyDescent="0.35">
      <c r="A1555" s="1" t="s">
        <v>2127</v>
      </c>
      <c r="B1555">
        <v>2.1394319555621408E-7</v>
      </c>
    </row>
    <row r="1556" spans="1:2" x14ac:dyDescent="0.35">
      <c r="A1556" s="1" t="s">
        <v>2214</v>
      </c>
      <c r="B1556">
        <v>2.1380365216237527E-7</v>
      </c>
    </row>
    <row r="1557" spans="1:2" ht="29" x14ac:dyDescent="0.35">
      <c r="A1557" s="1" t="s">
        <v>250</v>
      </c>
      <c r="B1557">
        <v>2.1311781717381843E-7</v>
      </c>
    </row>
    <row r="1558" spans="1:2" x14ac:dyDescent="0.35">
      <c r="A1558" s="1" t="s">
        <v>2216</v>
      </c>
      <c r="B1558">
        <v>2.1309439578894938E-7</v>
      </c>
    </row>
    <row r="1559" spans="1:2" x14ac:dyDescent="0.35">
      <c r="A1559" s="1" t="s">
        <v>1046</v>
      </c>
      <c r="B1559">
        <v>2.1303702064834951E-7</v>
      </c>
    </row>
    <row r="1560" spans="1:2" x14ac:dyDescent="0.35">
      <c r="A1560" s="1" t="s">
        <v>2217</v>
      </c>
      <c r="B1560">
        <v>2.1292932371709888E-7</v>
      </c>
    </row>
    <row r="1561" spans="1:2" ht="29" x14ac:dyDescent="0.35">
      <c r="A1561" s="1" t="s">
        <v>2128</v>
      </c>
      <c r="B1561">
        <v>2.1178553521314586E-7</v>
      </c>
    </row>
    <row r="1562" spans="1:2" ht="29" x14ac:dyDescent="0.35">
      <c r="A1562" s="1" t="s">
        <v>2129</v>
      </c>
      <c r="B1562">
        <v>2.1168456512137319E-7</v>
      </c>
    </row>
    <row r="1563" spans="1:2" ht="29" x14ac:dyDescent="0.35">
      <c r="A1563" s="1" t="s">
        <v>251</v>
      </c>
      <c r="B1563">
        <v>2.1158733859583075E-7</v>
      </c>
    </row>
    <row r="1564" spans="1:2" ht="29" x14ac:dyDescent="0.35">
      <c r="A1564" s="1" t="s">
        <v>381</v>
      </c>
      <c r="B1564">
        <v>2.1134500745622353E-7</v>
      </c>
    </row>
    <row r="1565" spans="1:2" ht="29" x14ac:dyDescent="0.35">
      <c r="A1565" s="1" t="s">
        <v>252</v>
      </c>
      <c r="B1565">
        <v>2.1132171614087708E-7</v>
      </c>
    </row>
    <row r="1566" spans="1:2" x14ac:dyDescent="0.35">
      <c r="A1566" s="1" t="s">
        <v>253</v>
      </c>
      <c r="B1566">
        <v>2.1123671736172929E-7</v>
      </c>
    </row>
    <row r="1567" spans="1:2" x14ac:dyDescent="0.35">
      <c r="A1567" s="1" t="s">
        <v>2130</v>
      </c>
      <c r="B1567">
        <v>2.1108075152962215E-7</v>
      </c>
    </row>
    <row r="1568" spans="1:2" x14ac:dyDescent="0.35">
      <c r="A1568" s="1" t="s">
        <v>2131</v>
      </c>
      <c r="B1568">
        <v>2.1091672114031742E-7</v>
      </c>
    </row>
    <row r="1569" spans="1:2" ht="29" x14ac:dyDescent="0.35">
      <c r="A1569" s="1" t="s">
        <v>1047</v>
      </c>
      <c r="B1569">
        <v>2.1049946715389084E-7</v>
      </c>
    </row>
    <row r="1570" spans="1:2" x14ac:dyDescent="0.35">
      <c r="A1570" s="1" t="s">
        <v>1048</v>
      </c>
      <c r="B1570">
        <v>2.0951720824994584E-7</v>
      </c>
    </row>
    <row r="1571" spans="1:2" x14ac:dyDescent="0.35">
      <c r="A1571" s="1" t="s">
        <v>382</v>
      </c>
      <c r="B1571">
        <v>2.0951026102179638E-7</v>
      </c>
    </row>
    <row r="1572" spans="1:2" x14ac:dyDescent="0.35">
      <c r="A1572" s="1" t="s">
        <v>277</v>
      </c>
      <c r="B1572">
        <v>2.0938407977881761E-7</v>
      </c>
    </row>
    <row r="1573" spans="1:2" ht="29" x14ac:dyDescent="0.35">
      <c r="A1573" s="1" t="s">
        <v>2132</v>
      </c>
      <c r="B1573">
        <v>2.0866731517082503E-7</v>
      </c>
    </row>
    <row r="1574" spans="1:2" ht="29" x14ac:dyDescent="0.35">
      <c r="A1574" s="1" t="s">
        <v>389</v>
      </c>
      <c r="B1574">
        <v>2.0819418026255603E-7</v>
      </c>
    </row>
    <row r="1575" spans="1:2" x14ac:dyDescent="0.35">
      <c r="A1575" s="1" t="s">
        <v>2133</v>
      </c>
      <c r="B1575">
        <v>2.0796947033008351E-7</v>
      </c>
    </row>
    <row r="1576" spans="1:2" x14ac:dyDescent="0.35">
      <c r="A1576" s="1" t="s">
        <v>2134</v>
      </c>
      <c r="B1576">
        <v>2.0780705598201516E-7</v>
      </c>
    </row>
    <row r="1577" spans="1:2" x14ac:dyDescent="0.35">
      <c r="A1577" s="1" t="s">
        <v>2227</v>
      </c>
      <c r="B1577">
        <v>2.0332390392541838E-7</v>
      </c>
    </row>
    <row r="1578" spans="1:2" ht="29" x14ac:dyDescent="0.35">
      <c r="A1578" s="1" t="s">
        <v>605</v>
      </c>
      <c r="B1578">
        <v>1.9987514559912586E-7</v>
      </c>
    </row>
    <row r="1579" spans="1:2" x14ac:dyDescent="0.35">
      <c r="A1579" s="1" t="s">
        <v>2142</v>
      </c>
      <c r="B1579">
        <v>1.9974752392154462E-7</v>
      </c>
    </row>
    <row r="1580" spans="1:2" x14ac:dyDescent="0.35">
      <c r="A1580" s="1" t="s">
        <v>2233</v>
      </c>
      <c r="B1580">
        <v>1.9720248132841481E-7</v>
      </c>
    </row>
    <row r="1581" spans="1:2" x14ac:dyDescent="0.35">
      <c r="A1581" s="1" t="s">
        <v>2234</v>
      </c>
      <c r="B1581">
        <v>1.9637404987017511E-7</v>
      </c>
    </row>
    <row r="1582" spans="1:2" ht="29" x14ac:dyDescent="0.35">
      <c r="A1582" s="1" t="s">
        <v>269</v>
      </c>
      <c r="B1582">
        <v>1.9337973610697819E-7</v>
      </c>
    </row>
    <row r="1583" spans="1:2" ht="29" x14ac:dyDescent="0.35">
      <c r="A1583" s="1" t="s">
        <v>2150</v>
      </c>
      <c r="B1583">
        <v>1.9233666540663321E-7</v>
      </c>
    </row>
    <row r="1584" spans="1:2" x14ac:dyDescent="0.35">
      <c r="A1584" s="1" t="s">
        <v>2151</v>
      </c>
      <c r="B1584">
        <v>1.9152192743357887E-7</v>
      </c>
    </row>
    <row r="1585" spans="1:2" ht="29" x14ac:dyDescent="0.35">
      <c r="A1585" s="1" t="s">
        <v>904</v>
      </c>
      <c r="B1585">
        <v>1.8587294896967359E-7</v>
      </c>
    </row>
    <row r="1586" spans="1:2" ht="29" x14ac:dyDescent="0.35">
      <c r="A1586" s="1" t="s">
        <v>905</v>
      </c>
      <c r="B1586">
        <v>1.8405244008386282E-7</v>
      </c>
    </row>
    <row r="1587" spans="1:2" x14ac:dyDescent="0.35">
      <c r="A1587" s="1" t="s">
        <v>247</v>
      </c>
      <c r="B1587">
        <v>1.8066111663897191E-7</v>
      </c>
    </row>
    <row r="1588" spans="1:2" x14ac:dyDescent="0.35">
      <c r="A1588" s="1" t="s">
        <v>289</v>
      </c>
      <c r="B1588">
        <v>1.7771188287092808E-7</v>
      </c>
    </row>
    <row r="1589" spans="1:2" x14ac:dyDescent="0.35">
      <c r="A1589" s="1" t="s">
        <v>392</v>
      </c>
      <c r="B1589">
        <v>1.7516346950132452E-7</v>
      </c>
    </row>
    <row r="1590" spans="1:2" ht="29" x14ac:dyDescent="0.35">
      <c r="A1590" s="1" t="s">
        <v>270</v>
      </c>
      <c r="B1590">
        <v>1.7452621232032627E-7</v>
      </c>
    </row>
    <row r="1591" spans="1:2" ht="29" x14ac:dyDescent="0.35">
      <c r="A1591" s="1" t="s">
        <v>509</v>
      </c>
      <c r="B1591">
        <v>1.7292077905529697E-7</v>
      </c>
    </row>
    <row r="1592" spans="1:2" x14ac:dyDescent="0.35">
      <c r="A1592" s="1" t="s">
        <v>544</v>
      </c>
      <c r="B1592">
        <v>1.7017463088997851E-7</v>
      </c>
    </row>
    <row r="1593" spans="1:2" x14ac:dyDescent="0.35">
      <c r="A1593" s="1" t="s">
        <v>383</v>
      </c>
      <c r="B1593">
        <v>1.6629346359507715E-7</v>
      </c>
    </row>
    <row r="1594" spans="1:2" ht="29" x14ac:dyDescent="0.35">
      <c r="A1594" s="1" t="s">
        <v>103</v>
      </c>
      <c r="B1594">
        <v>1.661002059156129E-7</v>
      </c>
    </row>
    <row r="1595" spans="1:2" ht="29" x14ac:dyDescent="0.35">
      <c r="A1595" s="1" t="s">
        <v>502</v>
      </c>
      <c r="B1595">
        <v>1.6588183168686084E-7</v>
      </c>
    </row>
    <row r="1596" spans="1:2" ht="29" x14ac:dyDescent="0.35">
      <c r="A1596" s="1" t="s">
        <v>503</v>
      </c>
      <c r="B1596">
        <v>1.6539047722046569E-7</v>
      </c>
    </row>
    <row r="1597" spans="1:2" x14ac:dyDescent="0.35">
      <c r="A1597" s="1" t="s">
        <v>507</v>
      </c>
      <c r="B1597">
        <v>1.6509963983064051E-7</v>
      </c>
    </row>
    <row r="1598" spans="1:2" x14ac:dyDescent="0.35">
      <c r="A1598" s="1" t="s">
        <v>384</v>
      </c>
      <c r="B1598">
        <v>1.6473010040655158E-7</v>
      </c>
    </row>
    <row r="1599" spans="1:2" ht="29" x14ac:dyDescent="0.35">
      <c r="A1599" s="1" t="s">
        <v>104</v>
      </c>
      <c r="B1599">
        <v>1.637487990016172E-7</v>
      </c>
    </row>
    <row r="1600" spans="1:2" ht="29" x14ac:dyDescent="0.35">
      <c r="A1600" s="1" t="s">
        <v>73</v>
      </c>
      <c r="B1600">
        <v>1.6290844840677024E-7</v>
      </c>
    </row>
    <row r="1601" spans="1:2" ht="29" x14ac:dyDescent="0.35">
      <c r="A1601" s="1" t="s">
        <v>2255</v>
      </c>
      <c r="B1601">
        <v>1.6265415851953903E-7</v>
      </c>
    </row>
    <row r="1602" spans="1:2" x14ac:dyDescent="0.35">
      <c r="A1602" s="1" t="s">
        <v>105</v>
      </c>
      <c r="B1602">
        <v>1.6238329641511292E-7</v>
      </c>
    </row>
    <row r="1603" spans="1:2" ht="29" x14ac:dyDescent="0.35">
      <c r="A1603" s="1" t="s">
        <v>136</v>
      </c>
      <c r="B1603">
        <v>1.6207037949500237E-7</v>
      </c>
    </row>
    <row r="1604" spans="1:2" x14ac:dyDescent="0.35">
      <c r="A1604" s="1" t="s">
        <v>76</v>
      </c>
      <c r="B1604">
        <v>1.6141511463667738E-7</v>
      </c>
    </row>
    <row r="1605" spans="1:2" ht="29" x14ac:dyDescent="0.35">
      <c r="A1605" s="1" t="s">
        <v>290</v>
      </c>
      <c r="B1605">
        <v>1.599082846559379E-7</v>
      </c>
    </row>
    <row r="1606" spans="1:2" ht="29" x14ac:dyDescent="0.35">
      <c r="A1606" s="1" t="s">
        <v>137</v>
      </c>
      <c r="B1606">
        <v>1.596378030709449E-7</v>
      </c>
    </row>
    <row r="1607" spans="1:2" ht="29" x14ac:dyDescent="0.35">
      <c r="A1607" s="1" t="s">
        <v>2260</v>
      </c>
      <c r="B1607">
        <v>1.593261154076228E-7</v>
      </c>
    </row>
    <row r="1608" spans="1:2" ht="29" x14ac:dyDescent="0.35">
      <c r="A1608" s="1" t="s">
        <v>271</v>
      </c>
      <c r="B1608">
        <v>1.5917351552723212E-7</v>
      </c>
    </row>
    <row r="1609" spans="1:2" x14ac:dyDescent="0.35">
      <c r="A1609" s="1" t="s">
        <v>74</v>
      </c>
      <c r="B1609">
        <v>1.5884490052075437E-7</v>
      </c>
    </row>
    <row r="1610" spans="1:2" ht="29" x14ac:dyDescent="0.35">
      <c r="A1610" s="1" t="s">
        <v>545</v>
      </c>
      <c r="B1610">
        <v>1.585218035572297E-7</v>
      </c>
    </row>
    <row r="1611" spans="1:2" x14ac:dyDescent="0.35">
      <c r="A1611" s="1" t="s">
        <v>138</v>
      </c>
      <c r="B1611">
        <v>1.5825993904572033E-7</v>
      </c>
    </row>
    <row r="1612" spans="1:2" x14ac:dyDescent="0.35">
      <c r="A1612" s="1" t="s">
        <v>272</v>
      </c>
      <c r="B1612">
        <v>1.5793792331999402E-7</v>
      </c>
    </row>
    <row r="1613" spans="1:2" x14ac:dyDescent="0.35">
      <c r="A1613" s="1" t="s">
        <v>254</v>
      </c>
      <c r="B1613">
        <v>1.5668489137485099E-7</v>
      </c>
    </row>
    <row r="1614" spans="1:2" ht="29" x14ac:dyDescent="0.35">
      <c r="A1614" s="1" t="s">
        <v>255</v>
      </c>
      <c r="B1614">
        <v>1.5646748583890438E-7</v>
      </c>
    </row>
    <row r="1615" spans="1:2" x14ac:dyDescent="0.35">
      <c r="A1615" s="1" t="s">
        <v>273</v>
      </c>
      <c r="B1615">
        <v>1.5639792045251501E-7</v>
      </c>
    </row>
    <row r="1616" spans="1:2" x14ac:dyDescent="0.35">
      <c r="A1616" s="1" t="s">
        <v>274</v>
      </c>
      <c r="B1616">
        <v>1.548821601968787E-7</v>
      </c>
    </row>
    <row r="1617" spans="1:2" ht="29" x14ac:dyDescent="0.35">
      <c r="A1617" s="1" t="s">
        <v>143</v>
      </c>
      <c r="B1617">
        <v>1.540849752331241E-7</v>
      </c>
    </row>
    <row r="1618" spans="1:2" ht="29" x14ac:dyDescent="0.35">
      <c r="A1618" s="1" t="s">
        <v>2064</v>
      </c>
      <c r="B1618">
        <v>1.5398741774704157E-7</v>
      </c>
    </row>
    <row r="1619" spans="1:2" ht="29" x14ac:dyDescent="0.35">
      <c r="A1619" s="1" t="s">
        <v>2066</v>
      </c>
      <c r="B1619">
        <v>1.5146746600940255E-7</v>
      </c>
    </row>
    <row r="1620" spans="1:2" ht="29" x14ac:dyDescent="0.35">
      <c r="A1620" s="1" t="s">
        <v>677</v>
      </c>
      <c r="B1620">
        <v>1.5053918458936809E-7</v>
      </c>
    </row>
    <row r="1621" spans="1:2" x14ac:dyDescent="0.35">
      <c r="A1621" s="1" t="s">
        <v>2275</v>
      </c>
      <c r="B1621">
        <v>1.4793066334451027E-7</v>
      </c>
    </row>
    <row r="1622" spans="1:2" ht="29" x14ac:dyDescent="0.35">
      <c r="A1622" s="1" t="s">
        <v>257</v>
      </c>
      <c r="B1622">
        <v>1.4265228460677822E-7</v>
      </c>
    </row>
    <row r="1623" spans="1:2" ht="29" x14ac:dyDescent="0.35">
      <c r="A1623" s="1" t="s">
        <v>678</v>
      </c>
      <c r="B1623">
        <v>1.424687045075415E-7</v>
      </c>
    </row>
    <row r="1624" spans="1:2" ht="29" x14ac:dyDescent="0.35">
      <c r="A1624" s="1" t="s">
        <v>668</v>
      </c>
      <c r="B1624">
        <v>1.4228205550324418E-7</v>
      </c>
    </row>
    <row r="1625" spans="1:2" ht="29" x14ac:dyDescent="0.35">
      <c r="A1625" s="1" t="s">
        <v>681</v>
      </c>
      <c r="B1625">
        <v>1.4184112050124299E-7</v>
      </c>
    </row>
    <row r="1626" spans="1:2" ht="29" x14ac:dyDescent="0.35">
      <c r="A1626" s="1" t="s">
        <v>258</v>
      </c>
      <c r="B1626">
        <v>1.4150385294739975E-7</v>
      </c>
    </row>
    <row r="1627" spans="1:2" ht="29" x14ac:dyDescent="0.35">
      <c r="A1627" s="1" t="s">
        <v>624</v>
      </c>
      <c r="B1627">
        <v>1.4135593762194842E-7</v>
      </c>
    </row>
    <row r="1628" spans="1:2" ht="29" x14ac:dyDescent="0.35">
      <c r="A1628" s="1" t="s">
        <v>259</v>
      </c>
      <c r="B1628">
        <v>1.4033943995960977E-7</v>
      </c>
    </row>
    <row r="1629" spans="1:2" ht="29" x14ac:dyDescent="0.35">
      <c r="A1629" s="1" t="s">
        <v>260</v>
      </c>
      <c r="B1629">
        <v>1.4013743370071469E-7</v>
      </c>
    </row>
    <row r="1630" spans="1:2" x14ac:dyDescent="0.35">
      <c r="A1630" s="1" t="s">
        <v>261</v>
      </c>
      <c r="B1630">
        <v>1.4007279725063932E-7</v>
      </c>
    </row>
    <row r="1631" spans="1:2" x14ac:dyDescent="0.35">
      <c r="A1631" s="1" t="s">
        <v>275</v>
      </c>
      <c r="B1631">
        <v>1.3866461243834749E-7</v>
      </c>
    </row>
    <row r="1632" spans="1:2" ht="29" x14ac:dyDescent="0.35">
      <c r="A1632" s="1" t="s">
        <v>2090</v>
      </c>
      <c r="B1632">
        <v>1.383175586192638E-7</v>
      </c>
    </row>
    <row r="1633" spans="1:2" ht="29" x14ac:dyDescent="0.35">
      <c r="A1633" s="1" t="s">
        <v>510</v>
      </c>
      <c r="B1633">
        <v>1.3689061483155115E-7</v>
      </c>
    </row>
    <row r="1634" spans="1:2" ht="29" x14ac:dyDescent="0.35">
      <c r="A1634" s="1" t="s">
        <v>511</v>
      </c>
      <c r="B1634">
        <v>1.3648294075586913E-7</v>
      </c>
    </row>
    <row r="1635" spans="1:2" x14ac:dyDescent="0.35">
      <c r="A1635" s="1" t="s">
        <v>512</v>
      </c>
      <c r="B1635">
        <v>1.3624163664764294E-7</v>
      </c>
    </row>
    <row r="1636" spans="1:2" ht="29" x14ac:dyDescent="0.35">
      <c r="A1636" s="1" t="s">
        <v>682</v>
      </c>
      <c r="B1636">
        <v>1.340874306009716E-7</v>
      </c>
    </row>
    <row r="1637" spans="1:2" ht="29" x14ac:dyDescent="0.35">
      <c r="A1637" s="1" t="s">
        <v>673</v>
      </c>
      <c r="B1637">
        <v>1.3322511127201583E-7</v>
      </c>
    </row>
    <row r="1638" spans="1:2" x14ac:dyDescent="0.35">
      <c r="A1638" s="1" t="s">
        <v>2397</v>
      </c>
      <c r="B1638">
        <v>1.3225419515195401E-7</v>
      </c>
    </row>
    <row r="1639" spans="1:2" ht="29" x14ac:dyDescent="0.35">
      <c r="A1639" s="1" t="s">
        <v>674</v>
      </c>
      <c r="B1639">
        <v>1.3196485027770684E-7</v>
      </c>
    </row>
    <row r="1640" spans="1:2" ht="29" x14ac:dyDescent="0.35">
      <c r="A1640" s="1" t="s">
        <v>669</v>
      </c>
      <c r="B1640">
        <v>1.3188511296121932E-7</v>
      </c>
    </row>
    <row r="1641" spans="1:2" x14ac:dyDescent="0.35">
      <c r="A1641" s="1" t="s">
        <v>679</v>
      </c>
      <c r="B1641">
        <v>1.3111228072859675E-7</v>
      </c>
    </row>
    <row r="1642" spans="1:2" x14ac:dyDescent="0.35">
      <c r="A1642" s="1" t="s">
        <v>1225</v>
      </c>
      <c r="B1642">
        <v>1.3100341106983337E-7</v>
      </c>
    </row>
    <row r="1643" spans="1:2" ht="29" x14ac:dyDescent="0.35">
      <c r="A1643" s="1" t="s">
        <v>614</v>
      </c>
      <c r="B1643">
        <v>1.3075551929025787E-7</v>
      </c>
    </row>
    <row r="1644" spans="1:2" ht="29" x14ac:dyDescent="0.35">
      <c r="A1644" s="1" t="s">
        <v>625</v>
      </c>
      <c r="B1644">
        <v>1.3054056869709829E-7</v>
      </c>
    </row>
    <row r="1645" spans="1:2" ht="29" x14ac:dyDescent="0.35">
      <c r="A1645" s="1" t="s">
        <v>499</v>
      </c>
      <c r="B1645">
        <v>1.2946539486365674E-7</v>
      </c>
    </row>
    <row r="1646" spans="1:2" ht="29" x14ac:dyDescent="0.35">
      <c r="A1646" s="1" t="s">
        <v>2400</v>
      </c>
      <c r="B1646">
        <v>1.2935637331661436E-7</v>
      </c>
    </row>
    <row r="1647" spans="1:2" x14ac:dyDescent="0.35">
      <c r="A1647" s="1" t="s">
        <v>505</v>
      </c>
      <c r="B1647">
        <v>1.2923499562657027E-7</v>
      </c>
    </row>
    <row r="1648" spans="1:2" x14ac:dyDescent="0.35">
      <c r="A1648" s="1" t="s">
        <v>506</v>
      </c>
      <c r="B1648">
        <v>1.2884698079565889E-7</v>
      </c>
    </row>
    <row r="1649" spans="1:2" x14ac:dyDescent="0.35">
      <c r="A1649" s="1" t="s">
        <v>1226</v>
      </c>
      <c r="B1649">
        <v>1.285162611106287E-7</v>
      </c>
    </row>
    <row r="1650" spans="1:2" x14ac:dyDescent="0.35">
      <c r="A1650" s="1" t="s">
        <v>2294</v>
      </c>
      <c r="B1650">
        <v>1.2790226838790882E-7</v>
      </c>
    </row>
    <row r="1651" spans="1:2" ht="29" x14ac:dyDescent="0.35">
      <c r="A1651" s="1" t="s">
        <v>675</v>
      </c>
      <c r="B1651">
        <v>1.2579161482643413E-7</v>
      </c>
    </row>
    <row r="1652" spans="1:2" x14ac:dyDescent="0.35">
      <c r="A1652" s="1" t="s">
        <v>2295</v>
      </c>
      <c r="B1652">
        <v>1.2567638752859424E-7</v>
      </c>
    </row>
    <row r="1653" spans="1:2" ht="29" x14ac:dyDescent="0.35">
      <c r="A1653" s="1" t="s">
        <v>676</v>
      </c>
      <c r="B1653">
        <v>1.2457875394301949E-7</v>
      </c>
    </row>
    <row r="1654" spans="1:2" ht="29" x14ac:dyDescent="0.35">
      <c r="A1654" s="1" t="s">
        <v>670</v>
      </c>
      <c r="B1654">
        <v>1.2450202066907234E-7</v>
      </c>
    </row>
    <row r="1655" spans="1:2" x14ac:dyDescent="0.35">
      <c r="A1655" s="1" t="s">
        <v>680</v>
      </c>
      <c r="B1655">
        <v>1.237583354451968E-7</v>
      </c>
    </row>
    <row r="1656" spans="1:2" ht="29" x14ac:dyDescent="0.35">
      <c r="A1656" s="1" t="s">
        <v>2298</v>
      </c>
      <c r="B1656">
        <v>1.2226955949455896E-7</v>
      </c>
    </row>
    <row r="1657" spans="1:2" ht="29" x14ac:dyDescent="0.35">
      <c r="A1657" s="1" t="s">
        <v>2299</v>
      </c>
      <c r="B1657">
        <v>1.2159782700351292E-7</v>
      </c>
    </row>
    <row r="1658" spans="1:2" ht="29" x14ac:dyDescent="0.35">
      <c r="A1658" s="1" t="s">
        <v>2194</v>
      </c>
      <c r="B1658">
        <v>1.1966896438178839E-7</v>
      </c>
    </row>
    <row r="1659" spans="1:2" ht="29" x14ac:dyDescent="0.35">
      <c r="A1659" s="1" t="s">
        <v>2301</v>
      </c>
      <c r="B1659">
        <v>1.1952002387677964E-7</v>
      </c>
    </row>
    <row r="1660" spans="1:2" x14ac:dyDescent="0.35">
      <c r="A1660" s="1" t="s">
        <v>2137</v>
      </c>
      <c r="B1660">
        <v>1.1918737355143626E-7</v>
      </c>
    </row>
    <row r="1661" spans="1:2" x14ac:dyDescent="0.35">
      <c r="A1661" s="1" t="s">
        <v>2195</v>
      </c>
      <c r="B1661">
        <v>1.1907532099326132E-7</v>
      </c>
    </row>
    <row r="1662" spans="1:2" ht="29" x14ac:dyDescent="0.35">
      <c r="A1662" s="1" t="s">
        <v>2463</v>
      </c>
      <c r="B1662">
        <v>1.1847130277848419E-7</v>
      </c>
    </row>
    <row r="1663" spans="1:2" x14ac:dyDescent="0.35">
      <c r="A1663" s="1" t="s">
        <v>542</v>
      </c>
      <c r="B1663">
        <v>1.1801525426824468E-7</v>
      </c>
    </row>
    <row r="1664" spans="1:2" ht="29" x14ac:dyDescent="0.35">
      <c r="A1664" s="1" t="s">
        <v>2197</v>
      </c>
      <c r="B1664">
        <v>1.1753994068550462E-7</v>
      </c>
    </row>
    <row r="1665" spans="1:2" ht="29" x14ac:dyDescent="0.35">
      <c r="A1665" s="1" t="s">
        <v>2138</v>
      </c>
      <c r="B1665">
        <v>1.1749631271801416E-7</v>
      </c>
    </row>
    <row r="1666" spans="1:2" ht="29" x14ac:dyDescent="0.35">
      <c r="A1666" s="1" t="s">
        <v>2139</v>
      </c>
      <c r="B1666">
        <v>1.1747221958877784E-7</v>
      </c>
    </row>
    <row r="1667" spans="1:2" ht="29" x14ac:dyDescent="0.35">
      <c r="A1667" s="1" t="s">
        <v>2140</v>
      </c>
      <c r="B1667">
        <v>1.1706408273528372E-7</v>
      </c>
    </row>
    <row r="1668" spans="1:2" x14ac:dyDescent="0.35">
      <c r="A1668" s="1" t="s">
        <v>2198</v>
      </c>
      <c r="B1668">
        <v>1.1695336515928125E-7</v>
      </c>
    </row>
    <row r="1669" spans="1:2" x14ac:dyDescent="0.35">
      <c r="A1669" s="1" t="s">
        <v>1059</v>
      </c>
      <c r="B1669">
        <v>1.1622015828933086E-7</v>
      </c>
    </row>
    <row r="1670" spans="1:2" ht="29" x14ac:dyDescent="0.35">
      <c r="A1670" s="1" t="s">
        <v>2464</v>
      </c>
      <c r="B1670">
        <v>1.1577922385871845E-7</v>
      </c>
    </row>
    <row r="1671" spans="1:2" ht="29" x14ac:dyDescent="0.35">
      <c r="A1671" s="1" t="s">
        <v>2201</v>
      </c>
      <c r="B1671">
        <v>1.149112957848945E-7</v>
      </c>
    </row>
    <row r="1672" spans="1:2" ht="29" x14ac:dyDescent="0.35">
      <c r="A1672" s="1" t="s">
        <v>2309</v>
      </c>
      <c r="B1672">
        <v>1.1455533543649968E-7</v>
      </c>
    </row>
    <row r="1673" spans="1:2" ht="29" x14ac:dyDescent="0.35">
      <c r="A1673" s="1" t="s">
        <v>2204</v>
      </c>
      <c r="B1673">
        <v>1.1437324347302279E-7</v>
      </c>
    </row>
    <row r="1674" spans="1:2" ht="29" x14ac:dyDescent="0.35">
      <c r="A1674" s="1" t="s">
        <v>2145</v>
      </c>
      <c r="B1674">
        <v>1.1434577466654198E-7</v>
      </c>
    </row>
    <row r="1675" spans="1:2" x14ac:dyDescent="0.35">
      <c r="A1675" s="1" t="s">
        <v>2311</v>
      </c>
      <c r="B1675">
        <v>1.1401420749400597E-7</v>
      </c>
    </row>
    <row r="1676" spans="1:2" ht="29" x14ac:dyDescent="0.35">
      <c r="A1676" s="1" t="s">
        <v>2466</v>
      </c>
      <c r="B1676">
        <v>1.1400960777063878E-7</v>
      </c>
    </row>
    <row r="1677" spans="1:2" x14ac:dyDescent="0.35">
      <c r="A1677" s="1" t="s">
        <v>2312</v>
      </c>
      <c r="B1677">
        <v>1.1397874034530614E-7</v>
      </c>
    </row>
    <row r="1678" spans="1:2" ht="29" x14ac:dyDescent="0.35">
      <c r="A1678" s="1" t="s">
        <v>2207</v>
      </c>
      <c r="B1678">
        <v>1.1227362743161543E-7</v>
      </c>
    </row>
    <row r="1679" spans="1:2" ht="29" x14ac:dyDescent="0.35">
      <c r="A1679" s="1" t="s">
        <v>2147</v>
      </c>
      <c r="B1679">
        <v>1.1208879358469004E-7</v>
      </c>
    </row>
    <row r="1680" spans="1:2" x14ac:dyDescent="0.35">
      <c r="A1680" s="1" t="s">
        <v>388</v>
      </c>
      <c r="B1680">
        <v>1.1203576522587342E-7</v>
      </c>
    </row>
    <row r="1681" spans="1:2" ht="29" x14ac:dyDescent="0.35">
      <c r="A1681" s="1" t="s">
        <v>2208</v>
      </c>
      <c r="B1681">
        <v>1.1174384700105458E-7</v>
      </c>
    </row>
    <row r="1682" spans="1:2" ht="29" x14ac:dyDescent="0.35">
      <c r="A1682" s="1" t="s">
        <v>2149</v>
      </c>
      <c r="B1682">
        <v>1.117168008393631E-7</v>
      </c>
    </row>
    <row r="1683" spans="1:2" x14ac:dyDescent="0.35">
      <c r="A1683" s="1" t="s">
        <v>2320</v>
      </c>
      <c r="B1683">
        <v>1.1139033793949463E-7</v>
      </c>
    </row>
    <row r="1684" spans="1:2" x14ac:dyDescent="0.35">
      <c r="A1684" s="1" t="s">
        <v>543</v>
      </c>
      <c r="B1684">
        <v>1.089133456810785E-7</v>
      </c>
    </row>
    <row r="1685" spans="1:2" ht="29" x14ac:dyDescent="0.35">
      <c r="A1685" s="1" t="s">
        <v>2221</v>
      </c>
      <c r="B1685">
        <v>1.0705065040606541E-7</v>
      </c>
    </row>
    <row r="1686" spans="1:2" ht="29" x14ac:dyDescent="0.35">
      <c r="A1686" s="1" t="s">
        <v>2223</v>
      </c>
      <c r="B1686">
        <v>1.0646488433044204E-7</v>
      </c>
    </row>
    <row r="1687" spans="1:2" ht="29" x14ac:dyDescent="0.35">
      <c r="A1687" s="1" t="s">
        <v>2224</v>
      </c>
      <c r="B1687">
        <v>1.0601207577017047E-7</v>
      </c>
    </row>
    <row r="1688" spans="1:2" ht="29" x14ac:dyDescent="0.35">
      <c r="A1688" s="1" t="s">
        <v>2153</v>
      </c>
      <c r="B1688">
        <v>1.059591481445615E-7</v>
      </c>
    </row>
    <row r="1689" spans="1:2" x14ac:dyDescent="0.35">
      <c r="A1689" s="1" t="s">
        <v>2225</v>
      </c>
      <c r="B1689">
        <v>1.0591579003059008E-7</v>
      </c>
    </row>
    <row r="1690" spans="1:2" x14ac:dyDescent="0.35">
      <c r="A1690" s="1" t="s">
        <v>1060</v>
      </c>
      <c r="B1690">
        <v>1.0533417495289504E-7</v>
      </c>
    </row>
    <row r="1691" spans="1:2" x14ac:dyDescent="0.35">
      <c r="A1691" s="1" t="s">
        <v>2325</v>
      </c>
      <c r="B1691">
        <v>1.053209978711948E-7</v>
      </c>
    </row>
    <row r="1692" spans="1:2" x14ac:dyDescent="0.35">
      <c r="A1692" s="1" t="s">
        <v>1061</v>
      </c>
      <c r="B1692">
        <v>1.0471531016226591E-7</v>
      </c>
    </row>
    <row r="1693" spans="1:2" ht="29" x14ac:dyDescent="0.35">
      <c r="A1693" s="1" t="s">
        <v>1062</v>
      </c>
      <c r="B1693">
        <v>1.0313652823590712E-7</v>
      </c>
    </row>
    <row r="1694" spans="1:2" x14ac:dyDescent="0.35">
      <c r="A1694" s="1" t="s">
        <v>1063</v>
      </c>
      <c r="B1694">
        <v>1.025263099270508E-7</v>
      </c>
    </row>
    <row r="1695" spans="1:2" ht="29" x14ac:dyDescent="0.35">
      <c r="A1695" s="1" t="s">
        <v>129</v>
      </c>
      <c r="B1695">
        <v>9.7782512901921873E-8</v>
      </c>
    </row>
    <row r="1696" spans="1:2" ht="29" x14ac:dyDescent="0.35">
      <c r="A1696" s="1" t="s">
        <v>284</v>
      </c>
      <c r="B1696">
        <v>9.7181601342303204E-8</v>
      </c>
    </row>
    <row r="1697" spans="1:2" x14ac:dyDescent="0.35">
      <c r="A1697" s="1" t="s">
        <v>131</v>
      </c>
      <c r="B1697">
        <v>9.6842645624761918E-8</v>
      </c>
    </row>
    <row r="1698" spans="1:2" ht="29" x14ac:dyDescent="0.35">
      <c r="A1698" s="1" t="s">
        <v>144</v>
      </c>
      <c r="B1698">
        <v>9.659922375974986E-8</v>
      </c>
    </row>
    <row r="1699" spans="1:2" ht="29" x14ac:dyDescent="0.35">
      <c r="A1699" s="1" t="s">
        <v>914</v>
      </c>
      <c r="B1699">
        <v>9.5311435179168858E-8</v>
      </c>
    </row>
    <row r="1700" spans="1:2" x14ac:dyDescent="0.35">
      <c r="A1700" s="1" t="s">
        <v>130</v>
      </c>
      <c r="B1700">
        <v>9.5138929651035171E-8</v>
      </c>
    </row>
    <row r="1701" spans="1:2" ht="29" x14ac:dyDescent="0.35">
      <c r="A1701" s="1" t="s">
        <v>145</v>
      </c>
      <c r="B1701">
        <v>9.5061862455908956E-8</v>
      </c>
    </row>
    <row r="1702" spans="1:2" x14ac:dyDescent="0.35">
      <c r="A1702" s="1" t="s">
        <v>2416</v>
      </c>
      <c r="B1702">
        <v>9.4280538106943522E-8</v>
      </c>
    </row>
    <row r="1703" spans="1:2" x14ac:dyDescent="0.35">
      <c r="A1703" s="1" t="s">
        <v>146</v>
      </c>
      <c r="B1703">
        <v>9.4183388168020071E-8</v>
      </c>
    </row>
    <row r="1704" spans="1:2" ht="29" x14ac:dyDescent="0.35">
      <c r="A1704" s="1" t="s">
        <v>915</v>
      </c>
      <c r="B1704">
        <v>9.3964150150420209E-8</v>
      </c>
    </row>
    <row r="1705" spans="1:2" ht="29" x14ac:dyDescent="0.35">
      <c r="A1705" s="1" t="s">
        <v>636</v>
      </c>
      <c r="B1705">
        <v>9.3928195422054361E-8</v>
      </c>
    </row>
    <row r="1706" spans="1:2" ht="29" x14ac:dyDescent="0.35">
      <c r="A1706" s="1" t="s">
        <v>637</v>
      </c>
      <c r="B1706">
        <v>9.3925563316635983E-8</v>
      </c>
    </row>
    <row r="1707" spans="1:2" ht="29" x14ac:dyDescent="0.35">
      <c r="A1707" s="1" t="s">
        <v>620</v>
      </c>
      <c r="B1707">
        <v>9.3611890657406414E-8</v>
      </c>
    </row>
    <row r="1708" spans="1:2" x14ac:dyDescent="0.35">
      <c r="A1708" s="1" t="s">
        <v>2242</v>
      </c>
      <c r="B1708">
        <v>9.2699896140940641E-8</v>
      </c>
    </row>
    <row r="1709" spans="1:2" ht="29" x14ac:dyDescent="0.35">
      <c r="A1709" s="1" t="s">
        <v>285</v>
      </c>
      <c r="B1709">
        <v>9.1282233415557773E-8</v>
      </c>
    </row>
    <row r="1710" spans="1:2" ht="29" x14ac:dyDescent="0.35">
      <c r="A1710" s="1" t="s">
        <v>2245</v>
      </c>
      <c r="B1710">
        <v>9.041544436899716E-8</v>
      </c>
    </row>
    <row r="1711" spans="1:2" ht="29" x14ac:dyDescent="0.35">
      <c r="A1711" s="1" t="s">
        <v>2344</v>
      </c>
      <c r="B1711">
        <v>8.9397510915920099E-8</v>
      </c>
    </row>
    <row r="1712" spans="1:2" ht="29" x14ac:dyDescent="0.35">
      <c r="A1712" s="1" t="s">
        <v>2345</v>
      </c>
      <c r="B1712">
        <v>8.81366186240181E-8</v>
      </c>
    </row>
    <row r="1713" spans="1:2" ht="29" x14ac:dyDescent="0.35">
      <c r="A1713" s="1" t="s">
        <v>2346</v>
      </c>
      <c r="B1713">
        <v>8.7333433060531569E-8</v>
      </c>
    </row>
    <row r="1714" spans="1:2" x14ac:dyDescent="0.35">
      <c r="A1714" s="1" t="s">
        <v>2347</v>
      </c>
      <c r="B1714">
        <v>8.69774164119266E-8</v>
      </c>
    </row>
    <row r="1715" spans="1:2" ht="29" x14ac:dyDescent="0.35">
      <c r="A1715" s="1" t="s">
        <v>2348</v>
      </c>
      <c r="B1715">
        <v>8.6092070436194244E-8</v>
      </c>
    </row>
    <row r="1716" spans="1:2" ht="29" x14ac:dyDescent="0.35">
      <c r="A1716" s="1" t="s">
        <v>610</v>
      </c>
      <c r="B1716">
        <v>8.5752186650656259E-8</v>
      </c>
    </row>
    <row r="1717" spans="1:2" x14ac:dyDescent="0.35">
      <c r="A1717" s="1" t="s">
        <v>2349</v>
      </c>
      <c r="B1717">
        <v>8.5739437754823493E-8</v>
      </c>
    </row>
    <row r="1718" spans="1:2" ht="29" x14ac:dyDescent="0.35">
      <c r="A1718" s="1" t="s">
        <v>631</v>
      </c>
      <c r="B1718">
        <v>8.557317723969901E-8</v>
      </c>
    </row>
    <row r="1719" spans="1:2" ht="29" x14ac:dyDescent="0.35">
      <c r="A1719" s="1" t="s">
        <v>611</v>
      </c>
      <c r="B1719">
        <v>8.5235872697843124E-8</v>
      </c>
    </row>
    <row r="1720" spans="1:2" ht="29" x14ac:dyDescent="0.35">
      <c r="A1720" s="1" t="s">
        <v>612</v>
      </c>
      <c r="B1720">
        <v>8.520446329319197E-8</v>
      </c>
    </row>
    <row r="1721" spans="1:2" ht="29" x14ac:dyDescent="0.35">
      <c r="A1721" s="1" t="s">
        <v>632</v>
      </c>
      <c r="B1721">
        <v>8.5117214887467126E-8</v>
      </c>
    </row>
    <row r="1722" spans="1:2" x14ac:dyDescent="0.35">
      <c r="A1722" s="1" t="s">
        <v>2252</v>
      </c>
      <c r="B1722">
        <v>8.4950904839514749E-8</v>
      </c>
    </row>
    <row r="1723" spans="1:2" x14ac:dyDescent="0.35">
      <c r="A1723" s="1" t="s">
        <v>2472</v>
      </c>
      <c r="B1723">
        <v>8.4937234170443374E-8</v>
      </c>
    </row>
    <row r="1724" spans="1:2" x14ac:dyDescent="0.35">
      <c r="A1724" s="1" t="s">
        <v>628</v>
      </c>
      <c r="B1724">
        <v>8.4887636446981048E-8</v>
      </c>
    </row>
    <row r="1725" spans="1:2" x14ac:dyDescent="0.35">
      <c r="A1725" s="1" t="s">
        <v>638</v>
      </c>
      <c r="B1725">
        <v>8.4853318278532399E-8</v>
      </c>
    </row>
    <row r="1726" spans="1:2" x14ac:dyDescent="0.35">
      <c r="A1726" s="1" t="s">
        <v>2351</v>
      </c>
      <c r="B1726">
        <v>8.3801803216564432E-8</v>
      </c>
    </row>
    <row r="1727" spans="1:2" ht="29" x14ac:dyDescent="0.35">
      <c r="A1727" s="1" t="s">
        <v>2254</v>
      </c>
      <c r="B1727">
        <v>8.37322768883828E-8</v>
      </c>
    </row>
    <row r="1728" spans="1:2" x14ac:dyDescent="0.35">
      <c r="A1728" s="1" t="s">
        <v>2473</v>
      </c>
      <c r="B1728">
        <v>8.371873727534223E-8</v>
      </c>
    </row>
    <row r="1729" spans="1:2" x14ac:dyDescent="0.35">
      <c r="A1729" s="1" t="s">
        <v>540</v>
      </c>
      <c r="B1729">
        <v>8.3542600664155808E-8</v>
      </c>
    </row>
    <row r="1730" spans="1:2" ht="29" x14ac:dyDescent="0.35">
      <c r="A1730" s="1" t="s">
        <v>2352</v>
      </c>
      <c r="B1730">
        <v>8.3460235197428001E-8</v>
      </c>
    </row>
    <row r="1731" spans="1:2" x14ac:dyDescent="0.35">
      <c r="A1731" s="1" t="s">
        <v>2474</v>
      </c>
      <c r="B1731">
        <v>8.294266199907612E-8</v>
      </c>
    </row>
    <row r="1732" spans="1:2" ht="29" x14ac:dyDescent="0.35">
      <c r="A1732" s="1" t="s">
        <v>2353</v>
      </c>
      <c r="B1732">
        <v>8.2914561020504888E-8</v>
      </c>
    </row>
    <row r="1733" spans="1:2" x14ac:dyDescent="0.35">
      <c r="A1733" s="1" t="s">
        <v>2354</v>
      </c>
      <c r="B1733">
        <v>8.2594215939603686E-8</v>
      </c>
    </row>
    <row r="1734" spans="1:2" x14ac:dyDescent="0.35">
      <c r="A1734" s="1" t="s">
        <v>2259</v>
      </c>
      <c r="B1734">
        <v>8.182511666130675E-8</v>
      </c>
    </row>
    <row r="1735" spans="1:2" ht="29" x14ac:dyDescent="0.35">
      <c r="A1735" s="1" t="s">
        <v>2475</v>
      </c>
      <c r="B1735">
        <v>8.1743362345197487E-8</v>
      </c>
    </row>
    <row r="1736" spans="1:2" ht="29" x14ac:dyDescent="0.35">
      <c r="A1736" s="1" t="s">
        <v>2355</v>
      </c>
      <c r="B1736">
        <v>8.1524139179299257E-8</v>
      </c>
    </row>
    <row r="1737" spans="1:2" x14ac:dyDescent="0.35">
      <c r="A1737" s="1" t="s">
        <v>2166</v>
      </c>
      <c r="B1737">
        <v>8.104886369211972E-8</v>
      </c>
    </row>
    <row r="1738" spans="1:2" x14ac:dyDescent="0.35">
      <c r="A1738" s="1" t="s">
        <v>2356</v>
      </c>
      <c r="B1738">
        <v>8.0810624669521822E-8</v>
      </c>
    </row>
    <row r="1739" spans="1:2" ht="29" x14ac:dyDescent="0.35">
      <c r="A1739" s="1" t="s">
        <v>2263</v>
      </c>
      <c r="B1739">
        <v>8.063664015049732E-8</v>
      </c>
    </row>
    <row r="1740" spans="1:2" x14ac:dyDescent="0.35">
      <c r="A1740" s="1" t="s">
        <v>2357</v>
      </c>
      <c r="B1740">
        <v>8.0191588763084156E-8</v>
      </c>
    </row>
    <row r="1741" spans="1:2" x14ac:dyDescent="0.35">
      <c r="A1741" s="1" t="s">
        <v>2358</v>
      </c>
      <c r="B1741">
        <v>8.0160018767906925E-8</v>
      </c>
    </row>
    <row r="1742" spans="1:2" x14ac:dyDescent="0.35">
      <c r="A1742" s="1" t="s">
        <v>2447</v>
      </c>
      <c r="B1742">
        <v>7.9779202705089436E-8</v>
      </c>
    </row>
    <row r="1743" spans="1:2" x14ac:dyDescent="0.35">
      <c r="A1743" s="1" t="s">
        <v>2169</v>
      </c>
      <c r="B1743">
        <v>7.9723424154802651E-8</v>
      </c>
    </row>
    <row r="1744" spans="1:2" ht="29" x14ac:dyDescent="0.35">
      <c r="A1744" s="1" t="s">
        <v>2360</v>
      </c>
      <c r="B1744">
        <v>7.9632015893711712E-8</v>
      </c>
    </row>
    <row r="1745" spans="1:2" ht="29" x14ac:dyDescent="0.35">
      <c r="A1745" s="1" t="s">
        <v>2361</v>
      </c>
      <c r="B1745">
        <v>7.9583575628606364E-8</v>
      </c>
    </row>
    <row r="1746" spans="1:2" x14ac:dyDescent="0.35">
      <c r="A1746" s="1" t="s">
        <v>2421</v>
      </c>
      <c r="B1746">
        <v>7.956301775140141E-8</v>
      </c>
    </row>
    <row r="1747" spans="1:2" x14ac:dyDescent="0.35">
      <c r="A1747" s="1" t="s">
        <v>2125</v>
      </c>
      <c r="B1747">
        <v>7.9408284171530541E-8</v>
      </c>
    </row>
    <row r="1748" spans="1:2" x14ac:dyDescent="0.35">
      <c r="A1748" s="1" t="s">
        <v>2362</v>
      </c>
      <c r="B1748">
        <v>7.9248959411669693E-8</v>
      </c>
    </row>
    <row r="1749" spans="1:2" x14ac:dyDescent="0.35">
      <c r="A1749" s="1" t="s">
        <v>2363</v>
      </c>
      <c r="B1749">
        <v>7.9019021444808272E-8</v>
      </c>
    </row>
    <row r="1750" spans="1:2" ht="29" x14ac:dyDescent="0.35">
      <c r="A1750" s="1" t="s">
        <v>2364</v>
      </c>
      <c r="B1750">
        <v>7.8987759970586459E-8</v>
      </c>
    </row>
    <row r="1751" spans="1:2" ht="29" x14ac:dyDescent="0.35">
      <c r="A1751" s="1" t="s">
        <v>2265</v>
      </c>
      <c r="B1751">
        <v>7.8881445885136608E-8</v>
      </c>
    </row>
    <row r="1752" spans="1:2" x14ac:dyDescent="0.35">
      <c r="A1752" s="1" t="s">
        <v>2448</v>
      </c>
      <c r="B1752">
        <v>7.8610668660572397E-8</v>
      </c>
    </row>
    <row r="1753" spans="1:2" ht="29" x14ac:dyDescent="0.35">
      <c r="A1753" s="1" t="s">
        <v>2266</v>
      </c>
      <c r="B1753">
        <v>7.8272314316197083E-8</v>
      </c>
    </row>
    <row r="1754" spans="1:2" ht="29" x14ac:dyDescent="0.35">
      <c r="A1754" s="1" t="s">
        <v>2267</v>
      </c>
      <c r="B1754">
        <v>7.824125010776681E-8</v>
      </c>
    </row>
    <row r="1755" spans="1:2" ht="29" x14ac:dyDescent="0.35">
      <c r="A1755" s="1" t="s">
        <v>2172</v>
      </c>
      <c r="B1755">
        <v>7.8225760298280778E-8</v>
      </c>
    </row>
    <row r="1756" spans="1:2" ht="29" x14ac:dyDescent="0.35">
      <c r="A1756" s="1" t="s">
        <v>2366</v>
      </c>
      <c r="B1756">
        <v>7.8174718545950116E-8</v>
      </c>
    </row>
    <row r="1757" spans="1:2" x14ac:dyDescent="0.35">
      <c r="A1757" s="1" t="s">
        <v>2422</v>
      </c>
      <c r="B1757">
        <v>7.7942619112447825E-8</v>
      </c>
    </row>
    <row r="1758" spans="1:2" x14ac:dyDescent="0.35">
      <c r="A1758" s="1" t="s">
        <v>2408</v>
      </c>
      <c r="B1758">
        <v>7.786654036611991E-8</v>
      </c>
    </row>
    <row r="1759" spans="1:2" ht="29" x14ac:dyDescent="0.35">
      <c r="A1759" s="1" t="s">
        <v>2268</v>
      </c>
      <c r="B1759">
        <v>7.772171626186348E-8</v>
      </c>
    </row>
    <row r="1760" spans="1:2" x14ac:dyDescent="0.35">
      <c r="A1760" s="1" t="s">
        <v>2270</v>
      </c>
      <c r="B1760">
        <v>7.7344815577585374E-8</v>
      </c>
    </row>
    <row r="1761" spans="1:2" x14ac:dyDescent="0.35">
      <c r="A1761" s="1" t="s">
        <v>2478</v>
      </c>
      <c r="B1761">
        <v>7.7331973622009448E-8</v>
      </c>
    </row>
    <row r="1762" spans="1:2" ht="29" x14ac:dyDescent="0.35">
      <c r="A1762" s="1" t="s">
        <v>2271</v>
      </c>
      <c r="B1762">
        <v>7.711857750607138E-8</v>
      </c>
    </row>
    <row r="1763" spans="1:2" ht="29" x14ac:dyDescent="0.35">
      <c r="A1763" s="1" t="s">
        <v>2272</v>
      </c>
      <c r="B1763">
        <v>7.7087819331099488E-8</v>
      </c>
    </row>
    <row r="1764" spans="1:2" x14ac:dyDescent="0.35">
      <c r="A1764" s="1" t="s">
        <v>2479</v>
      </c>
      <c r="B1764">
        <v>7.7053035737066474E-8</v>
      </c>
    </row>
    <row r="1765" spans="1:2" ht="29" x14ac:dyDescent="0.35">
      <c r="A1765" s="1" t="s">
        <v>2177</v>
      </c>
      <c r="B1765">
        <v>7.6877038518331052E-8</v>
      </c>
    </row>
    <row r="1766" spans="1:2" ht="29" x14ac:dyDescent="0.35">
      <c r="A1766" s="1" t="s">
        <v>2368</v>
      </c>
      <c r="B1766">
        <v>7.6841646017793588E-8</v>
      </c>
    </row>
    <row r="1767" spans="1:2" x14ac:dyDescent="0.35">
      <c r="A1767" s="1" t="s">
        <v>2273</v>
      </c>
      <c r="B1767">
        <v>7.6816511328211852E-8</v>
      </c>
    </row>
    <row r="1768" spans="1:2" x14ac:dyDescent="0.35">
      <c r="A1768" s="1" t="s">
        <v>2410</v>
      </c>
      <c r="B1768">
        <v>7.671680428499996E-8</v>
      </c>
    </row>
    <row r="1769" spans="1:2" x14ac:dyDescent="0.35">
      <c r="A1769" s="1" t="s">
        <v>541</v>
      </c>
      <c r="B1769">
        <v>7.6336504229373033E-8</v>
      </c>
    </row>
    <row r="1770" spans="1:2" x14ac:dyDescent="0.35">
      <c r="A1770" s="1" t="s">
        <v>2370</v>
      </c>
      <c r="B1770">
        <v>7.6265525959772848E-8</v>
      </c>
    </row>
    <row r="1771" spans="1:2" x14ac:dyDescent="0.35">
      <c r="A1771" s="1" t="s">
        <v>2135</v>
      </c>
      <c r="B1771">
        <v>7.5574921446148841E-8</v>
      </c>
    </row>
    <row r="1772" spans="1:2" ht="29" x14ac:dyDescent="0.35">
      <c r="A1772" s="1" t="s">
        <v>2480</v>
      </c>
      <c r="B1772">
        <v>7.5458785975107282E-8</v>
      </c>
    </row>
    <row r="1773" spans="1:2" ht="29" x14ac:dyDescent="0.35">
      <c r="A1773" s="1" t="s">
        <v>2178</v>
      </c>
      <c r="B1773">
        <v>7.5365448870637384E-8</v>
      </c>
    </row>
    <row r="1774" spans="1:2" x14ac:dyDescent="0.35">
      <c r="A1774" s="1" t="s">
        <v>2276</v>
      </c>
      <c r="B1774">
        <v>7.4802173480539965E-8</v>
      </c>
    </row>
    <row r="1775" spans="1:2" ht="29" x14ac:dyDescent="0.35">
      <c r="A1775" s="1" t="s">
        <v>2179</v>
      </c>
      <c r="B1775">
        <v>7.4771659417077736E-8</v>
      </c>
    </row>
    <row r="1776" spans="1:2" ht="29" x14ac:dyDescent="0.35">
      <c r="A1776" s="1" t="s">
        <v>2277</v>
      </c>
      <c r="B1776">
        <v>7.4409669902798956E-8</v>
      </c>
    </row>
    <row r="1777" spans="1:2" ht="29" x14ac:dyDescent="0.35">
      <c r="A1777" s="1" t="s">
        <v>2482</v>
      </c>
      <c r="B1777">
        <v>7.3471278447591545E-8</v>
      </c>
    </row>
    <row r="1778" spans="1:2" ht="29" x14ac:dyDescent="0.35">
      <c r="A1778" s="1" t="s">
        <v>2185</v>
      </c>
      <c r="B1778">
        <v>7.3463053022823522E-8</v>
      </c>
    </row>
    <row r="1779" spans="1:2" x14ac:dyDescent="0.35">
      <c r="A1779" s="1" t="s">
        <v>2371</v>
      </c>
      <c r="B1779">
        <v>7.3457562987470779E-8</v>
      </c>
    </row>
    <row r="1780" spans="1:2" ht="29" x14ac:dyDescent="0.35">
      <c r="A1780" s="1" t="s">
        <v>2429</v>
      </c>
      <c r="B1780">
        <v>7.3304680725873087E-8</v>
      </c>
    </row>
    <row r="1781" spans="1:2" x14ac:dyDescent="0.35">
      <c r="A1781" s="1" t="s">
        <v>2372</v>
      </c>
      <c r="B1781">
        <v>7.2876720217877853E-8</v>
      </c>
    </row>
    <row r="1782" spans="1:2" ht="29" x14ac:dyDescent="0.35">
      <c r="A1782" s="1" t="s">
        <v>2373</v>
      </c>
      <c r="B1782">
        <v>7.2847100607839653E-8</v>
      </c>
    </row>
    <row r="1783" spans="1:2" ht="29" x14ac:dyDescent="0.35">
      <c r="A1783" s="1" t="s">
        <v>642</v>
      </c>
      <c r="B1783">
        <v>7.2707149633032563E-8</v>
      </c>
    </row>
    <row r="1784" spans="1:2" x14ac:dyDescent="0.35">
      <c r="A1784" s="1" t="s">
        <v>2452</v>
      </c>
      <c r="B1784">
        <v>7.248983114110631E-8</v>
      </c>
    </row>
    <row r="1785" spans="1:2" ht="29" x14ac:dyDescent="0.35">
      <c r="A1785" s="1" t="s">
        <v>2483</v>
      </c>
      <c r="B1785">
        <v>7.2192380262581952E-8</v>
      </c>
    </row>
    <row r="1786" spans="1:2" ht="29" x14ac:dyDescent="0.35">
      <c r="A1786" s="1" t="s">
        <v>621</v>
      </c>
      <c r="B1786">
        <v>7.1994269555170565E-8</v>
      </c>
    </row>
    <row r="1787" spans="1:2" x14ac:dyDescent="0.35">
      <c r="A1787" s="1" t="s">
        <v>2278</v>
      </c>
      <c r="B1787">
        <v>7.1709340244579797E-8</v>
      </c>
    </row>
    <row r="1788" spans="1:2" ht="29" x14ac:dyDescent="0.35">
      <c r="A1788" s="1" t="s">
        <v>2279</v>
      </c>
      <c r="B1788">
        <v>7.1647730805436516E-8</v>
      </c>
    </row>
    <row r="1789" spans="1:2" x14ac:dyDescent="0.35">
      <c r="A1789" s="1" t="s">
        <v>2280</v>
      </c>
      <c r="B1789">
        <v>7.1261006228124145E-8</v>
      </c>
    </row>
    <row r="1790" spans="1:2" ht="29" x14ac:dyDescent="0.35">
      <c r="A1790" s="1" t="s">
        <v>2281</v>
      </c>
      <c r="B1790">
        <v>7.1076480719780595E-8</v>
      </c>
    </row>
    <row r="1791" spans="1:2" ht="29" x14ac:dyDescent="0.35">
      <c r="A1791" s="1" t="s">
        <v>2282</v>
      </c>
      <c r="B1791">
        <v>7.1047350959659609E-8</v>
      </c>
    </row>
    <row r="1792" spans="1:2" x14ac:dyDescent="0.35">
      <c r="A1792" s="1" t="s">
        <v>2190</v>
      </c>
      <c r="B1792">
        <v>7.0920220238419783E-8</v>
      </c>
    </row>
    <row r="1793" spans="1:2" x14ac:dyDescent="0.35">
      <c r="A1793" s="1" t="s">
        <v>2283</v>
      </c>
      <c r="B1793">
        <v>7.0914596559075905E-8</v>
      </c>
    </row>
    <row r="1794" spans="1:2" x14ac:dyDescent="0.35">
      <c r="A1794" s="1" t="s">
        <v>2191</v>
      </c>
      <c r="B1794">
        <v>7.0874114843542649E-8</v>
      </c>
    </row>
    <row r="1795" spans="1:2" x14ac:dyDescent="0.35">
      <c r="A1795" s="1" t="s">
        <v>2284</v>
      </c>
      <c r="B1795">
        <v>7.0840953813653887E-8</v>
      </c>
    </row>
    <row r="1796" spans="1:2" x14ac:dyDescent="0.35">
      <c r="A1796" s="1" t="s">
        <v>2414</v>
      </c>
      <c r="B1796">
        <v>7.069599524406972E-8</v>
      </c>
    </row>
    <row r="1797" spans="1:2" x14ac:dyDescent="0.35">
      <c r="A1797" s="1" t="s">
        <v>2251</v>
      </c>
      <c r="B1797">
        <v>7.038617792834897E-8</v>
      </c>
    </row>
    <row r="1798" spans="1:2" ht="29" x14ac:dyDescent="0.35">
      <c r="A1798" s="1" t="s">
        <v>2434</v>
      </c>
      <c r="B1798">
        <v>6.9897700796992178E-8</v>
      </c>
    </row>
    <row r="1799" spans="1:2" x14ac:dyDescent="0.35">
      <c r="A1799" s="1" t="s">
        <v>2435</v>
      </c>
      <c r="B1799">
        <v>6.9483028280777469E-8</v>
      </c>
    </row>
    <row r="1800" spans="1:2" ht="29" x14ac:dyDescent="0.35">
      <c r="A1800" s="1" t="s">
        <v>2376</v>
      </c>
      <c r="B1800">
        <v>6.9438102476023162E-8</v>
      </c>
    </row>
    <row r="1801" spans="1:2" ht="29" x14ac:dyDescent="0.35">
      <c r="A1801" s="1" t="s">
        <v>2286</v>
      </c>
      <c r="B1801">
        <v>6.9151020902006062E-8</v>
      </c>
    </row>
    <row r="1802" spans="1:2" x14ac:dyDescent="0.35">
      <c r="A1802" s="1" t="s">
        <v>1223</v>
      </c>
      <c r="B1802">
        <v>6.8652135599963017E-8</v>
      </c>
    </row>
    <row r="1803" spans="1:2" ht="29" x14ac:dyDescent="0.35">
      <c r="A1803" s="1" t="s">
        <v>2289</v>
      </c>
      <c r="B1803">
        <v>6.8505654873996329E-8</v>
      </c>
    </row>
    <row r="1804" spans="1:2" ht="29" x14ac:dyDescent="0.35">
      <c r="A1804" s="1" t="s">
        <v>2196</v>
      </c>
      <c r="B1804">
        <v>6.8472761561262189E-8</v>
      </c>
    </row>
    <row r="1805" spans="1:2" ht="29" x14ac:dyDescent="0.35">
      <c r="A1805" s="1" t="s">
        <v>2377</v>
      </c>
      <c r="B1805">
        <v>6.824282777939311E-8</v>
      </c>
    </row>
    <row r="1806" spans="1:2" x14ac:dyDescent="0.35">
      <c r="A1806" s="1" t="s">
        <v>2378</v>
      </c>
      <c r="B1806">
        <v>6.807613262616488E-8</v>
      </c>
    </row>
    <row r="1807" spans="1:2" ht="29" x14ac:dyDescent="0.35">
      <c r="A1807" s="1" t="s">
        <v>2379</v>
      </c>
      <c r="B1807">
        <v>6.7958739232159395E-8</v>
      </c>
    </row>
    <row r="1808" spans="1:2" ht="29" x14ac:dyDescent="0.35">
      <c r="A1808" s="1" t="s">
        <v>2290</v>
      </c>
      <c r="B1808">
        <v>6.7922908416099525E-8</v>
      </c>
    </row>
    <row r="1809" spans="1:2" ht="29" x14ac:dyDescent="0.35">
      <c r="A1809" s="1" t="s">
        <v>2291</v>
      </c>
      <c r="B1809">
        <v>6.7285218194313812E-8</v>
      </c>
    </row>
    <row r="1810" spans="1:2" ht="29" x14ac:dyDescent="0.35">
      <c r="A1810" s="1" t="s">
        <v>2199</v>
      </c>
      <c r="B1810">
        <v>6.7252716747701555E-8</v>
      </c>
    </row>
    <row r="1811" spans="1:2" ht="29" x14ac:dyDescent="0.35">
      <c r="A1811" s="1" t="s">
        <v>2380</v>
      </c>
      <c r="B1811">
        <v>6.7171670511558926E-8</v>
      </c>
    </row>
    <row r="1812" spans="1:2" ht="29" x14ac:dyDescent="0.35">
      <c r="A1812" s="1" t="s">
        <v>24</v>
      </c>
      <c r="B1812">
        <v>6.7074432668769213E-8</v>
      </c>
    </row>
    <row r="1813" spans="1:2" x14ac:dyDescent="0.35">
      <c r="A1813" s="1" t="s">
        <v>1224</v>
      </c>
      <c r="B1813">
        <v>6.7037963290185857E-8</v>
      </c>
    </row>
    <row r="1814" spans="1:2" x14ac:dyDescent="0.35">
      <c r="A1814" s="1" t="s">
        <v>2381</v>
      </c>
      <c r="B1814">
        <v>6.6860817887913447E-8</v>
      </c>
    </row>
    <row r="1815" spans="1:2" x14ac:dyDescent="0.35">
      <c r="A1815" s="1" t="s">
        <v>2200</v>
      </c>
      <c r="B1815">
        <v>6.6605114133246432E-8</v>
      </c>
    </row>
    <row r="1816" spans="1:2" x14ac:dyDescent="0.35">
      <c r="A1816" s="1" t="s">
        <v>2202</v>
      </c>
      <c r="B1816">
        <v>6.6325592220801356E-8</v>
      </c>
    </row>
    <row r="1817" spans="1:2" ht="29" x14ac:dyDescent="0.35">
      <c r="A1817" s="1" t="s">
        <v>615</v>
      </c>
      <c r="B1817">
        <v>6.5724117043247518E-8</v>
      </c>
    </row>
    <row r="1818" spans="1:2" ht="29" x14ac:dyDescent="0.35">
      <c r="A1818" s="1" t="s">
        <v>616</v>
      </c>
      <c r="B1818">
        <v>6.5308646563168932E-8</v>
      </c>
    </row>
    <row r="1819" spans="1:2" ht="29" x14ac:dyDescent="0.35">
      <c r="A1819" s="1" t="s">
        <v>617</v>
      </c>
      <c r="B1819">
        <v>6.528337456861287E-8</v>
      </c>
    </row>
    <row r="1820" spans="1:2" x14ac:dyDescent="0.35">
      <c r="A1820" s="1" t="s">
        <v>2206</v>
      </c>
      <c r="B1820">
        <v>6.5166411264560019E-8</v>
      </c>
    </row>
    <row r="1821" spans="1:2" x14ac:dyDescent="0.35">
      <c r="A1821" s="1" t="s">
        <v>623</v>
      </c>
      <c r="B1821">
        <v>6.5028473243487893E-8</v>
      </c>
    </row>
    <row r="1822" spans="1:2" ht="29" x14ac:dyDescent="0.35">
      <c r="A1822" s="1" t="s">
        <v>2382</v>
      </c>
      <c r="B1822">
        <v>6.4506355757190041E-8</v>
      </c>
    </row>
    <row r="1823" spans="1:2" x14ac:dyDescent="0.35">
      <c r="A1823" s="1" t="s">
        <v>2485</v>
      </c>
      <c r="B1823">
        <v>6.4238005781692072E-8</v>
      </c>
    </row>
    <row r="1824" spans="1:2" ht="29" x14ac:dyDescent="0.35">
      <c r="A1824" s="1" t="s">
        <v>928</v>
      </c>
      <c r="B1824">
        <v>6.3287217966439509E-8</v>
      </c>
    </row>
    <row r="1825" spans="1:2" x14ac:dyDescent="0.35">
      <c r="A1825" s="1" t="s">
        <v>2486</v>
      </c>
      <c r="B1825">
        <v>6.3103348987051541E-8</v>
      </c>
    </row>
    <row r="1826" spans="1:2" x14ac:dyDescent="0.35">
      <c r="A1826" s="1" t="s">
        <v>2218</v>
      </c>
      <c r="B1826">
        <v>6.29292223683792E-8</v>
      </c>
    </row>
    <row r="1827" spans="1:2" x14ac:dyDescent="0.35">
      <c r="A1827" s="1" t="s">
        <v>2487</v>
      </c>
      <c r="B1827">
        <v>6.2833719104054588E-8</v>
      </c>
    </row>
    <row r="1828" spans="1:2" ht="29" x14ac:dyDescent="0.35">
      <c r="A1828" s="1" t="s">
        <v>929</v>
      </c>
      <c r="B1828">
        <v>6.2382992965124859E-8</v>
      </c>
    </row>
    <row r="1829" spans="1:2" x14ac:dyDescent="0.35">
      <c r="A1829" s="1" t="s">
        <v>2222</v>
      </c>
      <c r="B1829">
        <v>6.1810075759570088E-8</v>
      </c>
    </row>
    <row r="1830" spans="1:2" x14ac:dyDescent="0.35">
      <c r="A1830" s="1" t="s">
        <v>2157</v>
      </c>
      <c r="B1830">
        <v>6.1544145162275639E-8</v>
      </c>
    </row>
    <row r="1831" spans="1:2" ht="29" x14ac:dyDescent="0.35">
      <c r="A1831" s="1" t="s">
        <v>2387</v>
      </c>
      <c r="B1831">
        <v>6.062876722898896E-8</v>
      </c>
    </row>
    <row r="1832" spans="1:2" ht="29" x14ac:dyDescent="0.35">
      <c r="A1832" s="1" t="s">
        <v>393</v>
      </c>
      <c r="B1832">
        <v>6.0553371014874212E-8</v>
      </c>
    </row>
    <row r="1833" spans="1:2" ht="29" x14ac:dyDescent="0.35">
      <c r="A1833" s="1" t="s">
        <v>25</v>
      </c>
      <c r="B1833">
        <v>6.0491786786728716E-8</v>
      </c>
    </row>
    <row r="1834" spans="1:2" ht="29" x14ac:dyDescent="0.35">
      <c r="A1834" s="1" t="s">
        <v>2388</v>
      </c>
      <c r="B1834">
        <v>6.0322809662239461E-8</v>
      </c>
    </row>
    <row r="1835" spans="1:2" x14ac:dyDescent="0.35">
      <c r="A1835" s="1" t="s">
        <v>2389</v>
      </c>
      <c r="B1835">
        <v>6.0251652062919061E-8</v>
      </c>
    </row>
    <row r="1836" spans="1:2" x14ac:dyDescent="0.35">
      <c r="A1836" s="1" t="s">
        <v>2489</v>
      </c>
      <c r="B1836">
        <v>5.9558668324278859E-8</v>
      </c>
    </row>
    <row r="1837" spans="1:2" x14ac:dyDescent="0.35">
      <c r="A1837" s="1" t="s">
        <v>2305</v>
      </c>
      <c r="B1837">
        <v>5.9511625277738801E-8</v>
      </c>
    </row>
    <row r="1838" spans="1:2" x14ac:dyDescent="0.35">
      <c r="A1838" s="1" t="s">
        <v>2306</v>
      </c>
      <c r="B1838">
        <v>5.9115747720154704E-8</v>
      </c>
    </row>
    <row r="1839" spans="1:2" x14ac:dyDescent="0.35">
      <c r="A1839" s="1" t="s">
        <v>2231</v>
      </c>
      <c r="B1839">
        <v>5.8814906064203447E-8</v>
      </c>
    </row>
    <row r="1840" spans="1:2" x14ac:dyDescent="0.35">
      <c r="A1840" s="1" t="s">
        <v>2307</v>
      </c>
      <c r="B1840">
        <v>5.8809942068859573E-8</v>
      </c>
    </row>
    <row r="1841" spans="1:2" x14ac:dyDescent="0.35">
      <c r="A1841" s="1" t="s">
        <v>2232</v>
      </c>
      <c r="B1841">
        <v>5.8774209547321229E-8</v>
      </c>
    </row>
    <row r="1842" spans="1:2" x14ac:dyDescent="0.35">
      <c r="A1842" s="1" t="s">
        <v>2308</v>
      </c>
      <c r="B1842">
        <v>5.8744939523184132E-8</v>
      </c>
    </row>
    <row r="1843" spans="1:2" ht="29" x14ac:dyDescent="0.35">
      <c r="A1843" s="1" t="s">
        <v>2444</v>
      </c>
      <c r="B1843">
        <v>5.8740089326921029E-8</v>
      </c>
    </row>
    <row r="1844" spans="1:2" ht="29" x14ac:dyDescent="0.35">
      <c r="A1844" s="1" t="s">
        <v>2446</v>
      </c>
      <c r="B1844">
        <v>5.8543206782615724E-8</v>
      </c>
    </row>
    <row r="1845" spans="1:2" x14ac:dyDescent="0.35">
      <c r="A1845" s="1" t="s">
        <v>2310</v>
      </c>
      <c r="B1845">
        <v>5.8433495127366544E-8</v>
      </c>
    </row>
    <row r="1846" spans="1:2" x14ac:dyDescent="0.35">
      <c r="A1846" s="1" t="s">
        <v>2393</v>
      </c>
      <c r="B1846">
        <v>5.834358504471199E-8</v>
      </c>
    </row>
    <row r="1847" spans="1:2" x14ac:dyDescent="0.35">
      <c r="A1847" s="1" t="s">
        <v>2313</v>
      </c>
      <c r="B1847">
        <v>5.8177346771772339E-8</v>
      </c>
    </row>
    <row r="1848" spans="1:2" x14ac:dyDescent="0.35">
      <c r="A1848" s="1" t="s">
        <v>2314</v>
      </c>
      <c r="B1848">
        <v>5.8042418663150656E-8</v>
      </c>
    </row>
    <row r="1849" spans="1:2" x14ac:dyDescent="0.35">
      <c r="A1849" s="1" t="s">
        <v>2315</v>
      </c>
      <c r="B1849">
        <v>5.7787415301471146E-8</v>
      </c>
    </row>
    <row r="1850" spans="1:2" ht="29" x14ac:dyDescent="0.35">
      <c r="A1850" s="1" t="s">
        <v>917</v>
      </c>
      <c r="B1850">
        <v>5.7755834596962085E-8</v>
      </c>
    </row>
    <row r="1851" spans="1:2" x14ac:dyDescent="0.35">
      <c r="A1851" s="1" t="s">
        <v>2235</v>
      </c>
      <c r="B1851">
        <v>5.7745232679212129E-8</v>
      </c>
    </row>
    <row r="1852" spans="1:2" x14ac:dyDescent="0.35">
      <c r="A1852" s="1" t="s">
        <v>2316</v>
      </c>
      <c r="B1852">
        <v>5.7740329055809044E-8</v>
      </c>
    </row>
    <row r="1853" spans="1:2" x14ac:dyDescent="0.35">
      <c r="A1853" s="1" t="s">
        <v>2236</v>
      </c>
      <c r="B1853">
        <v>5.7705031161950588E-8</v>
      </c>
    </row>
    <row r="1854" spans="1:2" x14ac:dyDescent="0.35">
      <c r="A1854" s="1" t="s">
        <v>2317</v>
      </c>
      <c r="B1854">
        <v>5.7676117225210199E-8</v>
      </c>
    </row>
    <row r="1855" spans="1:2" x14ac:dyDescent="0.35">
      <c r="A1855" s="1" t="s">
        <v>2237</v>
      </c>
      <c r="B1855">
        <v>5.7491101137882608E-8</v>
      </c>
    </row>
    <row r="1856" spans="1:2" x14ac:dyDescent="0.35">
      <c r="A1856" s="1" t="s">
        <v>2318</v>
      </c>
      <c r="B1856">
        <v>5.7486211912191599E-8</v>
      </c>
    </row>
    <row r="1857" spans="1:2" ht="29" x14ac:dyDescent="0.35">
      <c r="A1857" s="1" t="s">
        <v>918</v>
      </c>
      <c r="B1857">
        <v>5.7462233860296855E-8</v>
      </c>
    </row>
    <row r="1858" spans="1:2" x14ac:dyDescent="0.35">
      <c r="A1858" s="1" t="s">
        <v>2238</v>
      </c>
      <c r="B1858">
        <v>5.7451017669819756E-8</v>
      </c>
    </row>
    <row r="1859" spans="1:2" x14ac:dyDescent="0.35">
      <c r="A1859" s="1" t="s">
        <v>2319</v>
      </c>
      <c r="B1859">
        <v>5.7422188653952518E-8</v>
      </c>
    </row>
    <row r="1860" spans="1:2" x14ac:dyDescent="0.35">
      <c r="A1860" s="1" t="s">
        <v>930</v>
      </c>
      <c r="B1860">
        <v>5.729288196483289E-8</v>
      </c>
    </row>
    <row r="1861" spans="1:2" x14ac:dyDescent="0.35">
      <c r="A1861" s="1" t="s">
        <v>2395</v>
      </c>
      <c r="B1861">
        <v>5.7279651429067403E-8</v>
      </c>
    </row>
    <row r="1862" spans="1:2" x14ac:dyDescent="0.35">
      <c r="A1862" s="1" t="s">
        <v>2343</v>
      </c>
      <c r="B1862">
        <v>5.702688872111327E-8</v>
      </c>
    </row>
    <row r="1863" spans="1:2" x14ac:dyDescent="0.35">
      <c r="A1863" s="1" t="s">
        <v>1050</v>
      </c>
      <c r="B1863">
        <v>5.7010842295819801E-8</v>
      </c>
    </row>
    <row r="1864" spans="1:2" ht="29" x14ac:dyDescent="0.35">
      <c r="A1864" s="1" t="s">
        <v>919</v>
      </c>
      <c r="B1864">
        <v>5.6921960222866199E-8</v>
      </c>
    </row>
    <row r="1865" spans="1:2" x14ac:dyDescent="0.35">
      <c r="A1865" s="1" t="s">
        <v>26</v>
      </c>
      <c r="B1865">
        <v>5.6811966471082782E-8</v>
      </c>
    </row>
    <row r="1866" spans="1:2" ht="29" x14ac:dyDescent="0.35">
      <c r="A1866" s="1" t="s">
        <v>920</v>
      </c>
      <c r="B1866">
        <v>5.6631194720320314E-8</v>
      </c>
    </row>
    <row r="1867" spans="1:2" x14ac:dyDescent="0.35">
      <c r="A1867" s="1" t="s">
        <v>931</v>
      </c>
      <c r="B1867">
        <v>5.6463480407169997E-8</v>
      </c>
    </row>
    <row r="1868" spans="1:2" x14ac:dyDescent="0.35">
      <c r="A1868" s="1" t="s">
        <v>2493</v>
      </c>
      <c r="B1868">
        <v>5.5884021558540569E-8</v>
      </c>
    </row>
    <row r="1869" spans="1:2" x14ac:dyDescent="0.35">
      <c r="A1869" s="1" t="s">
        <v>2494</v>
      </c>
      <c r="B1869">
        <v>5.559425585642062E-8</v>
      </c>
    </row>
    <row r="1870" spans="1:2" x14ac:dyDescent="0.35">
      <c r="A1870" s="1" t="s">
        <v>2495</v>
      </c>
      <c r="B1870">
        <v>5.5526867921451123E-8</v>
      </c>
    </row>
    <row r="1871" spans="1:2" x14ac:dyDescent="0.35">
      <c r="A1871" s="1" t="s">
        <v>2321</v>
      </c>
      <c r="B1871">
        <v>5.5067603038361894E-8</v>
      </c>
    </row>
    <row r="1872" spans="1:2" x14ac:dyDescent="0.35">
      <c r="A1872" s="1" t="s">
        <v>2322</v>
      </c>
      <c r="B1872">
        <v>5.4691709254369745E-8</v>
      </c>
    </row>
    <row r="1873" spans="1:2" x14ac:dyDescent="0.35">
      <c r="A1873" s="1" t="s">
        <v>2239</v>
      </c>
      <c r="B1873">
        <v>5.4406083445175206E-8</v>
      </c>
    </row>
    <row r="1874" spans="1:2" x14ac:dyDescent="0.35">
      <c r="A1874" s="1" t="s">
        <v>2323</v>
      </c>
      <c r="B1874">
        <v>5.440137073121404E-8</v>
      </c>
    </row>
    <row r="1875" spans="1:2" x14ac:dyDescent="0.35">
      <c r="A1875" s="1" t="s">
        <v>2240</v>
      </c>
      <c r="B1875">
        <v>5.4367447224223677E-8</v>
      </c>
    </row>
    <row r="1876" spans="1:2" x14ac:dyDescent="0.35">
      <c r="A1876" s="1" t="s">
        <v>2324</v>
      </c>
      <c r="B1876">
        <v>5.4339659310251191E-8</v>
      </c>
    </row>
    <row r="1877" spans="1:2" x14ac:dyDescent="0.35">
      <c r="A1877" s="1" t="s">
        <v>2350</v>
      </c>
      <c r="B1877">
        <v>5.3958652301670025E-8</v>
      </c>
    </row>
    <row r="1878" spans="1:2" ht="29" x14ac:dyDescent="0.35">
      <c r="A1878" s="1" t="s">
        <v>401</v>
      </c>
      <c r="B1878">
        <v>5.3457662902448668E-8</v>
      </c>
    </row>
    <row r="1879" spans="1:2" ht="29" x14ac:dyDescent="0.35">
      <c r="A1879" s="1" t="s">
        <v>2326</v>
      </c>
      <c r="B1879">
        <v>5.2988239447280669E-8</v>
      </c>
    </row>
    <row r="1880" spans="1:2" x14ac:dyDescent="0.35">
      <c r="A1880" s="1" t="s">
        <v>2328</v>
      </c>
      <c r="B1880">
        <v>5.1582038320193784E-8</v>
      </c>
    </row>
    <row r="1881" spans="1:2" x14ac:dyDescent="0.35">
      <c r="A1881" s="1" t="s">
        <v>2329</v>
      </c>
      <c r="B1881">
        <v>5.1307354011303871E-8</v>
      </c>
    </row>
    <row r="1882" spans="1:2" x14ac:dyDescent="0.35">
      <c r="A1882" s="1" t="s">
        <v>2330</v>
      </c>
      <c r="B1882">
        <v>5.1243477108128964E-8</v>
      </c>
    </row>
    <row r="1883" spans="1:2" x14ac:dyDescent="0.35">
      <c r="A1883" s="1" t="s">
        <v>2331</v>
      </c>
      <c r="B1883">
        <v>5.094879239661641E-8</v>
      </c>
    </row>
    <row r="1884" spans="1:2" x14ac:dyDescent="0.35">
      <c r="A1884" s="1" t="s">
        <v>2332</v>
      </c>
      <c r="B1884">
        <v>5.0944281511591293E-8</v>
      </c>
    </row>
    <row r="1885" spans="1:2" x14ac:dyDescent="0.35">
      <c r="A1885" s="1" t="s">
        <v>2333</v>
      </c>
      <c r="B1885">
        <v>5.0911810999021593E-8</v>
      </c>
    </row>
    <row r="1886" spans="1:2" x14ac:dyDescent="0.35">
      <c r="A1886" s="1" t="s">
        <v>2334</v>
      </c>
      <c r="B1886">
        <v>5.08852135055752E-8</v>
      </c>
    </row>
    <row r="1887" spans="1:2" x14ac:dyDescent="0.35">
      <c r="A1887" s="1" t="s">
        <v>2336</v>
      </c>
      <c r="B1887">
        <v>5.0671868027050708E-8</v>
      </c>
    </row>
    <row r="1888" spans="1:2" x14ac:dyDescent="0.35">
      <c r="A1888" s="1" t="s">
        <v>2249</v>
      </c>
      <c r="B1888">
        <v>5.063951338286444E-8</v>
      </c>
    </row>
    <row r="1889" spans="1:2" x14ac:dyDescent="0.35">
      <c r="A1889" s="1" t="s">
        <v>2337</v>
      </c>
      <c r="B1889">
        <v>5.061301081874766E-8</v>
      </c>
    </row>
    <row r="1890" spans="1:2" x14ac:dyDescent="0.35">
      <c r="A1890" s="1" t="s">
        <v>2338</v>
      </c>
      <c r="B1890">
        <v>5.0608519775384802E-8</v>
      </c>
    </row>
    <row r="1891" spans="1:2" x14ac:dyDescent="0.35">
      <c r="A1891" s="1" t="s">
        <v>2339</v>
      </c>
      <c r="B1891">
        <v>5.0576192105477007E-8</v>
      </c>
    </row>
    <row r="1892" spans="1:2" x14ac:dyDescent="0.35">
      <c r="A1892" s="1" t="s">
        <v>2436</v>
      </c>
      <c r="B1892">
        <v>5.0520548950503476E-8</v>
      </c>
    </row>
    <row r="1893" spans="1:2" x14ac:dyDescent="0.35">
      <c r="A1893" s="1" t="s">
        <v>1051</v>
      </c>
      <c r="B1893">
        <v>5.0298831704627566E-8</v>
      </c>
    </row>
    <row r="1894" spans="1:2" x14ac:dyDescent="0.35">
      <c r="A1894" s="1" t="s">
        <v>2403</v>
      </c>
      <c r="B1894">
        <v>5.0249649462422074E-8</v>
      </c>
    </row>
    <row r="1895" spans="1:2" x14ac:dyDescent="0.35">
      <c r="A1895" s="1" t="s">
        <v>2438</v>
      </c>
      <c r="B1895">
        <v>5.0186653670183787E-8</v>
      </c>
    </row>
    <row r="1896" spans="1:2" x14ac:dyDescent="0.35">
      <c r="A1896" s="1" t="s">
        <v>1052</v>
      </c>
      <c r="B1896">
        <v>4.9920955191937007E-8</v>
      </c>
    </row>
    <row r="1897" spans="1:2" ht="29" x14ac:dyDescent="0.35">
      <c r="A1897" s="1" t="s">
        <v>1053</v>
      </c>
      <c r="B1897">
        <v>4.8958851977507259E-8</v>
      </c>
    </row>
    <row r="1898" spans="1:2" x14ac:dyDescent="0.35">
      <c r="A1898" s="1" t="s">
        <v>1054</v>
      </c>
      <c r="B1898">
        <v>4.858772523354675E-8</v>
      </c>
    </row>
    <row r="1899" spans="1:2" x14ac:dyDescent="0.35">
      <c r="A1899" s="1" t="s">
        <v>1227</v>
      </c>
      <c r="B1899">
        <v>4.7203073359897744E-8</v>
      </c>
    </row>
    <row r="1900" spans="1:2" ht="29" x14ac:dyDescent="0.35">
      <c r="A1900" s="1" t="s">
        <v>402</v>
      </c>
      <c r="B1900">
        <v>4.6470272449028602E-8</v>
      </c>
    </row>
    <row r="1901" spans="1:2" x14ac:dyDescent="0.35">
      <c r="A1901" s="1" t="s">
        <v>1228</v>
      </c>
      <c r="B1901">
        <v>4.6455042130483759E-8</v>
      </c>
    </row>
    <row r="1902" spans="1:2" x14ac:dyDescent="0.35">
      <c r="A1902" s="1" t="s">
        <v>1229</v>
      </c>
      <c r="B1902">
        <v>4.4926532503288222E-8</v>
      </c>
    </row>
    <row r="1903" spans="1:2" ht="29" x14ac:dyDescent="0.35">
      <c r="A1903" s="1" t="s">
        <v>1230</v>
      </c>
      <c r="B1903">
        <v>4.4202813858037691E-8</v>
      </c>
    </row>
    <row r="1904" spans="1:2" ht="29" x14ac:dyDescent="0.35">
      <c r="A1904" s="1" t="s">
        <v>2411</v>
      </c>
      <c r="B1904">
        <v>4.2638720111059372E-8</v>
      </c>
    </row>
    <row r="1905" spans="1:2" ht="29" x14ac:dyDescent="0.35">
      <c r="A1905" s="1" t="s">
        <v>2412</v>
      </c>
      <c r="B1905">
        <v>4.1736014521712932E-8</v>
      </c>
    </row>
    <row r="1906" spans="1:2" x14ac:dyDescent="0.35">
      <c r="A1906" s="1" t="s">
        <v>1221</v>
      </c>
      <c r="B1906">
        <v>4.1457440633765516E-8</v>
      </c>
    </row>
    <row r="1907" spans="1:2" x14ac:dyDescent="0.35">
      <c r="A1907" s="1" t="s">
        <v>1222</v>
      </c>
      <c r="B1907">
        <v>4.0305883278521754E-8</v>
      </c>
    </row>
    <row r="1908" spans="1:2" x14ac:dyDescent="0.35">
      <c r="A1908" s="1" t="s">
        <v>2369</v>
      </c>
      <c r="B1908">
        <v>3.9224498994695818E-8</v>
      </c>
    </row>
    <row r="1909" spans="1:2" ht="29" x14ac:dyDescent="0.35">
      <c r="A1909" s="1" t="s">
        <v>291</v>
      </c>
      <c r="B1909">
        <v>3.9117471259237914E-8</v>
      </c>
    </row>
    <row r="1910" spans="1:2" ht="29" x14ac:dyDescent="0.35">
      <c r="A1910" s="1" t="s">
        <v>2459</v>
      </c>
      <c r="B1910">
        <v>3.8621236670658521E-8</v>
      </c>
    </row>
    <row r="1911" spans="1:2" ht="29" x14ac:dyDescent="0.35">
      <c r="A1911" s="1" t="s">
        <v>2460</v>
      </c>
      <c r="B1911">
        <v>3.6456194746433525E-8</v>
      </c>
    </row>
    <row r="1912" spans="1:2" ht="29" x14ac:dyDescent="0.35">
      <c r="A1912" s="1" t="s">
        <v>292</v>
      </c>
      <c r="B1912">
        <v>3.5914878942221096E-8</v>
      </c>
    </row>
    <row r="1913" spans="1:2" ht="29" x14ac:dyDescent="0.35">
      <c r="A1913" s="1" t="s">
        <v>2462</v>
      </c>
      <c r="B1913">
        <v>3.5408910867517824E-8</v>
      </c>
    </row>
    <row r="1914" spans="1:2" ht="29" x14ac:dyDescent="0.35">
      <c r="A1914" s="1" t="s">
        <v>411</v>
      </c>
      <c r="B1914">
        <v>3.4781033779611341E-8</v>
      </c>
    </row>
    <row r="1915" spans="1:2" ht="29" x14ac:dyDescent="0.35">
      <c r="A1915" s="1" t="s">
        <v>2505</v>
      </c>
      <c r="B1915">
        <v>3.4184090470210977E-8</v>
      </c>
    </row>
    <row r="1916" spans="1:2" ht="29" x14ac:dyDescent="0.35">
      <c r="A1916" s="1" t="s">
        <v>2420</v>
      </c>
      <c r="B1916">
        <v>3.3629158100744319E-8</v>
      </c>
    </row>
    <row r="1917" spans="1:2" x14ac:dyDescent="0.35">
      <c r="A1917" s="1" t="s">
        <v>1049</v>
      </c>
      <c r="B1917">
        <v>3.3249266168598236E-8</v>
      </c>
    </row>
    <row r="1918" spans="1:2" ht="29" x14ac:dyDescent="0.35">
      <c r="A1918" s="1" t="s">
        <v>2424</v>
      </c>
      <c r="B1918">
        <v>3.2732923052254241E-8</v>
      </c>
    </row>
    <row r="1919" spans="1:2" ht="29" x14ac:dyDescent="0.35">
      <c r="A1919" s="1" t="s">
        <v>293</v>
      </c>
      <c r="B1919">
        <v>3.2528010073201648E-8</v>
      </c>
    </row>
    <row r="1920" spans="1:2" ht="29" x14ac:dyDescent="0.35">
      <c r="A1920" s="1" t="s">
        <v>2426</v>
      </c>
      <c r="B1920">
        <v>3.2479853812930064E-8</v>
      </c>
    </row>
    <row r="1921" spans="1:2" ht="29" x14ac:dyDescent="0.35">
      <c r="A1921" s="1" t="s">
        <v>2383</v>
      </c>
      <c r="B1921">
        <v>3.1709666444250997E-8</v>
      </c>
    </row>
    <row r="1922" spans="1:2" ht="29" x14ac:dyDescent="0.35">
      <c r="A1922" s="1" t="s">
        <v>2384</v>
      </c>
      <c r="B1922">
        <v>3.1593665430929012E-8</v>
      </c>
    </row>
    <row r="1923" spans="1:2" ht="29" x14ac:dyDescent="0.35">
      <c r="A1923" s="1" t="s">
        <v>2385</v>
      </c>
      <c r="B1923">
        <v>3.1587741176414078E-8</v>
      </c>
    </row>
    <row r="1924" spans="1:2" x14ac:dyDescent="0.35">
      <c r="A1924" s="1" t="s">
        <v>2453</v>
      </c>
      <c r="B1924">
        <v>3.1516214964307628E-8</v>
      </c>
    </row>
    <row r="1925" spans="1:2" ht="29" x14ac:dyDescent="0.35">
      <c r="A1925" s="1" t="s">
        <v>2428</v>
      </c>
      <c r="B1925">
        <v>3.1348422580045554E-8</v>
      </c>
    </row>
    <row r="1926" spans="1:2" x14ac:dyDescent="0.35">
      <c r="A1926" s="1" t="s">
        <v>2386</v>
      </c>
      <c r="B1926">
        <v>3.1177383092147306E-8</v>
      </c>
    </row>
    <row r="1927" spans="1:2" x14ac:dyDescent="0.35">
      <c r="A1927" s="1" t="s">
        <v>2511</v>
      </c>
      <c r="B1927">
        <v>3.0919420356079782E-8</v>
      </c>
    </row>
    <row r="1928" spans="1:2" ht="29" x14ac:dyDescent="0.35">
      <c r="A1928" s="1" t="s">
        <v>2469</v>
      </c>
      <c r="B1928">
        <v>3.0716212339486289E-8</v>
      </c>
    </row>
    <row r="1929" spans="1:2" ht="29" x14ac:dyDescent="0.35">
      <c r="A1929" s="1" t="s">
        <v>405</v>
      </c>
      <c r="B1929">
        <v>3.0616507036205722E-8</v>
      </c>
    </row>
    <row r="1930" spans="1:2" x14ac:dyDescent="0.35">
      <c r="A1930" s="1" t="s">
        <v>2327</v>
      </c>
      <c r="B1930">
        <v>3.0521859673057884E-8</v>
      </c>
    </row>
    <row r="1931" spans="1:2" x14ac:dyDescent="0.35">
      <c r="A1931" s="1" t="s">
        <v>2390</v>
      </c>
      <c r="B1931">
        <v>3.0311851147082278E-8</v>
      </c>
    </row>
    <row r="1932" spans="1:2" ht="29" x14ac:dyDescent="0.35">
      <c r="A1932" s="1" t="s">
        <v>406</v>
      </c>
      <c r="B1932">
        <v>3.0289647563709981E-8</v>
      </c>
    </row>
    <row r="1933" spans="1:2" x14ac:dyDescent="0.35">
      <c r="A1933" s="1" t="s">
        <v>412</v>
      </c>
      <c r="B1933">
        <v>3.0100241269001999E-8</v>
      </c>
    </row>
    <row r="1934" spans="1:2" ht="29" x14ac:dyDescent="0.35">
      <c r="A1934" s="1" t="s">
        <v>2513</v>
      </c>
      <c r="B1934">
        <v>2.9824737673174534E-8</v>
      </c>
    </row>
    <row r="1935" spans="1:2" ht="29" x14ac:dyDescent="0.35">
      <c r="A1935" s="1" t="s">
        <v>294</v>
      </c>
      <c r="B1935">
        <v>2.9710030128634995E-8</v>
      </c>
    </row>
    <row r="1936" spans="1:2" ht="29" x14ac:dyDescent="0.35">
      <c r="A1936" s="1" t="s">
        <v>19</v>
      </c>
      <c r="B1936">
        <v>2.9536055243510149E-8</v>
      </c>
    </row>
    <row r="1937" spans="1:2" ht="29" x14ac:dyDescent="0.35">
      <c r="A1937" s="1" t="s">
        <v>2394</v>
      </c>
      <c r="B1937">
        <v>2.9473857766964277E-8</v>
      </c>
    </row>
    <row r="1938" spans="1:2" x14ac:dyDescent="0.35">
      <c r="A1938" s="1" t="s">
        <v>2396</v>
      </c>
      <c r="B1938">
        <v>2.9256845574924899E-8</v>
      </c>
    </row>
    <row r="1939" spans="1:2" ht="29" x14ac:dyDescent="0.35">
      <c r="A1939" s="1" t="s">
        <v>2340</v>
      </c>
      <c r="B1939">
        <v>2.9245777081962956E-8</v>
      </c>
    </row>
    <row r="1940" spans="1:2" x14ac:dyDescent="0.35">
      <c r="A1940" s="1" t="s">
        <v>2437</v>
      </c>
      <c r="B1940">
        <v>2.9112253381962146E-8</v>
      </c>
    </row>
    <row r="1941" spans="1:2" x14ac:dyDescent="0.35">
      <c r="A1941" s="1" t="s">
        <v>1055</v>
      </c>
      <c r="B1941">
        <v>2.8602118859191184E-8</v>
      </c>
    </row>
    <row r="1942" spans="1:2" ht="29" x14ac:dyDescent="0.35">
      <c r="A1942" s="1" t="s">
        <v>2398</v>
      </c>
      <c r="B1942">
        <v>2.8413770651693867E-8</v>
      </c>
    </row>
    <row r="1943" spans="1:2" x14ac:dyDescent="0.35">
      <c r="A1943" s="1" t="s">
        <v>1056</v>
      </c>
      <c r="B1943">
        <v>2.8342889511983995E-8</v>
      </c>
    </row>
    <row r="1944" spans="1:2" ht="29" x14ac:dyDescent="0.35">
      <c r="A1944" s="1" t="s">
        <v>2399</v>
      </c>
      <c r="B1944">
        <v>2.8202000090244909E-8</v>
      </c>
    </row>
    <row r="1945" spans="1:2" ht="29" x14ac:dyDescent="0.35">
      <c r="A1945" s="1" t="s">
        <v>2341</v>
      </c>
      <c r="B1945">
        <v>2.8191199286069554E-8</v>
      </c>
    </row>
    <row r="1946" spans="1:2" x14ac:dyDescent="0.35">
      <c r="A1946" s="1" t="s">
        <v>2439</v>
      </c>
      <c r="B1946">
        <v>2.8060907473703042E-8</v>
      </c>
    </row>
    <row r="1947" spans="1:2" x14ac:dyDescent="0.35">
      <c r="A1947" s="1" t="s">
        <v>1057</v>
      </c>
      <c r="B1947">
        <v>2.768410310904654E-8</v>
      </c>
    </row>
    <row r="1948" spans="1:2" x14ac:dyDescent="0.35">
      <c r="A1948" s="1" t="s">
        <v>2471</v>
      </c>
      <c r="B1948">
        <v>2.7574131569391821E-8</v>
      </c>
    </row>
    <row r="1949" spans="1:2" x14ac:dyDescent="0.35">
      <c r="A1949" s="1" t="s">
        <v>1058</v>
      </c>
      <c r="B1949">
        <v>2.74304591070788E-8</v>
      </c>
    </row>
    <row r="1950" spans="1:2" x14ac:dyDescent="0.35">
      <c r="A1950" s="1" t="s">
        <v>20</v>
      </c>
      <c r="B1950">
        <v>2.7329016531968962E-8</v>
      </c>
    </row>
    <row r="1951" spans="1:2" x14ac:dyDescent="0.35">
      <c r="A1951" s="1" t="s">
        <v>22</v>
      </c>
      <c r="B1951">
        <v>2.708797255533888E-8</v>
      </c>
    </row>
    <row r="1952" spans="1:2" ht="29" x14ac:dyDescent="0.35">
      <c r="A1952" s="1" t="s">
        <v>2516</v>
      </c>
      <c r="B1952">
        <v>2.6727722925046614E-8</v>
      </c>
    </row>
    <row r="1953" spans="1:2" ht="29" x14ac:dyDescent="0.35">
      <c r="A1953" s="1" t="s">
        <v>2442</v>
      </c>
      <c r="B1953">
        <v>2.6105198453922327E-8</v>
      </c>
    </row>
    <row r="1954" spans="1:2" x14ac:dyDescent="0.35">
      <c r="A1954" s="1" t="s">
        <v>2401</v>
      </c>
      <c r="B1954">
        <v>2.6082548342853345E-8</v>
      </c>
    </row>
    <row r="1955" spans="1:2" ht="29" x14ac:dyDescent="0.35">
      <c r="A1955" s="1" t="s">
        <v>2517</v>
      </c>
      <c r="B1955">
        <v>2.5891180818436894E-8</v>
      </c>
    </row>
    <row r="1956" spans="1:2" x14ac:dyDescent="0.35">
      <c r="A1956" s="1" t="s">
        <v>2402</v>
      </c>
      <c r="B1956">
        <v>2.5867784257681519E-8</v>
      </c>
    </row>
    <row r="1957" spans="1:2" ht="29" x14ac:dyDescent="0.35">
      <c r="A1957" s="1" t="s">
        <v>305</v>
      </c>
      <c r="B1957">
        <v>2.5002084727171828E-8</v>
      </c>
    </row>
    <row r="1958" spans="1:2" ht="29" x14ac:dyDescent="0.35">
      <c r="A1958" s="1" t="s">
        <v>400</v>
      </c>
      <c r="B1958">
        <v>2.4780310117668358E-8</v>
      </c>
    </row>
    <row r="1959" spans="1:2" ht="29" x14ac:dyDescent="0.35">
      <c r="A1959" s="1" t="s">
        <v>2404</v>
      </c>
      <c r="B1959">
        <v>2.4570242905950814E-8</v>
      </c>
    </row>
    <row r="1960" spans="1:2" ht="29" x14ac:dyDescent="0.35">
      <c r="A1960" s="1" t="s">
        <v>2405</v>
      </c>
      <c r="B1960">
        <v>2.4476212977502651E-8</v>
      </c>
    </row>
    <row r="1961" spans="1:2" ht="29" x14ac:dyDescent="0.35">
      <c r="A1961" s="1" t="s">
        <v>2406</v>
      </c>
      <c r="B1961">
        <v>2.4471411087225054E-8</v>
      </c>
    </row>
    <row r="1962" spans="1:2" x14ac:dyDescent="0.35">
      <c r="A1962" s="1" t="s">
        <v>2467</v>
      </c>
      <c r="B1962">
        <v>2.441343788132207E-8</v>
      </c>
    </row>
    <row r="1963" spans="1:2" ht="29" x14ac:dyDescent="0.35">
      <c r="A1963" s="1" t="s">
        <v>413</v>
      </c>
      <c r="B1963">
        <v>2.4051378834220286E-8</v>
      </c>
    </row>
    <row r="1964" spans="1:2" x14ac:dyDescent="0.35">
      <c r="A1964" s="1" t="s">
        <v>21</v>
      </c>
      <c r="B1964">
        <v>2.3890548320681238E-8</v>
      </c>
    </row>
    <row r="1965" spans="1:2" ht="29" x14ac:dyDescent="0.35">
      <c r="A1965" s="1" t="s">
        <v>2476</v>
      </c>
      <c r="B1965">
        <v>2.3858049006935357E-8</v>
      </c>
    </row>
    <row r="1966" spans="1:2" ht="29" x14ac:dyDescent="0.35">
      <c r="A1966" s="1" t="s">
        <v>2477</v>
      </c>
      <c r="B1966">
        <v>2.3773989272175725E-8</v>
      </c>
    </row>
    <row r="1967" spans="1:2" x14ac:dyDescent="0.35">
      <c r="A1967" s="1" t="s">
        <v>2521</v>
      </c>
      <c r="B1967">
        <v>2.3724668050253031E-8</v>
      </c>
    </row>
    <row r="1968" spans="1:2" x14ac:dyDescent="0.35">
      <c r="A1968" s="1" t="s">
        <v>2407</v>
      </c>
      <c r="B1968">
        <v>2.326184018397527E-8</v>
      </c>
    </row>
    <row r="1969" spans="1:2" x14ac:dyDescent="0.35">
      <c r="A1969" s="1" t="s">
        <v>1239</v>
      </c>
      <c r="B1969">
        <v>2.316217792670162E-8</v>
      </c>
    </row>
    <row r="1970" spans="1:2" x14ac:dyDescent="0.35">
      <c r="A1970" s="1" t="s">
        <v>1064</v>
      </c>
      <c r="B1970">
        <v>2.2978179481229623E-8</v>
      </c>
    </row>
    <row r="1971" spans="1:2" x14ac:dyDescent="0.35">
      <c r="A1971" s="1" t="s">
        <v>2409</v>
      </c>
      <c r="B1971">
        <v>2.2920901836892648E-8</v>
      </c>
    </row>
    <row r="1972" spans="1:2" ht="29" x14ac:dyDescent="0.35">
      <c r="A1972" s="1" t="s">
        <v>306</v>
      </c>
      <c r="B1972">
        <v>2.2907947806223279E-8</v>
      </c>
    </row>
    <row r="1973" spans="1:2" ht="29" x14ac:dyDescent="0.35">
      <c r="A1973" s="1" t="s">
        <v>1065</v>
      </c>
      <c r="B1973">
        <v>2.273707240284529E-8</v>
      </c>
    </row>
    <row r="1974" spans="1:2" x14ac:dyDescent="0.35">
      <c r="A1974" s="1" t="s">
        <v>1240</v>
      </c>
      <c r="B1974">
        <v>2.2697477026913017E-8</v>
      </c>
    </row>
    <row r="1975" spans="1:2" x14ac:dyDescent="0.35">
      <c r="A1975" s="1" t="s">
        <v>1241</v>
      </c>
      <c r="B1975">
        <v>2.1752124504395022E-8</v>
      </c>
    </row>
    <row r="1976" spans="1:2" ht="29" x14ac:dyDescent="0.35">
      <c r="A1976" s="1" t="s">
        <v>297</v>
      </c>
      <c r="B1976">
        <v>2.1493771274093499E-8</v>
      </c>
    </row>
    <row r="1977" spans="1:2" x14ac:dyDescent="0.35">
      <c r="A1977" s="1" t="s">
        <v>1242</v>
      </c>
      <c r="B1977">
        <v>2.130654380934062E-8</v>
      </c>
    </row>
    <row r="1978" spans="1:2" ht="29" x14ac:dyDescent="0.35">
      <c r="A1978" s="1" t="s">
        <v>298</v>
      </c>
      <c r="B1978">
        <v>2.1191674069602382E-8</v>
      </c>
    </row>
    <row r="1979" spans="1:2" ht="29" x14ac:dyDescent="0.35">
      <c r="A1979" s="1" t="s">
        <v>634</v>
      </c>
      <c r="B1979">
        <v>2.1164507356036078E-8</v>
      </c>
    </row>
    <row r="1980" spans="1:2" x14ac:dyDescent="0.35">
      <c r="A1980" s="1" t="s">
        <v>307</v>
      </c>
      <c r="B1980">
        <v>2.1014408281922102E-8</v>
      </c>
    </row>
    <row r="1981" spans="1:2" ht="29" x14ac:dyDescent="0.35">
      <c r="A1981" s="1" t="s">
        <v>645</v>
      </c>
      <c r="B1981">
        <v>2.0947886324880053E-8</v>
      </c>
    </row>
    <row r="1982" spans="1:2" ht="29" x14ac:dyDescent="0.35">
      <c r="A1982" s="1" t="s">
        <v>394</v>
      </c>
      <c r="B1982">
        <v>2.0843617681363823E-8</v>
      </c>
    </row>
    <row r="1983" spans="1:2" ht="29" x14ac:dyDescent="0.35">
      <c r="A1983" s="1" t="s">
        <v>395</v>
      </c>
      <c r="B1983">
        <v>2.0558974591427081E-8</v>
      </c>
    </row>
    <row r="1984" spans="1:2" ht="29" x14ac:dyDescent="0.35">
      <c r="A1984" s="1" t="s">
        <v>396</v>
      </c>
      <c r="B1984">
        <v>2.0540469392416654E-8</v>
      </c>
    </row>
    <row r="1985" spans="1:2" x14ac:dyDescent="0.35">
      <c r="A1985" s="1" t="s">
        <v>407</v>
      </c>
      <c r="B1985">
        <v>2.0365167104308343E-8</v>
      </c>
    </row>
    <row r="1986" spans="1:2" ht="29" x14ac:dyDescent="0.35">
      <c r="A1986" s="1" t="s">
        <v>299</v>
      </c>
      <c r="B1986">
        <v>1.9639530062472083E-8</v>
      </c>
    </row>
    <row r="1987" spans="1:2" ht="29" x14ac:dyDescent="0.35">
      <c r="A1987" s="1" t="s">
        <v>300</v>
      </c>
      <c r="B1987">
        <v>1.9355108069949868E-8</v>
      </c>
    </row>
    <row r="1988" spans="1:2" x14ac:dyDescent="0.35">
      <c r="A1988" s="1" t="s">
        <v>308</v>
      </c>
      <c r="B1988">
        <v>1.9188252314309744E-8</v>
      </c>
    </row>
    <row r="1989" spans="1:2" ht="29" x14ac:dyDescent="0.35">
      <c r="A1989" s="1" t="s">
        <v>630</v>
      </c>
      <c r="B1989">
        <v>1.8529561383091363E-8</v>
      </c>
    </row>
    <row r="1990" spans="1:2" ht="29" x14ac:dyDescent="0.35">
      <c r="A1990" s="1" t="s">
        <v>633</v>
      </c>
      <c r="B1990">
        <v>1.8340283233996956E-8</v>
      </c>
    </row>
    <row r="1991" spans="1:2" x14ac:dyDescent="0.35">
      <c r="A1991" s="1" t="s">
        <v>2488</v>
      </c>
      <c r="B1991">
        <v>1.827584835310761E-8</v>
      </c>
    </row>
    <row r="1992" spans="1:2" x14ac:dyDescent="0.35">
      <c r="A1992" s="1" t="s">
        <v>639</v>
      </c>
      <c r="B1992">
        <v>1.8231019500793949E-8</v>
      </c>
    </row>
    <row r="1993" spans="1:2" x14ac:dyDescent="0.35">
      <c r="A1993" s="1" t="s">
        <v>1070</v>
      </c>
      <c r="B1993">
        <v>1.8158897507030826E-8</v>
      </c>
    </row>
    <row r="1994" spans="1:2" ht="29" x14ac:dyDescent="0.35">
      <c r="A1994" s="1" t="s">
        <v>2454</v>
      </c>
      <c r="B1994">
        <v>1.8137600176872799E-8</v>
      </c>
    </row>
    <row r="1995" spans="1:2" ht="29" x14ac:dyDescent="0.35">
      <c r="A1995" s="1" t="s">
        <v>1071</v>
      </c>
      <c r="B1995">
        <v>1.7987095395971016E-8</v>
      </c>
    </row>
    <row r="1996" spans="1:2" ht="29" x14ac:dyDescent="0.35">
      <c r="A1996" s="1" t="s">
        <v>403</v>
      </c>
      <c r="B1996">
        <v>1.753083525078662E-8</v>
      </c>
    </row>
    <row r="1997" spans="1:2" x14ac:dyDescent="0.35">
      <c r="A1997" s="1" t="s">
        <v>2419</v>
      </c>
      <c r="B1997">
        <v>1.7379173382953255E-8</v>
      </c>
    </row>
    <row r="1998" spans="1:2" x14ac:dyDescent="0.35">
      <c r="A1998" s="1" t="s">
        <v>416</v>
      </c>
      <c r="B1998">
        <v>1.7061207164543234E-8</v>
      </c>
    </row>
    <row r="1999" spans="1:2" x14ac:dyDescent="0.35">
      <c r="A1999" s="1" t="s">
        <v>2423</v>
      </c>
      <c r="B1999">
        <v>1.6794113161644946E-8</v>
      </c>
    </row>
    <row r="2000" spans="1:2" x14ac:dyDescent="0.35">
      <c r="A2000" s="1" t="s">
        <v>1066</v>
      </c>
      <c r="B2000">
        <v>1.6548010648720925E-8</v>
      </c>
    </row>
    <row r="2001" spans="1:2" x14ac:dyDescent="0.35">
      <c r="A2001" s="1" t="s">
        <v>1067</v>
      </c>
      <c r="B2001">
        <v>1.6361914614108016E-8</v>
      </c>
    </row>
    <row r="2002" spans="1:2" ht="29" x14ac:dyDescent="0.35">
      <c r="A2002" s="1" t="s">
        <v>2496</v>
      </c>
      <c r="B2002">
        <v>1.5836141119300612E-8</v>
      </c>
    </row>
    <row r="2003" spans="1:2" x14ac:dyDescent="0.35">
      <c r="A2003" s="1" t="s">
        <v>2461</v>
      </c>
      <c r="B2003">
        <v>1.5140884693730214E-8</v>
      </c>
    </row>
    <row r="2004" spans="1:2" x14ac:dyDescent="0.35">
      <c r="A2004" s="1" t="s">
        <v>1072</v>
      </c>
      <c r="B2004">
        <v>1.494382863357128E-8</v>
      </c>
    </row>
    <row r="2005" spans="1:2" ht="29" x14ac:dyDescent="0.35">
      <c r="A2005" s="1" t="s">
        <v>1073</v>
      </c>
      <c r="B2005">
        <v>1.4762942432752203E-8</v>
      </c>
    </row>
    <row r="2006" spans="1:2" ht="29" x14ac:dyDescent="0.35">
      <c r="A2006" s="1" t="s">
        <v>2499</v>
      </c>
      <c r="B2006">
        <v>1.4700001454721142E-8</v>
      </c>
    </row>
    <row r="2007" spans="1:2" ht="29" x14ac:dyDescent="0.35">
      <c r="A2007" s="1" t="s">
        <v>397</v>
      </c>
      <c r="B2007">
        <v>1.4559363844489051E-8</v>
      </c>
    </row>
    <row r="2008" spans="1:2" x14ac:dyDescent="0.35">
      <c r="A2008" s="1" t="s">
        <v>989</v>
      </c>
      <c r="B2008">
        <v>1.4527658875581572E-8</v>
      </c>
    </row>
    <row r="2009" spans="1:2" x14ac:dyDescent="0.35">
      <c r="A2009" s="1" t="s">
        <v>2465</v>
      </c>
      <c r="B2009">
        <v>1.446298080354797E-8</v>
      </c>
    </row>
    <row r="2010" spans="1:2" x14ac:dyDescent="0.35">
      <c r="A2010" s="1" t="s">
        <v>398</v>
      </c>
      <c r="B2010">
        <v>1.434411934607074E-8</v>
      </c>
    </row>
    <row r="2011" spans="1:2" ht="29" x14ac:dyDescent="0.35">
      <c r="A2011" s="1" t="s">
        <v>399</v>
      </c>
      <c r="B2011">
        <v>1.4330131586645409E-8</v>
      </c>
    </row>
    <row r="2012" spans="1:2" x14ac:dyDescent="0.35">
      <c r="A2012" s="1" t="s">
        <v>404</v>
      </c>
      <c r="B2012">
        <v>1.4197658511318823E-8</v>
      </c>
    </row>
    <row r="2013" spans="1:2" x14ac:dyDescent="0.35">
      <c r="A2013" s="1" t="s">
        <v>2440</v>
      </c>
      <c r="B2013">
        <v>1.3971838208264976E-8</v>
      </c>
    </row>
    <row r="2014" spans="1:2" ht="29" x14ac:dyDescent="0.35">
      <c r="A2014" s="1" t="s">
        <v>2530</v>
      </c>
      <c r="B2014">
        <v>1.3945924449645809E-8</v>
      </c>
    </row>
    <row r="2015" spans="1:2" x14ac:dyDescent="0.35">
      <c r="A2015" s="1" t="s">
        <v>2441</v>
      </c>
      <c r="B2015">
        <v>1.3830273852438988E-8</v>
      </c>
    </row>
    <row r="2016" spans="1:2" ht="29" x14ac:dyDescent="0.35">
      <c r="A2016" s="1" t="s">
        <v>2468</v>
      </c>
      <c r="B2016">
        <v>1.3706200347034512E-8</v>
      </c>
    </row>
    <row r="2017" spans="1:2" ht="29" x14ac:dyDescent="0.35">
      <c r="A2017" s="1" t="s">
        <v>635</v>
      </c>
      <c r="B2017">
        <v>1.2958869344513161E-8</v>
      </c>
    </row>
    <row r="2018" spans="1:2" ht="29" x14ac:dyDescent="0.35">
      <c r="A2018" s="1" t="s">
        <v>2443</v>
      </c>
      <c r="B2018">
        <v>1.2742572556168869E-8</v>
      </c>
    </row>
    <row r="2019" spans="1:2" ht="29" x14ac:dyDescent="0.35">
      <c r="A2019" s="1" t="s">
        <v>2445</v>
      </c>
      <c r="B2019">
        <v>1.2678797257527803E-8</v>
      </c>
    </row>
    <row r="2020" spans="1:2" x14ac:dyDescent="0.35">
      <c r="A2020" s="1" t="s">
        <v>2491</v>
      </c>
      <c r="B2020">
        <v>1.264140722218139E-8</v>
      </c>
    </row>
    <row r="2021" spans="1:2" ht="29" x14ac:dyDescent="0.35">
      <c r="A2021" s="1" t="s">
        <v>2533</v>
      </c>
      <c r="B2021">
        <v>1.2625202581832184E-8</v>
      </c>
    </row>
    <row r="2022" spans="1:2" x14ac:dyDescent="0.35">
      <c r="A2022" s="1" t="s">
        <v>990</v>
      </c>
      <c r="B2022">
        <v>1.2611582457152018E-8</v>
      </c>
    </row>
    <row r="2023" spans="1:2" ht="29" x14ac:dyDescent="0.35">
      <c r="A2023" s="1" t="s">
        <v>2470</v>
      </c>
      <c r="B2023">
        <v>1.2541092230316548E-8</v>
      </c>
    </row>
    <row r="2024" spans="1:2" x14ac:dyDescent="0.35">
      <c r="A2024" s="1" t="s">
        <v>1232</v>
      </c>
      <c r="B2024">
        <v>1.1644835538568092E-8</v>
      </c>
    </row>
    <row r="2025" spans="1:2" ht="29" x14ac:dyDescent="0.35">
      <c r="A2025" s="1" t="s">
        <v>2449</v>
      </c>
      <c r="B2025">
        <v>1.1601217573327423E-8</v>
      </c>
    </row>
    <row r="2026" spans="1:2" ht="29" x14ac:dyDescent="0.35">
      <c r="A2026" s="1" t="s">
        <v>2450</v>
      </c>
      <c r="B2026">
        <v>1.1541907951787322E-8</v>
      </c>
    </row>
    <row r="2027" spans="1:2" ht="29" x14ac:dyDescent="0.35">
      <c r="A2027" s="1" t="s">
        <v>2451</v>
      </c>
      <c r="B2027">
        <v>1.153888051831857E-8</v>
      </c>
    </row>
    <row r="2028" spans="1:2" x14ac:dyDescent="0.35">
      <c r="A2028" s="1" t="s">
        <v>2497</v>
      </c>
      <c r="B2028">
        <v>1.1502340866860728E-8</v>
      </c>
    </row>
    <row r="2029" spans="1:2" ht="29" x14ac:dyDescent="0.35">
      <c r="A2029" s="1" t="s">
        <v>922</v>
      </c>
      <c r="B2029">
        <v>1.1432653167913112E-8</v>
      </c>
    </row>
    <row r="2030" spans="1:2" x14ac:dyDescent="0.35">
      <c r="A2030" s="1" t="s">
        <v>1233</v>
      </c>
      <c r="B2030">
        <v>1.1351529528473104E-8</v>
      </c>
    </row>
    <row r="2031" spans="1:2" ht="29" x14ac:dyDescent="0.35">
      <c r="A2031" s="1" t="s">
        <v>923</v>
      </c>
      <c r="B2031">
        <v>1.1284915927402256E-8</v>
      </c>
    </row>
    <row r="2032" spans="1:2" x14ac:dyDescent="0.35">
      <c r="A2032" s="1" t="s">
        <v>1235</v>
      </c>
      <c r="B2032">
        <v>1.0758083724787474E-8</v>
      </c>
    </row>
    <row r="2033" spans="1:2" ht="29" x14ac:dyDescent="0.35">
      <c r="A2033" s="1" t="s">
        <v>2538</v>
      </c>
      <c r="B2033">
        <v>1.0532926250759505E-8</v>
      </c>
    </row>
    <row r="2034" spans="1:2" ht="29" x14ac:dyDescent="0.35">
      <c r="A2034" s="1" t="s">
        <v>649</v>
      </c>
      <c r="B2034">
        <v>1.0531257287564077E-8</v>
      </c>
    </row>
    <row r="2035" spans="1:2" x14ac:dyDescent="0.35">
      <c r="A2035" s="1" t="s">
        <v>1237</v>
      </c>
      <c r="B2035">
        <v>1.0479926716535628E-8</v>
      </c>
    </row>
    <row r="2036" spans="1:2" x14ac:dyDescent="0.35">
      <c r="A2036" s="1" t="s">
        <v>991</v>
      </c>
      <c r="B2036">
        <v>1.0465597365538886E-8</v>
      </c>
    </row>
    <row r="2037" spans="1:2" x14ac:dyDescent="0.35">
      <c r="A2037" s="1" t="s">
        <v>1076</v>
      </c>
      <c r="B2037">
        <v>1.0407323476383662E-8</v>
      </c>
    </row>
    <row r="2038" spans="1:2" x14ac:dyDescent="0.35">
      <c r="A2038" s="1" t="s">
        <v>1077</v>
      </c>
      <c r="B2038">
        <v>1.0270804694926882E-8</v>
      </c>
    </row>
    <row r="2039" spans="1:2" ht="29" x14ac:dyDescent="0.35">
      <c r="A2039" s="1" t="s">
        <v>295</v>
      </c>
      <c r="B2039">
        <v>1.01514391571558E-8</v>
      </c>
    </row>
    <row r="2040" spans="1:2" ht="29" x14ac:dyDescent="0.35">
      <c r="A2040" s="1" t="s">
        <v>640</v>
      </c>
      <c r="B2040">
        <v>9.8959511360674626E-9</v>
      </c>
    </row>
    <row r="2041" spans="1:2" ht="29" x14ac:dyDescent="0.35">
      <c r="A2041" s="1" t="s">
        <v>641</v>
      </c>
      <c r="B2041">
        <v>9.8432510267011567E-9</v>
      </c>
    </row>
    <row r="2042" spans="1:2" x14ac:dyDescent="0.35">
      <c r="A2042" s="1" t="s">
        <v>643</v>
      </c>
      <c r="B2042">
        <v>9.8127498207121885E-9</v>
      </c>
    </row>
    <row r="2043" spans="1:2" ht="29" x14ac:dyDescent="0.35">
      <c r="A2043" s="1" t="s">
        <v>2507</v>
      </c>
      <c r="B2043">
        <v>9.6315501362104372E-9</v>
      </c>
    </row>
    <row r="2044" spans="1:2" ht="29" x14ac:dyDescent="0.35">
      <c r="A2044" s="1" t="s">
        <v>2508</v>
      </c>
      <c r="B2044">
        <v>9.5856533979413651E-9</v>
      </c>
    </row>
    <row r="2045" spans="1:2" ht="29" x14ac:dyDescent="0.35">
      <c r="A2045" s="1" t="s">
        <v>296</v>
      </c>
      <c r="B2045">
        <v>9.5593359171854111E-9</v>
      </c>
    </row>
    <row r="2046" spans="1:2" x14ac:dyDescent="0.35">
      <c r="A2046" s="1" t="s">
        <v>2541</v>
      </c>
      <c r="B2046">
        <v>9.5587417289323428E-9</v>
      </c>
    </row>
    <row r="2047" spans="1:2" x14ac:dyDescent="0.35">
      <c r="A2047" s="1" t="s">
        <v>2510</v>
      </c>
      <c r="B2047">
        <v>9.3956583623906805E-9</v>
      </c>
    </row>
    <row r="2048" spans="1:2" x14ac:dyDescent="0.35">
      <c r="A2048" s="1" t="s">
        <v>2542</v>
      </c>
      <c r="B2048">
        <v>9.3467253598928769E-9</v>
      </c>
    </row>
    <row r="2049" spans="1:2" ht="29" x14ac:dyDescent="0.35">
      <c r="A2049" s="1" t="s">
        <v>940</v>
      </c>
      <c r="B2049">
        <v>9.3103749960974453E-9</v>
      </c>
    </row>
    <row r="2050" spans="1:2" ht="29" x14ac:dyDescent="0.35">
      <c r="A2050" s="1" t="s">
        <v>2481</v>
      </c>
      <c r="B2050">
        <v>9.2279558534310426E-9</v>
      </c>
    </row>
    <row r="2051" spans="1:2" ht="29" x14ac:dyDescent="0.35">
      <c r="A2051" s="1" t="s">
        <v>941</v>
      </c>
      <c r="B2051">
        <v>9.1888808200529546E-9</v>
      </c>
    </row>
    <row r="2052" spans="1:2" x14ac:dyDescent="0.35">
      <c r="A2052" s="1" t="s">
        <v>2512</v>
      </c>
      <c r="B2052">
        <v>8.9037569841240186E-9</v>
      </c>
    </row>
    <row r="2053" spans="1:2" ht="29" x14ac:dyDescent="0.35">
      <c r="A2053" s="1" t="s">
        <v>924</v>
      </c>
      <c r="B2053">
        <v>8.7874098210358212E-9</v>
      </c>
    </row>
    <row r="2054" spans="1:2" ht="29" x14ac:dyDescent="0.35">
      <c r="A2054" s="1" t="s">
        <v>925</v>
      </c>
      <c r="B2054">
        <v>8.746659206638506E-9</v>
      </c>
    </row>
    <row r="2055" spans="1:2" x14ac:dyDescent="0.35">
      <c r="A2055" s="1" t="s">
        <v>933</v>
      </c>
      <c r="B2055">
        <v>8.7231482851297815E-9</v>
      </c>
    </row>
    <row r="2056" spans="1:2" ht="29" x14ac:dyDescent="0.35">
      <c r="A2056" s="1" t="s">
        <v>926</v>
      </c>
      <c r="B2056">
        <v>8.6716393770720331E-9</v>
      </c>
    </row>
    <row r="2057" spans="1:2" x14ac:dyDescent="0.35">
      <c r="A2057" s="1" t="s">
        <v>2484</v>
      </c>
      <c r="B2057">
        <v>8.6593577636426823E-9</v>
      </c>
    </row>
    <row r="2058" spans="1:2" ht="29" x14ac:dyDescent="0.35">
      <c r="A2058" s="1" t="s">
        <v>927</v>
      </c>
      <c r="B2058">
        <v>8.6312477452607316E-9</v>
      </c>
    </row>
    <row r="2059" spans="1:2" x14ac:dyDescent="0.35">
      <c r="A2059" s="1" t="s">
        <v>934</v>
      </c>
      <c r="B2059">
        <v>8.607944190497472E-9</v>
      </c>
    </row>
    <row r="2060" spans="1:2" ht="29" x14ac:dyDescent="0.35">
      <c r="A2060" s="1" t="s">
        <v>2456</v>
      </c>
      <c r="B2060">
        <v>8.5022752964375406E-9</v>
      </c>
    </row>
    <row r="2061" spans="1:2" ht="29" x14ac:dyDescent="0.35">
      <c r="A2061" s="1" t="s">
        <v>2457</v>
      </c>
      <c r="B2061">
        <v>8.4559539634088037E-9</v>
      </c>
    </row>
    <row r="2062" spans="1:2" ht="29" x14ac:dyDescent="0.35">
      <c r="A2062" s="1" t="s">
        <v>2458</v>
      </c>
      <c r="B2062">
        <v>8.4535897913471241E-9</v>
      </c>
    </row>
    <row r="2063" spans="1:2" x14ac:dyDescent="0.35">
      <c r="A2063" s="1" t="s">
        <v>2503</v>
      </c>
      <c r="B2063">
        <v>8.4250575356029052E-9</v>
      </c>
    </row>
    <row r="2064" spans="1:2" x14ac:dyDescent="0.35">
      <c r="A2064" s="1" t="s">
        <v>1301</v>
      </c>
      <c r="B2064">
        <v>8.2560475747373167E-9</v>
      </c>
    </row>
    <row r="2065" spans="1:2" ht="29" x14ac:dyDescent="0.35">
      <c r="A2065" s="1" t="s">
        <v>312</v>
      </c>
      <c r="B2065">
        <v>8.1024253771935356E-9</v>
      </c>
    </row>
    <row r="2066" spans="1:2" ht="29" x14ac:dyDescent="0.35">
      <c r="A2066" s="1" t="s">
        <v>313</v>
      </c>
      <c r="B2066">
        <v>7.6221224561836487E-9</v>
      </c>
    </row>
    <row r="2067" spans="1:2" x14ac:dyDescent="0.35">
      <c r="A2067" s="1" t="s">
        <v>1068</v>
      </c>
      <c r="B2067">
        <v>7.5406158357814637E-9</v>
      </c>
    </row>
    <row r="2068" spans="1:2" ht="29" x14ac:dyDescent="0.35">
      <c r="A2068" s="1" t="s">
        <v>2490</v>
      </c>
      <c r="B2068">
        <v>7.4267876682972031E-9</v>
      </c>
    </row>
    <row r="2069" spans="1:2" x14ac:dyDescent="0.35">
      <c r="A2069" s="1" t="s">
        <v>1069</v>
      </c>
      <c r="B2069">
        <v>7.426086303503124E-9</v>
      </c>
    </row>
    <row r="2070" spans="1:2" ht="29" x14ac:dyDescent="0.35">
      <c r="A2070" s="1" t="s">
        <v>301</v>
      </c>
      <c r="B2070">
        <v>7.3845032597748563E-9</v>
      </c>
    </row>
    <row r="2071" spans="1:2" ht="29" x14ac:dyDescent="0.35">
      <c r="A2071" s="1" t="s">
        <v>302</v>
      </c>
      <c r="B2071">
        <v>7.3122409475097945E-9</v>
      </c>
    </row>
    <row r="2072" spans="1:2" x14ac:dyDescent="0.35">
      <c r="A2072" s="1" t="s">
        <v>309</v>
      </c>
      <c r="B2072">
        <v>7.2697409550074554E-9</v>
      </c>
    </row>
    <row r="2073" spans="1:2" ht="29" x14ac:dyDescent="0.35">
      <c r="A2073" s="1" t="s">
        <v>2520</v>
      </c>
      <c r="B2073">
        <v>7.2499625708713055E-9</v>
      </c>
    </row>
    <row r="2074" spans="1:2" ht="29" x14ac:dyDescent="0.35">
      <c r="A2074" s="1" t="s">
        <v>303</v>
      </c>
      <c r="B2074">
        <v>6.9375506816634305E-9</v>
      </c>
    </row>
    <row r="2075" spans="1:2" ht="29" x14ac:dyDescent="0.35">
      <c r="A2075" s="1" t="s">
        <v>304</v>
      </c>
      <c r="B2075">
        <v>6.868239199297004E-9</v>
      </c>
    </row>
    <row r="2076" spans="1:2" x14ac:dyDescent="0.35">
      <c r="A2076" s="1" t="s">
        <v>310</v>
      </c>
      <c r="B2076">
        <v>6.8274791845426242E-9</v>
      </c>
    </row>
    <row r="2077" spans="1:2" x14ac:dyDescent="0.35">
      <c r="A2077" s="1" t="s">
        <v>1302</v>
      </c>
      <c r="B2077">
        <v>6.7821317536158213E-9</v>
      </c>
    </row>
    <row r="2078" spans="1:2" x14ac:dyDescent="0.35">
      <c r="A2078" s="1" t="s">
        <v>1231</v>
      </c>
      <c r="B2078">
        <v>6.7581184553376597E-9</v>
      </c>
    </row>
    <row r="2079" spans="1:2" x14ac:dyDescent="0.35">
      <c r="A2079" s="1" t="s">
        <v>2522</v>
      </c>
      <c r="B2079">
        <v>6.5998143052167509E-9</v>
      </c>
    </row>
    <row r="2080" spans="1:2" x14ac:dyDescent="0.35">
      <c r="A2080" s="1" t="s">
        <v>1234</v>
      </c>
      <c r="B2080">
        <v>6.5543912452538313E-9</v>
      </c>
    </row>
    <row r="2081" spans="1:2" ht="29" x14ac:dyDescent="0.35">
      <c r="A2081" s="1" t="s">
        <v>2523</v>
      </c>
      <c r="B2081">
        <v>6.5080738480233525E-9</v>
      </c>
    </row>
    <row r="2082" spans="1:2" ht="29" x14ac:dyDescent="0.35">
      <c r="A2082" s="1" t="s">
        <v>408</v>
      </c>
      <c r="B2082">
        <v>6.3072932598189009E-9</v>
      </c>
    </row>
    <row r="2083" spans="1:2" x14ac:dyDescent="0.35">
      <c r="A2083" s="1" t="s">
        <v>1236</v>
      </c>
      <c r="B2083">
        <v>6.1443679162428669E-9</v>
      </c>
    </row>
    <row r="2084" spans="1:2" x14ac:dyDescent="0.35">
      <c r="A2084" s="1" t="s">
        <v>1238</v>
      </c>
      <c r="B2084">
        <v>5.9532327195648739E-9</v>
      </c>
    </row>
    <row r="2085" spans="1:2" x14ac:dyDescent="0.35">
      <c r="A2085" s="1" t="s">
        <v>2524</v>
      </c>
      <c r="B2085">
        <v>5.5083866684671889E-9</v>
      </c>
    </row>
    <row r="2086" spans="1:2" x14ac:dyDescent="0.35">
      <c r="A2086" s="1" t="s">
        <v>2502</v>
      </c>
      <c r="B2086">
        <v>5.2725307876500516E-9</v>
      </c>
    </row>
    <row r="2087" spans="1:2" ht="29" x14ac:dyDescent="0.35">
      <c r="A2087" s="1" t="s">
        <v>12</v>
      </c>
      <c r="B2087">
        <v>5.2503260827873645E-9</v>
      </c>
    </row>
    <row r="2088" spans="1:2" x14ac:dyDescent="0.35">
      <c r="A2088" s="1" t="s">
        <v>1074</v>
      </c>
      <c r="B2088">
        <v>5.1951319099868313E-9</v>
      </c>
    </row>
    <row r="2089" spans="1:2" ht="29" x14ac:dyDescent="0.35">
      <c r="A2089" s="1" t="s">
        <v>1075</v>
      </c>
      <c r="B2089">
        <v>5.1093229057214445E-9</v>
      </c>
    </row>
    <row r="2090" spans="1:2" ht="29" x14ac:dyDescent="0.35">
      <c r="A2090" s="1" t="s">
        <v>425</v>
      </c>
      <c r="B2090">
        <v>5.0405793612358054E-9</v>
      </c>
    </row>
    <row r="2091" spans="1:2" x14ac:dyDescent="0.35">
      <c r="A2091" s="1" t="s">
        <v>2555</v>
      </c>
      <c r="B2091">
        <v>4.7781485085653568E-9</v>
      </c>
    </row>
    <row r="2092" spans="1:2" x14ac:dyDescent="0.35">
      <c r="A2092" s="1" t="s">
        <v>1300</v>
      </c>
      <c r="B2092">
        <v>4.672614183963759E-9</v>
      </c>
    </row>
    <row r="2093" spans="1:2" ht="29" x14ac:dyDescent="0.35">
      <c r="A2093" s="1" t="s">
        <v>409</v>
      </c>
      <c r="B2093">
        <v>4.6021033230523494E-9</v>
      </c>
    </row>
    <row r="2094" spans="1:2" ht="29" x14ac:dyDescent="0.35">
      <c r="A2094" s="1" t="s">
        <v>410</v>
      </c>
      <c r="B2094">
        <v>4.5570948288325585E-9</v>
      </c>
    </row>
    <row r="2095" spans="1:2" x14ac:dyDescent="0.35">
      <c r="A2095" s="1" t="s">
        <v>424</v>
      </c>
      <c r="B2095">
        <v>4.5310011185353115E-9</v>
      </c>
    </row>
    <row r="2096" spans="1:2" x14ac:dyDescent="0.35">
      <c r="A2096" s="1" t="s">
        <v>13</v>
      </c>
      <c r="B2096">
        <v>4.4909702654691393E-9</v>
      </c>
    </row>
    <row r="2097" spans="1:2" x14ac:dyDescent="0.35">
      <c r="A2097" s="1" t="s">
        <v>2526</v>
      </c>
      <c r="B2097">
        <v>4.3302575441771985E-9</v>
      </c>
    </row>
    <row r="2098" spans="1:2" x14ac:dyDescent="0.35">
      <c r="A2098" s="1" t="s">
        <v>2527</v>
      </c>
      <c r="B2098">
        <v>4.3033350222511748E-9</v>
      </c>
    </row>
    <row r="2099" spans="1:2" x14ac:dyDescent="0.35">
      <c r="A2099" s="1" t="s">
        <v>2558</v>
      </c>
      <c r="B2099">
        <v>4.2875611470283321E-9</v>
      </c>
    </row>
    <row r="2100" spans="1:2" ht="29" x14ac:dyDescent="0.35">
      <c r="A2100" s="1" t="s">
        <v>2506</v>
      </c>
      <c r="B2100">
        <v>4.1244257511012424E-9</v>
      </c>
    </row>
    <row r="2101" spans="1:2" x14ac:dyDescent="0.35">
      <c r="A2101" s="1" t="s">
        <v>992</v>
      </c>
      <c r="B2101">
        <v>3.8547125283290324E-9</v>
      </c>
    </row>
    <row r="2102" spans="1:2" x14ac:dyDescent="0.35">
      <c r="A2102" s="1" t="s">
        <v>2531</v>
      </c>
      <c r="B2102">
        <v>3.8165538898444253E-9</v>
      </c>
    </row>
    <row r="2103" spans="1:2" x14ac:dyDescent="0.35">
      <c r="A2103" s="1" t="s">
        <v>2492</v>
      </c>
      <c r="B2103">
        <v>3.6593547289593877E-9</v>
      </c>
    </row>
    <row r="2104" spans="1:2" ht="29" x14ac:dyDescent="0.35">
      <c r="A2104" s="1" t="s">
        <v>2515</v>
      </c>
      <c r="B2104">
        <v>3.5408363656638279E-9</v>
      </c>
    </row>
    <row r="2105" spans="1:2" ht="29" x14ac:dyDescent="0.35">
      <c r="A2105" s="1" t="s">
        <v>2562</v>
      </c>
      <c r="B2105">
        <v>3.5369122540848667E-9</v>
      </c>
    </row>
    <row r="2106" spans="1:2" x14ac:dyDescent="0.35">
      <c r="A2106" s="1" t="s">
        <v>2498</v>
      </c>
      <c r="B2106">
        <v>3.3987433089693721E-9</v>
      </c>
    </row>
    <row r="2107" spans="1:2" ht="29" x14ac:dyDescent="0.35">
      <c r="A2107" s="1" t="s">
        <v>2563</v>
      </c>
      <c r="B2107">
        <v>3.3854822031648671E-9</v>
      </c>
    </row>
    <row r="2108" spans="1:2" x14ac:dyDescent="0.35">
      <c r="A2108" s="1" t="s">
        <v>14</v>
      </c>
      <c r="B2108">
        <v>3.3609182175325487E-9</v>
      </c>
    </row>
    <row r="2109" spans="1:2" ht="29" x14ac:dyDescent="0.35">
      <c r="A2109" s="1" t="s">
        <v>2518</v>
      </c>
      <c r="B2109">
        <v>3.2210699179287331E-9</v>
      </c>
    </row>
    <row r="2110" spans="1:2" x14ac:dyDescent="0.35">
      <c r="A2110" s="1" t="s">
        <v>993</v>
      </c>
      <c r="B2110">
        <v>3.2155984372765641E-9</v>
      </c>
    </row>
    <row r="2111" spans="1:2" ht="29" x14ac:dyDescent="0.35">
      <c r="A2111" s="1" t="s">
        <v>2519</v>
      </c>
      <c r="B2111">
        <v>3.2102971745822956E-9</v>
      </c>
    </row>
    <row r="2112" spans="1:2" x14ac:dyDescent="0.35">
      <c r="A2112" s="1" t="s">
        <v>2544</v>
      </c>
      <c r="B2112">
        <v>3.2039757723876328E-9</v>
      </c>
    </row>
    <row r="2113" spans="1:2" ht="29" x14ac:dyDescent="0.35">
      <c r="A2113" s="1" t="s">
        <v>2500</v>
      </c>
      <c r="B2113">
        <v>3.1736349448428129E-9</v>
      </c>
    </row>
    <row r="2114" spans="1:2" ht="29" x14ac:dyDescent="0.35">
      <c r="A2114" s="1" t="s">
        <v>2501</v>
      </c>
      <c r="B2114">
        <v>3.1484142136241697E-9</v>
      </c>
    </row>
    <row r="2115" spans="1:2" x14ac:dyDescent="0.35">
      <c r="A2115" s="1" t="s">
        <v>2528</v>
      </c>
      <c r="B2115">
        <v>3.1336510614059564E-9</v>
      </c>
    </row>
    <row r="2116" spans="1:2" ht="29" x14ac:dyDescent="0.35">
      <c r="A2116" s="1" t="s">
        <v>1092</v>
      </c>
      <c r="B2116">
        <v>3.004655960548451E-9</v>
      </c>
    </row>
    <row r="2117" spans="1:2" ht="29" x14ac:dyDescent="0.35">
      <c r="A2117" s="1" t="s">
        <v>1093</v>
      </c>
      <c r="B2117">
        <v>2.9449629641506472E-9</v>
      </c>
    </row>
    <row r="2118" spans="1:2" x14ac:dyDescent="0.35">
      <c r="A2118" s="1" t="s">
        <v>15</v>
      </c>
      <c r="B2118">
        <v>2.9073615911623824E-9</v>
      </c>
    </row>
    <row r="2119" spans="1:2" x14ac:dyDescent="0.35">
      <c r="A2119" s="1" t="s">
        <v>1094</v>
      </c>
      <c r="B2119">
        <v>2.554200175993739E-9</v>
      </c>
    </row>
    <row r="2120" spans="1:2" ht="29" x14ac:dyDescent="0.35">
      <c r="A2120" s="1" t="s">
        <v>1095</v>
      </c>
      <c r="B2120">
        <v>2.5008263397244498E-9</v>
      </c>
    </row>
    <row r="2121" spans="1:2" ht="29" x14ac:dyDescent="0.35">
      <c r="A2121" s="1" t="s">
        <v>414</v>
      </c>
      <c r="B2121">
        <v>2.4314706040211721E-9</v>
      </c>
    </row>
    <row r="2122" spans="1:2" x14ac:dyDescent="0.35">
      <c r="A2122" s="1" t="s">
        <v>2504</v>
      </c>
      <c r="B2122">
        <v>2.3896217746535214E-9</v>
      </c>
    </row>
    <row r="2123" spans="1:2" ht="29" x14ac:dyDescent="0.35">
      <c r="A2123" s="1" t="s">
        <v>415</v>
      </c>
      <c r="B2123">
        <v>2.3388957018213476E-9</v>
      </c>
    </row>
    <row r="2124" spans="1:2" ht="29" x14ac:dyDescent="0.35">
      <c r="A2124" s="1" t="s">
        <v>554</v>
      </c>
      <c r="B2124">
        <v>2.3275010498010763E-9</v>
      </c>
    </row>
    <row r="2125" spans="1:2" ht="29" x14ac:dyDescent="0.35">
      <c r="A2125" s="1" t="s">
        <v>948</v>
      </c>
      <c r="B2125">
        <v>2.3194746747629254E-9</v>
      </c>
    </row>
    <row r="2126" spans="1:2" ht="29" x14ac:dyDescent="0.35">
      <c r="A2126" s="1" t="s">
        <v>949</v>
      </c>
      <c r="B2126">
        <v>2.2682455880072337E-9</v>
      </c>
    </row>
    <row r="2127" spans="1:2" x14ac:dyDescent="0.35">
      <c r="A2127" s="1" t="s">
        <v>1001</v>
      </c>
      <c r="B2127">
        <v>2.2085041556512748E-9</v>
      </c>
    </row>
    <row r="2128" spans="1:2" x14ac:dyDescent="0.35">
      <c r="A2128" s="1" t="s">
        <v>1002</v>
      </c>
      <c r="B2128">
        <v>2.1945813783548991E-9</v>
      </c>
    </row>
    <row r="2129" spans="1:2" ht="29" x14ac:dyDescent="0.35">
      <c r="A2129" s="1" t="s">
        <v>935</v>
      </c>
      <c r="B2129">
        <v>2.1600610882246047E-9</v>
      </c>
    </row>
    <row r="2130" spans="1:2" x14ac:dyDescent="0.35">
      <c r="A2130" s="1" t="s">
        <v>547</v>
      </c>
      <c r="B2130">
        <v>2.1595388200178711E-9</v>
      </c>
    </row>
    <row r="2131" spans="1:2" ht="29" x14ac:dyDescent="0.35">
      <c r="A2131" s="1" t="s">
        <v>936</v>
      </c>
      <c r="B2131">
        <v>2.14295863630722E-9</v>
      </c>
    </row>
    <row r="2132" spans="1:2" x14ac:dyDescent="0.35">
      <c r="A2132" s="1" t="s">
        <v>944</v>
      </c>
      <c r="B2132">
        <v>2.1331085898889266E-9</v>
      </c>
    </row>
    <row r="2133" spans="1:2" ht="29" x14ac:dyDescent="0.35">
      <c r="A2133" s="1" t="s">
        <v>1003</v>
      </c>
      <c r="B2133">
        <v>2.1299083412402719E-9</v>
      </c>
    </row>
    <row r="2134" spans="1:2" ht="29" x14ac:dyDescent="0.35">
      <c r="A2134" s="1" t="s">
        <v>652</v>
      </c>
      <c r="B2134">
        <v>2.1241968907795108E-9</v>
      </c>
    </row>
    <row r="2135" spans="1:2" ht="29" x14ac:dyDescent="0.35">
      <c r="A2135" s="1" t="s">
        <v>937</v>
      </c>
      <c r="B2135">
        <v>2.1115726952399164E-9</v>
      </c>
    </row>
    <row r="2136" spans="1:2" ht="29" x14ac:dyDescent="0.35">
      <c r="A2136" s="1" t="s">
        <v>938</v>
      </c>
      <c r="B2136">
        <v>2.0947274898902981E-9</v>
      </c>
    </row>
    <row r="2137" spans="1:2" x14ac:dyDescent="0.35">
      <c r="A2137" s="1" t="s">
        <v>945</v>
      </c>
      <c r="B2137">
        <v>2.0850259123090064E-9</v>
      </c>
    </row>
    <row r="2138" spans="1:2" x14ac:dyDescent="0.35">
      <c r="A2138" s="1" t="s">
        <v>548</v>
      </c>
      <c r="B2138">
        <v>2.0806191920089625E-9</v>
      </c>
    </row>
    <row r="2139" spans="1:2" x14ac:dyDescent="0.35">
      <c r="A2139" s="1" t="s">
        <v>2509</v>
      </c>
      <c r="B2139">
        <v>2.02985157893264E-9</v>
      </c>
    </row>
    <row r="2140" spans="1:2" ht="29" x14ac:dyDescent="0.35">
      <c r="A2140" s="1" t="s">
        <v>646</v>
      </c>
      <c r="B2140">
        <v>1.9551668690069642E-9</v>
      </c>
    </row>
    <row r="2141" spans="1:2" ht="29" x14ac:dyDescent="0.35">
      <c r="A2141" s="1" t="s">
        <v>647</v>
      </c>
      <c r="B2141">
        <v>1.9360545953408564E-9</v>
      </c>
    </row>
    <row r="2142" spans="1:2" x14ac:dyDescent="0.35">
      <c r="A2142" s="1" t="s">
        <v>1113</v>
      </c>
      <c r="B2142">
        <v>1.9331188412461855E-9</v>
      </c>
    </row>
    <row r="2143" spans="1:2" x14ac:dyDescent="0.35">
      <c r="A2143" s="1" t="s">
        <v>651</v>
      </c>
      <c r="B2143">
        <v>1.9250191514342917E-9</v>
      </c>
    </row>
    <row r="2144" spans="1:2" ht="29" x14ac:dyDescent="0.35">
      <c r="A2144" s="1" t="s">
        <v>1114</v>
      </c>
      <c r="B2144">
        <v>1.8938939135735094E-9</v>
      </c>
    </row>
    <row r="2145" spans="1:2" x14ac:dyDescent="0.35">
      <c r="A2145" s="1" t="s">
        <v>2514</v>
      </c>
      <c r="B2145">
        <v>1.854845639701081E-9</v>
      </c>
    </row>
    <row r="2146" spans="1:2" x14ac:dyDescent="0.35">
      <c r="A2146" s="1" t="s">
        <v>1004</v>
      </c>
      <c r="B2146">
        <v>1.8307107401349195E-9</v>
      </c>
    </row>
    <row r="2147" spans="1:2" x14ac:dyDescent="0.35">
      <c r="A2147" s="1" t="s">
        <v>546</v>
      </c>
      <c r="B2147">
        <v>1.8167633245571067E-9</v>
      </c>
    </row>
    <row r="2148" spans="1:2" ht="29" x14ac:dyDescent="0.35">
      <c r="A2148" s="1" t="s">
        <v>2529</v>
      </c>
      <c r="B2148">
        <v>1.7806807290936086E-9</v>
      </c>
    </row>
    <row r="2149" spans="1:2" x14ac:dyDescent="0.35">
      <c r="A2149" s="1" t="s">
        <v>561</v>
      </c>
      <c r="B2149">
        <v>1.7643378375203818E-9</v>
      </c>
    </row>
    <row r="2150" spans="1:2" ht="29" x14ac:dyDescent="0.35">
      <c r="A2150" s="1" t="s">
        <v>950</v>
      </c>
      <c r="B2150">
        <v>1.7206939145838148E-9</v>
      </c>
    </row>
    <row r="2151" spans="1:2" ht="29" x14ac:dyDescent="0.35">
      <c r="A2151" s="1" t="s">
        <v>429</v>
      </c>
      <c r="B2151">
        <v>1.7167087292847964E-9</v>
      </c>
    </row>
    <row r="2152" spans="1:2" ht="29" x14ac:dyDescent="0.35">
      <c r="A2152" s="1" t="s">
        <v>556</v>
      </c>
      <c r="B2152">
        <v>1.7097345263726149E-9</v>
      </c>
    </row>
    <row r="2153" spans="1:2" ht="29" x14ac:dyDescent="0.35">
      <c r="A2153" s="1" t="s">
        <v>951</v>
      </c>
      <c r="B2153">
        <v>1.7068348434082977E-9</v>
      </c>
    </row>
    <row r="2154" spans="1:2" x14ac:dyDescent="0.35">
      <c r="A2154" s="1" t="s">
        <v>954</v>
      </c>
      <c r="B2154">
        <v>1.6988533814330699E-9</v>
      </c>
    </row>
    <row r="2155" spans="1:2" x14ac:dyDescent="0.35">
      <c r="A2155" s="1" t="s">
        <v>1100</v>
      </c>
      <c r="B2155">
        <v>1.6855843289063305E-9</v>
      </c>
    </row>
    <row r="2156" spans="1:2" ht="29" x14ac:dyDescent="0.35">
      <c r="A2156" s="1" t="s">
        <v>1084</v>
      </c>
      <c r="B2156">
        <v>1.6838233985951131E-9</v>
      </c>
    </row>
    <row r="2157" spans="1:2" ht="29" x14ac:dyDescent="0.35">
      <c r="A2157" s="1" t="s">
        <v>952</v>
      </c>
      <c r="B2157">
        <v>1.6814044053763515E-9</v>
      </c>
    </row>
    <row r="2158" spans="1:2" ht="29" x14ac:dyDescent="0.35">
      <c r="A2158" s="1" t="s">
        <v>953</v>
      </c>
      <c r="B2158">
        <v>1.6677573971678318E-9</v>
      </c>
    </row>
    <row r="2159" spans="1:2" ht="29" x14ac:dyDescent="0.35">
      <c r="A2159" s="1" t="s">
        <v>1101</v>
      </c>
      <c r="B2159">
        <v>1.6649231821401269E-9</v>
      </c>
    </row>
    <row r="2160" spans="1:2" x14ac:dyDescent="0.35">
      <c r="A2160" s="1" t="s">
        <v>955</v>
      </c>
      <c r="B2160">
        <v>1.6598983220111073E-9</v>
      </c>
    </row>
    <row r="2161" spans="1:2" x14ac:dyDescent="0.35">
      <c r="A2161" s="1" t="s">
        <v>1116</v>
      </c>
      <c r="B2161">
        <v>1.6529770617197066E-9</v>
      </c>
    </row>
    <row r="2162" spans="1:2" ht="29" x14ac:dyDescent="0.35">
      <c r="A2162" s="1" t="s">
        <v>1102</v>
      </c>
      <c r="B2162">
        <v>1.6504979021114137E-9</v>
      </c>
    </row>
    <row r="2163" spans="1:2" x14ac:dyDescent="0.35">
      <c r="A2163" s="1" t="s">
        <v>431</v>
      </c>
      <c r="B2163">
        <v>1.6434226243078644E-9</v>
      </c>
    </row>
    <row r="2164" spans="1:2" ht="29" x14ac:dyDescent="0.35">
      <c r="A2164" s="1" t="s">
        <v>1085</v>
      </c>
      <c r="B2164">
        <v>1.6416663413161484E-9</v>
      </c>
    </row>
    <row r="2165" spans="1:2" ht="29" x14ac:dyDescent="0.35">
      <c r="A2165" s="1" t="s">
        <v>1103</v>
      </c>
      <c r="B2165">
        <v>1.6301250642206884E-9</v>
      </c>
    </row>
    <row r="2166" spans="1:2" x14ac:dyDescent="0.35">
      <c r="A2166" s="1" t="s">
        <v>1117</v>
      </c>
      <c r="B2166">
        <v>1.618346183912762E-9</v>
      </c>
    </row>
    <row r="2167" spans="1:2" x14ac:dyDescent="0.35">
      <c r="A2167" s="1" t="s">
        <v>1118</v>
      </c>
      <c r="B2167">
        <v>1.6183086073407103E-9</v>
      </c>
    </row>
    <row r="2168" spans="1:2" ht="29" x14ac:dyDescent="0.35">
      <c r="A2168" s="1" t="s">
        <v>311</v>
      </c>
      <c r="B2168">
        <v>1.611677448404174E-9</v>
      </c>
    </row>
    <row r="2169" spans="1:2" ht="29" x14ac:dyDescent="0.35">
      <c r="A2169" s="1" t="s">
        <v>2532</v>
      </c>
      <c r="B2169">
        <v>1.5976769940145942E-9</v>
      </c>
    </row>
    <row r="2170" spans="1:2" x14ac:dyDescent="0.35">
      <c r="A2170" s="1" t="s">
        <v>1119</v>
      </c>
      <c r="B2170">
        <v>1.5766955670264913E-9</v>
      </c>
    </row>
    <row r="2171" spans="1:2" ht="29" x14ac:dyDescent="0.35">
      <c r="A2171" s="1" t="s">
        <v>939</v>
      </c>
      <c r="B2171">
        <v>1.5693107739345908E-9</v>
      </c>
    </row>
    <row r="2172" spans="1:2" x14ac:dyDescent="0.35">
      <c r="A2172" s="1" t="s">
        <v>946</v>
      </c>
      <c r="B2172">
        <v>1.5618471409894284E-9</v>
      </c>
    </row>
    <row r="2173" spans="1:2" x14ac:dyDescent="0.35">
      <c r="A2173" s="1" t="s">
        <v>947</v>
      </c>
      <c r="B2173">
        <v>1.5489982179234998E-9</v>
      </c>
    </row>
    <row r="2174" spans="1:2" ht="29" x14ac:dyDescent="0.35">
      <c r="A2174" s="1" t="s">
        <v>653</v>
      </c>
      <c r="B2174">
        <v>1.5450538415417031E-9</v>
      </c>
    </row>
    <row r="2175" spans="1:2" ht="29" x14ac:dyDescent="0.35">
      <c r="A2175" s="1" t="s">
        <v>932</v>
      </c>
      <c r="B2175">
        <v>1.532772473045956E-9</v>
      </c>
    </row>
    <row r="2176" spans="1:2" ht="29" x14ac:dyDescent="0.35">
      <c r="A2176" s="1" t="s">
        <v>654</v>
      </c>
      <c r="B2176">
        <v>1.5296488661516656E-9</v>
      </c>
    </row>
    <row r="2177" spans="1:2" x14ac:dyDescent="0.35">
      <c r="A2177" s="1" t="s">
        <v>942</v>
      </c>
      <c r="B2177">
        <v>1.5254252370305557E-9</v>
      </c>
    </row>
    <row r="2178" spans="1:2" x14ac:dyDescent="0.35">
      <c r="A2178" s="1" t="s">
        <v>655</v>
      </c>
      <c r="B2178">
        <v>1.5207549461747455E-9</v>
      </c>
    </row>
    <row r="2179" spans="1:2" x14ac:dyDescent="0.35">
      <c r="A2179" s="1" t="s">
        <v>943</v>
      </c>
      <c r="B2179">
        <v>1.5127771292750724E-9</v>
      </c>
    </row>
    <row r="2180" spans="1:2" ht="29" x14ac:dyDescent="0.35">
      <c r="A2180" s="1" t="s">
        <v>550</v>
      </c>
      <c r="B2180">
        <v>1.4608016814211426E-9</v>
      </c>
    </row>
    <row r="2181" spans="1:2" ht="29" x14ac:dyDescent="0.35">
      <c r="A2181" s="1" t="s">
        <v>2587</v>
      </c>
      <c r="B2181">
        <v>1.4514636495464682E-9</v>
      </c>
    </row>
    <row r="2182" spans="1:2" x14ac:dyDescent="0.35">
      <c r="A2182" s="1" t="s">
        <v>1011</v>
      </c>
      <c r="B2182">
        <v>1.4067742293126323E-9</v>
      </c>
    </row>
    <row r="2183" spans="1:2" x14ac:dyDescent="0.35">
      <c r="A2183" s="1" t="s">
        <v>551</v>
      </c>
      <c r="B2183">
        <v>1.4000922063503311E-9</v>
      </c>
    </row>
    <row r="2184" spans="1:2" x14ac:dyDescent="0.35">
      <c r="A2184" s="1" t="s">
        <v>1078</v>
      </c>
      <c r="B2184">
        <v>1.3935597820857067E-9</v>
      </c>
    </row>
    <row r="2185" spans="1:2" ht="29" x14ac:dyDescent="0.35">
      <c r="A2185" s="1" t="s">
        <v>644</v>
      </c>
      <c r="B2185">
        <v>1.3887699668713176E-9</v>
      </c>
    </row>
    <row r="2186" spans="1:2" x14ac:dyDescent="0.35">
      <c r="A2186" s="1" t="s">
        <v>999</v>
      </c>
      <c r="B2186">
        <v>1.3873276745185508E-9</v>
      </c>
    </row>
    <row r="2187" spans="1:2" x14ac:dyDescent="0.35">
      <c r="A2187" s="1" t="s">
        <v>650</v>
      </c>
      <c r="B2187">
        <v>1.3805228528022937E-9</v>
      </c>
    </row>
    <row r="2188" spans="1:2" x14ac:dyDescent="0.35">
      <c r="A2188" s="1" t="s">
        <v>1079</v>
      </c>
      <c r="B2188">
        <v>1.3728209084848334E-9</v>
      </c>
    </row>
    <row r="2189" spans="1:2" x14ac:dyDescent="0.35">
      <c r="A2189" s="1" t="s">
        <v>1080</v>
      </c>
      <c r="B2189">
        <v>1.3717447777090059E-9</v>
      </c>
    </row>
    <row r="2190" spans="1:2" ht="29" x14ac:dyDescent="0.35">
      <c r="A2190" s="1" t="s">
        <v>2536</v>
      </c>
      <c r="B2190">
        <v>1.3716135895499722E-9</v>
      </c>
    </row>
    <row r="2191" spans="1:2" x14ac:dyDescent="0.35">
      <c r="A2191" s="1" t="s">
        <v>648</v>
      </c>
      <c r="B2191">
        <v>1.3663902157380408E-9</v>
      </c>
    </row>
    <row r="2192" spans="1:2" ht="29" x14ac:dyDescent="0.35">
      <c r="A2192" s="1" t="s">
        <v>2537</v>
      </c>
      <c r="B2192">
        <v>1.3655183922708204E-9</v>
      </c>
    </row>
    <row r="2193" spans="1:2" x14ac:dyDescent="0.35">
      <c r="A2193" s="1" t="s">
        <v>2566</v>
      </c>
      <c r="B2193">
        <v>1.3619438461674128E-9</v>
      </c>
    </row>
    <row r="2194" spans="1:2" x14ac:dyDescent="0.35">
      <c r="A2194" s="1" t="s">
        <v>1098</v>
      </c>
      <c r="B2194">
        <v>1.3591544885364122E-9</v>
      </c>
    </row>
    <row r="2195" spans="1:2" ht="29" x14ac:dyDescent="0.35">
      <c r="A2195" s="1" t="s">
        <v>1081</v>
      </c>
      <c r="B2195">
        <v>1.3565437741179747E-9</v>
      </c>
    </row>
    <row r="2196" spans="1:2" ht="29" x14ac:dyDescent="0.35">
      <c r="A2196" s="1" t="s">
        <v>1082</v>
      </c>
      <c r="B2196">
        <v>1.3361747094387015E-9</v>
      </c>
    </row>
    <row r="2197" spans="1:2" ht="29" x14ac:dyDescent="0.35">
      <c r="A2197" s="1" t="s">
        <v>1083</v>
      </c>
      <c r="B2197">
        <v>1.3351178182799201E-9</v>
      </c>
    </row>
    <row r="2198" spans="1:2" ht="29" x14ac:dyDescent="0.35">
      <c r="A2198" s="1" t="s">
        <v>2589</v>
      </c>
      <c r="B2198">
        <v>1.328321927394533E-9</v>
      </c>
    </row>
    <row r="2199" spans="1:2" x14ac:dyDescent="0.35">
      <c r="A2199" s="1" t="s">
        <v>1099</v>
      </c>
      <c r="B2199">
        <v>1.3227529982630036E-9</v>
      </c>
    </row>
    <row r="2200" spans="1:2" ht="29" x14ac:dyDescent="0.35">
      <c r="A2200" s="1" t="s">
        <v>2539</v>
      </c>
      <c r="B2200">
        <v>1.2603717277965564E-9</v>
      </c>
    </row>
    <row r="2201" spans="1:2" x14ac:dyDescent="0.35">
      <c r="A2201" s="1" t="s">
        <v>562</v>
      </c>
      <c r="B2201">
        <v>1.2557402638341446E-9</v>
      </c>
    </row>
    <row r="2202" spans="1:2" ht="29" x14ac:dyDescent="0.35">
      <c r="A2202" s="1" t="s">
        <v>2540</v>
      </c>
      <c r="B2202">
        <v>1.2542043812994703E-9</v>
      </c>
    </row>
    <row r="2203" spans="1:2" x14ac:dyDescent="0.35">
      <c r="A2203" s="1" t="s">
        <v>2570</v>
      </c>
      <c r="B2203">
        <v>1.2505883885892565E-9</v>
      </c>
    </row>
    <row r="2204" spans="1:2" ht="29" x14ac:dyDescent="0.35">
      <c r="A2204" s="1" t="s">
        <v>553</v>
      </c>
      <c r="B2204">
        <v>1.2224243963623235E-9</v>
      </c>
    </row>
    <row r="2205" spans="1:2" ht="29" x14ac:dyDescent="0.35">
      <c r="A2205" s="1" t="s">
        <v>39</v>
      </c>
      <c r="B2205">
        <v>1.2137520703416674E-9</v>
      </c>
    </row>
    <row r="2206" spans="1:2" x14ac:dyDescent="0.35">
      <c r="A2206" s="1" t="s">
        <v>1006</v>
      </c>
      <c r="B2206">
        <v>1.2080908205582901E-9</v>
      </c>
    </row>
    <row r="2207" spans="1:2" x14ac:dyDescent="0.35">
      <c r="A2207" s="1" t="s">
        <v>1007</v>
      </c>
      <c r="B2207">
        <v>1.1927374724432987E-9</v>
      </c>
    </row>
    <row r="2208" spans="1:2" x14ac:dyDescent="0.35">
      <c r="A2208" s="1" t="s">
        <v>1012</v>
      </c>
      <c r="B2208">
        <v>1.1833389761304009E-9</v>
      </c>
    </row>
    <row r="2209" spans="1:2" x14ac:dyDescent="0.35">
      <c r="A2209" s="1" t="s">
        <v>555</v>
      </c>
      <c r="B2209">
        <v>1.154132246836457E-9</v>
      </c>
    </row>
    <row r="2210" spans="1:2" ht="29" x14ac:dyDescent="0.35">
      <c r="A2210" s="1" t="s">
        <v>2560</v>
      </c>
      <c r="B2210">
        <v>1.1512957932821259E-9</v>
      </c>
    </row>
    <row r="2211" spans="1:2" ht="29" x14ac:dyDescent="0.35">
      <c r="A2211" s="1" t="s">
        <v>549</v>
      </c>
      <c r="B2211">
        <v>1.1497548620681321E-9</v>
      </c>
    </row>
    <row r="2212" spans="1:2" x14ac:dyDescent="0.35">
      <c r="A2212" s="1" t="s">
        <v>994</v>
      </c>
      <c r="B2212">
        <v>1.1348985485510764E-9</v>
      </c>
    </row>
    <row r="2213" spans="1:2" x14ac:dyDescent="0.35">
      <c r="A2213" s="1" t="s">
        <v>1013</v>
      </c>
      <c r="B2213">
        <v>1.1342322612385304E-9</v>
      </c>
    </row>
    <row r="2214" spans="1:2" ht="29" x14ac:dyDescent="0.35">
      <c r="A2214" s="1" t="s">
        <v>1000</v>
      </c>
      <c r="B2214">
        <v>1.130868179149775E-9</v>
      </c>
    </row>
    <row r="2215" spans="1:2" x14ac:dyDescent="0.35">
      <c r="A2215" s="1" t="s">
        <v>995</v>
      </c>
      <c r="B2215">
        <v>1.1259708880432671E-9</v>
      </c>
    </row>
    <row r="2216" spans="1:2" x14ac:dyDescent="0.35">
      <c r="A2216" s="1" t="s">
        <v>560</v>
      </c>
      <c r="B2216">
        <v>1.108835788048235E-9</v>
      </c>
    </row>
    <row r="2217" spans="1:2" ht="29" x14ac:dyDescent="0.35">
      <c r="A2217" s="1" t="s">
        <v>331</v>
      </c>
      <c r="B2217">
        <v>1.0359760705918116E-9</v>
      </c>
    </row>
    <row r="2218" spans="1:2" ht="29" x14ac:dyDescent="0.35">
      <c r="A2218" s="1" t="s">
        <v>417</v>
      </c>
      <c r="B2218">
        <v>1.0357072448333957E-9</v>
      </c>
    </row>
    <row r="2219" spans="1:2" ht="29" x14ac:dyDescent="0.35">
      <c r="A2219" s="1" t="s">
        <v>2592</v>
      </c>
      <c r="B2219">
        <v>1.0237589233922033E-9</v>
      </c>
    </row>
    <row r="2220" spans="1:2" ht="29" x14ac:dyDescent="0.35">
      <c r="A2220" s="1" t="s">
        <v>2593</v>
      </c>
      <c r="B2220">
        <v>1.018695696722214E-9</v>
      </c>
    </row>
    <row r="2221" spans="1:2" ht="29" x14ac:dyDescent="0.35">
      <c r="A2221" s="1" t="s">
        <v>182</v>
      </c>
      <c r="B2221">
        <v>1.0163742201532367E-9</v>
      </c>
    </row>
    <row r="2222" spans="1:2" x14ac:dyDescent="0.35">
      <c r="A2222" s="1" t="s">
        <v>2613</v>
      </c>
      <c r="B2222">
        <v>1.0157271462623692E-9</v>
      </c>
    </row>
    <row r="2223" spans="1:2" x14ac:dyDescent="0.35">
      <c r="A2223" s="1" t="s">
        <v>418</v>
      </c>
      <c r="B2223">
        <v>9.8352065799347901E-10</v>
      </c>
    </row>
    <row r="2224" spans="1:2" ht="29" x14ac:dyDescent="0.35">
      <c r="A2224" s="1" t="s">
        <v>2564</v>
      </c>
      <c r="B2224">
        <v>9.7412104824903573E-10</v>
      </c>
    </row>
    <row r="2225" spans="1:2" ht="29" x14ac:dyDescent="0.35">
      <c r="A2225" s="1" t="s">
        <v>2525</v>
      </c>
      <c r="B2225">
        <v>9.5537127593345861E-10</v>
      </c>
    </row>
    <row r="2226" spans="1:2" ht="29" x14ac:dyDescent="0.35">
      <c r="A2226" s="1" t="s">
        <v>419</v>
      </c>
      <c r="B2226">
        <v>9.5411600123131539E-10</v>
      </c>
    </row>
    <row r="2227" spans="1:2" x14ac:dyDescent="0.35">
      <c r="A2227" s="1" t="s">
        <v>996</v>
      </c>
      <c r="B2227">
        <v>9.5307768134117512E-10</v>
      </c>
    </row>
    <row r="2228" spans="1:2" x14ac:dyDescent="0.35">
      <c r="A2228" s="1" t="s">
        <v>2557</v>
      </c>
      <c r="B2228">
        <v>9.525583413456106E-10</v>
      </c>
    </row>
    <row r="2229" spans="1:2" ht="29" x14ac:dyDescent="0.35">
      <c r="A2229" s="1" t="s">
        <v>420</v>
      </c>
      <c r="B2229">
        <v>9.4894009121509443E-10</v>
      </c>
    </row>
    <row r="2230" spans="1:2" x14ac:dyDescent="0.35">
      <c r="A2230" s="1" t="s">
        <v>2545</v>
      </c>
      <c r="B2230">
        <v>9.4778581460846001E-10</v>
      </c>
    </row>
    <row r="2231" spans="1:2" x14ac:dyDescent="0.35">
      <c r="A2231" s="1" t="s">
        <v>421</v>
      </c>
      <c r="B2231">
        <v>9.4558422696804927E-10</v>
      </c>
    </row>
    <row r="2232" spans="1:2" x14ac:dyDescent="0.35">
      <c r="A2232" s="1" t="s">
        <v>997</v>
      </c>
      <c r="B2232">
        <v>9.392746904236691E-10</v>
      </c>
    </row>
    <row r="2233" spans="1:2" x14ac:dyDescent="0.35">
      <c r="A2233" s="1" t="s">
        <v>998</v>
      </c>
      <c r="B2233">
        <v>9.3797821302447878E-10</v>
      </c>
    </row>
    <row r="2234" spans="1:2" x14ac:dyDescent="0.35">
      <c r="A2234" s="1" t="s">
        <v>1005</v>
      </c>
      <c r="B2234">
        <v>9.287510151559497E-10</v>
      </c>
    </row>
    <row r="2235" spans="1:2" x14ac:dyDescent="0.35">
      <c r="A2235" s="1" t="s">
        <v>422</v>
      </c>
      <c r="B2235">
        <v>9.04731039390112E-10</v>
      </c>
    </row>
    <row r="2236" spans="1:2" x14ac:dyDescent="0.35">
      <c r="A2236" s="1" t="s">
        <v>426</v>
      </c>
      <c r="B2236">
        <v>9.006841291967967E-10</v>
      </c>
    </row>
    <row r="2237" spans="1:2" x14ac:dyDescent="0.35">
      <c r="A2237" s="1" t="s">
        <v>423</v>
      </c>
      <c r="B2237">
        <v>8.9973547163053307E-10</v>
      </c>
    </row>
    <row r="2238" spans="1:2" ht="29" x14ac:dyDescent="0.35">
      <c r="A2238" s="1" t="s">
        <v>1250</v>
      </c>
      <c r="B2238">
        <v>8.9699571287418599E-10</v>
      </c>
    </row>
    <row r="2239" spans="1:2" ht="29" x14ac:dyDescent="0.35">
      <c r="A2239" s="1" t="s">
        <v>1096</v>
      </c>
      <c r="B2239">
        <v>8.8163827704448177E-10</v>
      </c>
    </row>
    <row r="2240" spans="1:2" ht="29" x14ac:dyDescent="0.35">
      <c r="A2240" s="1" t="s">
        <v>183</v>
      </c>
      <c r="B2240">
        <v>8.7803290427661932E-10</v>
      </c>
    </row>
    <row r="2241" spans="1:2" ht="29" x14ac:dyDescent="0.35">
      <c r="A2241" s="1" t="s">
        <v>2546</v>
      </c>
      <c r="B2241">
        <v>8.6441247158921254E-10</v>
      </c>
    </row>
    <row r="2242" spans="1:2" x14ac:dyDescent="0.35">
      <c r="A2242" s="1" t="s">
        <v>1244</v>
      </c>
      <c r="B2242">
        <v>8.6185737716370673E-10</v>
      </c>
    </row>
    <row r="2243" spans="1:2" ht="29" x14ac:dyDescent="0.35">
      <c r="A2243" s="1" t="s">
        <v>1097</v>
      </c>
      <c r="B2243">
        <v>8.5536860374127761E-10</v>
      </c>
    </row>
    <row r="2244" spans="1:2" x14ac:dyDescent="0.35">
      <c r="A2244" s="1" t="s">
        <v>427</v>
      </c>
      <c r="B2244">
        <v>8.5317685061383147E-10</v>
      </c>
    </row>
    <row r="2245" spans="1:2" ht="29" x14ac:dyDescent="0.35">
      <c r="A2245" s="1" t="s">
        <v>2548</v>
      </c>
      <c r="B2245">
        <v>8.5305315424143811E-10</v>
      </c>
    </row>
    <row r="2246" spans="1:2" x14ac:dyDescent="0.35">
      <c r="A2246" s="1" t="s">
        <v>1128</v>
      </c>
      <c r="B2246">
        <v>8.4105578100367015E-10</v>
      </c>
    </row>
    <row r="2247" spans="1:2" ht="29" x14ac:dyDescent="0.35">
      <c r="A2247" s="1" t="s">
        <v>557</v>
      </c>
      <c r="B2247">
        <v>8.2991503605489348E-10</v>
      </c>
    </row>
    <row r="2248" spans="1:2" x14ac:dyDescent="0.35">
      <c r="A2248" s="1" t="s">
        <v>2598</v>
      </c>
      <c r="B2248">
        <v>8.2601558805150556E-10</v>
      </c>
    </row>
    <row r="2249" spans="1:2" x14ac:dyDescent="0.35">
      <c r="A2249" s="1" t="s">
        <v>1129</v>
      </c>
      <c r="B2249">
        <v>8.151842066223457E-10</v>
      </c>
    </row>
    <row r="2250" spans="1:2" x14ac:dyDescent="0.35">
      <c r="A2250" s="1" t="s">
        <v>428</v>
      </c>
      <c r="B2250">
        <v>8.1127547906347432E-10</v>
      </c>
    </row>
    <row r="2251" spans="1:2" ht="29" x14ac:dyDescent="0.35">
      <c r="A2251" s="1" t="s">
        <v>1251</v>
      </c>
      <c r="B2251">
        <v>8.0973306564309142E-10</v>
      </c>
    </row>
    <row r="2252" spans="1:2" ht="29" x14ac:dyDescent="0.35">
      <c r="A2252" s="1" t="s">
        <v>184</v>
      </c>
      <c r="B2252">
        <v>8.0819739054705685E-10</v>
      </c>
    </row>
    <row r="2253" spans="1:2" ht="29" x14ac:dyDescent="0.35">
      <c r="A2253" s="1" t="s">
        <v>316</v>
      </c>
      <c r="B2253">
        <v>7.9077917282026895E-10</v>
      </c>
    </row>
    <row r="2254" spans="1:2" ht="29" x14ac:dyDescent="0.35">
      <c r="A2254" s="1" t="s">
        <v>558</v>
      </c>
      <c r="B2254">
        <v>7.7730098850198218E-10</v>
      </c>
    </row>
    <row r="2255" spans="1:2" x14ac:dyDescent="0.35">
      <c r="A2255" s="1" t="s">
        <v>1245</v>
      </c>
      <c r="B2255">
        <v>7.7599585935572202E-10</v>
      </c>
    </row>
    <row r="2256" spans="1:2" ht="29" x14ac:dyDescent="0.35">
      <c r="A2256" s="1" t="s">
        <v>552</v>
      </c>
      <c r="B2256">
        <v>7.7393825054369814E-10</v>
      </c>
    </row>
    <row r="2257" spans="1:2" ht="29" x14ac:dyDescent="0.35">
      <c r="A2257" s="1" t="s">
        <v>317</v>
      </c>
      <c r="B2257">
        <v>7.4641694270795669E-10</v>
      </c>
    </row>
    <row r="2258" spans="1:2" x14ac:dyDescent="0.35">
      <c r="A2258" s="1" t="s">
        <v>559</v>
      </c>
      <c r="B2258">
        <v>7.4256294804347278E-10</v>
      </c>
    </row>
    <row r="2259" spans="1:2" x14ac:dyDescent="0.35">
      <c r="A2259" s="1" t="s">
        <v>2602</v>
      </c>
      <c r="B2259">
        <v>7.3337112263967256E-10</v>
      </c>
    </row>
    <row r="2260" spans="1:2" x14ac:dyDescent="0.35">
      <c r="A2260" s="1" t="s">
        <v>2534</v>
      </c>
      <c r="B2260">
        <v>7.1849092573483319E-10</v>
      </c>
    </row>
    <row r="2261" spans="1:2" x14ac:dyDescent="0.35">
      <c r="A2261" s="1" t="s">
        <v>2535</v>
      </c>
      <c r="B2261">
        <v>7.0913843605875298E-10</v>
      </c>
    </row>
    <row r="2262" spans="1:2" x14ac:dyDescent="0.35">
      <c r="A2262" s="1" t="s">
        <v>1086</v>
      </c>
      <c r="B2262">
        <v>7.0439349055999468E-10</v>
      </c>
    </row>
    <row r="2263" spans="1:2" x14ac:dyDescent="0.35">
      <c r="A2263" s="1" t="s">
        <v>2565</v>
      </c>
      <c r="B2263">
        <v>7.036787539328416E-10</v>
      </c>
    </row>
    <row r="2264" spans="1:2" x14ac:dyDescent="0.35">
      <c r="A2264" s="1" t="s">
        <v>2603</v>
      </c>
      <c r="B2264">
        <v>6.991094452015809E-10</v>
      </c>
    </row>
    <row r="2265" spans="1:2" x14ac:dyDescent="0.35">
      <c r="A2265" s="1" t="s">
        <v>1246</v>
      </c>
      <c r="B2265">
        <v>6.9475011305171276E-10</v>
      </c>
    </row>
    <row r="2266" spans="1:2" x14ac:dyDescent="0.35">
      <c r="A2266" s="1" t="s">
        <v>1087</v>
      </c>
      <c r="B2266">
        <v>6.917612280042481E-10</v>
      </c>
    </row>
    <row r="2267" spans="1:2" x14ac:dyDescent="0.35">
      <c r="A2267" s="1" t="s">
        <v>1088</v>
      </c>
      <c r="B2267">
        <v>6.9110646114946823E-10</v>
      </c>
    </row>
    <row r="2268" spans="1:2" x14ac:dyDescent="0.35">
      <c r="A2268" s="1" t="s">
        <v>1104</v>
      </c>
      <c r="B2268">
        <v>6.8345125728972688E-10</v>
      </c>
    </row>
    <row r="2269" spans="1:2" ht="29" x14ac:dyDescent="0.35">
      <c r="A2269" s="1" t="s">
        <v>1089</v>
      </c>
      <c r="B2269">
        <v>6.8186510763309162E-10</v>
      </c>
    </row>
    <row r="2270" spans="1:2" x14ac:dyDescent="0.35">
      <c r="A2270" s="1" t="s">
        <v>1090</v>
      </c>
      <c r="B2270">
        <v>6.6950445537026921E-10</v>
      </c>
    </row>
    <row r="2271" spans="1:2" ht="29" x14ac:dyDescent="0.35">
      <c r="A2271" s="1" t="s">
        <v>1091</v>
      </c>
      <c r="B2271">
        <v>6.6886381148215341E-10</v>
      </c>
    </row>
    <row r="2272" spans="1:2" ht="29" x14ac:dyDescent="0.35">
      <c r="A2272" s="1" t="s">
        <v>1308</v>
      </c>
      <c r="B2272">
        <v>6.6596906313554379E-10</v>
      </c>
    </row>
    <row r="2273" spans="1:2" x14ac:dyDescent="0.35">
      <c r="A2273" s="1" t="s">
        <v>1303</v>
      </c>
      <c r="B2273">
        <v>6.6269765513507528E-10</v>
      </c>
    </row>
    <row r="2274" spans="1:2" x14ac:dyDescent="0.35">
      <c r="A2274" s="1" t="s">
        <v>1105</v>
      </c>
      <c r="B2274">
        <v>6.6137405686315653E-10</v>
      </c>
    </row>
    <row r="2275" spans="1:2" x14ac:dyDescent="0.35">
      <c r="A2275" s="1" t="s">
        <v>1304</v>
      </c>
      <c r="B2275">
        <v>6.577274077003191E-10</v>
      </c>
    </row>
    <row r="2276" spans="1:2" x14ac:dyDescent="0.35">
      <c r="A2276" s="1" t="s">
        <v>1310</v>
      </c>
      <c r="B2276">
        <v>6.5711308656659644E-10</v>
      </c>
    </row>
    <row r="2277" spans="1:2" x14ac:dyDescent="0.35">
      <c r="A2277" s="1" t="s">
        <v>2553</v>
      </c>
      <c r="B2277">
        <v>6.5561883654181238E-10</v>
      </c>
    </row>
    <row r="2278" spans="1:2" ht="29" x14ac:dyDescent="0.35">
      <c r="A2278" s="1" t="s">
        <v>2554</v>
      </c>
      <c r="B2278">
        <v>6.5189416742484466E-10</v>
      </c>
    </row>
    <row r="2279" spans="1:2" x14ac:dyDescent="0.35">
      <c r="A2279" s="1" t="s">
        <v>2584</v>
      </c>
      <c r="B2279">
        <v>6.4971126385122312E-10</v>
      </c>
    </row>
    <row r="2280" spans="1:2" ht="29" x14ac:dyDescent="0.35">
      <c r="A2280" s="1" t="s">
        <v>2575</v>
      </c>
      <c r="B2280">
        <v>6.4252438697323921E-10</v>
      </c>
    </row>
    <row r="2281" spans="1:2" x14ac:dyDescent="0.35">
      <c r="A2281" s="1" t="s">
        <v>1272</v>
      </c>
      <c r="B2281">
        <v>6.3951032908476686E-10</v>
      </c>
    </row>
    <row r="2282" spans="1:2" ht="29" x14ac:dyDescent="0.35">
      <c r="A2282" s="1" t="s">
        <v>2576</v>
      </c>
      <c r="B2282">
        <v>6.3499261519445699E-10</v>
      </c>
    </row>
    <row r="2283" spans="1:2" x14ac:dyDescent="0.35">
      <c r="A2283" s="1" t="s">
        <v>2606</v>
      </c>
      <c r="B2283">
        <v>6.3059274684327782E-10</v>
      </c>
    </row>
    <row r="2284" spans="1:2" x14ac:dyDescent="0.35">
      <c r="A2284" s="1" t="s">
        <v>1247</v>
      </c>
      <c r="B2284">
        <v>6.1625788176842175E-10</v>
      </c>
    </row>
    <row r="2285" spans="1:2" ht="29" x14ac:dyDescent="0.35">
      <c r="A2285" s="1" t="s">
        <v>31</v>
      </c>
      <c r="B2285">
        <v>5.8108151308488472E-10</v>
      </c>
    </row>
    <row r="2286" spans="1:2" x14ac:dyDescent="0.35">
      <c r="A2286" s="1" t="s">
        <v>1273</v>
      </c>
      <c r="B2286">
        <v>5.7015068276351444E-10</v>
      </c>
    </row>
    <row r="2287" spans="1:2" x14ac:dyDescent="0.35">
      <c r="A2287" s="1" t="s">
        <v>1305</v>
      </c>
      <c r="B2287">
        <v>5.5822402413411861E-10</v>
      </c>
    </row>
    <row r="2288" spans="1:2" x14ac:dyDescent="0.35">
      <c r="A2288" s="1" t="s">
        <v>1306</v>
      </c>
      <c r="B2288">
        <v>5.5025414964442981E-10</v>
      </c>
    </row>
    <row r="2289" spans="1:2" x14ac:dyDescent="0.35">
      <c r="A2289" s="1" t="s">
        <v>1307</v>
      </c>
      <c r="B2289">
        <v>5.4942374130305924E-10</v>
      </c>
    </row>
    <row r="2290" spans="1:2" x14ac:dyDescent="0.35">
      <c r="A2290" s="1" t="s">
        <v>1243</v>
      </c>
      <c r="B2290">
        <v>5.4788313315256105E-10</v>
      </c>
    </row>
    <row r="2291" spans="1:2" x14ac:dyDescent="0.35">
      <c r="A2291" s="1" t="s">
        <v>1309</v>
      </c>
      <c r="B2291">
        <v>5.4431046545804543E-10</v>
      </c>
    </row>
    <row r="2292" spans="1:2" ht="29" x14ac:dyDescent="0.35">
      <c r="A2292" s="1" t="s">
        <v>93</v>
      </c>
      <c r="B2292">
        <v>5.4200963070408578E-10</v>
      </c>
    </row>
    <row r="2293" spans="1:2" ht="29" x14ac:dyDescent="0.35">
      <c r="A2293" s="1" t="s">
        <v>1106</v>
      </c>
      <c r="B2293">
        <v>5.4199999007102136E-10</v>
      </c>
    </row>
    <row r="2294" spans="1:2" ht="29" x14ac:dyDescent="0.35">
      <c r="A2294" s="1" t="s">
        <v>1107</v>
      </c>
      <c r="B2294">
        <v>5.3339998778576571E-10</v>
      </c>
    </row>
    <row r="2295" spans="1:2" ht="29" x14ac:dyDescent="0.35">
      <c r="A2295" s="1" t="s">
        <v>319</v>
      </c>
      <c r="B2295">
        <v>5.2973609018328081E-10</v>
      </c>
    </row>
    <row r="2296" spans="1:2" ht="29" x14ac:dyDescent="0.35">
      <c r="A2296" s="1" t="s">
        <v>2559</v>
      </c>
      <c r="B2296">
        <v>5.1293685147963144E-10</v>
      </c>
    </row>
    <row r="2297" spans="1:2" ht="29" x14ac:dyDescent="0.35">
      <c r="A2297" s="1" t="s">
        <v>320</v>
      </c>
      <c r="B2297">
        <v>5.0259920249763831E-10</v>
      </c>
    </row>
    <row r="2298" spans="1:2" ht="29" x14ac:dyDescent="0.35">
      <c r="A2298" s="1" t="s">
        <v>94</v>
      </c>
      <c r="B2298">
        <v>4.8536107736572156E-10</v>
      </c>
    </row>
    <row r="2299" spans="1:2" x14ac:dyDescent="0.35">
      <c r="A2299" s="1" t="s">
        <v>2610</v>
      </c>
      <c r="B2299">
        <v>4.8311817771307374E-10</v>
      </c>
    </row>
    <row r="2300" spans="1:2" ht="29" x14ac:dyDescent="0.35">
      <c r="A2300" s="1" t="s">
        <v>32</v>
      </c>
      <c r="B2300">
        <v>4.8264184976534155E-10</v>
      </c>
    </row>
    <row r="2301" spans="1:2" ht="29" x14ac:dyDescent="0.35">
      <c r="A2301" s="1" t="s">
        <v>314</v>
      </c>
      <c r="B2301">
        <v>4.7590490437348649E-10</v>
      </c>
    </row>
    <row r="2302" spans="1:2" ht="29" x14ac:dyDescent="0.35">
      <c r="A2302" s="1" t="s">
        <v>315</v>
      </c>
      <c r="B2302">
        <v>4.7135769203248405E-10</v>
      </c>
    </row>
    <row r="2303" spans="1:2" x14ac:dyDescent="0.35">
      <c r="A2303" s="1" t="s">
        <v>321</v>
      </c>
      <c r="B2303">
        <v>4.6990793202085442E-10</v>
      </c>
    </row>
    <row r="2304" spans="1:2" ht="29" x14ac:dyDescent="0.35">
      <c r="A2304" s="1" t="s">
        <v>106</v>
      </c>
      <c r="B2304">
        <v>4.6823517462376077E-10</v>
      </c>
    </row>
    <row r="2305" spans="1:2" x14ac:dyDescent="0.35">
      <c r="A2305" s="1" t="s">
        <v>95</v>
      </c>
      <c r="B2305">
        <v>4.5327927352736274E-10</v>
      </c>
    </row>
    <row r="2306" spans="1:2" ht="29" x14ac:dyDescent="0.35">
      <c r="A2306" s="1" t="s">
        <v>340</v>
      </c>
      <c r="B2306">
        <v>4.4619378815378407E-10</v>
      </c>
    </row>
    <row r="2307" spans="1:2" x14ac:dyDescent="0.35">
      <c r="A2307" s="1" t="s">
        <v>318</v>
      </c>
      <c r="B2307">
        <v>4.3895021561895112E-10</v>
      </c>
    </row>
    <row r="2308" spans="1:2" x14ac:dyDescent="0.35">
      <c r="A2308" s="1" t="s">
        <v>1133</v>
      </c>
      <c r="B2308">
        <v>4.3207172032011352E-10</v>
      </c>
    </row>
    <row r="2309" spans="1:2" x14ac:dyDescent="0.35">
      <c r="A2309" s="1" t="s">
        <v>33</v>
      </c>
      <c r="B2309">
        <v>4.3203104630802107E-10</v>
      </c>
    </row>
    <row r="2310" spans="1:2" ht="29" x14ac:dyDescent="0.35">
      <c r="A2310" s="1" t="s">
        <v>1134</v>
      </c>
      <c r="B2310">
        <v>4.2509955955983384E-10</v>
      </c>
    </row>
    <row r="2311" spans="1:2" x14ac:dyDescent="0.35">
      <c r="A2311" s="1" t="s">
        <v>341</v>
      </c>
      <c r="B2311">
        <v>4.1602390523070486E-10</v>
      </c>
    </row>
    <row r="2312" spans="1:2" ht="29" x14ac:dyDescent="0.35">
      <c r="A2312" s="1" t="s">
        <v>2550</v>
      </c>
      <c r="B2312">
        <v>4.1532237836324622E-10</v>
      </c>
    </row>
    <row r="2313" spans="1:2" x14ac:dyDescent="0.35">
      <c r="A2313" s="1" t="s">
        <v>2551</v>
      </c>
      <c r="B2313">
        <v>4.0890235577361364E-10</v>
      </c>
    </row>
    <row r="2314" spans="1:2" ht="29" x14ac:dyDescent="0.35">
      <c r="A2314" s="1" t="s">
        <v>2552</v>
      </c>
      <c r="B2314">
        <v>4.0857584942937377E-10</v>
      </c>
    </row>
    <row r="2315" spans="1:2" x14ac:dyDescent="0.35">
      <c r="A2315" s="1" t="s">
        <v>1253</v>
      </c>
      <c r="B2315">
        <v>4.0670131218042612E-10</v>
      </c>
    </row>
    <row r="2316" spans="1:2" x14ac:dyDescent="0.35">
      <c r="A2316" s="1" t="s">
        <v>2579</v>
      </c>
      <c r="B2316">
        <v>4.0464429333421589E-10</v>
      </c>
    </row>
    <row r="2317" spans="1:2" x14ac:dyDescent="0.35">
      <c r="A2317" s="1" t="s">
        <v>1254</v>
      </c>
      <c r="B2317">
        <v>4.032070020216176E-10</v>
      </c>
    </row>
    <row r="2318" spans="1:2" ht="29" x14ac:dyDescent="0.35">
      <c r="A2318" s="1" t="s">
        <v>1108</v>
      </c>
      <c r="B2318">
        <v>3.9484589037167151E-10</v>
      </c>
    </row>
    <row r="2319" spans="1:2" ht="29" x14ac:dyDescent="0.35">
      <c r="A2319" s="1" t="s">
        <v>1109</v>
      </c>
      <c r="B2319">
        <v>3.9101955683272447E-10</v>
      </c>
    </row>
    <row r="2320" spans="1:2" ht="29" x14ac:dyDescent="0.35">
      <c r="A2320" s="1" t="s">
        <v>322</v>
      </c>
      <c r="B2320">
        <v>3.8956956446482966E-10</v>
      </c>
    </row>
    <row r="2321" spans="1:2" x14ac:dyDescent="0.35">
      <c r="A2321" s="1" t="s">
        <v>1125</v>
      </c>
      <c r="B2321">
        <v>3.8880415993687559E-10</v>
      </c>
    </row>
    <row r="2322" spans="1:2" x14ac:dyDescent="0.35">
      <c r="A2322" s="1" t="s">
        <v>1255</v>
      </c>
      <c r="B2322">
        <v>3.8845011237908442E-10</v>
      </c>
    </row>
    <row r="2323" spans="1:2" ht="29" x14ac:dyDescent="0.35">
      <c r="A2323" s="1" t="s">
        <v>1110</v>
      </c>
      <c r="B2323">
        <v>3.8834412028142626E-10</v>
      </c>
    </row>
    <row r="2324" spans="1:2" ht="29" x14ac:dyDescent="0.35">
      <c r="A2324" s="1" t="s">
        <v>1111</v>
      </c>
      <c r="B2324">
        <v>3.8455997548180826E-10</v>
      </c>
    </row>
    <row r="2325" spans="1:2" x14ac:dyDescent="0.35">
      <c r="A2325" s="1" t="s">
        <v>1126</v>
      </c>
      <c r="B2325">
        <v>3.82369068029468E-10</v>
      </c>
    </row>
    <row r="2326" spans="1:2" x14ac:dyDescent="0.35">
      <c r="A2326" s="1" t="s">
        <v>1256</v>
      </c>
      <c r="B2326">
        <v>3.7821210439447525E-10</v>
      </c>
    </row>
    <row r="2327" spans="1:2" x14ac:dyDescent="0.35">
      <c r="A2327" s="1" t="s">
        <v>1248</v>
      </c>
      <c r="B2327">
        <v>3.7666962875206912E-10</v>
      </c>
    </row>
    <row r="2328" spans="1:2" ht="29" x14ac:dyDescent="0.35">
      <c r="A2328" s="1" t="s">
        <v>323</v>
      </c>
      <c r="B2328">
        <v>3.6203906648412032E-10</v>
      </c>
    </row>
    <row r="2329" spans="1:2" x14ac:dyDescent="0.35">
      <c r="A2329" s="1" t="s">
        <v>1263</v>
      </c>
      <c r="B2329">
        <v>3.5968276677131904E-10</v>
      </c>
    </row>
    <row r="2330" spans="1:2" x14ac:dyDescent="0.35">
      <c r="A2330" s="1" t="s">
        <v>1257</v>
      </c>
      <c r="B2330">
        <v>3.5572509272116279E-10</v>
      </c>
    </row>
    <row r="2331" spans="1:2" x14ac:dyDescent="0.35">
      <c r="A2331" s="1" t="s">
        <v>1258</v>
      </c>
      <c r="B2331">
        <v>3.5197964423103081E-10</v>
      </c>
    </row>
    <row r="2332" spans="1:2" ht="29" x14ac:dyDescent="0.35">
      <c r="A2332" s="1" t="s">
        <v>2612</v>
      </c>
      <c r="B2332">
        <v>3.5000995834750452E-10</v>
      </c>
    </row>
    <row r="2333" spans="1:2" x14ac:dyDescent="0.35">
      <c r="A2333" s="1" t="s">
        <v>1259</v>
      </c>
      <c r="B2333">
        <v>3.3850848731882629E-10</v>
      </c>
    </row>
    <row r="2334" spans="1:2" ht="29" x14ac:dyDescent="0.35">
      <c r="A2334" s="1" t="s">
        <v>1008</v>
      </c>
      <c r="B2334">
        <v>3.3437585018661252E-10</v>
      </c>
    </row>
    <row r="2335" spans="1:2" ht="29" x14ac:dyDescent="0.35">
      <c r="A2335" s="1" t="s">
        <v>2572</v>
      </c>
      <c r="B2335">
        <v>3.3030140067103814E-10</v>
      </c>
    </row>
    <row r="2336" spans="1:2" x14ac:dyDescent="0.35">
      <c r="A2336" s="1" t="s">
        <v>1260</v>
      </c>
      <c r="B2336">
        <v>3.2969784365251381E-10</v>
      </c>
    </row>
    <row r="2337" spans="1:2" ht="29" x14ac:dyDescent="0.35">
      <c r="A2337" s="1" t="s">
        <v>1249</v>
      </c>
      <c r="B2337">
        <v>3.2829035659954975E-10</v>
      </c>
    </row>
    <row r="2338" spans="1:2" ht="29" x14ac:dyDescent="0.35">
      <c r="A2338" s="1" t="s">
        <v>2573</v>
      </c>
      <c r="B2338">
        <v>3.2646864165734616E-10</v>
      </c>
    </row>
    <row r="2339" spans="1:2" ht="29" x14ac:dyDescent="0.35">
      <c r="A2339" s="1" t="s">
        <v>2574</v>
      </c>
      <c r="B2339">
        <v>3.2396489872514856E-10</v>
      </c>
    </row>
    <row r="2340" spans="1:2" x14ac:dyDescent="0.35">
      <c r="A2340" s="1" t="s">
        <v>2601</v>
      </c>
      <c r="B2340">
        <v>3.2249909554173172E-10</v>
      </c>
    </row>
    <row r="2341" spans="1:2" x14ac:dyDescent="0.35">
      <c r="A2341" s="1" t="s">
        <v>1261</v>
      </c>
      <c r="B2341">
        <v>3.1280222438318567E-10</v>
      </c>
    </row>
    <row r="2342" spans="1:2" x14ac:dyDescent="0.35">
      <c r="A2342" s="1" t="s">
        <v>2543</v>
      </c>
      <c r="B2342">
        <v>2.8527731960083611E-10</v>
      </c>
    </row>
    <row r="2343" spans="1:2" x14ac:dyDescent="0.35">
      <c r="A2343" s="1" t="s">
        <v>1015</v>
      </c>
      <c r="B2343">
        <v>2.7179001261360457E-10</v>
      </c>
    </row>
    <row r="2344" spans="1:2" ht="29" x14ac:dyDescent="0.35">
      <c r="A2344" s="1" t="s">
        <v>1112</v>
      </c>
      <c r="B2344">
        <v>2.6927112702739977E-10</v>
      </c>
    </row>
    <row r="2345" spans="1:2" ht="29" x14ac:dyDescent="0.35">
      <c r="A2345" s="1" t="s">
        <v>2616</v>
      </c>
      <c r="B2345">
        <v>2.6035199213189296E-10</v>
      </c>
    </row>
    <row r="2346" spans="1:2" ht="29" x14ac:dyDescent="0.35">
      <c r="A2346" s="1" t="s">
        <v>2617</v>
      </c>
      <c r="B2346">
        <v>2.5832156336067494E-10</v>
      </c>
    </row>
    <row r="2347" spans="1:2" x14ac:dyDescent="0.35">
      <c r="A2347" s="1" t="s">
        <v>2637</v>
      </c>
      <c r="B2347">
        <v>2.5713294183781679E-10</v>
      </c>
    </row>
    <row r="2348" spans="1:2" x14ac:dyDescent="0.35">
      <c r="A2348" s="1" t="s">
        <v>2547</v>
      </c>
      <c r="B2348">
        <v>2.5553693980349492E-10</v>
      </c>
    </row>
    <row r="2349" spans="1:2" ht="29" x14ac:dyDescent="0.35">
      <c r="A2349" s="1" t="s">
        <v>2577</v>
      </c>
      <c r="B2349">
        <v>2.5528864928007895E-10</v>
      </c>
    </row>
    <row r="2350" spans="1:2" x14ac:dyDescent="0.35">
      <c r="A2350" s="1" t="s">
        <v>2549</v>
      </c>
      <c r="B2350">
        <v>2.4873817923782629E-10</v>
      </c>
    </row>
    <row r="2351" spans="1:2" x14ac:dyDescent="0.35">
      <c r="A2351" s="1" t="s">
        <v>1009</v>
      </c>
      <c r="B2351">
        <v>2.4450114066992809E-10</v>
      </c>
    </row>
    <row r="2352" spans="1:2" x14ac:dyDescent="0.35">
      <c r="A2352" s="1" t="s">
        <v>1010</v>
      </c>
      <c r="B2352">
        <v>2.419221970653322E-10</v>
      </c>
    </row>
    <row r="2353" spans="1:2" x14ac:dyDescent="0.35">
      <c r="A2353" s="1" t="s">
        <v>1014</v>
      </c>
      <c r="B2353">
        <v>2.4034163891451816E-10</v>
      </c>
    </row>
    <row r="2354" spans="1:2" ht="29" x14ac:dyDescent="0.35">
      <c r="A2354" s="1" t="s">
        <v>2561</v>
      </c>
      <c r="B2354">
        <v>2.3790830257364326E-10</v>
      </c>
    </row>
    <row r="2355" spans="1:2" x14ac:dyDescent="0.35">
      <c r="A2355" s="1" t="s">
        <v>2619</v>
      </c>
      <c r="B2355">
        <v>2.3720847596502802E-10</v>
      </c>
    </row>
    <row r="2356" spans="1:2" x14ac:dyDescent="0.35">
      <c r="A2356" s="1" t="s">
        <v>2591</v>
      </c>
      <c r="B2356">
        <v>2.3679554736571329E-10</v>
      </c>
    </row>
    <row r="2357" spans="1:2" x14ac:dyDescent="0.35">
      <c r="A2357" s="1" t="s">
        <v>1252</v>
      </c>
      <c r="B2357">
        <v>2.3614354948503759E-10</v>
      </c>
    </row>
    <row r="2358" spans="1:2" x14ac:dyDescent="0.35">
      <c r="A2358" s="1" t="s">
        <v>2578</v>
      </c>
      <c r="B2358">
        <v>2.3491056587630604E-10</v>
      </c>
    </row>
    <row r="2359" spans="1:2" ht="29" x14ac:dyDescent="0.35">
      <c r="A2359" s="1" t="s">
        <v>430</v>
      </c>
      <c r="B2359">
        <v>2.067040133661818E-10</v>
      </c>
    </row>
    <row r="2360" spans="1:2" x14ac:dyDescent="0.35">
      <c r="A2360" s="1" t="s">
        <v>207</v>
      </c>
      <c r="B2360">
        <v>2.034571742275663E-10</v>
      </c>
    </row>
    <row r="2361" spans="1:2" x14ac:dyDescent="0.35">
      <c r="A2361" s="1" t="s">
        <v>2621</v>
      </c>
      <c r="B2361">
        <v>2.0120598665716813E-10</v>
      </c>
    </row>
    <row r="2362" spans="1:2" x14ac:dyDescent="0.35">
      <c r="A2362" s="1" t="s">
        <v>2567</v>
      </c>
      <c r="B2362">
        <v>1.9779649480038137E-10</v>
      </c>
    </row>
    <row r="2363" spans="1:2" x14ac:dyDescent="0.35">
      <c r="A2363" s="1" t="s">
        <v>2568</v>
      </c>
      <c r="B2363">
        <v>1.9403878754479181E-10</v>
      </c>
    </row>
    <row r="2364" spans="1:2" ht="29" x14ac:dyDescent="0.35">
      <c r="A2364" s="1" t="s">
        <v>2569</v>
      </c>
      <c r="B2364">
        <v>1.93847921912301E-10</v>
      </c>
    </row>
    <row r="2365" spans="1:2" x14ac:dyDescent="0.35">
      <c r="A2365" s="1" t="s">
        <v>2596</v>
      </c>
      <c r="B2365">
        <v>1.9155151362192116E-10</v>
      </c>
    </row>
    <row r="2366" spans="1:2" ht="29" x14ac:dyDescent="0.35">
      <c r="A2366" s="1" t="s">
        <v>346</v>
      </c>
      <c r="B2366">
        <v>1.8495027816818255E-10</v>
      </c>
    </row>
    <row r="2367" spans="1:2" ht="29" x14ac:dyDescent="0.35">
      <c r="A2367" s="1" t="s">
        <v>208</v>
      </c>
      <c r="B2367">
        <v>1.7992737193351776E-10</v>
      </c>
    </row>
    <row r="2368" spans="1:2" ht="29" x14ac:dyDescent="0.35">
      <c r="A2368" s="1" t="s">
        <v>324</v>
      </c>
      <c r="B2368">
        <v>1.7695970738445896E-10</v>
      </c>
    </row>
    <row r="2369" spans="1:2" x14ac:dyDescent="0.35">
      <c r="A2369" s="1" t="s">
        <v>2556</v>
      </c>
      <c r="B2369">
        <v>1.742936218497077E-10</v>
      </c>
    </row>
    <row r="2370" spans="1:2" ht="29" x14ac:dyDescent="0.35">
      <c r="A2370" s="1" t="s">
        <v>2588</v>
      </c>
      <c r="B2370">
        <v>1.6883331376974261E-10</v>
      </c>
    </row>
    <row r="2371" spans="1:2" x14ac:dyDescent="0.35">
      <c r="A2371" s="1" t="s">
        <v>348</v>
      </c>
      <c r="B2371">
        <v>1.6831056163799649E-10</v>
      </c>
    </row>
    <row r="2372" spans="1:2" ht="29" x14ac:dyDescent="0.35">
      <c r="A2372" s="1" t="s">
        <v>209</v>
      </c>
      <c r="B2372">
        <v>1.6209063896992557E-10</v>
      </c>
    </row>
    <row r="2373" spans="1:2" x14ac:dyDescent="0.35">
      <c r="A2373" s="1" t="s">
        <v>325</v>
      </c>
      <c r="B2373">
        <v>1.6081026501252998E-10</v>
      </c>
    </row>
    <row r="2374" spans="1:2" x14ac:dyDescent="0.35">
      <c r="A2374" s="1" t="s">
        <v>1144</v>
      </c>
      <c r="B2374">
        <v>1.5863618186649857E-10</v>
      </c>
    </row>
    <row r="2375" spans="1:2" x14ac:dyDescent="0.35">
      <c r="A2375" s="1" t="s">
        <v>210</v>
      </c>
      <c r="B2375">
        <v>1.5631015180631102E-10</v>
      </c>
    </row>
    <row r="2376" spans="1:2" ht="29" x14ac:dyDescent="0.35">
      <c r="A2376" s="1" t="s">
        <v>436</v>
      </c>
      <c r="B2376">
        <v>1.52725611149131E-10</v>
      </c>
    </row>
    <row r="2377" spans="1:2" ht="29" x14ac:dyDescent="0.35">
      <c r="A2377" s="1" t="s">
        <v>326</v>
      </c>
      <c r="B2377">
        <v>1.514469480284676E-10</v>
      </c>
    </row>
    <row r="2378" spans="1:2" ht="29" x14ac:dyDescent="0.35">
      <c r="A2378" s="1" t="s">
        <v>327</v>
      </c>
      <c r="B2378">
        <v>1.4933057072657319E-10</v>
      </c>
    </row>
    <row r="2379" spans="1:2" x14ac:dyDescent="0.35">
      <c r="A2379" s="1" t="s">
        <v>328</v>
      </c>
      <c r="B2379">
        <v>1.4865714969382972E-10</v>
      </c>
    </row>
    <row r="2380" spans="1:2" x14ac:dyDescent="0.35">
      <c r="A2380" s="1" t="s">
        <v>1262</v>
      </c>
      <c r="B2380">
        <v>1.3853363035892256E-10</v>
      </c>
    </row>
    <row r="2381" spans="1:2" x14ac:dyDescent="0.35">
      <c r="A2381" s="1" t="s">
        <v>329</v>
      </c>
      <c r="B2381">
        <v>1.3691420659570969E-10</v>
      </c>
    </row>
    <row r="2382" spans="1:2" x14ac:dyDescent="0.35">
      <c r="A2382" s="1" t="s">
        <v>330</v>
      </c>
      <c r="B2382">
        <v>1.3493580037840634E-10</v>
      </c>
    </row>
    <row r="2383" spans="1:2" x14ac:dyDescent="0.35">
      <c r="A2383" s="1" t="s">
        <v>343</v>
      </c>
      <c r="B2383">
        <v>1.3443558082196272E-10</v>
      </c>
    </row>
    <row r="2384" spans="1:2" ht="29" x14ac:dyDescent="0.35">
      <c r="A2384" s="1" t="s">
        <v>2629</v>
      </c>
      <c r="B2384">
        <v>1.3296545245142885E-10</v>
      </c>
    </row>
    <row r="2385" spans="1:2" ht="29" x14ac:dyDescent="0.35">
      <c r="A2385" s="1" t="s">
        <v>2594</v>
      </c>
      <c r="B2385">
        <v>1.21459852679111E-10</v>
      </c>
    </row>
    <row r="2386" spans="1:2" x14ac:dyDescent="0.35">
      <c r="A2386" s="1" t="s">
        <v>344</v>
      </c>
      <c r="B2386">
        <v>1.2103074140713822E-10</v>
      </c>
    </row>
    <row r="2387" spans="1:2" ht="29" x14ac:dyDescent="0.35">
      <c r="A2387" s="1" t="s">
        <v>2595</v>
      </c>
      <c r="B2387">
        <v>1.2025114873281661E-10</v>
      </c>
    </row>
    <row r="2388" spans="1:2" x14ac:dyDescent="0.35">
      <c r="A2388" s="1" t="s">
        <v>2614</v>
      </c>
      <c r="B2388">
        <v>1.1954438340483621E-10</v>
      </c>
    </row>
    <row r="2389" spans="1:2" ht="29" x14ac:dyDescent="0.35">
      <c r="A2389" s="1" t="s">
        <v>1124</v>
      </c>
      <c r="B2389">
        <v>1.1647126433583018E-10</v>
      </c>
    </row>
    <row r="2390" spans="1:2" ht="29" x14ac:dyDescent="0.35">
      <c r="A2390" s="1" t="s">
        <v>40</v>
      </c>
      <c r="B2390">
        <v>1.1602965816809302E-10</v>
      </c>
    </row>
    <row r="2391" spans="1:2" x14ac:dyDescent="0.35">
      <c r="A2391" s="1" t="s">
        <v>2580</v>
      </c>
      <c r="B2391">
        <v>1.1425442922903766E-10</v>
      </c>
    </row>
    <row r="2392" spans="1:2" x14ac:dyDescent="0.35">
      <c r="A2392" s="1" t="s">
        <v>1127</v>
      </c>
      <c r="B2392">
        <v>1.0996576525002204E-10</v>
      </c>
    </row>
    <row r="2393" spans="1:2" x14ac:dyDescent="0.35">
      <c r="A2393" s="1" t="s">
        <v>347</v>
      </c>
      <c r="B2393">
        <v>1.0866005744784175E-10</v>
      </c>
    </row>
    <row r="2394" spans="1:2" x14ac:dyDescent="0.35">
      <c r="A2394" s="1" t="s">
        <v>2581</v>
      </c>
      <c r="B2394">
        <v>1.0823458405177795E-10</v>
      </c>
    </row>
    <row r="2395" spans="1:2" x14ac:dyDescent="0.35">
      <c r="A2395" s="1" t="s">
        <v>2582</v>
      </c>
      <c r="B2395">
        <v>1.037143799708252E-10</v>
      </c>
    </row>
    <row r="2396" spans="1:2" x14ac:dyDescent="0.35">
      <c r="A2396" s="1" t="s">
        <v>2571</v>
      </c>
      <c r="B2396">
        <v>1.0319356665136765E-10</v>
      </c>
    </row>
    <row r="2397" spans="1:2" x14ac:dyDescent="0.35">
      <c r="A2397" s="1" t="s">
        <v>2583</v>
      </c>
      <c r="B2397">
        <v>1.0276809113949176E-10</v>
      </c>
    </row>
    <row r="2398" spans="1:2" x14ac:dyDescent="0.35">
      <c r="A2398" s="1" t="s">
        <v>1264</v>
      </c>
      <c r="B2398">
        <v>9.8053084731706841E-11</v>
      </c>
    </row>
    <row r="2399" spans="1:2" x14ac:dyDescent="0.35">
      <c r="A2399" s="1" t="s">
        <v>2600</v>
      </c>
      <c r="B2399">
        <v>9.7037599341554803E-11</v>
      </c>
    </row>
    <row r="2400" spans="1:2" ht="29" x14ac:dyDescent="0.35">
      <c r="A2400" s="1" t="s">
        <v>1130</v>
      </c>
      <c r="B2400">
        <v>9.437303934972003E-11</v>
      </c>
    </row>
    <row r="2401" spans="1:2" x14ac:dyDescent="0.35">
      <c r="A2401" s="1" t="s">
        <v>1265</v>
      </c>
      <c r="B2401">
        <v>9.2346583849453286E-11</v>
      </c>
    </row>
    <row r="2402" spans="1:2" ht="29" x14ac:dyDescent="0.35">
      <c r="A2402" s="1" t="s">
        <v>333</v>
      </c>
      <c r="B2402">
        <v>8.8881746232451395E-11</v>
      </c>
    </row>
    <row r="2403" spans="1:2" x14ac:dyDescent="0.35">
      <c r="A2403" s="1" t="s">
        <v>1131</v>
      </c>
      <c r="B2403">
        <v>8.8726737468752006E-11</v>
      </c>
    </row>
    <row r="2404" spans="1:2" ht="29" x14ac:dyDescent="0.35">
      <c r="A2404" s="1" t="s">
        <v>2636</v>
      </c>
      <c r="B2404">
        <v>8.7133358350126696E-11</v>
      </c>
    </row>
    <row r="2405" spans="1:2" ht="29" x14ac:dyDescent="0.35">
      <c r="A2405" s="1" t="s">
        <v>41</v>
      </c>
      <c r="B2405">
        <v>8.6599457933390674E-11</v>
      </c>
    </row>
    <row r="2406" spans="1:2" ht="29" x14ac:dyDescent="0.35">
      <c r="A2406" s="1" t="s">
        <v>432</v>
      </c>
      <c r="B2406">
        <v>8.6265134745146654E-11</v>
      </c>
    </row>
    <row r="2407" spans="1:2" ht="29" x14ac:dyDescent="0.35">
      <c r="A2407" s="1" t="s">
        <v>185</v>
      </c>
      <c r="B2407">
        <v>8.6244566724934759E-11</v>
      </c>
    </row>
    <row r="2408" spans="1:2" ht="29" x14ac:dyDescent="0.35">
      <c r="A2408" s="1" t="s">
        <v>2604</v>
      </c>
      <c r="B2408">
        <v>8.5712201532741296E-11</v>
      </c>
    </row>
    <row r="2409" spans="1:2" ht="29" x14ac:dyDescent="0.35">
      <c r="A2409" s="1" t="s">
        <v>2605</v>
      </c>
      <c r="B2409">
        <v>7.9002149788103507E-11</v>
      </c>
    </row>
    <row r="2410" spans="1:2" ht="29" x14ac:dyDescent="0.35">
      <c r="A2410" s="1" t="s">
        <v>433</v>
      </c>
      <c r="B2410">
        <v>7.8937336691017999E-11</v>
      </c>
    </row>
    <row r="2411" spans="1:2" x14ac:dyDescent="0.35">
      <c r="A2411" s="1" t="s">
        <v>1266</v>
      </c>
      <c r="B2411">
        <v>7.8629792953270998E-11</v>
      </c>
    </row>
    <row r="2412" spans="1:2" ht="29" x14ac:dyDescent="0.35">
      <c r="A2412" s="1" t="s">
        <v>2607</v>
      </c>
      <c r="B2412">
        <v>7.8031384647238222E-11</v>
      </c>
    </row>
    <row r="2413" spans="1:2" x14ac:dyDescent="0.35">
      <c r="A2413" s="1" t="s">
        <v>2622</v>
      </c>
      <c r="B2413">
        <v>7.7464460914834615E-11</v>
      </c>
    </row>
    <row r="2414" spans="1:2" x14ac:dyDescent="0.35">
      <c r="A2414" s="1" t="s">
        <v>434</v>
      </c>
      <c r="B2414">
        <v>7.4864762218763781E-11</v>
      </c>
    </row>
    <row r="2415" spans="1:2" x14ac:dyDescent="0.35">
      <c r="A2415" s="1" t="s">
        <v>1267</v>
      </c>
      <c r="B2415">
        <v>7.3711741555425958E-11</v>
      </c>
    </row>
    <row r="2416" spans="1:2" x14ac:dyDescent="0.35">
      <c r="A2416" s="1" t="s">
        <v>1120</v>
      </c>
      <c r="B2416">
        <v>7.3084549713642775E-11</v>
      </c>
    </row>
    <row r="2417" spans="1:2" x14ac:dyDescent="0.35">
      <c r="A2417" s="1" t="s">
        <v>42</v>
      </c>
      <c r="B2417">
        <v>7.2254759555290827E-11</v>
      </c>
    </row>
    <row r="2418" spans="1:2" ht="29" x14ac:dyDescent="0.35">
      <c r="A2418" s="1" t="s">
        <v>186</v>
      </c>
      <c r="B2418">
        <v>7.198937116623578E-11</v>
      </c>
    </row>
    <row r="2419" spans="1:2" ht="29" x14ac:dyDescent="0.35">
      <c r="A2419" s="1" t="s">
        <v>2609</v>
      </c>
      <c r="B2419">
        <v>6.96846004593863E-11</v>
      </c>
    </row>
    <row r="2420" spans="1:2" ht="29" x14ac:dyDescent="0.35">
      <c r="A2420" s="1" t="s">
        <v>1275</v>
      </c>
      <c r="B2420">
        <v>6.858609767864469E-11</v>
      </c>
    </row>
    <row r="2421" spans="1:2" x14ac:dyDescent="0.35">
      <c r="A2421" s="1" t="s">
        <v>1121</v>
      </c>
      <c r="B2421">
        <v>6.7484835953912736E-11</v>
      </c>
    </row>
    <row r="2422" spans="1:2" x14ac:dyDescent="0.35">
      <c r="A2422" s="1" t="s">
        <v>187</v>
      </c>
      <c r="B2422">
        <v>6.4436879632163362E-11</v>
      </c>
    </row>
    <row r="2423" spans="1:2" x14ac:dyDescent="0.35">
      <c r="A2423" s="1" t="s">
        <v>1122</v>
      </c>
      <c r="B2423">
        <v>6.3826130657580039E-11</v>
      </c>
    </row>
    <row r="2424" spans="1:2" x14ac:dyDescent="0.35">
      <c r="A2424" s="1" t="s">
        <v>1115</v>
      </c>
      <c r="B2424">
        <v>6.3365923267826467E-11</v>
      </c>
    </row>
    <row r="2425" spans="1:2" x14ac:dyDescent="0.35">
      <c r="A2425" s="1" t="s">
        <v>1123</v>
      </c>
      <c r="B2425">
        <v>6.2980647294830387E-11</v>
      </c>
    </row>
    <row r="2426" spans="1:2" x14ac:dyDescent="0.35">
      <c r="A2426" s="1" t="s">
        <v>2641</v>
      </c>
      <c r="B2426">
        <v>6.1085581800301567E-11</v>
      </c>
    </row>
    <row r="2427" spans="1:2" x14ac:dyDescent="0.35">
      <c r="A2427" s="1" t="s">
        <v>2642</v>
      </c>
      <c r="B2427">
        <v>6.0314437748247916E-11</v>
      </c>
    </row>
    <row r="2428" spans="1:2" x14ac:dyDescent="0.35">
      <c r="A2428" s="1" t="s">
        <v>2650</v>
      </c>
      <c r="B2428">
        <v>5.9864173515602057E-11</v>
      </c>
    </row>
    <row r="2429" spans="1:2" ht="29" x14ac:dyDescent="0.35">
      <c r="A2429" s="1" t="s">
        <v>1278</v>
      </c>
      <c r="B2429">
        <v>5.9384066650097568E-11</v>
      </c>
    </row>
    <row r="2430" spans="1:2" x14ac:dyDescent="0.35">
      <c r="A2430" s="1" t="s">
        <v>1132</v>
      </c>
      <c r="B2430">
        <v>5.8128078731958779E-11</v>
      </c>
    </row>
    <row r="2431" spans="1:2" x14ac:dyDescent="0.35">
      <c r="A2431" s="1" t="s">
        <v>2585</v>
      </c>
      <c r="B2431">
        <v>5.6725913198770358E-11</v>
      </c>
    </row>
    <row r="2432" spans="1:2" x14ac:dyDescent="0.35">
      <c r="A2432" s="1" t="s">
        <v>1150</v>
      </c>
      <c r="B2432">
        <v>5.6600013482937056E-11</v>
      </c>
    </row>
    <row r="2433" spans="1:2" x14ac:dyDescent="0.35">
      <c r="A2433" s="1" t="s">
        <v>2586</v>
      </c>
      <c r="B2433">
        <v>5.4247885264479802E-11</v>
      </c>
    </row>
    <row r="2434" spans="1:2" ht="29" x14ac:dyDescent="0.35">
      <c r="A2434" s="1" t="s">
        <v>2597</v>
      </c>
      <c r="B2434">
        <v>5.3847559745216811E-11</v>
      </c>
    </row>
    <row r="2435" spans="1:2" x14ac:dyDescent="0.35">
      <c r="A2435" s="1" t="s">
        <v>2618</v>
      </c>
      <c r="B2435">
        <v>5.3434700203528768E-11</v>
      </c>
    </row>
    <row r="2436" spans="1:2" x14ac:dyDescent="0.35">
      <c r="A2436" s="1" t="s">
        <v>2611</v>
      </c>
      <c r="B2436">
        <v>5.2737222458532944E-11</v>
      </c>
    </row>
    <row r="2437" spans="1:2" x14ac:dyDescent="0.35">
      <c r="A2437" s="1" t="s">
        <v>1152</v>
      </c>
      <c r="B2437">
        <v>5.2599750509906172E-11</v>
      </c>
    </row>
    <row r="2438" spans="1:2" ht="29" x14ac:dyDescent="0.35">
      <c r="A2438" s="1" t="s">
        <v>358</v>
      </c>
      <c r="B2438">
        <v>5.2170820878194813E-11</v>
      </c>
    </row>
    <row r="2439" spans="1:2" ht="29" x14ac:dyDescent="0.35">
      <c r="A2439" s="1" t="s">
        <v>332</v>
      </c>
      <c r="B2439">
        <v>4.944409139322675E-11</v>
      </c>
    </row>
    <row r="2440" spans="1:2" x14ac:dyDescent="0.35">
      <c r="A2440" s="1" t="s">
        <v>2</v>
      </c>
      <c r="B2440">
        <v>4.7851973058372905E-11</v>
      </c>
    </row>
    <row r="2441" spans="1:2" x14ac:dyDescent="0.35">
      <c r="A2441" s="1" t="s">
        <v>1270</v>
      </c>
      <c r="B2441">
        <v>4.6833941403333869E-11</v>
      </c>
    </row>
    <row r="2442" spans="1:2" x14ac:dyDescent="0.35">
      <c r="A2442" s="1" t="s">
        <v>2590</v>
      </c>
      <c r="B2442">
        <v>4.4675887971318855E-11</v>
      </c>
    </row>
    <row r="2443" spans="1:2" x14ac:dyDescent="0.35">
      <c r="A2443" s="1" t="s">
        <v>1271</v>
      </c>
      <c r="B2443">
        <v>4.3366429254878989E-11</v>
      </c>
    </row>
    <row r="2444" spans="1:2" ht="29" x14ac:dyDescent="0.35">
      <c r="A2444" s="1" t="s">
        <v>342</v>
      </c>
      <c r="B2444">
        <v>4.3238573830372762E-11</v>
      </c>
    </row>
    <row r="2445" spans="1:2" ht="29" x14ac:dyDescent="0.35">
      <c r="A2445" s="1" t="s">
        <v>1154</v>
      </c>
      <c r="B2445">
        <v>4.3196486672281961E-11</v>
      </c>
    </row>
    <row r="2446" spans="1:2" ht="29" x14ac:dyDescent="0.35">
      <c r="A2446" s="1" t="s">
        <v>1280</v>
      </c>
      <c r="B2446">
        <v>4.2976225840529733E-11</v>
      </c>
    </row>
    <row r="2447" spans="1:2" x14ac:dyDescent="0.35">
      <c r="A2447" s="1" t="s">
        <v>334</v>
      </c>
      <c r="B2447">
        <v>4.2657257844575204E-11</v>
      </c>
    </row>
    <row r="2448" spans="1:2" x14ac:dyDescent="0.35">
      <c r="A2448" s="1" t="s">
        <v>1296</v>
      </c>
      <c r="B2448">
        <v>4.2254971559202389E-11</v>
      </c>
    </row>
    <row r="2449" spans="1:2" x14ac:dyDescent="0.35">
      <c r="A2449" s="1" t="s">
        <v>1155</v>
      </c>
      <c r="B2449">
        <v>3.9863399383580894E-11</v>
      </c>
    </row>
    <row r="2450" spans="1:2" ht="29" x14ac:dyDescent="0.35">
      <c r="A2450" s="1" t="s">
        <v>335</v>
      </c>
      <c r="B2450">
        <v>3.8834366804858662E-11</v>
      </c>
    </row>
    <row r="2451" spans="1:2" x14ac:dyDescent="0.35">
      <c r="A2451" s="1" t="s">
        <v>1268</v>
      </c>
      <c r="B2451">
        <v>3.8054848756954769E-11</v>
      </c>
    </row>
    <row r="2452" spans="1:2" ht="29" x14ac:dyDescent="0.35">
      <c r="A2452" s="1" t="s">
        <v>336</v>
      </c>
      <c r="B2452">
        <v>3.7982455278427291E-11</v>
      </c>
    </row>
    <row r="2453" spans="1:2" x14ac:dyDescent="0.35">
      <c r="A2453" s="1" t="s">
        <v>2645</v>
      </c>
      <c r="B2453">
        <v>3.7808405299713728E-11</v>
      </c>
    </row>
    <row r="2454" spans="1:2" x14ac:dyDescent="0.35">
      <c r="A2454" s="1" t="s">
        <v>337</v>
      </c>
      <c r="B2454">
        <v>3.771235115986515E-11</v>
      </c>
    </row>
    <row r="2455" spans="1:2" ht="29" x14ac:dyDescent="0.35">
      <c r="A2455" s="1" t="s">
        <v>1283</v>
      </c>
      <c r="B2455">
        <v>3.6291960144989399E-11</v>
      </c>
    </row>
    <row r="2456" spans="1:2" x14ac:dyDescent="0.35">
      <c r="A2456" s="1" t="s">
        <v>1297</v>
      </c>
      <c r="B2456">
        <v>3.5647788999028765E-11</v>
      </c>
    </row>
    <row r="2457" spans="1:2" x14ac:dyDescent="0.35">
      <c r="A2457" s="1" t="s">
        <v>1274</v>
      </c>
      <c r="B2457">
        <v>3.5204659191257825E-11</v>
      </c>
    </row>
    <row r="2458" spans="1:2" x14ac:dyDescent="0.35">
      <c r="A2458" s="1" t="s">
        <v>338</v>
      </c>
      <c r="B2458">
        <v>3.3080533208053322E-11</v>
      </c>
    </row>
    <row r="2459" spans="1:2" x14ac:dyDescent="0.35">
      <c r="A2459" s="1" t="s">
        <v>1277</v>
      </c>
      <c r="B2459">
        <v>3.2345288238051979E-11</v>
      </c>
    </row>
    <row r="2460" spans="1:2" x14ac:dyDescent="0.35">
      <c r="A2460" s="1" t="s">
        <v>339</v>
      </c>
      <c r="B2460">
        <v>3.2315308055188072E-11</v>
      </c>
    </row>
    <row r="2461" spans="1:2" x14ac:dyDescent="0.35">
      <c r="A2461" s="1" t="s">
        <v>350</v>
      </c>
      <c r="B2461">
        <v>3.2122546699779344E-11</v>
      </c>
    </row>
    <row r="2462" spans="1:2" x14ac:dyDescent="0.35">
      <c r="A2462" s="1" t="s">
        <v>1269</v>
      </c>
      <c r="B2462">
        <v>3.1905364468031737E-11</v>
      </c>
    </row>
    <row r="2463" spans="1:2" ht="29" x14ac:dyDescent="0.35">
      <c r="A2463" s="1" t="s">
        <v>441</v>
      </c>
      <c r="B2463">
        <v>3.019657708553216E-11</v>
      </c>
    </row>
    <row r="2464" spans="1:2" x14ac:dyDescent="0.35">
      <c r="A2464" s="1" t="s">
        <v>2599</v>
      </c>
      <c r="B2464">
        <v>2.9288117511861808E-11</v>
      </c>
    </row>
    <row r="2465" spans="1:2" x14ac:dyDescent="0.35">
      <c r="A2465" s="1" t="s">
        <v>2647</v>
      </c>
      <c r="B2465">
        <v>2.8718008451255933E-11</v>
      </c>
    </row>
    <row r="2466" spans="1:2" x14ac:dyDescent="0.35">
      <c r="A2466" s="1" t="s">
        <v>351</v>
      </c>
      <c r="B2466">
        <v>2.706991732786124E-11</v>
      </c>
    </row>
    <row r="2467" spans="1:2" x14ac:dyDescent="0.35">
      <c r="A2467" s="1" t="s">
        <v>1298</v>
      </c>
      <c r="B2467">
        <v>2.4199021286073275E-11</v>
      </c>
    </row>
    <row r="2468" spans="1:2" x14ac:dyDescent="0.35">
      <c r="A2468" s="1" t="s">
        <v>357</v>
      </c>
      <c r="B2468">
        <v>2.2616354404925913E-11</v>
      </c>
    </row>
    <row r="2469" spans="1:2" x14ac:dyDescent="0.35">
      <c r="A2469" s="1" t="s">
        <v>2608</v>
      </c>
      <c r="B2469">
        <v>2.1681893601403041E-11</v>
      </c>
    </row>
    <row r="2470" spans="1:2" ht="29" x14ac:dyDescent="0.35">
      <c r="A2470" s="1" t="s">
        <v>361</v>
      </c>
      <c r="B2470">
        <v>2.1204789681041751E-11</v>
      </c>
    </row>
    <row r="2471" spans="1:2" x14ac:dyDescent="0.35">
      <c r="A2471" s="1" t="s">
        <v>1281</v>
      </c>
      <c r="B2471">
        <v>2.1188513060194988E-11</v>
      </c>
    </row>
    <row r="2472" spans="1:2" ht="29" x14ac:dyDescent="0.35">
      <c r="A2472" s="1" t="s">
        <v>107</v>
      </c>
      <c r="B2472">
        <v>2.1042565720278449E-11</v>
      </c>
    </row>
    <row r="2473" spans="1:2" ht="29" x14ac:dyDescent="0.35">
      <c r="A2473" s="1" t="s">
        <v>435</v>
      </c>
      <c r="B2473">
        <v>2.010795616707411E-11</v>
      </c>
    </row>
    <row r="2474" spans="1:2" x14ac:dyDescent="0.35">
      <c r="A2474" s="1" t="s">
        <v>1299</v>
      </c>
      <c r="B2474">
        <v>1.9694541982526886E-11</v>
      </c>
    </row>
    <row r="2475" spans="1:2" ht="29" x14ac:dyDescent="0.35">
      <c r="A2475" s="1" t="s">
        <v>349</v>
      </c>
      <c r="B2475">
        <v>1.9100248033912109E-11</v>
      </c>
    </row>
    <row r="2476" spans="1:2" x14ac:dyDescent="0.35">
      <c r="A2476" s="1" t="s">
        <v>1282</v>
      </c>
      <c r="B2476">
        <v>1.8863894176376907E-11</v>
      </c>
    </row>
    <row r="2477" spans="1:2" ht="29" x14ac:dyDescent="0.35">
      <c r="A2477" s="1" t="s">
        <v>437</v>
      </c>
      <c r="B2477">
        <v>1.884326260963064E-11</v>
      </c>
    </row>
    <row r="2478" spans="1:2" x14ac:dyDescent="0.35">
      <c r="A2478" s="1" t="s">
        <v>1276</v>
      </c>
      <c r="B2478">
        <v>1.8739990064590381E-11</v>
      </c>
    </row>
    <row r="2479" spans="1:2" x14ac:dyDescent="0.35">
      <c r="A2479" s="1" t="s">
        <v>3</v>
      </c>
      <c r="B2479">
        <v>1.8262755856992009E-11</v>
      </c>
    </row>
    <row r="2480" spans="1:2" x14ac:dyDescent="0.35">
      <c r="A2480" s="1" t="s">
        <v>440</v>
      </c>
      <c r="B2480">
        <v>1.8131298564357256E-11</v>
      </c>
    </row>
    <row r="2481" spans="1:2" ht="29" x14ac:dyDescent="0.35">
      <c r="A2481" s="1" t="s">
        <v>1135</v>
      </c>
      <c r="B2481">
        <v>1.771964214373958E-11</v>
      </c>
    </row>
    <row r="2482" spans="1:2" ht="29" x14ac:dyDescent="0.35">
      <c r="A2482" s="1" t="s">
        <v>2627</v>
      </c>
      <c r="B2482">
        <v>1.7409141520885286E-11</v>
      </c>
    </row>
    <row r="2483" spans="1:2" x14ac:dyDescent="0.35">
      <c r="A2483" s="1" t="s">
        <v>1289</v>
      </c>
      <c r="B2483">
        <v>1.7389393938095978E-11</v>
      </c>
    </row>
    <row r="2484" spans="1:2" x14ac:dyDescent="0.35">
      <c r="A2484" s="1" t="s">
        <v>1284</v>
      </c>
      <c r="B2484">
        <v>1.7078478798121041E-11</v>
      </c>
    </row>
    <row r="2485" spans="1:2" ht="29" x14ac:dyDescent="0.35">
      <c r="A2485" s="1" t="s">
        <v>363</v>
      </c>
      <c r="B2485">
        <v>1.6396035812967577E-11</v>
      </c>
    </row>
    <row r="2486" spans="1:2" ht="29" x14ac:dyDescent="0.35">
      <c r="A2486" s="1" t="s">
        <v>345</v>
      </c>
      <c r="B2486">
        <v>1.6044442566737364E-11</v>
      </c>
    </row>
    <row r="2487" spans="1:2" x14ac:dyDescent="0.35">
      <c r="A2487" s="1" t="s">
        <v>1136</v>
      </c>
      <c r="B2487">
        <v>1.5896405799856013E-11</v>
      </c>
    </row>
    <row r="2488" spans="1:2" x14ac:dyDescent="0.35">
      <c r="A2488" s="1" t="s">
        <v>2631</v>
      </c>
      <c r="B2488">
        <v>1.5815611885405371E-11</v>
      </c>
    </row>
    <row r="2489" spans="1:2" ht="29" x14ac:dyDescent="0.35">
      <c r="A2489" s="1" t="s">
        <v>108</v>
      </c>
      <c r="B2489">
        <v>1.5627987390528259E-11</v>
      </c>
    </row>
    <row r="2490" spans="1:2" x14ac:dyDescent="0.35">
      <c r="A2490" s="1" t="s">
        <v>1286</v>
      </c>
      <c r="B2490">
        <v>1.5070904492812338E-11</v>
      </c>
    </row>
    <row r="2491" spans="1:2" ht="29" x14ac:dyDescent="0.35">
      <c r="A2491" s="1" t="s">
        <v>1279</v>
      </c>
      <c r="B2491">
        <v>1.4964240722653457E-11</v>
      </c>
    </row>
    <row r="2492" spans="1:2" x14ac:dyDescent="0.35">
      <c r="A2492" s="1" t="s">
        <v>211</v>
      </c>
      <c r="B2492">
        <v>1.4641136641234754E-11</v>
      </c>
    </row>
    <row r="2493" spans="1:2" x14ac:dyDescent="0.35">
      <c r="A2493" s="1" t="s">
        <v>354</v>
      </c>
      <c r="B2493">
        <v>1.4401242320128329E-11</v>
      </c>
    </row>
    <row r="2494" spans="1:2" x14ac:dyDescent="0.35">
      <c r="A2494" s="1" t="s">
        <v>1137</v>
      </c>
      <c r="B2494">
        <v>1.4216211250039584E-11</v>
      </c>
    </row>
    <row r="2495" spans="1:2" ht="29" x14ac:dyDescent="0.35">
      <c r="A2495" s="1" t="s">
        <v>1138</v>
      </c>
      <c r="B2495">
        <v>1.4047375930233823E-11</v>
      </c>
    </row>
    <row r="2496" spans="1:2" x14ac:dyDescent="0.35">
      <c r="A2496" s="1" t="s">
        <v>1139</v>
      </c>
      <c r="B2496">
        <v>1.3906439784951063E-11</v>
      </c>
    </row>
    <row r="2497" spans="1:2" x14ac:dyDescent="0.35">
      <c r="A2497" s="1" t="s">
        <v>1292</v>
      </c>
      <c r="B2497">
        <v>1.3804015313163311E-11</v>
      </c>
    </row>
    <row r="2498" spans="1:2" x14ac:dyDescent="0.35">
      <c r="A2498" s="1" t="s">
        <v>2620</v>
      </c>
      <c r="B2498">
        <v>1.2960675003709915E-11</v>
      </c>
    </row>
    <row r="2499" spans="1:2" x14ac:dyDescent="0.35">
      <c r="A2499" s="1" t="s">
        <v>109</v>
      </c>
      <c r="B2499">
        <v>1.2939170300363063E-11</v>
      </c>
    </row>
    <row r="2500" spans="1:2" x14ac:dyDescent="0.35">
      <c r="A2500" s="1" t="s">
        <v>1140</v>
      </c>
      <c r="B2500">
        <v>1.2646312861685689E-11</v>
      </c>
    </row>
    <row r="2501" spans="1:2" x14ac:dyDescent="0.35">
      <c r="A2501" s="1" t="s">
        <v>1141</v>
      </c>
      <c r="B2501">
        <v>1.2490172712894973E-11</v>
      </c>
    </row>
    <row r="2502" spans="1:2" x14ac:dyDescent="0.35">
      <c r="A2502" s="1" t="s">
        <v>1151</v>
      </c>
      <c r="B2502">
        <v>1.2164389219637735E-11</v>
      </c>
    </row>
    <row r="2503" spans="1:2" ht="29" x14ac:dyDescent="0.35">
      <c r="A2503" s="1" t="s">
        <v>443</v>
      </c>
      <c r="B2503">
        <v>1.1949120110569106E-11</v>
      </c>
    </row>
    <row r="2504" spans="1:2" ht="29" x14ac:dyDescent="0.35">
      <c r="A2504" s="1" t="s">
        <v>1142</v>
      </c>
      <c r="B2504">
        <v>1.1794929054116472E-11</v>
      </c>
    </row>
    <row r="2505" spans="1:2" x14ac:dyDescent="0.35">
      <c r="A2505" s="1" t="s">
        <v>2624</v>
      </c>
      <c r="B2505">
        <v>1.1576885636046486E-11</v>
      </c>
    </row>
    <row r="2506" spans="1:2" ht="29" x14ac:dyDescent="0.35">
      <c r="A2506" s="1" t="s">
        <v>444</v>
      </c>
      <c r="B2506">
        <v>1.110831810465489E-11</v>
      </c>
    </row>
    <row r="2507" spans="1:2" x14ac:dyDescent="0.35">
      <c r="A2507" s="1" t="s">
        <v>212</v>
      </c>
      <c r="B2507">
        <v>1.0887502718235316E-11</v>
      </c>
    </row>
    <row r="2508" spans="1:2" x14ac:dyDescent="0.35">
      <c r="A2508" s="1" t="s">
        <v>1153</v>
      </c>
      <c r="B2508">
        <v>1.0752356077740182E-11</v>
      </c>
    </row>
    <row r="2509" spans="1:2" x14ac:dyDescent="0.35">
      <c r="A2509" s="1" t="s">
        <v>445</v>
      </c>
      <c r="B2509">
        <v>1.0637019527185945E-11</v>
      </c>
    </row>
    <row r="2510" spans="1:2" x14ac:dyDescent="0.35">
      <c r="A2510" s="1" t="s">
        <v>2625</v>
      </c>
      <c r="B2510">
        <v>1.0574258093677257E-11</v>
      </c>
    </row>
    <row r="2511" spans="1:2" x14ac:dyDescent="0.35">
      <c r="A2511" s="1" t="s">
        <v>2615</v>
      </c>
      <c r="B2511">
        <v>1.04608115050338E-11</v>
      </c>
    </row>
    <row r="2512" spans="1:2" x14ac:dyDescent="0.35">
      <c r="A2512" s="1" t="s">
        <v>1143</v>
      </c>
      <c r="B2512">
        <v>1.0412217403571656E-11</v>
      </c>
    </row>
    <row r="2513" spans="1:2" x14ac:dyDescent="0.35">
      <c r="A2513" s="1" t="s">
        <v>2626</v>
      </c>
      <c r="B2513">
        <v>1.0368455514497055E-11</v>
      </c>
    </row>
    <row r="2514" spans="1:2" x14ac:dyDescent="0.35">
      <c r="A2514" s="1" t="s">
        <v>1288</v>
      </c>
      <c r="B2514">
        <v>1.0311251002339045E-11</v>
      </c>
    </row>
    <row r="2515" spans="1:2" ht="29" x14ac:dyDescent="0.35">
      <c r="A2515" s="1" t="s">
        <v>366</v>
      </c>
      <c r="B2515">
        <v>9.3651181381040718E-12</v>
      </c>
    </row>
    <row r="2516" spans="1:2" x14ac:dyDescent="0.35">
      <c r="A2516" s="1" t="s">
        <v>2639</v>
      </c>
      <c r="B2516">
        <v>9.1535106713121383E-12</v>
      </c>
    </row>
    <row r="2517" spans="1:2" ht="29" x14ac:dyDescent="0.35">
      <c r="A2517" s="1" t="s">
        <v>1145</v>
      </c>
      <c r="B2517">
        <v>9.1520744510211423E-12</v>
      </c>
    </row>
    <row r="2518" spans="1:2" ht="29" x14ac:dyDescent="0.35">
      <c r="A2518" s="1" t="s">
        <v>1146</v>
      </c>
      <c r="B2518">
        <v>9.026274513216619E-12</v>
      </c>
    </row>
    <row r="2519" spans="1:2" x14ac:dyDescent="0.35">
      <c r="A2519" s="1" t="s">
        <v>213</v>
      </c>
      <c r="B2519">
        <v>9.0061309946343563E-12</v>
      </c>
    </row>
    <row r="2520" spans="1:2" x14ac:dyDescent="0.35">
      <c r="A2520" s="1" t="s">
        <v>1147</v>
      </c>
      <c r="B2520">
        <v>8.9213848157193103E-12</v>
      </c>
    </row>
    <row r="2521" spans="1:2" ht="29" x14ac:dyDescent="0.35">
      <c r="A2521" s="1" t="s">
        <v>353</v>
      </c>
      <c r="B2521">
        <v>8.920295256953029E-12</v>
      </c>
    </row>
    <row r="2522" spans="1:2" x14ac:dyDescent="0.35">
      <c r="A2522" s="1" t="s">
        <v>1290</v>
      </c>
      <c r="B2522">
        <v>8.8879925499712286E-12</v>
      </c>
    </row>
    <row r="2523" spans="1:2" x14ac:dyDescent="0.35">
      <c r="A2523" s="1" t="s">
        <v>1285</v>
      </c>
      <c r="B2523">
        <v>8.8130154434403517E-12</v>
      </c>
    </row>
    <row r="2524" spans="1:2" ht="29" x14ac:dyDescent="0.35">
      <c r="A2524" s="1" t="s">
        <v>2640</v>
      </c>
      <c r="B2524">
        <v>8.7179419011844235E-12</v>
      </c>
    </row>
    <row r="2525" spans="1:2" x14ac:dyDescent="0.35">
      <c r="A2525" s="1" t="s">
        <v>2628</v>
      </c>
      <c r="B2525">
        <v>8.677960744255355E-12</v>
      </c>
    </row>
    <row r="2526" spans="1:2" x14ac:dyDescent="0.35">
      <c r="A2526" s="1" t="s">
        <v>2630</v>
      </c>
      <c r="B2526">
        <v>8.3036807782528822E-12</v>
      </c>
    </row>
    <row r="2527" spans="1:2" ht="29" x14ac:dyDescent="0.35">
      <c r="A2527" s="1" t="s">
        <v>355</v>
      </c>
      <c r="B2527">
        <v>8.0684965839980398E-12</v>
      </c>
    </row>
    <row r="2528" spans="1:2" x14ac:dyDescent="0.35">
      <c r="A2528" s="1" t="s">
        <v>1295</v>
      </c>
      <c r="B2528">
        <v>8.0020372900253906E-12</v>
      </c>
    </row>
    <row r="2529" spans="1:2" x14ac:dyDescent="0.35">
      <c r="A2529" s="1" t="s">
        <v>1148</v>
      </c>
      <c r="B2529">
        <v>7.9887554238147707E-12</v>
      </c>
    </row>
    <row r="2530" spans="1:2" x14ac:dyDescent="0.35">
      <c r="A2530" s="1" t="s">
        <v>1149</v>
      </c>
      <c r="B2530">
        <v>7.8738799461581757E-12</v>
      </c>
    </row>
    <row r="2531" spans="1:2" ht="29" x14ac:dyDescent="0.35">
      <c r="A2531" s="1" t="s">
        <v>1291</v>
      </c>
      <c r="B2531">
        <v>7.8170471174370287E-12</v>
      </c>
    </row>
    <row r="2532" spans="1:2" x14ac:dyDescent="0.35">
      <c r="A2532" s="1" t="s">
        <v>1156</v>
      </c>
      <c r="B2532">
        <v>7.6347096004470459E-12</v>
      </c>
    </row>
    <row r="2533" spans="1:2" x14ac:dyDescent="0.35">
      <c r="A2533" s="1" t="s">
        <v>2632</v>
      </c>
      <c r="B2533">
        <v>7.6245328158717296E-12</v>
      </c>
    </row>
    <row r="2534" spans="1:2" x14ac:dyDescent="0.35">
      <c r="A2534" s="1" t="s">
        <v>362</v>
      </c>
      <c r="B2534">
        <v>7.5913769527344246E-12</v>
      </c>
    </row>
    <row r="2535" spans="1:2" x14ac:dyDescent="0.35">
      <c r="A2535" s="1" t="s">
        <v>188</v>
      </c>
      <c r="B2535">
        <v>7.4717099438468484E-12</v>
      </c>
    </row>
    <row r="2536" spans="1:2" x14ac:dyDescent="0.35">
      <c r="A2536" s="1" t="s">
        <v>2633</v>
      </c>
      <c r="B2536">
        <v>7.3395218843586311E-12</v>
      </c>
    </row>
    <row r="2537" spans="1:2" ht="29" x14ac:dyDescent="0.35">
      <c r="A2537" s="1" t="s">
        <v>189</v>
      </c>
      <c r="B2537">
        <v>7.0786116307032782E-12</v>
      </c>
    </row>
    <row r="2538" spans="1:2" x14ac:dyDescent="0.35">
      <c r="A2538" s="1" t="s">
        <v>2634</v>
      </c>
      <c r="B2538">
        <v>6.8689700711904613E-12</v>
      </c>
    </row>
    <row r="2539" spans="1:2" x14ac:dyDescent="0.35">
      <c r="A2539" s="1" t="s">
        <v>2623</v>
      </c>
      <c r="B2539">
        <v>6.7839259015546458E-12</v>
      </c>
    </row>
    <row r="2540" spans="1:2" x14ac:dyDescent="0.35">
      <c r="A2540" s="1" t="s">
        <v>2635</v>
      </c>
      <c r="B2540">
        <v>6.7147625128064569E-12</v>
      </c>
    </row>
    <row r="2541" spans="1:2" x14ac:dyDescent="0.35">
      <c r="A2541" s="1" t="s">
        <v>1293</v>
      </c>
      <c r="B2541">
        <v>6.639328018388266E-12</v>
      </c>
    </row>
    <row r="2542" spans="1:2" x14ac:dyDescent="0.35">
      <c r="A2542" s="1" t="s">
        <v>1157</v>
      </c>
      <c r="B2542">
        <v>6.6066993778556574E-12</v>
      </c>
    </row>
    <row r="2543" spans="1:2" ht="29" x14ac:dyDescent="0.35">
      <c r="A2543" s="1" t="s">
        <v>1287</v>
      </c>
      <c r="B2543">
        <v>6.5776187409744636E-12</v>
      </c>
    </row>
    <row r="2544" spans="1:2" ht="29" x14ac:dyDescent="0.35">
      <c r="A2544" s="1" t="s">
        <v>438</v>
      </c>
      <c r="B2544">
        <v>6.4346454060808693E-12</v>
      </c>
    </row>
    <row r="2545" spans="1:2" x14ac:dyDescent="0.35">
      <c r="A2545" s="1" t="s">
        <v>442</v>
      </c>
      <c r="B2545">
        <v>6.1116122746169545E-12</v>
      </c>
    </row>
    <row r="2546" spans="1:2" x14ac:dyDescent="0.35">
      <c r="A2546" s="1" t="s">
        <v>1294</v>
      </c>
      <c r="B2546">
        <v>5.9125278952420459E-12</v>
      </c>
    </row>
    <row r="2547" spans="1:2" x14ac:dyDescent="0.35">
      <c r="A2547" s="1" t="s">
        <v>2643</v>
      </c>
      <c r="B2547">
        <v>5.8111682720907973E-12</v>
      </c>
    </row>
    <row r="2548" spans="1:2" x14ac:dyDescent="0.35">
      <c r="A2548" s="1" t="s">
        <v>439</v>
      </c>
      <c r="B2548">
        <v>5.582822862457644E-12</v>
      </c>
    </row>
    <row r="2549" spans="1:2" ht="29" x14ac:dyDescent="0.35">
      <c r="A2549" s="1" t="s">
        <v>352</v>
      </c>
      <c r="B2549">
        <v>5.1176934092595427E-12</v>
      </c>
    </row>
    <row r="2550" spans="1:2" ht="29" x14ac:dyDescent="0.35">
      <c r="A2550" s="1" t="s">
        <v>2644</v>
      </c>
      <c r="B2550">
        <v>4.7692578122746573E-12</v>
      </c>
    </row>
    <row r="2551" spans="1:2" x14ac:dyDescent="0.35">
      <c r="A2551" s="1" t="s">
        <v>193</v>
      </c>
      <c r="B2551">
        <v>4.5742847093579097E-12</v>
      </c>
    </row>
    <row r="2552" spans="1:2" ht="29" x14ac:dyDescent="0.35">
      <c r="A2552" s="1" t="s">
        <v>359</v>
      </c>
      <c r="B2552">
        <v>4.4472556353322852E-12</v>
      </c>
    </row>
    <row r="2553" spans="1:2" ht="29" x14ac:dyDescent="0.35">
      <c r="A2553" s="1" t="s">
        <v>370</v>
      </c>
      <c r="B2553">
        <v>4.2614129052403344E-12</v>
      </c>
    </row>
    <row r="2554" spans="1:2" ht="29" x14ac:dyDescent="0.35">
      <c r="A2554" s="1" t="s">
        <v>360</v>
      </c>
      <c r="B2554">
        <v>3.9163287815689456E-12</v>
      </c>
    </row>
    <row r="2555" spans="1:2" ht="29" x14ac:dyDescent="0.35">
      <c r="A2555" s="1" t="s">
        <v>356</v>
      </c>
      <c r="B2555">
        <v>3.8874855894489049E-12</v>
      </c>
    </row>
    <row r="2556" spans="1:2" ht="29" x14ac:dyDescent="0.35">
      <c r="A2556" s="1" t="s">
        <v>371</v>
      </c>
      <c r="B2556">
        <v>3.7738774917949041E-12</v>
      </c>
    </row>
    <row r="2557" spans="1:2" x14ac:dyDescent="0.35">
      <c r="A2557" s="1" t="s">
        <v>2656</v>
      </c>
      <c r="B2557">
        <v>3.6450543795117934E-12</v>
      </c>
    </row>
    <row r="2558" spans="1:2" x14ac:dyDescent="0.35">
      <c r="A2558" s="1" t="s">
        <v>2657</v>
      </c>
      <c r="B2558">
        <v>3.6434583140060137E-12</v>
      </c>
    </row>
    <row r="2559" spans="1:2" x14ac:dyDescent="0.35">
      <c r="A2559" s="1" t="s">
        <v>367</v>
      </c>
      <c r="B2559">
        <v>3.6232706747561887E-12</v>
      </c>
    </row>
    <row r="2560" spans="1:2" x14ac:dyDescent="0.35">
      <c r="A2560" s="1" t="s">
        <v>377</v>
      </c>
      <c r="B2560">
        <v>3.5039355871961638E-12</v>
      </c>
    </row>
    <row r="2561" spans="1:2" x14ac:dyDescent="0.35">
      <c r="A2561" s="1" t="s">
        <v>364</v>
      </c>
      <c r="B2561">
        <v>3.2625565699498081E-12</v>
      </c>
    </row>
    <row r="2562" spans="1:2" x14ac:dyDescent="0.35">
      <c r="A2562" s="1" t="s">
        <v>2659</v>
      </c>
      <c r="B2562">
        <v>3.0953149626843136E-12</v>
      </c>
    </row>
    <row r="2563" spans="1:2" ht="29" x14ac:dyDescent="0.35">
      <c r="A2563" s="1" t="s">
        <v>34</v>
      </c>
      <c r="B2563">
        <v>2.9831047915147345E-12</v>
      </c>
    </row>
    <row r="2564" spans="1:2" x14ac:dyDescent="0.35">
      <c r="A2564" s="1" t="s">
        <v>190</v>
      </c>
      <c r="B2564">
        <v>2.9688044472393051E-12</v>
      </c>
    </row>
    <row r="2565" spans="1:2" x14ac:dyDescent="0.35">
      <c r="A2565" s="1" t="s">
        <v>2638</v>
      </c>
      <c r="B2565">
        <v>2.7655666470615362E-12</v>
      </c>
    </row>
    <row r="2566" spans="1:2" ht="29" x14ac:dyDescent="0.35">
      <c r="A2566" s="1" t="s">
        <v>1158</v>
      </c>
      <c r="B2566">
        <v>2.7357383048074251E-12</v>
      </c>
    </row>
    <row r="2567" spans="1:2" ht="29" x14ac:dyDescent="0.35">
      <c r="A2567" s="1" t="s">
        <v>191</v>
      </c>
      <c r="B2567">
        <v>2.4546301084588815E-12</v>
      </c>
    </row>
    <row r="2568" spans="1:2" x14ac:dyDescent="0.35">
      <c r="A2568" s="1" t="s">
        <v>192</v>
      </c>
      <c r="B2568">
        <v>2.450989879712274E-12</v>
      </c>
    </row>
    <row r="2569" spans="1:2" ht="29" x14ac:dyDescent="0.35">
      <c r="A2569" s="1" t="s">
        <v>1159</v>
      </c>
      <c r="B2569">
        <v>2.2091624235079597E-12</v>
      </c>
    </row>
    <row r="2570" spans="1:2" x14ac:dyDescent="0.35">
      <c r="A2570" s="1" t="s">
        <v>2646</v>
      </c>
      <c r="B2570">
        <v>2.0249007885823126E-12</v>
      </c>
    </row>
    <row r="2571" spans="1:2" ht="29" x14ac:dyDescent="0.35">
      <c r="A2571" s="1" t="s">
        <v>373</v>
      </c>
      <c r="B2571">
        <v>1.7992499782003701E-12</v>
      </c>
    </row>
    <row r="2572" spans="1:2" x14ac:dyDescent="0.35">
      <c r="A2572" s="1" t="s">
        <v>2648</v>
      </c>
      <c r="B2572">
        <v>1.6577256665682271E-12</v>
      </c>
    </row>
    <row r="2573" spans="1:2" x14ac:dyDescent="0.35">
      <c r="A2573" s="1" t="s">
        <v>35</v>
      </c>
      <c r="B2573">
        <v>1.6193816894133395E-12</v>
      </c>
    </row>
    <row r="2574" spans="1:2" x14ac:dyDescent="0.35">
      <c r="A2574" s="1" t="s">
        <v>2662</v>
      </c>
      <c r="B2574">
        <v>1.5766710859098561E-12</v>
      </c>
    </row>
    <row r="2575" spans="1:2" ht="29" x14ac:dyDescent="0.35">
      <c r="A2575" s="1" t="s">
        <v>374</v>
      </c>
      <c r="B2575">
        <v>1.5285197412002805E-12</v>
      </c>
    </row>
    <row r="2576" spans="1:2" ht="29" x14ac:dyDescent="0.35">
      <c r="A2576" s="1" t="s">
        <v>365</v>
      </c>
      <c r="B2576">
        <v>1.4128811073714749E-12</v>
      </c>
    </row>
    <row r="2577" spans="1:2" x14ac:dyDescent="0.35">
      <c r="A2577" s="1" t="s">
        <v>378</v>
      </c>
      <c r="B2577">
        <v>1.3820237121017751E-12</v>
      </c>
    </row>
    <row r="2578" spans="1:2" x14ac:dyDescent="0.35">
      <c r="A2578" s="1" t="s">
        <v>1168</v>
      </c>
      <c r="B2578">
        <v>1.3791234024612475E-12</v>
      </c>
    </row>
    <row r="2579" spans="1:2" x14ac:dyDescent="0.35">
      <c r="A2579" s="1" t="s">
        <v>194</v>
      </c>
      <c r="B2579">
        <v>1.2910469552500256E-12</v>
      </c>
    </row>
    <row r="2580" spans="1:2" x14ac:dyDescent="0.35">
      <c r="A2580" s="1" t="s">
        <v>372</v>
      </c>
      <c r="B2580">
        <v>1.2754679574130065E-12</v>
      </c>
    </row>
    <row r="2581" spans="1:2" x14ac:dyDescent="0.35">
      <c r="A2581" s="1" t="s">
        <v>2651</v>
      </c>
      <c r="B2581">
        <v>1.1307145658956248E-12</v>
      </c>
    </row>
    <row r="2582" spans="1:2" x14ac:dyDescent="0.35">
      <c r="A2582" s="1" t="s">
        <v>369</v>
      </c>
      <c r="B2582">
        <v>1.0638426202446777E-12</v>
      </c>
    </row>
    <row r="2583" spans="1:2" ht="29" x14ac:dyDescent="0.35">
      <c r="A2583" s="1" t="s">
        <v>1170</v>
      </c>
      <c r="B2583">
        <v>1.0466165336273797E-12</v>
      </c>
    </row>
    <row r="2584" spans="1:2" x14ac:dyDescent="0.35">
      <c r="A2584" s="1" t="s">
        <v>195</v>
      </c>
      <c r="B2584">
        <v>1.0464171386340877E-12</v>
      </c>
    </row>
    <row r="2585" spans="1:2" x14ac:dyDescent="0.35">
      <c r="A2585" s="1" t="s">
        <v>4</v>
      </c>
      <c r="B2585">
        <v>9.9123421268540056E-13</v>
      </c>
    </row>
    <row r="2586" spans="1:2" x14ac:dyDescent="0.35">
      <c r="A2586" s="1" t="s">
        <v>196</v>
      </c>
      <c r="B2586">
        <v>9.8147697374124542E-13</v>
      </c>
    </row>
    <row r="2587" spans="1:2" x14ac:dyDescent="0.35">
      <c r="A2587" s="1" t="s">
        <v>2652</v>
      </c>
      <c r="B2587">
        <v>9.0087189956797197E-13</v>
      </c>
    </row>
    <row r="2588" spans="1:2" ht="29" x14ac:dyDescent="0.35">
      <c r="A2588" s="1" t="s">
        <v>2649</v>
      </c>
      <c r="B2588">
        <v>8.9004049216326886E-13</v>
      </c>
    </row>
    <row r="2589" spans="1:2" x14ac:dyDescent="0.35">
      <c r="A2589" s="1" t="s">
        <v>2653</v>
      </c>
      <c r="B2589">
        <v>7.6594842281969739E-13</v>
      </c>
    </row>
    <row r="2590" spans="1:2" ht="29" x14ac:dyDescent="0.35">
      <c r="A2590" s="1" t="s">
        <v>77</v>
      </c>
      <c r="B2590">
        <v>5.5910416133273505E-13</v>
      </c>
    </row>
    <row r="2591" spans="1:2" ht="29" x14ac:dyDescent="0.35">
      <c r="A2591" s="1" t="s">
        <v>1172</v>
      </c>
      <c r="B2591">
        <v>5.5557436642825419E-13</v>
      </c>
    </row>
    <row r="2592" spans="1:2" x14ac:dyDescent="0.35">
      <c r="A2592" s="1" t="s">
        <v>37</v>
      </c>
      <c r="B2592">
        <v>4.9459144978022203E-13</v>
      </c>
    </row>
    <row r="2593" spans="1:2" x14ac:dyDescent="0.35">
      <c r="A2593" s="1" t="s">
        <v>1016</v>
      </c>
      <c r="B2593">
        <v>4.9401915559853091E-13</v>
      </c>
    </row>
    <row r="2594" spans="1:2" ht="29" x14ac:dyDescent="0.35">
      <c r="A2594" s="1" t="s">
        <v>1174</v>
      </c>
      <c r="B2594">
        <v>4.7164680927776436E-13</v>
      </c>
    </row>
    <row r="2595" spans="1:2" x14ac:dyDescent="0.35">
      <c r="A2595" s="1" t="s">
        <v>198</v>
      </c>
      <c r="B2595">
        <v>4.3066337872910426E-13</v>
      </c>
    </row>
    <row r="2596" spans="1:2" ht="29" x14ac:dyDescent="0.35">
      <c r="A2596" s="1" t="s">
        <v>1017</v>
      </c>
      <c r="B2596">
        <v>4.1600896086276053E-13</v>
      </c>
    </row>
    <row r="2597" spans="1:2" ht="29" x14ac:dyDescent="0.35">
      <c r="A2597" s="1" t="s">
        <v>1160</v>
      </c>
      <c r="B2597">
        <v>3.9555422907204045E-13</v>
      </c>
    </row>
    <row r="2598" spans="1:2" ht="29" x14ac:dyDescent="0.35">
      <c r="A2598" s="1" t="s">
        <v>368</v>
      </c>
      <c r="B2598">
        <v>3.7570539110482457E-13</v>
      </c>
    </row>
    <row r="2599" spans="1:2" x14ac:dyDescent="0.35">
      <c r="A2599" s="1" t="s">
        <v>36</v>
      </c>
      <c r="B2599">
        <v>3.5392033088469824E-13</v>
      </c>
    </row>
    <row r="2600" spans="1:2" x14ac:dyDescent="0.35">
      <c r="A2600" s="1" t="s">
        <v>375</v>
      </c>
      <c r="B2600">
        <v>3.1994519902147671E-13</v>
      </c>
    </row>
    <row r="2601" spans="1:2" ht="29" x14ac:dyDescent="0.35">
      <c r="A2601" s="1" t="s">
        <v>1161</v>
      </c>
      <c r="B2601">
        <v>3.1134270270986576E-13</v>
      </c>
    </row>
    <row r="2602" spans="1:2" ht="29" x14ac:dyDescent="0.35">
      <c r="A2602" s="1" t="s">
        <v>2655</v>
      </c>
      <c r="B2602">
        <v>2.9665198144925262E-13</v>
      </c>
    </row>
    <row r="2603" spans="1:2" x14ac:dyDescent="0.35">
      <c r="A2603" s="1" t="s">
        <v>197</v>
      </c>
      <c r="B2603">
        <v>2.9370168219030212E-13</v>
      </c>
    </row>
    <row r="2604" spans="1:2" x14ac:dyDescent="0.35">
      <c r="A2604" s="1" t="s">
        <v>78</v>
      </c>
      <c r="B2604">
        <v>2.8284802825859706E-13</v>
      </c>
    </row>
    <row r="2605" spans="1:2" ht="29" x14ac:dyDescent="0.35">
      <c r="A2605" s="1" t="s">
        <v>1164</v>
      </c>
      <c r="B2605">
        <v>2.803523063411866E-13</v>
      </c>
    </row>
    <row r="2606" spans="1:2" x14ac:dyDescent="0.35">
      <c r="A2606" s="1" t="s">
        <v>1169</v>
      </c>
      <c r="B2606">
        <v>2.683364045249795E-13</v>
      </c>
    </row>
    <row r="2607" spans="1:2" ht="29" x14ac:dyDescent="0.35">
      <c r="A2607" s="1" t="s">
        <v>1162</v>
      </c>
      <c r="B2607">
        <v>2.5991479135308564E-13</v>
      </c>
    </row>
    <row r="2608" spans="1:2" x14ac:dyDescent="0.35">
      <c r="A2608" s="1" t="s">
        <v>1021</v>
      </c>
      <c r="B2608">
        <v>2.4973526299346902E-13</v>
      </c>
    </row>
    <row r="2609" spans="1:2" ht="29" x14ac:dyDescent="0.35">
      <c r="A2609" s="1" t="s">
        <v>1165</v>
      </c>
      <c r="B2609">
        <v>2.4889613996676933E-13</v>
      </c>
    </row>
    <row r="2610" spans="1:2" x14ac:dyDescent="0.35">
      <c r="A2610" s="1" t="s">
        <v>376</v>
      </c>
      <c r="B2610">
        <v>2.3868642192535949E-13</v>
      </c>
    </row>
    <row r="2611" spans="1:2" x14ac:dyDescent="0.35">
      <c r="A2611" s="1" t="s">
        <v>1173</v>
      </c>
      <c r="B2611">
        <v>2.3172168220105208E-13</v>
      </c>
    </row>
    <row r="2612" spans="1:2" ht="29" x14ac:dyDescent="0.35">
      <c r="A2612" s="1" t="s">
        <v>1166</v>
      </c>
      <c r="B2612">
        <v>2.2824946817858678E-13</v>
      </c>
    </row>
    <row r="2613" spans="1:2" ht="29" x14ac:dyDescent="0.35">
      <c r="A2613" s="1" t="s">
        <v>2661</v>
      </c>
      <c r="B2613">
        <v>2.2752821020206229E-13</v>
      </c>
    </row>
    <row r="2614" spans="1:2" x14ac:dyDescent="0.35">
      <c r="A2614" s="1" t="s">
        <v>1022</v>
      </c>
      <c r="B2614">
        <v>2.1188397453886231E-13</v>
      </c>
    </row>
    <row r="2615" spans="1:2" x14ac:dyDescent="0.35">
      <c r="A2615" s="1" t="s">
        <v>2658</v>
      </c>
      <c r="B2615">
        <v>2.0635638957556754E-13</v>
      </c>
    </row>
    <row r="2616" spans="1:2" ht="29" x14ac:dyDescent="0.35">
      <c r="A2616" s="1" t="s">
        <v>2654</v>
      </c>
      <c r="B2616">
        <v>2.0231177077707996E-13</v>
      </c>
    </row>
    <row r="2617" spans="1:2" ht="29" x14ac:dyDescent="0.35">
      <c r="A2617" s="1" t="s">
        <v>1167</v>
      </c>
      <c r="B2617">
        <v>2.0089918151538903E-13</v>
      </c>
    </row>
    <row r="2618" spans="1:2" ht="29" x14ac:dyDescent="0.35">
      <c r="A2618" s="1" t="s">
        <v>1163</v>
      </c>
      <c r="B2618">
        <v>1.9701541796629434E-13</v>
      </c>
    </row>
    <row r="2619" spans="1:2" ht="29" x14ac:dyDescent="0.35">
      <c r="A2619" s="1" t="s">
        <v>1018</v>
      </c>
      <c r="B2619">
        <v>1.95922820304402E-13</v>
      </c>
    </row>
    <row r="2620" spans="1:2" x14ac:dyDescent="0.35">
      <c r="A2620" s="1" t="s">
        <v>1176</v>
      </c>
      <c r="B2620">
        <v>1.8603663937826705E-13</v>
      </c>
    </row>
    <row r="2621" spans="1:2" x14ac:dyDescent="0.35">
      <c r="A2621" s="1" t="s">
        <v>1171</v>
      </c>
      <c r="B2621">
        <v>1.6557272495937556E-13</v>
      </c>
    </row>
    <row r="2622" spans="1:2" x14ac:dyDescent="0.35">
      <c r="A2622" s="1" t="s">
        <v>2664</v>
      </c>
      <c r="B2622">
        <v>1.5754152686205833E-13</v>
      </c>
    </row>
    <row r="2623" spans="1:2" ht="29" x14ac:dyDescent="0.35">
      <c r="A2623" s="1" t="s">
        <v>1023</v>
      </c>
      <c r="B2623">
        <v>1.5357926114315747E-13</v>
      </c>
    </row>
    <row r="2624" spans="1:2" ht="29" x14ac:dyDescent="0.35">
      <c r="A2624" s="1" t="s">
        <v>2660</v>
      </c>
      <c r="B2624">
        <v>1.5025636208979569E-13</v>
      </c>
    </row>
    <row r="2625" spans="1:2" x14ac:dyDescent="0.35">
      <c r="A2625" s="1" t="s">
        <v>199</v>
      </c>
      <c r="B2625">
        <v>1.4386844464456494E-13</v>
      </c>
    </row>
    <row r="2626" spans="1:2" x14ac:dyDescent="0.35">
      <c r="A2626" s="1" t="s">
        <v>1180</v>
      </c>
      <c r="B2626">
        <v>1.1632411182246449E-13</v>
      </c>
    </row>
    <row r="2627" spans="1:2" x14ac:dyDescent="0.35">
      <c r="A2627" s="1" t="s">
        <v>80</v>
      </c>
      <c r="B2627">
        <v>1.0428056864858516E-13</v>
      </c>
    </row>
    <row r="2628" spans="1:2" x14ac:dyDescent="0.35">
      <c r="A2628" s="1" t="s">
        <v>1028</v>
      </c>
      <c r="B2628">
        <v>1.0055380713728794E-13</v>
      </c>
    </row>
    <row r="2629" spans="1:2" ht="29" x14ac:dyDescent="0.35">
      <c r="A2629" s="1" t="s">
        <v>1181</v>
      </c>
      <c r="B2629">
        <v>9.9992764940108001E-14</v>
      </c>
    </row>
    <row r="2630" spans="1:2" x14ac:dyDescent="0.35">
      <c r="A2630" s="1" t="s">
        <v>1186</v>
      </c>
      <c r="B2630">
        <v>9.1232490331052509E-14</v>
      </c>
    </row>
    <row r="2631" spans="1:2" x14ac:dyDescent="0.35">
      <c r="A2631" s="1" t="s">
        <v>2663</v>
      </c>
      <c r="B2631">
        <v>9.1131454341067183E-14</v>
      </c>
    </row>
    <row r="2632" spans="1:2" ht="29" x14ac:dyDescent="0.35">
      <c r="A2632" s="1" t="s">
        <v>1183</v>
      </c>
      <c r="B2632">
        <v>8.9476025603444227E-14</v>
      </c>
    </row>
    <row r="2633" spans="1:2" ht="29" x14ac:dyDescent="0.35">
      <c r="A2633" s="1" t="s">
        <v>1185</v>
      </c>
      <c r="B2633">
        <v>7.5828279559492053E-14</v>
      </c>
    </row>
    <row r="2634" spans="1:2" x14ac:dyDescent="0.35">
      <c r="A2634" s="1" t="s">
        <v>1187</v>
      </c>
      <c r="B2634">
        <v>6.8564708942162187E-14</v>
      </c>
    </row>
    <row r="2635" spans="1:2" ht="29" x14ac:dyDescent="0.35">
      <c r="A2635" s="1" t="s">
        <v>2673</v>
      </c>
      <c r="B2635">
        <v>6.6272495971467945E-14</v>
      </c>
    </row>
    <row r="2636" spans="1:2" ht="29" x14ac:dyDescent="0.35">
      <c r="A2636" s="1" t="s">
        <v>2665</v>
      </c>
      <c r="B2636">
        <v>5.3830331022251014E-14</v>
      </c>
    </row>
    <row r="2637" spans="1:2" ht="29" x14ac:dyDescent="0.35">
      <c r="A2637" s="1" t="s">
        <v>2666</v>
      </c>
      <c r="B2637">
        <v>5.053086677378457E-14</v>
      </c>
    </row>
    <row r="2638" spans="1:2" x14ac:dyDescent="0.35">
      <c r="A2638" s="1" t="s">
        <v>79</v>
      </c>
      <c r="B2638">
        <v>4.8981572439733659E-14</v>
      </c>
    </row>
    <row r="2639" spans="1:2" x14ac:dyDescent="0.35">
      <c r="A2639" s="1" t="s">
        <v>2667</v>
      </c>
      <c r="B2639">
        <v>4.7929889052767182E-14</v>
      </c>
    </row>
    <row r="2640" spans="1:2" x14ac:dyDescent="0.35">
      <c r="A2640" s="1" t="s">
        <v>2674</v>
      </c>
      <c r="B2640">
        <v>4.7364347969608521E-14</v>
      </c>
    </row>
    <row r="2641" spans="1:2" x14ac:dyDescent="0.35">
      <c r="A2641" s="1" t="s">
        <v>201</v>
      </c>
      <c r="B2641">
        <v>4.6176012033621533E-14</v>
      </c>
    </row>
    <row r="2642" spans="1:2" ht="29" x14ac:dyDescent="0.35">
      <c r="A2642" s="1" t="s">
        <v>1019</v>
      </c>
      <c r="B2642">
        <v>4.5885684276710565E-14</v>
      </c>
    </row>
    <row r="2643" spans="1:2" ht="29" x14ac:dyDescent="0.35">
      <c r="A2643" s="1" t="s">
        <v>1020</v>
      </c>
      <c r="B2643">
        <v>3.7388679221605117E-14</v>
      </c>
    </row>
    <row r="2644" spans="1:2" x14ac:dyDescent="0.35">
      <c r="A2644" s="1" t="s">
        <v>1030</v>
      </c>
      <c r="B2644">
        <v>3.2714008332732655E-14</v>
      </c>
    </row>
    <row r="2645" spans="1:2" ht="29" x14ac:dyDescent="0.35">
      <c r="A2645" s="1" t="s">
        <v>1175</v>
      </c>
      <c r="B2645">
        <v>2.9326716050972422E-14</v>
      </c>
    </row>
    <row r="2646" spans="1:2" x14ac:dyDescent="0.35">
      <c r="A2646" s="1" t="s">
        <v>2668</v>
      </c>
      <c r="B2646">
        <v>2.5923520564347654E-14</v>
      </c>
    </row>
    <row r="2647" spans="1:2" x14ac:dyDescent="0.35">
      <c r="A2647" s="1" t="s">
        <v>1179</v>
      </c>
      <c r="B2647">
        <v>2.5558674640461379E-14</v>
      </c>
    </row>
    <row r="2648" spans="1:2" ht="29" x14ac:dyDescent="0.35">
      <c r="A2648" s="1" t="s">
        <v>2670</v>
      </c>
      <c r="B2648">
        <v>2.487513638870647E-14</v>
      </c>
    </row>
    <row r="2649" spans="1:2" x14ac:dyDescent="0.35">
      <c r="A2649" s="1" t="s">
        <v>2669</v>
      </c>
      <c r="B2649">
        <v>2.3908082726312541E-14</v>
      </c>
    </row>
    <row r="2650" spans="1:2" x14ac:dyDescent="0.35">
      <c r="A2650" s="1" t="s">
        <v>200</v>
      </c>
      <c r="B2650">
        <v>2.2700452068063305E-14</v>
      </c>
    </row>
    <row r="2651" spans="1:2" x14ac:dyDescent="0.35">
      <c r="A2651" s="1" t="s">
        <v>2672</v>
      </c>
      <c r="B2651">
        <v>2.0686840050786785E-14</v>
      </c>
    </row>
    <row r="2652" spans="1:2" ht="29" x14ac:dyDescent="0.35">
      <c r="A2652" s="1" t="s">
        <v>2671</v>
      </c>
      <c r="B2652">
        <v>2.063089947100352E-14</v>
      </c>
    </row>
    <row r="2653" spans="1:2" x14ac:dyDescent="0.35">
      <c r="A2653" s="1" t="s">
        <v>1178</v>
      </c>
      <c r="B2653">
        <v>1.9863240599810112E-14</v>
      </c>
    </row>
    <row r="2654" spans="1:2" x14ac:dyDescent="0.35">
      <c r="A2654" s="1" t="s">
        <v>1035</v>
      </c>
      <c r="B2654">
        <v>1.9592442407662793E-14</v>
      </c>
    </row>
    <row r="2655" spans="1:2" ht="29" x14ac:dyDescent="0.35">
      <c r="A2655" s="1" t="s">
        <v>1177</v>
      </c>
      <c r="B2655">
        <v>1.9237161419164715E-14</v>
      </c>
    </row>
    <row r="2656" spans="1:2" x14ac:dyDescent="0.35">
      <c r="A2656" s="1" t="s">
        <v>2675</v>
      </c>
      <c r="B2656">
        <v>1.8377275391354581E-14</v>
      </c>
    </row>
    <row r="2657" spans="1:2" x14ac:dyDescent="0.35">
      <c r="A2657" s="1" t="s">
        <v>1184</v>
      </c>
      <c r="B2657">
        <v>1.6411953689354999E-14</v>
      </c>
    </row>
    <row r="2658" spans="1:2" x14ac:dyDescent="0.35">
      <c r="A2658" s="1" t="s">
        <v>1036</v>
      </c>
      <c r="B2658">
        <v>1.5125608102652043E-14</v>
      </c>
    </row>
    <row r="2659" spans="1:2" x14ac:dyDescent="0.35">
      <c r="A2659" s="1" t="s">
        <v>1041</v>
      </c>
      <c r="B2659">
        <v>1.2743389164317352E-14</v>
      </c>
    </row>
    <row r="2660" spans="1:2" x14ac:dyDescent="0.35">
      <c r="A2660" s="1" t="s">
        <v>1182</v>
      </c>
      <c r="B2660">
        <v>1.2228413195640365E-14</v>
      </c>
    </row>
    <row r="2661" spans="1:2" x14ac:dyDescent="0.35">
      <c r="A2661" s="1" t="s">
        <v>1024</v>
      </c>
      <c r="B2661">
        <v>9.6935815740060121E-15</v>
      </c>
    </row>
    <row r="2662" spans="1:2" x14ac:dyDescent="0.35">
      <c r="A2662" s="1" t="s">
        <v>1025</v>
      </c>
      <c r="B2662">
        <v>8.074785046975877E-15</v>
      </c>
    </row>
    <row r="2663" spans="1:2" x14ac:dyDescent="0.35">
      <c r="A2663" s="1" t="s">
        <v>2676</v>
      </c>
      <c r="B2663">
        <v>7.1771018524474128E-15</v>
      </c>
    </row>
    <row r="2664" spans="1:2" x14ac:dyDescent="0.35">
      <c r="A2664" s="1" t="s">
        <v>1026</v>
      </c>
      <c r="B2664">
        <v>6.8627091569391077E-15</v>
      </c>
    </row>
    <row r="2665" spans="1:2" x14ac:dyDescent="0.35">
      <c r="A2665" s="1" t="s">
        <v>1027</v>
      </c>
      <c r="B2665">
        <v>6.851517932036779E-15</v>
      </c>
    </row>
    <row r="2666" spans="1:2" x14ac:dyDescent="0.35">
      <c r="A2666" s="1" t="s">
        <v>1029</v>
      </c>
      <c r="B2666">
        <v>4.989216537665752E-15</v>
      </c>
    </row>
    <row r="2667" spans="1:2" ht="29" x14ac:dyDescent="0.35">
      <c r="A2667" s="1" t="s">
        <v>2679</v>
      </c>
      <c r="B2667">
        <v>4.6650745739462679E-15</v>
      </c>
    </row>
    <row r="2668" spans="1:2" x14ac:dyDescent="0.35">
      <c r="A2668" s="1" t="s">
        <v>1031</v>
      </c>
      <c r="B2668">
        <v>4.2916119905173058E-15</v>
      </c>
    </row>
    <row r="2669" spans="1:2" x14ac:dyDescent="0.35">
      <c r="A2669" s="1" t="s">
        <v>1032</v>
      </c>
      <c r="B2669">
        <v>3.9232879673373304E-15</v>
      </c>
    </row>
    <row r="2670" spans="1:2" ht="29" x14ac:dyDescent="0.35">
      <c r="A2670" s="1" t="s">
        <v>2680</v>
      </c>
      <c r="B2670">
        <v>3.4053425400110892E-15</v>
      </c>
    </row>
    <row r="2671" spans="1:2" x14ac:dyDescent="0.35">
      <c r="A2671" s="1" t="s">
        <v>1033</v>
      </c>
      <c r="B2671">
        <v>3.2664387448145208E-15</v>
      </c>
    </row>
    <row r="2672" spans="1:2" x14ac:dyDescent="0.35">
      <c r="A2672" s="1" t="s">
        <v>2682</v>
      </c>
      <c r="B2672">
        <v>2.7832846217874248E-15</v>
      </c>
    </row>
    <row r="2673" spans="1:2" x14ac:dyDescent="0.35">
      <c r="A2673" s="1" t="s">
        <v>1034</v>
      </c>
      <c r="B2673">
        <v>2.2720930233802308E-15</v>
      </c>
    </row>
    <row r="2674" spans="1:2" x14ac:dyDescent="0.35">
      <c r="A2674" s="1" t="s">
        <v>1038</v>
      </c>
      <c r="B2674">
        <v>1.8840407905885316E-15</v>
      </c>
    </row>
    <row r="2675" spans="1:2" x14ac:dyDescent="0.35">
      <c r="A2675" s="1" t="s">
        <v>1039</v>
      </c>
      <c r="B2675">
        <v>1.5677541809922647E-15</v>
      </c>
    </row>
    <row r="2676" spans="1:2" ht="29" x14ac:dyDescent="0.35">
      <c r="A2676" s="1" t="s">
        <v>2677</v>
      </c>
      <c r="B2676">
        <v>1.4021624452718823E-15</v>
      </c>
    </row>
    <row r="2677" spans="1:2" x14ac:dyDescent="0.35">
      <c r="A2677" s="1" t="s">
        <v>1040</v>
      </c>
      <c r="B2677">
        <v>1.2309853414906925E-15</v>
      </c>
    </row>
    <row r="2678" spans="1:2" x14ac:dyDescent="0.35">
      <c r="A2678" s="1" t="s">
        <v>1037</v>
      </c>
      <c r="B2678">
        <v>5.6564260985967652E-16</v>
      </c>
    </row>
    <row r="2679" spans="1:2" ht="29" x14ac:dyDescent="0.35">
      <c r="A2679" s="1" t="s">
        <v>2678</v>
      </c>
      <c r="B2679">
        <v>3.8733462486472976E-16</v>
      </c>
    </row>
    <row r="2680" spans="1:2" x14ac:dyDescent="0.35">
      <c r="A2680" s="1" t="s">
        <v>1042</v>
      </c>
      <c r="B2680">
        <v>3.3023866834117955E-16</v>
      </c>
    </row>
    <row r="2681" spans="1:2" x14ac:dyDescent="0.35">
      <c r="A2681" s="1" t="s">
        <v>2683</v>
      </c>
      <c r="B2681">
        <v>1.2462699668919889E-16</v>
      </c>
    </row>
    <row r="2682" spans="1:2" x14ac:dyDescent="0.35">
      <c r="A2682" s="1" t="s">
        <v>1043</v>
      </c>
      <c r="B2682">
        <v>1.0440788053161455E-16</v>
      </c>
    </row>
    <row r="2683" spans="1:2" ht="29" x14ac:dyDescent="0.35">
      <c r="A2683" s="1" t="s">
        <v>2681</v>
      </c>
      <c r="B2683">
        <v>9.9890938419352574E-17</v>
      </c>
    </row>
    <row r="2684" spans="1:2" x14ac:dyDescent="0.35">
      <c r="A2684" s="1" t="s">
        <v>2684</v>
      </c>
      <c r="B2684">
        <v>4.9524990467481046E-17</v>
      </c>
    </row>
    <row r="2685" spans="1:2" x14ac:dyDescent="0.35">
      <c r="A2685" s="1" t="s">
        <v>2685</v>
      </c>
      <c r="B2685">
        <v>8.3202870889827942E-18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2685"/>
  <sheetViews>
    <sheetView workbookViewId="0">
      <selection activeCell="A6" sqref="A6"/>
    </sheetView>
  </sheetViews>
  <sheetFormatPr defaultRowHeight="14.5" x14ac:dyDescent="0.35"/>
  <cols>
    <col min="1" max="1" width="167.3632812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1</v>
      </c>
    </row>
    <row r="3" spans="1:2" ht="29" x14ac:dyDescent="0.35">
      <c r="A3" s="1" t="s">
        <v>1312</v>
      </c>
      <c r="B3">
        <v>0.93054755706422365</v>
      </c>
    </row>
    <row r="4" spans="1:2" ht="29" x14ac:dyDescent="0.35">
      <c r="A4" s="1" t="s">
        <v>1489</v>
      </c>
      <c r="B4">
        <v>0.92547811293765347</v>
      </c>
    </row>
    <row r="5" spans="1:2" ht="29" x14ac:dyDescent="0.35">
      <c r="A5" s="1" t="s">
        <v>1454</v>
      </c>
      <c r="B5">
        <v>0.92456462022843622</v>
      </c>
    </row>
    <row r="6" spans="1:2" ht="29" x14ac:dyDescent="0.35">
      <c r="A6" s="1" t="s">
        <v>1534</v>
      </c>
      <c r="B6">
        <v>0.9073216414611619</v>
      </c>
    </row>
    <row r="7" spans="1:2" ht="29" x14ac:dyDescent="0.35">
      <c r="A7" s="1" t="s">
        <v>1313</v>
      </c>
      <c r="B7">
        <v>0.90512763044179689</v>
      </c>
    </row>
    <row r="8" spans="1:2" ht="29" x14ac:dyDescent="0.35">
      <c r="A8" s="1" t="s">
        <v>1557</v>
      </c>
      <c r="B8">
        <v>0.89355425332939076</v>
      </c>
    </row>
    <row r="9" spans="1:2" ht="29" x14ac:dyDescent="0.35">
      <c r="A9" s="1" t="s">
        <v>1314</v>
      </c>
      <c r="B9">
        <v>0.88590624540618679</v>
      </c>
    </row>
    <row r="10" spans="1:2" ht="29" x14ac:dyDescent="0.35">
      <c r="A10" s="1" t="s">
        <v>1500</v>
      </c>
      <c r="B10">
        <v>0.87222632470952355</v>
      </c>
    </row>
    <row r="11" spans="1:2" ht="29" x14ac:dyDescent="0.35">
      <c r="A11" s="1" t="s">
        <v>1315</v>
      </c>
      <c r="B11">
        <v>0.86201919903018698</v>
      </c>
    </row>
    <row r="12" spans="1:2" ht="29" x14ac:dyDescent="0.35">
      <c r="A12" s="1" t="s">
        <v>1316</v>
      </c>
      <c r="B12">
        <v>0.82708762258461266</v>
      </c>
    </row>
    <row r="13" spans="1:2" ht="29" x14ac:dyDescent="0.35">
      <c r="A13" s="1" t="s">
        <v>1535</v>
      </c>
      <c r="B13">
        <v>0.82320223329337094</v>
      </c>
    </row>
    <row r="14" spans="1:2" ht="29" x14ac:dyDescent="0.35">
      <c r="A14" s="1" t="s">
        <v>1317</v>
      </c>
      <c r="B14">
        <v>0.82261403419987611</v>
      </c>
    </row>
    <row r="15" spans="1:2" ht="29" x14ac:dyDescent="0.35">
      <c r="A15" s="1" t="s">
        <v>1503</v>
      </c>
      <c r="B15">
        <v>0.82219078594683881</v>
      </c>
    </row>
    <row r="16" spans="1:2" ht="29" x14ac:dyDescent="0.35">
      <c r="A16" s="1" t="s">
        <v>1318</v>
      </c>
      <c r="B16">
        <v>0.82208948022045047</v>
      </c>
    </row>
    <row r="17" spans="1:2" ht="29" x14ac:dyDescent="0.35">
      <c r="A17" s="1" t="s">
        <v>1611</v>
      </c>
      <c r="B17">
        <v>0.82132393574757323</v>
      </c>
    </row>
    <row r="18" spans="1:2" ht="29" x14ac:dyDescent="0.35">
      <c r="A18" s="1" t="s">
        <v>1504</v>
      </c>
      <c r="B18">
        <v>0.82083568013574049</v>
      </c>
    </row>
    <row r="19" spans="1:2" ht="29" x14ac:dyDescent="0.35">
      <c r="A19" s="1" t="s">
        <v>1505</v>
      </c>
      <c r="B19">
        <v>0.81952865829249089</v>
      </c>
    </row>
    <row r="20" spans="1:2" ht="29" x14ac:dyDescent="0.35">
      <c r="A20" s="1" t="s">
        <v>1319</v>
      </c>
      <c r="B20">
        <v>0.81937412270843668</v>
      </c>
    </row>
    <row r="21" spans="1:2" ht="29" x14ac:dyDescent="0.35">
      <c r="A21" s="1" t="s">
        <v>1320</v>
      </c>
      <c r="B21">
        <v>0.81925623335459197</v>
      </c>
    </row>
    <row r="22" spans="1:2" ht="29" x14ac:dyDescent="0.35">
      <c r="A22" s="1" t="s">
        <v>1506</v>
      </c>
      <c r="B22">
        <v>0.8192542848414841</v>
      </c>
    </row>
    <row r="23" spans="1:2" ht="29" x14ac:dyDescent="0.35">
      <c r="A23" s="1" t="s">
        <v>1507</v>
      </c>
      <c r="B23">
        <v>0.81924025561550806</v>
      </c>
    </row>
    <row r="24" spans="1:2" x14ac:dyDescent="0.35">
      <c r="A24" s="1" t="s">
        <v>1321</v>
      </c>
      <c r="B24">
        <v>0.81922875953376906</v>
      </c>
    </row>
    <row r="25" spans="1:2" ht="29" x14ac:dyDescent="0.35">
      <c r="A25" s="1" t="s">
        <v>1322</v>
      </c>
      <c r="B25">
        <v>0.80281248175498798</v>
      </c>
    </row>
    <row r="26" spans="1:2" ht="29" x14ac:dyDescent="0.35">
      <c r="A26" s="1" t="s">
        <v>1455</v>
      </c>
      <c r="B26">
        <v>0.7981043060017492</v>
      </c>
    </row>
    <row r="27" spans="1:2" ht="29" x14ac:dyDescent="0.35">
      <c r="A27" s="1" t="s">
        <v>1323</v>
      </c>
      <c r="B27">
        <v>0.79725601746774732</v>
      </c>
    </row>
    <row r="28" spans="1:2" ht="29" x14ac:dyDescent="0.35">
      <c r="A28" s="1" t="s">
        <v>1456</v>
      </c>
      <c r="B28">
        <v>0.7812499228882106</v>
      </c>
    </row>
    <row r="29" spans="1:2" ht="29" x14ac:dyDescent="0.35">
      <c r="A29" s="1" t="s">
        <v>1324</v>
      </c>
      <c r="B29">
        <v>0.7792141339676345</v>
      </c>
    </row>
    <row r="30" spans="1:2" ht="29" x14ac:dyDescent="0.35">
      <c r="A30" s="1" t="s">
        <v>1497</v>
      </c>
      <c r="B30">
        <v>0.76847856843568108</v>
      </c>
    </row>
    <row r="31" spans="1:2" ht="29" x14ac:dyDescent="0.35">
      <c r="A31" s="1" t="s">
        <v>1325</v>
      </c>
      <c r="B31">
        <v>0.76138719017143253</v>
      </c>
    </row>
    <row r="32" spans="1:2" ht="29" x14ac:dyDescent="0.35">
      <c r="A32" s="1" t="s">
        <v>1326</v>
      </c>
      <c r="B32">
        <v>0.74870893388627691</v>
      </c>
    </row>
    <row r="33" spans="1:2" ht="29" x14ac:dyDescent="0.35">
      <c r="A33" s="1" t="s">
        <v>1327</v>
      </c>
      <c r="B33">
        <v>0.73925431641038886</v>
      </c>
    </row>
    <row r="34" spans="1:2" ht="29" x14ac:dyDescent="0.35">
      <c r="A34" s="1" t="s">
        <v>1457</v>
      </c>
      <c r="B34">
        <v>0.73619105598330259</v>
      </c>
    </row>
    <row r="35" spans="1:2" ht="29" x14ac:dyDescent="0.35">
      <c r="A35" s="1" t="s">
        <v>1328</v>
      </c>
      <c r="B35">
        <v>0.73537634366815008</v>
      </c>
    </row>
    <row r="36" spans="1:2" ht="29" x14ac:dyDescent="0.35">
      <c r="A36" s="1" t="s">
        <v>1515</v>
      </c>
      <c r="B36">
        <v>0.73087054486164738</v>
      </c>
    </row>
    <row r="37" spans="1:2" ht="29" x14ac:dyDescent="0.35">
      <c r="A37" s="1" t="s">
        <v>1458</v>
      </c>
      <c r="B37">
        <v>0.72000716986924707</v>
      </c>
    </row>
    <row r="38" spans="1:2" ht="29" x14ac:dyDescent="0.35">
      <c r="A38" s="1" t="s">
        <v>1329</v>
      </c>
      <c r="B38">
        <v>0.7180528557897865</v>
      </c>
    </row>
    <row r="39" spans="1:2" ht="29" x14ac:dyDescent="0.35">
      <c r="A39" s="1" t="s">
        <v>1517</v>
      </c>
      <c r="B39">
        <v>0.71554877742240008</v>
      </c>
    </row>
    <row r="40" spans="1:2" ht="29" x14ac:dyDescent="0.35">
      <c r="A40" s="1" t="s">
        <v>1518</v>
      </c>
      <c r="B40">
        <v>0.71474557147984041</v>
      </c>
    </row>
    <row r="41" spans="1:2" ht="29" x14ac:dyDescent="0.35">
      <c r="A41" s="1" t="s">
        <v>1459</v>
      </c>
      <c r="B41">
        <v>0.713600527559618</v>
      </c>
    </row>
    <row r="42" spans="1:2" ht="29" x14ac:dyDescent="0.35">
      <c r="A42" s="1" t="s">
        <v>1330</v>
      </c>
      <c r="B42">
        <v>0.71279841612816419</v>
      </c>
    </row>
    <row r="43" spans="1:2" ht="29" x14ac:dyDescent="0.35">
      <c r="A43" s="1" t="s">
        <v>1502</v>
      </c>
      <c r="B43">
        <v>0.70774871270719142</v>
      </c>
    </row>
    <row r="44" spans="1:2" ht="29" x14ac:dyDescent="0.35">
      <c r="A44" s="1" t="s">
        <v>1331</v>
      </c>
      <c r="B44">
        <v>0.70693234051943865</v>
      </c>
    </row>
    <row r="45" spans="1:2" ht="29" x14ac:dyDescent="0.35">
      <c r="A45" s="1" t="s">
        <v>1460</v>
      </c>
      <c r="B45">
        <v>0.70334059169903851</v>
      </c>
    </row>
    <row r="46" spans="1:2" ht="29" x14ac:dyDescent="0.35">
      <c r="A46" s="1" t="s">
        <v>1548</v>
      </c>
      <c r="B46">
        <v>0.70332849548426224</v>
      </c>
    </row>
    <row r="47" spans="1:2" ht="29" x14ac:dyDescent="0.35">
      <c r="A47" s="1" t="s">
        <v>1332</v>
      </c>
      <c r="B47">
        <v>0.70279690642597636</v>
      </c>
    </row>
    <row r="48" spans="1:2" ht="29" x14ac:dyDescent="0.35">
      <c r="A48" s="1" t="s">
        <v>1549</v>
      </c>
      <c r="B48">
        <v>0.70253217966597825</v>
      </c>
    </row>
    <row r="49" spans="1:2" ht="29" x14ac:dyDescent="0.35">
      <c r="A49" s="1" t="s">
        <v>1333</v>
      </c>
      <c r="B49">
        <v>0.70240569866520275</v>
      </c>
    </row>
    <row r="50" spans="1:2" ht="29" x14ac:dyDescent="0.35">
      <c r="A50" s="1" t="s">
        <v>1334</v>
      </c>
      <c r="B50">
        <v>0.70231206314890871</v>
      </c>
    </row>
    <row r="51" spans="1:2" ht="29" x14ac:dyDescent="0.35">
      <c r="A51" s="1" t="s">
        <v>1551</v>
      </c>
      <c r="B51">
        <v>0.7016044960058978</v>
      </c>
    </row>
    <row r="52" spans="1:2" ht="29" x14ac:dyDescent="0.35">
      <c r="A52" s="1" t="s">
        <v>1335</v>
      </c>
      <c r="B52">
        <v>0.70115323179265154</v>
      </c>
    </row>
    <row r="53" spans="1:2" ht="29" x14ac:dyDescent="0.35">
      <c r="A53" s="1" t="s">
        <v>1336</v>
      </c>
      <c r="B53">
        <v>0.70094396515616642</v>
      </c>
    </row>
    <row r="54" spans="1:2" ht="29" x14ac:dyDescent="0.35">
      <c r="A54" s="1" t="s">
        <v>1337</v>
      </c>
      <c r="B54">
        <v>0.69994528719116178</v>
      </c>
    </row>
    <row r="55" spans="1:2" ht="29" x14ac:dyDescent="0.35">
      <c r="A55" s="1" t="s">
        <v>1338</v>
      </c>
      <c r="B55">
        <v>0.69980247121520955</v>
      </c>
    </row>
    <row r="56" spans="1:2" ht="29" x14ac:dyDescent="0.35">
      <c r="A56" s="1" t="s">
        <v>1339</v>
      </c>
      <c r="B56">
        <v>0.699693523050396</v>
      </c>
    </row>
    <row r="57" spans="1:2" ht="29" x14ac:dyDescent="0.35">
      <c r="A57" s="1" t="s">
        <v>1340</v>
      </c>
      <c r="B57">
        <v>0.69969172232553623</v>
      </c>
    </row>
    <row r="58" spans="1:2" ht="29" x14ac:dyDescent="0.35">
      <c r="A58" s="1" t="s">
        <v>1341</v>
      </c>
      <c r="B58">
        <v>0.69967875717494921</v>
      </c>
    </row>
    <row r="59" spans="1:2" ht="29" x14ac:dyDescent="0.35">
      <c r="A59" s="1" t="s">
        <v>1342</v>
      </c>
      <c r="B59">
        <v>0.69966813304387587</v>
      </c>
    </row>
    <row r="60" spans="1:2" ht="29" x14ac:dyDescent="0.35">
      <c r="A60" s="1" t="s">
        <v>1461</v>
      </c>
      <c r="B60">
        <v>0.69766827355305783</v>
      </c>
    </row>
    <row r="61" spans="1:2" ht="29" x14ac:dyDescent="0.35">
      <c r="A61" s="1" t="s">
        <v>1462</v>
      </c>
      <c r="B61">
        <v>0.6965450820129101</v>
      </c>
    </row>
    <row r="62" spans="1:2" ht="29" x14ac:dyDescent="0.35">
      <c r="A62" s="1" t="s">
        <v>1343</v>
      </c>
      <c r="B62">
        <v>0.69575261671454902</v>
      </c>
    </row>
    <row r="63" spans="1:2" ht="29" x14ac:dyDescent="0.35">
      <c r="A63" s="1" t="s">
        <v>1344</v>
      </c>
      <c r="B63">
        <v>0.6887815056491049</v>
      </c>
    </row>
    <row r="64" spans="1:2" ht="29" x14ac:dyDescent="0.35">
      <c r="A64" s="1" t="s">
        <v>1829</v>
      </c>
      <c r="B64">
        <v>0.68751197640479611</v>
      </c>
    </row>
    <row r="65" spans="1:2" ht="29" x14ac:dyDescent="0.35">
      <c r="A65" s="1" t="s">
        <v>1509</v>
      </c>
      <c r="B65">
        <v>0.68560230260082844</v>
      </c>
    </row>
    <row r="66" spans="1:2" ht="29" x14ac:dyDescent="0.35">
      <c r="A66" s="1" t="s">
        <v>1520</v>
      </c>
      <c r="B66">
        <v>0.68442101354020479</v>
      </c>
    </row>
    <row r="67" spans="1:2" ht="29" x14ac:dyDescent="0.35">
      <c r="A67" s="1" t="s">
        <v>1488</v>
      </c>
      <c r="B67">
        <v>0.68363547731705676</v>
      </c>
    </row>
    <row r="68" spans="1:2" ht="29" x14ac:dyDescent="0.35">
      <c r="A68" s="1" t="s">
        <v>1463</v>
      </c>
      <c r="B68">
        <v>0.68080545551227756</v>
      </c>
    </row>
    <row r="69" spans="1:2" ht="29" x14ac:dyDescent="0.35">
      <c r="A69" s="1" t="s">
        <v>1345</v>
      </c>
      <c r="B69">
        <v>0.67971438452665511</v>
      </c>
    </row>
    <row r="70" spans="1:2" ht="29" x14ac:dyDescent="0.35">
      <c r="A70" s="1" t="s">
        <v>1346</v>
      </c>
      <c r="B70">
        <v>0.67890512524101509</v>
      </c>
    </row>
    <row r="71" spans="1:2" ht="29" x14ac:dyDescent="0.35">
      <c r="A71" s="1" t="s">
        <v>1464</v>
      </c>
      <c r="B71">
        <v>0.67538273398181592</v>
      </c>
    </row>
    <row r="72" spans="1:2" ht="29" x14ac:dyDescent="0.35">
      <c r="A72" s="1" t="s">
        <v>1347</v>
      </c>
      <c r="B72">
        <v>0.67460240328047771</v>
      </c>
    </row>
    <row r="73" spans="1:2" ht="29" x14ac:dyDescent="0.35">
      <c r="A73" s="1" t="s">
        <v>1516</v>
      </c>
      <c r="B73">
        <v>0.66888683514616121</v>
      </c>
    </row>
    <row r="74" spans="1:2" ht="29" x14ac:dyDescent="0.35">
      <c r="A74" s="1" t="s">
        <v>1654</v>
      </c>
      <c r="B74">
        <v>0.6688197565254369</v>
      </c>
    </row>
    <row r="75" spans="1:2" ht="29" x14ac:dyDescent="0.35">
      <c r="A75" s="1" t="s">
        <v>1348</v>
      </c>
      <c r="B75">
        <v>0.66693624009806118</v>
      </c>
    </row>
    <row r="76" spans="1:2" ht="29" x14ac:dyDescent="0.35">
      <c r="A76" s="1" t="s">
        <v>1465</v>
      </c>
      <c r="B76">
        <v>0.65988542812276796</v>
      </c>
    </row>
    <row r="77" spans="1:2" ht="29" x14ac:dyDescent="0.35">
      <c r="A77" s="1" t="s">
        <v>1349</v>
      </c>
      <c r="B77">
        <v>0.65801454322678277</v>
      </c>
    </row>
    <row r="78" spans="1:2" ht="29" x14ac:dyDescent="0.35">
      <c r="A78" s="1" t="s">
        <v>1743</v>
      </c>
      <c r="B78">
        <v>0.65700698202356544</v>
      </c>
    </row>
    <row r="79" spans="1:2" ht="29" x14ac:dyDescent="0.35">
      <c r="A79" s="1" t="s">
        <v>1350</v>
      </c>
      <c r="B79">
        <v>0.65045130254354155</v>
      </c>
    </row>
    <row r="80" spans="1:2" ht="29" x14ac:dyDescent="0.35">
      <c r="A80" s="1" t="s">
        <v>1351</v>
      </c>
      <c r="B80">
        <v>0.64873619557944029</v>
      </c>
    </row>
    <row r="81" spans="1:2" ht="29" x14ac:dyDescent="0.35">
      <c r="A81" s="1" t="s">
        <v>1519</v>
      </c>
      <c r="B81">
        <v>0.6481521711521484</v>
      </c>
    </row>
    <row r="82" spans="1:2" ht="29" x14ac:dyDescent="0.35">
      <c r="A82" s="1" t="s">
        <v>1466</v>
      </c>
      <c r="B82">
        <v>0.64529565389691834</v>
      </c>
    </row>
    <row r="83" spans="1:2" ht="29" x14ac:dyDescent="0.35">
      <c r="A83" s="1" t="s">
        <v>1352</v>
      </c>
      <c r="B83">
        <v>0.6447748905574856</v>
      </c>
    </row>
    <row r="84" spans="1:2" ht="29" x14ac:dyDescent="0.35">
      <c r="A84" s="1" t="s">
        <v>1467</v>
      </c>
      <c r="B84">
        <v>0.64450456382672106</v>
      </c>
    </row>
    <row r="85" spans="1:2" ht="29" x14ac:dyDescent="0.35">
      <c r="A85" s="1" t="s">
        <v>1353</v>
      </c>
      <c r="B85">
        <v>0.64440018171839508</v>
      </c>
    </row>
    <row r="86" spans="1:2" ht="29" x14ac:dyDescent="0.35">
      <c r="A86" s="1" t="s">
        <v>1354</v>
      </c>
      <c r="B86">
        <v>0.64431049589783584</v>
      </c>
    </row>
    <row r="87" spans="1:2" ht="29" x14ac:dyDescent="0.35">
      <c r="A87" s="1" t="s">
        <v>1355</v>
      </c>
      <c r="B87">
        <v>0.64374228519782406</v>
      </c>
    </row>
    <row r="88" spans="1:2" ht="29" x14ac:dyDescent="0.35">
      <c r="A88" s="1" t="s">
        <v>1554</v>
      </c>
      <c r="B88">
        <v>0.6436327835840514</v>
      </c>
    </row>
    <row r="89" spans="1:2" ht="29" x14ac:dyDescent="0.35">
      <c r="A89" s="1" t="s">
        <v>1356</v>
      </c>
      <c r="B89">
        <v>0.64320056771073686</v>
      </c>
    </row>
    <row r="90" spans="1:2" ht="29" x14ac:dyDescent="0.35">
      <c r="A90" s="1" t="s">
        <v>1357</v>
      </c>
      <c r="B90">
        <v>0.64204364191504171</v>
      </c>
    </row>
    <row r="91" spans="1:2" ht="29" x14ac:dyDescent="0.35">
      <c r="A91" s="1" t="s">
        <v>1358</v>
      </c>
      <c r="B91">
        <v>0.64190686083064608</v>
      </c>
    </row>
    <row r="92" spans="1:2" ht="29" x14ac:dyDescent="0.35">
      <c r="A92" s="1" t="s">
        <v>1359</v>
      </c>
      <c r="B92">
        <v>0.64180251683908829</v>
      </c>
    </row>
    <row r="93" spans="1:2" ht="29" x14ac:dyDescent="0.35">
      <c r="A93" s="1" t="s">
        <v>1360</v>
      </c>
      <c r="B93">
        <v>0.64180079221626607</v>
      </c>
    </row>
    <row r="94" spans="1:2" ht="29" x14ac:dyDescent="0.35">
      <c r="A94" s="1" t="s">
        <v>1361</v>
      </c>
      <c r="B94">
        <v>0.64178837500034713</v>
      </c>
    </row>
    <row r="95" spans="1:2" x14ac:dyDescent="0.35">
      <c r="A95" s="1" t="s">
        <v>1362</v>
      </c>
      <c r="B95">
        <v>0.64177819987129414</v>
      </c>
    </row>
    <row r="96" spans="1:2" ht="29" x14ac:dyDescent="0.35">
      <c r="A96" s="1" t="s">
        <v>1363</v>
      </c>
      <c r="B96">
        <v>0.64164092974407327</v>
      </c>
    </row>
    <row r="97" spans="1:2" ht="29" x14ac:dyDescent="0.35">
      <c r="A97" s="1" t="s">
        <v>1527</v>
      </c>
      <c r="B97">
        <v>0.64107527657360175</v>
      </c>
    </row>
    <row r="98" spans="1:2" ht="29" x14ac:dyDescent="0.35">
      <c r="A98" s="1" t="s">
        <v>1468</v>
      </c>
      <c r="B98">
        <v>0.64055621932613926</v>
      </c>
    </row>
    <row r="99" spans="1:2" ht="29" x14ac:dyDescent="0.35">
      <c r="A99" s="1" t="s">
        <v>1528</v>
      </c>
      <c r="B99">
        <v>0.64031502922073358</v>
      </c>
    </row>
    <row r="100" spans="1:2" ht="29" x14ac:dyDescent="0.35">
      <c r="A100" s="1" t="s">
        <v>1529</v>
      </c>
      <c r="B100">
        <v>0.64018273851075147</v>
      </c>
    </row>
    <row r="101" spans="1:2" ht="29" x14ac:dyDescent="0.35">
      <c r="A101" s="1" t="s">
        <v>1469</v>
      </c>
      <c r="B101">
        <v>0.64009334666819107</v>
      </c>
    </row>
    <row r="102" spans="1:2" ht="29" x14ac:dyDescent="0.35">
      <c r="A102" s="1" t="s">
        <v>1364</v>
      </c>
      <c r="B102">
        <v>0.6397962799003637</v>
      </c>
    </row>
    <row r="103" spans="1:2" ht="29" x14ac:dyDescent="0.35">
      <c r="A103" s="1" t="s">
        <v>1490</v>
      </c>
      <c r="B103">
        <v>0.63942302072705304</v>
      </c>
    </row>
    <row r="104" spans="1:2" ht="29" x14ac:dyDescent="0.35">
      <c r="A104" s="1" t="s">
        <v>1597</v>
      </c>
      <c r="B104">
        <v>0.63941785646556204</v>
      </c>
    </row>
    <row r="105" spans="1:2" ht="29" x14ac:dyDescent="0.35">
      <c r="A105" s="1" t="s">
        <v>1365</v>
      </c>
      <c r="B105">
        <v>0.63933368194364315</v>
      </c>
    </row>
    <row r="106" spans="1:2" ht="29" x14ac:dyDescent="0.35">
      <c r="A106" s="1" t="s">
        <v>1530</v>
      </c>
      <c r="B106">
        <v>0.63898705837053527</v>
      </c>
    </row>
    <row r="107" spans="1:2" ht="29" x14ac:dyDescent="0.35">
      <c r="A107" s="1" t="s">
        <v>1598</v>
      </c>
      <c r="B107">
        <v>0.63865859280276149</v>
      </c>
    </row>
    <row r="108" spans="1:2" ht="29" x14ac:dyDescent="0.35">
      <c r="A108" s="1" t="s">
        <v>1491</v>
      </c>
      <c r="B108">
        <v>0.63822805059801102</v>
      </c>
    </row>
    <row r="109" spans="1:2" ht="29" x14ac:dyDescent="0.35">
      <c r="A109" s="1" t="s">
        <v>1531</v>
      </c>
      <c r="B109">
        <v>0.63783392993226706</v>
      </c>
    </row>
    <row r="110" spans="1:2" ht="29" x14ac:dyDescent="0.35">
      <c r="A110" s="1" t="s">
        <v>1470</v>
      </c>
      <c r="B110">
        <v>0.63769759802812787</v>
      </c>
    </row>
    <row r="111" spans="1:2" ht="29" x14ac:dyDescent="0.35">
      <c r="A111" s="1" t="s">
        <v>1471</v>
      </c>
      <c r="B111">
        <v>0.63759359672768623</v>
      </c>
    </row>
    <row r="112" spans="1:2" ht="29" x14ac:dyDescent="0.35">
      <c r="A112" s="1" t="s">
        <v>1532</v>
      </c>
      <c r="B112">
        <v>0.6375918777691798</v>
      </c>
    </row>
    <row r="113" spans="1:2" ht="29" x14ac:dyDescent="0.35">
      <c r="A113" s="1" t="s">
        <v>1533</v>
      </c>
      <c r="B113">
        <v>0.63757950133633612</v>
      </c>
    </row>
    <row r="114" spans="1:2" x14ac:dyDescent="0.35">
      <c r="A114" s="1" t="s">
        <v>1472</v>
      </c>
      <c r="B114">
        <v>0.63756935962674699</v>
      </c>
    </row>
    <row r="115" spans="1:2" ht="29" x14ac:dyDescent="0.35">
      <c r="A115" s="1" t="s">
        <v>1492</v>
      </c>
      <c r="B115">
        <v>0.63707560753266024</v>
      </c>
    </row>
    <row r="116" spans="1:2" ht="29" x14ac:dyDescent="0.35">
      <c r="A116" s="1" t="s">
        <v>1366</v>
      </c>
      <c r="B116">
        <v>0.63693935669963131</v>
      </c>
    </row>
    <row r="117" spans="1:2" ht="29" x14ac:dyDescent="0.35">
      <c r="A117" s="1" t="s">
        <v>1367</v>
      </c>
      <c r="B117">
        <v>0.63683541725041504</v>
      </c>
    </row>
    <row r="118" spans="1:2" ht="29" x14ac:dyDescent="0.35">
      <c r="A118" s="1" t="s">
        <v>1493</v>
      </c>
      <c r="B118">
        <v>0.63683369931424294</v>
      </c>
    </row>
    <row r="119" spans="1:2" ht="29" x14ac:dyDescent="0.35">
      <c r="A119" s="1" t="s">
        <v>1494</v>
      </c>
      <c r="B119">
        <v>0.63682133024220633</v>
      </c>
    </row>
    <row r="120" spans="1:2" x14ac:dyDescent="0.35">
      <c r="A120" s="1" t="s">
        <v>1368</v>
      </c>
      <c r="B120">
        <v>0.63681119456438962</v>
      </c>
    </row>
    <row r="121" spans="1:2" ht="29" x14ac:dyDescent="0.35">
      <c r="A121" s="1" t="s">
        <v>1369</v>
      </c>
      <c r="B121">
        <v>0.630006639466268</v>
      </c>
    </row>
    <row r="122" spans="1:2" ht="29" x14ac:dyDescent="0.35">
      <c r="A122" s="1" t="s">
        <v>1473</v>
      </c>
      <c r="B122">
        <v>0.62936774705254661</v>
      </c>
    </row>
    <row r="123" spans="1:2" ht="29" x14ac:dyDescent="0.35">
      <c r="A123" s="1" t="s">
        <v>1370</v>
      </c>
      <c r="B123">
        <v>0.62754066666416786</v>
      </c>
    </row>
    <row r="124" spans="1:2" ht="29" x14ac:dyDescent="0.35">
      <c r="A124" s="1" t="s">
        <v>2012</v>
      </c>
      <c r="B124">
        <v>0.62597902316627196</v>
      </c>
    </row>
    <row r="125" spans="1:2" ht="29" x14ac:dyDescent="0.35">
      <c r="A125" s="1" t="s">
        <v>1474</v>
      </c>
      <c r="B125">
        <v>0.62546611503859129</v>
      </c>
    </row>
    <row r="126" spans="1:2" ht="29" x14ac:dyDescent="0.35">
      <c r="A126" s="1" t="s">
        <v>1560</v>
      </c>
      <c r="B126">
        <v>0.62509706028285983</v>
      </c>
    </row>
    <row r="127" spans="1:2" ht="29" x14ac:dyDescent="0.35">
      <c r="A127" s="1" t="s">
        <v>1475</v>
      </c>
      <c r="B127">
        <v>0.62500872799978413</v>
      </c>
    </row>
    <row r="128" spans="1:2" ht="29" x14ac:dyDescent="0.35">
      <c r="A128" s="1" t="s">
        <v>2375</v>
      </c>
      <c r="B128">
        <v>0.62434124676027003</v>
      </c>
    </row>
    <row r="129" spans="1:2" ht="29" x14ac:dyDescent="0.35">
      <c r="A129" s="1" t="s">
        <v>1476</v>
      </c>
      <c r="B129">
        <v>0.62415687179900947</v>
      </c>
    </row>
    <row r="130" spans="1:2" ht="29" x14ac:dyDescent="0.35">
      <c r="A130" s="1" t="s">
        <v>1561</v>
      </c>
      <c r="B130">
        <v>0.6239155586409445</v>
      </c>
    </row>
    <row r="131" spans="1:2" ht="29" x14ac:dyDescent="0.35">
      <c r="A131" s="1" t="s">
        <v>1371</v>
      </c>
      <c r="B131">
        <v>0.62364471087609996</v>
      </c>
    </row>
    <row r="132" spans="1:2" ht="29" x14ac:dyDescent="0.35">
      <c r="A132" s="1" t="s">
        <v>1372</v>
      </c>
      <c r="B132">
        <v>0.62327619394903544</v>
      </c>
    </row>
    <row r="133" spans="1:2" ht="29" x14ac:dyDescent="0.35">
      <c r="A133" s="1" t="s">
        <v>1373</v>
      </c>
      <c r="B133">
        <v>0.62318799041737916</v>
      </c>
    </row>
    <row r="134" spans="1:2" ht="29" x14ac:dyDescent="0.35">
      <c r="A134" s="1" t="s">
        <v>2053</v>
      </c>
      <c r="B134">
        <v>0.62277611668973276</v>
      </c>
    </row>
    <row r="135" spans="1:2" ht="29" x14ac:dyDescent="0.35">
      <c r="A135" s="1" t="s">
        <v>1477</v>
      </c>
      <c r="B135">
        <v>0.62264140372715615</v>
      </c>
    </row>
    <row r="136" spans="1:2" ht="29" x14ac:dyDescent="0.35">
      <c r="A136" s="1" t="s">
        <v>1478</v>
      </c>
      <c r="B136">
        <v>0.62253863755867622</v>
      </c>
    </row>
    <row r="137" spans="1:2" ht="29" x14ac:dyDescent="0.35">
      <c r="A137" s="1" t="s">
        <v>1682</v>
      </c>
      <c r="B137">
        <v>0.62253693901557394</v>
      </c>
    </row>
    <row r="138" spans="1:2" ht="29" x14ac:dyDescent="0.35">
      <c r="A138" s="1" t="s">
        <v>2054</v>
      </c>
      <c r="B138">
        <v>0.62252470957364126</v>
      </c>
    </row>
    <row r="139" spans="1:2" ht="29" x14ac:dyDescent="0.35">
      <c r="A139" s="1" t="s">
        <v>1556</v>
      </c>
      <c r="B139">
        <v>0.62252148237982996</v>
      </c>
    </row>
    <row r="140" spans="1:2" x14ac:dyDescent="0.35">
      <c r="A140" s="1" t="s">
        <v>1479</v>
      </c>
      <c r="B140">
        <v>0.62251468831493806</v>
      </c>
    </row>
    <row r="141" spans="1:2" ht="29" x14ac:dyDescent="0.35">
      <c r="A141" s="1" t="s">
        <v>1374</v>
      </c>
      <c r="B141">
        <v>0.62209641519461578</v>
      </c>
    </row>
    <row r="142" spans="1:2" ht="29" x14ac:dyDescent="0.35">
      <c r="A142" s="1" t="s">
        <v>1375</v>
      </c>
      <c r="B142">
        <v>0.62095863634459503</v>
      </c>
    </row>
    <row r="143" spans="1:2" ht="29" x14ac:dyDescent="0.35">
      <c r="A143" s="1" t="s">
        <v>1376</v>
      </c>
      <c r="B143">
        <v>0.62082412010624943</v>
      </c>
    </row>
    <row r="144" spans="1:2" ht="29" x14ac:dyDescent="0.35">
      <c r="A144" s="1" t="s">
        <v>1377</v>
      </c>
      <c r="B144">
        <v>0.62072150402372084</v>
      </c>
    </row>
    <row r="145" spans="1:2" ht="29" x14ac:dyDescent="0.35">
      <c r="A145" s="1" t="s">
        <v>1378</v>
      </c>
      <c r="B145">
        <v>0.62071980796137849</v>
      </c>
    </row>
    <row r="146" spans="1:2" ht="29" x14ac:dyDescent="0.35">
      <c r="A146" s="1" t="s">
        <v>1379</v>
      </c>
      <c r="B146">
        <v>0.62070759638091444</v>
      </c>
    </row>
    <row r="147" spans="1:2" ht="29" x14ac:dyDescent="0.35">
      <c r="A147" s="1" t="s">
        <v>1380</v>
      </c>
      <c r="B147">
        <v>0.62069758975869227</v>
      </c>
    </row>
    <row r="148" spans="1:2" ht="29" x14ac:dyDescent="0.35">
      <c r="A148" s="1" t="s">
        <v>1521</v>
      </c>
      <c r="B148">
        <v>0.61791024653575077</v>
      </c>
    </row>
    <row r="149" spans="1:2" ht="29" x14ac:dyDescent="0.35">
      <c r="A149" s="1" t="s">
        <v>1802</v>
      </c>
      <c r="B149">
        <v>0.61455255163389111</v>
      </c>
    </row>
    <row r="150" spans="1:2" ht="29" x14ac:dyDescent="0.35">
      <c r="A150" s="1" t="s">
        <v>1522</v>
      </c>
      <c r="B150">
        <v>0.61404434728098811</v>
      </c>
    </row>
    <row r="151" spans="1:2" ht="29" x14ac:dyDescent="0.35">
      <c r="A151" s="1" t="s">
        <v>1595</v>
      </c>
      <c r="B151">
        <v>0.61367867824362243</v>
      </c>
    </row>
    <row r="152" spans="1:2" ht="29" x14ac:dyDescent="0.35">
      <c r="A152" s="1" t="s">
        <v>1523</v>
      </c>
      <c r="B152">
        <v>0.61359115647153906</v>
      </c>
    </row>
    <row r="153" spans="1:2" ht="29" x14ac:dyDescent="0.35">
      <c r="A153" s="1" t="s">
        <v>2034</v>
      </c>
      <c r="B153">
        <v>0.6129298016956547</v>
      </c>
    </row>
    <row r="154" spans="1:2" ht="29" x14ac:dyDescent="0.35">
      <c r="A154" s="1" t="s">
        <v>1596</v>
      </c>
      <c r="B154">
        <v>0.61250802245689651</v>
      </c>
    </row>
    <row r="155" spans="1:2" ht="29" x14ac:dyDescent="0.35">
      <c r="A155" s="1" t="s">
        <v>1381</v>
      </c>
      <c r="B155">
        <v>0.61155311058017758</v>
      </c>
    </row>
    <row r="156" spans="1:2" ht="29" x14ac:dyDescent="0.35">
      <c r="A156" s="1" t="s">
        <v>1850</v>
      </c>
      <c r="B156">
        <v>0.61137904999642512</v>
      </c>
    </row>
    <row r="157" spans="1:2" ht="29" x14ac:dyDescent="0.35">
      <c r="A157" s="1" t="s">
        <v>1524</v>
      </c>
      <c r="B157">
        <v>0.61124557544467151</v>
      </c>
    </row>
    <row r="158" spans="1:2" ht="29" x14ac:dyDescent="0.35">
      <c r="A158" s="1" t="s">
        <v>1525</v>
      </c>
      <c r="B158">
        <v>0.61114375409151012</v>
      </c>
    </row>
    <row r="159" spans="1:2" ht="29" x14ac:dyDescent="0.35">
      <c r="A159" s="1" t="s">
        <v>1804</v>
      </c>
      <c r="B159">
        <v>0.61114207116519037</v>
      </c>
    </row>
    <row r="160" spans="1:2" ht="29" x14ac:dyDescent="0.35">
      <c r="A160" s="1" t="s">
        <v>1851</v>
      </c>
      <c r="B160">
        <v>0.611129954164089</v>
      </c>
    </row>
    <row r="161" spans="1:2" x14ac:dyDescent="0.35">
      <c r="A161" s="1" t="s">
        <v>1526</v>
      </c>
      <c r="B161">
        <v>0.61112002504440011</v>
      </c>
    </row>
    <row r="162" spans="1:2" ht="29" x14ac:dyDescent="0.35">
      <c r="A162" s="1" t="s">
        <v>1480</v>
      </c>
      <c r="B162">
        <v>0.6082127561090408</v>
      </c>
    </row>
    <row r="163" spans="1:2" x14ac:dyDescent="0.35">
      <c r="A163" s="1" t="s">
        <v>1382</v>
      </c>
      <c r="B163">
        <v>0.60770718044290295</v>
      </c>
    </row>
    <row r="164" spans="1:2" ht="29" x14ac:dyDescent="0.35">
      <c r="A164" s="1" t="s">
        <v>1383</v>
      </c>
      <c r="B164">
        <v>0.60734340350145599</v>
      </c>
    </row>
    <row r="165" spans="1:2" ht="29" x14ac:dyDescent="0.35">
      <c r="A165" s="1" t="s">
        <v>1384</v>
      </c>
      <c r="B165">
        <v>0.60725633468037898</v>
      </c>
    </row>
    <row r="166" spans="1:2" ht="29" x14ac:dyDescent="0.35">
      <c r="A166" s="1" t="s">
        <v>1562</v>
      </c>
      <c r="B166">
        <v>0.60659840365555018</v>
      </c>
    </row>
    <row r="167" spans="1:2" ht="29" x14ac:dyDescent="0.35">
      <c r="A167" s="1" t="s">
        <v>1385</v>
      </c>
      <c r="B167">
        <v>0.60617880887993059</v>
      </c>
    </row>
    <row r="168" spans="1:2" ht="29" x14ac:dyDescent="0.35">
      <c r="A168" s="1" t="s">
        <v>1386</v>
      </c>
      <c r="B168">
        <v>0.60505568725480918</v>
      </c>
    </row>
    <row r="169" spans="1:2" ht="29" x14ac:dyDescent="0.35">
      <c r="A169" s="1" t="s">
        <v>1387</v>
      </c>
      <c r="B169">
        <v>0.60492290478426558</v>
      </c>
    </row>
    <row r="170" spans="1:2" ht="29" x14ac:dyDescent="0.35">
      <c r="A170" s="1" t="s">
        <v>1388</v>
      </c>
      <c r="B170">
        <v>0.60482161143757596</v>
      </c>
    </row>
    <row r="171" spans="1:2" ht="29" x14ac:dyDescent="0.35">
      <c r="A171" s="1" t="s">
        <v>1389</v>
      </c>
      <c r="B171">
        <v>0.6048199372386357</v>
      </c>
    </row>
    <row r="172" spans="1:2" ht="29" x14ac:dyDescent="0.35">
      <c r="A172" s="1" t="s">
        <v>1390</v>
      </c>
      <c r="B172">
        <v>0.60480788307466826</v>
      </c>
    </row>
    <row r="173" spans="1:2" x14ac:dyDescent="0.35">
      <c r="A173" s="1" t="s">
        <v>1391</v>
      </c>
      <c r="B173">
        <v>0.60479800544651952</v>
      </c>
    </row>
    <row r="174" spans="1:2" ht="29" x14ac:dyDescent="0.35">
      <c r="A174" s="1" t="s">
        <v>1392</v>
      </c>
      <c r="B174">
        <v>0.60019613565003116</v>
      </c>
    </row>
    <row r="175" spans="1:2" ht="29" x14ac:dyDescent="0.35">
      <c r="A175" s="1" t="s">
        <v>1673</v>
      </c>
      <c r="B175">
        <v>0.59688698557495179</v>
      </c>
    </row>
    <row r="176" spans="1:2" ht="29" x14ac:dyDescent="0.35">
      <c r="A176" s="1" t="s">
        <v>1393</v>
      </c>
      <c r="B176">
        <v>0.59638614027475711</v>
      </c>
    </row>
    <row r="177" spans="1:2" ht="29" x14ac:dyDescent="0.35">
      <c r="A177" s="1" t="s">
        <v>1538</v>
      </c>
      <c r="B177">
        <v>0.59602576819166508</v>
      </c>
    </row>
    <row r="178" spans="1:2" ht="29" x14ac:dyDescent="0.35">
      <c r="A178" s="1" t="s">
        <v>1394</v>
      </c>
      <c r="B178">
        <v>0.59593951446352467</v>
      </c>
    </row>
    <row r="179" spans="1:2" ht="29" x14ac:dyDescent="0.35">
      <c r="A179" s="1" t="s">
        <v>1966</v>
      </c>
      <c r="B179">
        <v>0.59528774453617084</v>
      </c>
    </row>
    <row r="180" spans="1:2" ht="29" x14ac:dyDescent="0.35">
      <c r="A180" s="1" t="s">
        <v>1539</v>
      </c>
      <c r="B180">
        <v>0.59487208073862441</v>
      </c>
    </row>
    <row r="181" spans="1:2" ht="29" x14ac:dyDescent="0.35">
      <c r="A181" s="1" t="s">
        <v>1620</v>
      </c>
      <c r="B181">
        <v>0.59375948778989152</v>
      </c>
    </row>
    <row r="182" spans="1:2" ht="29" x14ac:dyDescent="0.35">
      <c r="A182" s="1" t="s">
        <v>1395</v>
      </c>
      <c r="B182">
        <v>0.59362795073109864</v>
      </c>
    </row>
    <row r="183" spans="1:2" ht="29" x14ac:dyDescent="0.35">
      <c r="A183" s="1" t="s">
        <v>1396</v>
      </c>
      <c r="B183">
        <v>0.59352760754091483</v>
      </c>
    </row>
    <row r="184" spans="1:2" ht="29" x14ac:dyDescent="0.35">
      <c r="A184" s="1" t="s">
        <v>1621</v>
      </c>
      <c r="B184">
        <v>0.59352594904704092</v>
      </c>
    </row>
    <row r="185" spans="1:2" ht="29" x14ac:dyDescent="0.35">
      <c r="A185" s="1" t="s">
        <v>1622</v>
      </c>
      <c r="B185">
        <v>0.59351400795955012</v>
      </c>
    </row>
    <row r="186" spans="1:2" x14ac:dyDescent="0.35">
      <c r="A186" s="1" t="s">
        <v>1397</v>
      </c>
      <c r="B186">
        <v>0.59350422299129213</v>
      </c>
    </row>
    <row r="187" spans="1:2" ht="29" x14ac:dyDescent="0.35">
      <c r="A187" s="1" t="s">
        <v>1398</v>
      </c>
      <c r="B187">
        <v>0.59173414109983113</v>
      </c>
    </row>
    <row r="188" spans="1:2" ht="29" x14ac:dyDescent="0.35">
      <c r="A188" s="1" t="s">
        <v>1481</v>
      </c>
      <c r="B188">
        <v>0.5884484335707254</v>
      </c>
    </row>
    <row r="189" spans="1:2" ht="29" x14ac:dyDescent="0.35">
      <c r="A189" s="1" t="s">
        <v>1399</v>
      </c>
      <c r="B189">
        <v>0.58795114199484866</v>
      </c>
    </row>
    <row r="190" spans="1:2" ht="29" x14ac:dyDescent="0.35">
      <c r="A190" s="1" t="s">
        <v>1400</v>
      </c>
      <c r="B190">
        <v>0.58759332783815799</v>
      </c>
    </row>
    <row r="191" spans="1:2" ht="29" x14ac:dyDescent="0.35">
      <c r="A191" s="1" t="s">
        <v>1401</v>
      </c>
      <c r="B191">
        <v>0.58750768645494467</v>
      </c>
    </row>
    <row r="192" spans="1:2" ht="29" x14ac:dyDescent="0.35">
      <c r="A192" s="1" t="s">
        <v>1565</v>
      </c>
      <c r="B192">
        <v>0.5868605451001343</v>
      </c>
    </row>
    <row r="193" spans="1:2" ht="29" x14ac:dyDescent="0.35">
      <c r="A193" s="1" t="s">
        <v>1402</v>
      </c>
      <c r="B193">
        <v>0.5864478344805315</v>
      </c>
    </row>
    <row r="194" spans="1:2" ht="29" x14ac:dyDescent="0.35">
      <c r="A194" s="1" t="s">
        <v>1403</v>
      </c>
      <c r="B194">
        <v>0.58534315128207337</v>
      </c>
    </row>
    <row r="195" spans="1:2" ht="29" x14ac:dyDescent="0.35">
      <c r="A195" s="1" t="s">
        <v>1404</v>
      </c>
      <c r="B195">
        <v>0.58521254984857407</v>
      </c>
    </row>
    <row r="196" spans="1:2" ht="29" x14ac:dyDescent="0.35">
      <c r="A196" s="1" t="s">
        <v>1405</v>
      </c>
      <c r="B196">
        <v>0.58511292047087804</v>
      </c>
    </row>
    <row r="197" spans="1:2" ht="29" x14ac:dyDescent="0.35">
      <c r="A197" s="1" t="s">
        <v>1406</v>
      </c>
      <c r="B197">
        <v>0.58511127377555738</v>
      </c>
    </row>
    <row r="198" spans="1:2" ht="29" x14ac:dyDescent="0.35">
      <c r="A198" s="1" t="s">
        <v>1407</v>
      </c>
      <c r="B198">
        <v>0.58509941763765183</v>
      </c>
    </row>
    <row r="199" spans="1:2" x14ac:dyDescent="0.35">
      <c r="A199" s="1" t="s">
        <v>1408</v>
      </c>
      <c r="B199">
        <v>0.58508970228085977</v>
      </c>
    </row>
    <row r="200" spans="1:2" ht="29" x14ac:dyDescent="0.35">
      <c r="A200" s="1" t="s">
        <v>1482</v>
      </c>
      <c r="B200">
        <v>0.55965004055399703</v>
      </c>
    </row>
    <row r="201" spans="1:2" ht="29" x14ac:dyDescent="0.35">
      <c r="A201" s="1" t="s">
        <v>1409</v>
      </c>
      <c r="B201">
        <v>0.55916507283174521</v>
      </c>
    </row>
    <row r="202" spans="1:2" ht="29" x14ac:dyDescent="0.35">
      <c r="A202" s="1" t="s">
        <v>1410</v>
      </c>
      <c r="B202">
        <v>0.55881612923105051</v>
      </c>
    </row>
    <row r="203" spans="1:2" ht="29" x14ac:dyDescent="0.35">
      <c r="A203" s="1" t="s">
        <v>1411</v>
      </c>
      <c r="B203">
        <v>0.55873261138038399</v>
      </c>
    </row>
    <row r="204" spans="1:2" ht="29" x14ac:dyDescent="0.35">
      <c r="A204" s="1" t="s">
        <v>1567</v>
      </c>
      <c r="B204">
        <v>0.55810152131301405</v>
      </c>
    </row>
    <row r="205" spans="1:2" ht="29" x14ac:dyDescent="0.35">
      <c r="A205" s="1" t="s">
        <v>1412</v>
      </c>
      <c r="B205">
        <v>0.55769905193033842</v>
      </c>
    </row>
    <row r="206" spans="1:2" ht="29" x14ac:dyDescent="0.35">
      <c r="A206" s="1" t="s">
        <v>1413</v>
      </c>
      <c r="B206">
        <v>0.55662179871684137</v>
      </c>
    </row>
    <row r="207" spans="1:2" ht="29" x14ac:dyDescent="0.35">
      <c r="A207" s="1" t="s">
        <v>1414</v>
      </c>
      <c r="B207">
        <v>0.55649444191014297</v>
      </c>
    </row>
    <row r="208" spans="1:2" ht="29" x14ac:dyDescent="0.35">
      <c r="A208" s="1" t="s">
        <v>1415</v>
      </c>
      <c r="B208">
        <v>0.5563972879412924</v>
      </c>
    </row>
    <row r="209" spans="1:2" ht="29" x14ac:dyDescent="0.35">
      <c r="A209" s="1" t="s">
        <v>1416</v>
      </c>
      <c r="B209">
        <v>0.55639568216182067</v>
      </c>
    </row>
    <row r="210" spans="1:2" ht="29" x14ac:dyDescent="0.35">
      <c r="A210" s="1" t="s">
        <v>1417</v>
      </c>
      <c r="B210">
        <v>0.55638412061802578</v>
      </c>
    </row>
    <row r="211" spans="1:2" x14ac:dyDescent="0.35">
      <c r="A211" s="1" t="s">
        <v>1418</v>
      </c>
      <c r="B211">
        <v>0.55637464666474079</v>
      </c>
    </row>
    <row r="212" spans="1:2" ht="29" x14ac:dyDescent="0.35">
      <c r="A212" s="1" t="s">
        <v>1483</v>
      </c>
      <c r="B212">
        <v>0.55597119536931139</v>
      </c>
    </row>
    <row r="213" spans="1:2" ht="29" x14ac:dyDescent="0.35">
      <c r="A213" s="1" t="s">
        <v>1574</v>
      </c>
      <c r="B213">
        <v>0.55562324991150658</v>
      </c>
    </row>
    <row r="214" spans="1:2" ht="29" x14ac:dyDescent="0.35">
      <c r="A214" s="1" t="s">
        <v>1484</v>
      </c>
      <c r="B214">
        <v>0.55553997100740826</v>
      </c>
    </row>
    <row r="215" spans="1:2" ht="29" x14ac:dyDescent="0.35">
      <c r="A215" s="1" t="s">
        <v>1419</v>
      </c>
      <c r="B215">
        <v>0.55514003043624871</v>
      </c>
    </row>
    <row r="216" spans="1:2" ht="29" x14ac:dyDescent="0.35">
      <c r="A216" s="1" t="s">
        <v>1420</v>
      </c>
      <c r="B216">
        <v>0.55505678775476186</v>
      </c>
    </row>
    <row r="217" spans="1:2" ht="29" x14ac:dyDescent="0.35">
      <c r="A217" s="1" t="s">
        <v>2374</v>
      </c>
      <c r="B217">
        <v>0.55491068708143942</v>
      </c>
    </row>
    <row r="218" spans="1:2" ht="29" x14ac:dyDescent="0.35">
      <c r="A218" s="1" t="s">
        <v>1421</v>
      </c>
      <c r="B218">
        <v>0.55470912859301258</v>
      </c>
    </row>
    <row r="219" spans="1:2" ht="29" x14ac:dyDescent="0.35">
      <c r="A219" s="1" t="s">
        <v>1575</v>
      </c>
      <c r="B219">
        <v>0.55450937007498768</v>
      </c>
    </row>
    <row r="220" spans="1:2" ht="29" x14ac:dyDescent="0.35">
      <c r="A220" s="1" t="s">
        <v>1568</v>
      </c>
      <c r="B220">
        <v>0.55442777762706663</v>
      </c>
    </row>
    <row r="221" spans="1:2" ht="29" x14ac:dyDescent="0.35">
      <c r="A221" s="1" t="s">
        <v>1691</v>
      </c>
      <c r="B221">
        <v>0.55408031554189696</v>
      </c>
    </row>
    <row r="222" spans="1:2" ht="29" x14ac:dyDescent="0.35">
      <c r="A222" s="1" t="s">
        <v>1422</v>
      </c>
      <c r="B222">
        <v>0.55402663531270735</v>
      </c>
    </row>
    <row r="223" spans="1:2" ht="29" x14ac:dyDescent="0.35">
      <c r="A223" s="1" t="s">
        <v>1569</v>
      </c>
      <c r="B223">
        <v>0.5539971523529269</v>
      </c>
    </row>
    <row r="224" spans="1:2" ht="29" x14ac:dyDescent="0.35">
      <c r="A224" s="1" t="s">
        <v>1540</v>
      </c>
      <c r="B224">
        <v>0.55367929896872525</v>
      </c>
    </row>
    <row r="225" spans="1:2" ht="29" x14ac:dyDescent="0.35">
      <c r="A225" s="1" t="s">
        <v>1423</v>
      </c>
      <c r="B225">
        <v>0.55359616588108174</v>
      </c>
    </row>
    <row r="226" spans="1:2" ht="29" x14ac:dyDescent="0.35">
      <c r="A226" s="1" t="s">
        <v>2050</v>
      </c>
      <c r="B226">
        <v>0.55343520336976293</v>
      </c>
    </row>
    <row r="227" spans="1:2" ht="29" x14ac:dyDescent="0.35">
      <c r="A227" s="1" t="s">
        <v>1485</v>
      </c>
      <c r="B227">
        <v>0.55330821165868804</v>
      </c>
    </row>
    <row r="228" spans="1:2" ht="29" x14ac:dyDescent="0.35">
      <c r="A228" s="1" t="s">
        <v>1486</v>
      </c>
      <c r="B228">
        <v>0.55321133623063468</v>
      </c>
    </row>
    <row r="229" spans="1:2" ht="29" x14ac:dyDescent="0.35">
      <c r="A229" s="1" t="s">
        <v>1694</v>
      </c>
      <c r="B229">
        <v>0.55320973505514293</v>
      </c>
    </row>
    <row r="230" spans="1:2" ht="29" x14ac:dyDescent="0.35">
      <c r="A230" s="1" t="s">
        <v>2051</v>
      </c>
      <c r="B230">
        <v>0.55319820666000508</v>
      </c>
    </row>
    <row r="231" spans="1:2" ht="29" x14ac:dyDescent="0.35">
      <c r="A231" s="1" t="s">
        <v>1487</v>
      </c>
      <c r="B231">
        <v>0.55318875987020255</v>
      </c>
    </row>
    <row r="232" spans="1:2" ht="29" x14ac:dyDescent="0.35">
      <c r="A232" s="1" t="s">
        <v>1692</v>
      </c>
      <c r="B232">
        <v>0.55296798414769854</v>
      </c>
    </row>
    <row r="233" spans="1:2" ht="29" x14ac:dyDescent="0.35">
      <c r="A233" s="1" t="s">
        <v>1424</v>
      </c>
      <c r="B233">
        <v>0.55295293650032651</v>
      </c>
    </row>
    <row r="234" spans="1:2" ht="29" x14ac:dyDescent="0.35">
      <c r="A234" s="1" t="s">
        <v>1425</v>
      </c>
      <c r="B234">
        <v>0.55282600013516825</v>
      </c>
    </row>
    <row r="235" spans="1:2" ht="29" x14ac:dyDescent="0.35">
      <c r="A235" s="1" t="s">
        <v>1426</v>
      </c>
      <c r="B235">
        <v>0.55272916693193175</v>
      </c>
    </row>
    <row r="236" spans="1:2" ht="29" x14ac:dyDescent="0.35">
      <c r="A236" s="1" t="s">
        <v>1427</v>
      </c>
      <c r="B236">
        <v>0.5527275664543706</v>
      </c>
    </row>
    <row r="237" spans="1:2" ht="29" x14ac:dyDescent="0.35">
      <c r="A237" s="1" t="s">
        <v>1428</v>
      </c>
      <c r="B237">
        <v>0.55271604308433486</v>
      </c>
    </row>
    <row r="238" spans="1:2" x14ac:dyDescent="0.35">
      <c r="A238" s="1" t="s">
        <v>1429</v>
      </c>
      <c r="B238">
        <v>0.55270660041232478</v>
      </c>
    </row>
    <row r="239" spans="1:2" ht="29" x14ac:dyDescent="0.35">
      <c r="A239" s="1" t="s">
        <v>1541</v>
      </c>
      <c r="B239">
        <v>0.55260593693977245</v>
      </c>
    </row>
    <row r="240" spans="1:2" ht="29" x14ac:dyDescent="0.35">
      <c r="A240" s="1" t="s">
        <v>1430</v>
      </c>
      <c r="B240">
        <v>0.55252288447509901</v>
      </c>
    </row>
    <row r="241" spans="1:2" ht="29" x14ac:dyDescent="0.35">
      <c r="A241" s="1" t="s">
        <v>1431</v>
      </c>
      <c r="B241">
        <v>0.5524790404119142</v>
      </c>
    </row>
    <row r="242" spans="1:2" ht="29" x14ac:dyDescent="0.35">
      <c r="A242" s="1" t="s">
        <v>1432</v>
      </c>
      <c r="B242">
        <v>0.55239599748393753</v>
      </c>
    </row>
    <row r="243" spans="1:2" ht="29" x14ac:dyDescent="0.35">
      <c r="A243" s="1" t="s">
        <v>1433</v>
      </c>
      <c r="B243">
        <v>0.55238223760157346</v>
      </c>
    </row>
    <row r="244" spans="1:2" ht="29" x14ac:dyDescent="0.35">
      <c r="A244" s="1" t="s">
        <v>1542</v>
      </c>
      <c r="B244">
        <v>0.55238063762637446</v>
      </c>
    </row>
    <row r="245" spans="1:2" ht="29" x14ac:dyDescent="0.35">
      <c r="A245" s="1" t="s">
        <v>1543</v>
      </c>
      <c r="B245">
        <v>0.55236911787334431</v>
      </c>
    </row>
    <row r="246" spans="1:2" x14ac:dyDescent="0.35">
      <c r="A246" s="1" t="s">
        <v>1434</v>
      </c>
      <c r="B246">
        <v>0.55235967816526943</v>
      </c>
    </row>
    <row r="247" spans="1:2" ht="29" x14ac:dyDescent="0.35">
      <c r="A247" s="1" t="s">
        <v>1435</v>
      </c>
      <c r="B247">
        <v>0.55229920194938709</v>
      </c>
    </row>
    <row r="248" spans="1:2" ht="29" x14ac:dyDescent="0.35">
      <c r="A248" s="1" t="s">
        <v>1436</v>
      </c>
      <c r="B248">
        <v>0.552297602094449</v>
      </c>
    </row>
    <row r="249" spans="1:2" ht="29" x14ac:dyDescent="0.35">
      <c r="A249" s="1" t="s">
        <v>1437</v>
      </c>
      <c r="B249">
        <v>0.552286083207298</v>
      </c>
    </row>
    <row r="250" spans="1:2" x14ac:dyDescent="0.35">
      <c r="A250" s="1" t="s">
        <v>1438</v>
      </c>
      <c r="B250">
        <v>0.55227664420876299</v>
      </c>
    </row>
    <row r="251" spans="1:2" ht="29" x14ac:dyDescent="0.35">
      <c r="A251" s="1" t="s">
        <v>2391</v>
      </c>
      <c r="B251">
        <v>0.55189531215195076</v>
      </c>
    </row>
    <row r="252" spans="1:2" ht="29" x14ac:dyDescent="0.35">
      <c r="A252" s="1" t="s">
        <v>1570</v>
      </c>
      <c r="B252">
        <v>0.55176849724645671</v>
      </c>
    </row>
    <row r="253" spans="1:2" ht="29" x14ac:dyDescent="0.35">
      <c r="A253" s="1" t="s">
        <v>1571</v>
      </c>
      <c r="B253">
        <v>0.55167175670790736</v>
      </c>
    </row>
    <row r="254" spans="1:2" ht="29" x14ac:dyDescent="0.35">
      <c r="A254" s="1" t="s">
        <v>2003</v>
      </c>
      <c r="B254">
        <v>0.55167015776199413</v>
      </c>
    </row>
    <row r="255" spans="1:2" ht="29" x14ac:dyDescent="0.35">
      <c r="A255" s="1" t="s">
        <v>2392</v>
      </c>
      <c r="B255">
        <v>0.55165864541982179</v>
      </c>
    </row>
    <row r="256" spans="1:2" x14ac:dyDescent="0.35">
      <c r="A256" s="1" t="s">
        <v>1572</v>
      </c>
      <c r="B256">
        <v>0.55164921178453308</v>
      </c>
    </row>
    <row r="257" spans="1:2" ht="29" x14ac:dyDescent="0.35">
      <c r="A257" s="1" t="s">
        <v>1544</v>
      </c>
      <c r="B257">
        <v>0.55149508720307183</v>
      </c>
    </row>
    <row r="258" spans="1:2" ht="29" x14ac:dyDescent="0.35">
      <c r="A258" s="1" t="s">
        <v>1439</v>
      </c>
      <c r="B258">
        <v>0.55136831829054922</v>
      </c>
    </row>
    <row r="259" spans="1:2" ht="29" x14ac:dyDescent="0.35">
      <c r="A259" s="1" t="s">
        <v>1440</v>
      </c>
      <c r="B259">
        <v>0.55127161284121518</v>
      </c>
    </row>
    <row r="260" spans="1:2" ht="29" x14ac:dyDescent="0.35">
      <c r="A260" s="1" t="s">
        <v>1545</v>
      </c>
      <c r="B260">
        <v>0.55127001447528878</v>
      </c>
    </row>
    <row r="261" spans="1:2" ht="29" x14ac:dyDescent="0.35">
      <c r="A261" s="1" t="s">
        <v>1546</v>
      </c>
      <c r="B261">
        <v>0.55125850630902307</v>
      </c>
    </row>
    <row r="262" spans="1:2" x14ac:dyDescent="0.35">
      <c r="A262" s="1" t="s">
        <v>1441</v>
      </c>
      <c r="B262">
        <v>0.55124907609565799</v>
      </c>
    </row>
    <row r="263" spans="1:2" ht="29" x14ac:dyDescent="0.35">
      <c r="A263" s="1" t="s">
        <v>1442</v>
      </c>
      <c r="B263">
        <v>0.55029719972389801</v>
      </c>
    </row>
    <row r="264" spans="1:2" ht="29" x14ac:dyDescent="0.35">
      <c r="A264" s="1" t="s">
        <v>1443</v>
      </c>
      <c r="B264">
        <v>0.55020058825702434</v>
      </c>
    </row>
    <row r="265" spans="1:2" ht="29" x14ac:dyDescent="0.35">
      <c r="A265" s="1" t="s">
        <v>1633</v>
      </c>
      <c r="B265">
        <v>0.55019899144452689</v>
      </c>
    </row>
    <row r="266" spans="1:2" ht="29" x14ac:dyDescent="0.35">
      <c r="A266" s="1" t="s">
        <v>1986</v>
      </c>
      <c r="B266">
        <v>0.5501874944629509</v>
      </c>
    </row>
    <row r="267" spans="1:2" x14ac:dyDescent="0.35">
      <c r="A267" s="1" t="s">
        <v>1444</v>
      </c>
      <c r="B267">
        <v>0.55017807341481739</v>
      </c>
    </row>
    <row r="268" spans="1:2" ht="29" x14ac:dyDescent="0.35">
      <c r="A268" s="1" t="s">
        <v>1445</v>
      </c>
      <c r="B268">
        <v>0.55007396821987231</v>
      </c>
    </row>
    <row r="269" spans="1:2" ht="29" x14ac:dyDescent="0.35">
      <c r="A269" s="1" t="s">
        <v>1446</v>
      </c>
      <c r="B269">
        <v>0.55007237159112676</v>
      </c>
    </row>
    <row r="270" spans="1:2" ht="29" x14ac:dyDescent="0.35">
      <c r="A270" s="1" t="s">
        <v>1447</v>
      </c>
      <c r="B270">
        <v>0.55006087593256037</v>
      </c>
    </row>
    <row r="271" spans="1:2" x14ac:dyDescent="0.35">
      <c r="A271" s="1" t="s">
        <v>1448</v>
      </c>
      <c r="B271">
        <v>0.55005145596856009</v>
      </c>
    </row>
    <row r="272" spans="1:2" ht="29" x14ac:dyDescent="0.35">
      <c r="A272" s="1" t="s">
        <v>1449</v>
      </c>
      <c r="B272">
        <v>0.54997577986281243</v>
      </c>
    </row>
    <row r="273" spans="1:2" ht="29" x14ac:dyDescent="0.35">
      <c r="A273" s="1" t="s">
        <v>1450</v>
      </c>
      <c r="B273">
        <v>0.5499642852136043</v>
      </c>
    </row>
    <row r="274" spans="1:2" ht="29" x14ac:dyDescent="0.35">
      <c r="A274" s="1" t="s">
        <v>1634</v>
      </c>
      <c r="B274">
        <v>0.54996268874404786</v>
      </c>
    </row>
    <row r="275" spans="1:2" x14ac:dyDescent="0.35">
      <c r="A275" s="1" t="s">
        <v>1451</v>
      </c>
      <c r="B275">
        <v>0.54995486607671684</v>
      </c>
    </row>
    <row r="276" spans="1:2" x14ac:dyDescent="0.35">
      <c r="A276" s="1" t="s">
        <v>1452</v>
      </c>
      <c r="B276">
        <v>0.54995326962083191</v>
      </c>
    </row>
    <row r="277" spans="1:2" x14ac:dyDescent="0.35">
      <c r="A277" s="1" t="s">
        <v>1453</v>
      </c>
      <c r="B277">
        <v>0.54994177520686272</v>
      </c>
    </row>
    <row r="278" spans="1:2" x14ac:dyDescent="0.35">
      <c r="A278" s="1" t="s">
        <v>1552</v>
      </c>
      <c r="B278">
        <v>0.36403144235408386</v>
      </c>
    </row>
    <row r="279" spans="1:2" x14ac:dyDescent="0.35">
      <c r="A279" s="1" t="s">
        <v>1495</v>
      </c>
      <c r="B279">
        <v>0.31089871308166428</v>
      </c>
    </row>
    <row r="280" spans="1:2" x14ac:dyDescent="0.35">
      <c r="A280" s="1" t="s">
        <v>1496</v>
      </c>
      <c r="B280">
        <v>0.28517259694950503</v>
      </c>
    </row>
    <row r="281" spans="1:2" x14ac:dyDescent="0.35">
      <c r="A281" s="1" t="s">
        <v>1566</v>
      </c>
      <c r="B281">
        <v>0.28330220545238427</v>
      </c>
    </row>
    <row r="282" spans="1:2" x14ac:dyDescent="0.35">
      <c r="A282" s="1" t="s">
        <v>1536</v>
      </c>
      <c r="B282">
        <v>0.28296528005191962</v>
      </c>
    </row>
    <row r="283" spans="1:2" x14ac:dyDescent="0.35">
      <c r="A283" s="1" t="s">
        <v>2257</v>
      </c>
      <c r="B283">
        <v>0.27661197628682044</v>
      </c>
    </row>
    <row r="284" spans="1:2" x14ac:dyDescent="0.35">
      <c r="A284" s="1" t="s">
        <v>1498</v>
      </c>
      <c r="B284">
        <v>0.27580446634608807</v>
      </c>
    </row>
    <row r="285" spans="1:2" x14ac:dyDescent="0.35">
      <c r="A285" s="1" t="s">
        <v>2043</v>
      </c>
      <c r="B285">
        <v>0.27154824439815062</v>
      </c>
    </row>
    <row r="286" spans="1:2" x14ac:dyDescent="0.35">
      <c r="A286" s="1" t="s">
        <v>1499</v>
      </c>
      <c r="B286">
        <v>0.26873877248375638</v>
      </c>
    </row>
    <row r="287" spans="1:2" x14ac:dyDescent="0.35">
      <c r="A287" s="1" t="s">
        <v>1721</v>
      </c>
      <c r="B287">
        <v>0.26371987969515304</v>
      </c>
    </row>
    <row r="288" spans="1:2" x14ac:dyDescent="0.35">
      <c r="A288" s="1" t="s">
        <v>1501</v>
      </c>
      <c r="B288">
        <v>0.25998051798504512</v>
      </c>
    </row>
    <row r="289" spans="1:2" x14ac:dyDescent="0.35">
      <c r="A289" s="1" t="s">
        <v>1508</v>
      </c>
      <c r="B289">
        <v>0.24721974583358275</v>
      </c>
    </row>
    <row r="290" spans="1:2" x14ac:dyDescent="0.35">
      <c r="A290" s="1" t="s">
        <v>2253</v>
      </c>
      <c r="B290">
        <v>0.24580396209502708</v>
      </c>
    </row>
    <row r="291" spans="1:2" x14ac:dyDescent="0.35">
      <c r="A291" s="1" t="s">
        <v>1510</v>
      </c>
      <c r="B291">
        <v>0.24558969415916673</v>
      </c>
    </row>
    <row r="292" spans="1:2" x14ac:dyDescent="0.35">
      <c r="A292" s="1" t="s">
        <v>1585</v>
      </c>
      <c r="B292">
        <v>0.24543552460116494</v>
      </c>
    </row>
    <row r="293" spans="1:2" x14ac:dyDescent="0.35">
      <c r="A293" s="1" t="s">
        <v>1511</v>
      </c>
      <c r="B293">
        <v>0.24539862495523623</v>
      </c>
    </row>
    <row r="294" spans="1:2" x14ac:dyDescent="0.35">
      <c r="A294" s="1" t="s">
        <v>2455</v>
      </c>
      <c r="B294">
        <v>0.24511979886531735</v>
      </c>
    </row>
    <row r="295" spans="1:2" x14ac:dyDescent="0.35">
      <c r="A295" s="1" t="s">
        <v>1586</v>
      </c>
      <c r="B295">
        <v>0.24494198168668294</v>
      </c>
    </row>
    <row r="296" spans="1:2" x14ac:dyDescent="0.35">
      <c r="A296" s="1" t="s">
        <v>2175</v>
      </c>
      <c r="B296">
        <v>0.24446603648768697</v>
      </c>
    </row>
    <row r="297" spans="1:2" x14ac:dyDescent="0.35">
      <c r="A297" s="1" t="s">
        <v>1512</v>
      </c>
      <c r="B297">
        <v>0.2444097686903447</v>
      </c>
    </row>
    <row r="298" spans="1:2" x14ac:dyDescent="0.35">
      <c r="A298" s="1" t="s">
        <v>1513</v>
      </c>
      <c r="B298">
        <v>0.24436684490254704</v>
      </c>
    </row>
    <row r="299" spans="1:2" x14ac:dyDescent="0.35">
      <c r="A299" s="1" t="s">
        <v>1761</v>
      </c>
      <c r="B299">
        <v>0.24436613545011909</v>
      </c>
    </row>
    <row r="300" spans="1:2" x14ac:dyDescent="0.35">
      <c r="A300" s="1" t="s">
        <v>2176</v>
      </c>
      <c r="B300">
        <v>0.24436102742303964</v>
      </c>
    </row>
    <row r="301" spans="1:2" x14ac:dyDescent="0.35">
      <c r="A301" s="1" t="s">
        <v>1514</v>
      </c>
      <c r="B301">
        <v>0.244356841718426</v>
      </c>
    </row>
    <row r="302" spans="1:2" ht="29" x14ac:dyDescent="0.35">
      <c r="A302" s="1" t="s">
        <v>1537</v>
      </c>
      <c r="B302">
        <v>0.101266515644762</v>
      </c>
    </row>
    <row r="303" spans="1:2" ht="29" x14ac:dyDescent="0.35">
      <c r="A303" s="1" t="s">
        <v>1624</v>
      </c>
      <c r="B303">
        <v>9.959881725761377E-2</v>
      </c>
    </row>
    <row r="304" spans="1:2" ht="29" x14ac:dyDescent="0.35">
      <c r="A304" s="1" t="s">
        <v>1594</v>
      </c>
      <c r="B304">
        <v>9.929929477553219E-2</v>
      </c>
    </row>
    <row r="305" spans="1:2" ht="29" x14ac:dyDescent="0.35">
      <c r="A305" s="1" t="s">
        <v>1705</v>
      </c>
      <c r="B305">
        <v>9.3702963836829842E-2</v>
      </c>
    </row>
    <row r="306" spans="1:2" ht="29" x14ac:dyDescent="0.35">
      <c r="A306" s="1" t="s">
        <v>1547</v>
      </c>
      <c r="B306">
        <v>9.2998790816493648E-2</v>
      </c>
    </row>
    <row r="307" spans="1:2" ht="29" x14ac:dyDescent="0.35">
      <c r="A307" s="1" t="s">
        <v>1848</v>
      </c>
      <c r="B307">
        <v>8.9314346654295371E-2</v>
      </c>
    </row>
    <row r="308" spans="1:2" ht="29" x14ac:dyDescent="0.35">
      <c r="A308" s="1" t="s">
        <v>1550</v>
      </c>
      <c r="B308">
        <v>8.690762944614952E-2</v>
      </c>
    </row>
    <row r="309" spans="1:2" ht="29" x14ac:dyDescent="0.35">
      <c r="A309" s="1" t="s">
        <v>1666</v>
      </c>
      <c r="B309">
        <v>8.2659499339824152E-2</v>
      </c>
    </row>
    <row r="310" spans="1:2" ht="29" x14ac:dyDescent="0.35">
      <c r="A310" s="1" t="s">
        <v>1672</v>
      </c>
      <c r="B310">
        <v>7.9538079921886093E-2</v>
      </c>
    </row>
    <row r="311" spans="1:2" ht="29" x14ac:dyDescent="0.35">
      <c r="A311" s="1" t="s">
        <v>1648</v>
      </c>
      <c r="B311">
        <v>7.8535428556939943E-2</v>
      </c>
    </row>
    <row r="312" spans="1:2" ht="29" x14ac:dyDescent="0.35">
      <c r="A312" s="1" t="s">
        <v>1607</v>
      </c>
      <c r="B312">
        <v>7.8269482293707712E-2</v>
      </c>
    </row>
    <row r="313" spans="1:2" ht="29" x14ac:dyDescent="0.35">
      <c r="A313" s="1" t="s">
        <v>962</v>
      </c>
      <c r="B313">
        <v>7.6508211964123662E-2</v>
      </c>
    </row>
    <row r="314" spans="1:2" ht="29" x14ac:dyDescent="0.35">
      <c r="A314" s="1" t="s">
        <v>1757</v>
      </c>
      <c r="B314">
        <v>7.3310072135639531E-2</v>
      </c>
    </row>
    <row r="315" spans="1:2" ht="29" x14ac:dyDescent="0.35">
      <c r="A315" s="1" t="s">
        <v>1553</v>
      </c>
      <c r="B315">
        <v>7.268737395641868E-2</v>
      </c>
    </row>
    <row r="316" spans="1:2" ht="29" x14ac:dyDescent="0.35">
      <c r="A316" s="1" t="s">
        <v>969</v>
      </c>
      <c r="B316">
        <v>7.0512865363137653E-2</v>
      </c>
    </row>
    <row r="317" spans="1:2" ht="29" x14ac:dyDescent="0.35">
      <c r="A317" s="1" t="s">
        <v>970</v>
      </c>
      <c r="B317">
        <v>7.0271778441925378E-2</v>
      </c>
    </row>
    <row r="318" spans="1:2" ht="29" x14ac:dyDescent="0.35">
      <c r="A318" s="1" t="s">
        <v>1918</v>
      </c>
      <c r="B318">
        <v>6.9434352243578787E-2</v>
      </c>
    </row>
    <row r="319" spans="1:2" ht="29" x14ac:dyDescent="0.35">
      <c r="A319" s="1" t="s">
        <v>1555</v>
      </c>
      <c r="B319">
        <v>6.9178811000546778E-2</v>
      </c>
    </row>
    <row r="320" spans="1:2" ht="29" x14ac:dyDescent="0.35">
      <c r="A320" s="1" t="s">
        <v>1790</v>
      </c>
      <c r="B320">
        <v>6.8058375118860245E-2</v>
      </c>
    </row>
    <row r="321" spans="1:2" ht="29" x14ac:dyDescent="0.35">
      <c r="A321" s="1" t="s">
        <v>1558</v>
      </c>
      <c r="B321">
        <v>6.7889323424307396E-2</v>
      </c>
    </row>
    <row r="322" spans="1:2" ht="29" x14ac:dyDescent="0.35">
      <c r="A322" s="1" t="s">
        <v>968</v>
      </c>
      <c r="B322">
        <v>6.7795127544237402E-2</v>
      </c>
    </row>
    <row r="323" spans="1:2" ht="29" x14ac:dyDescent="0.35">
      <c r="A323" s="1" t="s">
        <v>1637</v>
      </c>
      <c r="B323">
        <v>6.7767772236644264E-2</v>
      </c>
    </row>
    <row r="324" spans="1:2" ht="29" x14ac:dyDescent="0.35">
      <c r="A324" s="1" t="s">
        <v>1559</v>
      </c>
      <c r="B324">
        <v>6.7738690115850278E-2</v>
      </c>
    </row>
    <row r="325" spans="1:2" ht="29" x14ac:dyDescent="0.35">
      <c r="A325" s="1" t="s">
        <v>956</v>
      </c>
      <c r="B325">
        <v>6.7558736330665198E-2</v>
      </c>
    </row>
    <row r="326" spans="1:2" ht="29" x14ac:dyDescent="0.35">
      <c r="A326" s="1" t="s">
        <v>2143</v>
      </c>
      <c r="B326">
        <v>6.7519067039404232E-2</v>
      </c>
    </row>
    <row r="327" spans="1:2" ht="29" x14ac:dyDescent="0.35">
      <c r="A327" s="1" t="s">
        <v>1638</v>
      </c>
      <c r="B327">
        <v>6.7379126812548693E-2</v>
      </c>
    </row>
    <row r="328" spans="1:2" ht="29" x14ac:dyDescent="0.35">
      <c r="A328" s="1" t="s">
        <v>1563</v>
      </c>
      <c r="B328">
        <v>6.7314265748656288E-2</v>
      </c>
    </row>
    <row r="329" spans="1:2" ht="29" x14ac:dyDescent="0.35">
      <c r="A329" s="1" t="s">
        <v>1695</v>
      </c>
      <c r="B329">
        <v>6.7005027998020217E-2</v>
      </c>
    </row>
    <row r="330" spans="1:2" ht="29" x14ac:dyDescent="0.35">
      <c r="A330" s="1" t="s">
        <v>1580</v>
      </c>
      <c r="B330">
        <v>6.6960845630221325E-2</v>
      </c>
    </row>
    <row r="331" spans="1:2" ht="29" x14ac:dyDescent="0.35">
      <c r="A331" s="1" t="s">
        <v>1564</v>
      </c>
      <c r="B331">
        <v>6.6927147569989007E-2</v>
      </c>
    </row>
    <row r="332" spans="1:2" ht="29" x14ac:dyDescent="0.35">
      <c r="A332" s="1" t="s">
        <v>1697</v>
      </c>
      <c r="B332">
        <v>6.6926590648510809E-2</v>
      </c>
    </row>
    <row r="333" spans="1:2" ht="29" x14ac:dyDescent="0.35">
      <c r="A333" s="1" t="s">
        <v>1642</v>
      </c>
      <c r="B333">
        <v>6.6922580882270474E-2</v>
      </c>
    </row>
    <row r="334" spans="1:2" ht="29" x14ac:dyDescent="0.35">
      <c r="A334" s="1" t="s">
        <v>1581</v>
      </c>
      <c r="B334">
        <v>6.691929519114824E-2</v>
      </c>
    </row>
    <row r="335" spans="1:2" ht="29" x14ac:dyDescent="0.35">
      <c r="A335" s="1" t="s">
        <v>1609</v>
      </c>
      <c r="B335">
        <v>6.5955859971490421E-2</v>
      </c>
    </row>
    <row r="336" spans="1:2" ht="29" x14ac:dyDescent="0.35">
      <c r="A336" s="1" t="s">
        <v>983</v>
      </c>
      <c r="B336">
        <v>6.583182346970004E-2</v>
      </c>
    </row>
    <row r="337" spans="1:2" ht="29" x14ac:dyDescent="0.35">
      <c r="A337" s="1" t="s">
        <v>1582</v>
      </c>
      <c r="B337">
        <v>6.5712160725049748E-2</v>
      </c>
    </row>
    <row r="338" spans="1:2" ht="29" x14ac:dyDescent="0.35">
      <c r="A338" s="1" t="s">
        <v>984</v>
      </c>
      <c r="B338">
        <v>6.5598883283666323E-2</v>
      </c>
    </row>
    <row r="339" spans="1:2" ht="29" x14ac:dyDescent="0.35">
      <c r="A339" s="1" t="s">
        <v>1702</v>
      </c>
      <c r="B339">
        <v>6.3581932420425161E-2</v>
      </c>
    </row>
    <row r="340" spans="1:2" ht="29" x14ac:dyDescent="0.35">
      <c r="A340" s="1" t="s">
        <v>971</v>
      </c>
      <c r="B340">
        <v>6.2157888847981194E-2</v>
      </c>
    </row>
    <row r="341" spans="1:2" ht="29" x14ac:dyDescent="0.35">
      <c r="A341" s="1" t="s">
        <v>957</v>
      </c>
      <c r="B341">
        <v>6.1931547763379557E-2</v>
      </c>
    </row>
    <row r="342" spans="1:2" ht="29" x14ac:dyDescent="0.35">
      <c r="A342" s="1" t="s">
        <v>1618</v>
      </c>
      <c r="B342">
        <v>6.1174763163612735E-2</v>
      </c>
    </row>
    <row r="343" spans="1:2" ht="29" x14ac:dyDescent="0.35">
      <c r="A343" s="1" t="s">
        <v>1704</v>
      </c>
      <c r="B343">
        <v>6.0848009355925589E-2</v>
      </c>
    </row>
    <row r="344" spans="1:2" ht="29" x14ac:dyDescent="0.35">
      <c r="A344" s="1" t="s">
        <v>1573</v>
      </c>
      <c r="B344">
        <v>6.0606048792590142E-2</v>
      </c>
    </row>
    <row r="345" spans="1:2" ht="29" x14ac:dyDescent="0.35">
      <c r="A345" s="1" t="s">
        <v>972</v>
      </c>
      <c r="B345">
        <v>5.9885644953872143E-2</v>
      </c>
    </row>
    <row r="346" spans="1:2" ht="29" x14ac:dyDescent="0.35">
      <c r="A346" s="1" t="s">
        <v>958</v>
      </c>
      <c r="B346">
        <v>5.9663483255864458E-2</v>
      </c>
    </row>
    <row r="347" spans="1:2" ht="29" x14ac:dyDescent="0.35">
      <c r="A347" s="1" t="s">
        <v>693</v>
      </c>
      <c r="B347">
        <v>5.9252786436869195E-2</v>
      </c>
    </row>
    <row r="348" spans="1:2" ht="29" x14ac:dyDescent="0.35">
      <c r="A348" s="1" t="s">
        <v>1693</v>
      </c>
      <c r="B348">
        <v>5.7638880067491405E-2</v>
      </c>
    </row>
    <row r="349" spans="1:2" ht="29" x14ac:dyDescent="0.35">
      <c r="A349" s="1" t="s">
        <v>695</v>
      </c>
      <c r="B349">
        <v>5.5000246511753371E-2</v>
      </c>
    </row>
    <row r="350" spans="1:2" ht="29" x14ac:dyDescent="0.35">
      <c r="A350" s="1" t="s">
        <v>1600</v>
      </c>
      <c r="B350">
        <v>5.2318134699804654E-2</v>
      </c>
    </row>
    <row r="351" spans="1:2" ht="29" x14ac:dyDescent="0.35">
      <c r="A351" s="1" t="s">
        <v>686</v>
      </c>
      <c r="B351">
        <v>5.1953959453386836E-2</v>
      </c>
    </row>
    <row r="352" spans="1:2" ht="29" x14ac:dyDescent="0.35">
      <c r="A352" s="1" t="s">
        <v>1576</v>
      </c>
      <c r="B352">
        <v>5.1832527378321537E-2</v>
      </c>
    </row>
    <row r="353" spans="1:2" ht="29" x14ac:dyDescent="0.35">
      <c r="A353" s="1" t="s">
        <v>1841</v>
      </c>
      <c r="B353">
        <v>5.0863298634512936E-2</v>
      </c>
    </row>
    <row r="354" spans="1:2" ht="29" x14ac:dyDescent="0.35">
      <c r="A354" s="1" t="s">
        <v>1577</v>
      </c>
      <c r="B354">
        <v>5.0717168873589784E-2</v>
      </c>
    </row>
    <row r="355" spans="1:2" ht="29" x14ac:dyDescent="0.35">
      <c r="A355" s="1" t="s">
        <v>1688</v>
      </c>
      <c r="B355">
        <v>5.0612116607609642E-2</v>
      </c>
    </row>
    <row r="356" spans="1:2" ht="29" x14ac:dyDescent="0.35">
      <c r="A356" s="1" t="s">
        <v>1578</v>
      </c>
      <c r="B356">
        <v>5.0586984182550657E-2</v>
      </c>
    </row>
    <row r="357" spans="1:2" ht="29" x14ac:dyDescent="0.35">
      <c r="A357" s="1" t="s">
        <v>2183</v>
      </c>
      <c r="B357">
        <v>5.0397215935330808E-2</v>
      </c>
    </row>
    <row r="358" spans="1:2" ht="29" x14ac:dyDescent="0.35">
      <c r="A358" s="1" t="s">
        <v>1689</v>
      </c>
      <c r="B358">
        <v>5.0276324048407234E-2</v>
      </c>
    </row>
    <row r="359" spans="1:2" ht="29" x14ac:dyDescent="0.35">
      <c r="A359" s="1" t="s">
        <v>488</v>
      </c>
      <c r="B359">
        <v>5.021154812719994E-2</v>
      </c>
    </row>
    <row r="360" spans="1:2" ht="29" x14ac:dyDescent="0.35">
      <c r="A360" s="1" t="s">
        <v>687</v>
      </c>
      <c r="B360">
        <v>5.0122695786820347E-2</v>
      </c>
    </row>
    <row r="361" spans="1:2" ht="29" x14ac:dyDescent="0.35">
      <c r="A361" s="1" t="s">
        <v>1736</v>
      </c>
      <c r="B361">
        <v>4.9953244039673418E-2</v>
      </c>
    </row>
    <row r="362" spans="1:2" ht="29" x14ac:dyDescent="0.35">
      <c r="A362" s="1" t="s">
        <v>1601</v>
      </c>
      <c r="B362">
        <v>4.9915096563431065E-2</v>
      </c>
    </row>
    <row r="363" spans="1:2" ht="29" x14ac:dyDescent="0.35">
      <c r="A363" s="1" t="s">
        <v>1579</v>
      </c>
      <c r="B363">
        <v>4.9886002676454398E-2</v>
      </c>
    </row>
    <row r="364" spans="1:2" ht="29" x14ac:dyDescent="0.35">
      <c r="A364" s="1" t="s">
        <v>1737</v>
      </c>
      <c r="B364">
        <v>4.9885521857013476E-2</v>
      </c>
    </row>
    <row r="365" spans="1:2" ht="29" x14ac:dyDescent="0.35">
      <c r="A365" s="1" t="s">
        <v>973</v>
      </c>
      <c r="B365">
        <v>4.9884672087912918E-2</v>
      </c>
    </row>
    <row r="366" spans="1:2" ht="29" x14ac:dyDescent="0.35">
      <c r="A366" s="1" t="s">
        <v>1690</v>
      </c>
      <c r="B366">
        <v>4.9882060025441585E-2</v>
      </c>
    </row>
    <row r="367" spans="1:2" ht="29" x14ac:dyDescent="0.35">
      <c r="A367" s="1" t="s">
        <v>1602</v>
      </c>
      <c r="B367">
        <v>4.9879223336339325E-2</v>
      </c>
    </row>
    <row r="368" spans="1:2" ht="29" x14ac:dyDescent="0.35">
      <c r="A368" s="1" t="s">
        <v>1603</v>
      </c>
      <c r="B368">
        <v>4.9840959958286322E-2</v>
      </c>
    </row>
    <row r="369" spans="1:2" ht="29" x14ac:dyDescent="0.35">
      <c r="A369" s="1" t="s">
        <v>959</v>
      </c>
      <c r="B369">
        <v>4.9681925863303486E-2</v>
      </c>
    </row>
    <row r="370" spans="1:2" ht="29" x14ac:dyDescent="0.35">
      <c r="A370" s="1" t="s">
        <v>1707</v>
      </c>
      <c r="B370">
        <v>4.9538975008334096E-2</v>
      </c>
    </row>
    <row r="371" spans="1:2" ht="29" x14ac:dyDescent="0.35">
      <c r="A371" s="1" t="s">
        <v>1708</v>
      </c>
      <c r="B371">
        <v>4.9410312318996348E-2</v>
      </c>
    </row>
    <row r="372" spans="1:2" ht="29" x14ac:dyDescent="0.35">
      <c r="A372" s="1" t="s">
        <v>1650</v>
      </c>
      <c r="B372">
        <v>4.9327801634478717E-2</v>
      </c>
    </row>
    <row r="373" spans="1:2" ht="29" x14ac:dyDescent="0.35">
      <c r="A373" s="1" t="s">
        <v>1651</v>
      </c>
      <c r="B373">
        <v>4.9199413646368498E-2</v>
      </c>
    </row>
    <row r="374" spans="1:2" ht="29" x14ac:dyDescent="0.35">
      <c r="A374" s="1" t="s">
        <v>452</v>
      </c>
      <c r="B374">
        <v>4.9181206889384786E-2</v>
      </c>
    </row>
    <row r="375" spans="1:2" ht="29" x14ac:dyDescent="0.35">
      <c r="A375" s="1" t="s">
        <v>976</v>
      </c>
      <c r="B375">
        <v>4.9154375212992846E-2</v>
      </c>
    </row>
    <row r="376" spans="1:2" ht="29" x14ac:dyDescent="0.35">
      <c r="A376" s="1" t="s">
        <v>977</v>
      </c>
      <c r="B376">
        <v>4.9094135402159747E-2</v>
      </c>
    </row>
    <row r="377" spans="1:2" ht="29" x14ac:dyDescent="0.35">
      <c r="A377" s="1" t="s">
        <v>978</v>
      </c>
      <c r="B377">
        <v>4.8953120049118601E-2</v>
      </c>
    </row>
    <row r="378" spans="1:2" ht="29" x14ac:dyDescent="0.35">
      <c r="A378" s="1" t="s">
        <v>963</v>
      </c>
      <c r="B378">
        <v>4.889300372402277E-2</v>
      </c>
    </row>
    <row r="379" spans="1:2" ht="29" x14ac:dyDescent="0.35">
      <c r="A379" s="1" t="s">
        <v>1709</v>
      </c>
      <c r="B379">
        <v>4.8717559931142677E-2</v>
      </c>
    </row>
    <row r="380" spans="1:2" ht="29" x14ac:dyDescent="0.35">
      <c r="A380" s="1" t="s">
        <v>979</v>
      </c>
      <c r="B380">
        <v>4.8708858171811094E-2</v>
      </c>
    </row>
    <row r="381" spans="1:2" ht="29" x14ac:dyDescent="0.35">
      <c r="A381" s="1" t="s">
        <v>987</v>
      </c>
      <c r="B381">
        <v>4.8686294816958658E-2</v>
      </c>
    </row>
    <row r="382" spans="1:2" ht="29" x14ac:dyDescent="0.35">
      <c r="A382" s="1" t="s">
        <v>964</v>
      </c>
      <c r="B382">
        <v>4.8508518072700318E-2</v>
      </c>
    </row>
    <row r="383" spans="1:2" ht="29" x14ac:dyDescent="0.35">
      <c r="A383" s="1" t="s">
        <v>1652</v>
      </c>
      <c r="B383">
        <v>4.8508146505791827E-2</v>
      </c>
    </row>
    <row r="384" spans="1:2" ht="29" x14ac:dyDescent="0.35">
      <c r="A384" s="1" t="s">
        <v>988</v>
      </c>
      <c r="B384">
        <v>4.8486001172709563E-2</v>
      </c>
    </row>
    <row r="385" spans="1:2" ht="29" x14ac:dyDescent="0.35">
      <c r="A385" s="1" t="s">
        <v>980</v>
      </c>
      <c r="B385">
        <v>4.8250585595294E-2</v>
      </c>
    </row>
    <row r="386" spans="1:2" ht="29" x14ac:dyDescent="0.35">
      <c r="A386" s="1" t="s">
        <v>974</v>
      </c>
      <c r="B386">
        <v>4.8221631744064374E-2</v>
      </c>
    </row>
    <row r="387" spans="1:2" ht="29" x14ac:dyDescent="0.35">
      <c r="A387" s="1" t="s">
        <v>981</v>
      </c>
      <c r="B387">
        <v>4.8185478412081768E-2</v>
      </c>
    </row>
    <row r="388" spans="1:2" ht="29" x14ac:dyDescent="0.35">
      <c r="A388" s="1" t="s">
        <v>982</v>
      </c>
      <c r="B388">
        <v>4.8180982499494103E-2</v>
      </c>
    </row>
    <row r="389" spans="1:2" ht="29" x14ac:dyDescent="0.35">
      <c r="A389" s="1" t="s">
        <v>975</v>
      </c>
      <c r="B389">
        <v>4.8179055744024028E-2</v>
      </c>
    </row>
    <row r="390" spans="1:2" ht="29" x14ac:dyDescent="0.35">
      <c r="A390" s="1" t="s">
        <v>965</v>
      </c>
      <c r="B390">
        <v>4.8051191136960568E-2</v>
      </c>
    </row>
    <row r="391" spans="1:2" ht="29" x14ac:dyDescent="0.35">
      <c r="A391" s="1" t="s">
        <v>960</v>
      </c>
      <c r="B391">
        <v>4.8022297182221924E-2</v>
      </c>
    </row>
    <row r="392" spans="1:2" ht="29" x14ac:dyDescent="0.35">
      <c r="A392" s="1" t="s">
        <v>966</v>
      </c>
      <c r="B392">
        <v>4.7986218665461683E-2</v>
      </c>
    </row>
    <row r="393" spans="1:2" ht="29" x14ac:dyDescent="0.35">
      <c r="A393" s="1" t="s">
        <v>967</v>
      </c>
      <c r="B393">
        <v>4.7981732058617388E-2</v>
      </c>
    </row>
    <row r="394" spans="1:2" ht="29" x14ac:dyDescent="0.35">
      <c r="A394" s="1" t="s">
        <v>961</v>
      </c>
      <c r="B394">
        <v>4.7979809291323026E-2</v>
      </c>
    </row>
    <row r="395" spans="1:2" ht="29" x14ac:dyDescent="0.35">
      <c r="A395" s="1" t="s">
        <v>453</v>
      </c>
      <c r="B395">
        <v>4.6877626367791164E-2</v>
      </c>
    </row>
    <row r="396" spans="1:2" ht="29" x14ac:dyDescent="0.35">
      <c r="A396" s="1" t="s">
        <v>1604</v>
      </c>
      <c r="B396">
        <v>4.4917612151289345E-2</v>
      </c>
    </row>
    <row r="397" spans="1:2" ht="29" x14ac:dyDescent="0.35">
      <c r="A397" s="1" t="s">
        <v>1605</v>
      </c>
      <c r="B397">
        <v>4.4795101661179094E-2</v>
      </c>
    </row>
    <row r="398" spans="1:2" ht="29" x14ac:dyDescent="0.35">
      <c r="A398" s="1" t="s">
        <v>1649</v>
      </c>
      <c r="B398">
        <v>4.4770683409309481E-2</v>
      </c>
    </row>
    <row r="399" spans="1:2" ht="29" x14ac:dyDescent="0.35">
      <c r="A399" s="1" t="s">
        <v>1893</v>
      </c>
      <c r="B399">
        <v>4.4621130454887463E-2</v>
      </c>
    </row>
    <row r="400" spans="1:2" ht="29" x14ac:dyDescent="0.35">
      <c r="A400" s="1" t="s">
        <v>1608</v>
      </c>
      <c r="B400">
        <v>4.4569941321292612E-2</v>
      </c>
    </row>
    <row r="401" spans="1:2" ht="29" x14ac:dyDescent="0.35">
      <c r="A401" s="1" t="s">
        <v>1583</v>
      </c>
      <c r="B401">
        <v>4.4135612820172129E-2</v>
      </c>
    </row>
    <row r="402" spans="1:2" ht="29" x14ac:dyDescent="0.35">
      <c r="A402" s="1" t="s">
        <v>1199</v>
      </c>
      <c r="B402">
        <v>4.3504114327647218E-2</v>
      </c>
    </row>
    <row r="403" spans="1:2" ht="29" x14ac:dyDescent="0.35">
      <c r="A403" s="1" t="s">
        <v>470</v>
      </c>
      <c r="B403">
        <v>4.3489992325563789E-2</v>
      </c>
    </row>
    <row r="404" spans="1:2" ht="29" x14ac:dyDescent="0.35">
      <c r="A404" s="1" t="s">
        <v>1756</v>
      </c>
      <c r="B404">
        <v>4.3465888254212104E-2</v>
      </c>
    </row>
    <row r="405" spans="1:2" ht="29" x14ac:dyDescent="0.35">
      <c r="A405" s="1" t="s">
        <v>1200</v>
      </c>
      <c r="B405">
        <v>4.3391291425457487E-2</v>
      </c>
    </row>
    <row r="406" spans="1:2" ht="29" x14ac:dyDescent="0.35">
      <c r="A406" s="1" t="s">
        <v>1584</v>
      </c>
      <c r="B406">
        <v>4.1715847764001605E-2</v>
      </c>
    </row>
    <row r="407" spans="1:2" ht="29" x14ac:dyDescent="0.35">
      <c r="A407" s="1" t="s">
        <v>2022</v>
      </c>
      <c r="B407">
        <v>4.1608984257716579E-2</v>
      </c>
    </row>
    <row r="408" spans="1:2" ht="29" x14ac:dyDescent="0.35">
      <c r="A408" s="1" t="s">
        <v>471</v>
      </c>
      <c r="B408">
        <v>4.1325440219649311E-2</v>
      </c>
    </row>
    <row r="409" spans="1:2" ht="29" x14ac:dyDescent="0.35">
      <c r="A409" s="1" t="s">
        <v>567</v>
      </c>
      <c r="B409">
        <v>4.1216193264182632E-2</v>
      </c>
    </row>
    <row r="410" spans="1:2" ht="29" x14ac:dyDescent="0.35">
      <c r="A410" s="1" t="s">
        <v>683</v>
      </c>
      <c r="B410">
        <v>4.113827649720346E-2</v>
      </c>
    </row>
    <row r="411" spans="1:2" ht="29" x14ac:dyDescent="0.35">
      <c r="A411" s="1" t="s">
        <v>1659</v>
      </c>
      <c r="B411">
        <v>4.0847415350962035E-2</v>
      </c>
    </row>
    <row r="412" spans="1:2" ht="29" x14ac:dyDescent="0.35">
      <c r="A412" s="1" t="s">
        <v>1660</v>
      </c>
      <c r="B412">
        <v>4.0846806231578263E-2</v>
      </c>
    </row>
    <row r="413" spans="1:2" ht="29" x14ac:dyDescent="0.35">
      <c r="A413" s="1" t="s">
        <v>1587</v>
      </c>
      <c r="B413">
        <v>4.0715864143949808E-2</v>
      </c>
    </row>
    <row r="414" spans="1:2" ht="29" x14ac:dyDescent="0.35">
      <c r="A414" s="1" t="s">
        <v>1588</v>
      </c>
      <c r="B414">
        <v>4.0621743775613388E-2</v>
      </c>
    </row>
    <row r="415" spans="1:2" ht="29" x14ac:dyDescent="0.35">
      <c r="A415" s="1" t="s">
        <v>1589</v>
      </c>
      <c r="B415">
        <v>4.0599228350036452E-2</v>
      </c>
    </row>
    <row r="416" spans="1:2" ht="29" x14ac:dyDescent="0.35">
      <c r="A416" s="1" t="s">
        <v>694</v>
      </c>
      <c r="B416">
        <v>4.0450284166787726E-2</v>
      </c>
    </row>
    <row r="417" spans="1:2" ht="29" x14ac:dyDescent="0.35">
      <c r="A417" s="1" t="s">
        <v>1959</v>
      </c>
      <c r="B417">
        <v>4.0429241391772494E-2</v>
      </c>
    </row>
    <row r="418" spans="1:2" ht="29" x14ac:dyDescent="0.35">
      <c r="A418" s="1" t="s">
        <v>688</v>
      </c>
      <c r="B418">
        <v>4.0398390610868182E-2</v>
      </c>
    </row>
    <row r="419" spans="1:2" ht="29" x14ac:dyDescent="0.35">
      <c r="A419" s="1" t="s">
        <v>446</v>
      </c>
      <c r="B419">
        <v>4.0391201824655207E-2</v>
      </c>
    </row>
    <row r="420" spans="1:2" ht="29" x14ac:dyDescent="0.35">
      <c r="A420" s="1" t="s">
        <v>1590</v>
      </c>
      <c r="B420">
        <v>4.038293927052989E-2</v>
      </c>
    </row>
    <row r="421" spans="1:2" ht="29" x14ac:dyDescent="0.35">
      <c r="A421" s="1" t="s">
        <v>1591</v>
      </c>
      <c r="B421">
        <v>4.0320970602543672E-2</v>
      </c>
    </row>
    <row r="422" spans="1:2" ht="29" x14ac:dyDescent="0.35">
      <c r="A422" s="1" t="s">
        <v>689</v>
      </c>
      <c r="B422">
        <v>4.0059334405360338E-2</v>
      </c>
    </row>
    <row r="423" spans="1:2" ht="29" x14ac:dyDescent="0.35">
      <c r="A423" s="1" t="s">
        <v>697</v>
      </c>
      <c r="B423">
        <v>4.005381615365889E-2</v>
      </c>
    </row>
    <row r="424" spans="1:2" ht="29" x14ac:dyDescent="0.35">
      <c r="A424" s="1" t="s">
        <v>1612</v>
      </c>
      <c r="B424">
        <v>4.0031694764383452E-2</v>
      </c>
    </row>
    <row r="425" spans="1:2" ht="29" x14ac:dyDescent="0.35">
      <c r="A425" s="1" t="s">
        <v>1613</v>
      </c>
      <c r="B425">
        <v>3.999754590199326E-2</v>
      </c>
    </row>
    <row r="426" spans="1:2" ht="29" x14ac:dyDescent="0.35">
      <c r="A426" s="1" t="s">
        <v>1592</v>
      </c>
      <c r="B426">
        <v>3.9971502659884889E-2</v>
      </c>
    </row>
    <row r="427" spans="1:2" ht="29" x14ac:dyDescent="0.35">
      <c r="A427" s="1" t="s">
        <v>1614</v>
      </c>
      <c r="B427">
        <v>3.9971072264326092E-2</v>
      </c>
    </row>
    <row r="428" spans="1:2" ht="29" x14ac:dyDescent="0.35">
      <c r="A428" s="1" t="s">
        <v>1593</v>
      </c>
      <c r="B428">
        <v>3.9967973484705446E-2</v>
      </c>
    </row>
    <row r="429" spans="1:2" ht="29" x14ac:dyDescent="0.35">
      <c r="A429" s="1" t="s">
        <v>1615</v>
      </c>
      <c r="B429">
        <v>3.9965434296507708E-2</v>
      </c>
    </row>
    <row r="430" spans="1:2" ht="29" x14ac:dyDescent="0.35">
      <c r="A430" s="1" t="s">
        <v>1795</v>
      </c>
      <c r="B430">
        <v>3.9790768643537117E-2</v>
      </c>
    </row>
    <row r="431" spans="1:2" ht="29" x14ac:dyDescent="0.35">
      <c r="A431" s="1" t="s">
        <v>690</v>
      </c>
      <c r="B431">
        <v>3.9659300685032969E-2</v>
      </c>
    </row>
    <row r="432" spans="1:2" ht="29" x14ac:dyDescent="0.35">
      <c r="A432" s="1" t="s">
        <v>684</v>
      </c>
      <c r="B432">
        <v>3.9634534858185667E-2</v>
      </c>
    </row>
    <row r="433" spans="1:2" ht="29" x14ac:dyDescent="0.35">
      <c r="A433" s="1" t="s">
        <v>1796</v>
      </c>
      <c r="B433">
        <v>3.9601532928112915E-2</v>
      </c>
    </row>
    <row r="434" spans="1:2" ht="29" x14ac:dyDescent="0.35">
      <c r="A434" s="1" t="s">
        <v>691</v>
      </c>
      <c r="B434">
        <v>3.9600784055069629E-2</v>
      </c>
    </row>
    <row r="435" spans="1:2" ht="29" x14ac:dyDescent="0.35">
      <c r="A435" s="1" t="s">
        <v>692</v>
      </c>
      <c r="B435">
        <v>3.959679100888859E-2</v>
      </c>
    </row>
    <row r="436" spans="1:2" ht="29" x14ac:dyDescent="0.35">
      <c r="A436" s="1" t="s">
        <v>685</v>
      </c>
      <c r="B436">
        <v>3.9594809801162124E-2</v>
      </c>
    </row>
    <row r="437" spans="1:2" ht="29" x14ac:dyDescent="0.35">
      <c r="A437" s="1" t="s">
        <v>1667</v>
      </c>
      <c r="B437">
        <v>3.9332356779783459E-2</v>
      </c>
    </row>
    <row r="438" spans="1:2" ht="29" x14ac:dyDescent="0.35">
      <c r="A438" s="1" t="s">
        <v>1619</v>
      </c>
      <c r="B438">
        <v>3.9144215575465206E-2</v>
      </c>
    </row>
    <row r="439" spans="1:2" ht="29" x14ac:dyDescent="0.35">
      <c r="A439" s="1" t="s">
        <v>1213</v>
      </c>
      <c r="B439">
        <v>3.9128944947487983E-2</v>
      </c>
    </row>
    <row r="440" spans="1:2" ht="29" x14ac:dyDescent="0.35">
      <c r="A440" s="1" t="s">
        <v>1214</v>
      </c>
      <c r="B440">
        <v>3.9021949370468191E-2</v>
      </c>
    </row>
    <row r="441" spans="1:2" ht="29" x14ac:dyDescent="0.35">
      <c r="A441" s="1" t="s">
        <v>521</v>
      </c>
      <c r="B441">
        <v>3.8367376944743459E-2</v>
      </c>
    </row>
    <row r="442" spans="1:2" ht="43.5" x14ac:dyDescent="0.35">
      <c r="A442" s="1" t="s">
        <v>495</v>
      </c>
      <c r="B442">
        <v>3.8095351361721812E-2</v>
      </c>
    </row>
    <row r="443" spans="1:2" ht="29" x14ac:dyDescent="0.35">
      <c r="A443" s="1" t="s">
        <v>522</v>
      </c>
      <c r="B443">
        <v>3.7999285837473799E-2</v>
      </c>
    </row>
    <row r="444" spans="1:2" ht="29" x14ac:dyDescent="0.35">
      <c r="A444" s="1" t="s">
        <v>1776</v>
      </c>
      <c r="B444">
        <v>3.7967729138142885E-2</v>
      </c>
    </row>
    <row r="445" spans="1:2" ht="29" x14ac:dyDescent="0.35">
      <c r="A445" s="1" t="s">
        <v>508</v>
      </c>
      <c r="B445">
        <v>3.777796254101335E-2</v>
      </c>
    </row>
    <row r="446" spans="1:2" ht="29" x14ac:dyDescent="0.35">
      <c r="A446" s="1" t="s">
        <v>496</v>
      </c>
      <c r="B446">
        <v>3.7397754161444925E-2</v>
      </c>
    </row>
    <row r="447" spans="1:2" ht="29" x14ac:dyDescent="0.35">
      <c r="A447" s="1" t="s">
        <v>459</v>
      </c>
      <c r="B447">
        <v>3.7372561109030401E-2</v>
      </c>
    </row>
    <row r="448" spans="1:2" ht="29" x14ac:dyDescent="0.35">
      <c r="A448" s="1" t="s">
        <v>482</v>
      </c>
      <c r="B448">
        <v>3.7344366914291119E-2</v>
      </c>
    </row>
    <row r="449" spans="1:2" ht="29" x14ac:dyDescent="0.35">
      <c r="A449" s="1" t="s">
        <v>497</v>
      </c>
      <c r="B449">
        <v>3.7339956071399553E-2</v>
      </c>
    </row>
    <row r="450" spans="1:2" ht="29" x14ac:dyDescent="0.35">
      <c r="A450" s="1" t="s">
        <v>460</v>
      </c>
      <c r="B450">
        <v>3.7338600708460727E-2</v>
      </c>
    </row>
    <row r="451" spans="1:2" ht="29" x14ac:dyDescent="0.35">
      <c r="A451" s="1" t="s">
        <v>1817</v>
      </c>
      <c r="B451">
        <v>3.710762494205417E-2</v>
      </c>
    </row>
    <row r="452" spans="1:2" ht="29" x14ac:dyDescent="0.35">
      <c r="A452" s="1" t="s">
        <v>1942</v>
      </c>
      <c r="B452">
        <v>3.6949257654635692E-2</v>
      </c>
    </row>
    <row r="453" spans="1:2" ht="29" x14ac:dyDescent="0.35">
      <c r="A453" s="1" t="s">
        <v>1947</v>
      </c>
      <c r="B453">
        <v>3.6766912063487416E-2</v>
      </c>
    </row>
    <row r="454" spans="1:2" ht="29" x14ac:dyDescent="0.35">
      <c r="A454" s="1" t="s">
        <v>574</v>
      </c>
      <c r="B454">
        <v>3.6747418675082237E-2</v>
      </c>
    </row>
    <row r="455" spans="1:2" ht="29" x14ac:dyDescent="0.35">
      <c r="A455" s="1" t="s">
        <v>1599</v>
      </c>
      <c r="B455">
        <v>3.6404272302175772E-2</v>
      </c>
    </row>
    <row r="456" spans="1:2" ht="29" x14ac:dyDescent="0.35">
      <c r="A456" s="1" t="s">
        <v>1195</v>
      </c>
      <c r="B456">
        <v>3.5939201732177177E-2</v>
      </c>
    </row>
    <row r="457" spans="1:2" ht="29" x14ac:dyDescent="0.35">
      <c r="A457" s="1" t="s">
        <v>1196</v>
      </c>
      <c r="B457">
        <v>3.5836662973245823E-2</v>
      </c>
    </row>
    <row r="458" spans="1:2" ht="29" x14ac:dyDescent="0.35">
      <c r="A458" s="1" t="s">
        <v>1686</v>
      </c>
      <c r="B458">
        <v>3.5660720828931222E-2</v>
      </c>
    </row>
    <row r="459" spans="1:2" ht="29" x14ac:dyDescent="0.35">
      <c r="A459" s="1" t="s">
        <v>1687</v>
      </c>
      <c r="B459">
        <v>3.5407134898341533E-2</v>
      </c>
    </row>
    <row r="460" spans="1:2" ht="29" x14ac:dyDescent="0.35">
      <c r="A460" s="1" t="s">
        <v>1626</v>
      </c>
      <c r="B460">
        <v>3.5228639827116208E-2</v>
      </c>
    </row>
    <row r="461" spans="1:2" ht="29" x14ac:dyDescent="0.35">
      <c r="A461" s="1" t="s">
        <v>1831</v>
      </c>
      <c r="B461">
        <v>3.5026135929967242E-2</v>
      </c>
    </row>
    <row r="462" spans="1:2" ht="29" x14ac:dyDescent="0.35">
      <c r="A462" s="1" t="s">
        <v>563</v>
      </c>
      <c r="B462">
        <v>3.4919390619712588E-2</v>
      </c>
    </row>
    <row r="463" spans="1:2" ht="29" x14ac:dyDescent="0.35">
      <c r="A463" s="1" t="s">
        <v>1197</v>
      </c>
      <c r="B463">
        <v>3.3957144386572581E-2</v>
      </c>
    </row>
    <row r="464" spans="1:2" ht="29" x14ac:dyDescent="0.35">
      <c r="A464" s="1" t="s">
        <v>1198</v>
      </c>
      <c r="B464">
        <v>3.385747529525375E-2</v>
      </c>
    </row>
    <row r="465" spans="1:2" ht="29" x14ac:dyDescent="0.35">
      <c r="A465" s="1" t="s">
        <v>1632</v>
      </c>
      <c r="B465">
        <v>3.3673603385452056E-2</v>
      </c>
    </row>
    <row r="466" spans="1:2" ht="29" x14ac:dyDescent="0.35">
      <c r="A466" s="1" t="s">
        <v>564</v>
      </c>
      <c r="B466">
        <v>3.340789565501405E-2</v>
      </c>
    </row>
    <row r="467" spans="1:2" ht="29" x14ac:dyDescent="0.35">
      <c r="A467" s="1" t="s">
        <v>2446</v>
      </c>
      <c r="B467">
        <v>3.3393356630877516E-2</v>
      </c>
    </row>
    <row r="468" spans="1:2" ht="29" x14ac:dyDescent="0.35">
      <c r="A468" s="1" t="s">
        <v>532</v>
      </c>
      <c r="B468">
        <v>3.3348165458632228E-2</v>
      </c>
    </row>
    <row r="469" spans="1:2" ht="29" x14ac:dyDescent="0.35">
      <c r="A469" s="1" t="s">
        <v>490</v>
      </c>
      <c r="B469">
        <v>3.3107434543349169E-2</v>
      </c>
    </row>
    <row r="470" spans="1:2" ht="29" x14ac:dyDescent="0.35">
      <c r="A470" s="1" t="s">
        <v>533</v>
      </c>
      <c r="B470">
        <v>3.3005054782767558E-2</v>
      </c>
    </row>
    <row r="471" spans="1:2" ht="29" x14ac:dyDescent="0.35">
      <c r="A471" s="1" t="s">
        <v>1812</v>
      </c>
      <c r="B471">
        <v>3.2973520825938393E-2</v>
      </c>
    </row>
    <row r="472" spans="1:2" ht="29" x14ac:dyDescent="0.35">
      <c r="A472" s="1" t="s">
        <v>498</v>
      </c>
      <c r="B472">
        <v>3.2811597627073016E-2</v>
      </c>
    </row>
    <row r="473" spans="1:2" ht="29" x14ac:dyDescent="0.35">
      <c r="A473" s="1" t="s">
        <v>1830</v>
      </c>
      <c r="B473">
        <v>3.2714857015974062E-2</v>
      </c>
    </row>
    <row r="474" spans="1:2" ht="29" x14ac:dyDescent="0.35">
      <c r="A474" s="1" t="s">
        <v>1716</v>
      </c>
      <c r="B474">
        <v>3.2543291019961645E-2</v>
      </c>
    </row>
    <row r="475" spans="1:2" ht="29" x14ac:dyDescent="0.35">
      <c r="A475" s="1" t="s">
        <v>513</v>
      </c>
      <c r="B475">
        <v>3.2498066185295507E-2</v>
      </c>
    </row>
    <row r="476" spans="1:2" ht="29" x14ac:dyDescent="0.35">
      <c r="A476" s="1" t="s">
        <v>493</v>
      </c>
      <c r="B476">
        <v>3.2457326375651928E-2</v>
      </c>
    </row>
    <row r="477" spans="1:2" ht="29" x14ac:dyDescent="0.35">
      <c r="A477" s="1" t="s">
        <v>476</v>
      </c>
      <c r="B477">
        <v>3.2433856595088122E-2</v>
      </c>
    </row>
    <row r="478" spans="1:2" ht="29" x14ac:dyDescent="0.35">
      <c r="A478" s="1" t="s">
        <v>491</v>
      </c>
      <c r="B478">
        <v>3.2407591647210909E-2</v>
      </c>
    </row>
    <row r="479" spans="1:2" ht="29" x14ac:dyDescent="0.35">
      <c r="A479" s="1" t="s">
        <v>494</v>
      </c>
      <c r="B479">
        <v>3.2403482691358877E-2</v>
      </c>
    </row>
    <row r="480" spans="1:2" ht="29" x14ac:dyDescent="0.35">
      <c r="A480" s="1" t="s">
        <v>477</v>
      </c>
      <c r="B480">
        <v>3.2402220095791592E-2</v>
      </c>
    </row>
    <row r="481" spans="1:2" ht="29" x14ac:dyDescent="0.35">
      <c r="A481" s="1" t="s">
        <v>468</v>
      </c>
      <c r="B481">
        <v>3.2271791943442589E-2</v>
      </c>
    </row>
    <row r="482" spans="1:2" ht="29" x14ac:dyDescent="0.35">
      <c r="A482" s="1" t="s">
        <v>514</v>
      </c>
      <c r="B482">
        <v>3.2159368346692439E-2</v>
      </c>
    </row>
    <row r="483" spans="1:2" ht="29" x14ac:dyDescent="0.35">
      <c r="A483" s="1" t="s">
        <v>480</v>
      </c>
      <c r="B483">
        <v>3.1979720830198864E-2</v>
      </c>
    </row>
    <row r="484" spans="1:2" ht="29" x14ac:dyDescent="0.35">
      <c r="A484" s="1" t="s">
        <v>1696</v>
      </c>
      <c r="B484">
        <v>3.192812645341684E-2</v>
      </c>
    </row>
    <row r="485" spans="1:2" ht="29" x14ac:dyDescent="0.35">
      <c r="A485" s="1" t="s">
        <v>1635</v>
      </c>
      <c r="B485">
        <v>3.169218852440113E-2</v>
      </c>
    </row>
    <row r="486" spans="1:2" ht="29" x14ac:dyDescent="0.35">
      <c r="A486" s="1" t="s">
        <v>447</v>
      </c>
      <c r="B486">
        <v>3.1629981619838765E-2</v>
      </c>
    </row>
    <row r="487" spans="1:2" ht="29" x14ac:dyDescent="0.35">
      <c r="A487" s="1" t="s">
        <v>448</v>
      </c>
      <c r="B487">
        <v>3.1606812949665539E-2</v>
      </c>
    </row>
    <row r="488" spans="1:2" ht="29" x14ac:dyDescent="0.35">
      <c r="A488" s="1" t="s">
        <v>449</v>
      </c>
      <c r="B488">
        <v>3.1580885102563162E-2</v>
      </c>
    </row>
    <row r="489" spans="1:2" ht="29" x14ac:dyDescent="0.35">
      <c r="A489" s="1" t="s">
        <v>450</v>
      </c>
      <c r="B489">
        <v>3.1576828895976641E-2</v>
      </c>
    </row>
    <row r="490" spans="1:2" ht="29" x14ac:dyDescent="0.35">
      <c r="A490" s="1" t="s">
        <v>451</v>
      </c>
      <c r="B490">
        <v>3.1575582509819053E-2</v>
      </c>
    </row>
    <row r="491" spans="1:2" ht="29" x14ac:dyDescent="0.35">
      <c r="A491" s="1" t="s">
        <v>1606</v>
      </c>
      <c r="B491">
        <v>3.1517634181182898E-2</v>
      </c>
    </row>
    <row r="492" spans="1:2" ht="29" x14ac:dyDescent="0.35">
      <c r="A492" s="1" t="s">
        <v>1837</v>
      </c>
      <c r="B492">
        <v>3.076228371898395E-2</v>
      </c>
    </row>
    <row r="493" spans="1:2" ht="29" x14ac:dyDescent="0.35">
      <c r="A493" s="1" t="s">
        <v>515</v>
      </c>
      <c r="B493">
        <v>3.0600617306994336E-2</v>
      </c>
    </row>
    <row r="494" spans="1:2" ht="29" x14ac:dyDescent="0.35">
      <c r="A494" s="1" t="s">
        <v>1727</v>
      </c>
      <c r="B494">
        <v>3.0595923244781165E-2</v>
      </c>
    </row>
    <row r="495" spans="1:2" ht="29" x14ac:dyDescent="0.35">
      <c r="A495" s="1" t="s">
        <v>469</v>
      </c>
      <c r="B495">
        <v>3.0411023371052944E-2</v>
      </c>
    </row>
    <row r="496" spans="1:2" ht="29" x14ac:dyDescent="0.35">
      <c r="A496" s="1" t="s">
        <v>516</v>
      </c>
      <c r="B496">
        <v>3.0271982149780562E-2</v>
      </c>
    </row>
    <row r="497" spans="1:2" ht="29" x14ac:dyDescent="0.35">
      <c r="A497" s="1" t="s">
        <v>481</v>
      </c>
      <c r="B497">
        <v>3.0127516994568674E-2</v>
      </c>
    </row>
    <row r="498" spans="1:2" ht="29" x14ac:dyDescent="0.35">
      <c r="A498" s="1" t="s">
        <v>1843</v>
      </c>
      <c r="B498">
        <v>2.9975268689716894E-2</v>
      </c>
    </row>
    <row r="499" spans="1:2" ht="29" x14ac:dyDescent="0.35">
      <c r="A499" s="1" t="s">
        <v>454</v>
      </c>
      <c r="B499">
        <v>2.9788085210894492E-2</v>
      </c>
    </row>
    <row r="500" spans="1:2" ht="29" x14ac:dyDescent="0.35">
      <c r="A500" s="1" t="s">
        <v>455</v>
      </c>
      <c r="B500">
        <v>2.9765601369749362E-2</v>
      </c>
    </row>
    <row r="501" spans="1:2" ht="29" x14ac:dyDescent="0.35">
      <c r="A501" s="1" t="s">
        <v>456</v>
      </c>
      <c r="B501">
        <v>2.9740440206239609E-2</v>
      </c>
    </row>
    <row r="502" spans="1:2" ht="29" x14ac:dyDescent="0.35">
      <c r="A502" s="1" t="s">
        <v>457</v>
      </c>
      <c r="B502">
        <v>2.9736503969701789E-2</v>
      </c>
    </row>
    <row r="503" spans="1:2" ht="29" x14ac:dyDescent="0.35">
      <c r="A503" s="1" t="s">
        <v>458</v>
      </c>
      <c r="B503">
        <v>2.9735294449340435E-2</v>
      </c>
    </row>
    <row r="504" spans="1:2" ht="29" x14ac:dyDescent="0.35">
      <c r="A504" s="1" t="s">
        <v>1797</v>
      </c>
      <c r="B504">
        <v>2.9721839571225338E-2</v>
      </c>
    </row>
    <row r="505" spans="1:2" ht="29" x14ac:dyDescent="0.35">
      <c r="A505" s="1" t="s">
        <v>1833</v>
      </c>
      <c r="B505">
        <v>2.9388277036537087E-2</v>
      </c>
    </row>
    <row r="506" spans="1:2" ht="29" x14ac:dyDescent="0.35">
      <c r="A506" s="1" t="s">
        <v>2352</v>
      </c>
      <c r="B506">
        <v>2.9374218056913776E-2</v>
      </c>
    </row>
    <row r="507" spans="1:2" ht="29" x14ac:dyDescent="0.35">
      <c r="A507" s="1" t="s">
        <v>1645</v>
      </c>
      <c r="B507">
        <v>2.8980539628566851E-2</v>
      </c>
    </row>
    <row r="508" spans="1:2" ht="29" x14ac:dyDescent="0.35">
      <c r="A508" s="1" t="s">
        <v>1610</v>
      </c>
      <c r="B508">
        <v>2.8273210369992727E-2</v>
      </c>
    </row>
    <row r="509" spans="1:2" ht="29" x14ac:dyDescent="0.35">
      <c r="A509" s="1" t="s">
        <v>2002</v>
      </c>
      <c r="B509">
        <v>2.7558571598048427E-2</v>
      </c>
    </row>
    <row r="510" spans="1:2" ht="29" x14ac:dyDescent="0.35">
      <c r="A510" s="1" t="s">
        <v>2380</v>
      </c>
      <c r="B510">
        <v>2.75255959156438E-2</v>
      </c>
    </row>
    <row r="511" spans="1:2" ht="29" x14ac:dyDescent="0.35">
      <c r="A511" s="1" t="s">
        <v>1616</v>
      </c>
      <c r="B511">
        <v>2.7451035877854826E-2</v>
      </c>
    </row>
    <row r="512" spans="1:2" ht="29" x14ac:dyDescent="0.35">
      <c r="A512" s="1" t="s">
        <v>1188</v>
      </c>
      <c r="B512">
        <v>2.7385965023458025E-2</v>
      </c>
    </row>
    <row r="513" spans="1:2" ht="29" x14ac:dyDescent="0.35">
      <c r="A513" s="1" t="s">
        <v>1807</v>
      </c>
      <c r="B513">
        <v>2.7373763120606957E-2</v>
      </c>
    </row>
    <row r="514" spans="1:2" ht="29" x14ac:dyDescent="0.35">
      <c r="A514" s="1" t="s">
        <v>1617</v>
      </c>
      <c r="B514">
        <v>2.7355280863920705E-2</v>
      </c>
    </row>
    <row r="515" spans="1:2" ht="29" x14ac:dyDescent="0.35">
      <c r="A515" s="1" t="s">
        <v>1189</v>
      </c>
      <c r="B515">
        <v>2.7296465090764676E-2</v>
      </c>
    </row>
    <row r="516" spans="1:2" ht="29" x14ac:dyDescent="0.35">
      <c r="A516" s="1" t="s">
        <v>2335</v>
      </c>
      <c r="B516">
        <v>2.721577968900564E-2</v>
      </c>
    </row>
    <row r="517" spans="1:2" ht="29" x14ac:dyDescent="0.35">
      <c r="A517" s="1" t="s">
        <v>1653</v>
      </c>
      <c r="B517">
        <v>2.714454901868715E-2</v>
      </c>
    </row>
    <row r="518" spans="1:2" ht="29" x14ac:dyDescent="0.35">
      <c r="A518" s="1" t="s">
        <v>1809</v>
      </c>
      <c r="B518">
        <v>2.7126959808704238E-2</v>
      </c>
    </row>
    <row r="519" spans="1:2" ht="29" x14ac:dyDescent="0.35">
      <c r="A519" s="1" t="s">
        <v>2429</v>
      </c>
      <c r="B519">
        <v>2.6940214504279157E-2</v>
      </c>
    </row>
    <row r="520" spans="1:2" ht="29" x14ac:dyDescent="0.35">
      <c r="A520" s="1" t="s">
        <v>1887</v>
      </c>
      <c r="B520">
        <v>2.6937069859676026E-2</v>
      </c>
    </row>
    <row r="521" spans="1:2" ht="29" x14ac:dyDescent="0.35">
      <c r="A521" s="1" t="s">
        <v>1899</v>
      </c>
      <c r="B521">
        <v>2.6889781011474691E-2</v>
      </c>
    </row>
    <row r="522" spans="1:2" ht="29" x14ac:dyDescent="0.35">
      <c r="A522" s="1" t="s">
        <v>1655</v>
      </c>
      <c r="B522">
        <v>2.6861794582476218E-2</v>
      </c>
    </row>
    <row r="523" spans="1:2" ht="29" x14ac:dyDescent="0.35">
      <c r="A523" s="1" t="s">
        <v>1901</v>
      </c>
      <c r="B523">
        <v>2.68401001333789E-2</v>
      </c>
    </row>
    <row r="524" spans="1:2" ht="29" x14ac:dyDescent="0.35">
      <c r="A524" s="1" t="s">
        <v>1815</v>
      </c>
      <c r="B524">
        <v>2.6837560868517667E-2</v>
      </c>
    </row>
    <row r="525" spans="1:2" ht="29" x14ac:dyDescent="0.35">
      <c r="A525" s="1" t="s">
        <v>1656</v>
      </c>
      <c r="B525">
        <v>2.6835480171581091E-2</v>
      </c>
    </row>
    <row r="526" spans="1:2" ht="29" x14ac:dyDescent="0.35">
      <c r="A526" s="1" t="s">
        <v>1888</v>
      </c>
      <c r="B526">
        <v>2.6781410363101152E-2</v>
      </c>
    </row>
    <row r="527" spans="1:2" ht="29" x14ac:dyDescent="0.35">
      <c r="A527" s="1" t="s">
        <v>1211</v>
      </c>
      <c r="B527">
        <v>2.6695122080306249E-2</v>
      </c>
    </row>
    <row r="528" spans="1:2" ht="29" x14ac:dyDescent="0.35">
      <c r="A528" s="1" t="s">
        <v>1201</v>
      </c>
      <c r="B528">
        <v>2.6631036973297585E-2</v>
      </c>
    </row>
    <row r="529" spans="1:2" ht="29" x14ac:dyDescent="0.35">
      <c r="A529" s="1" t="s">
        <v>1212</v>
      </c>
      <c r="B529">
        <v>2.6606759157992103E-2</v>
      </c>
    </row>
    <row r="530" spans="1:2" ht="29" x14ac:dyDescent="0.35">
      <c r="A530" s="1" t="s">
        <v>1715</v>
      </c>
      <c r="B530">
        <v>2.6560132837037741E-2</v>
      </c>
    </row>
    <row r="531" spans="1:2" ht="29" x14ac:dyDescent="0.35">
      <c r="A531" s="1" t="s">
        <v>1202</v>
      </c>
      <c r="B531">
        <v>2.6542780266017137E-2</v>
      </c>
    </row>
    <row r="532" spans="1:2" ht="29" x14ac:dyDescent="0.35">
      <c r="A532" s="1" t="s">
        <v>1190</v>
      </c>
      <c r="B532">
        <v>2.6480292356845344E-2</v>
      </c>
    </row>
    <row r="533" spans="1:2" ht="29" x14ac:dyDescent="0.35">
      <c r="A533" s="1" t="s">
        <v>1217</v>
      </c>
      <c r="B533">
        <v>2.6414641623507217E-2</v>
      </c>
    </row>
    <row r="534" spans="1:2" ht="29" x14ac:dyDescent="0.35">
      <c r="A534" s="1" t="s">
        <v>1658</v>
      </c>
      <c r="B534">
        <v>2.6405567851568827E-2</v>
      </c>
    </row>
    <row r="535" spans="1:2" ht="29" x14ac:dyDescent="0.35">
      <c r="A535" s="1" t="s">
        <v>1203</v>
      </c>
      <c r="B535">
        <v>2.6359916546632195E-2</v>
      </c>
    </row>
    <row r="536" spans="1:2" ht="29" x14ac:dyDescent="0.35">
      <c r="A536" s="1" t="s">
        <v>1218</v>
      </c>
      <c r="B536">
        <v>2.6326744518785528E-2</v>
      </c>
    </row>
    <row r="537" spans="1:2" ht="29" x14ac:dyDescent="0.35">
      <c r="A537" s="1" t="s">
        <v>1204</v>
      </c>
      <c r="B537">
        <v>2.6272110616346711E-2</v>
      </c>
    </row>
    <row r="538" spans="1:2" ht="29" x14ac:dyDescent="0.35">
      <c r="A538" s="1" t="s">
        <v>1205</v>
      </c>
      <c r="B538">
        <v>2.6087522480466131E-2</v>
      </c>
    </row>
    <row r="539" spans="1:2" ht="29" x14ac:dyDescent="0.35">
      <c r="A539" s="1" t="s">
        <v>1191</v>
      </c>
      <c r="B539">
        <v>2.6059343914443242E-2</v>
      </c>
    </row>
    <row r="540" spans="1:2" ht="29" x14ac:dyDescent="0.35">
      <c r="A540" s="1" t="s">
        <v>1206</v>
      </c>
      <c r="B540">
        <v>2.6039651347736701E-2</v>
      </c>
    </row>
    <row r="541" spans="1:2" ht="29" x14ac:dyDescent="0.35">
      <c r="A541" s="1" t="s">
        <v>1207</v>
      </c>
      <c r="B541">
        <v>2.6036993129389556E-2</v>
      </c>
    </row>
    <row r="542" spans="1:2" ht="29" x14ac:dyDescent="0.35">
      <c r="A542" s="1" t="s">
        <v>1192</v>
      </c>
      <c r="B542">
        <v>2.6034977647683311E-2</v>
      </c>
    </row>
    <row r="543" spans="1:2" ht="29" x14ac:dyDescent="0.35">
      <c r="A543" s="1" t="s">
        <v>1208</v>
      </c>
      <c r="B543">
        <v>2.6000171785463457E-2</v>
      </c>
    </row>
    <row r="544" spans="1:2" ht="29" x14ac:dyDescent="0.35">
      <c r="A544" s="1" t="s">
        <v>1193</v>
      </c>
      <c r="B544">
        <v>2.5972040447896513E-2</v>
      </c>
    </row>
    <row r="545" spans="1:2" ht="29" x14ac:dyDescent="0.35">
      <c r="A545" s="1" t="s">
        <v>1209</v>
      </c>
      <c r="B545">
        <v>2.5952380901915404E-2</v>
      </c>
    </row>
    <row r="546" spans="1:2" ht="29" x14ac:dyDescent="0.35">
      <c r="A546" s="1" t="s">
        <v>1210</v>
      </c>
      <c r="B546">
        <v>2.5949727141856106E-2</v>
      </c>
    </row>
    <row r="547" spans="1:2" ht="29" x14ac:dyDescent="0.35">
      <c r="A547" s="1" t="s">
        <v>1194</v>
      </c>
      <c r="B547">
        <v>2.594771504060988E-2</v>
      </c>
    </row>
    <row r="548" spans="1:2" ht="29" x14ac:dyDescent="0.35">
      <c r="A548" s="1" t="s">
        <v>568</v>
      </c>
      <c r="B548">
        <v>2.5757781912019811E-2</v>
      </c>
    </row>
    <row r="549" spans="1:2" ht="29" x14ac:dyDescent="0.35">
      <c r="A549" s="1" t="s">
        <v>573</v>
      </c>
      <c r="B549">
        <v>2.5729037901237692E-2</v>
      </c>
    </row>
    <row r="550" spans="1:2" ht="29" x14ac:dyDescent="0.35">
      <c r="A550" s="1" t="s">
        <v>1661</v>
      </c>
      <c r="B550">
        <v>2.5625825739313143E-2</v>
      </c>
    </row>
    <row r="551" spans="1:2" ht="29" x14ac:dyDescent="0.35">
      <c r="A551" s="1" t="s">
        <v>699</v>
      </c>
      <c r="B551">
        <v>2.5584038793990689E-2</v>
      </c>
    </row>
    <row r="552" spans="1:2" ht="29" x14ac:dyDescent="0.35">
      <c r="A552" s="1" t="s">
        <v>569</v>
      </c>
      <c r="B552">
        <v>2.5470589917123421E-2</v>
      </c>
    </row>
    <row r="553" spans="1:2" ht="29" x14ac:dyDescent="0.35">
      <c r="A553" s="1" t="s">
        <v>576</v>
      </c>
      <c r="B553">
        <v>2.5452882335894954E-2</v>
      </c>
    </row>
    <row r="554" spans="1:2" ht="29" x14ac:dyDescent="0.35">
      <c r="A554" s="1" t="s">
        <v>1623</v>
      </c>
      <c r="B554">
        <v>2.5286307101421084E-2</v>
      </c>
    </row>
    <row r="555" spans="1:2" ht="29" x14ac:dyDescent="0.35">
      <c r="A555" s="1" t="s">
        <v>2444</v>
      </c>
      <c r="B555">
        <v>2.5171109894260704E-2</v>
      </c>
    </row>
    <row r="556" spans="1:2" ht="29" x14ac:dyDescent="0.35">
      <c r="A556" s="1" t="s">
        <v>570</v>
      </c>
      <c r="B556">
        <v>2.5134107230630837E-2</v>
      </c>
    </row>
    <row r="557" spans="1:2" ht="29" x14ac:dyDescent="0.35">
      <c r="A557" s="1" t="s">
        <v>565</v>
      </c>
      <c r="B557">
        <v>2.5113072459991687E-2</v>
      </c>
    </row>
    <row r="558" spans="1:2" ht="29" x14ac:dyDescent="0.35">
      <c r="A558" s="1" t="s">
        <v>700</v>
      </c>
      <c r="B558">
        <v>2.5096365642419058E-2</v>
      </c>
    </row>
    <row r="559" spans="1:2" ht="29" x14ac:dyDescent="0.35">
      <c r="A559" s="1" t="s">
        <v>571</v>
      </c>
      <c r="B559">
        <v>2.5088133172707472E-2</v>
      </c>
    </row>
    <row r="560" spans="1:2" ht="29" x14ac:dyDescent="0.35">
      <c r="A560" s="1" t="s">
        <v>572</v>
      </c>
      <c r="B560">
        <v>2.5084925759035748E-2</v>
      </c>
    </row>
    <row r="561" spans="1:2" ht="29" x14ac:dyDescent="0.35">
      <c r="A561" s="1" t="s">
        <v>566</v>
      </c>
      <c r="B561">
        <v>2.5083322129090025E-2</v>
      </c>
    </row>
    <row r="562" spans="1:2" ht="29" x14ac:dyDescent="0.35">
      <c r="A562" s="1" t="s">
        <v>1729</v>
      </c>
      <c r="B562">
        <v>2.4610718828454246E-2</v>
      </c>
    </row>
    <row r="563" spans="1:2" ht="29" x14ac:dyDescent="0.35">
      <c r="A563" s="1" t="s">
        <v>2021</v>
      </c>
      <c r="B563">
        <v>2.4608456161248345E-2</v>
      </c>
    </row>
    <row r="564" spans="1:2" ht="29" x14ac:dyDescent="0.35">
      <c r="A564" s="1" t="s">
        <v>1625</v>
      </c>
      <c r="B564">
        <v>2.4509102887963704E-2</v>
      </c>
    </row>
    <row r="565" spans="1:2" ht="29" x14ac:dyDescent="0.35">
      <c r="A565" s="1" t="s">
        <v>2024</v>
      </c>
      <c r="B565">
        <v>2.44596867889494E-2</v>
      </c>
    </row>
    <row r="566" spans="1:2" ht="29" x14ac:dyDescent="0.35">
      <c r="A566" s="1" t="s">
        <v>1730</v>
      </c>
      <c r="B566">
        <v>2.4456421088123938E-2</v>
      </c>
    </row>
    <row r="567" spans="1:2" ht="29" x14ac:dyDescent="0.35">
      <c r="A567" s="1" t="s">
        <v>1627</v>
      </c>
      <c r="B567">
        <v>2.4436091114247129E-2</v>
      </c>
    </row>
    <row r="568" spans="1:2" ht="29" x14ac:dyDescent="0.35">
      <c r="A568" s="1" t="s">
        <v>1628</v>
      </c>
      <c r="B568">
        <v>2.4418628899282601E-2</v>
      </c>
    </row>
    <row r="569" spans="1:2" ht="29" x14ac:dyDescent="0.35">
      <c r="A569" s="1" t="s">
        <v>1671</v>
      </c>
      <c r="B569">
        <v>2.4308112686362703E-2</v>
      </c>
    </row>
    <row r="570" spans="1:2" ht="29" x14ac:dyDescent="0.35">
      <c r="A570" s="1" t="s">
        <v>2072</v>
      </c>
      <c r="B570">
        <v>2.4286837981928995E-2</v>
      </c>
    </row>
    <row r="571" spans="1:2" ht="29" x14ac:dyDescent="0.35">
      <c r="A571" s="1" t="s">
        <v>1629</v>
      </c>
      <c r="B571">
        <v>2.4202937493592005E-2</v>
      </c>
    </row>
    <row r="572" spans="1:2" ht="29" x14ac:dyDescent="0.35">
      <c r="A572" s="1" t="s">
        <v>1674</v>
      </c>
      <c r="B572">
        <v>2.3978934726617867E-2</v>
      </c>
    </row>
    <row r="573" spans="1:2" ht="29" x14ac:dyDescent="0.35">
      <c r="A573" s="1" t="s">
        <v>1675</v>
      </c>
      <c r="B573">
        <v>2.3952506858477461E-2</v>
      </c>
    </row>
    <row r="574" spans="1:2" ht="29" x14ac:dyDescent="0.35">
      <c r="A574" s="1" t="s">
        <v>1630</v>
      </c>
      <c r="B574">
        <v>2.3932354160531917E-2</v>
      </c>
    </row>
    <row r="575" spans="1:2" ht="29" x14ac:dyDescent="0.35">
      <c r="A575" s="1" t="s">
        <v>1676</v>
      </c>
      <c r="B575">
        <v>2.3932021129339433E-2</v>
      </c>
    </row>
    <row r="576" spans="1:2" ht="29" x14ac:dyDescent="0.35">
      <c r="A576" s="1" t="s">
        <v>1631</v>
      </c>
      <c r="B576">
        <v>2.3929623373156361E-2</v>
      </c>
    </row>
    <row r="577" spans="1:2" ht="29" x14ac:dyDescent="0.35">
      <c r="A577" s="1" t="s">
        <v>1677</v>
      </c>
      <c r="B577">
        <v>2.3927658634719955E-2</v>
      </c>
    </row>
    <row r="578" spans="1:2" ht="29" x14ac:dyDescent="0.35">
      <c r="A578" s="1" t="s">
        <v>1678</v>
      </c>
      <c r="B578">
        <v>2.390115920124343E-2</v>
      </c>
    </row>
    <row r="579" spans="1:2" ht="29" x14ac:dyDescent="0.35">
      <c r="A579" s="1" t="s">
        <v>1906</v>
      </c>
      <c r="B579">
        <v>2.3792087244559754E-2</v>
      </c>
    </row>
    <row r="580" spans="1:2" ht="29" x14ac:dyDescent="0.35">
      <c r="A580" s="1" t="s">
        <v>1738</v>
      </c>
      <c r="B580">
        <v>2.3692177396039651E-2</v>
      </c>
    </row>
    <row r="581" spans="1:2" ht="29" x14ac:dyDescent="0.35">
      <c r="A581" s="1" t="s">
        <v>1910</v>
      </c>
      <c r="B581">
        <v>2.3645810118827347E-2</v>
      </c>
    </row>
    <row r="582" spans="1:2" ht="29" x14ac:dyDescent="0.35">
      <c r="A582" s="1" t="s">
        <v>1911</v>
      </c>
      <c r="B582">
        <v>2.3620393646025587E-2</v>
      </c>
    </row>
    <row r="583" spans="1:2" ht="29" x14ac:dyDescent="0.35">
      <c r="A583" s="1" t="s">
        <v>1739</v>
      </c>
      <c r="B583">
        <v>2.3603225409059958E-2</v>
      </c>
    </row>
    <row r="584" spans="1:2" ht="29" x14ac:dyDescent="0.35">
      <c r="A584" s="1" t="s">
        <v>530</v>
      </c>
      <c r="B584">
        <v>2.3589720943441212E-2</v>
      </c>
    </row>
    <row r="585" spans="1:2" ht="29" x14ac:dyDescent="0.35">
      <c r="A585" s="1" t="s">
        <v>1741</v>
      </c>
      <c r="B585">
        <v>2.3558993885668979E-2</v>
      </c>
    </row>
    <row r="586" spans="1:2" ht="29" x14ac:dyDescent="0.35">
      <c r="A586" s="1" t="s">
        <v>1679</v>
      </c>
      <c r="B586">
        <v>2.3546208197399641E-2</v>
      </c>
    </row>
    <row r="587" spans="1:2" ht="29" x14ac:dyDescent="0.35">
      <c r="A587" s="1" t="s">
        <v>1808</v>
      </c>
      <c r="B587">
        <v>2.3474646089462696E-2</v>
      </c>
    </row>
    <row r="588" spans="1:2" ht="29" x14ac:dyDescent="0.35">
      <c r="A588" s="1" t="s">
        <v>2247</v>
      </c>
      <c r="B588">
        <v>2.3473656602861742E-2</v>
      </c>
    </row>
    <row r="589" spans="1:2" ht="29" x14ac:dyDescent="0.35">
      <c r="A589" s="1" t="s">
        <v>1680</v>
      </c>
      <c r="B589">
        <v>2.3457530911647449E-2</v>
      </c>
    </row>
    <row r="590" spans="1:2" ht="29" x14ac:dyDescent="0.35">
      <c r="A590" s="1" t="s">
        <v>523</v>
      </c>
      <c r="B590">
        <v>2.3393985188412382E-2</v>
      </c>
    </row>
    <row r="591" spans="1:2" ht="29" x14ac:dyDescent="0.35">
      <c r="A591" s="1" t="s">
        <v>1912</v>
      </c>
      <c r="B591">
        <v>2.339117389281228E-2</v>
      </c>
    </row>
    <row r="592" spans="1:2" ht="29" x14ac:dyDescent="0.35">
      <c r="A592" s="1" t="s">
        <v>1742</v>
      </c>
      <c r="B592">
        <v>2.3352964118177548E-2</v>
      </c>
    </row>
    <row r="593" spans="1:2" ht="29" x14ac:dyDescent="0.35">
      <c r="A593" s="1" t="s">
        <v>536</v>
      </c>
      <c r="B593">
        <v>2.3344217875773822E-2</v>
      </c>
    </row>
    <row r="594" spans="1:2" ht="29" x14ac:dyDescent="0.35">
      <c r="A594" s="1" t="s">
        <v>2248</v>
      </c>
      <c r="B594">
        <v>2.332836316719674E-2</v>
      </c>
    </row>
    <row r="595" spans="1:2" ht="29" x14ac:dyDescent="0.35">
      <c r="A595" s="1" t="s">
        <v>531</v>
      </c>
      <c r="B595">
        <v>2.3301286309499566E-2</v>
      </c>
    </row>
    <row r="596" spans="1:2" ht="29" x14ac:dyDescent="0.35">
      <c r="A596" s="1" t="s">
        <v>1810</v>
      </c>
      <c r="B596">
        <v>2.3246136347423587E-2</v>
      </c>
    </row>
    <row r="597" spans="1:2" ht="29" x14ac:dyDescent="0.35">
      <c r="A597" s="1" t="s">
        <v>1681</v>
      </c>
      <c r="B597">
        <v>2.3208045265801572E-2</v>
      </c>
    </row>
    <row r="598" spans="1:2" ht="29" x14ac:dyDescent="0.35">
      <c r="A598" s="1" t="s">
        <v>509</v>
      </c>
      <c r="B598">
        <v>2.3177227333494053E-2</v>
      </c>
    </row>
    <row r="599" spans="1:2" ht="29" x14ac:dyDescent="0.35">
      <c r="A599" s="1" t="s">
        <v>1914</v>
      </c>
      <c r="B599">
        <v>2.3170968483265057E-2</v>
      </c>
    </row>
    <row r="600" spans="1:2" ht="29" x14ac:dyDescent="0.35">
      <c r="A600" s="1" t="s">
        <v>1744</v>
      </c>
      <c r="B600">
        <v>2.3144989795381155E-2</v>
      </c>
    </row>
    <row r="601" spans="1:2" ht="29" x14ac:dyDescent="0.35">
      <c r="A601" s="1" t="s">
        <v>1745</v>
      </c>
      <c r="B601">
        <v>2.3125179788551851E-2</v>
      </c>
    </row>
    <row r="602" spans="1:2" ht="29" x14ac:dyDescent="0.35">
      <c r="A602" s="1" t="s">
        <v>1916</v>
      </c>
      <c r="B602">
        <v>2.3124852421675342E-2</v>
      </c>
    </row>
    <row r="603" spans="1:2" ht="29" x14ac:dyDescent="0.35">
      <c r="A603" s="1" t="s">
        <v>1917</v>
      </c>
      <c r="B603">
        <v>2.312249544856726E-2</v>
      </c>
    </row>
    <row r="604" spans="1:2" ht="29" x14ac:dyDescent="0.35">
      <c r="A604" s="1" t="s">
        <v>1746</v>
      </c>
      <c r="B604">
        <v>2.3120564129595081E-2</v>
      </c>
    </row>
    <row r="605" spans="1:2" ht="29" x14ac:dyDescent="0.35">
      <c r="A605" s="1" t="s">
        <v>537</v>
      </c>
      <c r="B605">
        <v>2.3057292694806913E-2</v>
      </c>
    </row>
    <row r="606" spans="1:2" ht="29" x14ac:dyDescent="0.35">
      <c r="A606" s="1" t="s">
        <v>524</v>
      </c>
      <c r="B606">
        <v>2.3046126794891743E-2</v>
      </c>
    </row>
    <row r="607" spans="1:2" ht="29" x14ac:dyDescent="0.35">
      <c r="A607" s="1" t="s">
        <v>517</v>
      </c>
      <c r="B607">
        <v>2.3026711118772147E-2</v>
      </c>
    </row>
    <row r="608" spans="1:2" ht="29" x14ac:dyDescent="0.35">
      <c r="A608" s="1" t="s">
        <v>1811</v>
      </c>
      <c r="B608">
        <v>2.3026616310793842E-2</v>
      </c>
    </row>
    <row r="609" spans="1:2" ht="29" x14ac:dyDescent="0.35">
      <c r="A609" s="1" t="s">
        <v>525</v>
      </c>
      <c r="B609">
        <v>2.3004378672783776E-2</v>
      </c>
    </row>
    <row r="610" spans="1:2" ht="29" x14ac:dyDescent="0.35">
      <c r="A610" s="1" t="s">
        <v>526</v>
      </c>
      <c r="B610">
        <v>2.3000763616536746E-2</v>
      </c>
    </row>
    <row r="611" spans="1:2" ht="29" x14ac:dyDescent="0.35">
      <c r="A611" s="1" t="s">
        <v>1683</v>
      </c>
      <c r="B611">
        <v>2.3000718694020247E-2</v>
      </c>
    </row>
    <row r="612" spans="1:2" ht="29" x14ac:dyDescent="0.35">
      <c r="A612" s="1" t="s">
        <v>518</v>
      </c>
      <c r="B612">
        <v>2.2999800860514803E-2</v>
      </c>
    </row>
    <row r="613" spans="1:2" ht="29" x14ac:dyDescent="0.35">
      <c r="A613" s="1" t="s">
        <v>1684</v>
      </c>
      <c r="B613">
        <v>2.2980970538416346E-2</v>
      </c>
    </row>
    <row r="614" spans="1:2" ht="29" x14ac:dyDescent="0.35">
      <c r="A614" s="1" t="s">
        <v>1813</v>
      </c>
      <c r="B614">
        <v>2.2980644193874144E-2</v>
      </c>
    </row>
    <row r="615" spans="1:2" ht="29" x14ac:dyDescent="0.35">
      <c r="A615" s="1" t="s">
        <v>1814</v>
      </c>
      <c r="B615">
        <v>2.2978294581573053E-2</v>
      </c>
    </row>
    <row r="616" spans="1:2" ht="29" x14ac:dyDescent="0.35">
      <c r="A616" s="1" t="s">
        <v>1685</v>
      </c>
      <c r="B616">
        <v>2.2976369294373258E-2</v>
      </c>
    </row>
    <row r="617" spans="1:2" ht="43.5" x14ac:dyDescent="0.35">
      <c r="A617" s="1" t="s">
        <v>502</v>
      </c>
      <c r="B617">
        <v>2.2879629909503065E-2</v>
      </c>
    </row>
    <row r="618" spans="1:2" ht="29" x14ac:dyDescent="0.35">
      <c r="A618" s="1" t="s">
        <v>472</v>
      </c>
      <c r="B618">
        <v>2.2859925557822833E-2</v>
      </c>
    </row>
    <row r="619" spans="1:2" ht="29" x14ac:dyDescent="0.35">
      <c r="A619" s="1" t="s">
        <v>487</v>
      </c>
      <c r="B619">
        <v>2.2837876103777868E-2</v>
      </c>
    </row>
    <row r="620" spans="1:2" ht="43.5" x14ac:dyDescent="0.35">
      <c r="A620" s="1" t="s">
        <v>503</v>
      </c>
      <c r="B620">
        <v>2.283442678510253E-2</v>
      </c>
    </row>
    <row r="621" spans="1:2" ht="29" x14ac:dyDescent="0.35">
      <c r="A621" s="1" t="s">
        <v>473</v>
      </c>
      <c r="B621">
        <v>2.2833366890542651E-2</v>
      </c>
    </row>
    <row r="622" spans="1:2" ht="29" x14ac:dyDescent="0.35">
      <c r="A622" s="1" t="s">
        <v>731</v>
      </c>
      <c r="B622">
        <v>2.2771454725333221E-2</v>
      </c>
    </row>
    <row r="623" spans="1:2" ht="29" x14ac:dyDescent="0.35">
      <c r="A623" s="1" t="s">
        <v>527</v>
      </c>
      <c r="B623">
        <v>2.2761045109519783E-2</v>
      </c>
    </row>
    <row r="624" spans="1:2" ht="29" x14ac:dyDescent="0.35">
      <c r="A624" s="1" t="s">
        <v>519</v>
      </c>
      <c r="B624">
        <v>2.2741749918884269E-2</v>
      </c>
    </row>
    <row r="625" spans="1:2" ht="29" x14ac:dyDescent="0.35">
      <c r="A625" s="1" t="s">
        <v>528</v>
      </c>
      <c r="B625">
        <v>2.2719556121453901E-2</v>
      </c>
    </row>
    <row r="626" spans="1:2" ht="29" x14ac:dyDescent="0.35">
      <c r="A626" s="1" t="s">
        <v>529</v>
      </c>
      <c r="B626">
        <v>2.2715963515217482E-2</v>
      </c>
    </row>
    <row r="627" spans="1:2" ht="29" x14ac:dyDescent="0.35">
      <c r="A627" s="1" t="s">
        <v>520</v>
      </c>
      <c r="B627">
        <v>2.2715006738344083E-2</v>
      </c>
    </row>
    <row r="628" spans="1:2" ht="29" x14ac:dyDescent="0.35">
      <c r="A628" s="1" t="s">
        <v>510</v>
      </c>
      <c r="B628">
        <v>2.2633810428235968E-2</v>
      </c>
    </row>
    <row r="629" spans="1:2" ht="29" x14ac:dyDescent="0.35">
      <c r="A629" s="1" t="s">
        <v>485</v>
      </c>
      <c r="B629">
        <v>2.2614212237369657E-2</v>
      </c>
    </row>
    <row r="630" spans="1:2" ht="29" x14ac:dyDescent="0.35">
      <c r="A630" s="1" t="s">
        <v>501</v>
      </c>
      <c r="B630">
        <v>2.259228163306801E-2</v>
      </c>
    </row>
    <row r="631" spans="1:2" ht="29" x14ac:dyDescent="0.35">
      <c r="A631" s="1" t="s">
        <v>511</v>
      </c>
      <c r="B631">
        <v>2.2588850911907519E-2</v>
      </c>
    </row>
    <row r="632" spans="1:2" ht="29" x14ac:dyDescent="0.35">
      <c r="A632" s="1" t="s">
        <v>486</v>
      </c>
      <c r="B632">
        <v>2.2587796732208974E-2</v>
      </c>
    </row>
    <row r="633" spans="1:2" ht="29" x14ac:dyDescent="0.35">
      <c r="A633" s="1" t="s">
        <v>1922</v>
      </c>
      <c r="B633">
        <v>2.2413284808703408E-2</v>
      </c>
    </row>
    <row r="634" spans="1:2" ht="29" x14ac:dyDescent="0.35">
      <c r="A634" s="1" t="s">
        <v>461</v>
      </c>
      <c r="B634">
        <v>2.2320263364054328E-2</v>
      </c>
    </row>
    <row r="635" spans="1:2" ht="29" x14ac:dyDescent="0.35">
      <c r="A635" s="1" t="s">
        <v>483</v>
      </c>
      <c r="B635">
        <v>2.229847579217158E-2</v>
      </c>
    </row>
    <row r="636" spans="1:2" ht="29" x14ac:dyDescent="0.35">
      <c r="A636" s="1" t="s">
        <v>499</v>
      </c>
      <c r="B636">
        <v>2.2295067452612078E-2</v>
      </c>
    </row>
    <row r="637" spans="1:2" ht="29" x14ac:dyDescent="0.35">
      <c r="A637" s="1" t="s">
        <v>462</v>
      </c>
      <c r="B637">
        <v>2.2294020150593008E-2</v>
      </c>
    </row>
    <row r="638" spans="1:2" ht="29" x14ac:dyDescent="0.35">
      <c r="A638" s="1" t="s">
        <v>463</v>
      </c>
      <c r="B638">
        <v>2.2279023354596077E-2</v>
      </c>
    </row>
    <row r="639" spans="1:2" ht="29" x14ac:dyDescent="0.35">
      <c r="A639" s="1" t="s">
        <v>464</v>
      </c>
      <c r="B639">
        <v>2.2275616502077964E-2</v>
      </c>
    </row>
    <row r="640" spans="1:2" ht="29" x14ac:dyDescent="0.35">
      <c r="A640" s="1" t="s">
        <v>465</v>
      </c>
      <c r="B640">
        <v>2.2274569657014319E-2</v>
      </c>
    </row>
    <row r="641" spans="1:2" ht="29" x14ac:dyDescent="0.35">
      <c r="A641" s="1" t="s">
        <v>484</v>
      </c>
      <c r="B641">
        <v>2.2253850737089829E-2</v>
      </c>
    </row>
    <row r="642" spans="1:2" ht="29" x14ac:dyDescent="0.35">
      <c r="A642" s="1" t="s">
        <v>466</v>
      </c>
      <c r="B642">
        <v>2.2252804403599457E-2</v>
      </c>
    </row>
    <row r="643" spans="1:2" ht="29" x14ac:dyDescent="0.35">
      <c r="A643" s="1" t="s">
        <v>467</v>
      </c>
      <c r="B643">
        <v>2.2249399556416357E-2</v>
      </c>
    </row>
    <row r="644" spans="1:2" x14ac:dyDescent="0.35">
      <c r="A644" s="1" t="s">
        <v>1849</v>
      </c>
      <c r="B644">
        <v>2.2151217358076337E-2</v>
      </c>
    </row>
    <row r="645" spans="1:2" ht="29" x14ac:dyDescent="0.35">
      <c r="A645" s="1" t="s">
        <v>2469</v>
      </c>
      <c r="B645">
        <v>2.1723052136973637E-2</v>
      </c>
    </row>
    <row r="646" spans="1:2" ht="29" x14ac:dyDescent="0.35">
      <c r="A646" s="1" t="s">
        <v>2326</v>
      </c>
      <c r="B646">
        <v>2.1698659513776083E-2</v>
      </c>
    </row>
    <row r="647" spans="1:2" ht="29" x14ac:dyDescent="0.35">
      <c r="A647" s="1" t="s">
        <v>1770</v>
      </c>
      <c r="B647">
        <v>2.1580222369657433E-2</v>
      </c>
    </row>
    <row r="648" spans="1:2" x14ac:dyDescent="0.35">
      <c r="A648" s="1" t="s">
        <v>986</v>
      </c>
      <c r="B648">
        <v>2.1395917357243412E-2</v>
      </c>
    </row>
    <row r="649" spans="1:2" ht="29" x14ac:dyDescent="0.35">
      <c r="A649" s="1" t="s">
        <v>1913</v>
      </c>
      <c r="B649">
        <v>2.1384691173149881E-2</v>
      </c>
    </row>
    <row r="650" spans="1:2" ht="29" x14ac:dyDescent="0.35">
      <c r="A650" s="1" t="s">
        <v>702</v>
      </c>
      <c r="B650">
        <v>2.1359488932746414E-2</v>
      </c>
    </row>
    <row r="651" spans="1:2" ht="29" x14ac:dyDescent="0.35">
      <c r="A651" s="1" t="s">
        <v>985</v>
      </c>
      <c r="B651">
        <v>2.1307398566120152E-2</v>
      </c>
    </row>
    <row r="652" spans="1:2" ht="29" x14ac:dyDescent="0.35">
      <c r="A652" s="1" t="s">
        <v>1636</v>
      </c>
      <c r="B652">
        <v>2.1242979980307119E-2</v>
      </c>
    </row>
    <row r="653" spans="1:2" ht="29" x14ac:dyDescent="0.35">
      <c r="A653" s="1" t="s">
        <v>703</v>
      </c>
      <c r="B653">
        <v>2.1226964952702168E-2</v>
      </c>
    </row>
    <row r="654" spans="1:2" ht="29" x14ac:dyDescent="0.35">
      <c r="A654" s="1" t="s">
        <v>1935</v>
      </c>
      <c r="B654">
        <v>2.1176483013904297E-2</v>
      </c>
    </row>
    <row r="655" spans="1:2" ht="29" x14ac:dyDescent="0.35">
      <c r="A655" s="1" t="s">
        <v>1827</v>
      </c>
      <c r="B655">
        <v>2.1038493236741226E-2</v>
      </c>
    </row>
    <row r="656" spans="1:2" ht="43.5" x14ac:dyDescent="0.35">
      <c r="A656" s="1" t="s">
        <v>2506</v>
      </c>
      <c r="B656">
        <v>2.0956451892938061E-2</v>
      </c>
    </row>
    <row r="657" spans="1:2" ht="29" x14ac:dyDescent="0.35">
      <c r="A657" s="1" t="s">
        <v>1787</v>
      </c>
      <c r="B657">
        <v>2.0862691164199351E-2</v>
      </c>
    </row>
    <row r="658" spans="1:2" ht="29" x14ac:dyDescent="0.35">
      <c r="A658" s="1" t="s">
        <v>2148</v>
      </c>
      <c r="B658">
        <v>2.0795333473842006E-2</v>
      </c>
    </row>
    <row r="659" spans="1:2" ht="29" x14ac:dyDescent="0.35">
      <c r="A659" s="1" t="s">
        <v>1788</v>
      </c>
      <c r="B659">
        <v>2.0779224796360622E-2</v>
      </c>
    </row>
    <row r="660" spans="1:2" ht="29" x14ac:dyDescent="0.35">
      <c r="A660" s="1" t="s">
        <v>704</v>
      </c>
      <c r="B660">
        <v>2.0747059582273606E-2</v>
      </c>
    </row>
    <row r="661" spans="1:2" ht="29" x14ac:dyDescent="0.35">
      <c r="A661" s="1" t="s">
        <v>2563</v>
      </c>
      <c r="B661">
        <v>2.0657664953277415E-2</v>
      </c>
    </row>
    <row r="662" spans="1:2" ht="29" x14ac:dyDescent="0.35">
      <c r="A662" s="1" t="s">
        <v>1793</v>
      </c>
      <c r="B662">
        <v>2.0624138524703916E-2</v>
      </c>
    </row>
    <row r="663" spans="1:2" ht="29" x14ac:dyDescent="0.35">
      <c r="A663" s="1" t="s">
        <v>2152</v>
      </c>
      <c r="B663">
        <v>2.0580292218929423E-2</v>
      </c>
    </row>
    <row r="664" spans="1:2" ht="29" x14ac:dyDescent="0.35">
      <c r="A664" s="1" t="s">
        <v>1794</v>
      </c>
      <c r="B664">
        <v>2.0544452672736326E-2</v>
      </c>
    </row>
    <row r="665" spans="1:2" ht="29" x14ac:dyDescent="0.35">
      <c r="A665" s="1" t="s">
        <v>1639</v>
      </c>
      <c r="B665">
        <v>2.0531125000736564E-2</v>
      </c>
    </row>
    <row r="666" spans="1:2" ht="29" x14ac:dyDescent="0.35">
      <c r="A666" s="1" t="s">
        <v>1640</v>
      </c>
      <c r="B666">
        <v>2.0464305139045971E-2</v>
      </c>
    </row>
    <row r="667" spans="1:2" ht="29" x14ac:dyDescent="0.35">
      <c r="A667" s="1" t="s">
        <v>1641</v>
      </c>
      <c r="B667">
        <v>2.0448325212984352E-2</v>
      </c>
    </row>
    <row r="668" spans="1:2" ht="29" x14ac:dyDescent="0.35">
      <c r="A668" s="1" t="s">
        <v>2518</v>
      </c>
      <c r="B668">
        <v>2.0373773296438798E-2</v>
      </c>
    </row>
    <row r="669" spans="1:2" ht="29" x14ac:dyDescent="0.35">
      <c r="A669" s="1" t="s">
        <v>1799</v>
      </c>
      <c r="B669">
        <v>2.0349413550117528E-2</v>
      </c>
    </row>
    <row r="670" spans="1:2" ht="29" x14ac:dyDescent="0.35">
      <c r="A670" s="1" t="s">
        <v>1800</v>
      </c>
      <c r="B670">
        <v>2.0330838675249631E-2</v>
      </c>
    </row>
    <row r="671" spans="1:2" ht="29" x14ac:dyDescent="0.35">
      <c r="A671" s="1" t="s">
        <v>2411</v>
      </c>
      <c r="B671">
        <v>2.033053172377744E-2</v>
      </c>
    </row>
    <row r="672" spans="1:2" ht="29" x14ac:dyDescent="0.35">
      <c r="A672" s="1" t="s">
        <v>2519</v>
      </c>
      <c r="B672">
        <v>2.0328321741580467E-2</v>
      </c>
    </row>
    <row r="673" spans="1:2" ht="29" x14ac:dyDescent="0.35">
      <c r="A673" s="1" t="s">
        <v>2146</v>
      </c>
      <c r="B673">
        <v>2.0327738571865952E-2</v>
      </c>
    </row>
    <row r="674" spans="1:2" ht="29" x14ac:dyDescent="0.35">
      <c r="A674" s="1" t="s">
        <v>1801</v>
      </c>
      <c r="B674">
        <v>2.032651087349378E-2</v>
      </c>
    </row>
    <row r="675" spans="1:2" ht="29" x14ac:dyDescent="0.35">
      <c r="A675" s="1" t="s">
        <v>1643</v>
      </c>
      <c r="B675">
        <v>2.0250986771629079E-2</v>
      </c>
    </row>
    <row r="676" spans="1:2" ht="29" x14ac:dyDescent="0.35">
      <c r="A676" s="1" t="s">
        <v>1644</v>
      </c>
      <c r="B676">
        <v>2.0215435241617775E-2</v>
      </c>
    </row>
    <row r="677" spans="1:2" ht="29" x14ac:dyDescent="0.35">
      <c r="A677" s="1" t="s">
        <v>1698</v>
      </c>
      <c r="B677">
        <v>2.0046130950329404E-2</v>
      </c>
    </row>
    <row r="678" spans="1:2" ht="29" x14ac:dyDescent="0.35">
      <c r="A678" s="1" t="s">
        <v>1699</v>
      </c>
      <c r="B678">
        <v>2.0021967928239095E-2</v>
      </c>
    </row>
    <row r="679" spans="1:2" ht="29" x14ac:dyDescent="0.35">
      <c r="A679" s="1" t="s">
        <v>1646</v>
      </c>
      <c r="B679">
        <v>2.0003543139322941E-2</v>
      </c>
    </row>
    <row r="680" spans="1:2" ht="29" x14ac:dyDescent="0.35">
      <c r="A680" s="1" t="s">
        <v>1700</v>
      </c>
      <c r="B680">
        <v>2.0003238668610285E-2</v>
      </c>
    </row>
    <row r="681" spans="1:2" ht="29" x14ac:dyDescent="0.35">
      <c r="A681" s="1" t="s">
        <v>1647</v>
      </c>
      <c r="B681">
        <v>2.000104654788195E-2</v>
      </c>
    </row>
    <row r="682" spans="1:2" ht="29" x14ac:dyDescent="0.35">
      <c r="A682" s="1" t="s">
        <v>1701</v>
      </c>
      <c r="B682">
        <v>1.9999250316276508E-2</v>
      </c>
    </row>
    <row r="683" spans="1:2" ht="29" x14ac:dyDescent="0.35">
      <c r="A683" s="1" t="s">
        <v>1956</v>
      </c>
      <c r="B683">
        <v>1.9797098575293746E-2</v>
      </c>
    </row>
    <row r="684" spans="1:2" ht="29" x14ac:dyDescent="0.35">
      <c r="A684" s="1" t="s">
        <v>1957</v>
      </c>
      <c r="B684">
        <v>1.9663686095510433E-2</v>
      </c>
    </row>
    <row r="685" spans="1:2" ht="29" x14ac:dyDescent="0.35">
      <c r="A685" s="1" t="s">
        <v>1958</v>
      </c>
      <c r="B685">
        <v>1.9611406070352683E-2</v>
      </c>
    </row>
    <row r="686" spans="1:2" ht="29" x14ac:dyDescent="0.35">
      <c r="A686" s="1" t="s">
        <v>705</v>
      </c>
      <c r="B686">
        <v>1.9529532671324706E-2</v>
      </c>
    </row>
    <row r="687" spans="1:2" ht="29" x14ac:dyDescent="0.35">
      <c r="A687" s="1" t="s">
        <v>1934</v>
      </c>
      <c r="B687">
        <v>1.9501492802098109E-2</v>
      </c>
    </row>
    <row r="688" spans="1:2" ht="29" x14ac:dyDescent="0.35">
      <c r="A688" s="1" t="s">
        <v>1838</v>
      </c>
      <c r="B688">
        <v>1.947862181499925E-2</v>
      </c>
    </row>
    <row r="689" spans="1:2" ht="29" x14ac:dyDescent="0.35">
      <c r="A689" s="1" t="s">
        <v>1805</v>
      </c>
      <c r="B689">
        <v>1.9474145360853672E-2</v>
      </c>
    </row>
    <row r="690" spans="1:2" ht="29" x14ac:dyDescent="0.35">
      <c r="A690" s="1" t="s">
        <v>1703</v>
      </c>
      <c r="B690">
        <v>1.9341827392176329E-2</v>
      </c>
    </row>
    <row r="691" spans="1:2" ht="29" x14ac:dyDescent="0.35">
      <c r="A691" s="1" t="s">
        <v>904</v>
      </c>
      <c r="B691">
        <v>1.9219017256376293E-2</v>
      </c>
    </row>
    <row r="692" spans="1:2" ht="29" x14ac:dyDescent="0.35">
      <c r="A692" s="1" t="s">
        <v>905</v>
      </c>
      <c r="B692">
        <v>1.9093319364958561E-2</v>
      </c>
    </row>
    <row r="693" spans="1:2" ht="29" x14ac:dyDescent="0.35">
      <c r="A693" s="1" t="s">
        <v>2459</v>
      </c>
      <c r="B693">
        <v>1.8908751309793598E-2</v>
      </c>
    </row>
    <row r="694" spans="1:2" ht="29" x14ac:dyDescent="0.35">
      <c r="A694" s="1" t="s">
        <v>1949</v>
      </c>
      <c r="B694">
        <v>1.8819694355832563E-2</v>
      </c>
    </row>
    <row r="695" spans="1:2" ht="29" x14ac:dyDescent="0.35">
      <c r="A695" s="1" t="s">
        <v>755</v>
      </c>
      <c r="B695">
        <v>1.8796651738779303E-2</v>
      </c>
    </row>
    <row r="696" spans="1:2" ht="29" x14ac:dyDescent="0.35">
      <c r="A696" s="1" t="s">
        <v>2285</v>
      </c>
      <c r="B696">
        <v>1.8755722383841086E-2</v>
      </c>
    </row>
    <row r="697" spans="1:2" ht="29" x14ac:dyDescent="0.35">
      <c r="A697" s="1" t="s">
        <v>1950</v>
      </c>
      <c r="B697">
        <v>1.874042421735227E-2</v>
      </c>
    </row>
    <row r="698" spans="1:2" ht="29" x14ac:dyDescent="0.35">
      <c r="A698" s="1" t="s">
        <v>763</v>
      </c>
      <c r="B698">
        <v>1.8672344994587881E-2</v>
      </c>
    </row>
    <row r="699" spans="1:2" ht="29" x14ac:dyDescent="0.35">
      <c r="A699" s="1" t="s">
        <v>2517</v>
      </c>
      <c r="B699">
        <v>1.8624990837898821E-2</v>
      </c>
    </row>
    <row r="700" spans="1:2" ht="29" x14ac:dyDescent="0.35">
      <c r="A700" s="1" t="s">
        <v>2287</v>
      </c>
      <c r="B700">
        <v>1.8551526984118067E-2</v>
      </c>
    </row>
    <row r="701" spans="1:2" ht="29" x14ac:dyDescent="0.35">
      <c r="A701" s="1" t="s">
        <v>1951</v>
      </c>
      <c r="B701">
        <v>1.85175005463303E-2</v>
      </c>
    </row>
    <row r="702" spans="1:2" ht="29" x14ac:dyDescent="0.35">
      <c r="A702" s="1" t="s">
        <v>2412</v>
      </c>
      <c r="B702">
        <v>1.8506341054327486E-2</v>
      </c>
    </row>
    <row r="703" spans="1:2" ht="29" x14ac:dyDescent="0.35">
      <c r="A703" s="1" t="s">
        <v>1657</v>
      </c>
      <c r="B703">
        <v>1.8385647561582744E-2</v>
      </c>
    </row>
    <row r="704" spans="1:2" ht="29" x14ac:dyDescent="0.35">
      <c r="A704" s="1" t="s">
        <v>2476</v>
      </c>
      <c r="B704">
        <v>1.8355477552367647E-2</v>
      </c>
    </row>
    <row r="705" spans="1:2" ht="29" x14ac:dyDescent="0.35">
      <c r="A705" s="1" t="s">
        <v>1953</v>
      </c>
      <c r="B705">
        <v>1.8332356216869315E-2</v>
      </c>
    </row>
    <row r="706" spans="1:2" ht="29" x14ac:dyDescent="0.35">
      <c r="A706" s="1" t="s">
        <v>1954</v>
      </c>
      <c r="B706">
        <v>1.8314726157320306E-2</v>
      </c>
    </row>
    <row r="707" spans="1:2" ht="29" x14ac:dyDescent="0.35">
      <c r="A707" s="1" t="s">
        <v>2460</v>
      </c>
      <c r="B707">
        <v>1.8314434822630253E-2</v>
      </c>
    </row>
    <row r="708" spans="1:2" ht="29" x14ac:dyDescent="0.35">
      <c r="A708" s="1" t="s">
        <v>2477</v>
      </c>
      <c r="B708">
        <v>1.831233728126461E-2</v>
      </c>
    </row>
    <row r="709" spans="1:2" ht="29" x14ac:dyDescent="0.35">
      <c r="A709" s="1" t="s">
        <v>1955</v>
      </c>
      <c r="B709">
        <v>1.8310618552192494E-2</v>
      </c>
    </row>
    <row r="710" spans="1:2" ht="29" x14ac:dyDescent="0.35">
      <c r="A710" s="1" t="s">
        <v>1706</v>
      </c>
      <c r="B710">
        <v>1.8194137467095927E-2</v>
      </c>
    </row>
    <row r="711" spans="1:2" ht="29" x14ac:dyDescent="0.35">
      <c r="A711" s="1" t="s">
        <v>1816</v>
      </c>
      <c r="B711">
        <v>1.7810246500001157E-2</v>
      </c>
    </row>
    <row r="712" spans="1:2" ht="29" x14ac:dyDescent="0.35">
      <c r="A712" s="1" t="s">
        <v>2141</v>
      </c>
      <c r="B712">
        <v>1.7808321672805456E-2</v>
      </c>
    </row>
    <row r="713" spans="1:2" x14ac:dyDescent="0.35">
      <c r="A713" s="1" t="s">
        <v>1662</v>
      </c>
      <c r="B713">
        <v>1.7746906396746719E-2</v>
      </c>
    </row>
    <row r="714" spans="1:2" ht="29" x14ac:dyDescent="0.35">
      <c r="A714" s="1" t="s">
        <v>1663</v>
      </c>
      <c r="B714">
        <v>1.7723818232805302E-2</v>
      </c>
    </row>
    <row r="715" spans="1:2" ht="29" x14ac:dyDescent="0.35">
      <c r="A715" s="1" t="s">
        <v>2144</v>
      </c>
      <c r="B715">
        <v>1.7681799317298078E-2</v>
      </c>
    </row>
    <row r="716" spans="1:2" ht="29" x14ac:dyDescent="0.35">
      <c r="A716" s="1" t="s">
        <v>1664</v>
      </c>
      <c r="B716">
        <v>1.7661738356732456E-2</v>
      </c>
    </row>
    <row r="717" spans="1:2" ht="29" x14ac:dyDescent="0.35">
      <c r="A717" s="1" t="s">
        <v>1665</v>
      </c>
      <c r="B717">
        <v>1.7646893141249984E-2</v>
      </c>
    </row>
    <row r="718" spans="1:2" ht="29" x14ac:dyDescent="0.35">
      <c r="A718" s="1" t="s">
        <v>696</v>
      </c>
      <c r="B718">
        <v>1.7582497297729309E-2</v>
      </c>
    </row>
    <row r="719" spans="1:2" ht="29" x14ac:dyDescent="0.35">
      <c r="A719" s="1" t="s">
        <v>2163</v>
      </c>
      <c r="B719">
        <v>1.7534883512852251E-2</v>
      </c>
    </row>
    <row r="720" spans="1:2" ht="29" x14ac:dyDescent="0.35">
      <c r="A720" s="1" t="s">
        <v>1668</v>
      </c>
      <c r="B720">
        <v>1.7463604122210027E-2</v>
      </c>
    </row>
    <row r="721" spans="1:2" ht="29" x14ac:dyDescent="0.35">
      <c r="A721" s="1" t="s">
        <v>708</v>
      </c>
      <c r="B721">
        <v>1.736305096374165E-2</v>
      </c>
    </row>
    <row r="722" spans="1:2" ht="29" x14ac:dyDescent="0.35">
      <c r="A722" s="1" t="s">
        <v>618</v>
      </c>
      <c r="B722">
        <v>1.7281832681146449E-2</v>
      </c>
    </row>
    <row r="723" spans="1:2" ht="29" x14ac:dyDescent="0.35">
      <c r="A723" s="1" t="s">
        <v>1711</v>
      </c>
      <c r="B723">
        <v>1.7273405525809478E-2</v>
      </c>
    </row>
    <row r="724" spans="1:2" ht="29" x14ac:dyDescent="0.35">
      <c r="A724" s="1" t="s">
        <v>1712</v>
      </c>
      <c r="B724">
        <v>1.7250976271521237E-2</v>
      </c>
    </row>
    <row r="725" spans="1:2" ht="29" x14ac:dyDescent="0.35">
      <c r="A725" s="1" t="s">
        <v>709</v>
      </c>
      <c r="B725">
        <v>1.7243586617071777E-2</v>
      </c>
    </row>
    <row r="726" spans="1:2" ht="29" x14ac:dyDescent="0.35">
      <c r="A726" s="1" t="s">
        <v>1669</v>
      </c>
      <c r="B726">
        <v>1.7233874218443978E-2</v>
      </c>
    </row>
    <row r="727" spans="1:2" ht="29" x14ac:dyDescent="0.35">
      <c r="A727" s="1" t="s">
        <v>1713</v>
      </c>
      <c r="B727">
        <v>1.7233591611133615E-2</v>
      </c>
    </row>
    <row r="728" spans="1:2" ht="29" x14ac:dyDescent="0.35">
      <c r="A728" s="1" t="s">
        <v>1670</v>
      </c>
      <c r="B728">
        <v>1.723155690690182E-2</v>
      </c>
    </row>
    <row r="729" spans="1:2" ht="29" x14ac:dyDescent="0.35">
      <c r="A729" s="1" t="s">
        <v>1714</v>
      </c>
      <c r="B729">
        <v>1.7229889669369912E-2</v>
      </c>
    </row>
    <row r="730" spans="1:2" ht="29" x14ac:dyDescent="0.35">
      <c r="A730" s="1" t="s">
        <v>2424</v>
      </c>
      <c r="B730">
        <v>1.7045215266496019E-2</v>
      </c>
    </row>
    <row r="731" spans="1:2" ht="29" x14ac:dyDescent="0.35">
      <c r="A731" s="1" t="s">
        <v>710</v>
      </c>
      <c r="B731">
        <v>1.6961713043958965E-2</v>
      </c>
    </row>
    <row r="732" spans="1:2" ht="29" x14ac:dyDescent="0.35">
      <c r="A732" s="1" t="s">
        <v>1828</v>
      </c>
      <c r="B732">
        <v>1.6917266022907676E-2</v>
      </c>
    </row>
    <row r="733" spans="1:2" ht="29" x14ac:dyDescent="0.35">
      <c r="A733" s="1" t="s">
        <v>698</v>
      </c>
      <c r="B733">
        <v>1.6843639844515403E-2</v>
      </c>
    </row>
    <row r="734" spans="1:2" ht="29" x14ac:dyDescent="0.35">
      <c r="A734" s="1" t="s">
        <v>1718</v>
      </c>
      <c r="B734">
        <v>1.6745643210654738E-2</v>
      </c>
    </row>
    <row r="735" spans="1:2" ht="29" x14ac:dyDescent="0.35">
      <c r="A735" s="1" t="s">
        <v>2462</v>
      </c>
      <c r="B735">
        <v>1.6585234792166597E-2</v>
      </c>
    </row>
    <row r="736" spans="1:2" x14ac:dyDescent="0.35">
      <c r="A736" s="1" t="s">
        <v>504</v>
      </c>
      <c r="B736">
        <v>1.6580316438169894E-2</v>
      </c>
    </row>
    <row r="737" spans="1:2" ht="29" x14ac:dyDescent="0.35">
      <c r="A737" s="1" t="s">
        <v>1723</v>
      </c>
      <c r="B737">
        <v>1.6460463221774208E-2</v>
      </c>
    </row>
    <row r="738" spans="1:2" ht="29" x14ac:dyDescent="0.35">
      <c r="A738" s="1" t="s">
        <v>713</v>
      </c>
      <c r="B738">
        <v>1.6250803232944481E-2</v>
      </c>
    </row>
    <row r="739" spans="1:2" ht="29" x14ac:dyDescent="0.35">
      <c r="A739" s="1" t="s">
        <v>714</v>
      </c>
      <c r="B739">
        <v>1.6135235264352583E-2</v>
      </c>
    </row>
    <row r="740" spans="1:2" ht="29" x14ac:dyDescent="0.35">
      <c r="A740" s="1" t="s">
        <v>2420</v>
      </c>
      <c r="B740">
        <v>1.5916266556250051E-2</v>
      </c>
    </row>
    <row r="741" spans="1:2" ht="29" x14ac:dyDescent="0.35">
      <c r="A741" s="1" t="s">
        <v>720</v>
      </c>
      <c r="B741">
        <v>1.5862608953653701E-2</v>
      </c>
    </row>
    <row r="742" spans="1:2" ht="29" x14ac:dyDescent="0.35">
      <c r="A742" s="1" t="s">
        <v>1726</v>
      </c>
      <c r="B742">
        <v>1.5834568654997376E-2</v>
      </c>
    </row>
    <row r="743" spans="1:2" ht="29" x14ac:dyDescent="0.35">
      <c r="A743" s="1" t="s">
        <v>2073</v>
      </c>
      <c r="B743">
        <v>1.5775893637279381E-2</v>
      </c>
    </row>
    <row r="744" spans="1:2" ht="29" x14ac:dyDescent="0.35">
      <c r="A744" s="1" t="s">
        <v>1728</v>
      </c>
      <c r="B744">
        <v>1.5761863514733337E-2</v>
      </c>
    </row>
    <row r="745" spans="1:2" ht="29" x14ac:dyDescent="0.35">
      <c r="A745" s="1" t="s">
        <v>701</v>
      </c>
      <c r="B745">
        <v>1.5748432132288111E-2</v>
      </c>
    </row>
    <row r="746" spans="1:2" ht="29" x14ac:dyDescent="0.35">
      <c r="A746" s="1" t="s">
        <v>2505</v>
      </c>
      <c r="B746">
        <v>1.5656014983810734E-2</v>
      </c>
    </row>
    <row r="747" spans="1:2" ht="29" x14ac:dyDescent="0.35">
      <c r="A747" s="1" t="s">
        <v>2078</v>
      </c>
      <c r="B747">
        <v>1.5588666571241467E-2</v>
      </c>
    </row>
    <row r="748" spans="1:2" ht="29" x14ac:dyDescent="0.35">
      <c r="A748" s="1" t="s">
        <v>1731</v>
      </c>
      <c r="B748">
        <v>1.5557476740423964E-2</v>
      </c>
    </row>
    <row r="749" spans="1:2" ht="29" x14ac:dyDescent="0.35">
      <c r="A749" s="1" t="s">
        <v>2383</v>
      </c>
      <c r="B749">
        <v>1.5408996651229724E-2</v>
      </c>
    </row>
    <row r="750" spans="1:2" ht="29" x14ac:dyDescent="0.35">
      <c r="A750" s="1" t="s">
        <v>1732</v>
      </c>
      <c r="B750">
        <v>1.5387812808692119E-2</v>
      </c>
    </row>
    <row r="751" spans="1:2" ht="29" x14ac:dyDescent="0.35">
      <c r="A751" s="1" t="s">
        <v>1733</v>
      </c>
      <c r="B751">
        <v>1.5371660912120716E-2</v>
      </c>
    </row>
    <row r="752" spans="1:2" ht="29" x14ac:dyDescent="0.35">
      <c r="A752" s="1" t="s">
        <v>2384</v>
      </c>
      <c r="B752">
        <v>1.537139400987657E-2</v>
      </c>
    </row>
    <row r="753" spans="1:2" ht="29" x14ac:dyDescent="0.35">
      <c r="A753" s="1" t="s">
        <v>2385</v>
      </c>
      <c r="B753">
        <v>1.5369472382121495E-2</v>
      </c>
    </row>
    <row r="754" spans="1:2" ht="29" x14ac:dyDescent="0.35">
      <c r="A754" s="1" t="s">
        <v>1734</v>
      </c>
      <c r="B754">
        <v>1.5367897804480246E-2</v>
      </c>
    </row>
    <row r="755" spans="1:2" ht="29" x14ac:dyDescent="0.35">
      <c r="A755" s="1" t="s">
        <v>2488</v>
      </c>
      <c r="B755">
        <v>1.5367177261953514E-2</v>
      </c>
    </row>
    <row r="756" spans="1:2" ht="29" x14ac:dyDescent="0.35">
      <c r="A756" s="1" t="s">
        <v>2471</v>
      </c>
      <c r="B756">
        <v>1.5203626535586653E-2</v>
      </c>
    </row>
    <row r="757" spans="1:2" ht="29" x14ac:dyDescent="0.35">
      <c r="A757" s="1" t="s">
        <v>1740</v>
      </c>
      <c r="B757">
        <v>1.508417493297296E-2</v>
      </c>
    </row>
    <row r="758" spans="1:2" ht="29" x14ac:dyDescent="0.35">
      <c r="A758" s="1" t="s">
        <v>1998</v>
      </c>
      <c r="B758">
        <v>1.5082800106327978E-2</v>
      </c>
    </row>
    <row r="759" spans="1:2" ht="29" x14ac:dyDescent="0.35">
      <c r="A759" s="1" t="s">
        <v>773</v>
      </c>
      <c r="B759">
        <v>1.5060432302483745E-2</v>
      </c>
    </row>
    <row r="760" spans="1:2" ht="29" x14ac:dyDescent="0.35">
      <c r="A760" s="1" t="s">
        <v>774</v>
      </c>
      <c r="B760">
        <v>1.4949185191666695E-2</v>
      </c>
    </row>
    <row r="761" spans="1:2" ht="29" x14ac:dyDescent="0.35">
      <c r="A761" s="1" t="s">
        <v>1852</v>
      </c>
      <c r="B761">
        <v>1.4908022980928285E-2</v>
      </c>
    </row>
    <row r="762" spans="1:2" ht="29" x14ac:dyDescent="0.35">
      <c r="A762" s="1" t="s">
        <v>1747</v>
      </c>
      <c r="B762">
        <v>1.4792280220556791E-2</v>
      </c>
    </row>
    <row r="763" spans="1:2" ht="29" x14ac:dyDescent="0.35">
      <c r="A763" s="1" t="s">
        <v>1860</v>
      </c>
      <c r="B763">
        <v>1.4649330383227917E-2</v>
      </c>
    </row>
    <row r="764" spans="1:2" ht="29" x14ac:dyDescent="0.35">
      <c r="A764" s="1" t="s">
        <v>2442</v>
      </c>
      <c r="B764">
        <v>1.4563420813422394E-2</v>
      </c>
    </row>
    <row r="765" spans="1:2" ht="29" x14ac:dyDescent="0.35">
      <c r="A765" s="1" t="s">
        <v>1751</v>
      </c>
      <c r="B765">
        <v>1.4534598200316027E-2</v>
      </c>
    </row>
    <row r="766" spans="1:2" ht="29" x14ac:dyDescent="0.35">
      <c r="A766" s="1" t="s">
        <v>721</v>
      </c>
      <c r="B766">
        <v>1.4526303600623527E-2</v>
      </c>
    </row>
    <row r="767" spans="1:2" ht="29" x14ac:dyDescent="0.35">
      <c r="A767" s="1" t="s">
        <v>1753</v>
      </c>
      <c r="B767">
        <v>1.4485276636487625E-2</v>
      </c>
    </row>
    <row r="768" spans="1:2" ht="29" x14ac:dyDescent="0.35">
      <c r="A768" s="1" t="s">
        <v>2124</v>
      </c>
      <c r="B768">
        <v>1.4429159545171094E-2</v>
      </c>
    </row>
    <row r="769" spans="1:2" ht="29" x14ac:dyDescent="0.35">
      <c r="A769" s="1" t="s">
        <v>1755</v>
      </c>
      <c r="B769">
        <v>1.4415741767552346E-2</v>
      </c>
    </row>
    <row r="770" spans="1:2" x14ac:dyDescent="0.35">
      <c r="A770" s="1" t="s">
        <v>500</v>
      </c>
      <c r="B770">
        <v>1.438737019883691E-2</v>
      </c>
    </row>
    <row r="771" spans="1:2" ht="29" x14ac:dyDescent="0.35">
      <c r="A771" s="1" t="s">
        <v>2516</v>
      </c>
      <c r="B771">
        <v>1.4314521809172611E-2</v>
      </c>
    </row>
    <row r="772" spans="1:2" ht="29" x14ac:dyDescent="0.35">
      <c r="A772" s="1" t="s">
        <v>2126</v>
      </c>
      <c r="B772">
        <v>1.4250126574547481E-2</v>
      </c>
    </row>
    <row r="773" spans="1:2" ht="29" x14ac:dyDescent="0.35">
      <c r="A773" s="1" t="s">
        <v>1760</v>
      </c>
      <c r="B773">
        <v>1.4220306555792758E-2</v>
      </c>
    </row>
    <row r="774" spans="1:2" ht="29" x14ac:dyDescent="0.35">
      <c r="A774" s="1" t="s">
        <v>2015</v>
      </c>
      <c r="B774">
        <v>1.4136203677541696E-2</v>
      </c>
    </row>
    <row r="775" spans="1:2" ht="29" x14ac:dyDescent="0.35">
      <c r="A775" s="1" t="s">
        <v>2404</v>
      </c>
      <c r="B775">
        <v>1.4078366404810382E-2</v>
      </c>
    </row>
    <row r="776" spans="1:2" ht="29" x14ac:dyDescent="0.35">
      <c r="A776" s="1" t="s">
        <v>1882</v>
      </c>
      <c r="B776">
        <v>1.4059215762651286E-2</v>
      </c>
    </row>
    <row r="777" spans="1:2" ht="29" x14ac:dyDescent="0.35">
      <c r="A777" s="1" t="s">
        <v>1762</v>
      </c>
      <c r="B777">
        <v>1.4058118187566309E-2</v>
      </c>
    </row>
    <row r="778" spans="1:2" ht="29" x14ac:dyDescent="0.35">
      <c r="A778" s="1" t="s">
        <v>1763</v>
      </c>
      <c r="B778">
        <v>1.4042680103482398E-2</v>
      </c>
    </row>
    <row r="779" spans="1:2" ht="29" x14ac:dyDescent="0.35">
      <c r="A779" s="1" t="s">
        <v>2405</v>
      </c>
      <c r="B779">
        <v>1.4042424999791761E-2</v>
      </c>
    </row>
    <row r="780" spans="1:2" ht="29" x14ac:dyDescent="0.35">
      <c r="A780" s="1" t="s">
        <v>2406</v>
      </c>
      <c r="B780">
        <v>1.4040588321621974E-2</v>
      </c>
    </row>
    <row r="781" spans="1:2" ht="29" x14ac:dyDescent="0.35">
      <c r="A781" s="1" t="s">
        <v>1764</v>
      </c>
      <c r="B781">
        <v>1.4039083355446447E-2</v>
      </c>
    </row>
    <row r="782" spans="1:2" ht="29" x14ac:dyDescent="0.35">
      <c r="A782" s="1" t="s">
        <v>777</v>
      </c>
      <c r="B782">
        <v>1.4025821497415256E-2</v>
      </c>
    </row>
    <row r="783" spans="1:2" ht="29" x14ac:dyDescent="0.35">
      <c r="A783" s="1" t="s">
        <v>2017</v>
      </c>
      <c r="B783">
        <v>1.4023502770658624E-2</v>
      </c>
    </row>
    <row r="784" spans="1:2" x14ac:dyDescent="0.35">
      <c r="A784" s="1" t="s">
        <v>474</v>
      </c>
      <c r="B784">
        <v>1.4020150570229206E-2</v>
      </c>
    </row>
    <row r="785" spans="1:2" ht="29" x14ac:dyDescent="0.35">
      <c r="A785" s="1" t="s">
        <v>2018</v>
      </c>
      <c r="B785">
        <v>1.4003930934320206E-2</v>
      </c>
    </row>
    <row r="786" spans="1:2" ht="29" x14ac:dyDescent="0.35">
      <c r="A786" s="1" t="s">
        <v>1884</v>
      </c>
      <c r="B786">
        <v>1.3990712393089575E-2</v>
      </c>
    </row>
    <row r="787" spans="1:2" ht="29" x14ac:dyDescent="0.35">
      <c r="A787" s="1" t="s">
        <v>1767</v>
      </c>
      <c r="B787">
        <v>1.3946822782860611E-2</v>
      </c>
    </row>
    <row r="788" spans="1:2" ht="29" x14ac:dyDescent="0.35">
      <c r="A788" s="1" t="s">
        <v>779</v>
      </c>
      <c r="B788">
        <v>1.3918470764676177E-2</v>
      </c>
    </row>
    <row r="789" spans="1:2" ht="29" x14ac:dyDescent="0.35">
      <c r="A789" s="1" t="s">
        <v>1930</v>
      </c>
      <c r="B789">
        <v>1.389175959660666E-2</v>
      </c>
    </row>
    <row r="790" spans="1:2" ht="29" x14ac:dyDescent="0.35">
      <c r="A790" s="1" t="s">
        <v>2359</v>
      </c>
      <c r="B790">
        <v>1.3890998416117555E-2</v>
      </c>
    </row>
    <row r="791" spans="1:2" ht="29" x14ac:dyDescent="0.35">
      <c r="A791" s="1" t="s">
        <v>1769</v>
      </c>
      <c r="B791">
        <v>1.3878594114526415E-2</v>
      </c>
    </row>
    <row r="792" spans="1:2" ht="29" x14ac:dyDescent="0.35">
      <c r="A792" s="1" t="s">
        <v>2023</v>
      </c>
      <c r="B792">
        <v>1.3827564046000069E-2</v>
      </c>
    </row>
    <row r="793" spans="1:2" ht="29" x14ac:dyDescent="0.35">
      <c r="A793" s="1" t="s">
        <v>2365</v>
      </c>
      <c r="B793">
        <v>1.377928119930189E-2</v>
      </c>
    </row>
    <row r="794" spans="1:2" ht="29" x14ac:dyDescent="0.35">
      <c r="A794" s="1" t="s">
        <v>722</v>
      </c>
      <c r="B794">
        <v>1.3743799331749738E-2</v>
      </c>
    </row>
    <row r="795" spans="1:2" ht="29" x14ac:dyDescent="0.35">
      <c r="A795" s="1" t="s">
        <v>723</v>
      </c>
      <c r="B795">
        <v>1.3738831659620043E-2</v>
      </c>
    </row>
    <row r="796" spans="1:2" ht="29" x14ac:dyDescent="0.35">
      <c r="A796" s="1" t="s">
        <v>1932</v>
      </c>
      <c r="B796">
        <v>1.3716102719460724E-2</v>
      </c>
    </row>
    <row r="797" spans="1:2" ht="29" x14ac:dyDescent="0.35">
      <c r="A797" s="1" t="s">
        <v>2025</v>
      </c>
      <c r="B797">
        <v>1.3658377442247495E-2</v>
      </c>
    </row>
    <row r="798" spans="1:2" ht="29" x14ac:dyDescent="0.35">
      <c r="A798" s="1" t="s">
        <v>1890</v>
      </c>
      <c r="B798">
        <v>1.3638433645920149E-2</v>
      </c>
    </row>
    <row r="799" spans="1:2" ht="29" x14ac:dyDescent="0.35">
      <c r="A799" s="1" t="s">
        <v>1891</v>
      </c>
      <c r="B799">
        <v>1.3623227812346476E-2</v>
      </c>
    </row>
    <row r="800" spans="1:2" ht="29" x14ac:dyDescent="0.35">
      <c r="A800" s="1" t="s">
        <v>2027</v>
      </c>
      <c r="B800">
        <v>1.3622976547507248E-2</v>
      </c>
    </row>
    <row r="801" spans="1:2" ht="29" x14ac:dyDescent="0.35">
      <c r="A801" s="1" t="s">
        <v>2028</v>
      </c>
      <c r="B801">
        <v>1.3621167509067608E-2</v>
      </c>
    </row>
    <row r="802" spans="1:2" ht="29" x14ac:dyDescent="0.35">
      <c r="A802" s="1" t="s">
        <v>1892</v>
      </c>
      <c r="B802">
        <v>1.3619685192115396E-2</v>
      </c>
    </row>
    <row r="803" spans="1:2" ht="29" x14ac:dyDescent="0.35">
      <c r="A803" s="1" t="s">
        <v>606</v>
      </c>
      <c r="B803">
        <v>1.3616305980020593E-2</v>
      </c>
    </row>
    <row r="804" spans="1:2" ht="29" x14ac:dyDescent="0.35">
      <c r="A804" s="1" t="s">
        <v>613</v>
      </c>
      <c r="B804">
        <v>1.3604941121384434E-2</v>
      </c>
    </row>
    <row r="805" spans="1:2" ht="29" x14ac:dyDescent="0.35">
      <c r="A805" s="1" t="s">
        <v>1894</v>
      </c>
      <c r="B805">
        <v>1.3599694360357897E-2</v>
      </c>
    </row>
    <row r="806" spans="1:2" ht="29" x14ac:dyDescent="0.35">
      <c r="A806" s="1" t="s">
        <v>1936</v>
      </c>
      <c r="B806">
        <v>1.3547601488625622E-2</v>
      </c>
    </row>
    <row r="807" spans="1:2" ht="29" x14ac:dyDescent="0.35">
      <c r="A807" s="1" t="s">
        <v>1779</v>
      </c>
      <c r="B807">
        <v>1.3527738763408591E-2</v>
      </c>
    </row>
    <row r="808" spans="1:2" ht="29" x14ac:dyDescent="0.35">
      <c r="A808" s="1" t="s">
        <v>724</v>
      </c>
      <c r="B808">
        <v>1.3524686197365536E-2</v>
      </c>
    </row>
    <row r="809" spans="1:2" ht="29" x14ac:dyDescent="0.35">
      <c r="A809" s="1" t="s">
        <v>1780</v>
      </c>
      <c r="B809">
        <v>1.3512594781060315E-2</v>
      </c>
    </row>
    <row r="810" spans="1:2" ht="29" x14ac:dyDescent="0.35">
      <c r="A810" s="1" t="s">
        <v>1937</v>
      </c>
      <c r="B810">
        <v>1.3512344538555392E-2</v>
      </c>
    </row>
    <row r="811" spans="1:2" ht="29" x14ac:dyDescent="0.35">
      <c r="A811" s="1" t="s">
        <v>1938</v>
      </c>
      <c r="B811">
        <v>1.3510542860922738E-2</v>
      </c>
    </row>
    <row r="812" spans="1:2" ht="29" x14ac:dyDescent="0.35">
      <c r="A812" s="1" t="s">
        <v>1781</v>
      </c>
      <c r="B812">
        <v>1.3509066575742922E-2</v>
      </c>
    </row>
    <row r="813" spans="1:2" ht="29" x14ac:dyDescent="0.35">
      <c r="A813" s="1" t="s">
        <v>871</v>
      </c>
      <c r="B813">
        <v>1.3504404794157713E-2</v>
      </c>
    </row>
    <row r="814" spans="1:2" ht="29" x14ac:dyDescent="0.35">
      <c r="A814" s="1" t="s">
        <v>1784</v>
      </c>
      <c r="B814">
        <v>1.3489157121796031E-2</v>
      </c>
    </row>
    <row r="815" spans="1:2" ht="29" x14ac:dyDescent="0.35">
      <c r="A815" s="1" t="s">
        <v>2038</v>
      </c>
      <c r="B815">
        <v>1.3332274237672645E-2</v>
      </c>
    </row>
    <row r="816" spans="1:2" ht="29" x14ac:dyDescent="0.35">
      <c r="A816" s="1" t="s">
        <v>725</v>
      </c>
      <c r="B816">
        <v>1.3274721476451761E-2</v>
      </c>
    </row>
    <row r="817" spans="1:2" ht="29" x14ac:dyDescent="0.35">
      <c r="A817" s="1" t="s">
        <v>2039</v>
      </c>
      <c r="B817">
        <v>1.3265567571039838E-2</v>
      </c>
    </row>
    <row r="818" spans="1:2" ht="29" x14ac:dyDescent="0.35">
      <c r="A818" s="1" t="s">
        <v>726</v>
      </c>
      <c r="B818">
        <v>1.3259258463667521E-2</v>
      </c>
    </row>
    <row r="819" spans="1:2" ht="29" x14ac:dyDescent="0.35">
      <c r="A819" s="1" t="s">
        <v>727</v>
      </c>
      <c r="B819">
        <v>1.3240227113120414E-2</v>
      </c>
    </row>
    <row r="820" spans="1:2" ht="29" x14ac:dyDescent="0.35">
      <c r="A820" s="1" t="s">
        <v>728</v>
      </c>
      <c r="B820">
        <v>1.3238020432333141E-2</v>
      </c>
    </row>
    <row r="821" spans="1:2" ht="29" x14ac:dyDescent="0.35">
      <c r="A821" s="1" t="s">
        <v>729</v>
      </c>
      <c r="B821">
        <v>1.3236845983680134E-2</v>
      </c>
    </row>
    <row r="822" spans="1:2" x14ac:dyDescent="0.35">
      <c r="A822" s="1" t="s">
        <v>475</v>
      </c>
      <c r="B822">
        <v>1.3202642444066878E-2</v>
      </c>
    </row>
    <row r="823" spans="1:2" ht="29" x14ac:dyDescent="0.35">
      <c r="A823" s="1" t="s">
        <v>2044</v>
      </c>
      <c r="B823">
        <v>1.2907797355816318E-2</v>
      </c>
    </row>
    <row r="824" spans="1:2" ht="29" x14ac:dyDescent="0.35">
      <c r="A824" s="1" t="s">
        <v>607</v>
      </c>
      <c r="B824">
        <v>1.2804500169695362E-2</v>
      </c>
    </row>
    <row r="825" spans="1:2" ht="29" x14ac:dyDescent="0.35">
      <c r="A825" s="1" t="s">
        <v>619</v>
      </c>
      <c r="B825">
        <v>1.2793479376007692E-2</v>
      </c>
    </row>
    <row r="826" spans="1:2" ht="29" x14ac:dyDescent="0.35">
      <c r="A826" s="1" t="s">
        <v>1903</v>
      </c>
      <c r="B826">
        <v>1.2682140634774245E-2</v>
      </c>
    </row>
    <row r="827" spans="1:2" ht="29" x14ac:dyDescent="0.35">
      <c r="A827" s="1" t="s">
        <v>2407</v>
      </c>
      <c r="B827">
        <v>1.2533603646419627E-2</v>
      </c>
    </row>
    <row r="828" spans="1:2" ht="29" x14ac:dyDescent="0.35">
      <c r="A828" s="1" t="s">
        <v>732</v>
      </c>
      <c r="B828">
        <v>1.2447177882376221E-2</v>
      </c>
    </row>
    <row r="829" spans="1:2" ht="29" x14ac:dyDescent="0.35">
      <c r="A829" s="1" t="s">
        <v>1904</v>
      </c>
      <c r="B829">
        <v>1.244362866424489E-2</v>
      </c>
    </row>
    <row r="830" spans="1:2" ht="29" x14ac:dyDescent="0.35">
      <c r="A830" s="1" t="s">
        <v>1806</v>
      </c>
      <c r="B830">
        <v>1.2423920855740907E-2</v>
      </c>
    </row>
    <row r="831" spans="1:2" ht="29" x14ac:dyDescent="0.35">
      <c r="A831" s="1" t="s">
        <v>54</v>
      </c>
      <c r="B831">
        <v>1.2354945204721857E-2</v>
      </c>
    </row>
    <row r="832" spans="1:2" ht="29" x14ac:dyDescent="0.35">
      <c r="A832" s="1" t="s">
        <v>706</v>
      </c>
      <c r="B832">
        <v>1.2346060694385003E-2</v>
      </c>
    </row>
    <row r="833" spans="1:2" ht="29" x14ac:dyDescent="0.35">
      <c r="A833" s="1" t="s">
        <v>1710</v>
      </c>
      <c r="B833">
        <v>1.2187861116009951E-2</v>
      </c>
    </row>
    <row r="834" spans="1:2" ht="29" x14ac:dyDescent="0.35">
      <c r="A834" s="1" t="s">
        <v>113</v>
      </c>
      <c r="B834">
        <v>1.1974116249738235E-2</v>
      </c>
    </row>
    <row r="835" spans="1:2" ht="29" x14ac:dyDescent="0.35">
      <c r="A835" s="1" t="s">
        <v>2529</v>
      </c>
      <c r="B835">
        <v>1.1971065325403466E-2</v>
      </c>
    </row>
    <row r="836" spans="1:2" x14ac:dyDescent="0.35">
      <c r="A836" s="1" t="s">
        <v>2007</v>
      </c>
      <c r="B836">
        <v>1.1914172257704476E-2</v>
      </c>
    </row>
    <row r="837" spans="1:2" ht="29" x14ac:dyDescent="0.35">
      <c r="A837" s="1" t="s">
        <v>1919</v>
      </c>
      <c r="B837">
        <v>1.1900226530294454E-2</v>
      </c>
    </row>
    <row r="838" spans="1:2" ht="29" x14ac:dyDescent="0.35">
      <c r="A838" s="1" t="s">
        <v>2255</v>
      </c>
      <c r="B838">
        <v>1.18493677616201E-2</v>
      </c>
    </row>
    <row r="839" spans="1:2" ht="29" x14ac:dyDescent="0.35">
      <c r="A839" s="1" t="s">
        <v>1920</v>
      </c>
      <c r="B839">
        <v>1.1837208779873716E-2</v>
      </c>
    </row>
    <row r="840" spans="1:2" ht="29" x14ac:dyDescent="0.35">
      <c r="A840" s="1" t="s">
        <v>2587</v>
      </c>
      <c r="B840">
        <v>1.1745503766016709E-2</v>
      </c>
    </row>
    <row r="841" spans="1:2" ht="29" x14ac:dyDescent="0.35">
      <c r="A841" s="1" t="s">
        <v>1921</v>
      </c>
      <c r="B841">
        <v>1.1720226798284702E-2</v>
      </c>
    </row>
    <row r="842" spans="1:2" ht="29" x14ac:dyDescent="0.35">
      <c r="A842" s="1" t="s">
        <v>736</v>
      </c>
      <c r="B842">
        <v>1.1719285765620372E-2</v>
      </c>
    </row>
    <row r="843" spans="1:2" ht="29" x14ac:dyDescent="0.35">
      <c r="A843" s="1" t="s">
        <v>2260</v>
      </c>
      <c r="B843">
        <v>1.1687179371600694E-2</v>
      </c>
    </row>
    <row r="844" spans="1:2" ht="29" x14ac:dyDescent="0.35">
      <c r="A844" s="1" t="s">
        <v>1717</v>
      </c>
      <c r="B844">
        <v>1.1650135207947037E-2</v>
      </c>
    </row>
    <row r="845" spans="1:2" ht="29" x14ac:dyDescent="0.35">
      <c r="A845" s="1" t="s">
        <v>742</v>
      </c>
      <c r="B845">
        <v>1.1621175823847012E-2</v>
      </c>
    </row>
    <row r="846" spans="1:2" ht="29" x14ac:dyDescent="0.35">
      <c r="A846" s="1" t="s">
        <v>1719</v>
      </c>
      <c r="B846">
        <v>1.1599814267939445E-2</v>
      </c>
    </row>
    <row r="847" spans="1:2" ht="29" x14ac:dyDescent="0.35">
      <c r="A847" s="1" t="s">
        <v>1720</v>
      </c>
      <c r="B847">
        <v>1.1587784037612819E-2</v>
      </c>
    </row>
    <row r="848" spans="1:2" x14ac:dyDescent="0.35">
      <c r="A848" s="1" t="s">
        <v>1215</v>
      </c>
      <c r="B848">
        <v>1.1558771641239172E-2</v>
      </c>
    </row>
    <row r="849" spans="1:2" ht="29" x14ac:dyDescent="0.35">
      <c r="A849" s="1" t="s">
        <v>2536</v>
      </c>
      <c r="B849">
        <v>1.1531679254904715E-2</v>
      </c>
    </row>
    <row r="850" spans="1:2" x14ac:dyDescent="0.35">
      <c r="A850" s="1" t="s">
        <v>1216</v>
      </c>
      <c r="B850">
        <v>1.1520008945902315E-2</v>
      </c>
    </row>
    <row r="851" spans="1:2" ht="29" x14ac:dyDescent="0.35">
      <c r="A851" s="1" t="s">
        <v>1923</v>
      </c>
      <c r="B851">
        <v>1.1513354400139997E-2</v>
      </c>
    </row>
    <row r="852" spans="1:2" ht="29" x14ac:dyDescent="0.35">
      <c r="A852" s="1" t="s">
        <v>1924</v>
      </c>
      <c r="B852">
        <v>1.1499383698527729E-2</v>
      </c>
    </row>
    <row r="853" spans="1:2" ht="29" x14ac:dyDescent="0.35">
      <c r="A853" s="1" t="s">
        <v>2454</v>
      </c>
      <c r="B853">
        <v>1.1499152849092822E-2</v>
      </c>
    </row>
    <row r="854" spans="1:2" ht="29" x14ac:dyDescent="0.35">
      <c r="A854" s="1" t="s">
        <v>2537</v>
      </c>
      <c r="B854">
        <v>1.1497490801564288E-2</v>
      </c>
    </row>
    <row r="855" spans="1:2" ht="29" x14ac:dyDescent="0.35">
      <c r="A855" s="1" t="s">
        <v>2256</v>
      </c>
      <c r="B855">
        <v>1.149705222572062E-2</v>
      </c>
    </row>
    <row r="856" spans="1:2" ht="29" x14ac:dyDescent="0.35">
      <c r="A856" s="1" t="s">
        <v>1925</v>
      </c>
      <c r="B856">
        <v>1.1496128935497568E-2</v>
      </c>
    </row>
    <row r="857" spans="1:2" ht="29" x14ac:dyDescent="0.35">
      <c r="A857" s="1" t="s">
        <v>1926</v>
      </c>
      <c r="B857">
        <v>1.1477763169924002E-2</v>
      </c>
    </row>
    <row r="858" spans="1:2" ht="29" x14ac:dyDescent="0.35">
      <c r="A858" s="1" t="s">
        <v>1722</v>
      </c>
      <c r="B858">
        <v>1.1439348765415722E-2</v>
      </c>
    </row>
    <row r="859" spans="1:2" ht="29" x14ac:dyDescent="0.35">
      <c r="A859" s="1" t="s">
        <v>743</v>
      </c>
      <c r="B859">
        <v>1.1389982595870074E-2</v>
      </c>
    </row>
    <row r="860" spans="1:2" ht="29" x14ac:dyDescent="0.35">
      <c r="A860" s="1" t="s">
        <v>2088</v>
      </c>
      <c r="B860">
        <v>1.1333084344762061E-2</v>
      </c>
    </row>
    <row r="861" spans="1:2" ht="29" x14ac:dyDescent="0.35">
      <c r="A861" s="1" t="s">
        <v>707</v>
      </c>
      <c r="B861">
        <v>1.1293263801323023E-2</v>
      </c>
    </row>
    <row r="862" spans="1:2" ht="29" x14ac:dyDescent="0.35">
      <c r="A862" s="1" t="s">
        <v>1818</v>
      </c>
      <c r="B862">
        <v>1.1285511749910685E-2</v>
      </c>
    </row>
    <row r="863" spans="1:2" ht="29" x14ac:dyDescent="0.35">
      <c r="A863" s="1" t="s">
        <v>2092</v>
      </c>
      <c r="B863">
        <v>1.1271588596042716E-2</v>
      </c>
    </row>
    <row r="864" spans="1:2" ht="29" x14ac:dyDescent="0.35">
      <c r="A864" s="1" t="s">
        <v>1819</v>
      </c>
      <c r="B864">
        <v>1.1267383619376939E-2</v>
      </c>
    </row>
    <row r="865" spans="1:2" ht="29" x14ac:dyDescent="0.35">
      <c r="A865" s="1" t="s">
        <v>1724</v>
      </c>
      <c r="B865">
        <v>1.1253563003716417E-2</v>
      </c>
    </row>
    <row r="866" spans="1:2" ht="29" x14ac:dyDescent="0.35">
      <c r="A866" s="1" t="s">
        <v>1820</v>
      </c>
      <c r="B866">
        <v>1.1253334635041043E-2</v>
      </c>
    </row>
    <row r="867" spans="1:2" ht="29" x14ac:dyDescent="0.35">
      <c r="A867" s="1" t="s">
        <v>1725</v>
      </c>
      <c r="B867">
        <v>1.1251690448981149E-2</v>
      </c>
    </row>
    <row r="868" spans="1:2" ht="29" x14ac:dyDescent="0.35">
      <c r="A868" s="1" t="s">
        <v>1821</v>
      </c>
      <c r="B868">
        <v>1.1250343219395675E-2</v>
      </c>
    </row>
    <row r="869" spans="1:2" ht="29" x14ac:dyDescent="0.35">
      <c r="A869" s="1" t="s">
        <v>2094</v>
      </c>
      <c r="B869">
        <v>1.1232197737564059E-2</v>
      </c>
    </row>
    <row r="870" spans="1:2" ht="29" x14ac:dyDescent="0.35">
      <c r="A870" s="1" t="s">
        <v>1822</v>
      </c>
      <c r="B870">
        <v>1.123217492228094E-2</v>
      </c>
    </row>
    <row r="871" spans="1:2" ht="29" x14ac:dyDescent="0.35">
      <c r="A871" s="1" t="s">
        <v>2096</v>
      </c>
      <c r="B871">
        <v>1.1170976690072221E-2</v>
      </c>
    </row>
    <row r="872" spans="1:2" x14ac:dyDescent="0.35">
      <c r="A872" s="1" t="s">
        <v>575</v>
      </c>
      <c r="B872">
        <v>1.1136163306891919E-2</v>
      </c>
    </row>
    <row r="873" spans="1:2" ht="29" x14ac:dyDescent="0.35">
      <c r="A873" s="1" t="s">
        <v>2065</v>
      </c>
      <c r="B873">
        <v>1.1100871168552759E-2</v>
      </c>
    </row>
    <row r="874" spans="1:2" ht="29" x14ac:dyDescent="0.35">
      <c r="A874" s="1" t="s">
        <v>1931</v>
      </c>
      <c r="B874">
        <v>1.108905723909313E-2</v>
      </c>
    </row>
    <row r="875" spans="1:2" ht="29" x14ac:dyDescent="0.35">
      <c r="A875" s="1" t="s">
        <v>1933</v>
      </c>
      <c r="B875">
        <v>1.1028228070460307E-2</v>
      </c>
    </row>
    <row r="876" spans="1:2" ht="29" x14ac:dyDescent="0.35">
      <c r="A876" s="1" t="s">
        <v>922</v>
      </c>
      <c r="B876">
        <v>1.1017543165631704E-2</v>
      </c>
    </row>
    <row r="877" spans="1:2" ht="29" x14ac:dyDescent="0.35">
      <c r="A877" s="1" t="s">
        <v>745</v>
      </c>
      <c r="B877">
        <v>1.1013095446914317E-2</v>
      </c>
    </row>
    <row r="878" spans="1:2" ht="29" x14ac:dyDescent="0.35">
      <c r="A878" s="1" t="s">
        <v>1824</v>
      </c>
      <c r="B878">
        <v>1.0989265143001097E-2</v>
      </c>
    </row>
    <row r="879" spans="1:2" ht="29" x14ac:dyDescent="0.35">
      <c r="A879" s="1" t="s">
        <v>2099</v>
      </c>
      <c r="B879">
        <v>1.094199263293931E-2</v>
      </c>
    </row>
    <row r="880" spans="1:2" ht="29" x14ac:dyDescent="0.35">
      <c r="A880" s="1" t="s">
        <v>110</v>
      </c>
      <c r="B880">
        <v>1.0932079431269693E-2</v>
      </c>
    </row>
    <row r="881" spans="1:2" ht="29" x14ac:dyDescent="0.35">
      <c r="A881" s="1" t="s">
        <v>1825</v>
      </c>
      <c r="B881">
        <v>1.0928710675595784E-2</v>
      </c>
    </row>
    <row r="882" spans="1:2" ht="43.5" x14ac:dyDescent="0.35">
      <c r="A882" s="1" t="s">
        <v>923</v>
      </c>
      <c r="B882">
        <v>1.092242220986423E-2</v>
      </c>
    </row>
    <row r="883" spans="1:2" ht="29" x14ac:dyDescent="0.35">
      <c r="A883" s="1" t="s">
        <v>746</v>
      </c>
      <c r="B883">
        <v>1.0917993734601004E-2</v>
      </c>
    </row>
    <row r="884" spans="1:2" ht="29" x14ac:dyDescent="0.35">
      <c r="A884" s="1" t="s">
        <v>2070</v>
      </c>
      <c r="B884">
        <v>1.0877796387159293E-2</v>
      </c>
    </row>
    <row r="885" spans="1:2" ht="29" x14ac:dyDescent="0.35">
      <c r="A885" s="1" t="s">
        <v>2112</v>
      </c>
      <c r="B885">
        <v>1.0842865974245814E-2</v>
      </c>
    </row>
    <row r="886" spans="1:2" ht="29" x14ac:dyDescent="0.35">
      <c r="A886" s="1" t="s">
        <v>748</v>
      </c>
      <c r="B886">
        <v>1.0821454099683861E-2</v>
      </c>
    </row>
    <row r="887" spans="1:2" ht="29" x14ac:dyDescent="0.35">
      <c r="A887" s="1" t="s">
        <v>940</v>
      </c>
      <c r="B887">
        <v>1.0803313234611386E-2</v>
      </c>
    </row>
    <row r="888" spans="1:2" ht="29" x14ac:dyDescent="0.35">
      <c r="A888" s="1" t="s">
        <v>749</v>
      </c>
      <c r="B888">
        <v>1.0727185263731454E-2</v>
      </c>
    </row>
    <row r="889" spans="1:2" ht="29" x14ac:dyDescent="0.35">
      <c r="A889" s="1" t="s">
        <v>941</v>
      </c>
      <c r="B889">
        <v>1.0709123619886324E-2</v>
      </c>
    </row>
    <row r="890" spans="1:2" ht="29" x14ac:dyDescent="0.35">
      <c r="A890" s="1" t="s">
        <v>1944</v>
      </c>
      <c r="B890">
        <v>1.0702236154806484E-2</v>
      </c>
    </row>
    <row r="891" spans="1:2" ht="29" x14ac:dyDescent="0.35">
      <c r="A891" s="1" t="s">
        <v>750</v>
      </c>
      <c r="B891">
        <v>1.0698322733416235E-2</v>
      </c>
    </row>
    <row r="892" spans="1:2" ht="29" x14ac:dyDescent="0.35">
      <c r="A892" s="1" t="s">
        <v>751</v>
      </c>
      <c r="B892">
        <v>1.0693939928585092E-2</v>
      </c>
    </row>
    <row r="893" spans="1:2" ht="29" x14ac:dyDescent="0.35">
      <c r="A893" s="1" t="s">
        <v>1735</v>
      </c>
      <c r="B893">
        <v>1.0622515547111796E-2</v>
      </c>
    </row>
    <row r="894" spans="1:2" ht="29" x14ac:dyDescent="0.35">
      <c r="A894" s="1" t="s">
        <v>752</v>
      </c>
      <c r="B894">
        <v>1.0604592924875068E-2</v>
      </c>
    </row>
    <row r="895" spans="1:2" ht="29" x14ac:dyDescent="0.35">
      <c r="A895" s="1" t="s">
        <v>1832</v>
      </c>
      <c r="B895">
        <v>1.0604204007218962E-2</v>
      </c>
    </row>
    <row r="896" spans="1:2" ht="29" x14ac:dyDescent="0.35">
      <c r="A896" s="1" t="s">
        <v>711</v>
      </c>
      <c r="B896">
        <v>1.0600229363498088E-2</v>
      </c>
    </row>
    <row r="897" spans="1:2" ht="29" x14ac:dyDescent="0.35">
      <c r="A897" s="1" t="s">
        <v>924</v>
      </c>
      <c r="B897">
        <v>1.0597984231115635E-2</v>
      </c>
    </row>
    <row r="898" spans="1:2" ht="29" x14ac:dyDescent="0.35">
      <c r="A898" s="1" t="s">
        <v>753</v>
      </c>
      <c r="B898">
        <v>1.0584168370017103E-2</v>
      </c>
    </row>
    <row r="899" spans="1:2" ht="29" x14ac:dyDescent="0.35">
      <c r="A899" s="1" t="s">
        <v>756</v>
      </c>
      <c r="B899">
        <v>1.0567165596834084E-2</v>
      </c>
    </row>
    <row r="900" spans="1:2" ht="29" x14ac:dyDescent="0.35">
      <c r="A900" s="1" t="s">
        <v>925</v>
      </c>
      <c r="B900">
        <v>1.0565194223430488E-2</v>
      </c>
    </row>
    <row r="901" spans="1:2" ht="29" x14ac:dyDescent="0.35">
      <c r="A901" s="1" t="s">
        <v>757</v>
      </c>
      <c r="B901">
        <v>1.0564145019030082E-2</v>
      </c>
    </row>
    <row r="902" spans="1:2" ht="29" x14ac:dyDescent="0.35">
      <c r="A902" s="1" t="s">
        <v>762</v>
      </c>
      <c r="B902">
        <v>1.0505108120686519E-2</v>
      </c>
    </row>
    <row r="903" spans="1:2" ht="29" x14ac:dyDescent="0.35">
      <c r="A903" s="1" t="s">
        <v>926</v>
      </c>
      <c r="B903">
        <v>1.050469596854639E-2</v>
      </c>
    </row>
    <row r="904" spans="1:2" ht="29" x14ac:dyDescent="0.35">
      <c r="A904" s="1" t="s">
        <v>764</v>
      </c>
      <c r="B904">
        <v>1.049094106846323E-2</v>
      </c>
    </row>
    <row r="905" spans="1:2" ht="29" x14ac:dyDescent="0.35">
      <c r="A905" s="1" t="s">
        <v>883</v>
      </c>
      <c r="B905">
        <v>1.0487234492342802E-2</v>
      </c>
    </row>
    <row r="906" spans="1:2" ht="29" x14ac:dyDescent="0.35">
      <c r="A906" s="1" t="s">
        <v>765</v>
      </c>
      <c r="B906">
        <v>1.0474013372844071E-2</v>
      </c>
    </row>
    <row r="907" spans="1:2" ht="29" x14ac:dyDescent="0.35">
      <c r="A907" s="1" t="s">
        <v>927</v>
      </c>
      <c r="B907">
        <v>1.0472050708156952E-2</v>
      </c>
    </row>
    <row r="908" spans="1:2" ht="29" x14ac:dyDescent="0.35">
      <c r="A908" s="1" t="s">
        <v>766</v>
      </c>
      <c r="B908">
        <v>1.0471006139041127E-2</v>
      </c>
    </row>
    <row r="909" spans="1:2" ht="29" x14ac:dyDescent="0.35">
      <c r="A909" s="1" t="s">
        <v>2496</v>
      </c>
      <c r="B909">
        <v>1.0436262032732738E-2</v>
      </c>
    </row>
    <row r="910" spans="1:2" ht="29" x14ac:dyDescent="0.35">
      <c r="A910" s="1" t="s">
        <v>712</v>
      </c>
      <c r="B910">
        <v>1.041223043196042E-2</v>
      </c>
    </row>
    <row r="911" spans="1:2" ht="29" x14ac:dyDescent="0.35">
      <c r="A911" s="1" t="s">
        <v>884</v>
      </c>
      <c r="B911">
        <v>1.039443602484405E-2</v>
      </c>
    </row>
    <row r="912" spans="1:2" ht="29" x14ac:dyDescent="0.35">
      <c r="A912" s="1" t="s">
        <v>2089</v>
      </c>
      <c r="B912">
        <v>1.0370127012401401E-2</v>
      </c>
    </row>
    <row r="913" spans="1:2" ht="29" x14ac:dyDescent="0.35">
      <c r="A913" s="1" t="s">
        <v>1952</v>
      </c>
      <c r="B913">
        <v>1.0337335320928856E-2</v>
      </c>
    </row>
    <row r="914" spans="1:2" ht="29" x14ac:dyDescent="0.35">
      <c r="A914" s="1" t="s">
        <v>2397</v>
      </c>
      <c r="B914">
        <v>1.0322653962092917E-2</v>
      </c>
    </row>
    <row r="915" spans="1:2" ht="29" x14ac:dyDescent="0.35">
      <c r="A915" s="1" t="s">
        <v>2093</v>
      </c>
      <c r="B915">
        <v>1.0311305491339094E-2</v>
      </c>
    </row>
    <row r="916" spans="1:2" ht="29" x14ac:dyDescent="0.35">
      <c r="A916" s="1" t="s">
        <v>767</v>
      </c>
      <c r="B916">
        <v>1.0284946017372672E-2</v>
      </c>
    </row>
    <row r="917" spans="1:2" ht="29" x14ac:dyDescent="0.35">
      <c r="A917" s="1" t="s">
        <v>1748</v>
      </c>
      <c r="B917">
        <v>1.0271514997619186E-2</v>
      </c>
    </row>
    <row r="918" spans="1:2" ht="29" x14ac:dyDescent="0.35">
      <c r="A918" s="1" t="s">
        <v>768</v>
      </c>
      <c r="B918">
        <v>1.0271335795884573E-2</v>
      </c>
    </row>
    <row r="919" spans="1:2" ht="29" x14ac:dyDescent="0.35">
      <c r="A919" s="1" t="s">
        <v>2136</v>
      </c>
      <c r="B919">
        <v>1.0264011045289734E-2</v>
      </c>
    </row>
    <row r="920" spans="1:2" ht="29" x14ac:dyDescent="0.35">
      <c r="A920" s="1" t="s">
        <v>769</v>
      </c>
      <c r="B920">
        <v>1.0254586281622692E-2</v>
      </c>
    </row>
    <row r="921" spans="1:2" ht="29" x14ac:dyDescent="0.35">
      <c r="A921" s="1" t="s">
        <v>770</v>
      </c>
      <c r="B921">
        <v>1.0252644285306296E-2</v>
      </c>
    </row>
    <row r="922" spans="1:2" ht="29" x14ac:dyDescent="0.35">
      <c r="A922" s="1" t="s">
        <v>771</v>
      </c>
      <c r="B922">
        <v>1.0251610717097464E-2</v>
      </c>
    </row>
    <row r="923" spans="1:2" ht="29" x14ac:dyDescent="0.35">
      <c r="A923" s="1" t="s">
        <v>2538</v>
      </c>
      <c r="B923">
        <v>1.0225726941111839E-2</v>
      </c>
    </row>
    <row r="924" spans="1:2" ht="29" x14ac:dyDescent="0.35">
      <c r="A924" s="1" t="s">
        <v>1749</v>
      </c>
      <c r="B924">
        <v>1.0224268462298413E-2</v>
      </c>
    </row>
    <row r="925" spans="1:2" ht="29" x14ac:dyDescent="0.35">
      <c r="A925" s="1" t="s">
        <v>1750</v>
      </c>
      <c r="B925">
        <v>1.0212974217226617E-2</v>
      </c>
    </row>
    <row r="926" spans="1:2" x14ac:dyDescent="0.35">
      <c r="A926" s="1" t="s">
        <v>534</v>
      </c>
      <c r="B926">
        <v>1.0210672785439056E-2</v>
      </c>
    </row>
    <row r="927" spans="1:2" ht="29" x14ac:dyDescent="0.35">
      <c r="A927" s="1" t="s">
        <v>2006</v>
      </c>
      <c r="B927">
        <v>1.0199961301329847E-2</v>
      </c>
    </row>
    <row r="928" spans="1:2" ht="29" x14ac:dyDescent="0.35">
      <c r="A928" s="1" t="s">
        <v>715</v>
      </c>
      <c r="B928">
        <v>1.0193048902029737E-2</v>
      </c>
    </row>
    <row r="929" spans="1:2" ht="29" x14ac:dyDescent="0.35">
      <c r="A929" s="1" t="s">
        <v>716</v>
      </c>
      <c r="B929">
        <v>1.0179499641557007E-2</v>
      </c>
    </row>
    <row r="930" spans="1:2" ht="29" x14ac:dyDescent="0.35">
      <c r="A930" s="1" t="s">
        <v>2400</v>
      </c>
      <c r="B930">
        <v>1.0171311427263061E-2</v>
      </c>
    </row>
    <row r="931" spans="1:2" ht="29" x14ac:dyDescent="0.35">
      <c r="A931" s="1" t="s">
        <v>717</v>
      </c>
      <c r="B931">
        <v>1.0162825204858988E-2</v>
      </c>
    </row>
    <row r="932" spans="1:2" ht="29" x14ac:dyDescent="0.35">
      <c r="A932" s="1" t="s">
        <v>718</v>
      </c>
      <c r="B932">
        <v>1.0160891917259073E-2</v>
      </c>
    </row>
    <row r="933" spans="1:2" ht="29" x14ac:dyDescent="0.35">
      <c r="A933" s="1" t="s">
        <v>719</v>
      </c>
      <c r="B933">
        <v>1.0159862984334821E-2</v>
      </c>
    </row>
    <row r="934" spans="1:2" ht="29" x14ac:dyDescent="0.35">
      <c r="A934" s="1" t="s">
        <v>507</v>
      </c>
      <c r="B934">
        <v>1.0136733127145286E-2</v>
      </c>
    </row>
    <row r="935" spans="1:2" ht="29" x14ac:dyDescent="0.35">
      <c r="A935" s="1" t="s">
        <v>2288</v>
      </c>
      <c r="B935">
        <v>1.0127805546287541E-2</v>
      </c>
    </row>
    <row r="936" spans="1:2" x14ac:dyDescent="0.35">
      <c r="A936" s="1" t="s">
        <v>535</v>
      </c>
      <c r="B936">
        <v>1.0084168818276789E-2</v>
      </c>
    </row>
    <row r="937" spans="1:2" ht="29" x14ac:dyDescent="0.35">
      <c r="A937" s="1" t="s">
        <v>1752</v>
      </c>
      <c r="B937">
        <v>1.0073651548589245E-2</v>
      </c>
    </row>
    <row r="938" spans="1:2" ht="29" x14ac:dyDescent="0.35">
      <c r="A938" s="1" t="s">
        <v>1754</v>
      </c>
      <c r="B938">
        <v>1.0048581859867305E-2</v>
      </c>
    </row>
    <row r="939" spans="1:2" x14ac:dyDescent="0.35">
      <c r="A939" s="1" t="s">
        <v>512</v>
      </c>
      <c r="B939">
        <v>1.0027652481870274E-2</v>
      </c>
    </row>
    <row r="940" spans="1:2" ht="29" x14ac:dyDescent="0.35">
      <c r="A940" s="1" t="s">
        <v>2507</v>
      </c>
      <c r="B940">
        <v>1.0026280801307299E-2</v>
      </c>
    </row>
    <row r="941" spans="1:2" ht="29" x14ac:dyDescent="0.35">
      <c r="A941" s="1" t="s">
        <v>2101</v>
      </c>
      <c r="B941">
        <v>1.0009194357365516E-2</v>
      </c>
    </row>
    <row r="942" spans="1:2" ht="29" x14ac:dyDescent="0.35">
      <c r="A942" s="1" t="s">
        <v>2102</v>
      </c>
      <c r="B942">
        <v>9.9961684710721376E-3</v>
      </c>
    </row>
    <row r="943" spans="1:2" ht="29" x14ac:dyDescent="0.35">
      <c r="A943" s="1" t="s">
        <v>2499</v>
      </c>
      <c r="B943">
        <v>9.9959532384193642E-3</v>
      </c>
    </row>
    <row r="944" spans="1:2" ht="29" x14ac:dyDescent="0.35">
      <c r="A944" s="1" t="s">
        <v>2508</v>
      </c>
      <c r="B944">
        <v>9.9944036317221718E-3</v>
      </c>
    </row>
    <row r="945" spans="1:2" ht="29" x14ac:dyDescent="0.35">
      <c r="A945" s="1" t="s">
        <v>2103</v>
      </c>
      <c r="B945">
        <v>9.9931339046700155E-3</v>
      </c>
    </row>
    <row r="946" spans="1:2" ht="29" x14ac:dyDescent="0.35">
      <c r="A946" s="1" t="s">
        <v>2106</v>
      </c>
      <c r="B946">
        <v>9.9760112349540301E-3</v>
      </c>
    </row>
    <row r="947" spans="1:2" ht="29" x14ac:dyDescent="0.35">
      <c r="A947" s="1" t="s">
        <v>1840</v>
      </c>
      <c r="B947">
        <v>9.9293213638131893E-3</v>
      </c>
    </row>
    <row r="948" spans="1:2" ht="29" x14ac:dyDescent="0.35">
      <c r="A948" s="1" t="s">
        <v>1842</v>
      </c>
      <c r="B948">
        <v>9.9123177733701443E-3</v>
      </c>
    </row>
    <row r="949" spans="1:2" ht="29" x14ac:dyDescent="0.35">
      <c r="A949" s="1" t="s">
        <v>1758</v>
      </c>
      <c r="B949">
        <v>9.8993550981319161E-3</v>
      </c>
    </row>
    <row r="950" spans="1:2" ht="29" x14ac:dyDescent="0.35">
      <c r="A950" s="1" t="s">
        <v>1844</v>
      </c>
      <c r="B950">
        <v>9.8991409102899674E-3</v>
      </c>
    </row>
    <row r="951" spans="1:2" ht="29" x14ac:dyDescent="0.35">
      <c r="A951" s="1" t="s">
        <v>1759</v>
      </c>
      <c r="B951">
        <v>9.8975988262307406E-3</v>
      </c>
    </row>
    <row r="952" spans="1:2" ht="29" x14ac:dyDescent="0.35">
      <c r="A952" s="1" t="s">
        <v>505</v>
      </c>
      <c r="B952">
        <v>9.8971593031257563E-3</v>
      </c>
    </row>
    <row r="953" spans="1:2" ht="29" x14ac:dyDescent="0.35">
      <c r="A953" s="1" t="s">
        <v>1845</v>
      </c>
      <c r="B953">
        <v>9.89633526356248E-3</v>
      </c>
    </row>
    <row r="954" spans="1:2" x14ac:dyDescent="0.35">
      <c r="A954" s="1" t="s">
        <v>478</v>
      </c>
      <c r="B954">
        <v>9.8885195685798222E-3</v>
      </c>
    </row>
    <row r="955" spans="1:2" x14ac:dyDescent="0.35">
      <c r="A955" s="1" t="s">
        <v>492</v>
      </c>
      <c r="B955">
        <v>9.878851641057786E-3</v>
      </c>
    </row>
    <row r="956" spans="1:2" ht="29" x14ac:dyDescent="0.35">
      <c r="A956" s="1" t="s">
        <v>506</v>
      </c>
      <c r="B956">
        <v>9.8773392391642689E-3</v>
      </c>
    </row>
    <row r="957" spans="1:2" x14ac:dyDescent="0.35">
      <c r="A957" s="1" t="s">
        <v>479</v>
      </c>
      <c r="B957">
        <v>9.8768745139211789E-3</v>
      </c>
    </row>
    <row r="958" spans="1:2" ht="29" x14ac:dyDescent="0.35">
      <c r="A958" s="1" t="s">
        <v>1961</v>
      </c>
      <c r="B958">
        <v>9.8425909447405497E-3</v>
      </c>
    </row>
    <row r="959" spans="1:2" ht="29" x14ac:dyDescent="0.35">
      <c r="A959" s="1" t="s">
        <v>811</v>
      </c>
      <c r="B959">
        <v>9.8421623498839341E-3</v>
      </c>
    </row>
    <row r="960" spans="1:2" ht="29" x14ac:dyDescent="0.35">
      <c r="A960" s="1" t="s">
        <v>2258</v>
      </c>
      <c r="B960">
        <v>9.841160050786741E-3</v>
      </c>
    </row>
    <row r="961" spans="1:2" ht="29" x14ac:dyDescent="0.35">
      <c r="A961" s="1" t="s">
        <v>2298</v>
      </c>
      <c r="B961">
        <v>9.7963425523097322E-3</v>
      </c>
    </row>
    <row r="962" spans="1:2" ht="29" x14ac:dyDescent="0.35">
      <c r="A962" s="1" t="s">
        <v>1963</v>
      </c>
      <c r="B962">
        <v>9.7852872538061464E-3</v>
      </c>
    </row>
    <row r="963" spans="1:2" ht="29" x14ac:dyDescent="0.35">
      <c r="A963" s="1" t="s">
        <v>2261</v>
      </c>
      <c r="B963">
        <v>9.7838605314258306E-3</v>
      </c>
    </row>
    <row r="964" spans="1:2" ht="29" x14ac:dyDescent="0.35">
      <c r="A964" s="1" t="s">
        <v>812</v>
      </c>
      <c r="B964">
        <v>9.7522696439634009E-3</v>
      </c>
    </row>
    <row r="965" spans="1:2" ht="29" x14ac:dyDescent="0.35">
      <c r="A965" s="1" t="s">
        <v>2262</v>
      </c>
      <c r="B965">
        <v>9.7471635678646664E-3</v>
      </c>
    </row>
    <row r="966" spans="1:2" ht="29" x14ac:dyDescent="0.35">
      <c r="A966" s="1" t="s">
        <v>1765</v>
      </c>
      <c r="B966">
        <v>9.7322704759940371E-3</v>
      </c>
    </row>
    <row r="967" spans="1:2" ht="29" x14ac:dyDescent="0.35">
      <c r="A967" s="1" t="s">
        <v>1766</v>
      </c>
      <c r="B967">
        <v>9.721251400101728E-3</v>
      </c>
    </row>
    <row r="968" spans="1:2" ht="29" x14ac:dyDescent="0.35">
      <c r="A968" s="1" t="s">
        <v>2589</v>
      </c>
      <c r="B968">
        <v>9.7019247242680403E-3</v>
      </c>
    </row>
    <row r="969" spans="1:2" ht="29" x14ac:dyDescent="0.35">
      <c r="A969" s="1" t="s">
        <v>2264</v>
      </c>
      <c r="B969">
        <v>9.6901387497312676E-3</v>
      </c>
    </row>
    <row r="970" spans="1:2" ht="29" x14ac:dyDescent="0.35">
      <c r="A970" s="1" t="s">
        <v>1768</v>
      </c>
      <c r="B970">
        <v>9.6752893037265683E-3</v>
      </c>
    </row>
    <row r="971" spans="1:2" ht="29" x14ac:dyDescent="0.35">
      <c r="A971" s="1" t="s">
        <v>605</v>
      </c>
      <c r="B971">
        <v>9.670127762619633E-3</v>
      </c>
    </row>
    <row r="972" spans="1:2" ht="29" x14ac:dyDescent="0.35">
      <c r="A972" s="1" t="s">
        <v>2301</v>
      </c>
      <c r="B972">
        <v>9.6489231027937078E-3</v>
      </c>
    </row>
    <row r="973" spans="1:2" ht="29" x14ac:dyDescent="0.35">
      <c r="A973" s="1" t="s">
        <v>2296</v>
      </c>
      <c r="B973">
        <v>9.6381626688373002E-3</v>
      </c>
    </row>
    <row r="974" spans="1:2" ht="29" x14ac:dyDescent="0.35">
      <c r="A974" s="1" t="s">
        <v>1967</v>
      </c>
      <c r="B974">
        <v>9.6243879361636673E-3</v>
      </c>
    </row>
    <row r="975" spans="1:2" ht="29" x14ac:dyDescent="0.35">
      <c r="A975" s="1" t="s">
        <v>2463</v>
      </c>
      <c r="B975">
        <v>9.5923976490416007E-3</v>
      </c>
    </row>
    <row r="976" spans="1:2" ht="29" x14ac:dyDescent="0.35">
      <c r="A976" s="1" t="s">
        <v>1771</v>
      </c>
      <c r="B976">
        <v>9.5853357394555024E-3</v>
      </c>
    </row>
    <row r="977" spans="1:2" ht="29" x14ac:dyDescent="0.35">
      <c r="A977" s="1" t="s">
        <v>2297</v>
      </c>
      <c r="B977">
        <v>9.5814580656660708E-3</v>
      </c>
    </row>
    <row r="978" spans="1:2" ht="29" x14ac:dyDescent="0.35">
      <c r="A978" s="1" t="s">
        <v>1772</v>
      </c>
      <c r="B978">
        <v>9.5608816025975086E-3</v>
      </c>
    </row>
    <row r="979" spans="1:2" ht="29" x14ac:dyDescent="0.35">
      <c r="A979" s="1" t="s">
        <v>2138</v>
      </c>
      <c r="B979">
        <v>9.5396964608472582E-3</v>
      </c>
    </row>
    <row r="980" spans="1:2" ht="29" x14ac:dyDescent="0.35">
      <c r="A980" s="1" t="s">
        <v>1773</v>
      </c>
      <c r="B980">
        <v>9.5287869787984338E-3</v>
      </c>
    </row>
    <row r="981" spans="1:2" ht="29" x14ac:dyDescent="0.35">
      <c r="A981" s="1" t="s">
        <v>1968</v>
      </c>
      <c r="B981">
        <v>9.5279884565524827E-3</v>
      </c>
    </row>
    <row r="982" spans="1:2" ht="29" x14ac:dyDescent="0.35">
      <c r="A982" s="1" t="s">
        <v>1774</v>
      </c>
      <c r="B982">
        <v>9.5153006482076568E-3</v>
      </c>
    </row>
    <row r="983" spans="1:2" ht="43.5" x14ac:dyDescent="0.35">
      <c r="A983" s="1" t="s">
        <v>2539</v>
      </c>
      <c r="B983">
        <v>9.5076794262899146E-3</v>
      </c>
    </row>
    <row r="984" spans="1:2" ht="29" x14ac:dyDescent="0.35">
      <c r="A984" s="1" t="s">
        <v>1775</v>
      </c>
      <c r="B984">
        <v>9.5044051284601857E-3</v>
      </c>
    </row>
    <row r="985" spans="1:2" ht="29" x14ac:dyDescent="0.35">
      <c r="A985" s="1" t="s">
        <v>1970</v>
      </c>
      <c r="B985">
        <v>9.4910409314703653E-3</v>
      </c>
    </row>
    <row r="986" spans="1:2" ht="29" x14ac:dyDescent="0.35">
      <c r="A986" s="1" t="s">
        <v>1971</v>
      </c>
      <c r="B986">
        <v>9.4783567970293768E-3</v>
      </c>
    </row>
    <row r="987" spans="1:2" ht="29" x14ac:dyDescent="0.35">
      <c r="A987" s="1" t="s">
        <v>2468</v>
      </c>
      <c r="B987">
        <v>9.4781472131675489E-3</v>
      </c>
    </row>
    <row r="988" spans="1:2" ht="29" x14ac:dyDescent="0.35">
      <c r="A988" s="1" t="s">
        <v>2269</v>
      </c>
      <c r="B988">
        <v>9.4769526294014549E-3</v>
      </c>
    </row>
    <row r="989" spans="1:2" ht="43.5" x14ac:dyDescent="0.35">
      <c r="A989" s="1" t="s">
        <v>2540</v>
      </c>
      <c r="B989">
        <v>9.4766382777651866E-3</v>
      </c>
    </row>
    <row r="990" spans="1:2" ht="29" x14ac:dyDescent="0.35">
      <c r="A990" s="1" t="s">
        <v>1972</v>
      </c>
      <c r="B990">
        <v>9.4754018785796323E-3</v>
      </c>
    </row>
    <row r="991" spans="1:2" ht="29" x14ac:dyDescent="0.35">
      <c r="A991" s="1" t="s">
        <v>2464</v>
      </c>
      <c r="B991">
        <v>9.4465266418460973E-3</v>
      </c>
    </row>
    <row r="992" spans="1:2" ht="29" x14ac:dyDescent="0.35">
      <c r="A992" s="1" t="s">
        <v>1853</v>
      </c>
      <c r="B992">
        <v>9.4445599557956388E-3</v>
      </c>
    </row>
    <row r="993" spans="1:2" ht="29" x14ac:dyDescent="0.35">
      <c r="A993" s="1" t="s">
        <v>1854</v>
      </c>
      <c r="B993">
        <v>9.435503290432164E-3</v>
      </c>
    </row>
    <row r="994" spans="1:2" ht="29" x14ac:dyDescent="0.35">
      <c r="A994" s="1" t="s">
        <v>1855</v>
      </c>
      <c r="B994">
        <v>9.427976806892743E-3</v>
      </c>
    </row>
    <row r="995" spans="1:2" ht="29" x14ac:dyDescent="0.35">
      <c r="A995" s="1" t="s">
        <v>2300</v>
      </c>
      <c r="B995">
        <v>9.4222503292886468E-3</v>
      </c>
    </row>
    <row r="996" spans="1:2" ht="29" x14ac:dyDescent="0.35">
      <c r="A996" s="1" t="s">
        <v>1777</v>
      </c>
      <c r="B996">
        <v>9.4153348972683681E-3</v>
      </c>
    </row>
    <row r="997" spans="1:2" ht="29" x14ac:dyDescent="0.35">
      <c r="A997" s="1" t="s">
        <v>1856</v>
      </c>
      <c r="B997">
        <v>9.4151260113373922E-3</v>
      </c>
    </row>
    <row r="998" spans="1:2" ht="29" x14ac:dyDescent="0.35">
      <c r="A998" s="1" t="s">
        <v>1778</v>
      </c>
      <c r="B998">
        <v>9.4136221010371734E-3</v>
      </c>
    </row>
    <row r="999" spans="1:2" ht="29" x14ac:dyDescent="0.35">
      <c r="A999" s="1" t="s">
        <v>1857</v>
      </c>
      <c r="B999">
        <v>9.4123898196436517E-3</v>
      </c>
    </row>
    <row r="1000" spans="1:2" ht="29" x14ac:dyDescent="0.35">
      <c r="A1000" s="1" t="s">
        <v>2201</v>
      </c>
      <c r="B1000">
        <v>9.3992574606155625E-3</v>
      </c>
    </row>
    <row r="1001" spans="1:2" ht="29" x14ac:dyDescent="0.35">
      <c r="A1001" s="1" t="s">
        <v>1858</v>
      </c>
      <c r="B1001">
        <v>9.3884286015368523E-3</v>
      </c>
    </row>
    <row r="1002" spans="1:2" ht="29" x14ac:dyDescent="0.35">
      <c r="A1002" s="1" t="s">
        <v>2274</v>
      </c>
      <c r="B1002">
        <v>9.3847160949838918E-3</v>
      </c>
    </row>
    <row r="1003" spans="1:2" ht="29" x14ac:dyDescent="0.35">
      <c r="A1003" s="1" t="s">
        <v>1859</v>
      </c>
      <c r="B1003">
        <v>9.3827141490125682E-3</v>
      </c>
    </row>
    <row r="1004" spans="1:2" ht="29" x14ac:dyDescent="0.35">
      <c r="A1004" s="1" t="s">
        <v>1861</v>
      </c>
      <c r="B1004">
        <v>9.3718948266306498E-3</v>
      </c>
    </row>
    <row r="1005" spans="1:2" ht="29" x14ac:dyDescent="0.35">
      <c r="A1005" s="1" t="s">
        <v>1782</v>
      </c>
      <c r="B1005">
        <v>9.3701026322840844E-3</v>
      </c>
    </row>
    <row r="1006" spans="1:2" ht="29" x14ac:dyDescent="0.35">
      <c r="A1006" s="1" t="s">
        <v>1783</v>
      </c>
      <c r="B1006">
        <v>9.3700192785783985E-3</v>
      </c>
    </row>
    <row r="1007" spans="1:2" ht="29" x14ac:dyDescent="0.35">
      <c r="A1007" s="1" t="s">
        <v>2204</v>
      </c>
      <c r="B1007">
        <v>9.3698942487150244E-3</v>
      </c>
    </row>
    <row r="1008" spans="1:2" ht="29" x14ac:dyDescent="0.35">
      <c r="A1008" s="1" t="s">
        <v>2145</v>
      </c>
      <c r="B1008">
        <v>9.3683939554205942E-3</v>
      </c>
    </row>
    <row r="1009" spans="1:2" ht="29" x14ac:dyDescent="0.35">
      <c r="A1009" s="1" t="s">
        <v>1862</v>
      </c>
      <c r="B1009">
        <v>9.3671646379623746E-3</v>
      </c>
    </row>
    <row r="1010" spans="1:2" ht="29" x14ac:dyDescent="0.35">
      <c r="A1010" s="1" t="s">
        <v>1785</v>
      </c>
      <c r="B1010">
        <v>9.3592905856922804E-3</v>
      </c>
    </row>
    <row r="1011" spans="1:2" ht="29" x14ac:dyDescent="0.35">
      <c r="A1011" s="1" t="s">
        <v>1863</v>
      </c>
      <c r="B1011">
        <v>9.3590823223842178E-3</v>
      </c>
    </row>
    <row r="1012" spans="1:2" ht="29" x14ac:dyDescent="0.35">
      <c r="A1012" s="1" t="s">
        <v>1786</v>
      </c>
      <c r="B1012">
        <v>9.3575828949689389E-3</v>
      </c>
    </row>
    <row r="1013" spans="1:2" ht="29" x14ac:dyDescent="0.35">
      <c r="A1013" s="1" t="s">
        <v>1864</v>
      </c>
      <c r="B1013">
        <v>9.356354287050582E-3</v>
      </c>
    </row>
    <row r="1014" spans="1:2" ht="29" x14ac:dyDescent="0.35">
      <c r="A1014" s="1" t="s">
        <v>2592</v>
      </c>
      <c r="B1014">
        <v>9.3067776748191628E-3</v>
      </c>
    </row>
    <row r="1015" spans="1:2" ht="29" x14ac:dyDescent="0.35">
      <c r="A1015" s="1" t="s">
        <v>2302</v>
      </c>
      <c r="B1015">
        <v>9.2903159855806331E-3</v>
      </c>
    </row>
    <row r="1016" spans="1:2" ht="29" x14ac:dyDescent="0.35">
      <c r="A1016" s="1" t="s">
        <v>2303</v>
      </c>
      <c r="B1016">
        <v>9.2777667406434491E-3</v>
      </c>
    </row>
    <row r="1017" spans="1:2" ht="29" x14ac:dyDescent="0.35">
      <c r="A1017" s="1" t="s">
        <v>2530</v>
      </c>
      <c r="B1017">
        <v>9.2775593863601968E-3</v>
      </c>
    </row>
    <row r="1018" spans="1:2" ht="29" x14ac:dyDescent="0.35">
      <c r="A1018" s="1" t="s">
        <v>2593</v>
      </c>
      <c r="B1018">
        <v>9.2760665039235742E-3</v>
      </c>
    </row>
    <row r="1019" spans="1:2" ht="29" x14ac:dyDescent="0.35">
      <c r="A1019" s="1" t="s">
        <v>2304</v>
      </c>
      <c r="B1019">
        <v>9.2748432592516146E-3</v>
      </c>
    </row>
    <row r="1020" spans="1:2" ht="29" x14ac:dyDescent="0.35">
      <c r="A1020" s="1" t="s">
        <v>2207</v>
      </c>
      <c r="B1020">
        <v>9.2548681109179878E-3</v>
      </c>
    </row>
    <row r="1021" spans="1:2" ht="29" x14ac:dyDescent="0.35">
      <c r="A1021" s="1" t="s">
        <v>1865</v>
      </c>
      <c r="B1021">
        <v>9.2384524146506986E-3</v>
      </c>
    </row>
    <row r="1022" spans="1:2" ht="29" x14ac:dyDescent="0.35">
      <c r="A1022" s="1" t="s">
        <v>1866</v>
      </c>
      <c r="B1022">
        <v>9.2308394879725003E-3</v>
      </c>
    </row>
    <row r="1023" spans="1:2" ht="29" x14ac:dyDescent="0.35">
      <c r="A1023" s="1" t="s">
        <v>1789</v>
      </c>
      <c r="B1023">
        <v>9.2259382589286489E-3</v>
      </c>
    </row>
    <row r="1024" spans="1:2" ht="29" x14ac:dyDescent="0.35">
      <c r="A1024" s="1" t="s">
        <v>2208</v>
      </c>
      <c r="B1024">
        <v>9.2257314846324236E-3</v>
      </c>
    </row>
    <row r="1025" spans="1:2" ht="29" x14ac:dyDescent="0.35">
      <c r="A1025" s="1" t="s">
        <v>2149</v>
      </c>
      <c r="B1025">
        <v>9.2242427781023956E-3</v>
      </c>
    </row>
    <row r="1026" spans="1:2" ht="29" x14ac:dyDescent="0.35">
      <c r="A1026" s="1" t="s">
        <v>1867</v>
      </c>
      <c r="B1026">
        <v>9.2230229553538941E-3</v>
      </c>
    </row>
    <row r="1027" spans="1:2" ht="29" x14ac:dyDescent="0.35">
      <c r="A1027" s="1" t="s">
        <v>1868</v>
      </c>
      <c r="B1027">
        <v>9.2144451252408107E-3</v>
      </c>
    </row>
    <row r="1028" spans="1:2" ht="29" x14ac:dyDescent="0.35">
      <c r="A1028" s="1" t="s">
        <v>1791</v>
      </c>
      <c r="B1028">
        <v>9.2019472454191887E-3</v>
      </c>
    </row>
    <row r="1029" spans="1:2" ht="29" x14ac:dyDescent="0.35">
      <c r="A1029" s="1" t="s">
        <v>1869</v>
      </c>
      <c r="B1029">
        <v>9.2017407401461127E-3</v>
      </c>
    </row>
    <row r="1030" spans="1:2" ht="29" x14ac:dyDescent="0.35">
      <c r="A1030" s="1" t="s">
        <v>1792</v>
      </c>
      <c r="B1030">
        <v>9.2002539705827481E-3</v>
      </c>
    </row>
    <row r="1031" spans="1:2" ht="29" x14ac:dyDescent="0.35">
      <c r="A1031" s="1" t="s">
        <v>914</v>
      </c>
      <c r="B1031">
        <v>9.1999765177188959E-3</v>
      </c>
    </row>
    <row r="1032" spans="1:2" ht="29" x14ac:dyDescent="0.35">
      <c r="A1032" s="1" t="s">
        <v>1870</v>
      </c>
      <c r="B1032">
        <v>9.1990357350708145E-3</v>
      </c>
    </row>
    <row r="1033" spans="1:2" ht="29" x14ac:dyDescent="0.35">
      <c r="A1033" s="1" t="s">
        <v>823</v>
      </c>
      <c r="B1033">
        <v>9.1959122326908272E-3</v>
      </c>
    </row>
    <row r="1034" spans="1:2" ht="29" x14ac:dyDescent="0.35">
      <c r="A1034" s="1" t="s">
        <v>2060</v>
      </c>
      <c r="B1034">
        <v>9.1817001142315228E-3</v>
      </c>
    </row>
    <row r="1035" spans="1:2" ht="29" x14ac:dyDescent="0.35">
      <c r="A1035" s="1" t="s">
        <v>2061</v>
      </c>
      <c r="B1035">
        <v>9.1263565647396738E-3</v>
      </c>
    </row>
    <row r="1036" spans="1:2" ht="29" x14ac:dyDescent="0.35">
      <c r="A1036" s="1" t="s">
        <v>2155</v>
      </c>
      <c r="B1036">
        <v>9.1150489622515065E-3</v>
      </c>
    </row>
    <row r="1037" spans="1:2" ht="29" x14ac:dyDescent="0.35">
      <c r="A1037" s="1" t="s">
        <v>915</v>
      </c>
      <c r="B1037">
        <v>9.1130727978042461E-3</v>
      </c>
    </row>
    <row r="1038" spans="1:2" ht="29" x14ac:dyDescent="0.35">
      <c r="A1038" s="1" t="s">
        <v>829</v>
      </c>
      <c r="B1038">
        <v>9.109027756230334E-3</v>
      </c>
    </row>
    <row r="1039" spans="1:2" ht="29" x14ac:dyDescent="0.35">
      <c r="A1039" s="1" t="s">
        <v>1871</v>
      </c>
      <c r="B1039">
        <v>9.1002568767204733E-3</v>
      </c>
    </row>
    <row r="1040" spans="1:2" ht="29" x14ac:dyDescent="0.35">
      <c r="A1040" s="1" t="s">
        <v>1872</v>
      </c>
      <c r="B1040">
        <v>9.0878367034587758E-3</v>
      </c>
    </row>
    <row r="1041" spans="1:2" ht="29" x14ac:dyDescent="0.35">
      <c r="A1041" s="1" t="s">
        <v>2443</v>
      </c>
      <c r="B1041">
        <v>9.0876314825916495E-3</v>
      </c>
    </row>
    <row r="1042" spans="1:2" ht="29" x14ac:dyDescent="0.35">
      <c r="A1042" s="1" t="s">
        <v>2525</v>
      </c>
      <c r="B1042">
        <v>9.0861539607511171E-3</v>
      </c>
    </row>
    <row r="1043" spans="1:2" ht="29" x14ac:dyDescent="0.35">
      <c r="A1043" s="1" t="s">
        <v>1873</v>
      </c>
      <c r="B1043">
        <v>9.0849433032342899E-3</v>
      </c>
    </row>
    <row r="1044" spans="1:2" ht="29" x14ac:dyDescent="0.35">
      <c r="A1044" s="1" t="s">
        <v>1874</v>
      </c>
      <c r="B1044">
        <v>9.0715698825622419E-3</v>
      </c>
    </row>
    <row r="1045" spans="1:2" ht="29" x14ac:dyDescent="0.35">
      <c r="A1045" s="1" t="s">
        <v>1875</v>
      </c>
      <c r="B1045">
        <v>9.071364845446496E-3</v>
      </c>
    </row>
    <row r="1046" spans="1:2" ht="29" x14ac:dyDescent="0.35">
      <c r="A1046" s="1" t="s">
        <v>1876</v>
      </c>
      <c r="B1046">
        <v>9.0698886466159274E-3</v>
      </c>
    </row>
    <row r="1047" spans="1:2" ht="29" x14ac:dyDescent="0.35">
      <c r="A1047" s="1" t="s">
        <v>1877</v>
      </c>
      <c r="B1047">
        <v>9.0686790732322584E-3</v>
      </c>
    </row>
    <row r="1048" spans="1:2" ht="29" x14ac:dyDescent="0.35">
      <c r="A1048" s="1" t="s">
        <v>1878</v>
      </c>
      <c r="B1048">
        <v>9.0589644107444897E-3</v>
      </c>
    </row>
    <row r="1049" spans="1:2" ht="29" x14ac:dyDescent="0.35">
      <c r="A1049" s="1" t="s">
        <v>1798</v>
      </c>
      <c r="B1049">
        <v>9.0574892212720842E-3</v>
      </c>
    </row>
    <row r="1050" spans="1:2" ht="29" x14ac:dyDescent="0.35">
      <c r="A1050" s="1" t="s">
        <v>2445</v>
      </c>
      <c r="B1050">
        <v>9.0572843433457517E-3</v>
      </c>
    </row>
    <row r="1051" spans="1:2" ht="29" x14ac:dyDescent="0.35">
      <c r="A1051" s="1" t="s">
        <v>1879</v>
      </c>
      <c r="B1051">
        <v>9.0562804750013576E-3</v>
      </c>
    </row>
    <row r="1052" spans="1:2" ht="29" x14ac:dyDescent="0.35">
      <c r="A1052" s="1" t="s">
        <v>1880</v>
      </c>
      <c r="B1052">
        <v>9.0560756107463131E-3</v>
      </c>
    </row>
    <row r="1053" spans="1:2" ht="29" x14ac:dyDescent="0.35">
      <c r="A1053" s="1" t="s">
        <v>1881</v>
      </c>
      <c r="B1053">
        <v>9.0546006565127516E-3</v>
      </c>
    </row>
    <row r="1054" spans="1:2" ht="29" x14ac:dyDescent="0.35">
      <c r="A1054" s="1" t="s">
        <v>1979</v>
      </c>
      <c r="B1054">
        <v>9.0532487206557953E-3</v>
      </c>
    </row>
    <row r="1055" spans="1:2" ht="29" x14ac:dyDescent="0.35">
      <c r="A1055" s="1" t="s">
        <v>2156</v>
      </c>
      <c r="B1055">
        <v>9.0245950721600052E-3</v>
      </c>
    </row>
    <row r="1056" spans="1:2" ht="29" x14ac:dyDescent="0.35">
      <c r="A1056" s="1" t="s">
        <v>2544</v>
      </c>
      <c r="B1056">
        <v>9.0229454600404494E-3</v>
      </c>
    </row>
    <row r="1057" spans="1:2" ht="29" x14ac:dyDescent="0.35">
      <c r="A1057" s="1" t="s">
        <v>830</v>
      </c>
      <c r="B1057">
        <v>9.0208662873640898E-3</v>
      </c>
    </row>
    <row r="1058" spans="1:2" ht="29" x14ac:dyDescent="0.35">
      <c r="A1058" s="1" t="s">
        <v>112</v>
      </c>
      <c r="B1058">
        <v>9.0190485933030959E-3</v>
      </c>
    </row>
    <row r="1059" spans="1:2" ht="29" x14ac:dyDescent="0.35">
      <c r="A1059" s="1" t="s">
        <v>1982</v>
      </c>
      <c r="B1059">
        <v>9.0088957899684425E-3</v>
      </c>
    </row>
    <row r="1060" spans="1:2" ht="29" x14ac:dyDescent="0.35">
      <c r="A1060" s="1" t="s">
        <v>928</v>
      </c>
      <c r="B1060">
        <v>9.0043039376257392E-3</v>
      </c>
    </row>
    <row r="1061" spans="1:2" ht="29" x14ac:dyDescent="0.35">
      <c r="A1061" s="1" t="s">
        <v>1984</v>
      </c>
      <c r="B1061">
        <v>8.9982942482198652E-3</v>
      </c>
    </row>
    <row r="1062" spans="1:2" ht="29" x14ac:dyDescent="0.35">
      <c r="A1062" s="1" t="s">
        <v>1883</v>
      </c>
      <c r="B1062">
        <v>8.9631027576566914E-3</v>
      </c>
    </row>
    <row r="1063" spans="1:2" ht="29" x14ac:dyDescent="0.35">
      <c r="A1063" s="1" t="s">
        <v>831</v>
      </c>
      <c r="B1063">
        <v>8.934814687264505E-3</v>
      </c>
    </row>
    <row r="1064" spans="1:2" ht="29" x14ac:dyDescent="0.35">
      <c r="A1064" s="1" t="s">
        <v>1885</v>
      </c>
      <c r="B1064">
        <v>8.9189714690464678E-3</v>
      </c>
    </row>
    <row r="1065" spans="1:2" ht="29" x14ac:dyDescent="0.35">
      <c r="A1065" s="1" t="s">
        <v>2413</v>
      </c>
      <c r="B1065">
        <v>8.9183615602037216E-3</v>
      </c>
    </row>
    <row r="1066" spans="1:2" ht="29" x14ac:dyDescent="0.35">
      <c r="A1066" s="1" t="s">
        <v>929</v>
      </c>
      <c r="B1066">
        <v>8.9183315587535016E-3</v>
      </c>
    </row>
    <row r="1067" spans="1:2" ht="29" x14ac:dyDescent="0.35">
      <c r="A1067" s="1" t="s">
        <v>1886</v>
      </c>
      <c r="B1067">
        <v>8.9084229864482747E-3</v>
      </c>
    </row>
    <row r="1068" spans="1:2" ht="29" x14ac:dyDescent="0.35">
      <c r="A1068" s="1" t="s">
        <v>1803</v>
      </c>
      <c r="B1068">
        <v>8.8775857410986099E-3</v>
      </c>
    </row>
    <row r="1069" spans="1:2" ht="29" x14ac:dyDescent="0.35">
      <c r="A1069" s="1" t="s">
        <v>1988</v>
      </c>
      <c r="B1069">
        <v>8.8675482877809998E-3</v>
      </c>
    </row>
    <row r="1070" spans="1:2" ht="29" x14ac:dyDescent="0.35">
      <c r="A1070" s="1" t="s">
        <v>579</v>
      </c>
      <c r="B1070">
        <v>8.8618893705162283E-3</v>
      </c>
    </row>
    <row r="1071" spans="1:2" ht="29" x14ac:dyDescent="0.35">
      <c r="A1071" s="1" t="s">
        <v>587</v>
      </c>
      <c r="B1071">
        <v>8.8527213446373317E-3</v>
      </c>
    </row>
    <row r="1072" spans="1:2" ht="29" x14ac:dyDescent="0.35">
      <c r="A1072" s="1" t="s">
        <v>1989</v>
      </c>
      <c r="B1072">
        <v>8.8300241484829643E-3</v>
      </c>
    </row>
    <row r="1073" spans="1:2" ht="29" x14ac:dyDescent="0.35">
      <c r="A1073" s="1" t="s">
        <v>2415</v>
      </c>
      <c r="B1073">
        <v>8.8288913601796293E-3</v>
      </c>
    </row>
    <row r="1074" spans="1:2" ht="29" x14ac:dyDescent="0.35">
      <c r="A1074" s="1" t="s">
        <v>917</v>
      </c>
      <c r="B1074">
        <v>8.816934744234747E-3</v>
      </c>
    </row>
    <row r="1075" spans="1:2" ht="29" x14ac:dyDescent="0.35">
      <c r="A1075" s="1" t="s">
        <v>832</v>
      </c>
      <c r="B1075">
        <v>8.8043335562833953E-3</v>
      </c>
    </row>
    <row r="1076" spans="1:2" ht="29" x14ac:dyDescent="0.35">
      <c r="A1076" s="1" t="s">
        <v>833</v>
      </c>
      <c r="B1076">
        <v>8.7888267342459275E-3</v>
      </c>
    </row>
    <row r="1077" spans="1:2" ht="29" x14ac:dyDescent="0.35">
      <c r="A1077" s="1" t="s">
        <v>918</v>
      </c>
      <c r="B1077">
        <v>8.787028885577643E-3</v>
      </c>
    </row>
    <row r="1078" spans="1:2" ht="29" x14ac:dyDescent="0.35">
      <c r="A1078" s="1" t="s">
        <v>834</v>
      </c>
      <c r="B1078">
        <v>8.7860720411169976E-3</v>
      </c>
    </row>
    <row r="1079" spans="1:2" ht="29" x14ac:dyDescent="0.35">
      <c r="A1079" s="1" t="s">
        <v>1889</v>
      </c>
      <c r="B1079">
        <v>8.7783339780332249E-3</v>
      </c>
    </row>
    <row r="1080" spans="1:2" ht="29" x14ac:dyDescent="0.35">
      <c r="A1080" s="1" t="s">
        <v>2159</v>
      </c>
      <c r="B1080">
        <v>8.7321658546020194E-3</v>
      </c>
    </row>
    <row r="1081" spans="1:2" ht="29" x14ac:dyDescent="0.35">
      <c r="A1081" s="1" t="s">
        <v>919</v>
      </c>
      <c r="B1081">
        <v>8.7318637175183272E-3</v>
      </c>
    </row>
    <row r="1082" spans="1:2" ht="29" x14ac:dyDescent="0.35">
      <c r="A1082" s="1" t="s">
        <v>835</v>
      </c>
      <c r="B1082">
        <v>8.7193234905823466E-3</v>
      </c>
    </row>
    <row r="1083" spans="1:2" ht="29" x14ac:dyDescent="0.35">
      <c r="A1083" s="1" t="s">
        <v>1992</v>
      </c>
      <c r="B1083">
        <v>8.7162206721268266E-3</v>
      </c>
    </row>
    <row r="1084" spans="1:2" ht="29" x14ac:dyDescent="0.35">
      <c r="A1084" s="1" t="s">
        <v>1993</v>
      </c>
      <c r="B1084">
        <v>8.7040654834214474E-3</v>
      </c>
    </row>
    <row r="1085" spans="1:2" ht="29" x14ac:dyDescent="0.35">
      <c r="A1085" s="1" t="s">
        <v>836</v>
      </c>
      <c r="B1085">
        <v>8.7038917461087356E-3</v>
      </c>
    </row>
    <row r="1086" spans="1:2" ht="29" x14ac:dyDescent="0.35">
      <c r="A1086" s="1" t="s">
        <v>2160</v>
      </c>
      <c r="B1086">
        <v>8.7038646424643408E-3</v>
      </c>
    </row>
    <row r="1087" spans="1:2" ht="29" x14ac:dyDescent="0.35">
      <c r="A1087" s="1" t="s">
        <v>2161</v>
      </c>
      <c r="B1087">
        <v>8.7024186559759645E-3</v>
      </c>
    </row>
    <row r="1088" spans="1:2" ht="29" x14ac:dyDescent="0.35">
      <c r="A1088" s="1" t="s">
        <v>920</v>
      </c>
      <c r="B1088">
        <v>8.7021026061569282E-3</v>
      </c>
    </row>
    <row r="1089" spans="1:2" ht="29" x14ac:dyDescent="0.35">
      <c r="A1089" s="1" t="s">
        <v>1994</v>
      </c>
      <c r="B1089">
        <v>8.7012338399282633E-3</v>
      </c>
    </row>
    <row r="1090" spans="1:2" ht="29" x14ac:dyDescent="0.35">
      <c r="A1090" s="1" t="s">
        <v>837</v>
      </c>
      <c r="B1090">
        <v>8.7011503969808661E-3</v>
      </c>
    </row>
    <row r="1091" spans="1:2" ht="29" x14ac:dyDescent="0.35">
      <c r="A1091" s="1" t="s">
        <v>2033</v>
      </c>
      <c r="B1091">
        <v>8.6436369177717125E-3</v>
      </c>
    </row>
    <row r="1092" spans="1:2" ht="29" x14ac:dyDescent="0.35">
      <c r="A1092" s="1" t="s">
        <v>1895</v>
      </c>
      <c r="B1092">
        <v>8.6391942981529912E-3</v>
      </c>
    </row>
    <row r="1093" spans="1:2" ht="29" x14ac:dyDescent="0.35">
      <c r="A1093" s="1" t="s">
        <v>1896</v>
      </c>
      <c r="B1093">
        <v>8.6277728064068377E-3</v>
      </c>
    </row>
    <row r="1094" spans="1:2" ht="29" x14ac:dyDescent="0.35">
      <c r="A1094" s="1" t="s">
        <v>1897</v>
      </c>
      <c r="B1094">
        <v>8.6156794689268533E-3</v>
      </c>
    </row>
    <row r="1095" spans="1:2" ht="29" x14ac:dyDescent="0.35">
      <c r="A1095" s="1" t="s">
        <v>2036</v>
      </c>
      <c r="B1095">
        <v>8.6154796503040507E-3</v>
      </c>
    </row>
    <row r="1096" spans="1:2" ht="29" x14ac:dyDescent="0.35">
      <c r="A1096" s="1" t="s">
        <v>2037</v>
      </c>
      <c r="B1096">
        <v>8.6140410246226679E-3</v>
      </c>
    </row>
    <row r="1097" spans="1:2" ht="29" x14ac:dyDescent="0.35">
      <c r="A1097" s="1" t="s">
        <v>1898</v>
      </c>
      <c r="B1097">
        <v>8.6128622403473607E-3</v>
      </c>
    </row>
    <row r="1098" spans="1:2" ht="29" x14ac:dyDescent="0.35">
      <c r="A1098" s="1" t="s">
        <v>772</v>
      </c>
      <c r="B1098">
        <v>8.5274019239343912E-3</v>
      </c>
    </row>
    <row r="1099" spans="1:2" ht="29" x14ac:dyDescent="0.35">
      <c r="A1099" s="1" t="s">
        <v>730</v>
      </c>
      <c r="B1099">
        <v>8.4437427627617172E-3</v>
      </c>
    </row>
    <row r="1100" spans="1:2" ht="43.5" x14ac:dyDescent="0.35">
      <c r="A1100" s="1" t="s">
        <v>635</v>
      </c>
      <c r="B1100">
        <v>8.2679899625010319E-3</v>
      </c>
    </row>
    <row r="1101" spans="1:2" ht="29" x14ac:dyDescent="0.35">
      <c r="A1101" s="1" t="s">
        <v>624</v>
      </c>
      <c r="B1101">
        <v>8.2591345525223001E-3</v>
      </c>
    </row>
    <row r="1102" spans="1:2" ht="29" x14ac:dyDescent="0.35">
      <c r="A1102" s="1" t="s">
        <v>2470</v>
      </c>
      <c r="B1102">
        <v>8.2462047705067886E-3</v>
      </c>
    </row>
    <row r="1103" spans="1:2" ht="29" x14ac:dyDescent="0.35">
      <c r="A1103" s="1" t="s">
        <v>1900</v>
      </c>
      <c r="B1103">
        <v>8.1874288028838064E-3</v>
      </c>
    </row>
    <row r="1104" spans="1:2" ht="29" x14ac:dyDescent="0.35">
      <c r="A1104" s="1" t="s">
        <v>2242</v>
      </c>
      <c r="B1104">
        <v>8.1452527068488056E-3</v>
      </c>
    </row>
    <row r="1105" spans="1:2" ht="29" x14ac:dyDescent="0.35">
      <c r="A1105" s="1" t="s">
        <v>662</v>
      </c>
      <c r="B1105">
        <v>8.1366998640585234E-3</v>
      </c>
    </row>
    <row r="1106" spans="1:2" ht="29" x14ac:dyDescent="0.35">
      <c r="A1106" s="1" t="s">
        <v>1902</v>
      </c>
      <c r="B1106">
        <v>8.1351722800377581E-3</v>
      </c>
    </row>
    <row r="1107" spans="1:2" ht="29" x14ac:dyDescent="0.35">
      <c r="A1107" s="1" t="s">
        <v>2521</v>
      </c>
      <c r="B1107">
        <v>8.1275562154757806E-3</v>
      </c>
    </row>
    <row r="1108" spans="1:2" ht="29" x14ac:dyDescent="0.35">
      <c r="A1108" s="1" t="s">
        <v>649</v>
      </c>
      <c r="B1108">
        <v>8.0959433314478357E-3</v>
      </c>
    </row>
    <row r="1109" spans="1:2" ht="29" x14ac:dyDescent="0.35">
      <c r="A1109" s="1" t="s">
        <v>637</v>
      </c>
      <c r="B1109">
        <v>8.0871805656961594E-3</v>
      </c>
    </row>
    <row r="1110" spans="1:2" ht="29" x14ac:dyDescent="0.35">
      <c r="A1110" s="1" t="s">
        <v>2533</v>
      </c>
      <c r="B1110">
        <v>8.0591785783413455E-3</v>
      </c>
    </row>
    <row r="1111" spans="1:2" ht="29" x14ac:dyDescent="0.35">
      <c r="A1111" s="1" t="s">
        <v>50</v>
      </c>
      <c r="B1111">
        <v>8.0391634023216432E-3</v>
      </c>
    </row>
    <row r="1112" spans="1:2" ht="29" x14ac:dyDescent="0.35">
      <c r="A1112" s="1" t="s">
        <v>2245</v>
      </c>
      <c r="B1112">
        <v>8.0108785057040627E-3</v>
      </c>
    </row>
    <row r="1113" spans="1:2" ht="29" x14ac:dyDescent="0.35">
      <c r="A1113" s="1" t="s">
        <v>663</v>
      </c>
      <c r="B1113">
        <v>7.9769590143340292E-3</v>
      </c>
    </row>
    <row r="1114" spans="1:2" ht="29" x14ac:dyDescent="0.35">
      <c r="A1114" s="1" t="s">
        <v>43</v>
      </c>
      <c r="B1114">
        <v>7.9470319905124692E-3</v>
      </c>
    </row>
    <row r="1115" spans="1:2" ht="29" x14ac:dyDescent="0.35">
      <c r="A1115" s="1" t="s">
        <v>775</v>
      </c>
      <c r="B1115">
        <v>7.9303954907686946E-3</v>
      </c>
    </row>
    <row r="1116" spans="1:2" ht="29" x14ac:dyDescent="0.35">
      <c r="A1116" s="1" t="s">
        <v>776</v>
      </c>
      <c r="B1116">
        <v>7.9266220761869694E-3</v>
      </c>
    </row>
    <row r="1117" spans="1:2" ht="29" x14ac:dyDescent="0.35">
      <c r="A1117" s="1" t="s">
        <v>640</v>
      </c>
      <c r="B1117">
        <v>7.9187415329844794E-3</v>
      </c>
    </row>
    <row r="1118" spans="1:2" ht="29" x14ac:dyDescent="0.35">
      <c r="A1118" s="1" t="s">
        <v>44</v>
      </c>
      <c r="B1118">
        <v>7.9161882029853484E-3</v>
      </c>
    </row>
    <row r="1119" spans="1:2" ht="29" x14ac:dyDescent="0.35">
      <c r="A1119" s="1" t="s">
        <v>631</v>
      </c>
      <c r="B1119">
        <v>7.9100752224253203E-3</v>
      </c>
    </row>
    <row r="1120" spans="1:2" ht="29" x14ac:dyDescent="0.35">
      <c r="A1120" s="1" t="s">
        <v>582</v>
      </c>
      <c r="B1120">
        <v>7.9068406818932173E-3</v>
      </c>
    </row>
    <row r="1121" spans="1:2" ht="29" x14ac:dyDescent="0.35">
      <c r="A1121" s="1" t="s">
        <v>588</v>
      </c>
      <c r="B1121">
        <v>7.8981808877416678E-3</v>
      </c>
    </row>
    <row r="1122" spans="1:2" ht="29" x14ac:dyDescent="0.35">
      <c r="A1122" s="1" t="s">
        <v>614</v>
      </c>
      <c r="B1122">
        <v>7.8922182902825874E-3</v>
      </c>
    </row>
    <row r="1123" spans="1:2" ht="29" x14ac:dyDescent="0.35">
      <c r="A1123" s="1" t="s">
        <v>641</v>
      </c>
      <c r="B1123">
        <v>7.8906027640396597E-3</v>
      </c>
    </row>
    <row r="1124" spans="1:2" ht="29" x14ac:dyDescent="0.35">
      <c r="A1124" s="1" t="s">
        <v>583</v>
      </c>
      <c r="B1124">
        <v>7.8895508823610527E-3</v>
      </c>
    </row>
    <row r="1125" spans="1:2" ht="29" x14ac:dyDescent="0.35">
      <c r="A1125" s="1" t="s">
        <v>625</v>
      </c>
      <c r="B1125">
        <v>7.8835665094584145E-3</v>
      </c>
    </row>
    <row r="1126" spans="1:2" ht="29" x14ac:dyDescent="0.35">
      <c r="A1126" s="1" t="s">
        <v>2449</v>
      </c>
      <c r="B1126">
        <v>7.882227391486963E-3</v>
      </c>
    </row>
    <row r="1127" spans="1:2" ht="29" x14ac:dyDescent="0.35">
      <c r="A1127" s="1" t="s">
        <v>632</v>
      </c>
      <c r="B1127">
        <v>7.8819518690074579E-3</v>
      </c>
    </row>
    <row r="1128" spans="1:2" ht="29" x14ac:dyDescent="0.35">
      <c r="A1128" s="1" t="s">
        <v>589</v>
      </c>
      <c r="B1128">
        <v>7.8809005641236243E-3</v>
      </c>
    </row>
    <row r="1129" spans="1:2" ht="29" x14ac:dyDescent="0.35">
      <c r="A1129" s="1" t="s">
        <v>1905</v>
      </c>
      <c r="B1129">
        <v>7.867078440505916E-3</v>
      </c>
    </row>
    <row r="1130" spans="1:2" ht="29" x14ac:dyDescent="0.35">
      <c r="A1130" s="1" t="s">
        <v>1907</v>
      </c>
      <c r="B1130">
        <v>7.8555307171901435E-3</v>
      </c>
    </row>
    <row r="1131" spans="1:2" ht="29" x14ac:dyDescent="0.35">
      <c r="A1131" s="1" t="s">
        <v>2450</v>
      </c>
      <c r="B1131">
        <v>7.8553399169832821E-3</v>
      </c>
    </row>
    <row r="1132" spans="1:2" ht="29" x14ac:dyDescent="0.35">
      <c r="A1132" s="1" t="s">
        <v>2451</v>
      </c>
      <c r="B1132">
        <v>7.8539662238966464E-3</v>
      </c>
    </row>
    <row r="1133" spans="1:2" ht="29" x14ac:dyDescent="0.35">
      <c r="A1133" s="1" t="s">
        <v>1908</v>
      </c>
      <c r="B1133">
        <v>7.852840648275369E-3</v>
      </c>
    </row>
    <row r="1134" spans="1:2" ht="29" x14ac:dyDescent="0.35">
      <c r="A1134" s="1" t="s">
        <v>778</v>
      </c>
      <c r="B1134">
        <v>7.8497253156019041E-3</v>
      </c>
    </row>
    <row r="1135" spans="1:2" ht="29" x14ac:dyDescent="0.35">
      <c r="A1135" s="1" t="s">
        <v>733</v>
      </c>
      <c r="B1135">
        <v>7.8459711444743389E-3</v>
      </c>
    </row>
    <row r="1136" spans="1:2" ht="29" x14ac:dyDescent="0.35">
      <c r="A1136" s="1" t="s">
        <v>2244</v>
      </c>
      <c r="B1136">
        <v>7.8440868061647948E-3</v>
      </c>
    </row>
    <row r="1137" spans="1:2" ht="29" x14ac:dyDescent="0.35">
      <c r="A1137" s="1" t="s">
        <v>1909</v>
      </c>
      <c r="B1137">
        <v>7.8376628012538883E-3</v>
      </c>
    </row>
    <row r="1138" spans="1:2" ht="29" x14ac:dyDescent="0.35">
      <c r="A1138" s="1" t="s">
        <v>2246</v>
      </c>
      <c r="B1138">
        <v>7.7929394860313779E-3</v>
      </c>
    </row>
    <row r="1139" spans="1:2" ht="29" x14ac:dyDescent="0.35">
      <c r="A1139" s="1" t="s">
        <v>2009</v>
      </c>
      <c r="B1139">
        <v>7.766546350992224E-3</v>
      </c>
    </row>
    <row r="1140" spans="1:2" ht="29" x14ac:dyDescent="0.35">
      <c r="A1140" s="1" t="s">
        <v>780</v>
      </c>
      <c r="B1140">
        <v>7.7641653010177402E-3</v>
      </c>
    </row>
    <row r="1141" spans="1:2" ht="29" x14ac:dyDescent="0.35">
      <c r="A1141" s="1" t="s">
        <v>781</v>
      </c>
      <c r="B1141">
        <v>7.7534436832937441E-3</v>
      </c>
    </row>
    <row r="1142" spans="1:2" ht="29" x14ac:dyDescent="0.35">
      <c r="A1142" s="1" t="s">
        <v>890</v>
      </c>
      <c r="B1142">
        <v>7.7488004033358588E-3</v>
      </c>
    </row>
    <row r="1143" spans="1:2" ht="29" x14ac:dyDescent="0.35">
      <c r="A1143" s="1" t="s">
        <v>2523</v>
      </c>
      <c r="B1143">
        <v>7.720475550171987E-3</v>
      </c>
    </row>
    <row r="1144" spans="1:2" ht="29" x14ac:dyDescent="0.35">
      <c r="A1144" s="1" t="s">
        <v>2171</v>
      </c>
      <c r="B1144">
        <v>7.7181869552983241E-3</v>
      </c>
    </row>
    <row r="1145" spans="1:2" ht="29" x14ac:dyDescent="0.35">
      <c r="A1145" s="1" t="s">
        <v>734</v>
      </c>
      <c r="B1145">
        <v>7.6843472456660129E-3</v>
      </c>
    </row>
    <row r="1146" spans="1:2" ht="29" x14ac:dyDescent="0.35">
      <c r="A1146" s="1" t="s">
        <v>735</v>
      </c>
      <c r="B1146">
        <v>7.6736809001990425E-3</v>
      </c>
    </row>
    <row r="1147" spans="1:2" ht="29" x14ac:dyDescent="0.35">
      <c r="A1147" s="1" t="s">
        <v>891</v>
      </c>
      <c r="B1147">
        <v>7.669061569211477E-3</v>
      </c>
    </row>
    <row r="1148" spans="1:2" ht="29" x14ac:dyDescent="0.35">
      <c r="A1148" s="1" t="s">
        <v>2174</v>
      </c>
      <c r="B1148">
        <v>7.6674524341536661E-3</v>
      </c>
    </row>
    <row r="1149" spans="1:2" ht="29" x14ac:dyDescent="0.35">
      <c r="A1149" s="1" t="s">
        <v>1915</v>
      </c>
      <c r="B1149">
        <v>7.6504023627902472E-3</v>
      </c>
    </row>
    <row r="1150" spans="1:2" x14ac:dyDescent="0.35">
      <c r="A1150" s="1" t="s">
        <v>1823</v>
      </c>
      <c r="B1150">
        <v>7.6475468411073225E-3</v>
      </c>
    </row>
    <row r="1151" spans="1:2" ht="29" x14ac:dyDescent="0.35">
      <c r="A1151" s="1" t="s">
        <v>2068</v>
      </c>
      <c r="B1151">
        <v>7.63497006751213E-3</v>
      </c>
    </row>
    <row r="1152" spans="1:2" ht="29" x14ac:dyDescent="0.35">
      <c r="A1152" s="1" t="s">
        <v>2071</v>
      </c>
      <c r="B1152">
        <v>7.5845102475949888E-3</v>
      </c>
    </row>
    <row r="1153" spans="1:2" ht="29" x14ac:dyDescent="0.35">
      <c r="A1153" s="1" t="s">
        <v>782</v>
      </c>
      <c r="B1153">
        <v>7.5750554118001164E-3</v>
      </c>
    </row>
    <row r="1154" spans="1:2" ht="29" x14ac:dyDescent="0.35">
      <c r="A1154" s="1" t="s">
        <v>1826</v>
      </c>
      <c r="B1154">
        <v>7.564762610955505E-3</v>
      </c>
    </row>
    <row r="1155" spans="1:2" ht="29" x14ac:dyDescent="0.35">
      <c r="A1155" s="1" t="s">
        <v>783</v>
      </c>
      <c r="B1155">
        <v>7.5633756674525028E-3</v>
      </c>
    </row>
    <row r="1156" spans="1:2" ht="29" x14ac:dyDescent="0.35">
      <c r="A1156" s="1" t="s">
        <v>784</v>
      </c>
      <c r="B1156">
        <v>7.5490036647841499E-3</v>
      </c>
    </row>
    <row r="1157" spans="1:2" ht="29" x14ac:dyDescent="0.35">
      <c r="A1157" s="1" t="s">
        <v>785</v>
      </c>
      <c r="B1157">
        <v>7.5473374509163957E-3</v>
      </c>
    </row>
    <row r="1158" spans="1:2" ht="29" x14ac:dyDescent="0.35">
      <c r="A1158" s="1" t="s">
        <v>786</v>
      </c>
      <c r="B1158">
        <v>7.5464506701399085E-3</v>
      </c>
    </row>
    <row r="1159" spans="1:2" ht="29" x14ac:dyDescent="0.35">
      <c r="A1159" s="1" t="s">
        <v>2164</v>
      </c>
      <c r="B1159">
        <v>7.5192951308536973E-3</v>
      </c>
    </row>
    <row r="1160" spans="1:2" ht="29" x14ac:dyDescent="0.35">
      <c r="A1160" s="1" t="s">
        <v>737</v>
      </c>
      <c r="B1160">
        <v>7.4962179298315515E-3</v>
      </c>
    </row>
    <row r="1161" spans="1:2" ht="29" x14ac:dyDescent="0.35">
      <c r="A1161" s="1" t="s">
        <v>738</v>
      </c>
      <c r="B1161">
        <v>7.4845991464993124E-3</v>
      </c>
    </row>
    <row r="1162" spans="1:2" ht="29" x14ac:dyDescent="0.35">
      <c r="A1162" s="1" t="s">
        <v>739</v>
      </c>
      <c r="B1162">
        <v>7.470302221394819E-3</v>
      </c>
    </row>
    <row r="1163" spans="1:2" ht="29" x14ac:dyDescent="0.35">
      <c r="A1163" s="1" t="s">
        <v>740</v>
      </c>
      <c r="B1163">
        <v>7.4686447162435462E-3</v>
      </c>
    </row>
    <row r="1164" spans="1:2" ht="29" x14ac:dyDescent="0.35">
      <c r="A1164" s="1" t="s">
        <v>741</v>
      </c>
      <c r="B1164">
        <v>7.4677625707516371E-3</v>
      </c>
    </row>
    <row r="1165" spans="1:2" ht="29" x14ac:dyDescent="0.35">
      <c r="A1165" s="1" t="s">
        <v>2186</v>
      </c>
      <c r="B1165">
        <v>7.3960399895486306E-3</v>
      </c>
    </row>
    <row r="1166" spans="1:2" ht="29" x14ac:dyDescent="0.35">
      <c r="A1166" s="1" t="s">
        <v>2546</v>
      </c>
      <c r="B1166">
        <v>7.3941702235360467E-3</v>
      </c>
    </row>
    <row r="1167" spans="1:2" ht="29" x14ac:dyDescent="0.35">
      <c r="A1167" s="1" t="s">
        <v>390</v>
      </c>
      <c r="B1167">
        <v>7.3444758528240141E-3</v>
      </c>
    </row>
    <row r="1168" spans="1:2" ht="29" x14ac:dyDescent="0.35">
      <c r="A1168" s="1" t="s">
        <v>2013</v>
      </c>
      <c r="B1168">
        <v>7.3385191017217299E-3</v>
      </c>
    </row>
    <row r="1169" spans="1:2" ht="29" x14ac:dyDescent="0.35">
      <c r="A1169" s="1" t="s">
        <v>2083</v>
      </c>
      <c r="B1169">
        <v>7.3145830502669533E-3</v>
      </c>
    </row>
    <row r="1170" spans="1:2" ht="29" x14ac:dyDescent="0.35">
      <c r="A1170" s="1" t="s">
        <v>1070</v>
      </c>
      <c r="B1170">
        <v>7.3131122751914565E-3</v>
      </c>
    </row>
    <row r="1171" spans="1:2" ht="29" x14ac:dyDescent="0.35">
      <c r="A1171" s="1" t="s">
        <v>2014</v>
      </c>
      <c r="B1171">
        <v>7.2985922306911056E-3</v>
      </c>
    </row>
    <row r="1172" spans="1:2" ht="29" x14ac:dyDescent="0.35">
      <c r="A1172" s="1" t="s">
        <v>2016</v>
      </c>
      <c r="B1172">
        <v>7.2890502484267705E-3</v>
      </c>
    </row>
    <row r="1173" spans="1:2" ht="29" x14ac:dyDescent="0.35">
      <c r="A1173" s="1" t="s">
        <v>2481</v>
      </c>
      <c r="B1173">
        <v>7.2808553811176359E-3</v>
      </c>
    </row>
    <row r="1174" spans="1:2" ht="29" x14ac:dyDescent="0.35">
      <c r="A1174" s="1" t="s">
        <v>1071</v>
      </c>
      <c r="B1174">
        <v>7.2669127868916937E-3</v>
      </c>
    </row>
    <row r="1175" spans="1:2" ht="29" x14ac:dyDescent="0.35">
      <c r="A1175" s="1" t="s">
        <v>1927</v>
      </c>
      <c r="B1175">
        <v>7.2256331378125604E-3</v>
      </c>
    </row>
    <row r="1176" spans="1:2" ht="29" x14ac:dyDescent="0.35">
      <c r="A1176" s="1" t="s">
        <v>2603</v>
      </c>
      <c r="B1176">
        <v>7.2171265235256403E-3</v>
      </c>
    </row>
    <row r="1177" spans="1:2" ht="29" x14ac:dyDescent="0.35">
      <c r="A1177" s="1" t="s">
        <v>2019</v>
      </c>
      <c r="B1177">
        <v>7.197315504615498E-3</v>
      </c>
    </row>
    <row r="1178" spans="1:2" ht="29" x14ac:dyDescent="0.35">
      <c r="A1178" s="1" t="s">
        <v>2273</v>
      </c>
      <c r="B1178">
        <v>7.1860149681790258E-3</v>
      </c>
    </row>
    <row r="1179" spans="1:2" ht="29" x14ac:dyDescent="0.35">
      <c r="A1179" s="1" t="s">
        <v>787</v>
      </c>
      <c r="B1179">
        <v>7.1846773650157203E-3</v>
      </c>
    </row>
    <row r="1180" spans="1:2" ht="29" x14ac:dyDescent="0.35">
      <c r="A1180" s="1" t="s">
        <v>84</v>
      </c>
      <c r="B1180">
        <v>7.1832207657280597E-3</v>
      </c>
    </row>
    <row r="1181" spans="1:2" ht="29" x14ac:dyDescent="0.35">
      <c r="A1181" s="1" t="s">
        <v>788</v>
      </c>
      <c r="B1181">
        <v>7.1810857637162433E-3</v>
      </c>
    </row>
    <row r="1182" spans="1:2" ht="29" x14ac:dyDescent="0.35">
      <c r="A1182" s="1" t="s">
        <v>1929</v>
      </c>
      <c r="B1182">
        <v>7.1765468862952722E-3</v>
      </c>
    </row>
    <row r="1183" spans="1:2" ht="29" x14ac:dyDescent="0.35">
      <c r="A1183" s="1" t="s">
        <v>2020</v>
      </c>
      <c r="B1183">
        <v>7.1714232268043892E-3</v>
      </c>
    </row>
    <row r="1184" spans="1:2" ht="29" x14ac:dyDescent="0.35">
      <c r="A1184" s="1" t="s">
        <v>1834</v>
      </c>
      <c r="B1184">
        <v>7.1424115875725301E-3</v>
      </c>
    </row>
    <row r="1185" spans="1:2" ht="29" x14ac:dyDescent="0.35">
      <c r="A1185" s="1" t="s">
        <v>789</v>
      </c>
      <c r="B1185">
        <v>7.1079035679269013E-3</v>
      </c>
    </row>
    <row r="1186" spans="1:2" ht="29" x14ac:dyDescent="0.35">
      <c r="A1186" s="1" t="s">
        <v>2542</v>
      </c>
      <c r="B1186">
        <v>7.1051817571417307E-3</v>
      </c>
    </row>
    <row r="1187" spans="1:2" ht="29" x14ac:dyDescent="0.35">
      <c r="A1187" s="1" t="s">
        <v>744</v>
      </c>
      <c r="B1187">
        <v>7.1043312100815825E-3</v>
      </c>
    </row>
    <row r="1188" spans="1:2" ht="29" x14ac:dyDescent="0.35">
      <c r="A1188" s="1" t="s">
        <v>1835</v>
      </c>
      <c r="B1188">
        <v>7.103022545208666E-3</v>
      </c>
    </row>
    <row r="1189" spans="1:2" ht="29" x14ac:dyDescent="0.35">
      <c r="A1189" s="1" t="s">
        <v>1836</v>
      </c>
      <c r="B1189">
        <v>7.0936093143640945E-3</v>
      </c>
    </row>
    <row r="1190" spans="1:2" ht="29" x14ac:dyDescent="0.35">
      <c r="A1190" s="1" t="s">
        <v>2276</v>
      </c>
      <c r="B1190">
        <v>7.0598348624485779E-3</v>
      </c>
    </row>
    <row r="1191" spans="1:2" ht="29" x14ac:dyDescent="0.35">
      <c r="A1191" s="1" t="s">
        <v>2553</v>
      </c>
      <c r="B1191">
        <v>7.0497272806820024E-3</v>
      </c>
    </row>
    <row r="1192" spans="1:2" ht="29" x14ac:dyDescent="0.35">
      <c r="A1192" s="1" t="s">
        <v>2026</v>
      </c>
      <c r="B1192">
        <v>7.0354010397694431E-3</v>
      </c>
    </row>
    <row r="1193" spans="1:2" ht="29" x14ac:dyDescent="0.35">
      <c r="A1193" s="1" t="s">
        <v>791</v>
      </c>
      <c r="B1193">
        <v>7.0264980531973276E-3</v>
      </c>
    </row>
    <row r="1194" spans="1:2" ht="29" x14ac:dyDescent="0.35">
      <c r="A1194" s="1" t="s">
        <v>2030</v>
      </c>
      <c r="B1194">
        <v>7.0244809830254636E-3</v>
      </c>
    </row>
    <row r="1195" spans="1:2" ht="29" x14ac:dyDescent="0.35">
      <c r="A1195" s="1" t="s">
        <v>2484</v>
      </c>
      <c r="B1195">
        <v>7.0243005574726781E-3</v>
      </c>
    </row>
    <row r="1196" spans="1:2" ht="29" x14ac:dyDescent="0.35">
      <c r="A1196" s="1" t="s">
        <v>2554</v>
      </c>
      <c r="B1196">
        <v>7.0230015618954139E-3</v>
      </c>
    </row>
    <row r="1197" spans="1:2" ht="29" x14ac:dyDescent="0.35">
      <c r="A1197" s="1" t="s">
        <v>2367</v>
      </c>
      <c r="B1197">
        <v>7.0226587914277716E-3</v>
      </c>
    </row>
    <row r="1198" spans="1:2" ht="29" x14ac:dyDescent="0.35">
      <c r="A1198" s="1" t="s">
        <v>2031</v>
      </c>
      <c r="B1198">
        <v>7.0219371967332042E-3</v>
      </c>
    </row>
    <row r="1199" spans="1:2" ht="29" x14ac:dyDescent="0.35">
      <c r="A1199" s="1" t="s">
        <v>893</v>
      </c>
      <c r="B1199">
        <v>7.0118816423124395E-3</v>
      </c>
    </row>
    <row r="1200" spans="1:2" ht="29" x14ac:dyDescent="0.35">
      <c r="A1200" s="1" t="s">
        <v>1839</v>
      </c>
      <c r="B1200">
        <v>6.9775764288176377E-3</v>
      </c>
    </row>
    <row r="1201" spans="1:2" ht="29" x14ac:dyDescent="0.35">
      <c r="A1201" s="1" t="s">
        <v>747</v>
      </c>
      <c r="B1201">
        <v>6.9505763759235735E-3</v>
      </c>
    </row>
    <row r="1202" spans="1:2" ht="29" x14ac:dyDescent="0.35">
      <c r="A1202" s="1" t="s">
        <v>2456</v>
      </c>
      <c r="B1202">
        <v>6.9390934985061256E-3</v>
      </c>
    </row>
    <row r="1203" spans="1:2" ht="29" x14ac:dyDescent="0.35">
      <c r="A1203" s="1" t="s">
        <v>894</v>
      </c>
      <c r="B1203">
        <v>6.9360391862660327E-3</v>
      </c>
    </row>
    <row r="1204" spans="1:2" ht="29" x14ac:dyDescent="0.35">
      <c r="A1204" s="1" t="s">
        <v>1939</v>
      </c>
      <c r="B1204">
        <v>6.9248801728186071E-3</v>
      </c>
    </row>
    <row r="1205" spans="1:2" ht="29" x14ac:dyDescent="0.35">
      <c r="A1205" s="1" t="s">
        <v>1940</v>
      </c>
      <c r="B1205">
        <v>6.914046261990328E-3</v>
      </c>
    </row>
    <row r="1206" spans="1:2" ht="29" x14ac:dyDescent="0.35">
      <c r="A1206" s="1" t="s">
        <v>2457</v>
      </c>
      <c r="B1206">
        <v>6.9138672603369774E-3</v>
      </c>
    </row>
    <row r="1207" spans="1:2" ht="29" x14ac:dyDescent="0.35">
      <c r="A1207" s="1" t="s">
        <v>2458</v>
      </c>
      <c r="B1207">
        <v>6.9125785168356298E-3</v>
      </c>
    </row>
    <row r="1208" spans="1:2" ht="29" x14ac:dyDescent="0.35">
      <c r="A1208" s="1" t="s">
        <v>1941</v>
      </c>
      <c r="B1208">
        <v>6.9115225526800751E-3</v>
      </c>
    </row>
    <row r="1209" spans="1:2" ht="29" x14ac:dyDescent="0.35">
      <c r="A1209" s="1" t="s">
        <v>1943</v>
      </c>
      <c r="B1209">
        <v>6.8575435838861944E-3</v>
      </c>
    </row>
    <row r="1210" spans="1:2" ht="29" x14ac:dyDescent="0.35">
      <c r="A1210" s="1" t="s">
        <v>792</v>
      </c>
      <c r="B1210">
        <v>6.8466526787488852E-3</v>
      </c>
    </row>
    <row r="1211" spans="1:2" ht="29" x14ac:dyDescent="0.35">
      <c r="A1211" s="1" t="s">
        <v>1945</v>
      </c>
      <c r="B1211">
        <v>6.843414067204602E-3</v>
      </c>
    </row>
    <row r="1212" spans="1:2" ht="29" x14ac:dyDescent="0.35">
      <c r="A1212" s="1" t="s">
        <v>793</v>
      </c>
      <c r="B1212">
        <v>6.8355488976457697E-3</v>
      </c>
    </row>
    <row r="1213" spans="1:2" ht="29" x14ac:dyDescent="0.35">
      <c r="A1213" s="1" t="s">
        <v>1846</v>
      </c>
      <c r="B1213">
        <v>6.8326440964123734E-3</v>
      </c>
    </row>
    <row r="1214" spans="1:2" ht="29" x14ac:dyDescent="0.35">
      <c r="A1214" s="1" t="s">
        <v>1946</v>
      </c>
      <c r="B1214">
        <v>6.8324661516191206E-3</v>
      </c>
    </row>
    <row r="1215" spans="1:2" ht="29" x14ac:dyDescent="0.35">
      <c r="A1215" s="1" t="s">
        <v>1847</v>
      </c>
      <c r="B1215">
        <v>6.8311850175104948E-3</v>
      </c>
    </row>
    <row r="1216" spans="1:2" ht="29" x14ac:dyDescent="0.35">
      <c r="A1216" s="1" t="s">
        <v>1948</v>
      </c>
      <c r="B1216">
        <v>6.8301352888295299E-3</v>
      </c>
    </row>
    <row r="1217" spans="1:2" ht="29" x14ac:dyDescent="0.35">
      <c r="A1217" s="1" t="s">
        <v>794</v>
      </c>
      <c r="B1217">
        <v>6.8218862321990379E-3</v>
      </c>
    </row>
    <row r="1218" spans="1:2" ht="29" x14ac:dyDescent="0.35">
      <c r="A1218" s="1" t="s">
        <v>2453</v>
      </c>
      <c r="B1218">
        <v>6.8205609815429483E-3</v>
      </c>
    </row>
    <row r="1219" spans="1:2" ht="29" x14ac:dyDescent="0.35">
      <c r="A1219" s="1" t="s">
        <v>795</v>
      </c>
      <c r="B1219">
        <v>6.8203022987947826E-3</v>
      </c>
    </row>
    <row r="1220" spans="1:2" ht="29" x14ac:dyDescent="0.35">
      <c r="A1220" s="1" t="s">
        <v>796</v>
      </c>
      <c r="B1220">
        <v>6.8194593124585442E-3</v>
      </c>
    </row>
    <row r="1221" spans="1:2" ht="29" x14ac:dyDescent="0.35">
      <c r="A1221" s="1" t="s">
        <v>2209</v>
      </c>
      <c r="B1221">
        <v>6.7852328542879021E-3</v>
      </c>
    </row>
    <row r="1222" spans="1:2" ht="29" x14ac:dyDescent="0.35">
      <c r="A1222" s="1" t="s">
        <v>754</v>
      </c>
      <c r="B1222">
        <v>6.7717115748582943E-3</v>
      </c>
    </row>
    <row r="1223" spans="1:2" ht="29" x14ac:dyDescent="0.35">
      <c r="A1223" s="1" t="s">
        <v>758</v>
      </c>
      <c r="B1223">
        <v>6.7606687547705508E-3</v>
      </c>
    </row>
    <row r="1224" spans="1:2" ht="29" x14ac:dyDescent="0.35">
      <c r="A1224" s="1" t="s">
        <v>759</v>
      </c>
      <c r="B1224">
        <v>6.7470811668876775E-3</v>
      </c>
    </row>
    <row r="1225" spans="1:2" ht="29" x14ac:dyDescent="0.35">
      <c r="A1225" s="1" t="s">
        <v>760</v>
      </c>
      <c r="B1225">
        <v>6.7455059421999046E-3</v>
      </c>
    </row>
    <row r="1226" spans="1:2" ht="29" x14ac:dyDescent="0.35">
      <c r="A1226" s="1" t="s">
        <v>761</v>
      </c>
      <c r="B1226">
        <v>6.7446675911482451E-3</v>
      </c>
    </row>
    <row r="1227" spans="1:2" ht="29" x14ac:dyDescent="0.35">
      <c r="A1227" s="1" t="s">
        <v>2213</v>
      </c>
      <c r="B1227">
        <v>6.7376686044719998E-3</v>
      </c>
    </row>
    <row r="1228" spans="1:2" ht="29" x14ac:dyDescent="0.35">
      <c r="A1228" s="1" t="s">
        <v>2127</v>
      </c>
      <c r="B1228">
        <v>6.7072214883113377E-3</v>
      </c>
    </row>
    <row r="1229" spans="1:2" ht="29" x14ac:dyDescent="0.35">
      <c r="A1229" s="1" t="s">
        <v>2129</v>
      </c>
      <c r="B1229">
        <v>6.6599319397229505E-3</v>
      </c>
    </row>
    <row r="1230" spans="1:2" ht="29" x14ac:dyDescent="0.35">
      <c r="A1230" s="1" t="s">
        <v>671</v>
      </c>
      <c r="B1230">
        <v>6.5974892671497145E-3</v>
      </c>
    </row>
    <row r="1231" spans="1:2" ht="29" x14ac:dyDescent="0.35">
      <c r="A1231" s="1" t="s">
        <v>56</v>
      </c>
      <c r="B1231">
        <v>6.5455522059675881E-3</v>
      </c>
    </row>
    <row r="1232" spans="1:2" ht="29" x14ac:dyDescent="0.35">
      <c r="A1232" s="1" t="s">
        <v>2192</v>
      </c>
      <c r="B1232">
        <v>6.5405508698460225E-3</v>
      </c>
    </row>
    <row r="1233" spans="1:2" ht="29" x14ac:dyDescent="0.35">
      <c r="A1233" s="1" t="s">
        <v>2227</v>
      </c>
      <c r="B1233">
        <v>6.4833970984096399E-3</v>
      </c>
    </row>
    <row r="1234" spans="1:2" ht="29" x14ac:dyDescent="0.35">
      <c r="A1234" s="1" t="s">
        <v>672</v>
      </c>
      <c r="B1234">
        <v>6.4537275808247124E-3</v>
      </c>
    </row>
    <row r="1235" spans="1:2" ht="29" x14ac:dyDescent="0.35">
      <c r="A1235" s="1" t="s">
        <v>149</v>
      </c>
      <c r="B1235">
        <v>6.4087530324094637E-3</v>
      </c>
    </row>
    <row r="1236" spans="1:2" ht="29" x14ac:dyDescent="0.35">
      <c r="A1236" s="1" t="s">
        <v>2142</v>
      </c>
      <c r="B1236">
        <v>6.4071456809375879E-3</v>
      </c>
    </row>
    <row r="1237" spans="1:2" ht="29" x14ac:dyDescent="0.35">
      <c r="A1237" s="1" t="s">
        <v>150</v>
      </c>
      <c r="B1237">
        <v>6.3976155525434291E-3</v>
      </c>
    </row>
    <row r="1238" spans="1:2" ht="29" x14ac:dyDescent="0.35">
      <c r="A1238" s="1" t="s">
        <v>85</v>
      </c>
      <c r="B1238">
        <v>6.3139425319658025E-3</v>
      </c>
    </row>
    <row r="1239" spans="1:2" ht="29" x14ac:dyDescent="0.35">
      <c r="A1239" s="1" t="s">
        <v>578</v>
      </c>
      <c r="B1239">
        <v>6.2912570962852694E-3</v>
      </c>
    </row>
    <row r="1240" spans="1:2" ht="29" x14ac:dyDescent="0.35">
      <c r="A1240" s="1" t="s">
        <v>2467</v>
      </c>
      <c r="B1240">
        <v>6.2304020542789705E-3</v>
      </c>
    </row>
    <row r="1241" spans="1:2" ht="29" x14ac:dyDescent="0.35">
      <c r="A1241" s="1" t="s">
        <v>2520</v>
      </c>
      <c r="B1241">
        <v>6.1992037268047149E-3</v>
      </c>
    </row>
    <row r="1242" spans="1:2" ht="29" x14ac:dyDescent="0.35">
      <c r="A1242" s="1" t="s">
        <v>2215</v>
      </c>
      <c r="B1242">
        <v>6.1482563797680724E-3</v>
      </c>
    </row>
    <row r="1243" spans="1:2" ht="29" x14ac:dyDescent="0.35">
      <c r="A1243" s="1" t="s">
        <v>2219</v>
      </c>
      <c r="B1243">
        <v>6.1117152271033164E-3</v>
      </c>
    </row>
    <row r="1244" spans="1:2" ht="29" x14ac:dyDescent="0.35">
      <c r="A1244" s="1" t="s">
        <v>2220</v>
      </c>
      <c r="B1244">
        <v>6.1029837558315503E-3</v>
      </c>
    </row>
    <row r="1245" spans="1:2" x14ac:dyDescent="0.35">
      <c r="A1245" s="1" t="s">
        <v>2241</v>
      </c>
      <c r="B1245">
        <v>6.0441412398426174E-3</v>
      </c>
    </row>
    <row r="1246" spans="1:2" ht="29" x14ac:dyDescent="0.35">
      <c r="A1246" s="1" t="s">
        <v>2555</v>
      </c>
      <c r="B1246">
        <v>6.0371864945601697E-3</v>
      </c>
    </row>
    <row r="1247" spans="1:2" ht="29" x14ac:dyDescent="0.35">
      <c r="A1247" s="1" t="s">
        <v>2226</v>
      </c>
      <c r="B1247">
        <v>5.9953920784061553E-3</v>
      </c>
    </row>
    <row r="1248" spans="1:2" x14ac:dyDescent="0.35">
      <c r="A1248" s="1" t="s">
        <v>2154</v>
      </c>
      <c r="B1248">
        <v>5.9950142598157678E-3</v>
      </c>
    </row>
    <row r="1249" spans="1:2" ht="29" x14ac:dyDescent="0.35">
      <c r="A1249" s="1" t="s">
        <v>2056</v>
      </c>
      <c r="B1249">
        <v>5.9625331519664723E-3</v>
      </c>
    </row>
    <row r="1250" spans="1:2" ht="29" x14ac:dyDescent="0.35">
      <c r="A1250" s="1" t="s">
        <v>1064</v>
      </c>
      <c r="B1250">
        <v>5.9414234899169997E-3</v>
      </c>
    </row>
    <row r="1251" spans="1:2" ht="29" x14ac:dyDescent="0.35">
      <c r="A1251" s="1" t="s">
        <v>2059</v>
      </c>
      <c r="B1251">
        <v>5.9179508300493131E-3</v>
      </c>
    </row>
    <row r="1252" spans="1:2" ht="29" x14ac:dyDescent="0.35">
      <c r="A1252" s="1" t="s">
        <v>97</v>
      </c>
      <c r="B1252">
        <v>5.9098704700387599E-3</v>
      </c>
    </row>
    <row r="1253" spans="1:2" ht="29" x14ac:dyDescent="0.35">
      <c r="A1253" s="1" t="s">
        <v>1065</v>
      </c>
      <c r="B1253">
        <v>5.8997887374917556E-3</v>
      </c>
    </row>
    <row r="1254" spans="1:2" ht="29" x14ac:dyDescent="0.35">
      <c r="A1254" s="1" t="s">
        <v>2526</v>
      </c>
      <c r="B1254">
        <v>5.8841656230239833E-3</v>
      </c>
    </row>
    <row r="1255" spans="1:2" s="3" customFormat="1" x14ac:dyDescent="0.35">
      <c r="A1255" s="2" t="s">
        <v>804</v>
      </c>
      <c r="B1255" s="3">
        <v>5.8741409797611575E-3</v>
      </c>
    </row>
    <row r="1256" spans="1:2" ht="29" x14ac:dyDescent="0.35">
      <c r="A1256" s="1" t="s">
        <v>135</v>
      </c>
      <c r="B1256">
        <v>5.8714285696487801E-3</v>
      </c>
    </row>
    <row r="1257" spans="1:2" ht="29" x14ac:dyDescent="0.35">
      <c r="A1257" s="1" t="s">
        <v>2228</v>
      </c>
      <c r="B1257">
        <v>5.871077792934362E-3</v>
      </c>
    </row>
    <row r="1258" spans="1:2" ht="29" x14ac:dyDescent="0.35">
      <c r="A1258" s="1" t="s">
        <v>2229</v>
      </c>
      <c r="B1258">
        <v>5.8611025515092731E-3</v>
      </c>
    </row>
    <row r="1259" spans="1:2" ht="29" x14ac:dyDescent="0.35">
      <c r="A1259" s="1" t="s">
        <v>2522</v>
      </c>
      <c r="B1259">
        <v>5.8609377427386172E-3</v>
      </c>
    </row>
    <row r="1260" spans="1:2" ht="29" x14ac:dyDescent="0.35">
      <c r="A1260" s="1" t="s">
        <v>2527</v>
      </c>
      <c r="B1260">
        <v>5.8597511879926907E-3</v>
      </c>
    </row>
    <row r="1261" spans="1:2" ht="29" x14ac:dyDescent="0.35">
      <c r="A1261" s="1" t="s">
        <v>2230</v>
      </c>
      <c r="B1261">
        <v>5.85877896184505E-3</v>
      </c>
    </row>
    <row r="1262" spans="1:2" ht="29" x14ac:dyDescent="0.35">
      <c r="A1262" s="1" t="s">
        <v>2490</v>
      </c>
      <c r="B1262">
        <v>5.8548249750170617E-3</v>
      </c>
    </row>
    <row r="1263" spans="1:2" ht="29" x14ac:dyDescent="0.35">
      <c r="A1263" s="1" t="s">
        <v>620</v>
      </c>
      <c r="B1263">
        <v>5.7924770703391493E-3</v>
      </c>
    </row>
    <row r="1264" spans="1:2" ht="29" x14ac:dyDescent="0.35">
      <c r="A1264" s="1" t="s">
        <v>64</v>
      </c>
      <c r="B1264">
        <v>5.7471698835098927E-3</v>
      </c>
    </row>
    <row r="1265" spans="1:2" ht="29" x14ac:dyDescent="0.35">
      <c r="A1265" s="1" t="s">
        <v>577</v>
      </c>
      <c r="B1265">
        <v>5.7434402213965416E-3</v>
      </c>
    </row>
    <row r="1266" spans="1:2" ht="29" x14ac:dyDescent="0.35">
      <c r="A1266" s="1" t="s">
        <v>55</v>
      </c>
      <c r="B1266">
        <v>5.7250713183642785E-3</v>
      </c>
    </row>
    <row r="1267" spans="1:2" ht="29" x14ac:dyDescent="0.35">
      <c r="A1267" s="1" t="s">
        <v>65</v>
      </c>
      <c r="B1267">
        <v>5.722425334353849E-3</v>
      </c>
    </row>
    <row r="1268" spans="1:2" ht="29" x14ac:dyDescent="0.35">
      <c r="A1268" s="1" t="s">
        <v>1987</v>
      </c>
      <c r="B1268">
        <v>5.6798019322909744E-3</v>
      </c>
    </row>
    <row r="1269" spans="1:2" ht="29" x14ac:dyDescent="0.35">
      <c r="A1269" s="1" t="s">
        <v>636</v>
      </c>
      <c r="B1269">
        <v>5.6486192218298493E-3</v>
      </c>
    </row>
    <row r="1270" spans="1:2" ht="29" x14ac:dyDescent="0.35">
      <c r="A1270" s="1" t="s">
        <v>660</v>
      </c>
      <c r="B1270">
        <v>5.6225062951572357E-3</v>
      </c>
    </row>
    <row r="1271" spans="1:2" ht="29" x14ac:dyDescent="0.35">
      <c r="A1271" s="1" t="s">
        <v>279</v>
      </c>
      <c r="B1271">
        <v>5.6039043469001152E-3</v>
      </c>
    </row>
    <row r="1272" spans="1:2" ht="29" x14ac:dyDescent="0.35">
      <c r="A1272" s="1" t="s">
        <v>610</v>
      </c>
      <c r="B1272">
        <v>5.5007657652279005E-3</v>
      </c>
    </row>
    <row r="1273" spans="1:2" ht="29" x14ac:dyDescent="0.35">
      <c r="A1273" s="1" t="s">
        <v>141</v>
      </c>
      <c r="B1273">
        <v>5.4963942938890597E-3</v>
      </c>
    </row>
    <row r="1274" spans="1:2" ht="29" x14ac:dyDescent="0.35">
      <c r="A1274" s="1" t="s">
        <v>580</v>
      </c>
      <c r="B1274">
        <v>5.49084765610478E-3</v>
      </c>
    </row>
    <row r="1275" spans="1:2" ht="29" x14ac:dyDescent="0.35">
      <c r="A1275" s="1" t="s">
        <v>661</v>
      </c>
      <c r="B1275">
        <v>5.4898525138004179E-3</v>
      </c>
    </row>
    <row r="1276" spans="1:2" ht="29" x14ac:dyDescent="0.35">
      <c r="A1276" s="1" t="s">
        <v>147</v>
      </c>
      <c r="B1276">
        <v>5.4882841772684069E-3</v>
      </c>
    </row>
    <row r="1277" spans="1:2" ht="29" x14ac:dyDescent="0.35">
      <c r="A1277" s="1" t="s">
        <v>385</v>
      </c>
      <c r="B1277">
        <v>5.4857225118355637E-3</v>
      </c>
    </row>
    <row r="1278" spans="1:2" ht="29" x14ac:dyDescent="0.35">
      <c r="A1278" s="1" t="s">
        <v>611</v>
      </c>
      <c r="B1278">
        <v>5.4786634730050274E-3</v>
      </c>
    </row>
    <row r="1279" spans="1:2" ht="29" x14ac:dyDescent="0.35">
      <c r="A1279" s="1" t="s">
        <v>148</v>
      </c>
      <c r="B1279">
        <v>5.4779778664432854E-3</v>
      </c>
    </row>
    <row r="1280" spans="1:2" ht="29" x14ac:dyDescent="0.35">
      <c r="A1280" s="1" t="s">
        <v>612</v>
      </c>
      <c r="B1280">
        <v>5.4773174659548179E-3</v>
      </c>
    </row>
    <row r="1281" spans="1:2" ht="29" x14ac:dyDescent="0.35">
      <c r="A1281" s="1" t="s">
        <v>581</v>
      </c>
      <c r="B1281">
        <v>5.4764410851458863E-3</v>
      </c>
    </row>
    <row r="1282" spans="1:2" ht="29" x14ac:dyDescent="0.35">
      <c r="A1282" s="1" t="s">
        <v>281</v>
      </c>
      <c r="B1282">
        <v>5.4635427588049772E-3</v>
      </c>
    </row>
    <row r="1283" spans="1:2" ht="29" x14ac:dyDescent="0.35">
      <c r="A1283" s="1" t="s">
        <v>124</v>
      </c>
      <c r="B1283">
        <v>5.4196140328862177E-3</v>
      </c>
    </row>
    <row r="1284" spans="1:2" ht="29" x14ac:dyDescent="0.35">
      <c r="A1284" s="1" t="s">
        <v>116</v>
      </c>
      <c r="B1284">
        <v>5.3985923375016566E-3</v>
      </c>
    </row>
    <row r="1285" spans="1:2" ht="29" x14ac:dyDescent="0.35">
      <c r="A1285" s="1" t="s">
        <v>125</v>
      </c>
      <c r="B1285">
        <v>5.3953511769768139E-3</v>
      </c>
    </row>
    <row r="1286" spans="1:2" ht="29" x14ac:dyDescent="0.35">
      <c r="A1286" s="1" t="s">
        <v>233</v>
      </c>
      <c r="B1286">
        <v>5.3311475247292224E-3</v>
      </c>
    </row>
    <row r="1287" spans="1:2" ht="29" x14ac:dyDescent="0.35">
      <c r="A1287" s="1" t="s">
        <v>216</v>
      </c>
      <c r="B1287">
        <v>5.315683335431854E-3</v>
      </c>
    </row>
    <row r="1288" spans="1:2" ht="29" x14ac:dyDescent="0.35">
      <c r="A1288" s="1" t="s">
        <v>217</v>
      </c>
      <c r="B1288">
        <v>5.3055650532656063E-3</v>
      </c>
    </row>
    <row r="1289" spans="1:2" ht="29" x14ac:dyDescent="0.35">
      <c r="A1289" s="1" t="s">
        <v>621</v>
      </c>
      <c r="B1289">
        <v>5.2673291461155089E-3</v>
      </c>
    </row>
    <row r="1290" spans="1:2" ht="29" x14ac:dyDescent="0.35">
      <c r="A1290" s="1" t="s">
        <v>990</v>
      </c>
      <c r="B1290">
        <v>5.2474716694952354E-3</v>
      </c>
    </row>
    <row r="1291" spans="1:2" ht="29" x14ac:dyDescent="0.35">
      <c r="A1291" s="1" t="s">
        <v>234</v>
      </c>
      <c r="B1291">
        <v>5.1942663614749597E-3</v>
      </c>
    </row>
    <row r="1292" spans="1:2" ht="29" x14ac:dyDescent="0.35">
      <c r="A1292" s="1" t="s">
        <v>1066</v>
      </c>
      <c r="B1292">
        <v>5.1698349411101654E-3</v>
      </c>
    </row>
    <row r="1293" spans="1:2" ht="29" x14ac:dyDescent="0.35">
      <c r="A1293" s="1" t="s">
        <v>2122</v>
      </c>
      <c r="B1293">
        <v>5.1461617380664645E-3</v>
      </c>
    </row>
    <row r="1294" spans="1:2" ht="29" x14ac:dyDescent="0.35">
      <c r="A1294" s="1" t="s">
        <v>1067</v>
      </c>
      <c r="B1294">
        <v>5.1310025554957518E-3</v>
      </c>
    </row>
    <row r="1295" spans="1:2" ht="29" x14ac:dyDescent="0.35">
      <c r="A1295" s="1" t="s">
        <v>642</v>
      </c>
      <c r="B1295">
        <v>5.1301892777580634E-3</v>
      </c>
    </row>
    <row r="1296" spans="1:2" ht="29" x14ac:dyDescent="0.35">
      <c r="A1296" s="1" t="s">
        <v>389</v>
      </c>
      <c r="B1296">
        <v>5.1289633962090233E-3</v>
      </c>
    </row>
    <row r="1297" spans="1:2" ht="29" x14ac:dyDescent="0.35">
      <c r="A1297" s="1" t="s">
        <v>2123</v>
      </c>
      <c r="B1297">
        <v>5.104749687478061E-3</v>
      </c>
    </row>
    <row r="1298" spans="1:2" x14ac:dyDescent="0.35">
      <c r="A1298" s="1" t="s">
        <v>2566</v>
      </c>
      <c r="B1298">
        <v>5.1010743210304346E-3</v>
      </c>
    </row>
    <row r="1299" spans="1:2" ht="29" x14ac:dyDescent="0.35">
      <c r="A1299" s="1" t="s">
        <v>657</v>
      </c>
      <c r="B1299">
        <v>5.0690531965301043E-3</v>
      </c>
    </row>
    <row r="1300" spans="1:2" ht="29" x14ac:dyDescent="0.35">
      <c r="A1300" s="1" t="s">
        <v>2502</v>
      </c>
      <c r="B1300">
        <v>5.0461332395982141E-3</v>
      </c>
    </row>
    <row r="1301" spans="1:2" x14ac:dyDescent="0.35">
      <c r="A1301" s="1" t="s">
        <v>1928</v>
      </c>
      <c r="B1301">
        <v>4.9919256425843142E-3</v>
      </c>
    </row>
    <row r="1302" spans="1:2" ht="29" x14ac:dyDescent="0.35">
      <c r="A1302" s="1" t="s">
        <v>615</v>
      </c>
      <c r="B1302">
        <v>4.9893301486978485E-3</v>
      </c>
    </row>
    <row r="1303" spans="1:2" ht="29" x14ac:dyDescent="0.35">
      <c r="A1303" s="1" t="s">
        <v>584</v>
      </c>
      <c r="B1303">
        <v>4.9798845687152636E-3</v>
      </c>
    </row>
    <row r="1304" spans="1:2" ht="29" x14ac:dyDescent="0.35">
      <c r="A1304" s="1" t="s">
        <v>616</v>
      </c>
      <c r="B1304">
        <v>4.9682814620190972E-3</v>
      </c>
    </row>
    <row r="1305" spans="1:2" ht="29" x14ac:dyDescent="0.35">
      <c r="A1305" s="1" t="s">
        <v>617</v>
      </c>
      <c r="B1305">
        <v>4.966999687064916E-3</v>
      </c>
    </row>
    <row r="1306" spans="1:2" ht="29" x14ac:dyDescent="0.35">
      <c r="A1306" s="1" t="s">
        <v>585</v>
      </c>
      <c r="B1306">
        <v>4.9661651318068855E-3</v>
      </c>
    </row>
    <row r="1307" spans="1:2" ht="29" x14ac:dyDescent="0.35">
      <c r="A1307" s="1" t="s">
        <v>659</v>
      </c>
      <c r="B1307">
        <v>4.9431374019470401E-3</v>
      </c>
    </row>
    <row r="1308" spans="1:2" ht="29" x14ac:dyDescent="0.35">
      <c r="A1308" s="1" t="s">
        <v>391</v>
      </c>
      <c r="B1308">
        <v>4.9081491149159245E-3</v>
      </c>
    </row>
    <row r="1309" spans="1:2" ht="29" x14ac:dyDescent="0.35">
      <c r="A1309" s="1" t="s">
        <v>2010</v>
      </c>
      <c r="B1309">
        <v>4.8837417282623953E-3</v>
      </c>
    </row>
    <row r="1310" spans="1:2" ht="29" x14ac:dyDescent="0.35">
      <c r="A1310" s="1" t="s">
        <v>81</v>
      </c>
      <c r="B1310">
        <v>4.8734562056765365E-3</v>
      </c>
    </row>
    <row r="1311" spans="1:2" ht="29" x14ac:dyDescent="0.35">
      <c r="A1311" s="1" t="s">
        <v>2011</v>
      </c>
      <c r="B1311">
        <v>4.8336232363066075E-3</v>
      </c>
    </row>
    <row r="1312" spans="1:2" ht="29" x14ac:dyDescent="0.35">
      <c r="A1312" s="1" t="s">
        <v>235</v>
      </c>
      <c r="B1312">
        <v>4.8046560413645125E-3</v>
      </c>
    </row>
    <row r="1313" spans="1:2" ht="29" x14ac:dyDescent="0.35">
      <c r="A1313" s="1" t="s">
        <v>2524</v>
      </c>
      <c r="B1313">
        <v>4.7972924077460096E-3</v>
      </c>
    </row>
    <row r="1314" spans="1:2" x14ac:dyDescent="0.35">
      <c r="A1314" s="1" t="s">
        <v>933</v>
      </c>
      <c r="B1314">
        <v>4.6872235478522314E-3</v>
      </c>
    </row>
    <row r="1315" spans="1:2" ht="29" x14ac:dyDescent="0.35">
      <c r="A1315" s="1" t="s">
        <v>236</v>
      </c>
      <c r="B1315">
        <v>4.6747546649262353E-3</v>
      </c>
    </row>
    <row r="1316" spans="1:2" x14ac:dyDescent="0.35">
      <c r="A1316" s="1" t="s">
        <v>934</v>
      </c>
      <c r="B1316">
        <v>4.6458636370856638E-3</v>
      </c>
    </row>
    <row r="1317" spans="1:2" ht="29" x14ac:dyDescent="0.35">
      <c r="A1317" s="1" t="s">
        <v>1301</v>
      </c>
      <c r="B1317">
        <v>4.5996872198864952E-3</v>
      </c>
    </row>
    <row r="1318" spans="1:2" ht="29" x14ac:dyDescent="0.35">
      <c r="A1318" s="1" t="s">
        <v>392</v>
      </c>
      <c r="B1318">
        <v>4.5710176891544992E-3</v>
      </c>
    </row>
    <row r="1319" spans="1:2" x14ac:dyDescent="0.35">
      <c r="A1319" s="1" t="s">
        <v>839</v>
      </c>
      <c r="B1319">
        <v>4.5484379749509687E-3</v>
      </c>
    </row>
    <row r="1320" spans="1:2" ht="29" x14ac:dyDescent="0.35">
      <c r="A1320" s="1" t="s">
        <v>2158</v>
      </c>
      <c r="B1320">
        <v>4.5408209200456465E-3</v>
      </c>
    </row>
    <row r="1321" spans="1:2" ht="29" x14ac:dyDescent="0.35">
      <c r="A1321" s="1" t="s">
        <v>790</v>
      </c>
      <c r="B1321">
        <v>4.507696351840537E-3</v>
      </c>
    </row>
    <row r="1322" spans="1:2" ht="29" x14ac:dyDescent="0.35">
      <c r="A1322" s="1" t="s">
        <v>2029</v>
      </c>
      <c r="B1322">
        <v>4.4972326257173637E-3</v>
      </c>
    </row>
    <row r="1323" spans="1:2" ht="29" x14ac:dyDescent="0.35">
      <c r="A1323" s="1" t="s">
        <v>133</v>
      </c>
      <c r="B1323">
        <v>4.4859666316847489E-3</v>
      </c>
    </row>
    <row r="1324" spans="1:2" ht="29" x14ac:dyDescent="0.35">
      <c r="A1324" s="1" t="s">
        <v>2032</v>
      </c>
      <c r="B1324">
        <v>4.4659884273260883E-3</v>
      </c>
    </row>
    <row r="1325" spans="1:2" ht="29" x14ac:dyDescent="0.35">
      <c r="A1325" s="1" t="s">
        <v>1072</v>
      </c>
      <c r="B1325">
        <v>4.459861272004156E-3</v>
      </c>
    </row>
    <row r="1326" spans="1:2" ht="29" x14ac:dyDescent="0.35">
      <c r="A1326" s="1" t="s">
        <v>2035</v>
      </c>
      <c r="B1326">
        <v>4.4585249999970974E-3</v>
      </c>
    </row>
    <row r="1327" spans="1:2" ht="29" x14ac:dyDescent="0.35">
      <c r="A1327" s="1" t="s">
        <v>96</v>
      </c>
      <c r="B1327">
        <v>4.4514209157891184E-3</v>
      </c>
    </row>
    <row r="1328" spans="1:2" x14ac:dyDescent="0.35">
      <c r="A1328" s="1" t="s">
        <v>2541</v>
      </c>
      <c r="B1328">
        <v>4.4336394277874214E-3</v>
      </c>
    </row>
    <row r="1329" spans="1:2" ht="29" x14ac:dyDescent="0.35">
      <c r="A1329" s="1" t="s">
        <v>1073</v>
      </c>
      <c r="B1329">
        <v>4.4237989530284101E-3</v>
      </c>
    </row>
    <row r="1330" spans="1:2" ht="29" x14ac:dyDescent="0.35">
      <c r="A1330" s="1" t="s">
        <v>2417</v>
      </c>
      <c r="B1330">
        <v>4.4023125872565596E-3</v>
      </c>
    </row>
    <row r="1331" spans="1:2" ht="29" x14ac:dyDescent="0.35">
      <c r="A1331" s="1" t="s">
        <v>2162</v>
      </c>
      <c r="B1331">
        <v>4.3985568323593365E-3</v>
      </c>
    </row>
    <row r="1332" spans="1:2" ht="29" x14ac:dyDescent="0.35">
      <c r="A1332" s="1" t="s">
        <v>1960</v>
      </c>
      <c r="B1332">
        <v>4.3906554691432818E-3</v>
      </c>
    </row>
    <row r="1333" spans="1:2" ht="29" x14ac:dyDescent="0.35">
      <c r="A1333" s="1" t="s">
        <v>58</v>
      </c>
      <c r="B1333">
        <v>4.3847643090724813E-3</v>
      </c>
    </row>
    <row r="1334" spans="1:2" ht="29" x14ac:dyDescent="0.35">
      <c r="A1334" s="1" t="s">
        <v>2040</v>
      </c>
      <c r="B1334">
        <v>4.3666336123140423E-3</v>
      </c>
    </row>
    <row r="1335" spans="1:2" ht="29" x14ac:dyDescent="0.35">
      <c r="A1335" s="1" t="s">
        <v>57</v>
      </c>
      <c r="B1335">
        <v>4.3654646522282682E-3</v>
      </c>
    </row>
    <row r="1336" spans="1:2" ht="29" x14ac:dyDescent="0.35">
      <c r="A1336" s="1" t="s">
        <v>59</v>
      </c>
      <c r="B1336">
        <v>4.3631541589158902E-3</v>
      </c>
    </row>
    <row r="1337" spans="1:2" ht="29" x14ac:dyDescent="0.35">
      <c r="A1337" s="1" t="s">
        <v>1962</v>
      </c>
      <c r="B1337">
        <v>4.3556584426793629E-3</v>
      </c>
    </row>
    <row r="1338" spans="1:2" ht="29" x14ac:dyDescent="0.35">
      <c r="A1338" s="1" t="s">
        <v>989</v>
      </c>
      <c r="B1338">
        <v>4.3368163278927263E-3</v>
      </c>
    </row>
    <row r="1339" spans="1:2" ht="29" x14ac:dyDescent="0.35">
      <c r="A1339" s="1" t="s">
        <v>1964</v>
      </c>
      <c r="B1339">
        <v>4.3249108290415814E-3</v>
      </c>
    </row>
    <row r="1340" spans="1:2" ht="29" x14ac:dyDescent="0.35">
      <c r="A1340" s="1" t="s">
        <v>1965</v>
      </c>
      <c r="B1340">
        <v>4.3175662797047794E-3</v>
      </c>
    </row>
    <row r="1341" spans="1:2" ht="29" x14ac:dyDescent="0.35">
      <c r="A1341" s="1" t="s">
        <v>840</v>
      </c>
      <c r="B1341">
        <v>4.2954244691992939E-3</v>
      </c>
    </row>
    <row r="1342" spans="1:2" ht="29" x14ac:dyDescent="0.35">
      <c r="A1342" s="1" t="s">
        <v>841</v>
      </c>
      <c r="B1342">
        <v>4.2926474965354232E-3</v>
      </c>
    </row>
    <row r="1343" spans="1:2" ht="29" x14ac:dyDescent="0.35">
      <c r="A1343" s="1" t="s">
        <v>151</v>
      </c>
      <c r="B1343">
        <v>4.2800736159214967E-3</v>
      </c>
    </row>
    <row r="1344" spans="1:2" ht="29" x14ac:dyDescent="0.35">
      <c r="A1344" s="1" t="s">
        <v>2042</v>
      </c>
      <c r="B1344">
        <v>4.2717866686705318E-3</v>
      </c>
    </row>
    <row r="1345" spans="1:2" ht="29" x14ac:dyDescent="0.35">
      <c r="A1345" s="1" t="s">
        <v>152</v>
      </c>
      <c r="B1345">
        <v>4.2709727326715654E-3</v>
      </c>
    </row>
    <row r="1346" spans="1:2" ht="29" x14ac:dyDescent="0.35">
      <c r="A1346" s="1" t="s">
        <v>2418</v>
      </c>
      <c r="B1346">
        <v>4.2622524379918999E-3</v>
      </c>
    </row>
    <row r="1347" spans="1:2" ht="29" x14ac:dyDescent="0.35">
      <c r="A1347" s="1" t="s">
        <v>2045</v>
      </c>
      <c r="B1347">
        <v>4.2606363315416439E-3</v>
      </c>
    </row>
    <row r="1348" spans="1:2" ht="29" x14ac:dyDescent="0.35">
      <c r="A1348" s="1" t="s">
        <v>2046</v>
      </c>
      <c r="B1348">
        <v>4.2521392530941622E-3</v>
      </c>
    </row>
    <row r="1349" spans="1:2" ht="29" x14ac:dyDescent="0.35">
      <c r="A1349" s="1" t="s">
        <v>2047</v>
      </c>
      <c r="B1349">
        <v>4.2519988767694191E-3</v>
      </c>
    </row>
    <row r="1350" spans="1:2" ht="29" x14ac:dyDescent="0.35">
      <c r="A1350" s="1" t="s">
        <v>2048</v>
      </c>
      <c r="B1350">
        <v>4.2509882356340503E-3</v>
      </c>
    </row>
    <row r="1351" spans="1:2" ht="29" x14ac:dyDescent="0.35">
      <c r="A1351" s="1" t="s">
        <v>2049</v>
      </c>
      <c r="B1351">
        <v>4.2501601609172849E-3</v>
      </c>
    </row>
    <row r="1352" spans="1:2" ht="29" x14ac:dyDescent="0.35">
      <c r="A1352" s="1" t="s">
        <v>842</v>
      </c>
      <c r="B1352">
        <v>4.2361086989290159E-3</v>
      </c>
    </row>
    <row r="1353" spans="1:2" ht="29" x14ac:dyDescent="0.35">
      <c r="A1353" s="1" t="s">
        <v>797</v>
      </c>
      <c r="B1353">
        <v>4.2333509697193078E-3</v>
      </c>
    </row>
    <row r="1354" spans="1:2" ht="29" x14ac:dyDescent="0.35">
      <c r="A1354" s="1" t="s">
        <v>1969</v>
      </c>
      <c r="B1354">
        <v>4.2271467802255805E-3</v>
      </c>
    </row>
    <row r="1355" spans="1:2" ht="29" x14ac:dyDescent="0.35">
      <c r="A1355" s="1" t="s">
        <v>218</v>
      </c>
      <c r="B1355">
        <v>4.2119288575974264E-3</v>
      </c>
    </row>
    <row r="1356" spans="1:2" ht="29" x14ac:dyDescent="0.35">
      <c r="A1356" s="1" t="s">
        <v>2570</v>
      </c>
      <c r="B1356">
        <v>4.2037399126121089E-3</v>
      </c>
    </row>
    <row r="1357" spans="1:2" ht="29" x14ac:dyDescent="0.35">
      <c r="A1357" s="1" t="s">
        <v>219</v>
      </c>
      <c r="B1357">
        <v>4.2029226444955468E-3</v>
      </c>
    </row>
    <row r="1358" spans="1:2" x14ac:dyDescent="0.35">
      <c r="A1358" s="1" t="s">
        <v>1973</v>
      </c>
      <c r="B1358">
        <v>4.1757597096148671E-3</v>
      </c>
    </row>
    <row r="1359" spans="1:2" ht="29" x14ac:dyDescent="0.35">
      <c r="A1359" s="1" t="s">
        <v>843</v>
      </c>
      <c r="B1359">
        <v>4.1733177458327751E-3</v>
      </c>
    </row>
    <row r="1360" spans="1:2" ht="29" x14ac:dyDescent="0.35">
      <c r="A1360" s="1" t="s">
        <v>140</v>
      </c>
      <c r="B1360">
        <v>4.1665200532026341E-3</v>
      </c>
    </row>
    <row r="1361" spans="1:2" ht="29" x14ac:dyDescent="0.35">
      <c r="A1361" s="1" t="s">
        <v>900</v>
      </c>
      <c r="B1361">
        <v>4.1620549886010405E-3</v>
      </c>
    </row>
    <row r="1362" spans="1:2" ht="29" x14ac:dyDescent="0.35">
      <c r="A1362" s="1" t="s">
        <v>2311</v>
      </c>
      <c r="B1362">
        <v>4.1556777362237885E-3</v>
      </c>
    </row>
    <row r="1363" spans="1:2" x14ac:dyDescent="0.35">
      <c r="A1363" s="1" t="s">
        <v>1974</v>
      </c>
      <c r="B1363">
        <v>4.1508774705592529E-3</v>
      </c>
    </row>
    <row r="1364" spans="1:2" ht="29" x14ac:dyDescent="0.35">
      <c r="A1364" s="1" t="s">
        <v>2052</v>
      </c>
      <c r="B1364">
        <v>4.1338354012441731E-3</v>
      </c>
    </row>
    <row r="1365" spans="1:2" ht="29" x14ac:dyDescent="0.35">
      <c r="A1365" s="1" t="s">
        <v>2055</v>
      </c>
      <c r="B1365">
        <v>4.1228667023576852E-3</v>
      </c>
    </row>
    <row r="1366" spans="1:2" ht="29" x14ac:dyDescent="0.35">
      <c r="A1366" s="1" t="s">
        <v>798</v>
      </c>
      <c r="B1366">
        <v>4.1148540953775629E-3</v>
      </c>
    </row>
    <row r="1367" spans="1:2" ht="29" x14ac:dyDescent="0.35">
      <c r="A1367" s="1" t="s">
        <v>2613</v>
      </c>
      <c r="B1367">
        <v>4.1146831123874137E-3</v>
      </c>
    </row>
    <row r="1368" spans="1:2" ht="29" x14ac:dyDescent="0.35">
      <c r="A1368" s="1" t="s">
        <v>1975</v>
      </c>
      <c r="B1368">
        <v>4.1145082003750857E-3</v>
      </c>
    </row>
    <row r="1369" spans="1:2" ht="29" x14ac:dyDescent="0.35">
      <c r="A1369" s="1" t="s">
        <v>2057</v>
      </c>
      <c r="B1369">
        <v>4.1143701145704235E-3</v>
      </c>
    </row>
    <row r="1370" spans="1:2" ht="29" x14ac:dyDescent="0.35">
      <c r="A1370" s="1" t="s">
        <v>1976</v>
      </c>
      <c r="B1370">
        <v>4.1133759651796357E-3</v>
      </c>
    </row>
    <row r="1371" spans="1:2" ht="29" x14ac:dyDescent="0.35">
      <c r="A1371" s="1" t="s">
        <v>2058</v>
      </c>
      <c r="B1371">
        <v>4.1125614045313457E-3</v>
      </c>
    </row>
    <row r="1372" spans="1:2" ht="29" x14ac:dyDescent="0.35">
      <c r="A1372" s="1" t="s">
        <v>901</v>
      </c>
      <c r="B1372">
        <v>4.1036705593731748E-3</v>
      </c>
    </row>
    <row r="1373" spans="1:2" ht="29" x14ac:dyDescent="0.35">
      <c r="A1373" s="1" t="s">
        <v>1977</v>
      </c>
      <c r="B1373">
        <v>4.101579623925081E-3</v>
      </c>
    </row>
    <row r="1374" spans="1:2" ht="29" x14ac:dyDescent="0.35">
      <c r="A1374" s="1" t="s">
        <v>119</v>
      </c>
      <c r="B1374">
        <v>4.0998555908327017E-3</v>
      </c>
    </row>
    <row r="1375" spans="1:2" ht="29" x14ac:dyDescent="0.35">
      <c r="A1375" s="1" t="s">
        <v>2320</v>
      </c>
      <c r="B1375">
        <v>4.0916727715208231E-3</v>
      </c>
    </row>
    <row r="1376" spans="1:2" ht="29" x14ac:dyDescent="0.35">
      <c r="A1376" s="1" t="s">
        <v>118</v>
      </c>
      <c r="B1376">
        <v>4.0815743929068435E-3</v>
      </c>
    </row>
    <row r="1377" spans="1:2" x14ac:dyDescent="0.35">
      <c r="A1377" s="1" t="s">
        <v>1978</v>
      </c>
      <c r="B1377">
        <v>4.0810214815182417E-3</v>
      </c>
    </row>
    <row r="1378" spans="1:2" ht="29" x14ac:dyDescent="0.35">
      <c r="A1378" s="1" t="s">
        <v>120</v>
      </c>
      <c r="B1378">
        <v>4.0787562413417168E-3</v>
      </c>
    </row>
    <row r="1379" spans="1:2" ht="29" x14ac:dyDescent="0.35">
      <c r="A1379" s="1" t="s">
        <v>2167</v>
      </c>
      <c r="B1379">
        <v>4.0779415276786784E-3</v>
      </c>
    </row>
    <row r="1380" spans="1:2" ht="29" x14ac:dyDescent="0.35">
      <c r="A1380" s="1" t="s">
        <v>2531</v>
      </c>
      <c r="B1380">
        <v>4.0681182035786755E-3</v>
      </c>
    </row>
    <row r="1381" spans="1:2" ht="29" x14ac:dyDescent="0.35">
      <c r="A1381" s="1" t="s">
        <v>2426</v>
      </c>
      <c r="B1381">
        <v>4.0481920569308549E-3</v>
      </c>
    </row>
    <row r="1382" spans="1:2" ht="29" x14ac:dyDescent="0.35">
      <c r="A1382" s="1" t="s">
        <v>2168</v>
      </c>
      <c r="B1382">
        <v>4.0410864541622644E-3</v>
      </c>
    </row>
    <row r="1383" spans="1:2" ht="29" x14ac:dyDescent="0.35">
      <c r="A1383" s="1" t="s">
        <v>844</v>
      </c>
      <c r="B1383">
        <v>4.034982754633736E-3</v>
      </c>
    </row>
    <row r="1384" spans="1:2" ht="29" x14ac:dyDescent="0.35">
      <c r="A1384" s="1" t="s">
        <v>1302</v>
      </c>
      <c r="B1384">
        <v>4.0345118079341174E-3</v>
      </c>
    </row>
    <row r="1385" spans="1:2" ht="29" x14ac:dyDescent="0.35">
      <c r="A1385" s="1" t="s">
        <v>2557</v>
      </c>
      <c r="B1385">
        <v>4.0303600297342179E-3</v>
      </c>
    </row>
    <row r="1386" spans="1:2" ht="29" x14ac:dyDescent="0.35">
      <c r="A1386" s="1" t="s">
        <v>845</v>
      </c>
      <c r="B1386">
        <v>4.0264596219091132E-3</v>
      </c>
    </row>
    <row r="1387" spans="1:2" ht="29" x14ac:dyDescent="0.35">
      <c r="A1387" s="1" t="s">
        <v>2062</v>
      </c>
      <c r="B1387">
        <v>4.0231381062831757E-3</v>
      </c>
    </row>
    <row r="1388" spans="1:2" x14ac:dyDescent="0.35">
      <c r="A1388" s="1" t="s">
        <v>1980</v>
      </c>
      <c r="B1388">
        <v>4.0176326712019917E-3</v>
      </c>
    </row>
    <row r="1389" spans="1:2" ht="29" x14ac:dyDescent="0.35">
      <c r="A1389" s="1" t="s">
        <v>2491</v>
      </c>
      <c r="B1389">
        <v>4.017541703942985E-3</v>
      </c>
    </row>
    <row r="1390" spans="1:2" ht="29" x14ac:dyDescent="0.35">
      <c r="A1390" s="1" t="s">
        <v>2545</v>
      </c>
      <c r="B1390">
        <v>4.0168867700793804E-3</v>
      </c>
    </row>
    <row r="1391" spans="1:2" x14ac:dyDescent="0.35">
      <c r="A1391" s="1" t="s">
        <v>2063</v>
      </c>
      <c r="B1391">
        <v>4.0163501279620109E-3</v>
      </c>
    </row>
    <row r="1392" spans="1:2" ht="29" x14ac:dyDescent="0.35">
      <c r="A1392" s="1" t="s">
        <v>846</v>
      </c>
      <c r="B1392">
        <v>4.0159751973801276E-3</v>
      </c>
    </row>
    <row r="1393" spans="1:2" ht="29" x14ac:dyDescent="0.35">
      <c r="A1393" s="1" t="s">
        <v>2170</v>
      </c>
      <c r="B1393">
        <v>4.0152769512747403E-3</v>
      </c>
    </row>
    <row r="1394" spans="1:2" ht="29" x14ac:dyDescent="0.35">
      <c r="A1394" s="1" t="s">
        <v>847</v>
      </c>
      <c r="B1394">
        <v>4.0147599280299451E-3</v>
      </c>
    </row>
    <row r="1395" spans="1:2" ht="29" x14ac:dyDescent="0.35">
      <c r="A1395" s="1" t="s">
        <v>848</v>
      </c>
      <c r="B1395">
        <v>4.0141131661095833E-3</v>
      </c>
    </row>
    <row r="1396" spans="1:2" ht="29" x14ac:dyDescent="0.35">
      <c r="A1396" s="1" t="s">
        <v>1981</v>
      </c>
      <c r="B1396">
        <v>4.0070419142448537E-3</v>
      </c>
    </row>
    <row r="1397" spans="1:2" ht="29" x14ac:dyDescent="0.35">
      <c r="A1397" s="1" t="s">
        <v>1983</v>
      </c>
      <c r="B1397">
        <v>3.9999725340875416E-3</v>
      </c>
    </row>
    <row r="1398" spans="1:2" ht="29" x14ac:dyDescent="0.35">
      <c r="A1398" s="1" t="s">
        <v>2612</v>
      </c>
      <c r="B1398">
        <v>3.9875787538503531E-3</v>
      </c>
    </row>
    <row r="1399" spans="1:2" ht="29" x14ac:dyDescent="0.35">
      <c r="A1399" s="1" t="s">
        <v>2173</v>
      </c>
      <c r="B1399">
        <v>3.9787067900015479E-3</v>
      </c>
    </row>
    <row r="1400" spans="1:2" ht="29" x14ac:dyDescent="0.35">
      <c r="A1400" s="1" t="s">
        <v>799</v>
      </c>
      <c r="B1400">
        <v>3.9774996775616914E-3</v>
      </c>
    </row>
    <row r="1401" spans="1:2" ht="29" x14ac:dyDescent="0.35">
      <c r="A1401" s="1" t="s">
        <v>1985</v>
      </c>
      <c r="B1401">
        <v>3.970509359395376E-3</v>
      </c>
    </row>
    <row r="1402" spans="1:2" ht="29" x14ac:dyDescent="0.35">
      <c r="A1402" s="1" t="s">
        <v>800</v>
      </c>
      <c r="B1402">
        <v>3.9690375058524362E-3</v>
      </c>
    </row>
    <row r="1403" spans="1:2" ht="29" x14ac:dyDescent="0.35">
      <c r="A1403" s="1" t="s">
        <v>801</v>
      </c>
      <c r="B1403">
        <v>3.9586281588873118E-3</v>
      </c>
    </row>
    <row r="1404" spans="1:2" ht="29" x14ac:dyDescent="0.35">
      <c r="A1404" s="1" t="s">
        <v>802</v>
      </c>
      <c r="B1404">
        <v>3.9574215982536107E-3</v>
      </c>
    </row>
    <row r="1405" spans="1:2" ht="29" x14ac:dyDescent="0.35">
      <c r="A1405" s="1" t="s">
        <v>803</v>
      </c>
      <c r="B1405">
        <v>3.9567794716178252E-3</v>
      </c>
    </row>
    <row r="1406" spans="1:2" ht="29" x14ac:dyDescent="0.35">
      <c r="A1406" s="1" t="s">
        <v>2067</v>
      </c>
      <c r="B1406">
        <v>3.9553176577397237E-3</v>
      </c>
    </row>
    <row r="1407" spans="1:2" ht="29" x14ac:dyDescent="0.35">
      <c r="A1407" s="1" t="s">
        <v>2428</v>
      </c>
      <c r="B1407">
        <v>3.9536254723079997E-3</v>
      </c>
    </row>
    <row r="1408" spans="1:2" ht="29" x14ac:dyDescent="0.35">
      <c r="A1408" s="1" t="s">
        <v>2425</v>
      </c>
      <c r="B1408">
        <v>3.946738632049307E-3</v>
      </c>
    </row>
    <row r="1409" spans="1:2" ht="29" x14ac:dyDescent="0.35">
      <c r="A1409" s="1" t="s">
        <v>2069</v>
      </c>
      <c r="B1409">
        <v>3.9190221976940455E-3</v>
      </c>
    </row>
    <row r="1410" spans="1:2" ht="29" x14ac:dyDescent="0.35">
      <c r="A1410" s="1" t="s">
        <v>2511</v>
      </c>
      <c r="B1410">
        <v>3.9174725339366006E-3</v>
      </c>
    </row>
    <row r="1411" spans="1:2" ht="29" x14ac:dyDescent="0.35">
      <c r="A1411" s="1" t="s">
        <v>1990</v>
      </c>
      <c r="B1411">
        <v>3.9129600425994891E-3</v>
      </c>
    </row>
    <row r="1412" spans="1:2" ht="29" x14ac:dyDescent="0.35">
      <c r="A1412" s="1" t="s">
        <v>2427</v>
      </c>
      <c r="B1412">
        <v>3.9104826462960686E-3</v>
      </c>
    </row>
    <row r="1413" spans="1:2" x14ac:dyDescent="0.35">
      <c r="A1413" s="1" t="s">
        <v>930</v>
      </c>
      <c r="B1413">
        <v>3.8976692094677815E-3</v>
      </c>
    </row>
    <row r="1414" spans="1:2" ht="29" x14ac:dyDescent="0.35">
      <c r="A1414" s="1" t="s">
        <v>2327</v>
      </c>
      <c r="B1414">
        <v>3.8838196856742389E-3</v>
      </c>
    </row>
    <row r="1415" spans="1:2" ht="29" x14ac:dyDescent="0.35">
      <c r="A1415" s="1" t="s">
        <v>1991</v>
      </c>
      <c r="B1415">
        <v>3.8768598993604094E-3</v>
      </c>
    </row>
    <row r="1416" spans="1:2" ht="29" x14ac:dyDescent="0.35">
      <c r="A1416" s="1" t="s">
        <v>849</v>
      </c>
      <c r="B1416">
        <v>3.8722162261048765E-3</v>
      </c>
    </row>
    <row r="1417" spans="1:2" ht="29" x14ac:dyDescent="0.35">
      <c r="A1417" s="1" t="s">
        <v>2573</v>
      </c>
      <c r="B1417">
        <v>3.8634006015988509E-3</v>
      </c>
    </row>
    <row r="1418" spans="1:2" x14ac:dyDescent="0.35">
      <c r="A1418" s="1" t="s">
        <v>2342</v>
      </c>
      <c r="B1418">
        <v>3.8599803619105474E-3</v>
      </c>
    </row>
    <row r="1419" spans="1:2" x14ac:dyDescent="0.35">
      <c r="A1419" s="1" t="s">
        <v>931</v>
      </c>
      <c r="B1419">
        <v>3.859961403524691E-3</v>
      </c>
    </row>
    <row r="1420" spans="1:2" ht="29" x14ac:dyDescent="0.35">
      <c r="A1420" s="1" t="s">
        <v>2180</v>
      </c>
      <c r="B1420">
        <v>3.852796998335857E-3</v>
      </c>
    </row>
    <row r="1421" spans="1:2" ht="29" x14ac:dyDescent="0.35">
      <c r="A1421" s="1" t="s">
        <v>132</v>
      </c>
      <c r="B1421">
        <v>3.8506433302200396E-3</v>
      </c>
    </row>
    <row r="1422" spans="1:2" ht="29" x14ac:dyDescent="0.35">
      <c r="A1422" s="1" t="s">
        <v>2181</v>
      </c>
      <c r="B1422">
        <v>3.8447170371505015E-3</v>
      </c>
    </row>
    <row r="1423" spans="1:2" ht="29" x14ac:dyDescent="0.35">
      <c r="A1423" s="1" t="s">
        <v>2515</v>
      </c>
      <c r="B1423">
        <v>3.8445835553259583E-3</v>
      </c>
    </row>
    <row r="1424" spans="1:2" ht="29" x14ac:dyDescent="0.35">
      <c r="A1424" s="1" t="s">
        <v>2574</v>
      </c>
      <c r="B1424">
        <v>3.8436225545920334E-3</v>
      </c>
    </row>
    <row r="1425" spans="1:2" ht="29" x14ac:dyDescent="0.35">
      <c r="A1425" s="1" t="s">
        <v>2182</v>
      </c>
      <c r="B1425">
        <v>3.8428351574264501E-3</v>
      </c>
    </row>
    <row r="1426" spans="1:2" ht="29" x14ac:dyDescent="0.35">
      <c r="A1426" s="1" t="s">
        <v>2184</v>
      </c>
      <c r="B1426">
        <v>3.8322198536377143E-3</v>
      </c>
    </row>
    <row r="1427" spans="1:2" ht="29" x14ac:dyDescent="0.35">
      <c r="A1427" s="1" t="s">
        <v>2513</v>
      </c>
      <c r="B1427">
        <v>3.824454391634269E-3</v>
      </c>
    </row>
    <row r="1428" spans="1:2" ht="29" x14ac:dyDescent="0.35">
      <c r="A1428" s="1" t="s">
        <v>2074</v>
      </c>
      <c r="B1428">
        <v>3.8232030647342707E-3</v>
      </c>
    </row>
    <row r="1429" spans="1:2" x14ac:dyDescent="0.35">
      <c r="A1429" s="1" t="s">
        <v>2243</v>
      </c>
      <c r="B1429">
        <v>3.8207409449021734E-3</v>
      </c>
    </row>
    <row r="1430" spans="1:2" ht="29" x14ac:dyDescent="0.35">
      <c r="A1430" s="1" t="s">
        <v>850</v>
      </c>
      <c r="B1430">
        <v>3.8159086852946424E-3</v>
      </c>
    </row>
    <row r="1431" spans="1:2" ht="29" x14ac:dyDescent="0.35">
      <c r="A1431" s="1" t="s">
        <v>2075</v>
      </c>
      <c r="B1431">
        <v>3.8126548073879308E-3</v>
      </c>
    </row>
    <row r="1432" spans="1:2" ht="29" x14ac:dyDescent="0.35">
      <c r="A1432" s="1" t="s">
        <v>1995</v>
      </c>
      <c r="B1432">
        <v>3.8046170710191881E-3</v>
      </c>
    </row>
    <row r="1433" spans="1:2" ht="29" x14ac:dyDescent="0.35">
      <c r="A1433" s="1" t="s">
        <v>2076</v>
      </c>
      <c r="B1433">
        <v>3.8044842871254973E-3</v>
      </c>
    </row>
    <row r="1434" spans="1:2" ht="29" x14ac:dyDescent="0.35">
      <c r="A1434" s="1" t="s">
        <v>1996</v>
      </c>
      <c r="B1434">
        <v>3.803528311493715E-3</v>
      </c>
    </row>
    <row r="1435" spans="1:2" ht="29" x14ac:dyDescent="0.35">
      <c r="A1435" s="1" t="s">
        <v>2077</v>
      </c>
      <c r="B1435">
        <v>3.8027450321201648E-3</v>
      </c>
    </row>
    <row r="1436" spans="1:2" ht="29" x14ac:dyDescent="0.35">
      <c r="A1436" s="1" t="s">
        <v>1076</v>
      </c>
      <c r="B1436">
        <v>3.7949452839942479E-3</v>
      </c>
    </row>
    <row r="1437" spans="1:2" ht="29" x14ac:dyDescent="0.35">
      <c r="A1437" s="1" t="s">
        <v>2394</v>
      </c>
      <c r="B1437">
        <v>3.7943994912371889E-3</v>
      </c>
    </row>
    <row r="1438" spans="1:2" ht="29" x14ac:dyDescent="0.35">
      <c r="A1438" s="1" t="s">
        <v>2079</v>
      </c>
      <c r="B1438">
        <v>3.7921852836273391E-3</v>
      </c>
    </row>
    <row r="1439" spans="1:2" ht="29" x14ac:dyDescent="0.35">
      <c r="A1439" s="1" t="s">
        <v>2080</v>
      </c>
      <c r="B1439">
        <v>3.7875203278934771E-3</v>
      </c>
    </row>
    <row r="1440" spans="1:2" ht="29" x14ac:dyDescent="0.35">
      <c r="A1440" s="1" t="s">
        <v>2081</v>
      </c>
      <c r="B1440">
        <v>3.7838910711907479E-3</v>
      </c>
    </row>
    <row r="1441" spans="1:2" ht="29" x14ac:dyDescent="0.35">
      <c r="A1441" s="1" t="s">
        <v>2188</v>
      </c>
      <c r="B1441">
        <v>3.7838778289144342E-3</v>
      </c>
    </row>
    <row r="1442" spans="1:2" ht="29" x14ac:dyDescent="0.35">
      <c r="A1442" s="1" t="s">
        <v>2082</v>
      </c>
      <c r="B1442">
        <v>3.7770214445438299E-3</v>
      </c>
    </row>
    <row r="1443" spans="1:2" ht="29" x14ac:dyDescent="0.35">
      <c r="A1443" s="1" t="s">
        <v>1997</v>
      </c>
      <c r="B1443">
        <v>3.7758837277178953E-3</v>
      </c>
    </row>
    <row r="1444" spans="1:2" ht="29" x14ac:dyDescent="0.35">
      <c r="A1444" s="1" t="s">
        <v>2396</v>
      </c>
      <c r="B1444">
        <v>3.775751446186121E-3</v>
      </c>
    </row>
    <row r="1445" spans="1:2" ht="29" x14ac:dyDescent="0.35">
      <c r="A1445" s="1" t="s">
        <v>2340</v>
      </c>
      <c r="B1445">
        <v>3.7747990875601303E-3</v>
      </c>
    </row>
    <row r="1446" spans="1:2" ht="29" x14ac:dyDescent="0.35">
      <c r="A1446" s="1" t="s">
        <v>2084</v>
      </c>
      <c r="B1446">
        <v>3.7740187721218817E-3</v>
      </c>
    </row>
    <row r="1447" spans="1:2" ht="29" x14ac:dyDescent="0.35">
      <c r="A1447" s="1" t="s">
        <v>1999</v>
      </c>
      <c r="B1447">
        <v>3.7690213768610909E-3</v>
      </c>
    </row>
    <row r="1448" spans="1:2" ht="29" x14ac:dyDescent="0.35">
      <c r="A1448" s="1" t="s">
        <v>2085</v>
      </c>
      <c r="B1448">
        <v>3.76888921559031E-3</v>
      </c>
    </row>
    <row r="1449" spans="1:2" ht="29" x14ac:dyDescent="0.35">
      <c r="A1449" s="1" t="s">
        <v>2000</v>
      </c>
      <c r="B1449">
        <v>3.7679377228434733E-3</v>
      </c>
    </row>
    <row r="1450" spans="1:2" ht="29" x14ac:dyDescent="0.35">
      <c r="A1450" s="1" t="s">
        <v>2086</v>
      </c>
      <c r="B1450">
        <v>3.7671581169450873E-3</v>
      </c>
    </row>
    <row r="1451" spans="1:2" ht="29" x14ac:dyDescent="0.35">
      <c r="A1451" s="1" t="s">
        <v>2087</v>
      </c>
      <c r="B1451">
        <v>3.7634990116375304E-3</v>
      </c>
    </row>
    <row r="1452" spans="1:2" ht="29" x14ac:dyDescent="0.35">
      <c r="A1452" s="1" t="s">
        <v>1077</v>
      </c>
      <c r="B1452">
        <v>3.7616853318293334E-3</v>
      </c>
    </row>
    <row r="1453" spans="1:2" ht="29" x14ac:dyDescent="0.35">
      <c r="A1453" s="1" t="s">
        <v>851</v>
      </c>
      <c r="B1453">
        <v>3.7589229851167655E-3</v>
      </c>
    </row>
    <row r="1454" spans="1:2" ht="29" x14ac:dyDescent="0.35">
      <c r="A1454" s="1" t="s">
        <v>2001</v>
      </c>
      <c r="B1454">
        <v>3.7566479292358273E-3</v>
      </c>
    </row>
    <row r="1455" spans="1:2" ht="29" x14ac:dyDescent="0.35">
      <c r="A1455" s="1" t="s">
        <v>852</v>
      </c>
      <c r="B1455">
        <v>3.7563252466141575E-3</v>
      </c>
    </row>
    <row r="1456" spans="1:2" ht="29" x14ac:dyDescent="0.35">
      <c r="A1456" s="1" t="s">
        <v>2344</v>
      </c>
      <c r="B1456">
        <v>3.7488144656767143E-3</v>
      </c>
    </row>
    <row r="1457" spans="1:2" ht="29" x14ac:dyDescent="0.35">
      <c r="A1457" s="1" t="s">
        <v>948</v>
      </c>
      <c r="B1457">
        <v>3.7482344063956984E-3</v>
      </c>
    </row>
    <row r="1458" spans="1:2" ht="29" x14ac:dyDescent="0.35">
      <c r="A1458" s="1" t="s">
        <v>902</v>
      </c>
      <c r="B1458">
        <v>3.7456403645239303E-3</v>
      </c>
    </row>
    <row r="1459" spans="1:2" ht="29" x14ac:dyDescent="0.35">
      <c r="A1459" s="1" t="s">
        <v>2616</v>
      </c>
      <c r="B1459">
        <v>3.7357242304019785E-3</v>
      </c>
    </row>
    <row r="1460" spans="1:2" ht="29" x14ac:dyDescent="0.35">
      <c r="A1460" s="1" t="s">
        <v>2091</v>
      </c>
      <c r="B1460">
        <v>3.7256784838839304E-3</v>
      </c>
    </row>
    <row r="1461" spans="1:2" ht="29" x14ac:dyDescent="0.35">
      <c r="A1461" s="1" t="s">
        <v>2430</v>
      </c>
      <c r="B1461">
        <v>3.7252974327200029E-3</v>
      </c>
    </row>
    <row r="1462" spans="1:2" ht="29" x14ac:dyDescent="0.35">
      <c r="A1462" s="1" t="s">
        <v>2431</v>
      </c>
      <c r="B1462">
        <v>3.7173523610384515E-3</v>
      </c>
    </row>
    <row r="1463" spans="1:2" ht="29" x14ac:dyDescent="0.35">
      <c r="A1463" s="1" t="s">
        <v>2562</v>
      </c>
      <c r="B1463">
        <v>3.717221108792483E-3</v>
      </c>
    </row>
    <row r="1464" spans="1:2" ht="29" x14ac:dyDescent="0.35">
      <c r="A1464" s="1" t="s">
        <v>2617</v>
      </c>
      <c r="B1464">
        <v>3.7162761610242999E-3</v>
      </c>
    </row>
    <row r="1465" spans="1:2" ht="29" x14ac:dyDescent="0.35">
      <c r="A1465" s="1" t="s">
        <v>2432</v>
      </c>
      <c r="B1465">
        <v>3.7155019183723105E-3</v>
      </c>
    </row>
    <row r="1466" spans="1:2" ht="29" x14ac:dyDescent="0.35">
      <c r="A1466" s="1" t="s">
        <v>2345</v>
      </c>
      <c r="B1466">
        <v>3.7134813938616913E-3</v>
      </c>
    </row>
    <row r="1467" spans="1:2" ht="29" x14ac:dyDescent="0.35">
      <c r="A1467" s="1" t="s">
        <v>2433</v>
      </c>
      <c r="B1467">
        <v>3.7050640890381663E-3</v>
      </c>
    </row>
    <row r="1468" spans="1:2" ht="29" x14ac:dyDescent="0.35">
      <c r="A1468" s="1" t="s">
        <v>853</v>
      </c>
      <c r="B1468">
        <v>3.7034483206674373E-3</v>
      </c>
    </row>
    <row r="1469" spans="1:2" ht="29" x14ac:dyDescent="0.35">
      <c r="A1469" s="1" t="s">
        <v>2398</v>
      </c>
      <c r="B1469">
        <v>3.7028630064327825E-3</v>
      </c>
    </row>
    <row r="1470" spans="1:2" ht="29" x14ac:dyDescent="0.35">
      <c r="A1470" s="1" t="s">
        <v>805</v>
      </c>
      <c r="B1470">
        <v>3.7008698256189897E-3</v>
      </c>
    </row>
    <row r="1471" spans="1:2" ht="29" x14ac:dyDescent="0.35">
      <c r="A1471" s="1" t="s">
        <v>949</v>
      </c>
      <c r="B1471">
        <v>3.6928389631737161E-3</v>
      </c>
    </row>
    <row r="1472" spans="1:2" ht="29" x14ac:dyDescent="0.35">
      <c r="A1472" s="1" t="s">
        <v>2095</v>
      </c>
      <c r="B1472">
        <v>3.6924822017220488E-3</v>
      </c>
    </row>
    <row r="1473" spans="1:2" ht="29" x14ac:dyDescent="0.35">
      <c r="A1473" s="1" t="s">
        <v>2346</v>
      </c>
      <c r="B1473">
        <v>3.6908864481705185E-3</v>
      </c>
    </row>
    <row r="1474" spans="1:2" ht="29" x14ac:dyDescent="0.35">
      <c r="A1474" s="1" t="s">
        <v>903</v>
      </c>
      <c r="B1474">
        <v>3.6902641647561102E-3</v>
      </c>
    </row>
    <row r="1475" spans="1:2" ht="29" x14ac:dyDescent="0.35">
      <c r="A1475" s="1" t="s">
        <v>2004</v>
      </c>
      <c r="B1475">
        <v>3.6845722192556307E-3</v>
      </c>
    </row>
    <row r="1476" spans="1:2" ht="29" x14ac:dyDescent="0.35">
      <c r="A1476" s="1" t="s">
        <v>2399</v>
      </c>
      <c r="B1476">
        <v>3.6844415469966898E-3</v>
      </c>
    </row>
    <row r="1477" spans="1:2" ht="29" x14ac:dyDescent="0.35">
      <c r="A1477" s="1" t="s">
        <v>2341</v>
      </c>
      <c r="B1477">
        <v>3.6835007751351016E-3</v>
      </c>
    </row>
    <row r="1478" spans="1:2" ht="29" x14ac:dyDescent="0.35">
      <c r="A1478" s="1" t="s">
        <v>2097</v>
      </c>
      <c r="B1478">
        <v>3.6827299544065716E-3</v>
      </c>
    </row>
    <row r="1479" spans="1:2" ht="29" x14ac:dyDescent="0.35">
      <c r="A1479" s="1" t="s">
        <v>2347</v>
      </c>
      <c r="B1479">
        <v>3.6808489679158369E-3</v>
      </c>
    </row>
    <row r="1480" spans="1:2" ht="29" x14ac:dyDescent="0.35">
      <c r="A1480" s="1" t="s">
        <v>2193</v>
      </c>
      <c r="B1480">
        <v>3.6740735657574157E-3</v>
      </c>
    </row>
    <row r="1481" spans="1:2" ht="29" x14ac:dyDescent="0.35">
      <c r="A1481" s="1" t="s">
        <v>2005</v>
      </c>
      <c r="B1481">
        <v>3.6723382920397772E-3</v>
      </c>
    </row>
    <row r="1482" spans="1:2" ht="29" x14ac:dyDescent="0.35">
      <c r="A1482" s="1" t="s">
        <v>2348</v>
      </c>
      <c r="B1482">
        <v>3.6558280775830093E-3</v>
      </c>
    </row>
    <row r="1483" spans="1:2" ht="29" x14ac:dyDescent="0.35">
      <c r="A1483" s="1" t="s">
        <v>2349</v>
      </c>
      <c r="B1483">
        <v>3.6458384147677477E-3</v>
      </c>
    </row>
    <row r="1484" spans="1:2" ht="29" x14ac:dyDescent="0.35">
      <c r="A1484" s="1" t="s">
        <v>906</v>
      </c>
      <c r="B1484">
        <v>3.634228045440105E-3</v>
      </c>
    </row>
    <row r="1485" spans="1:2" ht="29" x14ac:dyDescent="0.35">
      <c r="A1485" s="1" t="s">
        <v>935</v>
      </c>
      <c r="B1485">
        <v>3.6276949800577371E-3</v>
      </c>
    </row>
    <row r="1486" spans="1:2" ht="29" x14ac:dyDescent="0.35">
      <c r="A1486" s="1" t="s">
        <v>854</v>
      </c>
      <c r="B1486">
        <v>3.6251429971932416E-3</v>
      </c>
    </row>
    <row r="1487" spans="1:2" ht="29" x14ac:dyDescent="0.35">
      <c r="A1487" s="1" t="s">
        <v>2252</v>
      </c>
      <c r="B1487">
        <v>3.6234505195791656E-3</v>
      </c>
    </row>
    <row r="1488" spans="1:2" ht="29" x14ac:dyDescent="0.35">
      <c r="A1488" s="1" t="s">
        <v>2472</v>
      </c>
      <c r="B1488">
        <v>3.6230617748745806E-3</v>
      </c>
    </row>
    <row r="1489" spans="1:2" ht="29" x14ac:dyDescent="0.35">
      <c r="A1489" s="1" t="s">
        <v>855</v>
      </c>
      <c r="B1489">
        <v>3.6196136797331663E-3</v>
      </c>
    </row>
    <row r="1490" spans="1:2" ht="29" x14ac:dyDescent="0.35">
      <c r="A1490" s="1" t="s">
        <v>856</v>
      </c>
      <c r="B1490">
        <v>3.6170645414392091E-3</v>
      </c>
    </row>
    <row r="1491" spans="1:2" ht="29" x14ac:dyDescent="0.35">
      <c r="A1491" s="1" t="s">
        <v>2098</v>
      </c>
      <c r="B1491">
        <v>3.6167281765711276E-3</v>
      </c>
    </row>
    <row r="1492" spans="1:2" ht="29" x14ac:dyDescent="0.35">
      <c r="A1492" s="1" t="s">
        <v>857</v>
      </c>
      <c r="B1492">
        <v>3.6096734013282093E-3</v>
      </c>
    </row>
    <row r="1493" spans="1:2" ht="29" x14ac:dyDescent="0.35">
      <c r="A1493" s="1" t="s">
        <v>936</v>
      </c>
      <c r="B1493">
        <v>3.6085212508923199E-3</v>
      </c>
    </row>
    <row r="1494" spans="1:2" ht="29" x14ac:dyDescent="0.35">
      <c r="A1494" s="1" t="s">
        <v>858</v>
      </c>
      <c r="B1494">
        <v>3.6079080845231128E-3</v>
      </c>
    </row>
    <row r="1495" spans="1:2" ht="29" x14ac:dyDescent="0.35">
      <c r="A1495" s="1" t="s">
        <v>859</v>
      </c>
      <c r="B1495">
        <v>3.6071277663129475E-3</v>
      </c>
    </row>
    <row r="1496" spans="1:2" ht="29" x14ac:dyDescent="0.35">
      <c r="A1496" s="1" t="s">
        <v>860</v>
      </c>
      <c r="B1496">
        <v>3.6059760222442771E-3</v>
      </c>
    </row>
    <row r="1497" spans="1:2" ht="29" x14ac:dyDescent="0.35">
      <c r="A1497" s="1" t="s">
        <v>861</v>
      </c>
      <c r="B1497">
        <v>3.6053630721673015E-3</v>
      </c>
    </row>
    <row r="1498" spans="1:2" ht="29" x14ac:dyDescent="0.35">
      <c r="A1498" s="1" t="s">
        <v>2100</v>
      </c>
      <c r="B1498">
        <v>3.6053054695864718E-3</v>
      </c>
    </row>
    <row r="1499" spans="1:2" ht="29" x14ac:dyDescent="0.35">
      <c r="A1499" s="1" t="s">
        <v>2104</v>
      </c>
      <c r="B1499">
        <v>3.5974894695804051E-3</v>
      </c>
    </row>
    <row r="1500" spans="1:2" ht="29" x14ac:dyDescent="0.35">
      <c r="A1500" s="1" t="s">
        <v>2500</v>
      </c>
      <c r="B1500">
        <v>3.5973603507505618E-3</v>
      </c>
    </row>
    <row r="1501" spans="1:2" ht="29" x14ac:dyDescent="0.35">
      <c r="A1501" s="1" t="s">
        <v>2561</v>
      </c>
      <c r="B1501">
        <v>3.596430763578469E-3</v>
      </c>
    </row>
    <row r="1502" spans="1:2" ht="29" x14ac:dyDescent="0.35">
      <c r="A1502" s="1" t="s">
        <v>2105</v>
      </c>
      <c r="B1502">
        <v>3.5956691080816085E-3</v>
      </c>
    </row>
    <row r="1503" spans="1:2" ht="29" x14ac:dyDescent="0.35">
      <c r="A1503" s="1" t="s">
        <v>2351</v>
      </c>
      <c r="B1503">
        <v>3.5907009637122888E-3</v>
      </c>
    </row>
    <row r="1504" spans="1:2" ht="29" x14ac:dyDescent="0.35">
      <c r="A1504" s="1" t="s">
        <v>2254</v>
      </c>
      <c r="B1504">
        <v>3.5887146676585901E-3</v>
      </c>
    </row>
    <row r="1505" spans="1:2" ht="29" x14ac:dyDescent="0.35">
      <c r="A1505" s="1" t="s">
        <v>2473</v>
      </c>
      <c r="B1505">
        <v>3.5883277908227325E-3</v>
      </c>
    </row>
    <row r="1506" spans="1:2" ht="29" x14ac:dyDescent="0.35">
      <c r="A1506" s="1" t="s">
        <v>2107</v>
      </c>
      <c r="B1506">
        <v>3.5872575402404274E-3</v>
      </c>
    </row>
    <row r="1507" spans="1:2" ht="29" x14ac:dyDescent="0.35">
      <c r="A1507" s="1" t="s">
        <v>2108</v>
      </c>
      <c r="B1507">
        <v>3.5871286051619672E-3</v>
      </c>
    </row>
    <row r="1508" spans="1:2" ht="29" x14ac:dyDescent="0.35">
      <c r="A1508" s="1" t="s">
        <v>2109</v>
      </c>
      <c r="B1508">
        <v>3.5862003409998342E-3</v>
      </c>
    </row>
    <row r="1509" spans="1:2" ht="29" x14ac:dyDescent="0.35">
      <c r="A1509" s="1" t="s">
        <v>2110</v>
      </c>
      <c r="B1509">
        <v>3.5854397696361371E-3</v>
      </c>
    </row>
    <row r="1510" spans="1:2" ht="29" x14ac:dyDescent="0.35">
      <c r="A1510" s="1" t="s">
        <v>2111</v>
      </c>
      <c r="B1510">
        <v>3.5854010986709145E-3</v>
      </c>
    </row>
    <row r="1511" spans="1:2" ht="29" x14ac:dyDescent="0.35">
      <c r="A1511" s="1" t="s">
        <v>907</v>
      </c>
      <c r="B1511">
        <v>3.5796847220331898E-3</v>
      </c>
    </row>
    <row r="1512" spans="1:2" ht="29" x14ac:dyDescent="0.35">
      <c r="A1512" s="1" t="s">
        <v>2113</v>
      </c>
      <c r="B1512">
        <v>3.5793323437155926E-3</v>
      </c>
    </row>
    <row r="1513" spans="1:2" ht="29" x14ac:dyDescent="0.35">
      <c r="A1513" s="1" t="s">
        <v>2008</v>
      </c>
      <c r="B1513">
        <v>3.5784050889116257E-3</v>
      </c>
    </row>
    <row r="1514" spans="1:2" ht="29" x14ac:dyDescent="0.35">
      <c r="A1514" s="1" t="s">
        <v>2501</v>
      </c>
      <c r="B1514">
        <v>3.5782763130225736E-3</v>
      </c>
    </row>
    <row r="1515" spans="1:2" ht="29" x14ac:dyDescent="0.35">
      <c r="A1515" s="1" t="s">
        <v>2114</v>
      </c>
      <c r="B1515">
        <v>3.5776453446608701E-3</v>
      </c>
    </row>
    <row r="1516" spans="1:2" ht="29" x14ac:dyDescent="0.35">
      <c r="A1516" s="1" t="s">
        <v>2115</v>
      </c>
      <c r="B1516">
        <v>3.5775165824431052E-3</v>
      </c>
    </row>
    <row r="1517" spans="1:2" ht="29" x14ac:dyDescent="0.35">
      <c r="A1517" s="1" t="s">
        <v>2116</v>
      </c>
      <c r="B1517">
        <v>3.5765895628779827E-3</v>
      </c>
    </row>
    <row r="1518" spans="1:2" ht="29" x14ac:dyDescent="0.35">
      <c r="A1518" s="1" t="s">
        <v>2117</v>
      </c>
      <c r="B1518">
        <v>3.5751863868355525E-3</v>
      </c>
    </row>
    <row r="1519" spans="1:2" ht="43.5" x14ac:dyDescent="0.35">
      <c r="A1519" s="1" t="s">
        <v>937</v>
      </c>
      <c r="B1519">
        <v>3.5732008889915751E-3</v>
      </c>
    </row>
    <row r="1520" spans="1:2" ht="29" x14ac:dyDescent="0.35">
      <c r="A1520" s="1" t="s">
        <v>806</v>
      </c>
      <c r="B1520">
        <v>3.5706681495812384E-3</v>
      </c>
    </row>
    <row r="1521" spans="1:2" ht="29" x14ac:dyDescent="0.35">
      <c r="A1521" s="1" t="s">
        <v>2118</v>
      </c>
      <c r="B1521">
        <v>3.5674031208755659E-3</v>
      </c>
    </row>
    <row r="1522" spans="1:2" ht="29" x14ac:dyDescent="0.35">
      <c r="A1522" s="1" t="s">
        <v>2119</v>
      </c>
      <c r="B1522">
        <v>3.5672745431043346E-3</v>
      </c>
    </row>
    <row r="1523" spans="1:2" ht="29" x14ac:dyDescent="0.35">
      <c r="A1523" s="1" t="s">
        <v>2120</v>
      </c>
      <c r="B1523">
        <v>3.5663488515542551E-3</v>
      </c>
    </row>
    <row r="1524" spans="1:2" ht="29" x14ac:dyDescent="0.35">
      <c r="A1524" s="1" t="s">
        <v>2474</v>
      </c>
      <c r="B1524">
        <v>3.5661174474357913E-3</v>
      </c>
    </row>
    <row r="1525" spans="1:2" ht="29" x14ac:dyDescent="0.35">
      <c r="A1525" s="1" t="s">
        <v>2121</v>
      </c>
      <c r="B1525">
        <v>3.5655903883032116E-3</v>
      </c>
    </row>
    <row r="1526" spans="1:2" ht="29" x14ac:dyDescent="0.35">
      <c r="A1526" s="1" t="s">
        <v>862</v>
      </c>
      <c r="B1526">
        <v>3.5651805496823732E-3</v>
      </c>
    </row>
    <row r="1527" spans="1:2" ht="29" x14ac:dyDescent="0.35">
      <c r="A1527" s="1" t="s">
        <v>807</v>
      </c>
      <c r="B1527">
        <v>3.5626506548425774E-3</v>
      </c>
    </row>
    <row r="1528" spans="1:2" ht="29" x14ac:dyDescent="0.35">
      <c r="A1528" s="1" t="s">
        <v>2354</v>
      </c>
      <c r="B1528">
        <v>3.5561228221745989E-3</v>
      </c>
    </row>
    <row r="1529" spans="1:2" ht="29" x14ac:dyDescent="0.35">
      <c r="A1529" s="1" t="s">
        <v>863</v>
      </c>
      <c r="B1529">
        <v>3.5553153488412756E-3</v>
      </c>
    </row>
    <row r="1530" spans="1:2" ht="43.5" x14ac:dyDescent="0.35">
      <c r="A1530" s="1" t="s">
        <v>938</v>
      </c>
      <c r="B1530">
        <v>3.5541719071218664E-3</v>
      </c>
    </row>
    <row r="1531" spans="1:2" ht="29" x14ac:dyDescent="0.35">
      <c r="A1531" s="1" t="s">
        <v>864</v>
      </c>
      <c r="B1531">
        <v>3.5535633760372391E-3</v>
      </c>
    </row>
    <row r="1532" spans="1:2" ht="29" x14ac:dyDescent="0.35">
      <c r="A1532" s="1" t="s">
        <v>808</v>
      </c>
      <c r="B1532">
        <v>3.5527889572801747E-3</v>
      </c>
    </row>
    <row r="1533" spans="1:2" ht="29" x14ac:dyDescent="0.35">
      <c r="A1533" s="1" t="s">
        <v>809</v>
      </c>
      <c r="B1533">
        <v>3.5516459219279858E-3</v>
      </c>
    </row>
    <row r="1534" spans="1:2" ht="29" x14ac:dyDescent="0.35">
      <c r="A1534" s="1" t="s">
        <v>810</v>
      </c>
      <c r="B1534">
        <v>3.5510376071355874E-3</v>
      </c>
    </row>
    <row r="1535" spans="1:2" ht="29" x14ac:dyDescent="0.35">
      <c r="A1535" s="1" t="s">
        <v>139</v>
      </c>
      <c r="B1535">
        <v>3.5454696272643953E-3</v>
      </c>
    </row>
    <row r="1536" spans="1:2" ht="29" x14ac:dyDescent="0.35">
      <c r="A1536" s="1" t="s">
        <v>2259</v>
      </c>
      <c r="B1536">
        <v>3.5340125265498172E-3</v>
      </c>
    </row>
    <row r="1537" spans="1:2" ht="29" x14ac:dyDescent="0.35">
      <c r="A1537" s="1" t="s">
        <v>2475</v>
      </c>
      <c r="B1537">
        <v>3.531658164611456E-3</v>
      </c>
    </row>
    <row r="1538" spans="1:2" ht="29" x14ac:dyDescent="0.35">
      <c r="A1538" s="1" t="s">
        <v>2355</v>
      </c>
      <c r="B1538">
        <v>3.5253410950925076E-3</v>
      </c>
    </row>
    <row r="1539" spans="1:2" ht="29" x14ac:dyDescent="0.35">
      <c r="A1539" s="1" t="s">
        <v>865</v>
      </c>
      <c r="B1539">
        <v>3.5155510349241057E-3</v>
      </c>
    </row>
    <row r="1540" spans="1:2" x14ac:dyDescent="0.35">
      <c r="A1540" s="1" t="s">
        <v>45</v>
      </c>
      <c r="B1540">
        <v>3.5106439629470866E-3</v>
      </c>
    </row>
    <row r="1541" spans="1:2" ht="29" x14ac:dyDescent="0.35">
      <c r="A1541" s="1" t="s">
        <v>866</v>
      </c>
      <c r="B1541">
        <v>3.5075956950899093E-3</v>
      </c>
    </row>
    <row r="1542" spans="1:2" ht="29" x14ac:dyDescent="0.35">
      <c r="A1542" s="1" t="s">
        <v>950</v>
      </c>
      <c r="B1542">
        <v>3.5052145130708189E-3</v>
      </c>
    </row>
    <row r="1543" spans="1:2" ht="29" x14ac:dyDescent="0.35">
      <c r="A1543" s="1" t="s">
        <v>2356</v>
      </c>
      <c r="B1543">
        <v>3.5047413432739869E-3</v>
      </c>
    </row>
    <row r="1544" spans="1:2" ht="29" x14ac:dyDescent="0.35">
      <c r="A1544" s="1" t="s">
        <v>114</v>
      </c>
      <c r="B1544">
        <v>3.4999522702212501E-3</v>
      </c>
    </row>
    <row r="1545" spans="1:2" ht="29" x14ac:dyDescent="0.35">
      <c r="A1545" s="1" t="s">
        <v>2263</v>
      </c>
      <c r="B1545">
        <v>3.4997090862396388E-3</v>
      </c>
    </row>
    <row r="1546" spans="1:2" ht="29" x14ac:dyDescent="0.35">
      <c r="A1546" s="1" t="s">
        <v>643</v>
      </c>
      <c r="B1546">
        <v>3.4996862077911139E-3</v>
      </c>
    </row>
    <row r="1547" spans="1:2" ht="29" x14ac:dyDescent="0.35">
      <c r="A1547" s="1" t="s">
        <v>867</v>
      </c>
      <c r="B1547">
        <v>3.4978105454455629E-3</v>
      </c>
    </row>
    <row r="1548" spans="1:2" ht="29" x14ac:dyDescent="0.35">
      <c r="A1548" s="1" t="s">
        <v>908</v>
      </c>
      <c r="B1548">
        <v>3.4972708837313991E-3</v>
      </c>
    </row>
    <row r="1549" spans="1:2" ht="29" x14ac:dyDescent="0.35">
      <c r="A1549" s="1" t="s">
        <v>868</v>
      </c>
      <c r="B1549">
        <v>3.4966763893654403E-3</v>
      </c>
    </row>
    <row r="1550" spans="1:2" ht="29" x14ac:dyDescent="0.35">
      <c r="A1550" s="1" t="s">
        <v>869</v>
      </c>
      <c r="B1550">
        <v>3.4960728006372065E-3</v>
      </c>
    </row>
    <row r="1551" spans="1:2" ht="29" x14ac:dyDescent="0.35">
      <c r="A1551" s="1" t="s">
        <v>638</v>
      </c>
      <c r="B1551">
        <v>3.4958453420815051E-3</v>
      </c>
    </row>
    <row r="1552" spans="1:2" ht="29" x14ac:dyDescent="0.35">
      <c r="A1552" s="1" t="s">
        <v>2210</v>
      </c>
      <c r="B1552">
        <v>3.4946422661841412E-3</v>
      </c>
    </row>
    <row r="1553" spans="1:2" ht="29" x14ac:dyDescent="0.35">
      <c r="A1553" s="1" t="s">
        <v>909</v>
      </c>
      <c r="B1553">
        <v>3.4875001563438707E-3</v>
      </c>
    </row>
    <row r="1554" spans="1:2" ht="29" x14ac:dyDescent="0.35">
      <c r="A1554" s="1" t="s">
        <v>244</v>
      </c>
      <c r="B1554">
        <v>3.4874543663609373E-3</v>
      </c>
    </row>
    <row r="1555" spans="1:2" ht="29" x14ac:dyDescent="0.35">
      <c r="A1555" s="1" t="s">
        <v>2211</v>
      </c>
      <c r="B1555">
        <v>3.4869472209316408E-3</v>
      </c>
    </row>
    <row r="1556" spans="1:2" ht="29" x14ac:dyDescent="0.35">
      <c r="A1556" s="1" t="s">
        <v>2357</v>
      </c>
      <c r="B1556">
        <v>3.4868201013539212E-3</v>
      </c>
    </row>
    <row r="1557" spans="1:2" ht="29" x14ac:dyDescent="0.35">
      <c r="A1557" s="1" t="s">
        <v>951</v>
      </c>
      <c r="B1557">
        <v>3.4863676731915734E-3</v>
      </c>
    </row>
    <row r="1558" spans="1:2" ht="29" x14ac:dyDescent="0.35">
      <c r="A1558" s="1" t="s">
        <v>2358</v>
      </c>
      <c r="B1558">
        <v>3.4859049087971293E-3</v>
      </c>
    </row>
    <row r="1559" spans="1:2" ht="29" x14ac:dyDescent="0.35">
      <c r="A1559" s="1" t="s">
        <v>910</v>
      </c>
      <c r="B1559">
        <v>3.4857649748926667E-3</v>
      </c>
    </row>
    <row r="1560" spans="1:2" ht="29" x14ac:dyDescent="0.35">
      <c r="A1560" s="1" t="s">
        <v>2212</v>
      </c>
      <c r="B1560">
        <v>3.4851550488878076E-3</v>
      </c>
    </row>
    <row r="1561" spans="1:2" ht="29" x14ac:dyDescent="0.35">
      <c r="A1561" s="1" t="s">
        <v>991</v>
      </c>
      <c r="B1561">
        <v>3.4851110570043959E-3</v>
      </c>
    </row>
    <row r="1562" spans="1:2" x14ac:dyDescent="0.35">
      <c r="A1562" s="1" t="s">
        <v>2497</v>
      </c>
      <c r="B1562">
        <v>3.4832786344401864E-3</v>
      </c>
    </row>
    <row r="1563" spans="1:2" ht="29" x14ac:dyDescent="0.35">
      <c r="A1563" s="1" t="s">
        <v>115</v>
      </c>
      <c r="B1563">
        <v>3.4830629764341227E-3</v>
      </c>
    </row>
    <row r="1564" spans="1:2" ht="29" x14ac:dyDescent="0.35">
      <c r="A1564" s="1" t="s">
        <v>111</v>
      </c>
      <c r="B1564">
        <v>3.4804596719654147E-3</v>
      </c>
    </row>
    <row r="1565" spans="1:2" ht="29" x14ac:dyDescent="0.35">
      <c r="A1565" s="1" t="s">
        <v>2360</v>
      </c>
      <c r="B1565">
        <v>3.4705806081345839E-3</v>
      </c>
    </row>
    <row r="1566" spans="1:2" ht="29" x14ac:dyDescent="0.35">
      <c r="A1566" s="1" t="s">
        <v>2361</v>
      </c>
      <c r="B1566">
        <v>3.4691730260908247E-3</v>
      </c>
    </row>
    <row r="1567" spans="1:2" ht="29" x14ac:dyDescent="0.35">
      <c r="A1567" s="1" t="s">
        <v>813</v>
      </c>
      <c r="B1567">
        <v>3.4619090636730091E-3</v>
      </c>
    </row>
    <row r="1568" spans="1:2" ht="29" x14ac:dyDescent="0.35">
      <c r="A1568" s="1" t="s">
        <v>2214</v>
      </c>
      <c r="B1568">
        <v>3.4605309050414323E-3</v>
      </c>
    </row>
    <row r="1569" spans="1:2" ht="29" x14ac:dyDescent="0.35">
      <c r="A1569" s="1" t="s">
        <v>2362</v>
      </c>
      <c r="B1569">
        <v>3.4594419013328471E-3</v>
      </c>
    </row>
    <row r="1570" spans="1:2" ht="29" x14ac:dyDescent="0.35">
      <c r="A1570" s="1" t="s">
        <v>814</v>
      </c>
      <c r="B1570">
        <v>3.4540146848541808E-3</v>
      </c>
    </row>
    <row r="1571" spans="1:2" ht="29" x14ac:dyDescent="0.35">
      <c r="A1571" s="1" t="s">
        <v>2216</v>
      </c>
      <c r="B1571">
        <v>3.4528735284749348E-3</v>
      </c>
    </row>
    <row r="1572" spans="1:2" ht="29" x14ac:dyDescent="0.35">
      <c r="A1572" s="1" t="s">
        <v>2363</v>
      </c>
      <c r="B1572">
        <v>3.452747031520125E-3</v>
      </c>
    </row>
    <row r="1573" spans="1:2" ht="29" x14ac:dyDescent="0.35">
      <c r="A1573" s="1" t="s">
        <v>2364</v>
      </c>
      <c r="B1573">
        <v>3.4518363218482792E-3</v>
      </c>
    </row>
    <row r="1574" spans="1:2" ht="29" x14ac:dyDescent="0.35">
      <c r="A1574" s="1" t="s">
        <v>952</v>
      </c>
      <c r="B1574">
        <v>3.4516517630470674E-3</v>
      </c>
    </row>
    <row r="1575" spans="1:2" ht="29" x14ac:dyDescent="0.35">
      <c r="A1575" s="1" t="s">
        <v>2217</v>
      </c>
      <c r="B1575">
        <v>3.4510901354141213E-3</v>
      </c>
    </row>
    <row r="1576" spans="1:2" ht="29" x14ac:dyDescent="0.35">
      <c r="A1576" s="1" t="s">
        <v>2265</v>
      </c>
      <c r="B1576">
        <v>3.4487382790289859E-3</v>
      </c>
    </row>
    <row r="1577" spans="1:2" ht="29" x14ac:dyDescent="0.35">
      <c r="A1577" s="1" t="s">
        <v>214</v>
      </c>
      <c r="B1577">
        <v>3.4471133521979751E-3</v>
      </c>
    </row>
    <row r="1578" spans="1:2" ht="29" x14ac:dyDescent="0.35">
      <c r="A1578" s="1" t="s">
        <v>815</v>
      </c>
      <c r="B1578">
        <v>3.4443046127736938E-3</v>
      </c>
    </row>
    <row r="1579" spans="1:2" ht="29" x14ac:dyDescent="0.35">
      <c r="A1579" s="1" t="s">
        <v>911</v>
      </c>
      <c r="B1579">
        <v>3.4437690947230182E-3</v>
      </c>
    </row>
    <row r="1580" spans="1:2" ht="29" x14ac:dyDescent="0.35">
      <c r="A1580" s="1" t="s">
        <v>816</v>
      </c>
      <c r="B1580">
        <v>3.4431791654100526E-3</v>
      </c>
    </row>
    <row r="1581" spans="1:2" ht="29" x14ac:dyDescent="0.35">
      <c r="A1581" s="1" t="s">
        <v>817</v>
      </c>
      <c r="B1581">
        <v>3.4425802119663991E-3</v>
      </c>
    </row>
    <row r="1582" spans="1:2" ht="29" x14ac:dyDescent="0.35">
      <c r="A1582" s="1" t="s">
        <v>215</v>
      </c>
      <c r="B1582">
        <v>3.4389662156507558E-3</v>
      </c>
    </row>
    <row r="1583" spans="1:2" ht="29" x14ac:dyDescent="0.35">
      <c r="A1583" s="1" t="s">
        <v>2128</v>
      </c>
      <c r="B1583">
        <v>3.4387202730494547E-3</v>
      </c>
    </row>
    <row r="1584" spans="1:2" ht="29" x14ac:dyDescent="0.35">
      <c r="A1584" s="1" t="s">
        <v>912</v>
      </c>
      <c r="B1584">
        <v>3.4340734448993489E-3</v>
      </c>
    </row>
    <row r="1585" spans="1:2" ht="29" x14ac:dyDescent="0.35">
      <c r="A1585" s="1" t="s">
        <v>953</v>
      </c>
      <c r="B1585">
        <v>3.432949670463533E-3</v>
      </c>
    </row>
    <row r="1586" spans="1:2" ht="29" x14ac:dyDescent="0.35">
      <c r="A1586" s="1" t="s">
        <v>913</v>
      </c>
      <c r="B1586">
        <v>3.4323516074492044E-3</v>
      </c>
    </row>
    <row r="1587" spans="1:2" ht="29" x14ac:dyDescent="0.35">
      <c r="A1587" s="1" t="s">
        <v>2130</v>
      </c>
      <c r="B1587">
        <v>3.4310870790223527E-3</v>
      </c>
    </row>
    <row r="1588" spans="1:2" ht="29" x14ac:dyDescent="0.35">
      <c r="A1588" s="1" t="s">
        <v>2266</v>
      </c>
      <c r="B1588">
        <v>3.4309609817789384E-3</v>
      </c>
    </row>
    <row r="1589" spans="1:2" ht="29" x14ac:dyDescent="0.35">
      <c r="A1589" s="1" t="s">
        <v>2267</v>
      </c>
      <c r="B1589">
        <v>3.4300531500291356E-3</v>
      </c>
    </row>
    <row r="1590" spans="1:2" ht="29" x14ac:dyDescent="0.35">
      <c r="A1590" s="1" t="s">
        <v>2131</v>
      </c>
      <c r="B1590">
        <v>3.4293093218922088E-3</v>
      </c>
    </row>
    <row r="1591" spans="1:2" ht="29" x14ac:dyDescent="0.35">
      <c r="A1591" s="1" t="s">
        <v>2268</v>
      </c>
      <c r="B1591">
        <v>3.4148522451170954E-3</v>
      </c>
    </row>
    <row r="1592" spans="1:2" ht="29" x14ac:dyDescent="0.35">
      <c r="A1592" s="1" t="s">
        <v>2132</v>
      </c>
      <c r="B1592">
        <v>3.4048836131342587E-3</v>
      </c>
    </row>
    <row r="1593" spans="1:2" ht="29" x14ac:dyDescent="0.35">
      <c r="A1593" s="1" t="s">
        <v>2270</v>
      </c>
      <c r="B1593">
        <v>3.4038034015006899E-3</v>
      </c>
    </row>
    <row r="1594" spans="1:2" ht="29" x14ac:dyDescent="0.35">
      <c r="A1594" s="1" t="s">
        <v>2478</v>
      </c>
      <c r="B1594">
        <v>3.4034266238076949E-3</v>
      </c>
    </row>
    <row r="1595" spans="1:2" ht="29" x14ac:dyDescent="0.35">
      <c r="A1595" s="1" t="s">
        <v>2133</v>
      </c>
      <c r="B1595">
        <v>3.3972880877931599E-3</v>
      </c>
    </row>
    <row r="1596" spans="1:2" ht="29" x14ac:dyDescent="0.35">
      <c r="A1596" s="1" t="s">
        <v>2271</v>
      </c>
      <c r="B1596">
        <v>3.3971626131726542E-3</v>
      </c>
    </row>
    <row r="1597" spans="1:2" ht="29" x14ac:dyDescent="0.35">
      <c r="A1597" s="1" t="s">
        <v>2272</v>
      </c>
      <c r="B1597">
        <v>3.3962592643077979E-3</v>
      </c>
    </row>
    <row r="1598" spans="1:2" ht="29" x14ac:dyDescent="0.35">
      <c r="A1598" s="1" t="s">
        <v>2134</v>
      </c>
      <c r="B1598">
        <v>3.3955191096460341E-3</v>
      </c>
    </row>
    <row r="1599" spans="1:2" ht="29" x14ac:dyDescent="0.35">
      <c r="A1599" s="1" t="s">
        <v>870</v>
      </c>
      <c r="B1599">
        <v>3.3808702786089274E-3</v>
      </c>
    </row>
    <row r="1600" spans="1:2" ht="29" x14ac:dyDescent="0.35">
      <c r="A1600" s="1" t="s">
        <v>245</v>
      </c>
      <c r="B1600">
        <v>3.3769143560471795E-3</v>
      </c>
    </row>
    <row r="1601" spans="1:2" ht="29" x14ac:dyDescent="0.35">
      <c r="A1601" s="1" t="s">
        <v>2370</v>
      </c>
      <c r="B1601">
        <v>3.3720642603123998E-3</v>
      </c>
    </row>
    <row r="1602" spans="1:2" ht="29" x14ac:dyDescent="0.35">
      <c r="A1602" s="1" t="s">
        <v>872</v>
      </c>
      <c r="B1602">
        <v>3.3712636427497659E-3</v>
      </c>
    </row>
    <row r="1603" spans="1:2" ht="29" x14ac:dyDescent="0.35">
      <c r="A1603" s="1" t="s">
        <v>939</v>
      </c>
      <c r="B1603">
        <v>3.3701501936007597E-3</v>
      </c>
    </row>
    <row r="1604" spans="1:2" ht="29" x14ac:dyDescent="0.35">
      <c r="A1604" s="1" t="s">
        <v>873</v>
      </c>
      <c r="B1604">
        <v>3.3695576263036036E-3</v>
      </c>
    </row>
    <row r="1605" spans="1:2" ht="29" x14ac:dyDescent="0.35">
      <c r="A1605" s="1" t="s">
        <v>874</v>
      </c>
      <c r="B1605">
        <v>3.3634733606784017E-3</v>
      </c>
    </row>
    <row r="1606" spans="1:2" ht="29" x14ac:dyDescent="0.35">
      <c r="A1606" s="1" t="s">
        <v>875</v>
      </c>
      <c r="B1606">
        <v>3.3623611988532892E-3</v>
      </c>
    </row>
    <row r="1607" spans="1:2" ht="29" x14ac:dyDescent="0.35">
      <c r="A1607" s="1" t="s">
        <v>876</v>
      </c>
      <c r="B1607">
        <v>3.3617693167446588E-3</v>
      </c>
    </row>
    <row r="1608" spans="1:2" ht="29" x14ac:dyDescent="0.35">
      <c r="A1608" s="1" t="s">
        <v>877</v>
      </c>
      <c r="B1608">
        <v>3.3527809142984725E-3</v>
      </c>
    </row>
    <row r="1609" spans="1:2" ht="29" x14ac:dyDescent="0.35">
      <c r="A1609" s="1" t="s">
        <v>878</v>
      </c>
      <c r="B1609">
        <v>3.3521898760452942E-3</v>
      </c>
    </row>
    <row r="1610" spans="1:2" ht="29" x14ac:dyDescent="0.35">
      <c r="A1610" s="1" t="s">
        <v>879</v>
      </c>
      <c r="B1610">
        <v>3.3510795814330648E-3</v>
      </c>
    </row>
    <row r="1611" spans="1:2" ht="29" x14ac:dyDescent="0.35">
      <c r="A1611" s="1" t="s">
        <v>2480</v>
      </c>
      <c r="B1611">
        <v>3.3482422448734184E-3</v>
      </c>
    </row>
    <row r="1612" spans="1:2" x14ac:dyDescent="0.35">
      <c r="A1612" s="1" t="s">
        <v>880</v>
      </c>
      <c r="B1612">
        <v>3.347257635217754E-3</v>
      </c>
    </row>
    <row r="1613" spans="1:2" ht="29" x14ac:dyDescent="0.35">
      <c r="A1613" s="1" t="s">
        <v>818</v>
      </c>
      <c r="B1613">
        <v>3.3282698417563656E-3</v>
      </c>
    </row>
    <row r="1614" spans="1:2" ht="29" x14ac:dyDescent="0.35">
      <c r="A1614" s="1" t="s">
        <v>819</v>
      </c>
      <c r="B1614">
        <v>3.3187382834610631E-3</v>
      </c>
    </row>
    <row r="1615" spans="1:2" ht="29" x14ac:dyDescent="0.35">
      <c r="A1615" s="1" t="s">
        <v>932</v>
      </c>
      <c r="B1615">
        <v>3.3176335430285383E-3</v>
      </c>
    </row>
    <row r="1616" spans="1:2" ht="29" x14ac:dyDescent="0.35">
      <c r="A1616" s="1" t="s">
        <v>2277</v>
      </c>
      <c r="B1616">
        <v>3.317135771654441E-3</v>
      </c>
    </row>
    <row r="1617" spans="1:2" ht="29" x14ac:dyDescent="0.35">
      <c r="A1617" s="1" t="s">
        <v>820</v>
      </c>
      <c r="B1617">
        <v>3.3170456110159612E-3</v>
      </c>
    </row>
    <row r="1618" spans="1:2" x14ac:dyDescent="0.35">
      <c r="A1618" s="1" t="s">
        <v>821</v>
      </c>
      <c r="B1618">
        <v>3.3123202936070442E-3</v>
      </c>
    </row>
    <row r="1619" spans="1:2" ht="29" x14ac:dyDescent="0.35">
      <c r="A1619" s="1" t="s">
        <v>822</v>
      </c>
      <c r="B1619">
        <v>3.3110089624050695E-3</v>
      </c>
    </row>
    <row r="1620" spans="1:2" ht="29" x14ac:dyDescent="0.35">
      <c r="A1620" s="1" t="s">
        <v>824</v>
      </c>
      <c r="B1620">
        <v>3.3099055092964381E-3</v>
      </c>
    </row>
    <row r="1621" spans="1:2" ht="29" x14ac:dyDescent="0.35">
      <c r="A1621" s="1" t="s">
        <v>825</v>
      </c>
      <c r="B1621">
        <v>3.3093182624723849E-3</v>
      </c>
    </row>
    <row r="1622" spans="1:2" ht="29" x14ac:dyDescent="0.35">
      <c r="A1622" s="1" t="s">
        <v>826</v>
      </c>
      <c r="B1622">
        <v>3.3004003023054808E-3</v>
      </c>
    </row>
    <row r="1623" spans="1:2" ht="29" x14ac:dyDescent="0.35">
      <c r="A1623" s="1" t="s">
        <v>827</v>
      </c>
      <c r="B1623">
        <v>3.2998138993368797E-3</v>
      </c>
    </row>
    <row r="1624" spans="1:2" ht="29" x14ac:dyDescent="0.35">
      <c r="A1624" s="1" t="s">
        <v>828</v>
      </c>
      <c r="B1624">
        <v>3.2987123134411316E-3</v>
      </c>
    </row>
    <row r="1625" spans="1:2" ht="29" x14ac:dyDescent="0.35">
      <c r="A1625" s="1" t="s">
        <v>2371</v>
      </c>
      <c r="B1625">
        <v>3.2887788680640915E-3</v>
      </c>
    </row>
    <row r="1626" spans="1:2" ht="29" x14ac:dyDescent="0.35">
      <c r="A1626" s="1" t="s">
        <v>2233</v>
      </c>
      <c r="B1626">
        <v>3.278996118980609E-3</v>
      </c>
    </row>
    <row r="1627" spans="1:2" ht="29" x14ac:dyDescent="0.35">
      <c r="A1627" s="1" t="s">
        <v>2372</v>
      </c>
      <c r="B1627">
        <v>3.2714192778879872E-3</v>
      </c>
    </row>
    <row r="1628" spans="1:2" ht="29" x14ac:dyDescent="0.35">
      <c r="A1628" s="1" t="s">
        <v>2373</v>
      </c>
      <c r="B1628">
        <v>3.2705328061590107E-3</v>
      </c>
    </row>
    <row r="1629" spans="1:2" ht="29" x14ac:dyDescent="0.35">
      <c r="A1629" s="1" t="s">
        <v>2234</v>
      </c>
      <c r="B1629">
        <v>3.2698064813724836E-3</v>
      </c>
    </row>
    <row r="1630" spans="1:2" ht="29" x14ac:dyDescent="0.35">
      <c r="A1630" s="1" t="s">
        <v>2279</v>
      </c>
      <c r="B1630">
        <v>3.2345357523236033E-3</v>
      </c>
    </row>
    <row r="1631" spans="1:2" ht="29" x14ac:dyDescent="0.35">
      <c r="A1631" s="1" t="s">
        <v>2150</v>
      </c>
      <c r="B1631">
        <v>3.2248340743504362E-3</v>
      </c>
    </row>
    <row r="1632" spans="1:2" ht="29" x14ac:dyDescent="0.35">
      <c r="A1632" s="1" t="s">
        <v>2281</v>
      </c>
      <c r="B1632">
        <v>3.2173201068175158E-3</v>
      </c>
    </row>
    <row r="1633" spans="1:2" ht="29" x14ac:dyDescent="0.35">
      <c r="A1633" s="1" t="s">
        <v>2282</v>
      </c>
      <c r="B1633">
        <v>3.2164409958955298E-3</v>
      </c>
    </row>
    <row r="1634" spans="1:2" ht="29" x14ac:dyDescent="0.35">
      <c r="A1634" s="1" t="s">
        <v>2151</v>
      </c>
      <c r="B1634">
        <v>3.2157207028813959E-3</v>
      </c>
    </row>
    <row r="1635" spans="1:2" ht="29" x14ac:dyDescent="0.35">
      <c r="A1635" s="1" t="s">
        <v>1300</v>
      </c>
      <c r="B1635">
        <v>3.1471694337205191E-3</v>
      </c>
    </row>
    <row r="1636" spans="1:2" ht="29" x14ac:dyDescent="0.35">
      <c r="A1636" s="1" t="s">
        <v>388</v>
      </c>
      <c r="B1636">
        <v>3.1332059815911747E-3</v>
      </c>
    </row>
    <row r="1637" spans="1:2" x14ac:dyDescent="0.35">
      <c r="A1637" s="1" t="s">
        <v>2584</v>
      </c>
      <c r="B1637">
        <v>3.1143621601751486E-3</v>
      </c>
    </row>
    <row r="1638" spans="1:2" x14ac:dyDescent="0.35">
      <c r="A1638" s="1" t="s">
        <v>2503</v>
      </c>
      <c r="B1638">
        <v>3.0653403087044337E-3</v>
      </c>
    </row>
    <row r="1639" spans="1:2" ht="29" x14ac:dyDescent="0.35">
      <c r="A1639" s="1" t="s">
        <v>246</v>
      </c>
      <c r="B1639">
        <v>3.0642414924963398E-3</v>
      </c>
    </row>
    <row r="1640" spans="1:2" x14ac:dyDescent="0.35">
      <c r="A1640" s="1" t="s">
        <v>2041</v>
      </c>
      <c r="B1640">
        <v>3.0292062853726825E-3</v>
      </c>
    </row>
    <row r="1641" spans="1:2" x14ac:dyDescent="0.35">
      <c r="A1641" s="1" t="s">
        <v>881</v>
      </c>
      <c r="B1641">
        <v>3.0244824361117008E-3</v>
      </c>
    </row>
    <row r="1642" spans="1:2" x14ac:dyDescent="0.35">
      <c r="A1642" s="1" t="s">
        <v>838</v>
      </c>
      <c r="B1642">
        <v>2.9912768180912009E-3</v>
      </c>
    </row>
    <row r="1643" spans="1:2" ht="29" x14ac:dyDescent="0.35">
      <c r="A1643" s="1" t="s">
        <v>248</v>
      </c>
      <c r="B1643">
        <v>2.9606812689985675E-3</v>
      </c>
    </row>
    <row r="1644" spans="1:2" ht="29" x14ac:dyDescent="0.35">
      <c r="A1644" s="1" t="s">
        <v>601</v>
      </c>
      <c r="B1644">
        <v>2.8683527852700992E-3</v>
      </c>
    </row>
    <row r="1645" spans="1:2" ht="29" x14ac:dyDescent="0.35">
      <c r="A1645" s="1" t="s">
        <v>238</v>
      </c>
      <c r="B1645">
        <v>2.8634344761820358E-3</v>
      </c>
    </row>
    <row r="1646" spans="1:2" ht="29" x14ac:dyDescent="0.35">
      <c r="A1646" s="1" t="s">
        <v>1219</v>
      </c>
      <c r="B1646">
        <v>2.8365184923782676E-3</v>
      </c>
    </row>
    <row r="1647" spans="1:2" ht="29" x14ac:dyDescent="0.35">
      <c r="A1647" s="1" t="s">
        <v>1068</v>
      </c>
      <c r="B1647">
        <v>2.8267320379666274E-3</v>
      </c>
    </row>
    <row r="1648" spans="1:2" ht="29" x14ac:dyDescent="0.35">
      <c r="A1648" s="1" t="s">
        <v>1220</v>
      </c>
      <c r="B1648">
        <v>2.8077642504483161E-3</v>
      </c>
    </row>
    <row r="1649" spans="1:2" ht="29" x14ac:dyDescent="0.35">
      <c r="A1649" s="1" t="s">
        <v>1069</v>
      </c>
      <c r="B1649">
        <v>2.798036821676233E-3</v>
      </c>
    </row>
    <row r="1650" spans="1:2" ht="29" x14ac:dyDescent="0.35">
      <c r="A1650" s="1" t="s">
        <v>2064</v>
      </c>
      <c r="B1650">
        <v>2.780499427533284E-3</v>
      </c>
    </row>
    <row r="1651" spans="1:2" ht="29" x14ac:dyDescent="0.35">
      <c r="A1651" s="1" t="s">
        <v>622</v>
      </c>
      <c r="B1651">
        <v>2.7673888116681437E-3</v>
      </c>
    </row>
    <row r="1652" spans="1:2" ht="29" x14ac:dyDescent="0.35">
      <c r="A1652" s="1" t="s">
        <v>237</v>
      </c>
      <c r="B1652">
        <v>2.7633546775251371E-3</v>
      </c>
    </row>
    <row r="1653" spans="1:2" ht="29" x14ac:dyDescent="0.35">
      <c r="A1653" s="1" t="s">
        <v>2066</v>
      </c>
      <c r="B1653">
        <v>2.7500814654875905E-3</v>
      </c>
    </row>
    <row r="1654" spans="1:2" ht="29" x14ac:dyDescent="0.35">
      <c r="A1654" s="1" t="s">
        <v>2504</v>
      </c>
      <c r="B1654">
        <v>2.7491558219028783E-3</v>
      </c>
    </row>
    <row r="1655" spans="1:2" ht="29" x14ac:dyDescent="0.35">
      <c r="A1655" s="1" t="s">
        <v>656</v>
      </c>
      <c r="B1655">
        <v>2.719979433567768E-3</v>
      </c>
    </row>
    <row r="1656" spans="1:2" ht="29" x14ac:dyDescent="0.35">
      <c r="A1656" s="1" t="s">
        <v>2275</v>
      </c>
      <c r="B1656">
        <v>2.7071030549766437E-3</v>
      </c>
    </row>
    <row r="1657" spans="1:2" ht="29" x14ac:dyDescent="0.35">
      <c r="A1657" s="1" t="s">
        <v>590</v>
      </c>
      <c r="B1657">
        <v>2.6641936904370392E-3</v>
      </c>
    </row>
    <row r="1658" spans="1:2" ht="29" x14ac:dyDescent="0.35">
      <c r="A1658" s="1" t="s">
        <v>591</v>
      </c>
      <c r="B1658">
        <v>2.6572926497461045E-3</v>
      </c>
    </row>
    <row r="1659" spans="1:2" ht="29" x14ac:dyDescent="0.35">
      <c r="A1659" s="1" t="s">
        <v>592</v>
      </c>
      <c r="B1659">
        <v>2.6488186024317697E-3</v>
      </c>
    </row>
    <row r="1660" spans="1:2" ht="29" x14ac:dyDescent="0.35">
      <c r="A1660" s="1" t="s">
        <v>586</v>
      </c>
      <c r="B1660">
        <v>2.6478827132190232E-3</v>
      </c>
    </row>
    <row r="1661" spans="1:2" ht="29" x14ac:dyDescent="0.35">
      <c r="A1661" s="1" t="s">
        <v>593</v>
      </c>
      <c r="B1661">
        <v>2.6472733858856502E-3</v>
      </c>
    </row>
    <row r="1662" spans="1:2" ht="29" x14ac:dyDescent="0.35">
      <c r="A1662" s="1" t="s">
        <v>538</v>
      </c>
      <c r="B1662">
        <v>2.6310138372454541E-3</v>
      </c>
    </row>
    <row r="1663" spans="1:2" ht="29" x14ac:dyDescent="0.35">
      <c r="A1663" s="1" t="s">
        <v>658</v>
      </c>
      <c r="B1663">
        <v>2.627955409441704E-3</v>
      </c>
    </row>
    <row r="1664" spans="1:2" x14ac:dyDescent="0.35">
      <c r="A1664" s="1" t="s">
        <v>2558</v>
      </c>
      <c r="B1664">
        <v>2.5979658429052016E-3</v>
      </c>
    </row>
    <row r="1665" spans="1:2" ht="29" x14ac:dyDescent="0.35">
      <c r="A1665" s="1" t="s">
        <v>1227</v>
      </c>
      <c r="B1665">
        <v>2.5971364786097698E-3</v>
      </c>
    </row>
    <row r="1666" spans="1:2" ht="29" x14ac:dyDescent="0.35">
      <c r="A1666" s="1" t="s">
        <v>1106</v>
      </c>
      <c r="B1666">
        <v>2.5888594096987782E-3</v>
      </c>
    </row>
    <row r="1667" spans="1:2" ht="29" x14ac:dyDescent="0.35">
      <c r="A1667" s="1" t="s">
        <v>2090</v>
      </c>
      <c r="B1667">
        <v>2.5885160512471722E-3</v>
      </c>
    </row>
    <row r="1668" spans="1:2" ht="29" x14ac:dyDescent="0.35">
      <c r="A1668" s="1" t="s">
        <v>23</v>
      </c>
      <c r="B1668">
        <v>2.5710503335945843E-3</v>
      </c>
    </row>
    <row r="1669" spans="1:2" ht="29" x14ac:dyDescent="0.35">
      <c r="A1669" s="1" t="s">
        <v>1228</v>
      </c>
      <c r="B1669">
        <v>2.569625462092722E-3</v>
      </c>
    </row>
    <row r="1670" spans="1:2" ht="29" x14ac:dyDescent="0.35">
      <c r="A1670" s="1" t="s">
        <v>1107</v>
      </c>
      <c r="B1670">
        <v>2.5614012367335252E-3</v>
      </c>
    </row>
    <row r="1671" spans="1:2" ht="29" x14ac:dyDescent="0.35">
      <c r="A1671" s="1" t="s">
        <v>2366</v>
      </c>
      <c r="B1671">
        <v>2.5595293298962311E-3</v>
      </c>
    </row>
    <row r="1672" spans="1:2" x14ac:dyDescent="0.35">
      <c r="A1672" s="1" t="s">
        <v>68</v>
      </c>
      <c r="B1672">
        <v>2.5369746961052546E-3</v>
      </c>
    </row>
    <row r="1673" spans="1:2" ht="29" x14ac:dyDescent="0.35">
      <c r="A1673" s="1" t="s">
        <v>539</v>
      </c>
      <c r="B1673">
        <v>2.536005087265039E-3</v>
      </c>
    </row>
    <row r="1674" spans="1:2" ht="29" x14ac:dyDescent="0.35">
      <c r="A1674" s="1" t="s">
        <v>2368</v>
      </c>
      <c r="B1674">
        <v>2.5303484573087056E-3</v>
      </c>
    </row>
    <row r="1675" spans="1:2" ht="29" x14ac:dyDescent="0.35">
      <c r="A1675" s="1" t="s">
        <v>1044</v>
      </c>
      <c r="B1675">
        <v>2.521688267315322E-3</v>
      </c>
    </row>
    <row r="1676" spans="1:2" ht="29" x14ac:dyDescent="0.35">
      <c r="A1676" s="1" t="s">
        <v>9</v>
      </c>
      <c r="B1676">
        <v>2.5133855235750396E-3</v>
      </c>
    </row>
    <row r="1677" spans="1:2" ht="29" x14ac:dyDescent="0.35">
      <c r="A1677" s="1" t="s">
        <v>1229</v>
      </c>
      <c r="B1677">
        <v>2.5129461859624441E-3</v>
      </c>
    </row>
    <row r="1678" spans="1:2" ht="29" x14ac:dyDescent="0.35">
      <c r="A1678" s="1" t="s">
        <v>2172</v>
      </c>
      <c r="B1678">
        <v>2.5034240450115841E-3</v>
      </c>
    </row>
    <row r="1679" spans="1:2" ht="29" x14ac:dyDescent="0.35">
      <c r="A1679" s="1" t="s">
        <v>1133</v>
      </c>
      <c r="B1679">
        <v>2.5026778676465375E-3</v>
      </c>
    </row>
    <row r="1680" spans="1:2" ht="29" x14ac:dyDescent="0.35">
      <c r="A1680" s="1" t="s">
        <v>2178</v>
      </c>
      <c r="B1680">
        <v>2.4978369537571724E-3</v>
      </c>
    </row>
    <row r="1681" spans="1:2" ht="29" x14ac:dyDescent="0.35">
      <c r="A1681" s="1" t="s">
        <v>10</v>
      </c>
      <c r="B1681">
        <v>2.4978338156886833E-3</v>
      </c>
    </row>
    <row r="1682" spans="1:2" ht="29" x14ac:dyDescent="0.35">
      <c r="A1682" s="1" t="s">
        <v>16</v>
      </c>
      <c r="B1682">
        <v>2.493888247956873E-3</v>
      </c>
    </row>
    <row r="1683" spans="1:2" ht="29" x14ac:dyDescent="0.35">
      <c r="A1683" s="1" t="s">
        <v>2588</v>
      </c>
      <c r="B1683">
        <v>2.4891296879995172E-3</v>
      </c>
    </row>
    <row r="1684" spans="1:2" ht="29" x14ac:dyDescent="0.35">
      <c r="A1684" s="1" t="s">
        <v>1230</v>
      </c>
      <c r="B1684">
        <v>2.4858859464403586E-3</v>
      </c>
    </row>
    <row r="1685" spans="1:2" ht="29" x14ac:dyDescent="0.35">
      <c r="A1685" s="1" t="s">
        <v>17</v>
      </c>
      <c r="B1685">
        <v>2.4787526058110488E-3</v>
      </c>
    </row>
    <row r="1686" spans="1:2" ht="29" x14ac:dyDescent="0.35">
      <c r="A1686" s="1" t="s">
        <v>1134</v>
      </c>
      <c r="B1686">
        <v>2.4756818244308183E-3</v>
      </c>
    </row>
    <row r="1687" spans="1:2" ht="29" x14ac:dyDescent="0.35">
      <c r="A1687" s="1" t="s">
        <v>2177</v>
      </c>
      <c r="B1687">
        <v>2.4745656910909936E-3</v>
      </c>
    </row>
    <row r="1688" spans="1:2" s="3" customFormat="1" x14ac:dyDescent="0.35">
      <c r="A1688" s="2" t="s">
        <v>489</v>
      </c>
      <c r="B1688" s="3">
        <v>2.466399608448321E-3</v>
      </c>
    </row>
    <row r="1689" spans="1:2" ht="29" x14ac:dyDescent="0.35">
      <c r="A1689" s="1" t="s">
        <v>2294</v>
      </c>
      <c r="B1689">
        <v>2.4568849336200444E-3</v>
      </c>
    </row>
    <row r="1690" spans="1:2" ht="29" x14ac:dyDescent="0.35">
      <c r="A1690" s="1" t="s">
        <v>2482</v>
      </c>
      <c r="B1690">
        <v>2.4558073279541542E-3</v>
      </c>
    </row>
    <row r="1691" spans="1:2" ht="29" x14ac:dyDescent="0.35">
      <c r="A1691" s="1" t="s">
        <v>652</v>
      </c>
      <c r="B1691">
        <v>2.4400494264625412E-3</v>
      </c>
    </row>
    <row r="1692" spans="1:2" ht="29" x14ac:dyDescent="0.35">
      <c r="A1692" s="1" t="s">
        <v>408</v>
      </c>
      <c r="B1692">
        <v>2.4382338510131351E-3</v>
      </c>
    </row>
    <row r="1693" spans="1:2" ht="29" x14ac:dyDescent="0.35">
      <c r="A1693" s="1" t="s">
        <v>2461</v>
      </c>
      <c r="B1693">
        <v>2.43380567367798E-3</v>
      </c>
    </row>
    <row r="1694" spans="1:2" ht="29" x14ac:dyDescent="0.35">
      <c r="A1694" s="1" t="s">
        <v>2179</v>
      </c>
      <c r="B1694">
        <v>2.4291774266044517E-3</v>
      </c>
    </row>
    <row r="1695" spans="1:2" ht="29" x14ac:dyDescent="0.35">
      <c r="A1695" s="1" t="s">
        <v>86</v>
      </c>
      <c r="B1695">
        <v>2.4290319373624185E-3</v>
      </c>
    </row>
    <row r="1696" spans="1:2" ht="29" x14ac:dyDescent="0.35">
      <c r="A1696" s="1" t="s">
        <v>628</v>
      </c>
      <c r="B1696">
        <v>2.4283248987649908E-3</v>
      </c>
    </row>
    <row r="1697" spans="1:2" ht="29" x14ac:dyDescent="0.35">
      <c r="A1697" s="1" t="s">
        <v>2295</v>
      </c>
      <c r="B1697">
        <v>2.4282968603043117E-3</v>
      </c>
    </row>
    <row r="1698" spans="1:2" ht="29" x14ac:dyDescent="0.35">
      <c r="A1698" s="1" t="s">
        <v>2483</v>
      </c>
      <c r="B1698">
        <v>2.4272255431298036E-3</v>
      </c>
    </row>
    <row r="1699" spans="1:2" ht="29" x14ac:dyDescent="0.35">
      <c r="A1699" s="1" t="s">
        <v>1108</v>
      </c>
      <c r="B1699">
        <v>2.4028314178826797E-3</v>
      </c>
    </row>
    <row r="1700" spans="1:2" ht="29" x14ac:dyDescent="0.35">
      <c r="A1700" s="1" t="s">
        <v>2185</v>
      </c>
      <c r="B1700">
        <v>2.4007514842942579E-3</v>
      </c>
    </row>
    <row r="1701" spans="1:2" ht="29" x14ac:dyDescent="0.35">
      <c r="A1701" s="1" t="s">
        <v>1045</v>
      </c>
      <c r="B1701">
        <v>2.394047922753809E-3</v>
      </c>
    </row>
    <row r="1702" spans="1:2" x14ac:dyDescent="0.35">
      <c r="A1702" s="1" t="s">
        <v>127</v>
      </c>
      <c r="B1702">
        <v>2.3920493432581977E-3</v>
      </c>
    </row>
    <row r="1703" spans="1:2" ht="29" x14ac:dyDescent="0.35">
      <c r="A1703" s="1" t="s">
        <v>677</v>
      </c>
      <c r="B1703">
        <v>2.390593078997721E-3</v>
      </c>
    </row>
    <row r="1704" spans="1:2" ht="29" x14ac:dyDescent="0.35">
      <c r="A1704" s="1" t="s">
        <v>1074</v>
      </c>
      <c r="B1704">
        <v>2.388052493814523E-3</v>
      </c>
    </row>
    <row r="1705" spans="1:2" ht="29" x14ac:dyDescent="0.35">
      <c r="A1705" s="1" t="s">
        <v>1109</v>
      </c>
      <c r="B1705">
        <v>2.387282822971043E-3</v>
      </c>
    </row>
    <row r="1706" spans="1:2" ht="29" x14ac:dyDescent="0.35">
      <c r="A1706" s="1" t="s">
        <v>2629</v>
      </c>
      <c r="B1706">
        <v>2.3868589187520813E-3</v>
      </c>
    </row>
    <row r="1707" spans="1:2" ht="29" x14ac:dyDescent="0.35">
      <c r="A1707" s="1" t="s">
        <v>1046</v>
      </c>
      <c r="B1707">
        <v>2.3866356957808459E-3</v>
      </c>
    </row>
    <row r="1708" spans="1:2" ht="29" x14ac:dyDescent="0.35">
      <c r="A1708" s="1" t="s">
        <v>1110</v>
      </c>
      <c r="B1708">
        <v>2.3763808456403182E-3</v>
      </c>
    </row>
    <row r="1709" spans="1:2" ht="29" x14ac:dyDescent="0.35">
      <c r="A1709" s="1" t="s">
        <v>2299</v>
      </c>
      <c r="B1709">
        <v>2.3754717053862187E-3</v>
      </c>
    </row>
    <row r="1710" spans="1:2" ht="29" x14ac:dyDescent="0.35">
      <c r="A1710" s="1" t="s">
        <v>5</v>
      </c>
      <c r="B1710">
        <v>2.3733701844139772E-3</v>
      </c>
    </row>
    <row r="1711" spans="1:2" ht="29" x14ac:dyDescent="0.35">
      <c r="A1711" s="1" t="s">
        <v>1047</v>
      </c>
      <c r="B1711">
        <v>2.367645873408757E-3</v>
      </c>
    </row>
    <row r="1712" spans="1:2" ht="29" x14ac:dyDescent="0.35">
      <c r="A1712" s="1" t="s">
        <v>1075</v>
      </c>
      <c r="B1712">
        <v>2.3616836163104465E-3</v>
      </c>
    </row>
    <row r="1713" spans="1:2" ht="29" x14ac:dyDescent="0.35">
      <c r="A1713" s="1" t="s">
        <v>425</v>
      </c>
      <c r="B1713">
        <v>2.3609806220597366E-3</v>
      </c>
    </row>
    <row r="1714" spans="1:2" ht="29" x14ac:dyDescent="0.35">
      <c r="A1714" s="1" t="s">
        <v>1111</v>
      </c>
      <c r="B1714">
        <v>2.3609182069589461E-3</v>
      </c>
    </row>
    <row r="1715" spans="1:2" ht="29" x14ac:dyDescent="0.35">
      <c r="A1715" s="1" t="s">
        <v>2465</v>
      </c>
      <c r="B1715">
        <v>2.3606065309582586E-3</v>
      </c>
    </row>
    <row r="1716" spans="1:2" ht="29" x14ac:dyDescent="0.35">
      <c r="A1716" s="1" t="s">
        <v>1048</v>
      </c>
      <c r="B1716">
        <v>2.3602746632960954E-3</v>
      </c>
    </row>
    <row r="1717" spans="1:2" ht="29" x14ac:dyDescent="0.35">
      <c r="A1717" s="1" t="s">
        <v>2286</v>
      </c>
      <c r="B1717">
        <v>2.3585673944136894E-3</v>
      </c>
    </row>
    <row r="1718" spans="1:2" ht="29" x14ac:dyDescent="0.35">
      <c r="A1718" s="1" t="s">
        <v>2194</v>
      </c>
      <c r="B1718">
        <v>2.3502839831174437E-3</v>
      </c>
    </row>
    <row r="1719" spans="1:2" ht="29" x14ac:dyDescent="0.35">
      <c r="A1719" s="1" t="s">
        <v>2137</v>
      </c>
      <c r="B1719">
        <v>2.3439741557780944E-3</v>
      </c>
    </row>
    <row r="1720" spans="1:2" ht="29" x14ac:dyDescent="0.35">
      <c r="A1720" s="1" t="s">
        <v>2289</v>
      </c>
      <c r="B1720">
        <v>2.343869932364229E-3</v>
      </c>
    </row>
    <row r="1721" spans="1:2" ht="43.5" x14ac:dyDescent="0.35">
      <c r="A1721" s="1" t="s">
        <v>646</v>
      </c>
      <c r="B1721">
        <v>2.3432093204986157E-3</v>
      </c>
    </row>
    <row r="1722" spans="1:2" ht="29" x14ac:dyDescent="0.35">
      <c r="A1722" s="1" t="s">
        <v>2196</v>
      </c>
      <c r="B1722">
        <v>2.3431195921871841E-3</v>
      </c>
    </row>
    <row r="1723" spans="1:2" ht="29" x14ac:dyDescent="0.35">
      <c r="A1723" s="1" t="s">
        <v>2195</v>
      </c>
      <c r="B1723">
        <v>2.3425048196445996E-3</v>
      </c>
    </row>
    <row r="1724" spans="1:2" ht="29" x14ac:dyDescent="0.35">
      <c r="A1724" s="1" t="s">
        <v>603</v>
      </c>
      <c r="B1724">
        <v>2.3367376177081973E-3</v>
      </c>
    </row>
    <row r="1725" spans="1:2" ht="29" x14ac:dyDescent="0.35">
      <c r="A1725" s="1" t="s">
        <v>2290</v>
      </c>
      <c r="B1725">
        <v>2.3305588585017835E-3</v>
      </c>
    </row>
    <row r="1726" spans="1:2" ht="29" x14ac:dyDescent="0.35">
      <c r="A1726" s="1" t="s">
        <v>634</v>
      </c>
      <c r="B1726">
        <v>2.3287915338605658E-3</v>
      </c>
    </row>
    <row r="1727" spans="1:2" ht="43.5" x14ac:dyDescent="0.35">
      <c r="A1727" s="1" t="s">
        <v>647</v>
      </c>
      <c r="B1727">
        <v>2.3279140056479959E-3</v>
      </c>
    </row>
    <row r="1728" spans="1:2" ht="29" x14ac:dyDescent="0.35">
      <c r="A1728" s="1" t="s">
        <v>604</v>
      </c>
      <c r="B1728">
        <v>2.3273426808263654E-3</v>
      </c>
    </row>
    <row r="1729" spans="1:2" ht="29" x14ac:dyDescent="0.35">
      <c r="A1729" s="1" t="s">
        <v>2197</v>
      </c>
      <c r="B1729">
        <v>2.3223248212022327E-3</v>
      </c>
    </row>
    <row r="1730" spans="1:2" ht="29" x14ac:dyDescent="0.35">
      <c r="A1730" s="1" t="s">
        <v>2139</v>
      </c>
      <c r="B1730">
        <v>2.3214327245027902E-3</v>
      </c>
    </row>
    <row r="1731" spans="1:2" ht="29" x14ac:dyDescent="0.35">
      <c r="A1731" s="1" t="s">
        <v>2140</v>
      </c>
      <c r="B1731">
        <v>2.3160526625488858E-3</v>
      </c>
    </row>
    <row r="1732" spans="1:2" ht="29" x14ac:dyDescent="0.35">
      <c r="A1732" s="1" t="s">
        <v>2291</v>
      </c>
      <c r="B1732">
        <v>2.3159490617579298E-3</v>
      </c>
    </row>
    <row r="1733" spans="1:2" ht="29" x14ac:dyDescent="0.35">
      <c r="A1733" s="1" t="s">
        <v>2199</v>
      </c>
      <c r="B1733">
        <v>2.3152032044658306E-3</v>
      </c>
    </row>
    <row r="1734" spans="1:2" ht="29" x14ac:dyDescent="0.35">
      <c r="A1734" s="1" t="s">
        <v>2198</v>
      </c>
      <c r="B1734">
        <v>2.3145921053984099E-3</v>
      </c>
    </row>
    <row r="1735" spans="1:2" ht="29" x14ac:dyDescent="0.35">
      <c r="A1735" s="1" t="s">
        <v>678</v>
      </c>
      <c r="B1735">
        <v>2.3043702961911368E-3</v>
      </c>
    </row>
    <row r="1736" spans="1:2" ht="29" x14ac:dyDescent="0.35">
      <c r="A1736" s="1" t="s">
        <v>668</v>
      </c>
      <c r="B1736">
        <v>2.3023572113194698E-3</v>
      </c>
    </row>
    <row r="1737" spans="1:2" ht="29" x14ac:dyDescent="0.35">
      <c r="A1737" s="1" t="s">
        <v>681</v>
      </c>
      <c r="B1737">
        <v>2.2975980496643981E-3</v>
      </c>
    </row>
    <row r="1738" spans="1:2" ht="29" x14ac:dyDescent="0.35">
      <c r="A1738" s="1" t="s">
        <v>2594</v>
      </c>
      <c r="B1738">
        <v>2.2910076257665487E-3</v>
      </c>
    </row>
    <row r="1739" spans="1:2" ht="29" x14ac:dyDescent="0.35">
      <c r="A1739" s="1" t="s">
        <v>2309</v>
      </c>
      <c r="B1739">
        <v>2.2828438182456974E-3</v>
      </c>
    </row>
    <row r="1740" spans="1:2" ht="29" x14ac:dyDescent="0.35">
      <c r="A1740" s="1" t="s">
        <v>2532</v>
      </c>
      <c r="B1740">
        <v>2.2765225245187978E-3</v>
      </c>
    </row>
    <row r="1741" spans="1:2" ht="29" x14ac:dyDescent="0.35">
      <c r="A1741" s="1" t="s">
        <v>2595</v>
      </c>
      <c r="B1741">
        <v>2.2757830437009313E-3</v>
      </c>
    </row>
    <row r="1742" spans="1:2" ht="29" x14ac:dyDescent="0.35">
      <c r="A1742" s="1" t="s">
        <v>2466</v>
      </c>
      <c r="B1742">
        <v>2.2755879229614628E-3</v>
      </c>
    </row>
    <row r="1743" spans="1:2" ht="29" x14ac:dyDescent="0.35">
      <c r="A1743" s="1" t="s">
        <v>2312</v>
      </c>
      <c r="B1743">
        <v>2.2751771697998944E-3</v>
      </c>
    </row>
    <row r="1744" spans="1:2" ht="29" x14ac:dyDescent="0.35">
      <c r="A1744" s="1" t="s">
        <v>409</v>
      </c>
      <c r="B1744">
        <v>2.2654102271819575E-3</v>
      </c>
    </row>
    <row r="1745" spans="1:2" ht="29" x14ac:dyDescent="0.35">
      <c r="A1745" s="1" t="s">
        <v>295</v>
      </c>
      <c r="B1745">
        <v>2.2628495585843276E-3</v>
      </c>
    </row>
    <row r="1746" spans="1:2" ht="29" x14ac:dyDescent="0.35">
      <c r="A1746" s="1" t="s">
        <v>379</v>
      </c>
      <c r="B1746">
        <v>2.2588140065418856E-3</v>
      </c>
    </row>
    <row r="1747" spans="1:2" ht="29" x14ac:dyDescent="0.35">
      <c r="A1747" s="1" t="s">
        <v>653</v>
      </c>
      <c r="B1747">
        <v>2.2520415018804992E-3</v>
      </c>
    </row>
    <row r="1748" spans="1:2" ht="29" x14ac:dyDescent="0.35">
      <c r="A1748" s="1" t="s">
        <v>393</v>
      </c>
      <c r="B1748">
        <v>2.2515214719306151E-3</v>
      </c>
    </row>
    <row r="1749" spans="1:2" ht="29" x14ac:dyDescent="0.35">
      <c r="A1749" s="1" t="s">
        <v>410</v>
      </c>
      <c r="B1749">
        <v>2.2506155964911153E-3</v>
      </c>
    </row>
    <row r="1750" spans="1:2" ht="29" x14ac:dyDescent="0.35">
      <c r="A1750" s="1" t="s">
        <v>380</v>
      </c>
      <c r="B1750">
        <v>2.2500265973868245E-3</v>
      </c>
    </row>
    <row r="1751" spans="1:2" ht="29" x14ac:dyDescent="0.35">
      <c r="A1751" s="1" t="s">
        <v>2147</v>
      </c>
      <c r="B1751">
        <v>2.2499564692787569E-3</v>
      </c>
    </row>
    <row r="1752" spans="1:2" ht="29" x14ac:dyDescent="0.35">
      <c r="A1752" s="1" t="s">
        <v>626</v>
      </c>
      <c r="B1752">
        <v>2.2456970340705056E-3</v>
      </c>
    </row>
    <row r="1753" spans="1:2" ht="29" x14ac:dyDescent="0.35">
      <c r="A1753" s="1" t="s">
        <v>645</v>
      </c>
      <c r="B1753">
        <v>2.2379074130491703E-3</v>
      </c>
    </row>
    <row r="1754" spans="1:2" ht="29" x14ac:dyDescent="0.35">
      <c r="A1754" s="1" t="s">
        <v>654</v>
      </c>
      <c r="B1754">
        <v>2.2370471802132864E-3</v>
      </c>
    </row>
    <row r="1755" spans="1:2" ht="29" x14ac:dyDescent="0.35">
      <c r="A1755" s="1" t="s">
        <v>627</v>
      </c>
      <c r="B1755">
        <v>2.2364871174974025E-3</v>
      </c>
    </row>
    <row r="1756" spans="1:2" ht="29" x14ac:dyDescent="0.35">
      <c r="A1756" s="1" t="s">
        <v>682</v>
      </c>
      <c r="B1756">
        <v>2.2130845054397249E-3</v>
      </c>
    </row>
    <row r="1757" spans="1:2" ht="29" x14ac:dyDescent="0.35">
      <c r="A1757" s="1" t="s">
        <v>673</v>
      </c>
      <c r="B1757">
        <v>2.2035860417180752E-3</v>
      </c>
    </row>
    <row r="1758" spans="1:2" ht="29" x14ac:dyDescent="0.35">
      <c r="A1758" s="1" t="s">
        <v>239</v>
      </c>
      <c r="B1758">
        <v>2.2033745107309039E-3</v>
      </c>
    </row>
    <row r="1759" spans="1:2" x14ac:dyDescent="0.35">
      <c r="A1759" s="1" t="s">
        <v>623</v>
      </c>
      <c r="B1759">
        <v>2.2018053499082298E-3</v>
      </c>
    </row>
    <row r="1760" spans="1:2" ht="29" x14ac:dyDescent="0.35">
      <c r="A1760" s="1" t="s">
        <v>664</v>
      </c>
      <c r="B1760">
        <v>2.197628187560698E-3</v>
      </c>
    </row>
    <row r="1761" spans="1:2" ht="29" x14ac:dyDescent="0.35">
      <c r="A1761" s="1" t="s">
        <v>674</v>
      </c>
      <c r="B1761">
        <v>2.1896672922085232E-3</v>
      </c>
    </row>
    <row r="1762" spans="1:2" ht="29" x14ac:dyDescent="0.35">
      <c r="A1762" s="1" t="s">
        <v>312</v>
      </c>
      <c r="B1762">
        <v>2.1893040234473291E-3</v>
      </c>
    </row>
    <row r="1763" spans="1:2" ht="29" x14ac:dyDescent="0.35">
      <c r="A1763" s="1" t="s">
        <v>669</v>
      </c>
      <c r="B1763">
        <v>2.1887851594224496E-3</v>
      </c>
    </row>
    <row r="1764" spans="1:2" ht="29" x14ac:dyDescent="0.35">
      <c r="A1764" s="1" t="s">
        <v>665</v>
      </c>
      <c r="B1764">
        <v>2.1882586997486863E-3</v>
      </c>
    </row>
    <row r="1765" spans="1:2" ht="29" x14ac:dyDescent="0.35">
      <c r="A1765" s="1" t="s">
        <v>2221</v>
      </c>
      <c r="B1765">
        <v>2.1820206652779879E-3</v>
      </c>
    </row>
    <row r="1766" spans="1:2" ht="29" x14ac:dyDescent="0.35">
      <c r="A1766" s="1" t="s">
        <v>100</v>
      </c>
      <c r="B1766">
        <v>2.1781738395865416E-3</v>
      </c>
    </row>
    <row r="1767" spans="1:2" ht="29" x14ac:dyDescent="0.35">
      <c r="A1767" s="1" t="s">
        <v>176</v>
      </c>
      <c r="B1767">
        <v>2.176263903640353E-3</v>
      </c>
    </row>
    <row r="1768" spans="1:2" ht="29" x14ac:dyDescent="0.35">
      <c r="A1768" s="1" t="s">
        <v>2223</v>
      </c>
      <c r="B1768">
        <v>2.1740535819881062E-3</v>
      </c>
    </row>
    <row r="1769" spans="1:2" ht="29" x14ac:dyDescent="0.35">
      <c r="A1769" s="1" t="s">
        <v>296</v>
      </c>
      <c r="B1769">
        <v>2.173981044379289E-3</v>
      </c>
    </row>
    <row r="1770" spans="1:2" ht="29" x14ac:dyDescent="0.35">
      <c r="A1770" s="1" t="s">
        <v>2224</v>
      </c>
      <c r="B1770">
        <v>2.1678848549724883E-3</v>
      </c>
    </row>
    <row r="1771" spans="1:2" ht="29" x14ac:dyDescent="0.35">
      <c r="A1771" s="1" t="s">
        <v>2153</v>
      </c>
      <c r="B1771">
        <v>2.1671632356232589E-3</v>
      </c>
    </row>
    <row r="1772" spans="1:2" ht="29" x14ac:dyDescent="0.35">
      <c r="A1772" s="1" t="s">
        <v>2225</v>
      </c>
      <c r="B1772">
        <v>2.1665719982034686E-3</v>
      </c>
    </row>
    <row r="1773" spans="1:2" ht="29" x14ac:dyDescent="0.35">
      <c r="A1773" s="1" t="s">
        <v>594</v>
      </c>
      <c r="B1773">
        <v>2.1528335062894468E-3</v>
      </c>
    </row>
    <row r="1774" spans="1:2" ht="29" x14ac:dyDescent="0.35">
      <c r="A1774" s="1" t="s">
        <v>630</v>
      </c>
      <c r="B1774">
        <v>2.1452067842690735E-3</v>
      </c>
    </row>
    <row r="1775" spans="1:2" ht="29" x14ac:dyDescent="0.35">
      <c r="A1775" s="1" t="s">
        <v>644</v>
      </c>
      <c r="B1775">
        <v>2.1443645582636304E-3</v>
      </c>
    </row>
    <row r="1776" spans="1:2" ht="29" x14ac:dyDescent="0.35">
      <c r="A1776" s="1" t="s">
        <v>595</v>
      </c>
      <c r="B1776">
        <v>2.1438162209257081E-3</v>
      </c>
    </row>
    <row r="1777" spans="1:2" ht="29" x14ac:dyDescent="0.35">
      <c r="A1777" s="1" t="s">
        <v>596</v>
      </c>
      <c r="B1777">
        <v>2.1390147400425809E-3</v>
      </c>
    </row>
    <row r="1778" spans="1:2" ht="29" x14ac:dyDescent="0.35">
      <c r="A1778" s="1" t="s">
        <v>597</v>
      </c>
      <c r="B1778">
        <v>2.138173730558962E-3</v>
      </c>
    </row>
    <row r="1779" spans="1:2" ht="29" x14ac:dyDescent="0.35">
      <c r="A1779" s="1" t="s">
        <v>598</v>
      </c>
      <c r="B1779">
        <v>2.1376261853747881E-3</v>
      </c>
    </row>
    <row r="1780" spans="1:2" ht="29" x14ac:dyDescent="0.35">
      <c r="A1780" s="1" t="s">
        <v>633</v>
      </c>
      <c r="B1780">
        <v>2.1305730431550318E-3</v>
      </c>
    </row>
    <row r="1781" spans="1:2" ht="29" x14ac:dyDescent="0.35">
      <c r="A1781" s="1" t="s">
        <v>599</v>
      </c>
      <c r="B1781">
        <v>2.1300264720945906E-3</v>
      </c>
    </row>
    <row r="1782" spans="1:2" ht="29" x14ac:dyDescent="0.35">
      <c r="A1782" s="1" t="s">
        <v>600</v>
      </c>
      <c r="B1782">
        <v>2.1291872316311195E-3</v>
      </c>
    </row>
    <row r="1783" spans="1:2" ht="29" x14ac:dyDescent="0.35">
      <c r="A1783" s="1" t="s">
        <v>675</v>
      </c>
      <c r="B1783">
        <v>2.1208359666534666E-3</v>
      </c>
    </row>
    <row r="1784" spans="1:2" ht="29" x14ac:dyDescent="0.35">
      <c r="A1784" s="1" t="s">
        <v>666</v>
      </c>
      <c r="B1784">
        <v>2.1149911253795775E-3</v>
      </c>
    </row>
    <row r="1785" spans="1:2" ht="29" x14ac:dyDescent="0.35">
      <c r="A1785" s="1" t="s">
        <v>676</v>
      </c>
      <c r="B1785">
        <v>2.1071814774192284E-3</v>
      </c>
    </row>
    <row r="1786" spans="1:2" ht="29" x14ac:dyDescent="0.35">
      <c r="A1786" s="1" t="s">
        <v>670</v>
      </c>
      <c r="B1786">
        <v>2.106316120999058E-3</v>
      </c>
    </row>
    <row r="1787" spans="1:2" ht="29" x14ac:dyDescent="0.35">
      <c r="A1787" s="1" t="s">
        <v>667</v>
      </c>
      <c r="B1787">
        <v>2.1057996751250984E-3</v>
      </c>
    </row>
    <row r="1788" spans="1:2" ht="29" x14ac:dyDescent="0.35">
      <c r="A1788" s="1" t="s">
        <v>313</v>
      </c>
      <c r="B1788">
        <v>2.101906193138374E-3</v>
      </c>
    </row>
    <row r="1789" spans="1:2" ht="29" x14ac:dyDescent="0.35">
      <c r="A1789" s="1" t="s">
        <v>301</v>
      </c>
      <c r="B1789">
        <v>2.0982025080301435E-3</v>
      </c>
    </row>
    <row r="1790" spans="1:2" ht="29" x14ac:dyDescent="0.35">
      <c r="A1790" s="1" t="s">
        <v>240</v>
      </c>
      <c r="B1790">
        <v>2.091955998475812E-3</v>
      </c>
    </row>
    <row r="1791" spans="1:2" ht="29" x14ac:dyDescent="0.35">
      <c r="A1791" s="1" t="s">
        <v>206</v>
      </c>
      <c r="B1791">
        <v>2.0876772204599784E-3</v>
      </c>
    </row>
    <row r="1792" spans="1:2" ht="29" x14ac:dyDescent="0.35">
      <c r="A1792" s="1" t="s">
        <v>284</v>
      </c>
      <c r="B1792">
        <v>2.0855975470477264E-3</v>
      </c>
    </row>
    <row r="1793" spans="1:2" ht="29" x14ac:dyDescent="0.35">
      <c r="A1793" s="1" t="s">
        <v>302</v>
      </c>
      <c r="B1793">
        <v>2.0844918740521479E-3</v>
      </c>
    </row>
    <row r="1794" spans="1:2" ht="29" x14ac:dyDescent="0.35">
      <c r="A1794" s="1" t="s">
        <v>241</v>
      </c>
      <c r="B1794">
        <v>2.0841379266738906E-3</v>
      </c>
    </row>
    <row r="1795" spans="1:2" ht="29" x14ac:dyDescent="0.35">
      <c r="A1795" s="1" t="s">
        <v>71</v>
      </c>
      <c r="B1795">
        <v>2.0758846179146687E-3</v>
      </c>
    </row>
    <row r="1796" spans="1:2" ht="29" x14ac:dyDescent="0.35">
      <c r="A1796" s="1" t="s">
        <v>72</v>
      </c>
      <c r="B1796">
        <v>2.0610237900134882E-3</v>
      </c>
    </row>
    <row r="1797" spans="1:2" ht="29" x14ac:dyDescent="0.35">
      <c r="A1797" s="1" t="s">
        <v>401</v>
      </c>
      <c r="B1797">
        <v>2.058527264627864E-3</v>
      </c>
    </row>
    <row r="1798" spans="1:2" ht="29" x14ac:dyDescent="0.35">
      <c r="A1798" s="1" t="s">
        <v>303</v>
      </c>
      <c r="B1798">
        <v>2.0126611180554723E-3</v>
      </c>
    </row>
    <row r="1799" spans="1:2" ht="29" x14ac:dyDescent="0.35">
      <c r="A1799" s="1" t="s">
        <v>242</v>
      </c>
      <c r="B1799">
        <v>2.0065433609746698E-3</v>
      </c>
    </row>
    <row r="1800" spans="1:2" ht="29" x14ac:dyDescent="0.35">
      <c r="A1800" s="1" t="s">
        <v>2416</v>
      </c>
      <c r="B1800">
        <v>2.0048444727808787E-3</v>
      </c>
    </row>
    <row r="1801" spans="1:2" ht="29" x14ac:dyDescent="0.35">
      <c r="A1801" s="1" t="s">
        <v>285</v>
      </c>
      <c r="B1801">
        <v>2.0003161669320509E-3</v>
      </c>
    </row>
    <row r="1802" spans="1:2" ht="29" x14ac:dyDescent="0.35">
      <c r="A1802" s="1" t="s">
        <v>304</v>
      </c>
      <c r="B1802">
        <v>1.9992333387333322E-3</v>
      </c>
    </row>
    <row r="1803" spans="1:2" ht="29" x14ac:dyDescent="0.35">
      <c r="A1803" s="1" t="s">
        <v>243</v>
      </c>
      <c r="B1803">
        <v>1.9988867056979285E-3</v>
      </c>
    </row>
    <row r="1804" spans="1:2" ht="29" x14ac:dyDescent="0.35">
      <c r="A1804" s="1" t="s">
        <v>179</v>
      </c>
      <c r="B1804">
        <v>1.990070020634034E-3</v>
      </c>
    </row>
    <row r="1805" spans="1:2" ht="29" x14ac:dyDescent="0.35">
      <c r="A1805" s="1" t="s">
        <v>411</v>
      </c>
      <c r="B1805">
        <v>1.9875942522660497E-3</v>
      </c>
    </row>
    <row r="1806" spans="1:2" ht="29" x14ac:dyDescent="0.35">
      <c r="A1806" s="1" t="s">
        <v>159</v>
      </c>
      <c r="B1806">
        <v>1.9846466671344372E-3</v>
      </c>
    </row>
    <row r="1807" spans="1:2" ht="29" x14ac:dyDescent="0.35">
      <c r="A1807" s="1" t="s">
        <v>158</v>
      </c>
      <c r="B1807">
        <v>1.9827464371914997E-3</v>
      </c>
    </row>
    <row r="1808" spans="1:2" ht="29" x14ac:dyDescent="0.35">
      <c r="A1808" s="1" t="s">
        <v>160</v>
      </c>
      <c r="B1808">
        <v>1.9784509550637738E-3</v>
      </c>
    </row>
    <row r="1809" spans="1:2" ht="29" x14ac:dyDescent="0.35">
      <c r="A1809" s="1" t="s">
        <v>180</v>
      </c>
      <c r="B1809">
        <v>1.9764581199108776E-3</v>
      </c>
    </row>
    <row r="1810" spans="1:2" ht="29" x14ac:dyDescent="0.35">
      <c r="A1810" s="1" t="s">
        <v>27</v>
      </c>
      <c r="B1810">
        <v>1.9603046167319172E-3</v>
      </c>
    </row>
    <row r="1811" spans="1:2" x14ac:dyDescent="0.35">
      <c r="A1811" s="1" t="s">
        <v>62</v>
      </c>
      <c r="B1811">
        <v>1.9336567851308711E-3</v>
      </c>
    </row>
    <row r="1812" spans="1:2" ht="29" x14ac:dyDescent="0.35">
      <c r="A1812" s="1" t="s">
        <v>405</v>
      </c>
      <c r="B1812">
        <v>1.8999874992834155E-3</v>
      </c>
    </row>
    <row r="1813" spans="1:2" ht="29" x14ac:dyDescent="0.35">
      <c r="A1813" s="1" t="s">
        <v>386</v>
      </c>
      <c r="B1813">
        <v>1.8939470671493167E-3</v>
      </c>
    </row>
    <row r="1814" spans="1:2" ht="29" x14ac:dyDescent="0.35">
      <c r="A1814" s="1" t="s">
        <v>402</v>
      </c>
      <c r="B1814">
        <v>1.8872699368719418E-3</v>
      </c>
    </row>
    <row r="1815" spans="1:2" ht="29" x14ac:dyDescent="0.35">
      <c r="A1815" s="1" t="s">
        <v>406</v>
      </c>
      <c r="B1815">
        <v>1.8864405762352072E-3</v>
      </c>
    </row>
    <row r="1816" spans="1:2" ht="29" x14ac:dyDescent="0.35">
      <c r="A1816" s="1" t="s">
        <v>387</v>
      </c>
      <c r="B1816">
        <v>1.8859013352235119E-3</v>
      </c>
    </row>
    <row r="1817" spans="1:2" x14ac:dyDescent="0.35">
      <c r="A1817" s="1" t="s">
        <v>2250</v>
      </c>
      <c r="B1817">
        <v>1.8839048075432498E-3</v>
      </c>
    </row>
    <row r="1818" spans="1:2" ht="29" x14ac:dyDescent="0.35">
      <c r="A1818" s="1" t="s">
        <v>38</v>
      </c>
      <c r="B1818">
        <v>1.8828066662403061E-3</v>
      </c>
    </row>
    <row r="1819" spans="1:2" ht="29" x14ac:dyDescent="0.35">
      <c r="A1819" s="1" t="s">
        <v>2353</v>
      </c>
      <c r="B1819">
        <v>1.8402910881987686E-3</v>
      </c>
    </row>
    <row r="1820" spans="1:2" x14ac:dyDescent="0.35">
      <c r="A1820" s="1" t="s">
        <v>2165</v>
      </c>
      <c r="B1820">
        <v>1.8228323652288523E-3</v>
      </c>
    </row>
    <row r="1821" spans="1:2" ht="29" x14ac:dyDescent="0.35">
      <c r="A1821" s="1" t="s">
        <v>2560</v>
      </c>
      <c r="B1821">
        <v>1.8179000902186224E-3</v>
      </c>
    </row>
    <row r="1822" spans="1:2" ht="29" x14ac:dyDescent="0.35">
      <c r="A1822" s="1" t="s">
        <v>2166</v>
      </c>
      <c r="B1822">
        <v>1.8125803718134922E-3</v>
      </c>
    </row>
    <row r="1823" spans="1:2" x14ac:dyDescent="0.35">
      <c r="A1823" s="1" t="s">
        <v>123</v>
      </c>
      <c r="B1823">
        <v>1.8076646227422558E-3</v>
      </c>
    </row>
    <row r="1824" spans="1:2" ht="29" x14ac:dyDescent="0.35">
      <c r="A1824" s="1" t="s">
        <v>1225</v>
      </c>
      <c r="B1824">
        <v>1.8056510272483589E-3</v>
      </c>
    </row>
    <row r="1825" spans="1:2" ht="29" x14ac:dyDescent="0.35">
      <c r="A1825" s="1" t="s">
        <v>28</v>
      </c>
      <c r="B1825">
        <v>1.7973490994390602E-3</v>
      </c>
    </row>
    <row r="1826" spans="1:2" ht="29" x14ac:dyDescent="0.35">
      <c r="A1826" s="1" t="s">
        <v>2169</v>
      </c>
      <c r="B1826">
        <v>1.7927646558194392E-3</v>
      </c>
    </row>
    <row r="1827" spans="1:2" ht="29" x14ac:dyDescent="0.35">
      <c r="A1827" s="1" t="s">
        <v>2421</v>
      </c>
      <c r="B1827">
        <v>1.7903591106168233E-3</v>
      </c>
    </row>
    <row r="1828" spans="1:2" ht="29" x14ac:dyDescent="0.35">
      <c r="A1828" s="1" t="s">
        <v>2125</v>
      </c>
      <c r="B1828">
        <v>1.7880371059646907E-3</v>
      </c>
    </row>
    <row r="1829" spans="1:2" ht="29" x14ac:dyDescent="0.35">
      <c r="A1829" s="1" t="s">
        <v>29</v>
      </c>
      <c r="B1829">
        <v>1.7847036725682219E-3</v>
      </c>
    </row>
    <row r="1830" spans="1:2" ht="29" x14ac:dyDescent="0.35">
      <c r="A1830" s="1" t="s">
        <v>1226</v>
      </c>
      <c r="B1830">
        <v>1.7827241104883492E-3</v>
      </c>
    </row>
    <row r="1831" spans="1:2" x14ac:dyDescent="0.35">
      <c r="A1831" s="1" t="s">
        <v>892</v>
      </c>
      <c r="B1831">
        <v>1.7791497966049316E-3</v>
      </c>
    </row>
    <row r="1832" spans="1:2" ht="29" x14ac:dyDescent="0.35">
      <c r="A1832" s="1" t="s">
        <v>2510</v>
      </c>
      <c r="B1832">
        <v>1.7706655690406263E-3</v>
      </c>
    </row>
    <row r="1833" spans="1:2" ht="29" x14ac:dyDescent="0.35">
      <c r="A1833" s="1" t="s">
        <v>2422</v>
      </c>
      <c r="B1833">
        <v>1.7659672666595256E-3</v>
      </c>
    </row>
    <row r="1834" spans="1:2" x14ac:dyDescent="0.35">
      <c r="A1834" s="1" t="s">
        <v>882</v>
      </c>
      <c r="B1834">
        <v>1.7537033016148966E-3</v>
      </c>
    </row>
    <row r="1835" spans="1:2" ht="29" x14ac:dyDescent="0.35">
      <c r="A1835" s="1" t="s">
        <v>2479</v>
      </c>
      <c r="B1835">
        <v>1.7525045532076893E-3</v>
      </c>
    </row>
    <row r="1836" spans="1:2" ht="29" x14ac:dyDescent="0.35">
      <c r="A1836" s="1" t="s">
        <v>2602</v>
      </c>
      <c r="B1836">
        <v>1.7306557887370466E-3</v>
      </c>
    </row>
    <row r="1837" spans="1:2" ht="29" x14ac:dyDescent="0.35">
      <c r="A1837" s="1" t="s">
        <v>2135</v>
      </c>
      <c r="B1837">
        <v>1.7300199931361341E-3</v>
      </c>
    </row>
    <row r="1838" spans="1:2" ht="29" x14ac:dyDescent="0.35">
      <c r="A1838" s="1" t="s">
        <v>1008</v>
      </c>
      <c r="B1838">
        <v>1.7165640267556616E-3</v>
      </c>
    </row>
    <row r="1839" spans="1:2" ht="29" x14ac:dyDescent="0.35">
      <c r="A1839" s="1" t="s">
        <v>2512</v>
      </c>
      <c r="B1839">
        <v>1.7083122815104604E-3</v>
      </c>
    </row>
    <row r="1840" spans="1:2" ht="29" x14ac:dyDescent="0.35">
      <c r="A1840" s="1" t="s">
        <v>2601</v>
      </c>
      <c r="B1840">
        <v>1.7031199810878805E-3</v>
      </c>
    </row>
    <row r="1841" spans="1:2" x14ac:dyDescent="0.35">
      <c r="A1841" s="1" t="s">
        <v>2187</v>
      </c>
      <c r="B1841">
        <v>1.6853273041482818E-3</v>
      </c>
    </row>
    <row r="1842" spans="1:2" ht="29" x14ac:dyDescent="0.35">
      <c r="A1842" s="1" t="s">
        <v>1015</v>
      </c>
      <c r="B1842">
        <v>1.6810650202251426E-3</v>
      </c>
    </row>
    <row r="1843" spans="1:2" x14ac:dyDescent="0.35">
      <c r="A1843" s="1" t="s">
        <v>2437</v>
      </c>
      <c r="B1843">
        <v>1.6725781848385335E-3</v>
      </c>
    </row>
    <row r="1844" spans="1:2" ht="29" x14ac:dyDescent="0.35">
      <c r="A1844" s="1" t="s">
        <v>2278</v>
      </c>
      <c r="B1844">
        <v>1.6705127847283154E-3</v>
      </c>
    </row>
    <row r="1845" spans="1:2" x14ac:dyDescent="0.35">
      <c r="A1845" s="1" t="s">
        <v>2189</v>
      </c>
      <c r="B1845">
        <v>1.669533339500661E-3</v>
      </c>
    </row>
    <row r="1846" spans="1:2" ht="29" x14ac:dyDescent="0.35">
      <c r="A1846" s="1" t="s">
        <v>2280</v>
      </c>
      <c r="B1846">
        <v>1.663542699693984E-3</v>
      </c>
    </row>
    <row r="1847" spans="1:2" ht="29" x14ac:dyDescent="0.35">
      <c r="A1847" s="1" t="s">
        <v>2190</v>
      </c>
      <c r="B1847">
        <v>1.6582348425796764E-3</v>
      </c>
    </row>
    <row r="1848" spans="1:2" ht="29" x14ac:dyDescent="0.35">
      <c r="A1848" s="1" t="s">
        <v>2283</v>
      </c>
      <c r="B1848">
        <v>1.658147180657134E-3</v>
      </c>
    </row>
    <row r="1849" spans="1:2" ht="29" x14ac:dyDescent="0.35">
      <c r="A1849" s="1" t="s">
        <v>2191</v>
      </c>
      <c r="B1849">
        <v>1.6575160832176148E-3</v>
      </c>
    </row>
    <row r="1850" spans="1:2" x14ac:dyDescent="0.35">
      <c r="A1850" s="1" t="s">
        <v>2284</v>
      </c>
      <c r="B1850">
        <v>1.6569990234738359E-3</v>
      </c>
    </row>
    <row r="1851" spans="1:2" ht="29" x14ac:dyDescent="0.35">
      <c r="A1851" s="1" t="s">
        <v>2575</v>
      </c>
      <c r="B1851">
        <v>1.6491828670589625E-3</v>
      </c>
    </row>
    <row r="1852" spans="1:2" ht="29" x14ac:dyDescent="0.35">
      <c r="A1852" s="1" t="s">
        <v>1092</v>
      </c>
      <c r="B1852">
        <v>1.6469310571649433E-3</v>
      </c>
    </row>
    <row r="1853" spans="1:2" x14ac:dyDescent="0.35">
      <c r="A1853" s="1" t="s">
        <v>2637</v>
      </c>
      <c r="B1853">
        <v>1.6466077943182429E-3</v>
      </c>
    </row>
    <row r="1854" spans="1:2" ht="29" x14ac:dyDescent="0.35">
      <c r="A1854" s="1" t="s">
        <v>2434</v>
      </c>
      <c r="B1854">
        <v>1.6422574703610514E-3</v>
      </c>
    </row>
    <row r="1855" spans="1:2" ht="29" x14ac:dyDescent="0.35">
      <c r="A1855" s="1" t="s">
        <v>2564</v>
      </c>
      <c r="B1855">
        <v>1.6368966087351713E-3</v>
      </c>
    </row>
    <row r="1856" spans="1:2" ht="29" x14ac:dyDescent="0.35">
      <c r="A1856" s="1" t="s">
        <v>2576</v>
      </c>
      <c r="B1856">
        <v>1.6362695687486429E-3</v>
      </c>
    </row>
    <row r="1857" spans="1:2" ht="29" x14ac:dyDescent="0.35">
      <c r="A1857" s="1" t="s">
        <v>51</v>
      </c>
      <c r="B1857">
        <v>1.6361573446792221E-3</v>
      </c>
    </row>
    <row r="1858" spans="1:2" ht="29" x14ac:dyDescent="0.35">
      <c r="A1858" s="1" t="s">
        <v>2435</v>
      </c>
      <c r="B1858">
        <v>1.6357558338621764E-3</v>
      </c>
    </row>
    <row r="1859" spans="1:2" ht="29" x14ac:dyDescent="0.35">
      <c r="A1859" s="1" t="s">
        <v>2376</v>
      </c>
      <c r="B1859">
        <v>1.6350506681980521E-3</v>
      </c>
    </row>
    <row r="1860" spans="1:2" x14ac:dyDescent="0.35">
      <c r="A1860" s="1" t="s">
        <v>2439</v>
      </c>
      <c r="B1860">
        <v>1.6320633823103099E-3</v>
      </c>
    </row>
    <row r="1861" spans="1:2" ht="29" x14ac:dyDescent="0.35">
      <c r="A1861" s="1" t="s">
        <v>1093</v>
      </c>
      <c r="B1861">
        <v>1.6250453176491905E-3</v>
      </c>
    </row>
    <row r="1862" spans="1:2" ht="29" x14ac:dyDescent="0.35">
      <c r="A1862" s="1" t="s">
        <v>52</v>
      </c>
      <c r="B1862">
        <v>1.6230399988768531E-3</v>
      </c>
    </row>
    <row r="1863" spans="1:2" ht="29" x14ac:dyDescent="0.35">
      <c r="A1863" s="1" t="s">
        <v>2377</v>
      </c>
      <c r="B1863">
        <v>1.6162330950939554E-3</v>
      </c>
    </row>
    <row r="1864" spans="1:2" ht="29" x14ac:dyDescent="0.35">
      <c r="A1864" s="1" t="s">
        <v>1239</v>
      </c>
      <c r="B1864">
        <v>1.6157252688351893E-3</v>
      </c>
    </row>
    <row r="1865" spans="1:2" ht="29" x14ac:dyDescent="0.35">
      <c r="A1865" s="1" t="s">
        <v>2379</v>
      </c>
      <c r="B1865">
        <v>1.611744491807421E-3</v>
      </c>
    </row>
    <row r="1866" spans="1:2" ht="29" x14ac:dyDescent="0.35">
      <c r="A1866" s="1" t="s">
        <v>544</v>
      </c>
      <c r="B1866">
        <v>1.5998823324672976E-3</v>
      </c>
    </row>
    <row r="1867" spans="1:2" ht="29" x14ac:dyDescent="0.35">
      <c r="A1867" s="1" t="s">
        <v>944</v>
      </c>
      <c r="B1867">
        <v>1.5988689427725723E-3</v>
      </c>
    </row>
    <row r="1868" spans="1:2" x14ac:dyDescent="0.35">
      <c r="A1868" s="1" t="s">
        <v>895</v>
      </c>
      <c r="B1868">
        <v>1.5977394662040028E-3</v>
      </c>
    </row>
    <row r="1869" spans="1:2" ht="29" x14ac:dyDescent="0.35">
      <c r="A1869" s="1" t="s">
        <v>1009</v>
      </c>
      <c r="B1869">
        <v>1.5971778209497795E-3</v>
      </c>
    </row>
    <row r="1870" spans="1:2" ht="29" x14ac:dyDescent="0.35">
      <c r="A1870" s="1" t="s">
        <v>46</v>
      </c>
      <c r="B1870">
        <v>1.5961857434962834E-3</v>
      </c>
    </row>
    <row r="1871" spans="1:2" ht="29" x14ac:dyDescent="0.35">
      <c r="A1871" s="1" t="s">
        <v>1240</v>
      </c>
      <c r="B1871">
        <v>1.5940415774880828E-3</v>
      </c>
    </row>
    <row r="1872" spans="1:2" ht="29" x14ac:dyDescent="0.35">
      <c r="A1872" s="1" t="s">
        <v>1059</v>
      </c>
      <c r="B1872">
        <v>1.5934449117808547E-3</v>
      </c>
    </row>
    <row r="1873" spans="1:2" x14ac:dyDescent="0.35">
      <c r="A1873" s="1" t="s">
        <v>2591</v>
      </c>
      <c r="B1873">
        <v>1.593425665321324E-3</v>
      </c>
    </row>
    <row r="1874" spans="1:2" ht="29" x14ac:dyDescent="0.35">
      <c r="A1874" s="1" t="s">
        <v>999</v>
      </c>
      <c r="B1874">
        <v>1.5924728651217786E-3</v>
      </c>
    </row>
    <row r="1875" spans="1:2" ht="29" x14ac:dyDescent="0.35">
      <c r="A1875" s="1" t="s">
        <v>2200</v>
      </c>
      <c r="B1875">
        <v>1.5902706257026533E-3</v>
      </c>
    </row>
    <row r="1876" spans="1:2" x14ac:dyDescent="0.35">
      <c r="A1876" s="1" t="s">
        <v>2292</v>
      </c>
      <c r="B1876">
        <v>1.5888859158954191E-3</v>
      </c>
    </row>
    <row r="1877" spans="1:2" x14ac:dyDescent="0.35">
      <c r="A1877" s="1" t="s">
        <v>992</v>
      </c>
      <c r="B1877">
        <v>1.5869169726071804E-3</v>
      </c>
    </row>
    <row r="1878" spans="1:2" ht="29" x14ac:dyDescent="0.35">
      <c r="A1878" s="1" t="s">
        <v>993</v>
      </c>
      <c r="B1878">
        <v>1.5868960516781576E-3</v>
      </c>
    </row>
    <row r="1879" spans="1:2" ht="29" x14ac:dyDescent="0.35">
      <c r="A1879" s="1" t="s">
        <v>1010</v>
      </c>
      <c r="B1879">
        <v>1.5859268665207899E-3</v>
      </c>
    </row>
    <row r="1880" spans="1:2" ht="29" x14ac:dyDescent="0.35">
      <c r="A1880" s="1" t="s">
        <v>2202</v>
      </c>
      <c r="B1880">
        <v>1.5858182450273952E-3</v>
      </c>
    </row>
    <row r="1881" spans="1:2" x14ac:dyDescent="0.35">
      <c r="A1881" s="1" t="s">
        <v>2203</v>
      </c>
      <c r="B1881">
        <v>1.585426780038959E-3</v>
      </c>
    </row>
    <row r="1882" spans="1:2" x14ac:dyDescent="0.35">
      <c r="A1882" s="1" t="s">
        <v>2528</v>
      </c>
      <c r="B1882">
        <v>1.5853696359076342E-3</v>
      </c>
    </row>
    <row r="1883" spans="1:2" x14ac:dyDescent="0.35">
      <c r="A1883" s="1" t="s">
        <v>2578</v>
      </c>
      <c r="B1883">
        <v>1.5849582285633358E-3</v>
      </c>
    </row>
    <row r="1884" spans="1:2" x14ac:dyDescent="0.35">
      <c r="A1884" s="1" t="s">
        <v>2293</v>
      </c>
      <c r="B1884">
        <v>1.5846211428992868E-3</v>
      </c>
    </row>
    <row r="1885" spans="1:2" ht="29" x14ac:dyDescent="0.35">
      <c r="A1885" s="1" t="s">
        <v>89</v>
      </c>
      <c r="B1885">
        <v>1.5818826575013647E-3</v>
      </c>
    </row>
    <row r="1886" spans="1:2" x14ac:dyDescent="0.35">
      <c r="A1886" s="1" t="s">
        <v>2205</v>
      </c>
      <c r="B1886">
        <v>1.5800768475769274E-3</v>
      </c>
    </row>
    <row r="1887" spans="1:2" ht="29" x14ac:dyDescent="0.35">
      <c r="A1887" s="1" t="s">
        <v>1113</v>
      </c>
      <c r="B1887">
        <v>1.5783405612286726E-3</v>
      </c>
    </row>
    <row r="1888" spans="1:2" ht="29" x14ac:dyDescent="0.35">
      <c r="A1888" s="1" t="s">
        <v>2636</v>
      </c>
      <c r="B1888">
        <v>1.5780180804513847E-3</v>
      </c>
    </row>
    <row r="1889" spans="1:2" ht="29" x14ac:dyDescent="0.35">
      <c r="A1889" s="1" t="s">
        <v>945</v>
      </c>
      <c r="B1889">
        <v>1.5747508860073742E-3</v>
      </c>
    </row>
    <row r="1890" spans="1:2" x14ac:dyDescent="0.35">
      <c r="A1890" s="1" t="s">
        <v>885</v>
      </c>
      <c r="B1890">
        <v>1.5736299620850982E-3</v>
      </c>
    </row>
    <row r="1891" spans="1:2" ht="29" x14ac:dyDescent="0.35">
      <c r="A1891" s="1" t="s">
        <v>83</v>
      </c>
      <c r="B1891">
        <v>1.5709358919031701E-3</v>
      </c>
    </row>
    <row r="1892" spans="1:2" ht="29" x14ac:dyDescent="0.35">
      <c r="A1892" s="1" t="s">
        <v>90</v>
      </c>
      <c r="B1892">
        <v>1.5695372187757093E-3</v>
      </c>
    </row>
    <row r="1893" spans="1:2" ht="29" x14ac:dyDescent="0.35">
      <c r="A1893" s="1" t="s">
        <v>2206</v>
      </c>
      <c r="B1893">
        <v>1.5672869679789557E-3</v>
      </c>
    </row>
    <row r="1894" spans="1:2" ht="29" x14ac:dyDescent="0.35">
      <c r="A1894" s="1" t="s">
        <v>1114</v>
      </c>
      <c r="B1894">
        <v>1.5569169514624533E-3</v>
      </c>
    </row>
    <row r="1895" spans="1:2" ht="29" x14ac:dyDescent="0.35">
      <c r="A1895" s="1" t="s">
        <v>2382</v>
      </c>
      <c r="B1895">
        <v>1.5566858966037963E-3</v>
      </c>
    </row>
    <row r="1896" spans="1:2" ht="29" x14ac:dyDescent="0.35">
      <c r="A1896" s="1" t="s">
        <v>2485</v>
      </c>
      <c r="B1896">
        <v>1.5523656319450377E-3</v>
      </c>
    </row>
    <row r="1897" spans="1:2" ht="29" x14ac:dyDescent="0.35">
      <c r="A1897" s="1" t="s">
        <v>1241</v>
      </c>
      <c r="B1897">
        <v>1.5494671564181752E-3</v>
      </c>
    </row>
    <row r="1898" spans="1:2" x14ac:dyDescent="0.35">
      <c r="A1898" s="1" t="s">
        <v>896</v>
      </c>
      <c r="B1898">
        <v>1.549236994538673E-3</v>
      </c>
    </row>
    <row r="1899" spans="1:2" x14ac:dyDescent="0.35">
      <c r="A1899" s="1" t="s">
        <v>954</v>
      </c>
      <c r="B1899">
        <v>1.5446624903250835E-3</v>
      </c>
    </row>
    <row r="1900" spans="1:2" x14ac:dyDescent="0.35">
      <c r="A1900" s="1" t="s">
        <v>2447</v>
      </c>
      <c r="B1900">
        <v>1.5443803676117869E-3</v>
      </c>
    </row>
    <row r="1901" spans="1:2" x14ac:dyDescent="0.35">
      <c r="A1901" s="1" t="s">
        <v>117</v>
      </c>
      <c r="B1901">
        <v>1.5421454018101715E-3</v>
      </c>
    </row>
    <row r="1902" spans="1:2" ht="29" x14ac:dyDescent="0.35">
      <c r="A1902" s="1" t="s">
        <v>101</v>
      </c>
      <c r="B1902">
        <v>1.5406610112101769E-3</v>
      </c>
    </row>
    <row r="1903" spans="1:2" ht="29" x14ac:dyDescent="0.35">
      <c r="A1903" s="1" t="s">
        <v>2486</v>
      </c>
      <c r="B1903">
        <v>1.5340314314760584E-3</v>
      </c>
    </row>
    <row r="1904" spans="1:2" ht="29" x14ac:dyDescent="0.35">
      <c r="A1904" s="1" t="s">
        <v>2218</v>
      </c>
      <c r="B1904">
        <v>1.531208140189984E-3</v>
      </c>
    </row>
    <row r="1905" spans="1:2" ht="29" x14ac:dyDescent="0.35">
      <c r="A1905" s="1" t="s">
        <v>2487</v>
      </c>
      <c r="B1905">
        <v>1.5296585433175799E-3</v>
      </c>
    </row>
    <row r="1906" spans="1:2" x14ac:dyDescent="0.35">
      <c r="A1906" s="1" t="s">
        <v>2448</v>
      </c>
      <c r="B1906">
        <v>1.5292628481647845E-3</v>
      </c>
    </row>
    <row r="1907" spans="1:2" ht="29" x14ac:dyDescent="0.35">
      <c r="A1907" s="1" t="s">
        <v>1242</v>
      </c>
      <c r="B1907">
        <v>1.5282342420660296E-3</v>
      </c>
    </row>
    <row r="1908" spans="1:2" ht="29" x14ac:dyDescent="0.35">
      <c r="A1908" s="1" t="s">
        <v>545</v>
      </c>
      <c r="B1908">
        <v>1.5259870011901469E-3</v>
      </c>
    </row>
    <row r="1909" spans="1:2" x14ac:dyDescent="0.35">
      <c r="A1909" s="1" t="s">
        <v>886</v>
      </c>
      <c r="B1909">
        <v>1.5254976576912821E-3</v>
      </c>
    </row>
    <row r="1910" spans="1:2" x14ac:dyDescent="0.35">
      <c r="A1910" s="1" t="s">
        <v>955</v>
      </c>
      <c r="B1910">
        <v>1.5209583629120687E-3</v>
      </c>
    </row>
    <row r="1911" spans="1:2" x14ac:dyDescent="0.35">
      <c r="A1911" s="1" t="s">
        <v>2408</v>
      </c>
      <c r="B1911">
        <v>1.5195968939746595E-3</v>
      </c>
    </row>
    <row r="1912" spans="1:2" ht="29" x14ac:dyDescent="0.35">
      <c r="A1912" s="1" t="s">
        <v>2222</v>
      </c>
      <c r="B1912">
        <v>1.5129996809084606E-3</v>
      </c>
    </row>
    <row r="1913" spans="1:2" ht="29" x14ac:dyDescent="0.35">
      <c r="A1913" s="1" t="s">
        <v>2157</v>
      </c>
      <c r="B1913">
        <v>1.5086568940766844E-3</v>
      </c>
    </row>
    <row r="1914" spans="1:2" x14ac:dyDescent="0.35">
      <c r="A1914" s="1" t="s">
        <v>2410</v>
      </c>
      <c r="B1914">
        <v>1.5046014639621065E-3</v>
      </c>
    </row>
    <row r="1915" spans="1:2" ht="29" x14ac:dyDescent="0.35">
      <c r="A1915" s="1" t="s">
        <v>2605</v>
      </c>
      <c r="B1915">
        <v>1.5002651964682384E-3</v>
      </c>
    </row>
    <row r="1916" spans="1:2" ht="29" x14ac:dyDescent="0.35">
      <c r="A1916" s="1" t="s">
        <v>1100</v>
      </c>
      <c r="B1916">
        <v>1.4992575551879934E-3</v>
      </c>
    </row>
    <row r="1917" spans="1:2" ht="29" x14ac:dyDescent="0.35">
      <c r="A1917" s="1" t="s">
        <v>2387</v>
      </c>
      <c r="B1917">
        <v>1.4936602070574009E-3</v>
      </c>
    </row>
    <row r="1918" spans="1:2" x14ac:dyDescent="0.35">
      <c r="A1918" s="1" t="s">
        <v>946</v>
      </c>
      <c r="B1918">
        <v>1.4930915980765577E-3</v>
      </c>
    </row>
    <row r="1919" spans="1:2" ht="29" x14ac:dyDescent="0.35">
      <c r="A1919" s="1" t="s">
        <v>1060</v>
      </c>
      <c r="B1919">
        <v>1.4923210922511163E-3</v>
      </c>
    </row>
    <row r="1920" spans="1:2" x14ac:dyDescent="0.35">
      <c r="A1920" s="1" t="s">
        <v>897</v>
      </c>
      <c r="B1920">
        <v>1.4896353225976886E-3</v>
      </c>
    </row>
    <row r="1921" spans="1:2" ht="29" x14ac:dyDescent="0.35">
      <c r="A1921" s="1" t="s">
        <v>2388</v>
      </c>
      <c r="B1921">
        <v>1.4886308907403364E-3</v>
      </c>
    </row>
    <row r="1922" spans="1:2" ht="29" x14ac:dyDescent="0.35">
      <c r="A1922" s="1" t="s">
        <v>2548</v>
      </c>
      <c r="B1922">
        <v>1.4885478327979138E-3</v>
      </c>
    </row>
    <row r="1923" spans="1:2" ht="29" x14ac:dyDescent="0.35">
      <c r="A1923" s="1" t="s">
        <v>2607</v>
      </c>
      <c r="B1923">
        <v>1.4879498840152565E-3</v>
      </c>
    </row>
    <row r="1924" spans="1:2" ht="29" x14ac:dyDescent="0.35">
      <c r="A1924" s="1" t="s">
        <v>1094</v>
      </c>
      <c r="B1924">
        <v>1.4875883549800102E-3</v>
      </c>
    </row>
    <row r="1925" spans="1:2" ht="29" x14ac:dyDescent="0.35">
      <c r="A1925" s="1" t="s">
        <v>2389</v>
      </c>
      <c r="B1925">
        <v>1.4874599877541838E-3</v>
      </c>
    </row>
    <row r="1926" spans="1:2" ht="29" x14ac:dyDescent="0.35">
      <c r="A1926" s="1" t="s">
        <v>1101</v>
      </c>
      <c r="B1926">
        <v>1.4869808985406177E-3</v>
      </c>
    </row>
    <row r="1927" spans="1:2" ht="29" x14ac:dyDescent="0.35">
      <c r="A1927" s="1" t="s">
        <v>1061</v>
      </c>
      <c r="B1927">
        <v>1.486470178917494E-3</v>
      </c>
    </row>
    <row r="1928" spans="1:2" x14ac:dyDescent="0.35">
      <c r="A1928" s="1" t="s">
        <v>898</v>
      </c>
      <c r="B1928">
        <v>1.4853841919248332E-3</v>
      </c>
    </row>
    <row r="1929" spans="1:2" x14ac:dyDescent="0.35">
      <c r="A1929" s="1" t="s">
        <v>947</v>
      </c>
      <c r="B1929">
        <v>1.4848914698579051E-3</v>
      </c>
    </row>
    <row r="1930" spans="1:2" x14ac:dyDescent="0.35">
      <c r="A1930" s="1" t="s">
        <v>899</v>
      </c>
      <c r="B1930">
        <v>1.4846292478939206E-3</v>
      </c>
    </row>
    <row r="1931" spans="1:2" ht="29" x14ac:dyDescent="0.35">
      <c r="A1931" s="1" t="s">
        <v>1102</v>
      </c>
      <c r="B1931">
        <v>1.4783794163951312E-3</v>
      </c>
    </row>
    <row r="1932" spans="1:2" ht="29" x14ac:dyDescent="0.35">
      <c r="A1932" s="1" t="s">
        <v>2489</v>
      </c>
      <c r="B1932">
        <v>1.4760326753064208E-3</v>
      </c>
    </row>
    <row r="1933" spans="1:2" ht="29" x14ac:dyDescent="0.35">
      <c r="A1933" s="1" t="s">
        <v>2305</v>
      </c>
      <c r="B1933">
        <v>1.4752553328983564E-3</v>
      </c>
    </row>
    <row r="1934" spans="1:2" ht="29" x14ac:dyDescent="0.35">
      <c r="A1934" s="1" t="s">
        <v>1062</v>
      </c>
      <c r="B1934">
        <v>1.4714914763555645E-3</v>
      </c>
    </row>
    <row r="1935" spans="1:2" ht="29" x14ac:dyDescent="0.35">
      <c r="A1935" s="1" t="s">
        <v>942</v>
      </c>
      <c r="B1935">
        <v>1.4697880716216841E-3</v>
      </c>
    </row>
    <row r="1936" spans="1:2" ht="29" x14ac:dyDescent="0.35">
      <c r="A1936" s="1" t="s">
        <v>2306</v>
      </c>
      <c r="B1936">
        <v>1.4687056894041712E-3</v>
      </c>
    </row>
    <row r="1937" spans="1:2" ht="29" x14ac:dyDescent="0.35">
      <c r="A1937" s="1" t="s">
        <v>1095</v>
      </c>
      <c r="B1937">
        <v>1.4667919109254345E-3</v>
      </c>
    </row>
    <row r="1938" spans="1:2" x14ac:dyDescent="0.35">
      <c r="A1938" s="1" t="s">
        <v>887</v>
      </c>
      <c r="B1938">
        <v>1.4663588899274237E-3</v>
      </c>
    </row>
    <row r="1939" spans="1:2" ht="29" x14ac:dyDescent="0.35">
      <c r="A1939" s="1" t="s">
        <v>1103</v>
      </c>
      <c r="B1939">
        <v>1.4661887159780214E-3</v>
      </c>
    </row>
    <row r="1940" spans="1:2" ht="29" x14ac:dyDescent="0.35">
      <c r="A1940" s="1" t="s">
        <v>1063</v>
      </c>
      <c r="B1940">
        <v>1.4656815798822439E-3</v>
      </c>
    </row>
    <row r="1941" spans="1:2" ht="29" x14ac:dyDescent="0.35">
      <c r="A1941" s="1" t="s">
        <v>2231</v>
      </c>
      <c r="B1941">
        <v>1.4637185979037202E-3</v>
      </c>
    </row>
    <row r="1942" spans="1:2" ht="29" x14ac:dyDescent="0.35">
      <c r="A1942" s="1" t="s">
        <v>2307</v>
      </c>
      <c r="B1942">
        <v>1.4636362378921512E-3</v>
      </c>
    </row>
    <row r="1943" spans="1:2" ht="29" x14ac:dyDescent="0.35">
      <c r="A1943" s="1" t="s">
        <v>2232</v>
      </c>
      <c r="B1943">
        <v>1.4630433142116359E-3</v>
      </c>
    </row>
    <row r="1944" spans="1:2" x14ac:dyDescent="0.35">
      <c r="A1944" s="1" t="s">
        <v>2308</v>
      </c>
      <c r="B1944">
        <v>1.4625575357425967E-3</v>
      </c>
    </row>
    <row r="1945" spans="1:2" x14ac:dyDescent="0.35">
      <c r="A1945" s="1" t="s">
        <v>888</v>
      </c>
      <c r="B1945">
        <v>1.4621411270607282E-3</v>
      </c>
    </row>
    <row r="1946" spans="1:2" ht="29" x14ac:dyDescent="0.35">
      <c r="A1946" s="1" t="s">
        <v>943</v>
      </c>
      <c r="B1946">
        <v>1.4616522755344584E-3</v>
      </c>
    </row>
    <row r="1947" spans="1:2" x14ac:dyDescent="0.35">
      <c r="A1947" s="1" t="s">
        <v>889</v>
      </c>
      <c r="B1947">
        <v>1.4613921136969533E-3</v>
      </c>
    </row>
    <row r="1948" spans="1:2" ht="29" x14ac:dyDescent="0.35">
      <c r="A1948" s="1" t="s">
        <v>2310</v>
      </c>
      <c r="B1948">
        <v>1.4573836570450005E-3</v>
      </c>
    </row>
    <row r="1949" spans="1:2" ht="29" x14ac:dyDescent="0.35">
      <c r="A1949" s="1" t="s">
        <v>2313</v>
      </c>
      <c r="B1949">
        <v>1.453121493183343E-3</v>
      </c>
    </row>
    <row r="1950" spans="1:2" ht="29" x14ac:dyDescent="0.35">
      <c r="A1950" s="1" t="s">
        <v>2314</v>
      </c>
      <c r="B1950">
        <v>1.4508738508507168E-3</v>
      </c>
    </row>
    <row r="1951" spans="1:2" x14ac:dyDescent="0.35">
      <c r="A1951" s="1" t="s">
        <v>2452</v>
      </c>
      <c r="B1951">
        <v>1.4488136745886726E-3</v>
      </c>
    </row>
    <row r="1952" spans="1:2" ht="29" x14ac:dyDescent="0.35">
      <c r="A1952" s="1" t="s">
        <v>165</v>
      </c>
      <c r="B1952">
        <v>1.4485143180267418E-3</v>
      </c>
    </row>
    <row r="1953" spans="1:2" ht="29" x14ac:dyDescent="0.35">
      <c r="A1953" s="1" t="s">
        <v>2315</v>
      </c>
      <c r="B1953">
        <v>1.4466212236858532E-3</v>
      </c>
    </row>
    <row r="1954" spans="1:2" ht="29" x14ac:dyDescent="0.35">
      <c r="A1954" s="1" t="s">
        <v>2235</v>
      </c>
      <c r="B1954">
        <v>1.445917152246155E-3</v>
      </c>
    </row>
    <row r="1955" spans="1:2" ht="29" x14ac:dyDescent="0.35">
      <c r="A1955" s="1" t="s">
        <v>2316</v>
      </c>
      <c r="B1955">
        <v>1.4458352945965005E-3</v>
      </c>
    </row>
    <row r="1956" spans="1:2" ht="29" x14ac:dyDescent="0.35">
      <c r="A1956" s="1" t="s">
        <v>2236</v>
      </c>
      <c r="B1956">
        <v>1.4452459879217775E-3</v>
      </c>
    </row>
    <row r="1957" spans="1:2" x14ac:dyDescent="0.35">
      <c r="A1957" s="1" t="s">
        <v>2317</v>
      </c>
      <c r="B1957">
        <v>1.44476317338804E-3</v>
      </c>
    </row>
    <row r="1958" spans="1:2" ht="29" x14ac:dyDescent="0.35">
      <c r="A1958" s="1" t="s">
        <v>166</v>
      </c>
      <c r="B1958">
        <v>1.4432219123004476E-3</v>
      </c>
    </row>
    <row r="1959" spans="1:2" ht="29" x14ac:dyDescent="0.35">
      <c r="A1959" s="1" t="s">
        <v>2237</v>
      </c>
      <c r="B1959">
        <v>1.4416718008714051E-3</v>
      </c>
    </row>
    <row r="1960" spans="1:2" ht="29" x14ac:dyDescent="0.35">
      <c r="A1960" s="1" t="s">
        <v>2318</v>
      </c>
      <c r="B1960">
        <v>1.4415900634827449E-3</v>
      </c>
    </row>
    <row r="1961" spans="1:2" ht="29" x14ac:dyDescent="0.35">
      <c r="A1961" s="1" t="s">
        <v>2238</v>
      </c>
      <c r="B1961">
        <v>1.4410016226871758E-3</v>
      </c>
    </row>
    <row r="1962" spans="1:2" x14ac:dyDescent="0.35">
      <c r="A1962" s="1" t="s">
        <v>2319</v>
      </c>
      <c r="B1962">
        <v>1.4405195176933005E-3</v>
      </c>
    </row>
    <row r="1963" spans="1:2" x14ac:dyDescent="0.35">
      <c r="A1963" s="1" t="s">
        <v>2414</v>
      </c>
      <c r="B1963">
        <v>1.4248124002868834E-3</v>
      </c>
    </row>
    <row r="1964" spans="1:2" ht="29" x14ac:dyDescent="0.35">
      <c r="A1964" s="1" t="s">
        <v>2641</v>
      </c>
      <c r="B1964">
        <v>1.421106684647721E-3</v>
      </c>
    </row>
    <row r="1965" spans="1:2" ht="29" x14ac:dyDescent="0.35">
      <c r="A1965" s="1" t="s">
        <v>2493</v>
      </c>
      <c r="B1965">
        <v>1.4146785008179025E-3</v>
      </c>
    </row>
    <row r="1966" spans="1:2" ht="29" x14ac:dyDescent="0.35">
      <c r="A1966" s="1" t="s">
        <v>2494</v>
      </c>
      <c r="B1966">
        <v>1.4097840740046417E-3</v>
      </c>
    </row>
    <row r="1967" spans="1:2" ht="29" x14ac:dyDescent="0.35">
      <c r="A1967" s="1" t="s">
        <v>2598</v>
      </c>
      <c r="B1967">
        <v>1.4097032456407944E-3</v>
      </c>
    </row>
    <row r="1968" spans="1:2" ht="29" x14ac:dyDescent="0.35">
      <c r="A1968" s="1" t="s">
        <v>2642</v>
      </c>
      <c r="B1968">
        <v>1.4091213498238786E-3</v>
      </c>
    </row>
    <row r="1969" spans="1:2" ht="29" x14ac:dyDescent="0.35">
      <c r="A1969" s="1" t="s">
        <v>2495</v>
      </c>
      <c r="B1969">
        <v>1.4086446080763999E-3</v>
      </c>
    </row>
    <row r="1970" spans="1:2" ht="29" x14ac:dyDescent="0.35">
      <c r="A1970" s="1" t="s">
        <v>2321</v>
      </c>
      <c r="B1970">
        <v>1.4008665583732892E-3</v>
      </c>
    </row>
    <row r="1971" spans="1:2" ht="29" x14ac:dyDescent="0.35">
      <c r="A1971" s="1" t="s">
        <v>2322</v>
      </c>
      <c r="B1971">
        <v>1.3944843675147125E-3</v>
      </c>
    </row>
    <row r="1972" spans="1:2" ht="29" x14ac:dyDescent="0.35">
      <c r="A1972" s="1" t="s">
        <v>2239</v>
      </c>
      <c r="B1972">
        <v>1.3896250299165857E-3</v>
      </c>
    </row>
    <row r="1973" spans="1:2" ht="29" x14ac:dyDescent="0.35">
      <c r="A1973" s="1" t="s">
        <v>2323</v>
      </c>
      <c r="B1973">
        <v>1.3895447815397653E-3</v>
      </c>
    </row>
    <row r="1974" spans="1:2" ht="29" x14ac:dyDescent="0.35">
      <c r="A1974" s="1" t="s">
        <v>2240</v>
      </c>
      <c r="B1974">
        <v>1.388967061629444E-3</v>
      </c>
    </row>
    <row r="1975" spans="1:2" ht="29" x14ac:dyDescent="0.35">
      <c r="A1975" s="1" t="s">
        <v>2324</v>
      </c>
      <c r="B1975">
        <v>1.3884937418054252E-3</v>
      </c>
    </row>
    <row r="1976" spans="1:2" ht="29" x14ac:dyDescent="0.35">
      <c r="A1976" s="1" t="s">
        <v>202</v>
      </c>
      <c r="B1976">
        <v>1.3818988989956083E-3</v>
      </c>
    </row>
    <row r="1977" spans="1:2" ht="29" x14ac:dyDescent="0.35">
      <c r="A1977" s="1" t="s">
        <v>203</v>
      </c>
      <c r="B1977">
        <v>1.3767153237067141E-3</v>
      </c>
    </row>
    <row r="1978" spans="1:2" ht="29" x14ac:dyDescent="0.35">
      <c r="A1978" s="1" t="s">
        <v>2328</v>
      </c>
      <c r="B1978">
        <v>1.3411118059527267E-3</v>
      </c>
    </row>
    <row r="1979" spans="1:2" ht="29" x14ac:dyDescent="0.35">
      <c r="A1979" s="1" t="s">
        <v>2329</v>
      </c>
      <c r="B1979">
        <v>1.3363464508149509E-3</v>
      </c>
    </row>
    <row r="1980" spans="1:2" ht="29" x14ac:dyDescent="0.35">
      <c r="A1980" s="1" t="s">
        <v>2534</v>
      </c>
      <c r="B1980">
        <v>1.3362677558672275E-3</v>
      </c>
    </row>
    <row r="1981" spans="1:2" ht="29" x14ac:dyDescent="0.35">
      <c r="A1981" s="1" t="s">
        <v>2597</v>
      </c>
      <c r="B1981">
        <v>1.3357012206464023E-3</v>
      </c>
    </row>
    <row r="1982" spans="1:2" ht="29" x14ac:dyDescent="0.35">
      <c r="A1982" s="1" t="s">
        <v>2330</v>
      </c>
      <c r="B1982">
        <v>1.3352370660540543E-3</v>
      </c>
    </row>
    <row r="1983" spans="1:2" ht="29" x14ac:dyDescent="0.35">
      <c r="A1983" s="1" t="s">
        <v>98</v>
      </c>
      <c r="B1983">
        <v>1.3332866381957971E-3</v>
      </c>
    </row>
    <row r="1984" spans="1:2" ht="29" x14ac:dyDescent="0.35">
      <c r="A1984" s="1" t="s">
        <v>2331</v>
      </c>
      <c r="B1984">
        <v>1.3301131353271303E-3</v>
      </c>
    </row>
    <row r="1985" spans="1:2" ht="29" x14ac:dyDescent="0.35">
      <c r="A1985" s="1" t="s">
        <v>2332</v>
      </c>
      <c r="B1985">
        <v>1.3300346241307895E-3</v>
      </c>
    </row>
    <row r="1986" spans="1:2" ht="29" x14ac:dyDescent="0.35">
      <c r="A1986" s="1" t="s">
        <v>2333</v>
      </c>
      <c r="B1986">
        <v>1.3294694119199248E-3</v>
      </c>
    </row>
    <row r="1987" spans="1:2" ht="29" x14ac:dyDescent="0.35">
      <c r="A1987" s="1" t="s">
        <v>2334</v>
      </c>
      <c r="B1987">
        <v>1.3290063414607377E-3</v>
      </c>
    </row>
    <row r="1988" spans="1:2" ht="29" x14ac:dyDescent="0.35">
      <c r="A1988" s="1" t="s">
        <v>2336</v>
      </c>
      <c r="B1988">
        <v>1.3252890075527058E-3</v>
      </c>
    </row>
    <row r="1989" spans="1:2" ht="29" x14ac:dyDescent="0.35">
      <c r="A1989" s="1" t="s">
        <v>2249</v>
      </c>
      <c r="B1989">
        <v>1.3247248047000069E-3</v>
      </c>
    </row>
    <row r="1990" spans="1:2" ht="29" x14ac:dyDescent="0.35">
      <c r="A1990" s="1" t="s">
        <v>2535</v>
      </c>
      <c r="B1990">
        <v>1.3246464526930745E-3</v>
      </c>
    </row>
    <row r="1991" spans="1:2" x14ac:dyDescent="0.35">
      <c r="A1991" s="1" t="s">
        <v>2337</v>
      </c>
      <c r="B1991">
        <v>1.3242625613537615E-3</v>
      </c>
    </row>
    <row r="1992" spans="1:2" ht="29" x14ac:dyDescent="0.35">
      <c r="A1992" s="1" t="s">
        <v>2338</v>
      </c>
      <c r="B1992">
        <v>1.3241842230181174E-3</v>
      </c>
    </row>
    <row r="1993" spans="1:2" ht="29" x14ac:dyDescent="0.35">
      <c r="A1993" s="1" t="s">
        <v>2339</v>
      </c>
      <c r="B1993">
        <v>1.3236202554042639E-3</v>
      </c>
    </row>
    <row r="1994" spans="1:2" ht="29" x14ac:dyDescent="0.35">
      <c r="A1994" s="1" t="s">
        <v>172</v>
      </c>
      <c r="B1994">
        <v>1.2973762607997473E-3</v>
      </c>
    </row>
    <row r="1995" spans="1:2" ht="29" x14ac:dyDescent="0.35">
      <c r="A1995" s="1" t="s">
        <v>66</v>
      </c>
      <c r="B1995">
        <v>1.2937933317910381E-3</v>
      </c>
    </row>
    <row r="1996" spans="1:2" ht="29" x14ac:dyDescent="0.35">
      <c r="A1996" s="1" t="s">
        <v>173</v>
      </c>
      <c r="B1996">
        <v>1.2923678240192443E-3</v>
      </c>
    </row>
    <row r="1997" spans="1:2" ht="29" x14ac:dyDescent="0.35">
      <c r="A1997" s="1" t="s">
        <v>168</v>
      </c>
      <c r="B1997">
        <v>1.2879980858299211E-3</v>
      </c>
    </row>
    <row r="1998" spans="1:2" ht="29" x14ac:dyDescent="0.35">
      <c r="A1998" s="1" t="s">
        <v>167</v>
      </c>
      <c r="B1998">
        <v>1.2864673612110219E-3</v>
      </c>
    </row>
    <row r="1999" spans="1:2" ht="29" x14ac:dyDescent="0.35">
      <c r="A1999" s="1" t="s">
        <v>174</v>
      </c>
      <c r="B1999">
        <v>1.2863902557611658E-3</v>
      </c>
    </row>
    <row r="2000" spans="1:2" ht="29" x14ac:dyDescent="0.35">
      <c r="A2000" s="1" t="s">
        <v>169</v>
      </c>
      <c r="B2000">
        <v>1.2830078013344461E-3</v>
      </c>
    </row>
    <row r="2001" spans="1:2" ht="29" x14ac:dyDescent="0.35">
      <c r="A2001" s="1" t="s">
        <v>67</v>
      </c>
      <c r="B2001">
        <v>1.2820669028893107E-3</v>
      </c>
    </row>
    <row r="2002" spans="1:2" ht="29" x14ac:dyDescent="0.35">
      <c r="A2002" s="1" t="s">
        <v>175</v>
      </c>
      <c r="B2002">
        <v>1.2814030899909081E-3</v>
      </c>
    </row>
    <row r="2003" spans="1:2" ht="29" x14ac:dyDescent="0.35">
      <c r="A2003" s="1" t="s">
        <v>542</v>
      </c>
      <c r="B2003">
        <v>1.2534786136482396E-3</v>
      </c>
    </row>
    <row r="2004" spans="1:2" ht="29" x14ac:dyDescent="0.35">
      <c r="A2004" s="1" t="s">
        <v>1003</v>
      </c>
      <c r="B2004">
        <v>1.1979737959109497E-3</v>
      </c>
    </row>
    <row r="2005" spans="1:2" ht="29" x14ac:dyDescent="0.35">
      <c r="A2005" s="1" t="s">
        <v>87</v>
      </c>
      <c r="B2005">
        <v>1.188823885279304E-3</v>
      </c>
    </row>
    <row r="2006" spans="1:2" ht="29" x14ac:dyDescent="0.35">
      <c r="A2006" s="1" t="s">
        <v>543</v>
      </c>
      <c r="B2006">
        <v>1.1881708601993344E-3</v>
      </c>
    </row>
    <row r="2007" spans="1:2" ht="29" x14ac:dyDescent="0.35">
      <c r="A2007" s="1" t="s">
        <v>102</v>
      </c>
      <c r="B2007">
        <v>1.1840636988538478E-3</v>
      </c>
    </row>
    <row r="2008" spans="1:2" ht="29" x14ac:dyDescent="0.35">
      <c r="A2008" s="1" t="s">
        <v>82</v>
      </c>
      <c r="B2008">
        <v>1.1793366061344812E-3</v>
      </c>
    </row>
    <row r="2009" spans="1:2" ht="29" x14ac:dyDescent="0.35">
      <c r="A2009" s="1" t="s">
        <v>88</v>
      </c>
      <c r="B2009">
        <v>1.1781247781383244E-3</v>
      </c>
    </row>
    <row r="2010" spans="1:2" ht="29" x14ac:dyDescent="0.35">
      <c r="A2010" s="1" t="s">
        <v>1223</v>
      </c>
      <c r="B2010">
        <v>1.1736757128843773E-3</v>
      </c>
    </row>
    <row r="2011" spans="1:2" x14ac:dyDescent="0.35">
      <c r="A2011" s="1" t="s">
        <v>602</v>
      </c>
      <c r="B2011">
        <v>1.1726394566953834E-3</v>
      </c>
    </row>
    <row r="2012" spans="1:2" ht="29" x14ac:dyDescent="0.35">
      <c r="A2012" s="1" t="s">
        <v>1011</v>
      </c>
      <c r="B2012">
        <v>1.1683485076837293E-3</v>
      </c>
    </row>
    <row r="2013" spans="1:2" ht="29" x14ac:dyDescent="0.35">
      <c r="A2013" s="1" t="s">
        <v>1224</v>
      </c>
      <c r="B2013">
        <v>1.155205614212792E-3</v>
      </c>
    </row>
    <row r="2014" spans="1:2" ht="29" x14ac:dyDescent="0.35">
      <c r="A2014" s="1" t="s">
        <v>400</v>
      </c>
      <c r="B2014">
        <v>1.1381677544132431E-3</v>
      </c>
    </row>
    <row r="2015" spans="1:2" ht="29" x14ac:dyDescent="0.35">
      <c r="A2015" s="1" t="s">
        <v>291</v>
      </c>
      <c r="B2015">
        <v>1.1295906531453921E-3</v>
      </c>
    </row>
    <row r="2016" spans="1:2" ht="29" x14ac:dyDescent="0.35">
      <c r="A2016" s="1" t="s">
        <v>2369</v>
      </c>
      <c r="B2016">
        <v>1.1173028912658089E-3</v>
      </c>
    </row>
    <row r="2017" spans="1:2" x14ac:dyDescent="0.35">
      <c r="A2017" s="1" t="s">
        <v>11</v>
      </c>
      <c r="B2017">
        <v>1.1061465394479407E-3</v>
      </c>
    </row>
    <row r="2018" spans="1:2" ht="29" x14ac:dyDescent="0.35">
      <c r="A2018" s="1" t="s">
        <v>1006</v>
      </c>
      <c r="B2018">
        <v>1.0985928538466087E-3</v>
      </c>
    </row>
    <row r="2019" spans="1:2" ht="29" x14ac:dyDescent="0.35">
      <c r="A2019" s="1" t="s">
        <v>18</v>
      </c>
      <c r="B2019">
        <v>1.0976527784913356E-3</v>
      </c>
    </row>
    <row r="2020" spans="1:2" ht="29" x14ac:dyDescent="0.35">
      <c r="A2020" s="1" t="s">
        <v>1001</v>
      </c>
      <c r="B2020">
        <v>1.0946913558271684E-3</v>
      </c>
    </row>
    <row r="2021" spans="1:2" x14ac:dyDescent="0.35">
      <c r="A2021" s="1" t="s">
        <v>1002</v>
      </c>
      <c r="B2021">
        <v>1.0900857640787139E-3</v>
      </c>
    </row>
    <row r="2022" spans="1:2" ht="29" x14ac:dyDescent="0.35">
      <c r="A2022" s="1" t="s">
        <v>1004</v>
      </c>
      <c r="B2022">
        <v>1.0900684246852421E-3</v>
      </c>
    </row>
    <row r="2023" spans="1:2" ht="29" x14ac:dyDescent="0.35">
      <c r="A2023" s="1" t="s">
        <v>1007</v>
      </c>
      <c r="B2023">
        <v>1.0892651840083939E-3</v>
      </c>
    </row>
    <row r="2024" spans="1:2" ht="29" x14ac:dyDescent="0.35">
      <c r="A2024" s="1" t="s">
        <v>276</v>
      </c>
      <c r="B2024">
        <v>1.0876857636472291E-3</v>
      </c>
    </row>
    <row r="2025" spans="1:2" ht="29" x14ac:dyDescent="0.35">
      <c r="A2025" s="1" t="s">
        <v>413</v>
      </c>
      <c r="B2025">
        <v>1.0855831829029942E-3</v>
      </c>
    </row>
    <row r="2026" spans="1:2" ht="29" x14ac:dyDescent="0.35">
      <c r="A2026" s="1" t="s">
        <v>305</v>
      </c>
      <c r="B2026">
        <v>1.0778065545402071E-3</v>
      </c>
    </row>
    <row r="2027" spans="1:2" ht="29" x14ac:dyDescent="0.35">
      <c r="A2027" s="1" t="s">
        <v>292</v>
      </c>
      <c r="B2027">
        <v>1.0670632918808581E-3</v>
      </c>
    </row>
    <row r="2028" spans="1:2" x14ac:dyDescent="0.35">
      <c r="A2028" s="1" t="s">
        <v>1125</v>
      </c>
      <c r="B2028">
        <v>1.0570032052805202E-3</v>
      </c>
    </row>
    <row r="2029" spans="1:2" x14ac:dyDescent="0.35">
      <c r="A2029" s="1" t="s">
        <v>6</v>
      </c>
      <c r="B2029">
        <v>1.0508225777723752E-3</v>
      </c>
    </row>
    <row r="2030" spans="1:2" x14ac:dyDescent="0.35">
      <c r="A2030" s="1" t="s">
        <v>1126</v>
      </c>
      <c r="B2030">
        <v>1.0453078310994606E-3</v>
      </c>
    </row>
    <row r="2031" spans="1:2" x14ac:dyDescent="0.35">
      <c r="A2031" s="1" t="s">
        <v>7</v>
      </c>
      <c r="B2031">
        <v>1.0438918227246114E-3</v>
      </c>
    </row>
    <row r="2032" spans="1:2" x14ac:dyDescent="0.35">
      <c r="A2032" s="1" t="s">
        <v>2378</v>
      </c>
      <c r="B2032">
        <v>1.0373611007874883E-3</v>
      </c>
    </row>
    <row r="2033" spans="1:2" ht="29" x14ac:dyDescent="0.35">
      <c r="A2033" s="1" t="s">
        <v>1084</v>
      </c>
      <c r="B2033">
        <v>1.0333840475697557E-3</v>
      </c>
    </row>
    <row r="2034" spans="1:2" ht="29" x14ac:dyDescent="0.35">
      <c r="A2034" s="1" t="s">
        <v>651</v>
      </c>
      <c r="B2034">
        <v>1.0306931383717529E-3</v>
      </c>
    </row>
    <row r="2035" spans="1:2" ht="29" x14ac:dyDescent="0.35">
      <c r="A2035" s="1" t="s">
        <v>161</v>
      </c>
      <c r="B2035">
        <v>1.0296153258582102E-3</v>
      </c>
    </row>
    <row r="2036" spans="1:2" ht="29" x14ac:dyDescent="0.35">
      <c r="A2036" s="1" t="s">
        <v>162</v>
      </c>
      <c r="B2036">
        <v>1.0251540891728283E-3</v>
      </c>
    </row>
    <row r="2037" spans="1:2" x14ac:dyDescent="0.35">
      <c r="A2037" s="1" t="s">
        <v>2381</v>
      </c>
      <c r="B2037">
        <v>1.0249778921082623E-3</v>
      </c>
    </row>
    <row r="2038" spans="1:2" ht="29" x14ac:dyDescent="0.35">
      <c r="A2038" s="1" t="s">
        <v>1232</v>
      </c>
      <c r="B2038">
        <v>1.0215747758129667E-3</v>
      </c>
    </row>
    <row r="2039" spans="1:2" ht="29" x14ac:dyDescent="0.35">
      <c r="A2039" s="1" t="s">
        <v>394</v>
      </c>
      <c r="B2039">
        <v>1.0210959559933562E-3</v>
      </c>
    </row>
    <row r="2040" spans="1:2" ht="29" x14ac:dyDescent="0.35">
      <c r="A2040" s="1" t="s">
        <v>306</v>
      </c>
      <c r="B2040">
        <v>1.016749877171756E-3</v>
      </c>
    </row>
    <row r="2041" spans="1:2" ht="29" x14ac:dyDescent="0.35">
      <c r="A2041" s="1" t="s">
        <v>381</v>
      </c>
      <c r="B2041">
        <v>1.0166690528230313E-3</v>
      </c>
    </row>
    <row r="2042" spans="1:2" ht="29" x14ac:dyDescent="0.35">
      <c r="A2042" s="1" t="s">
        <v>1085</v>
      </c>
      <c r="B2042">
        <v>1.0160630439285218E-3</v>
      </c>
    </row>
    <row r="2043" spans="1:2" ht="29" x14ac:dyDescent="0.35">
      <c r="A2043" s="1" t="s">
        <v>297</v>
      </c>
      <c r="B2043">
        <v>1.0141744420431361E-3</v>
      </c>
    </row>
    <row r="2044" spans="1:2" ht="29" x14ac:dyDescent="0.35">
      <c r="A2044" s="1" t="s">
        <v>395</v>
      </c>
      <c r="B2044">
        <v>1.0117785242952405E-3</v>
      </c>
    </row>
    <row r="2045" spans="1:2" ht="29" x14ac:dyDescent="0.35">
      <c r="A2045" s="1" t="s">
        <v>103</v>
      </c>
      <c r="B2045">
        <v>1.0113664662305881E-3</v>
      </c>
    </row>
    <row r="2046" spans="1:2" ht="29" x14ac:dyDescent="0.35">
      <c r="A2046" s="1" t="s">
        <v>396</v>
      </c>
      <c r="B2046">
        <v>1.0111712964465938E-3</v>
      </c>
    </row>
    <row r="2047" spans="1:2" ht="29" x14ac:dyDescent="0.35">
      <c r="A2047" s="1" t="s">
        <v>382</v>
      </c>
      <c r="B2047">
        <v>1.0107765098860465E-3</v>
      </c>
    </row>
    <row r="2048" spans="1:2" ht="29" x14ac:dyDescent="0.35">
      <c r="A2048" s="1" t="s">
        <v>278</v>
      </c>
      <c r="B2048">
        <v>1.0098330589326918E-3</v>
      </c>
    </row>
    <row r="2049" spans="1:2" ht="29" x14ac:dyDescent="0.35">
      <c r="A2049" s="1" t="s">
        <v>256</v>
      </c>
      <c r="B2049">
        <v>1.009006381387501E-3</v>
      </c>
    </row>
    <row r="2050" spans="1:2" x14ac:dyDescent="0.35">
      <c r="A2050" s="1" t="s">
        <v>2614</v>
      </c>
      <c r="B2050">
        <v>1.0074920646854816E-3</v>
      </c>
    </row>
    <row r="2051" spans="1:2" ht="29" x14ac:dyDescent="0.35">
      <c r="A2051" s="1" t="s">
        <v>293</v>
      </c>
      <c r="B2051">
        <v>1.0054167986653004E-3</v>
      </c>
    </row>
    <row r="2052" spans="1:2" ht="29" x14ac:dyDescent="0.35">
      <c r="A2052" s="1" t="s">
        <v>298</v>
      </c>
      <c r="B2052">
        <v>1.0046491558870039E-3</v>
      </c>
    </row>
    <row r="2053" spans="1:2" ht="29" x14ac:dyDescent="0.35">
      <c r="A2053" s="1" t="s">
        <v>280</v>
      </c>
      <c r="B2053">
        <v>1.004403437481823E-3</v>
      </c>
    </row>
    <row r="2054" spans="1:2" ht="29" x14ac:dyDescent="0.35">
      <c r="A2054" s="1" t="s">
        <v>1233</v>
      </c>
      <c r="B2054">
        <v>1.0043479025542848E-3</v>
      </c>
    </row>
    <row r="2055" spans="1:2" ht="29" x14ac:dyDescent="0.35">
      <c r="A2055" s="1" t="s">
        <v>99</v>
      </c>
      <c r="B2055">
        <v>1.0031896676317607E-3</v>
      </c>
    </row>
    <row r="2056" spans="1:2" ht="29" x14ac:dyDescent="0.35">
      <c r="A2056" s="1" t="s">
        <v>104</v>
      </c>
      <c r="B2056">
        <v>1.0017988251491076E-3</v>
      </c>
    </row>
    <row r="2057" spans="1:2" x14ac:dyDescent="0.35">
      <c r="A2057" s="1" t="s">
        <v>424</v>
      </c>
      <c r="B2057">
        <v>9.9645159885747747E-4</v>
      </c>
    </row>
    <row r="2058" spans="1:2" ht="29" x14ac:dyDescent="0.35">
      <c r="A2058" s="1" t="s">
        <v>540</v>
      </c>
      <c r="B2058">
        <v>9.9562736494266421E-4</v>
      </c>
    </row>
    <row r="2059" spans="1:2" ht="29" x14ac:dyDescent="0.35">
      <c r="A2059" s="1" t="s">
        <v>1050</v>
      </c>
      <c r="B2059">
        <v>9.9110815661253705E-4</v>
      </c>
    </row>
    <row r="2060" spans="1:2" ht="29" x14ac:dyDescent="0.35">
      <c r="A2060" s="1" t="s">
        <v>655</v>
      </c>
      <c r="B2060">
        <v>9.9038552560601258E-4</v>
      </c>
    </row>
    <row r="2061" spans="1:2" ht="29" x14ac:dyDescent="0.35">
      <c r="A2061" s="1" t="s">
        <v>1118</v>
      </c>
      <c r="B2061">
        <v>9.7920350017815312E-4</v>
      </c>
    </row>
    <row r="2062" spans="1:2" ht="29" x14ac:dyDescent="0.35">
      <c r="A2062" s="1" t="s">
        <v>403</v>
      </c>
      <c r="B2062">
        <v>9.7893017823177941E-4</v>
      </c>
    </row>
    <row r="2063" spans="1:2" ht="29" x14ac:dyDescent="0.35">
      <c r="A2063" s="1" t="s">
        <v>2559</v>
      </c>
      <c r="B2063">
        <v>9.7890333548389993E-4</v>
      </c>
    </row>
    <row r="2064" spans="1:2" ht="29" x14ac:dyDescent="0.35">
      <c r="A2064" s="1" t="s">
        <v>143</v>
      </c>
      <c r="B2064">
        <v>9.7835714724515944E-4</v>
      </c>
    </row>
    <row r="2065" spans="1:2" ht="29" x14ac:dyDescent="0.35">
      <c r="A2065" s="1" t="s">
        <v>136</v>
      </c>
      <c r="B2065">
        <v>9.7218463193014684E-4</v>
      </c>
    </row>
    <row r="2066" spans="1:2" ht="29" x14ac:dyDescent="0.35">
      <c r="A2066" s="1" t="s">
        <v>262</v>
      </c>
      <c r="B2066">
        <v>9.6942301577008236E-4</v>
      </c>
    </row>
    <row r="2067" spans="1:2" ht="29" x14ac:dyDescent="0.35">
      <c r="A2067" s="1" t="s">
        <v>1235</v>
      </c>
      <c r="B2067">
        <v>9.6903144039648585E-4</v>
      </c>
    </row>
    <row r="2068" spans="1:2" x14ac:dyDescent="0.35">
      <c r="A2068" s="1" t="s">
        <v>679</v>
      </c>
      <c r="B2068">
        <v>9.6898937480422928E-4</v>
      </c>
    </row>
    <row r="2069" spans="1:2" ht="29" x14ac:dyDescent="0.35">
      <c r="A2069" s="1" t="s">
        <v>204</v>
      </c>
      <c r="B2069">
        <v>9.6752765495603877E-4</v>
      </c>
    </row>
    <row r="2070" spans="1:2" ht="29" x14ac:dyDescent="0.35">
      <c r="A2070" s="1" t="s">
        <v>134</v>
      </c>
      <c r="B2070">
        <v>9.6381278669385305E-4</v>
      </c>
    </row>
    <row r="2071" spans="1:2" ht="29" x14ac:dyDescent="0.35">
      <c r="A2071" s="1" t="s">
        <v>205</v>
      </c>
      <c r="B2071">
        <v>9.6319111499752513E-4</v>
      </c>
    </row>
    <row r="2072" spans="1:2" ht="29" x14ac:dyDescent="0.35">
      <c r="A2072" s="1" t="s">
        <v>137</v>
      </c>
      <c r="B2072">
        <v>9.6243220536764817E-4</v>
      </c>
    </row>
    <row r="2073" spans="1:2" ht="29" x14ac:dyDescent="0.35">
      <c r="A2073" s="1" t="s">
        <v>1119</v>
      </c>
      <c r="B2073">
        <v>9.6234462628645321E-4</v>
      </c>
    </row>
    <row r="2074" spans="1:2" ht="29" x14ac:dyDescent="0.35">
      <c r="A2074" s="1" t="s">
        <v>287</v>
      </c>
      <c r="B2074">
        <v>9.6009759520502831E-4</v>
      </c>
    </row>
    <row r="2075" spans="1:2" x14ac:dyDescent="0.35">
      <c r="A2075" s="1" t="s">
        <v>2325</v>
      </c>
      <c r="B2075">
        <v>9.5931251713068239E-4</v>
      </c>
    </row>
    <row r="2076" spans="1:2" ht="29" x14ac:dyDescent="0.35">
      <c r="A2076" s="1" t="s">
        <v>2386</v>
      </c>
      <c r="B2076">
        <v>9.58721408590461E-4</v>
      </c>
    </row>
    <row r="2077" spans="1:2" ht="29" x14ac:dyDescent="0.35">
      <c r="A2077" s="1" t="s">
        <v>299</v>
      </c>
      <c r="B2077">
        <v>9.5497420500896936E-4</v>
      </c>
    </row>
    <row r="2078" spans="1:2" ht="29" x14ac:dyDescent="0.35">
      <c r="A2078" s="1" t="s">
        <v>1237</v>
      </c>
      <c r="B2078">
        <v>9.5225534413276498E-4</v>
      </c>
    </row>
    <row r="2079" spans="1:2" ht="29" x14ac:dyDescent="0.35">
      <c r="A2079" s="1" t="s">
        <v>282</v>
      </c>
      <c r="B2079">
        <v>9.5076157437205464E-4</v>
      </c>
    </row>
    <row r="2080" spans="1:2" ht="29" x14ac:dyDescent="0.35">
      <c r="A2080" s="1" t="s">
        <v>263</v>
      </c>
      <c r="B2080">
        <v>9.499594449638403E-4</v>
      </c>
    </row>
    <row r="2081" spans="1:2" ht="29" x14ac:dyDescent="0.35">
      <c r="A2081" s="1" t="s">
        <v>650</v>
      </c>
      <c r="B2081">
        <v>9.492740860489354E-4</v>
      </c>
    </row>
    <row r="2082" spans="1:2" ht="29" x14ac:dyDescent="0.35">
      <c r="A2082" s="1" t="s">
        <v>608</v>
      </c>
      <c r="B2082">
        <v>9.4652806831951929E-4</v>
      </c>
    </row>
    <row r="2083" spans="1:2" ht="29" x14ac:dyDescent="0.35">
      <c r="A2083" s="1" t="s">
        <v>294</v>
      </c>
      <c r="B2083">
        <v>9.4647657149012933E-4</v>
      </c>
    </row>
    <row r="2084" spans="1:2" ht="29" x14ac:dyDescent="0.35">
      <c r="A2084" s="1" t="s">
        <v>300</v>
      </c>
      <c r="B2084">
        <v>9.4573177350869232E-4</v>
      </c>
    </row>
    <row r="2085" spans="1:2" ht="29" x14ac:dyDescent="0.35">
      <c r="A2085" s="1" t="s">
        <v>283</v>
      </c>
      <c r="B2085">
        <v>9.4549336944636569E-4</v>
      </c>
    </row>
    <row r="2086" spans="1:2" ht="29" x14ac:dyDescent="0.35">
      <c r="A2086" s="1" t="s">
        <v>2492</v>
      </c>
      <c r="B2086">
        <v>9.4432482128774546E-4</v>
      </c>
    </row>
    <row r="2087" spans="1:2" ht="29" x14ac:dyDescent="0.35">
      <c r="A2087" s="1" t="s">
        <v>61</v>
      </c>
      <c r="B2087">
        <v>9.4426853757457996E-4</v>
      </c>
    </row>
    <row r="2088" spans="1:2" ht="29" x14ac:dyDescent="0.35">
      <c r="A2088" s="1" t="s">
        <v>73</v>
      </c>
      <c r="B2088">
        <v>9.431941249004904E-4</v>
      </c>
    </row>
    <row r="2089" spans="1:2" ht="29" x14ac:dyDescent="0.35">
      <c r="A2089" s="1" t="s">
        <v>639</v>
      </c>
      <c r="B2089">
        <v>9.4315670081313984E-4</v>
      </c>
    </row>
    <row r="2090" spans="1:2" ht="29" x14ac:dyDescent="0.35">
      <c r="A2090" s="1" t="s">
        <v>648</v>
      </c>
      <c r="B2090">
        <v>9.4278439955580284E-4</v>
      </c>
    </row>
    <row r="2091" spans="1:2" x14ac:dyDescent="0.35">
      <c r="A2091" s="1" t="s">
        <v>609</v>
      </c>
      <c r="B2091">
        <v>9.4254201034039823E-4</v>
      </c>
    </row>
    <row r="2092" spans="1:2" ht="29" x14ac:dyDescent="0.35">
      <c r="A2092" s="1" t="s">
        <v>2390</v>
      </c>
      <c r="B2092">
        <v>9.4089456284941969E-4</v>
      </c>
    </row>
    <row r="2093" spans="1:2" ht="29" x14ac:dyDescent="0.35">
      <c r="A2093" s="1" t="s">
        <v>541</v>
      </c>
      <c r="B2093">
        <v>9.3751813269012032E-4</v>
      </c>
    </row>
    <row r="2094" spans="1:2" ht="29" x14ac:dyDescent="0.35">
      <c r="A2094" s="1" t="s">
        <v>60</v>
      </c>
      <c r="B2094">
        <v>9.3425442512465686E-4</v>
      </c>
    </row>
    <row r="2095" spans="1:2" ht="29" x14ac:dyDescent="0.35">
      <c r="A2095" s="1" t="s">
        <v>680</v>
      </c>
      <c r="B2095">
        <v>9.3240889187523482E-4</v>
      </c>
    </row>
    <row r="2096" spans="1:2" ht="29" x14ac:dyDescent="0.35">
      <c r="A2096" s="1" t="s">
        <v>225</v>
      </c>
      <c r="B2096">
        <v>9.3156187433080331E-4</v>
      </c>
    </row>
    <row r="2097" spans="1:2" ht="29" x14ac:dyDescent="0.35">
      <c r="A2097" s="1" t="s">
        <v>416</v>
      </c>
      <c r="B2097">
        <v>9.3020775091362247E-4</v>
      </c>
    </row>
    <row r="2098" spans="1:2" ht="29" x14ac:dyDescent="0.35">
      <c r="A2098" s="1" t="s">
        <v>226</v>
      </c>
      <c r="B2098">
        <v>9.2732889929389396E-4</v>
      </c>
    </row>
    <row r="2099" spans="1:2" x14ac:dyDescent="0.35">
      <c r="A2099" s="1" t="s">
        <v>309</v>
      </c>
      <c r="B2099">
        <v>9.2284759168501681E-4</v>
      </c>
    </row>
    <row r="2100" spans="1:2" ht="29" x14ac:dyDescent="0.35">
      <c r="A2100" s="1" t="s">
        <v>1078</v>
      </c>
      <c r="B2100">
        <v>9.1712915602651813E-4</v>
      </c>
    </row>
    <row r="2101" spans="1:2" ht="29" x14ac:dyDescent="0.35">
      <c r="A2101" s="1" t="s">
        <v>2610</v>
      </c>
      <c r="B2101">
        <v>9.1516793345778323E-4</v>
      </c>
    </row>
    <row r="2102" spans="1:2" x14ac:dyDescent="0.35">
      <c r="A2102" s="1" t="s">
        <v>75</v>
      </c>
      <c r="B2102">
        <v>9.1221600085364624E-4</v>
      </c>
    </row>
    <row r="2103" spans="1:2" ht="29" x14ac:dyDescent="0.35">
      <c r="A2103" s="1" t="s">
        <v>1051</v>
      </c>
      <c r="B2103">
        <v>9.117057150368023E-4</v>
      </c>
    </row>
    <row r="2104" spans="1:2" ht="29" x14ac:dyDescent="0.35">
      <c r="A2104" s="1" t="s">
        <v>1079</v>
      </c>
      <c r="B2104">
        <v>9.0800732909683914E-4</v>
      </c>
    </row>
    <row r="2105" spans="1:2" ht="29" x14ac:dyDescent="0.35">
      <c r="A2105" s="1" t="s">
        <v>1080</v>
      </c>
      <c r="B2105">
        <v>9.0753275282845524E-4</v>
      </c>
    </row>
    <row r="2106" spans="1:2" ht="29" x14ac:dyDescent="0.35">
      <c r="A2106" s="1" t="s">
        <v>1052</v>
      </c>
      <c r="B2106">
        <v>9.0713377334913328E-4</v>
      </c>
    </row>
    <row r="2107" spans="1:2" ht="29" x14ac:dyDescent="0.35">
      <c r="A2107" s="1" t="s">
        <v>163</v>
      </c>
      <c r="B2107">
        <v>9.0284484067977826E-4</v>
      </c>
    </row>
    <row r="2108" spans="1:2" ht="29" x14ac:dyDescent="0.35">
      <c r="A2108" s="1" t="s">
        <v>288</v>
      </c>
      <c r="B2108">
        <v>9.0252134267745086E-4</v>
      </c>
    </row>
    <row r="2109" spans="1:2" ht="29" x14ac:dyDescent="0.35">
      <c r="A2109" s="1" t="s">
        <v>1081</v>
      </c>
      <c r="B2109">
        <v>9.0081575310817523E-4</v>
      </c>
    </row>
    <row r="2110" spans="1:2" ht="29" x14ac:dyDescent="0.35">
      <c r="A2110" s="1" t="s">
        <v>264</v>
      </c>
      <c r="B2110">
        <v>9.0009498186097679E-4</v>
      </c>
    </row>
    <row r="2111" spans="1:2" ht="29" x14ac:dyDescent="0.35">
      <c r="A2111" s="1" t="s">
        <v>2498</v>
      </c>
      <c r="B2111">
        <v>8.9893986744269305E-4</v>
      </c>
    </row>
    <row r="2112" spans="1:2" ht="29" x14ac:dyDescent="0.35">
      <c r="A2112" s="1" t="s">
        <v>164</v>
      </c>
      <c r="B2112">
        <v>8.9866757294018826E-4</v>
      </c>
    </row>
    <row r="2113" spans="1:2" ht="29" x14ac:dyDescent="0.35">
      <c r="A2113" s="1" t="s">
        <v>265</v>
      </c>
      <c r="B2113">
        <v>8.9600532081506371E-4</v>
      </c>
    </row>
    <row r="2114" spans="1:2" ht="29" x14ac:dyDescent="0.35">
      <c r="A2114" s="1" t="s">
        <v>1053</v>
      </c>
      <c r="B2114">
        <v>8.9544083501576959E-4</v>
      </c>
    </row>
    <row r="2115" spans="1:2" ht="29" x14ac:dyDescent="0.35">
      <c r="A2115" s="1" t="s">
        <v>154</v>
      </c>
      <c r="B2115">
        <v>8.9502432586900161E-4</v>
      </c>
    </row>
    <row r="2116" spans="1:2" ht="29" x14ac:dyDescent="0.35">
      <c r="A2116" s="1" t="s">
        <v>153</v>
      </c>
      <c r="B2116">
        <v>8.9374838336402974E-4</v>
      </c>
    </row>
    <row r="2117" spans="1:2" ht="29" x14ac:dyDescent="0.35">
      <c r="A2117" s="1" t="s">
        <v>155</v>
      </c>
      <c r="B2117">
        <v>8.9368411577262744E-4</v>
      </c>
    </row>
    <row r="2118" spans="1:2" ht="29" x14ac:dyDescent="0.35">
      <c r="A2118" s="1" t="s">
        <v>266</v>
      </c>
      <c r="B2118">
        <v>8.9184567992863385E-4</v>
      </c>
    </row>
    <row r="2119" spans="1:2" ht="29" x14ac:dyDescent="0.35">
      <c r="A2119" s="1" t="s">
        <v>1082</v>
      </c>
      <c r="B2119">
        <v>8.9177562091678211E-4</v>
      </c>
    </row>
    <row r="2120" spans="1:2" ht="29" x14ac:dyDescent="0.35">
      <c r="A2120" s="1" t="s">
        <v>1083</v>
      </c>
      <c r="B2120">
        <v>8.9130530614037749E-4</v>
      </c>
    </row>
    <row r="2121" spans="1:2" ht="29" x14ac:dyDescent="0.35">
      <c r="A2121" s="1" t="s">
        <v>267</v>
      </c>
      <c r="B2121">
        <v>8.9112270067618379E-4</v>
      </c>
    </row>
    <row r="2122" spans="1:2" ht="29" x14ac:dyDescent="0.35">
      <c r="A2122" s="1" t="s">
        <v>1054</v>
      </c>
      <c r="B2122">
        <v>8.9090991018840192E-4</v>
      </c>
    </row>
    <row r="2123" spans="1:2" ht="29" x14ac:dyDescent="0.35">
      <c r="A2123" s="1" t="s">
        <v>268</v>
      </c>
      <c r="B2123">
        <v>8.9089128243498045E-4</v>
      </c>
    </row>
    <row r="2124" spans="1:2" ht="29" x14ac:dyDescent="0.35">
      <c r="A2124" s="1" t="s">
        <v>156</v>
      </c>
      <c r="B2124">
        <v>8.9086521041443969E-4</v>
      </c>
    </row>
    <row r="2125" spans="1:2" ht="29" x14ac:dyDescent="0.35">
      <c r="A2125" s="1" t="s">
        <v>157</v>
      </c>
      <c r="B2125">
        <v>8.8952811904328272E-4</v>
      </c>
    </row>
    <row r="2126" spans="1:2" x14ac:dyDescent="0.35">
      <c r="A2126" s="1" t="s">
        <v>310</v>
      </c>
      <c r="B2126">
        <v>8.8502923284148607E-4</v>
      </c>
    </row>
    <row r="2127" spans="1:2" x14ac:dyDescent="0.35">
      <c r="A2127" s="1" t="s">
        <v>181</v>
      </c>
      <c r="B2127">
        <v>8.7490051952436544E-4</v>
      </c>
    </row>
    <row r="2128" spans="1:2" ht="29" x14ac:dyDescent="0.35">
      <c r="A2128" s="1" t="s">
        <v>397</v>
      </c>
      <c r="B2128">
        <v>8.7058692895190782E-4</v>
      </c>
    </row>
    <row r="2129" spans="1:2" ht="29" x14ac:dyDescent="0.35">
      <c r="A2129" s="1" t="s">
        <v>383</v>
      </c>
      <c r="B2129">
        <v>8.6649965581154771E-4</v>
      </c>
    </row>
    <row r="2130" spans="1:2" ht="29" x14ac:dyDescent="0.35">
      <c r="A2130" s="1" t="s">
        <v>398</v>
      </c>
      <c r="B2130">
        <v>8.6198518722402947E-4</v>
      </c>
    </row>
    <row r="2131" spans="1:2" ht="29" x14ac:dyDescent="0.35">
      <c r="A2131" s="1" t="s">
        <v>399</v>
      </c>
      <c r="B2131">
        <v>8.6142471587443998E-4</v>
      </c>
    </row>
    <row r="2132" spans="1:2" ht="29" x14ac:dyDescent="0.35">
      <c r="A2132" s="1" t="s">
        <v>384</v>
      </c>
      <c r="B2132">
        <v>8.6106033538076458E-4</v>
      </c>
    </row>
    <row r="2133" spans="1:2" ht="29" x14ac:dyDescent="0.35">
      <c r="A2133" s="1" t="s">
        <v>2550</v>
      </c>
      <c r="B2133">
        <v>8.5618996472985583E-4</v>
      </c>
    </row>
    <row r="2134" spans="1:2" ht="29" x14ac:dyDescent="0.35">
      <c r="A2134" s="1" t="s">
        <v>1308</v>
      </c>
      <c r="B2134">
        <v>8.5290404634125855E-4</v>
      </c>
    </row>
    <row r="2135" spans="1:2" ht="29" x14ac:dyDescent="0.35">
      <c r="A2135" s="1" t="s">
        <v>2401</v>
      </c>
      <c r="B2135">
        <v>8.5120206099267891E-4</v>
      </c>
    </row>
    <row r="2136" spans="1:2" ht="29" x14ac:dyDescent="0.35">
      <c r="A2136" s="1" t="s">
        <v>2551</v>
      </c>
      <c r="B2136">
        <v>8.4734379479031762E-4</v>
      </c>
    </row>
    <row r="2137" spans="1:2" ht="29" x14ac:dyDescent="0.35">
      <c r="A2137" s="1" t="s">
        <v>2552</v>
      </c>
      <c r="B2137">
        <v>8.4689266841434831E-4</v>
      </c>
    </row>
    <row r="2138" spans="1:2" ht="29" x14ac:dyDescent="0.35">
      <c r="A2138" s="1" t="s">
        <v>2402</v>
      </c>
      <c r="B2138">
        <v>8.4652308495875603E-4</v>
      </c>
    </row>
    <row r="2139" spans="1:2" ht="29" x14ac:dyDescent="0.35">
      <c r="A2139" s="1" t="s">
        <v>249</v>
      </c>
      <c r="B2139">
        <v>8.4437516966768384E-4</v>
      </c>
    </row>
    <row r="2140" spans="1:2" ht="29" x14ac:dyDescent="0.35">
      <c r="A2140" s="1" t="s">
        <v>250</v>
      </c>
      <c r="B2140">
        <v>8.4041426109529994E-4</v>
      </c>
    </row>
    <row r="2141" spans="1:2" ht="29" x14ac:dyDescent="0.35">
      <c r="A2141" s="1" t="s">
        <v>1221</v>
      </c>
      <c r="B2141">
        <v>8.3852061010773716E-4</v>
      </c>
    </row>
    <row r="2142" spans="1:2" ht="29" x14ac:dyDescent="0.35">
      <c r="A2142" s="1" t="s">
        <v>251</v>
      </c>
      <c r="B2142">
        <v>8.3638587759433632E-4</v>
      </c>
    </row>
    <row r="2143" spans="1:2" ht="29" x14ac:dyDescent="0.35">
      <c r="A2143" s="1" t="s">
        <v>252</v>
      </c>
      <c r="B2143">
        <v>8.3568574313874582E-4</v>
      </c>
    </row>
    <row r="2144" spans="1:2" ht="29" x14ac:dyDescent="0.35">
      <c r="A2144" s="1" t="s">
        <v>253</v>
      </c>
      <c r="B2144">
        <v>8.3546163924039642E-4</v>
      </c>
    </row>
    <row r="2145" spans="1:2" x14ac:dyDescent="0.35">
      <c r="A2145" s="1" t="s">
        <v>412</v>
      </c>
      <c r="B2145">
        <v>8.3491920111451897E-4</v>
      </c>
    </row>
    <row r="2146" spans="1:2" ht="29" x14ac:dyDescent="0.35">
      <c r="A2146" s="1" t="s">
        <v>231</v>
      </c>
      <c r="B2146">
        <v>8.3037051771104816E-4</v>
      </c>
    </row>
    <row r="2147" spans="1:2" ht="29" x14ac:dyDescent="0.35">
      <c r="A2147" s="1" t="s">
        <v>232</v>
      </c>
      <c r="B2147">
        <v>8.2636285298599474E-4</v>
      </c>
    </row>
    <row r="2148" spans="1:2" ht="29" x14ac:dyDescent="0.35">
      <c r="A2148" s="1" t="s">
        <v>1222</v>
      </c>
      <c r="B2148">
        <v>8.2292017904867659E-4</v>
      </c>
    </row>
    <row r="2149" spans="1:2" ht="29" x14ac:dyDescent="0.35">
      <c r="A2149" s="1" t="s">
        <v>1310</v>
      </c>
      <c r="B2149">
        <v>8.2248038738780001E-4</v>
      </c>
    </row>
    <row r="2150" spans="1:2" ht="29" x14ac:dyDescent="0.35">
      <c r="A2150" s="1" t="s">
        <v>144</v>
      </c>
      <c r="B2150">
        <v>8.1780830693524431E-4</v>
      </c>
    </row>
    <row r="2151" spans="1:2" ht="29" x14ac:dyDescent="0.35">
      <c r="A2151" s="1" t="s">
        <v>142</v>
      </c>
      <c r="B2151">
        <v>8.1040569466493814E-4</v>
      </c>
    </row>
    <row r="2152" spans="1:2" ht="29" x14ac:dyDescent="0.35">
      <c r="A2152" s="1" t="s">
        <v>145</v>
      </c>
      <c r="B2152">
        <v>8.0910826793057899E-4</v>
      </c>
    </row>
    <row r="2153" spans="1:2" ht="29" x14ac:dyDescent="0.35">
      <c r="A2153" s="1" t="s">
        <v>227</v>
      </c>
      <c r="B2153">
        <v>8.0812043819856322E-4</v>
      </c>
    </row>
    <row r="2154" spans="1:2" ht="29" x14ac:dyDescent="0.35">
      <c r="A2154" s="1" t="s">
        <v>228</v>
      </c>
      <c r="B2154">
        <v>8.0417821260051544E-4</v>
      </c>
    </row>
    <row r="2155" spans="1:2" ht="29" x14ac:dyDescent="0.35">
      <c r="A2155" s="1" t="s">
        <v>221</v>
      </c>
      <c r="B2155">
        <v>8.0066552917424706E-4</v>
      </c>
    </row>
    <row r="2156" spans="1:2" ht="29" x14ac:dyDescent="0.35">
      <c r="A2156" s="1" t="s">
        <v>220</v>
      </c>
      <c r="B2156">
        <v>7.9945799720934467E-4</v>
      </c>
    </row>
    <row r="2157" spans="1:2" ht="29" x14ac:dyDescent="0.35">
      <c r="A2157" s="1" t="s">
        <v>222</v>
      </c>
      <c r="B2157">
        <v>7.9934782491043017E-4</v>
      </c>
    </row>
    <row r="2158" spans="1:2" ht="29" x14ac:dyDescent="0.35">
      <c r="A2158" s="1" t="s">
        <v>223</v>
      </c>
      <c r="B2158">
        <v>7.9674155149886655E-4</v>
      </c>
    </row>
    <row r="2159" spans="1:2" ht="29" x14ac:dyDescent="0.35">
      <c r="A2159" s="1" t="s">
        <v>224</v>
      </c>
      <c r="B2159">
        <v>7.9542708149734069E-4</v>
      </c>
    </row>
    <row r="2160" spans="1:2" x14ac:dyDescent="0.35">
      <c r="A2160" s="1" t="s">
        <v>30</v>
      </c>
      <c r="B2160">
        <v>7.9001828187325333E-4</v>
      </c>
    </row>
    <row r="2161" spans="1:2" ht="29" x14ac:dyDescent="0.35">
      <c r="A2161" s="1" t="s">
        <v>121</v>
      </c>
      <c r="B2161">
        <v>7.8842593585805776E-4</v>
      </c>
    </row>
    <row r="2162" spans="1:2" ht="29" x14ac:dyDescent="0.35">
      <c r="A2162" s="1" t="s">
        <v>269</v>
      </c>
      <c r="B2162">
        <v>7.8768797593389351E-4</v>
      </c>
    </row>
    <row r="2163" spans="1:2" ht="29" x14ac:dyDescent="0.35">
      <c r="A2163" s="1" t="s">
        <v>129</v>
      </c>
      <c r="B2163">
        <v>7.8718760899413882E-4</v>
      </c>
    </row>
    <row r="2164" spans="1:2" ht="29" x14ac:dyDescent="0.35">
      <c r="A2164" s="1" t="s">
        <v>1000</v>
      </c>
      <c r="B2164">
        <v>7.8550333192416633E-4</v>
      </c>
    </row>
    <row r="2165" spans="1:2" ht="29" x14ac:dyDescent="0.35">
      <c r="A2165" s="1" t="s">
        <v>2409</v>
      </c>
      <c r="B2165">
        <v>7.8094500831567748E-4</v>
      </c>
    </row>
    <row r="2166" spans="1:2" ht="29" x14ac:dyDescent="0.35">
      <c r="A2166" s="1" t="s">
        <v>122</v>
      </c>
      <c r="B2166">
        <v>7.7918858620402889E-4</v>
      </c>
    </row>
    <row r="2167" spans="1:2" ht="29" x14ac:dyDescent="0.35">
      <c r="A2167" s="1" t="s">
        <v>1305</v>
      </c>
      <c r="B2167">
        <v>7.6340064882475999E-4</v>
      </c>
    </row>
    <row r="2168" spans="1:2" ht="29" x14ac:dyDescent="0.35">
      <c r="A2168" s="1" t="s">
        <v>1013</v>
      </c>
      <c r="B2168">
        <v>7.6154957093470471E-4</v>
      </c>
    </row>
    <row r="2169" spans="1:2" ht="29" x14ac:dyDescent="0.35">
      <c r="A2169" s="1" t="s">
        <v>1303</v>
      </c>
      <c r="B2169">
        <v>7.600975950554609E-4</v>
      </c>
    </row>
    <row r="2170" spans="1:2" x14ac:dyDescent="0.35">
      <c r="A2170" s="1" t="s">
        <v>1304</v>
      </c>
      <c r="B2170">
        <v>7.5629232905036767E-4</v>
      </c>
    </row>
    <row r="2171" spans="1:2" ht="29" x14ac:dyDescent="0.35">
      <c r="A2171" s="1" t="s">
        <v>1306</v>
      </c>
      <c r="B2171">
        <v>7.5611710040101243E-4</v>
      </c>
    </row>
    <row r="2172" spans="1:2" ht="29" x14ac:dyDescent="0.35">
      <c r="A2172" s="1" t="s">
        <v>1307</v>
      </c>
      <c r="B2172">
        <v>7.5535618658061586E-4</v>
      </c>
    </row>
    <row r="2173" spans="1:2" ht="29" x14ac:dyDescent="0.35">
      <c r="A2173" s="1" t="s">
        <v>247</v>
      </c>
      <c r="B2173">
        <v>7.5276028958457008E-4</v>
      </c>
    </row>
    <row r="2174" spans="1:2" ht="29" x14ac:dyDescent="0.35">
      <c r="A2174" s="1" t="s">
        <v>289</v>
      </c>
      <c r="B2174">
        <v>7.4454545928961198E-4</v>
      </c>
    </row>
    <row r="2175" spans="1:2" ht="29" x14ac:dyDescent="0.35">
      <c r="A2175" s="1" t="s">
        <v>270</v>
      </c>
      <c r="B2175">
        <v>7.3562082632621837E-4</v>
      </c>
    </row>
    <row r="2176" spans="1:2" x14ac:dyDescent="0.35">
      <c r="A2176" s="1" t="s">
        <v>2251</v>
      </c>
      <c r="B2176">
        <v>7.3328880779883609E-4</v>
      </c>
    </row>
    <row r="2177" spans="1:2" ht="29" x14ac:dyDescent="0.35">
      <c r="A2177" s="1" t="s">
        <v>1096</v>
      </c>
      <c r="B2177">
        <v>7.2723126733120465E-4</v>
      </c>
    </row>
    <row r="2178" spans="1:2" x14ac:dyDescent="0.35">
      <c r="A2178" s="1" t="s">
        <v>2606</v>
      </c>
      <c r="B2178">
        <v>7.2386770250461795E-4</v>
      </c>
    </row>
    <row r="2179" spans="1:2" x14ac:dyDescent="0.35">
      <c r="A2179" s="1" t="s">
        <v>53</v>
      </c>
      <c r="B2179">
        <v>7.1806599015678278E-4</v>
      </c>
    </row>
    <row r="2180" spans="1:2" ht="29" x14ac:dyDescent="0.35">
      <c r="A2180" s="1" t="s">
        <v>1097</v>
      </c>
      <c r="B2180">
        <v>7.1271263050080174E-4</v>
      </c>
    </row>
    <row r="2181" spans="1:2" ht="29" x14ac:dyDescent="0.35">
      <c r="A2181" s="1" t="s">
        <v>1231</v>
      </c>
      <c r="B2181">
        <v>7.1077441729566683E-4</v>
      </c>
    </row>
    <row r="2182" spans="1:2" x14ac:dyDescent="0.35">
      <c r="A2182" s="1" t="s">
        <v>48</v>
      </c>
      <c r="B2182">
        <v>7.0597769579240025E-4</v>
      </c>
    </row>
    <row r="2183" spans="1:2" ht="29" x14ac:dyDescent="0.35">
      <c r="A2183" s="1" t="s">
        <v>996</v>
      </c>
      <c r="B2183">
        <v>7.0543901220192294E-4</v>
      </c>
    </row>
    <row r="2184" spans="1:2" ht="29" x14ac:dyDescent="0.35">
      <c r="A2184" s="1" t="s">
        <v>994</v>
      </c>
      <c r="B2184">
        <v>7.0231331455463937E-4</v>
      </c>
    </row>
    <row r="2185" spans="1:2" x14ac:dyDescent="0.35">
      <c r="A2185" s="1" t="s">
        <v>1014</v>
      </c>
      <c r="B2185">
        <v>7.0178299169437492E-4</v>
      </c>
    </row>
    <row r="2186" spans="1:2" x14ac:dyDescent="0.35">
      <c r="A2186" s="1" t="s">
        <v>49</v>
      </c>
      <c r="B2186">
        <v>6.9985634917908842E-4</v>
      </c>
    </row>
    <row r="2187" spans="1:2" x14ac:dyDescent="0.35">
      <c r="A2187" s="1" t="s">
        <v>995</v>
      </c>
      <c r="B2187">
        <v>6.9862531135928604E-4</v>
      </c>
    </row>
    <row r="2188" spans="1:2" ht="29" x14ac:dyDescent="0.35">
      <c r="A2188" s="1" t="s">
        <v>997</v>
      </c>
      <c r="B2188">
        <v>6.9861143021412964E-4</v>
      </c>
    </row>
    <row r="2189" spans="1:2" ht="29" x14ac:dyDescent="0.35">
      <c r="A2189" s="1" t="s">
        <v>998</v>
      </c>
      <c r="B2189">
        <v>6.9796842170924292E-4</v>
      </c>
    </row>
    <row r="2190" spans="1:2" ht="29" x14ac:dyDescent="0.35">
      <c r="A2190" s="1" t="s">
        <v>1234</v>
      </c>
      <c r="B2190">
        <v>6.9641721164951005E-4</v>
      </c>
    </row>
    <row r="2191" spans="1:2" ht="29" x14ac:dyDescent="0.35">
      <c r="A2191" s="1" t="s">
        <v>92</v>
      </c>
      <c r="B2191">
        <v>6.9428334739061993E-4</v>
      </c>
    </row>
    <row r="2192" spans="1:2" ht="29" x14ac:dyDescent="0.35">
      <c r="A2192" s="1" t="s">
        <v>290</v>
      </c>
      <c r="B2192">
        <v>6.9394899357801978E-4</v>
      </c>
    </row>
    <row r="2193" spans="1:2" ht="29" x14ac:dyDescent="0.35">
      <c r="A2193" s="1" t="s">
        <v>1049</v>
      </c>
      <c r="B2193">
        <v>6.9183753687799144E-4</v>
      </c>
    </row>
    <row r="2194" spans="1:2" ht="29" x14ac:dyDescent="0.35">
      <c r="A2194" s="1" t="s">
        <v>271</v>
      </c>
      <c r="B2194">
        <v>6.9182159250528237E-4</v>
      </c>
    </row>
    <row r="2195" spans="1:2" ht="29" x14ac:dyDescent="0.35">
      <c r="A2195" s="1" t="s">
        <v>272</v>
      </c>
      <c r="B2195">
        <v>6.882367452185035E-4</v>
      </c>
    </row>
    <row r="2196" spans="1:2" ht="29" x14ac:dyDescent="0.35">
      <c r="A2196" s="1" t="s">
        <v>254</v>
      </c>
      <c r="B2196">
        <v>6.8459173937056891E-4</v>
      </c>
    </row>
    <row r="2197" spans="1:2" ht="29" x14ac:dyDescent="0.35">
      <c r="A2197" s="1" t="s">
        <v>255</v>
      </c>
      <c r="B2197">
        <v>6.8395833018588745E-4</v>
      </c>
    </row>
    <row r="2198" spans="1:2" ht="29" x14ac:dyDescent="0.35">
      <c r="A2198" s="1" t="s">
        <v>273</v>
      </c>
      <c r="B2198">
        <v>6.8375559008041658E-4</v>
      </c>
    </row>
    <row r="2199" spans="1:2" ht="29" x14ac:dyDescent="0.35">
      <c r="A2199" s="1" t="s">
        <v>1128</v>
      </c>
      <c r="B2199">
        <v>6.8189722555513609E-4</v>
      </c>
    </row>
    <row r="2200" spans="1:2" ht="29" x14ac:dyDescent="0.35">
      <c r="A2200" s="1" t="s">
        <v>1129</v>
      </c>
      <c r="B2200">
        <v>6.6784071847426679E-4</v>
      </c>
    </row>
    <row r="2201" spans="1:2" ht="29" x14ac:dyDescent="0.35">
      <c r="A2201" s="1" t="s">
        <v>1236</v>
      </c>
      <c r="B2201">
        <v>6.6706178813431653E-4</v>
      </c>
    </row>
    <row r="2202" spans="1:2" ht="29" x14ac:dyDescent="0.35">
      <c r="A2202" s="1" t="s">
        <v>2577</v>
      </c>
      <c r="B2202">
        <v>6.6598799850736321E-4</v>
      </c>
    </row>
    <row r="2203" spans="1:2" ht="29" x14ac:dyDescent="0.35">
      <c r="A2203" s="1" t="s">
        <v>2622</v>
      </c>
      <c r="B2203">
        <v>6.5810407316241706E-4</v>
      </c>
    </row>
    <row r="2204" spans="1:2" x14ac:dyDescent="0.35">
      <c r="A2204" s="1" t="s">
        <v>1116</v>
      </c>
      <c r="B2204">
        <v>6.5771531704589812E-4</v>
      </c>
    </row>
    <row r="2205" spans="1:2" ht="29" x14ac:dyDescent="0.35">
      <c r="A2205" s="1" t="s">
        <v>1238</v>
      </c>
      <c r="B2205">
        <v>6.5315535948312045E-4</v>
      </c>
    </row>
    <row r="2206" spans="1:2" ht="29" x14ac:dyDescent="0.35">
      <c r="A2206" s="1" t="s">
        <v>2419</v>
      </c>
      <c r="B2206">
        <v>6.4935979593182974E-4</v>
      </c>
    </row>
    <row r="2207" spans="1:2" x14ac:dyDescent="0.35">
      <c r="A2207" s="1" t="s">
        <v>1117</v>
      </c>
      <c r="B2207">
        <v>6.4849657995350485E-4</v>
      </c>
    </row>
    <row r="2208" spans="1:2" x14ac:dyDescent="0.35">
      <c r="A2208" s="1" t="s">
        <v>2393</v>
      </c>
      <c r="B2208">
        <v>6.470614732426844E-4</v>
      </c>
    </row>
    <row r="2209" spans="1:2" ht="29" x14ac:dyDescent="0.35">
      <c r="A2209" s="1" t="s">
        <v>257</v>
      </c>
      <c r="B2209">
        <v>6.4308156712797446E-4</v>
      </c>
    </row>
    <row r="2210" spans="1:2" ht="29" x14ac:dyDescent="0.35">
      <c r="A2210" s="1" t="s">
        <v>258</v>
      </c>
      <c r="B2210">
        <v>6.396254723147252E-4</v>
      </c>
    </row>
    <row r="2211" spans="1:2" x14ac:dyDescent="0.35">
      <c r="A2211" s="1" t="s">
        <v>2395</v>
      </c>
      <c r="B2211">
        <v>6.3917097510792528E-4</v>
      </c>
    </row>
    <row r="2212" spans="1:2" ht="29" x14ac:dyDescent="0.35">
      <c r="A2212" s="1" t="s">
        <v>2509</v>
      </c>
      <c r="B2212">
        <v>6.3752113503058149E-4</v>
      </c>
    </row>
    <row r="2213" spans="1:2" x14ac:dyDescent="0.35">
      <c r="A2213" s="1" t="s">
        <v>2343</v>
      </c>
      <c r="B2213">
        <v>6.3728924065096636E-4</v>
      </c>
    </row>
    <row r="2214" spans="1:2" ht="29" x14ac:dyDescent="0.35">
      <c r="A2214" s="1" t="s">
        <v>259</v>
      </c>
      <c r="B2214">
        <v>6.3611172385225642E-4</v>
      </c>
    </row>
    <row r="2215" spans="1:2" ht="29" x14ac:dyDescent="0.35">
      <c r="A2215" s="1" t="s">
        <v>260</v>
      </c>
      <c r="B2215">
        <v>6.3550115946443473E-4</v>
      </c>
    </row>
    <row r="2216" spans="1:2" ht="29" x14ac:dyDescent="0.35">
      <c r="A2216" s="1" t="s">
        <v>261</v>
      </c>
      <c r="B2216">
        <v>6.3530573370181812E-4</v>
      </c>
    </row>
    <row r="2217" spans="1:2" ht="29" x14ac:dyDescent="0.35">
      <c r="A2217" s="1" t="s">
        <v>2423</v>
      </c>
      <c r="B2217">
        <v>6.3470322151954416E-4</v>
      </c>
    </row>
    <row r="2218" spans="1:2" ht="29" x14ac:dyDescent="0.35">
      <c r="A2218" s="1" t="s">
        <v>1086</v>
      </c>
      <c r="B2218">
        <v>6.3026478009923332E-4</v>
      </c>
    </row>
    <row r="2219" spans="1:2" ht="29" x14ac:dyDescent="0.35">
      <c r="A2219" s="1" t="s">
        <v>1055</v>
      </c>
      <c r="B2219">
        <v>6.2577020829392084E-4</v>
      </c>
    </row>
    <row r="2220" spans="1:2" x14ac:dyDescent="0.35">
      <c r="A2220" s="1" t="s">
        <v>2650</v>
      </c>
      <c r="B2220">
        <v>6.2315537944893735E-4</v>
      </c>
    </row>
    <row r="2221" spans="1:2" ht="29" x14ac:dyDescent="0.35">
      <c r="A2221" s="1" t="s">
        <v>1087</v>
      </c>
      <c r="B2221">
        <v>6.2270682773451331E-4</v>
      </c>
    </row>
    <row r="2222" spans="1:2" ht="29" x14ac:dyDescent="0.35">
      <c r="A2222" s="1" t="s">
        <v>1088</v>
      </c>
      <c r="B2222">
        <v>6.2231382879968978E-4</v>
      </c>
    </row>
    <row r="2223" spans="1:2" ht="29" x14ac:dyDescent="0.35">
      <c r="A2223" s="1" t="s">
        <v>1056</v>
      </c>
      <c r="B2223">
        <v>6.2198344844177102E-4</v>
      </c>
    </row>
    <row r="2224" spans="1:2" ht="29" x14ac:dyDescent="0.35">
      <c r="A2224" s="1" t="s">
        <v>1089</v>
      </c>
      <c r="B2224">
        <v>6.1675374399172104E-4</v>
      </c>
    </row>
    <row r="2225" spans="1:2" x14ac:dyDescent="0.35">
      <c r="A2225" s="1" t="s">
        <v>2350</v>
      </c>
      <c r="B2225">
        <v>6.1422034419423308E-4</v>
      </c>
    </row>
    <row r="2226" spans="1:2" ht="29" x14ac:dyDescent="0.35">
      <c r="A2226" s="1" t="s">
        <v>2619</v>
      </c>
      <c r="B2226">
        <v>6.1360516467078409E-4</v>
      </c>
    </row>
    <row r="2227" spans="1:2" ht="29" x14ac:dyDescent="0.35">
      <c r="A2227" s="1" t="s">
        <v>1057</v>
      </c>
      <c r="B2227">
        <v>6.1230769508371886E-4</v>
      </c>
    </row>
    <row r="2228" spans="1:2" ht="29" x14ac:dyDescent="0.35">
      <c r="A2228" s="1" t="s">
        <v>1090</v>
      </c>
      <c r="B2228">
        <v>6.0927748636528699E-4</v>
      </c>
    </row>
    <row r="2229" spans="1:2" ht="29" x14ac:dyDescent="0.35">
      <c r="A2229" s="1" t="s">
        <v>1091</v>
      </c>
      <c r="B2229">
        <v>6.0888874892244275E-4</v>
      </c>
    </row>
    <row r="2230" spans="1:2" ht="29" x14ac:dyDescent="0.35">
      <c r="A2230" s="1" t="s">
        <v>1058</v>
      </c>
      <c r="B2230">
        <v>6.0856195209187016E-4</v>
      </c>
    </row>
    <row r="2231" spans="1:2" ht="29" x14ac:dyDescent="0.35">
      <c r="A2231" s="1" t="s">
        <v>2514</v>
      </c>
      <c r="B2231">
        <v>6.0033027659982306E-4</v>
      </c>
    </row>
    <row r="2232" spans="1:2" x14ac:dyDescent="0.35">
      <c r="A2232" s="1" t="s">
        <v>2618</v>
      </c>
      <c r="B2232">
        <v>5.9060670301573192E-4</v>
      </c>
    </row>
    <row r="2233" spans="1:2" x14ac:dyDescent="0.35">
      <c r="A2233" s="1" t="s">
        <v>2436</v>
      </c>
      <c r="B2233">
        <v>5.878441153018963E-4</v>
      </c>
    </row>
    <row r="2234" spans="1:2" x14ac:dyDescent="0.35">
      <c r="A2234" s="1" t="s">
        <v>2403</v>
      </c>
      <c r="B2234">
        <v>5.8574082160912097E-4</v>
      </c>
    </row>
    <row r="2235" spans="1:2" x14ac:dyDescent="0.35">
      <c r="A2235" s="1" t="s">
        <v>2565</v>
      </c>
      <c r="B2235">
        <v>5.8570608809207256E-4</v>
      </c>
    </row>
    <row r="2236" spans="1:2" x14ac:dyDescent="0.35">
      <c r="A2236" s="1" t="s">
        <v>2611</v>
      </c>
      <c r="B2236">
        <v>5.8545603717055996E-4</v>
      </c>
    </row>
    <row r="2237" spans="1:2" x14ac:dyDescent="0.35">
      <c r="A2237" s="1" t="s">
        <v>2438</v>
      </c>
      <c r="B2237">
        <v>5.8525117413073778E-4</v>
      </c>
    </row>
    <row r="2238" spans="1:2" x14ac:dyDescent="0.35">
      <c r="A2238" s="1" t="s">
        <v>177</v>
      </c>
      <c r="B2238">
        <v>5.6888561883769006E-4</v>
      </c>
    </row>
    <row r="2239" spans="1:2" x14ac:dyDescent="0.35">
      <c r="A2239" s="1" t="s">
        <v>69</v>
      </c>
      <c r="B2239">
        <v>5.6681555135205421E-4</v>
      </c>
    </row>
    <row r="2240" spans="1:2" x14ac:dyDescent="0.35">
      <c r="A2240" s="1" t="s">
        <v>178</v>
      </c>
      <c r="B2240">
        <v>5.6667462465891973E-4</v>
      </c>
    </row>
    <row r="2241" spans="1:2" ht="29" x14ac:dyDescent="0.35">
      <c r="A2241" s="1" t="s">
        <v>2567</v>
      </c>
      <c r="B2241">
        <v>5.6549012416163376E-4</v>
      </c>
    </row>
    <row r="2242" spans="1:2" ht="29" x14ac:dyDescent="0.35">
      <c r="A2242" s="1" t="s">
        <v>2440</v>
      </c>
      <c r="B2242">
        <v>5.6143784571798243E-4</v>
      </c>
    </row>
    <row r="2243" spans="1:2" ht="29" x14ac:dyDescent="0.35">
      <c r="A2243" s="1" t="s">
        <v>2568</v>
      </c>
      <c r="B2243">
        <v>5.5830519055662781E-4</v>
      </c>
    </row>
    <row r="2244" spans="1:2" ht="29" x14ac:dyDescent="0.35">
      <c r="A2244" s="1" t="s">
        <v>2569</v>
      </c>
      <c r="B2244">
        <v>5.5793901376594685E-4</v>
      </c>
    </row>
    <row r="2245" spans="1:2" ht="29" x14ac:dyDescent="0.35">
      <c r="A2245" s="1" t="s">
        <v>2441</v>
      </c>
      <c r="B2245">
        <v>5.5763904177607735E-4</v>
      </c>
    </row>
    <row r="2246" spans="1:2" ht="29" x14ac:dyDescent="0.35">
      <c r="A2246" s="1" t="s">
        <v>91</v>
      </c>
      <c r="B2246">
        <v>5.2076221527622905E-4</v>
      </c>
    </row>
    <row r="2247" spans="1:2" x14ac:dyDescent="0.35">
      <c r="A2247" s="1" t="s">
        <v>1012</v>
      </c>
      <c r="B2247">
        <v>4.8157134980767125E-4</v>
      </c>
    </row>
    <row r="2248" spans="1:2" x14ac:dyDescent="0.35">
      <c r="A2248" s="1" t="s">
        <v>407</v>
      </c>
      <c r="B2248">
        <v>4.468488291532451E-4</v>
      </c>
    </row>
    <row r="2249" spans="1:2" x14ac:dyDescent="0.35">
      <c r="A2249" s="1" t="s">
        <v>307</v>
      </c>
      <c r="B2249">
        <v>4.4401724605341723E-4</v>
      </c>
    </row>
    <row r="2250" spans="1:2" x14ac:dyDescent="0.35">
      <c r="A2250" s="1" t="s">
        <v>105</v>
      </c>
      <c r="B2250">
        <v>4.4276520744238653E-4</v>
      </c>
    </row>
    <row r="2251" spans="1:2" ht="29" x14ac:dyDescent="0.35">
      <c r="A2251" s="1" t="s">
        <v>138</v>
      </c>
      <c r="B2251">
        <v>4.2528277868948781E-4</v>
      </c>
    </row>
    <row r="2252" spans="1:2" x14ac:dyDescent="0.35">
      <c r="A2252" s="1" t="s">
        <v>308</v>
      </c>
      <c r="B2252">
        <v>4.1790606629455519E-4</v>
      </c>
    </row>
    <row r="2253" spans="1:2" x14ac:dyDescent="0.35">
      <c r="A2253" s="1" t="s">
        <v>76</v>
      </c>
      <c r="B2253">
        <v>4.1663168630418686E-4</v>
      </c>
    </row>
    <row r="2254" spans="1:2" x14ac:dyDescent="0.35">
      <c r="A2254" s="1" t="s">
        <v>63</v>
      </c>
      <c r="B2254">
        <v>4.1267069306702393E-4</v>
      </c>
    </row>
    <row r="2255" spans="1:2" x14ac:dyDescent="0.35">
      <c r="A2255" s="1" t="s">
        <v>74</v>
      </c>
      <c r="B2255">
        <v>4.1219717901350063E-4</v>
      </c>
    </row>
    <row r="2256" spans="1:2" x14ac:dyDescent="0.35">
      <c r="A2256" s="1" t="s">
        <v>1098</v>
      </c>
      <c r="B2256">
        <v>4.0087606651044905E-4</v>
      </c>
    </row>
    <row r="2257" spans="1:2" x14ac:dyDescent="0.35">
      <c r="A2257" s="1" t="s">
        <v>170</v>
      </c>
      <c r="B2257">
        <v>3.9482356985577583E-4</v>
      </c>
    </row>
    <row r="2258" spans="1:2" x14ac:dyDescent="0.35">
      <c r="A2258" s="1" t="s">
        <v>286</v>
      </c>
      <c r="B2258">
        <v>3.9370635255745482E-4</v>
      </c>
    </row>
    <row r="2259" spans="1:2" x14ac:dyDescent="0.35">
      <c r="A2259" s="1" t="s">
        <v>1099</v>
      </c>
      <c r="B2259">
        <v>3.9368610091784214E-4</v>
      </c>
    </row>
    <row r="2260" spans="1:2" x14ac:dyDescent="0.35">
      <c r="A2260" s="1" t="s">
        <v>171</v>
      </c>
      <c r="B2260">
        <v>3.9298198413963338E-4</v>
      </c>
    </row>
    <row r="2261" spans="1:2" x14ac:dyDescent="0.35">
      <c r="A2261" s="1" t="s">
        <v>404</v>
      </c>
      <c r="B2261">
        <v>3.8049227341712825E-4</v>
      </c>
    </row>
    <row r="2262" spans="1:2" x14ac:dyDescent="0.35">
      <c r="A2262" s="1" t="s">
        <v>2579</v>
      </c>
      <c r="B2262">
        <v>3.7397824582015244E-4</v>
      </c>
    </row>
    <row r="2263" spans="1:2" x14ac:dyDescent="0.35">
      <c r="A2263" s="1" t="s">
        <v>921</v>
      </c>
      <c r="B2263">
        <v>3.7003978740979927E-4</v>
      </c>
    </row>
    <row r="2264" spans="1:2" x14ac:dyDescent="0.35">
      <c r="A2264" s="1" t="s">
        <v>277</v>
      </c>
      <c r="B2264">
        <v>3.6914202828342555E-4</v>
      </c>
    </row>
    <row r="2265" spans="1:2" x14ac:dyDescent="0.35">
      <c r="A2265" s="1" t="s">
        <v>916</v>
      </c>
      <c r="B2265">
        <v>3.6423929061213275E-4</v>
      </c>
    </row>
    <row r="2266" spans="1:2" x14ac:dyDescent="0.35">
      <c r="A2266" s="1" t="s">
        <v>146</v>
      </c>
      <c r="B2266">
        <v>3.5738483082310907E-4</v>
      </c>
    </row>
    <row r="2267" spans="1:2" x14ac:dyDescent="0.35">
      <c r="A2267" s="1" t="s">
        <v>229</v>
      </c>
      <c r="B2267">
        <v>3.5303272717402838E-4</v>
      </c>
    </row>
    <row r="2268" spans="1:2" x14ac:dyDescent="0.35">
      <c r="A2268" s="1" t="s">
        <v>230</v>
      </c>
      <c r="B2268">
        <v>3.5129566620578141E-4</v>
      </c>
    </row>
    <row r="2269" spans="1:2" x14ac:dyDescent="0.35">
      <c r="A2269" s="1" t="s">
        <v>131</v>
      </c>
      <c r="B2269">
        <v>3.4761568591324104E-4</v>
      </c>
    </row>
    <row r="2270" spans="1:2" x14ac:dyDescent="0.35">
      <c r="A2270" s="1" t="s">
        <v>126</v>
      </c>
      <c r="B2270">
        <v>3.440720209284094E-4</v>
      </c>
    </row>
    <row r="2271" spans="1:2" x14ac:dyDescent="0.35">
      <c r="A2271" s="1" t="s">
        <v>130</v>
      </c>
      <c r="B2271">
        <v>3.4352665663702555E-4</v>
      </c>
    </row>
    <row r="2272" spans="1:2" x14ac:dyDescent="0.35">
      <c r="A2272" s="1" t="s">
        <v>1309</v>
      </c>
      <c r="B2272">
        <v>3.3362770977973376E-4</v>
      </c>
    </row>
    <row r="2273" spans="1:2" x14ac:dyDescent="0.35">
      <c r="A2273" s="1" t="s">
        <v>1005</v>
      </c>
      <c r="B2273">
        <v>3.0817042442693693E-4</v>
      </c>
    </row>
    <row r="2274" spans="1:2" x14ac:dyDescent="0.35">
      <c r="A2274" s="1" t="s">
        <v>274</v>
      </c>
      <c r="B2274">
        <v>3.0192470727737319E-4</v>
      </c>
    </row>
    <row r="2275" spans="1:2" x14ac:dyDescent="0.35">
      <c r="A2275" s="1" t="s">
        <v>275</v>
      </c>
      <c r="B2275">
        <v>2.8046251047711521E-4</v>
      </c>
    </row>
    <row r="2276" spans="1:2" x14ac:dyDescent="0.35">
      <c r="A2276" s="1" t="s">
        <v>1104</v>
      </c>
      <c r="B2276">
        <v>2.7453770323285578E-4</v>
      </c>
    </row>
    <row r="2277" spans="1:2" x14ac:dyDescent="0.35">
      <c r="A2277" s="1" t="s">
        <v>1105</v>
      </c>
      <c r="B2277">
        <v>2.6859323400061806E-4</v>
      </c>
    </row>
    <row r="2278" spans="1:2" x14ac:dyDescent="0.35">
      <c r="A2278" s="1" t="s">
        <v>8</v>
      </c>
      <c r="B2278">
        <v>2.599760168923994E-4</v>
      </c>
    </row>
    <row r="2279" spans="1:2" x14ac:dyDescent="0.35">
      <c r="A2279" s="1" t="s">
        <v>2596</v>
      </c>
      <c r="B2279">
        <v>2.460106100455609E-4</v>
      </c>
    </row>
    <row r="2280" spans="1:2" s="3" customFormat="1" x14ac:dyDescent="0.35">
      <c r="A2280" s="2" t="s">
        <v>629</v>
      </c>
      <c r="B2280" s="3">
        <v>2.3475699716163977E-4</v>
      </c>
    </row>
    <row r="2281" spans="1:2" x14ac:dyDescent="0.35">
      <c r="A2281" s="1" t="s">
        <v>47</v>
      </c>
      <c r="B2281">
        <v>1.7411035774061019E-4</v>
      </c>
    </row>
    <row r="2282" spans="1:2" x14ac:dyDescent="0.35">
      <c r="A2282" s="1" t="s">
        <v>70</v>
      </c>
      <c r="B2282">
        <v>1.0241325552819475E-4</v>
      </c>
    </row>
    <row r="2283" spans="1:2" ht="29" x14ac:dyDescent="0.35">
      <c r="A2283" s="1" t="s">
        <v>554</v>
      </c>
      <c r="B2283">
        <v>9.1499366665631897E-5</v>
      </c>
    </row>
    <row r="2284" spans="1:2" x14ac:dyDescent="0.35">
      <c r="A2284" s="1" t="s">
        <v>128</v>
      </c>
      <c r="B2284">
        <v>8.5325409182722265E-5</v>
      </c>
    </row>
    <row r="2285" spans="1:2" ht="29" x14ac:dyDescent="0.35">
      <c r="A2285" s="1" t="s">
        <v>546</v>
      </c>
      <c r="B2285">
        <v>7.7569394318223068E-5</v>
      </c>
    </row>
    <row r="2286" spans="1:2" ht="29" x14ac:dyDescent="0.35">
      <c r="A2286" s="1" t="s">
        <v>561</v>
      </c>
      <c r="B2286">
        <v>7.6069868056526812E-5</v>
      </c>
    </row>
    <row r="2287" spans="1:2" ht="29" x14ac:dyDescent="0.35">
      <c r="A2287" s="1" t="s">
        <v>556</v>
      </c>
      <c r="B2287">
        <v>7.4492168837178888E-5</v>
      </c>
    </row>
    <row r="2288" spans="1:2" ht="29" x14ac:dyDescent="0.35">
      <c r="A2288" s="1" t="s">
        <v>441</v>
      </c>
      <c r="B2288">
        <v>6.82441448220223E-5</v>
      </c>
    </row>
    <row r="2289" spans="1:2" ht="29" x14ac:dyDescent="0.35">
      <c r="A2289" s="1" t="s">
        <v>1250</v>
      </c>
      <c r="B2289">
        <v>6.5108695629920597E-5</v>
      </c>
    </row>
    <row r="2290" spans="1:2" ht="29" x14ac:dyDescent="0.35">
      <c r="A2290" s="1" t="s">
        <v>1244</v>
      </c>
      <c r="B2290">
        <v>6.1980396461780844E-5</v>
      </c>
    </row>
    <row r="2291" spans="1:2" ht="29" x14ac:dyDescent="0.35">
      <c r="A2291" s="1" t="s">
        <v>1251</v>
      </c>
      <c r="B2291">
        <v>6.0814433575544632E-5</v>
      </c>
    </row>
    <row r="2292" spans="1:2" ht="29" x14ac:dyDescent="0.35">
      <c r="A2292" s="1" t="s">
        <v>562</v>
      </c>
      <c r="B2292">
        <v>6.0639839627360728E-5</v>
      </c>
    </row>
    <row r="2293" spans="1:2" ht="29" x14ac:dyDescent="0.35">
      <c r="A2293" s="1" t="s">
        <v>553</v>
      </c>
      <c r="B2293">
        <v>5.9562488862242025E-5</v>
      </c>
    </row>
    <row r="2294" spans="1:2" ht="29" x14ac:dyDescent="0.35">
      <c r="A2294" s="1" t="s">
        <v>547</v>
      </c>
      <c r="B2294">
        <v>5.8527487289507895E-5</v>
      </c>
    </row>
    <row r="2295" spans="1:2" ht="29" x14ac:dyDescent="0.35">
      <c r="A2295" s="1" t="s">
        <v>1245</v>
      </c>
      <c r="B2295">
        <v>5.7792349441105018E-5</v>
      </c>
    </row>
    <row r="2296" spans="1:2" ht="29" x14ac:dyDescent="0.35">
      <c r="A2296" s="1" t="s">
        <v>555</v>
      </c>
      <c r="B2296">
        <v>5.732295207013374E-5</v>
      </c>
    </row>
    <row r="2297" spans="1:2" ht="29" x14ac:dyDescent="0.35">
      <c r="A2297" s="1" t="s">
        <v>549</v>
      </c>
      <c r="B2297">
        <v>5.7177917562778665E-5</v>
      </c>
    </row>
    <row r="2298" spans="1:2" ht="29" x14ac:dyDescent="0.35">
      <c r="A2298" s="1" t="s">
        <v>548</v>
      </c>
      <c r="B2298">
        <v>5.7092746528461026E-5</v>
      </c>
    </row>
    <row r="2299" spans="1:2" ht="29" x14ac:dyDescent="0.35">
      <c r="A2299" s="1" t="s">
        <v>1246</v>
      </c>
      <c r="B2299">
        <v>5.4911650888270693E-5</v>
      </c>
    </row>
    <row r="2300" spans="1:2" ht="29" x14ac:dyDescent="0.35">
      <c r="A2300" s="1" t="s">
        <v>435</v>
      </c>
      <c r="B2300">
        <v>5.2815163300992854E-5</v>
      </c>
    </row>
    <row r="2301" spans="1:2" ht="29" x14ac:dyDescent="0.35">
      <c r="A2301" s="1" t="s">
        <v>1272</v>
      </c>
      <c r="B2301">
        <v>5.1960955135195528E-5</v>
      </c>
    </row>
    <row r="2302" spans="1:2" ht="29" x14ac:dyDescent="0.35">
      <c r="A2302" s="1" t="s">
        <v>414</v>
      </c>
      <c r="B2302">
        <v>5.1812071656758047E-5</v>
      </c>
    </row>
    <row r="2303" spans="1:2" ht="29" x14ac:dyDescent="0.35">
      <c r="A2303" s="1" t="s">
        <v>430</v>
      </c>
      <c r="B2303">
        <v>5.0712604708953374E-5</v>
      </c>
    </row>
    <row r="2304" spans="1:2" ht="29" x14ac:dyDescent="0.35">
      <c r="A2304" s="1" t="s">
        <v>437</v>
      </c>
      <c r="B2304">
        <v>5.0576729291685193E-5</v>
      </c>
    </row>
    <row r="2305" spans="1:2" ht="29" x14ac:dyDescent="0.35">
      <c r="A2305" s="1" t="s">
        <v>415</v>
      </c>
      <c r="B2305">
        <v>5.0488466398169694E-5</v>
      </c>
    </row>
    <row r="2306" spans="1:2" ht="29" x14ac:dyDescent="0.35">
      <c r="A2306" s="1" t="s">
        <v>1247</v>
      </c>
      <c r="B2306">
        <v>4.9560887204460743E-5</v>
      </c>
    </row>
    <row r="2307" spans="1:2" ht="29" x14ac:dyDescent="0.35">
      <c r="A2307" s="1" t="s">
        <v>1273</v>
      </c>
      <c r="B2307">
        <v>4.8132510673264749E-5</v>
      </c>
    </row>
    <row r="2308" spans="1:2" ht="29" x14ac:dyDescent="0.35">
      <c r="A2308" s="1" t="s">
        <v>2572</v>
      </c>
      <c r="B2308">
        <v>4.6245867378627502E-5</v>
      </c>
    </row>
    <row r="2309" spans="1:2" ht="29" x14ac:dyDescent="0.35">
      <c r="A2309" s="1" t="s">
        <v>557</v>
      </c>
      <c r="B2309">
        <v>4.6009472383750829E-5</v>
      </c>
    </row>
    <row r="2310" spans="1:2" ht="29" x14ac:dyDescent="0.35">
      <c r="A2310" s="1" t="s">
        <v>1243</v>
      </c>
      <c r="B2310">
        <v>4.5823617178745825E-5</v>
      </c>
    </row>
    <row r="2311" spans="1:2" ht="29" x14ac:dyDescent="0.35">
      <c r="A2311" s="1" t="s">
        <v>550</v>
      </c>
      <c r="B2311">
        <v>4.5100363525366099E-5</v>
      </c>
    </row>
    <row r="2312" spans="1:2" ht="29" x14ac:dyDescent="0.35">
      <c r="A2312" s="1" t="s">
        <v>558</v>
      </c>
      <c r="B2312">
        <v>4.404375224535248E-5</v>
      </c>
    </row>
    <row r="2313" spans="1:2" ht="29" x14ac:dyDescent="0.35">
      <c r="A2313" s="1" t="s">
        <v>552</v>
      </c>
      <c r="B2313">
        <v>4.3916633239654836E-5</v>
      </c>
    </row>
    <row r="2314" spans="1:2" ht="29" x14ac:dyDescent="0.35">
      <c r="A2314" s="1" t="s">
        <v>551</v>
      </c>
      <c r="B2314">
        <v>4.3841993615095267E-5</v>
      </c>
    </row>
    <row r="2315" spans="1:2" ht="29" x14ac:dyDescent="0.35">
      <c r="A2315" s="1" t="s">
        <v>443</v>
      </c>
      <c r="B2315">
        <v>4.1975518465205485E-5</v>
      </c>
    </row>
    <row r="2316" spans="1:2" ht="29" x14ac:dyDescent="0.35">
      <c r="A2316" s="1" t="s">
        <v>2543</v>
      </c>
      <c r="B2316">
        <v>4.1941518428193648E-5</v>
      </c>
    </row>
    <row r="2317" spans="1:2" ht="29" x14ac:dyDescent="0.35">
      <c r="A2317" s="1" t="s">
        <v>429</v>
      </c>
      <c r="B2317">
        <v>4.1081789428854272E-5</v>
      </c>
    </row>
    <row r="2318" spans="1:2" ht="29" x14ac:dyDescent="0.35">
      <c r="A2318" s="1" t="s">
        <v>436</v>
      </c>
      <c r="B2318">
        <v>4.0103415706501793E-5</v>
      </c>
    </row>
    <row r="2319" spans="1:2" ht="29" x14ac:dyDescent="0.35">
      <c r="A2319" s="1" t="s">
        <v>444</v>
      </c>
      <c r="B2319">
        <v>3.9982596121231097E-5</v>
      </c>
    </row>
    <row r="2320" spans="1:2" ht="29" x14ac:dyDescent="0.35">
      <c r="A2320" s="1" t="s">
        <v>431</v>
      </c>
      <c r="B2320">
        <v>3.9904124136867346E-5</v>
      </c>
    </row>
    <row r="2321" spans="1:2" ht="29" x14ac:dyDescent="0.35">
      <c r="A2321" s="1" t="s">
        <v>2547</v>
      </c>
      <c r="B2321">
        <v>3.8973413522700729E-5</v>
      </c>
    </row>
    <row r="2322" spans="1:2" ht="29" x14ac:dyDescent="0.35">
      <c r="A2322" s="1" t="s">
        <v>1253</v>
      </c>
      <c r="B2322">
        <v>3.8426349845666652E-5</v>
      </c>
    </row>
    <row r="2323" spans="1:2" ht="29" x14ac:dyDescent="0.35">
      <c r="A2323" s="1" t="s">
        <v>2549</v>
      </c>
      <c r="B2323">
        <v>3.82790325586178E-5</v>
      </c>
    </row>
    <row r="2324" spans="1:2" ht="29" x14ac:dyDescent="0.35">
      <c r="A2324" s="1" t="s">
        <v>1254</v>
      </c>
      <c r="B2324">
        <v>3.7352194689135768E-5</v>
      </c>
    </row>
    <row r="2325" spans="1:2" ht="29" x14ac:dyDescent="0.35">
      <c r="A2325" s="1" t="s">
        <v>1256</v>
      </c>
      <c r="B2325">
        <v>3.6610222302029869E-5</v>
      </c>
    </row>
    <row r="2326" spans="1:2" ht="29" x14ac:dyDescent="0.35">
      <c r="A2326" s="1" t="s">
        <v>1248</v>
      </c>
      <c r="B2326">
        <v>3.6510615354088907E-5</v>
      </c>
    </row>
    <row r="2327" spans="1:2" ht="29" x14ac:dyDescent="0.35">
      <c r="A2327" s="1" t="s">
        <v>1255</v>
      </c>
      <c r="B2327">
        <v>3.6435179653839886E-5</v>
      </c>
    </row>
    <row r="2328" spans="1:2" ht="29" x14ac:dyDescent="0.35">
      <c r="A2328" s="1" t="s">
        <v>1257</v>
      </c>
      <c r="B2328">
        <v>3.5144315102766295E-5</v>
      </c>
    </row>
    <row r="2329" spans="1:2" ht="29" x14ac:dyDescent="0.35">
      <c r="A2329" s="1" t="s">
        <v>1258</v>
      </c>
      <c r="B2329">
        <v>3.4117388402179578E-5</v>
      </c>
    </row>
    <row r="2330" spans="1:2" ht="29" x14ac:dyDescent="0.35">
      <c r="A2330" s="1" t="s">
        <v>1260</v>
      </c>
      <c r="B2330">
        <v>3.3408436740495232E-5</v>
      </c>
    </row>
    <row r="2331" spans="1:2" ht="29" x14ac:dyDescent="0.35">
      <c r="A2331" s="1" t="s">
        <v>1275</v>
      </c>
      <c r="B2331">
        <v>3.3317467588043466E-5</v>
      </c>
    </row>
    <row r="2332" spans="1:2" ht="29" x14ac:dyDescent="0.35">
      <c r="A2332" s="1" t="s">
        <v>1249</v>
      </c>
      <c r="B2332">
        <v>3.3313288080407901E-5</v>
      </c>
    </row>
    <row r="2333" spans="1:2" ht="29" x14ac:dyDescent="0.35">
      <c r="A2333" s="1" t="s">
        <v>1259</v>
      </c>
      <c r="B2333">
        <v>3.3241232840179804E-5</v>
      </c>
    </row>
    <row r="2334" spans="1:2" ht="29" x14ac:dyDescent="0.35">
      <c r="A2334" s="1" t="s">
        <v>2621</v>
      </c>
      <c r="B2334">
        <v>3.3232263150516897E-5</v>
      </c>
    </row>
    <row r="2335" spans="1:2" ht="29" x14ac:dyDescent="0.35">
      <c r="A2335" s="1" t="s">
        <v>311</v>
      </c>
      <c r="B2335">
        <v>3.2379166116680439E-5</v>
      </c>
    </row>
    <row r="2336" spans="1:2" ht="29" x14ac:dyDescent="0.35">
      <c r="A2336" s="1" t="s">
        <v>363</v>
      </c>
      <c r="B2336">
        <v>3.069328846051116E-5</v>
      </c>
    </row>
    <row r="2337" spans="1:2" ht="29" x14ac:dyDescent="0.35">
      <c r="A2337" s="1" t="s">
        <v>1278</v>
      </c>
      <c r="B2337">
        <v>3.0266430946571286E-5</v>
      </c>
    </row>
    <row r="2338" spans="1:2" ht="29" x14ac:dyDescent="0.35">
      <c r="A2338" s="1" t="s">
        <v>2556</v>
      </c>
      <c r="B2338">
        <v>3.0198612006389893E-5</v>
      </c>
    </row>
    <row r="2339" spans="1:2" ht="29" x14ac:dyDescent="0.35">
      <c r="A2339" s="1" t="s">
        <v>417</v>
      </c>
      <c r="B2339">
        <v>2.9332086113615099E-5</v>
      </c>
    </row>
    <row r="2340" spans="1:2" ht="29" x14ac:dyDescent="0.35">
      <c r="A2340" s="1" t="s">
        <v>432</v>
      </c>
      <c r="B2340">
        <v>2.8506293093119159E-5</v>
      </c>
    </row>
    <row r="2341" spans="1:2" ht="29" x14ac:dyDescent="0.35">
      <c r="A2341" s="1" t="s">
        <v>438</v>
      </c>
      <c r="B2341">
        <v>2.8404444258727646E-5</v>
      </c>
    </row>
    <row r="2342" spans="1:2" ht="29" x14ac:dyDescent="0.35">
      <c r="A2342" s="1" t="s">
        <v>418</v>
      </c>
      <c r="B2342">
        <v>2.8338309081684107E-5</v>
      </c>
    </row>
    <row r="2343" spans="1:2" ht="29" x14ac:dyDescent="0.35">
      <c r="A2343" s="1" t="s">
        <v>1112</v>
      </c>
      <c r="B2343">
        <v>2.7900325545423905E-5</v>
      </c>
    </row>
    <row r="2344" spans="1:2" ht="29" x14ac:dyDescent="0.35">
      <c r="A2344" s="1" t="s">
        <v>419</v>
      </c>
      <c r="B2344">
        <v>2.7770629739285397E-5</v>
      </c>
    </row>
    <row r="2345" spans="1:2" ht="29" x14ac:dyDescent="0.35">
      <c r="A2345" s="1" t="s">
        <v>420</v>
      </c>
      <c r="B2345">
        <v>2.7670104887743335E-5</v>
      </c>
    </row>
    <row r="2346" spans="1:2" ht="29" x14ac:dyDescent="0.35">
      <c r="A2346" s="1" t="s">
        <v>421</v>
      </c>
      <c r="B2346">
        <v>2.7604830705681643E-5</v>
      </c>
    </row>
    <row r="2347" spans="1:2" ht="29" x14ac:dyDescent="0.35">
      <c r="A2347" s="1" t="s">
        <v>433</v>
      </c>
      <c r="B2347">
        <v>2.6868217526282757E-5</v>
      </c>
    </row>
    <row r="2348" spans="1:2" ht="29" x14ac:dyDescent="0.35">
      <c r="A2348" s="1" t="s">
        <v>422</v>
      </c>
      <c r="B2348">
        <v>2.6803896692549786E-5</v>
      </c>
    </row>
    <row r="2349" spans="1:2" ht="29" x14ac:dyDescent="0.35">
      <c r="A2349" s="1" t="s">
        <v>423</v>
      </c>
      <c r="B2349">
        <v>2.6705138642445346E-5</v>
      </c>
    </row>
    <row r="2350" spans="1:2" ht="29" x14ac:dyDescent="0.35">
      <c r="A2350" s="1" t="s">
        <v>1252</v>
      </c>
      <c r="B2350">
        <v>2.6146574871515266E-5</v>
      </c>
    </row>
    <row r="2351" spans="1:2" ht="29" x14ac:dyDescent="0.35">
      <c r="A2351" s="1" t="s">
        <v>1172</v>
      </c>
      <c r="B2351">
        <v>2.5932874495004099E-5</v>
      </c>
    </row>
    <row r="2352" spans="1:2" x14ac:dyDescent="0.35">
      <c r="A2352" s="1" t="s">
        <v>560</v>
      </c>
      <c r="B2352">
        <v>2.480583225480502E-5</v>
      </c>
    </row>
    <row r="2353" spans="1:2" ht="29" x14ac:dyDescent="0.35">
      <c r="A2353" s="1" t="s">
        <v>1280</v>
      </c>
      <c r="B2353">
        <v>2.4396832076225946E-5</v>
      </c>
    </row>
    <row r="2354" spans="1:2" ht="29" x14ac:dyDescent="0.35">
      <c r="A2354" s="1" t="s">
        <v>1296</v>
      </c>
      <c r="B2354">
        <v>2.4123100747462015E-5</v>
      </c>
    </row>
    <row r="2355" spans="1:2" ht="29" x14ac:dyDescent="0.35">
      <c r="A2355" s="1" t="s">
        <v>331</v>
      </c>
      <c r="B2355">
        <v>2.4116450604382343E-5</v>
      </c>
    </row>
    <row r="2356" spans="1:2" ht="29" x14ac:dyDescent="0.35">
      <c r="A2356" s="1" t="s">
        <v>1174</v>
      </c>
      <c r="B2356">
        <v>2.3250580063296064E-5</v>
      </c>
    </row>
    <row r="2357" spans="1:2" ht="29" x14ac:dyDescent="0.35">
      <c r="A2357" s="1" t="s">
        <v>2580</v>
      </c>
      <c r="B2357">
        <v>2.2788444529245326E-5</v>
      </c>
    </row>
    <row r="2358" spans="1:2" ht="29" x14ac:dyDescent="0.35">
      <c r="A2358" s="1" t="s">
        <v>1268</v>
      </c>
      <c r="B2358">
        <v>2.2496826292785407E-5</v>
      </c>
    </row>
    <row r="2359" spans="1:2" ht="29" x14ac:dyDescent="0.35">
      <c r="A2359" s="1" t="s">
        <v>2581</v>
      </c>
      <c r="B2359">
        <v>2.198079288662429E-5</v>
      </c>
    </row>
    <row r="2360" spans="1:2" ht="29" x14ac:dyDescent="0.35">
      <c r="A2360" s="1" t="s">
        <v>440</v>
      </c>
      <c r="B2360">
        <v>2.1908707735265261E-5</v>
      </c>
    </row>
    <row r="2361" spans="1:2" ht="29" x14ac:dyDescent="0.35">
      <c r="A2361" s="1" t="s">
        <v>1283</v>
      </c>
      <c r="B2361">
        <v>2.1796572429714675E-5</v>
      </c>
    </row>
    <row r="2362" spans="1:2" ht="29" x14ac:dyDescent="0.35">
      <c r="A2362" s="1" t="s">
        <v>1297</v>
      </c>
      <c r="B2362">
        <v>2.1537881698435048E-5</v>
      </c>
    </row>
    <row r="2363" spans="1:2" ht="29" x14ac:dyDescent="0.35">
      <c r="A2363" s="1" t="s">
        <v>2582</v>
      </c>
      <c r="B2363">
        <v>2.136446241963785E-5</v>
      </c>
    </row>
    <row r="2364" spans="1:2" ht="29" x14ac:dyDescent="0.35">
      <c r="A2364" s="1" t="s">
        <v>2571</v>
      </c>
      <c r="B2364">
        <v>2.1292879739517029E-5</v>
      </c>
    </row>
    <row r="2365" spans="1:2" ht="29" x14ac:dyDescent="0.35">
      <c r="A2365" s="1" t="s">
        <v>2583</v>
      </c>
      <c r="B2365">
        <v>2.1234311256911887E-5</v>
      </c>
    </row>
    <row r="2366" spans="1:2" ht="29" x14ac:dyDescent="0.35">
      <c r="A2366" s="1" t="s">
        <v>366</v>
      </c>
      <c r="B2366">
        <v>2.1129684982157584E-5</v>
      </c>
    </row>
    <row r="2367" spans="1:2" ht="29" x14ac:dyDescent="0.35">
      <c r="A2367" s="1" t="s">
        <v>353</v>
      </c>
      <c r="B2367">
        <v>2.0759812370020929E-5</v>
      </c>
    </row>
    <row r="2368" spans="1:2" ht="29" x14ac:dyDescent="0.35">
      <c r="A2368" s="1" t="s">
        <v>316</v>
      </c>
      <c r="B2368">
        <v>2.0142670828146336E-5</v>
      </c>
    </row>
    <row r="2369" spans="1:2" ht="29" x14ac:dyDescent="0.35">
      <c r="A2369" s="1" t="s">
        <v>1269</v>
      </c>
      <c r="B2369">
        <v>2.0002781679974315E-5</v>
      </c>
    </row>
    <row r="2370" spans="1:2" ht="29" x14ac:dyDescent="0.35">
      <c r="A2370" s="1" t="s">
        <v>1144</v>
      </c>
      <c r="B2370">
        <v>1.9607290243547634E-5</v>
      </c>
    </row>
    <row r="2371" spans="1:2" ht="29" x14ac:dyDescent="0.35">
      <c r="A2371" s="1" t="s">
        <v>24</v>
      </c>
      <c r="B2371">
        <v>1.9546427502160776E-5</v>
      </c>
    </row>
    <row r="2372" spans="1:2" ht="29" x14ac:dyDescent="0.35">
      <c r="A2372" s="1" t="s">
        <v>333</v>
      </c>
      <c r="B2372">
        <v>1.9523108190969929E-5</v>
      </c>
    </row>
    <row r="2373" spans="1:2" ht="29" x14ac:dyDescent="0.35">
      <c r="A2373" s="1" t="s">
        <v>355</v>
      </c>
      <c r="B2373">
        <v>1.94162646948784E-5</v>
      </c>
    </row>
    <row r="2374" spans="1:2" ht="29" x14ac:dyDescent="0.35">
      <c r="A2374" s="1" t="s">
        <v>317</v>
      </c>
      <c r="B2374">
        <v>1.9382117989701907E-5</v>
      </c>
    </row>
    <row r="2375" spans="1:2" x14ac:dyDescent="0.35">
      <c r="A2375" s="1" t="s">
        <v>559</v>
      </c>
      <c r="B2375">
        <v>1.8987356139193504E-5</v>
      </c>
    </row>
    <row r="2376" spans="1:2" ht="29" x14ac:dyDescent="0.35">
      <c r="A2376" s="1" t="s">
        <v>2604</v>
      </c>
      <c r="B2376">
        <v>1.8814575291806214E-5</v>
      </c>
    </row>
    <row r="2377" spans="1:2" ht="29" x14ac:dyDescent="0.35">
      <c r="A2377" s="1" t="s">
        <v>93</v>
      </c>
      <c r="B2377">
        <v>1.852626776970516E-5</v>
      </c>
    </row>
    <row r="2378" spans="1:2" ht="29" x14ac:dyDescent="0.35">
      <c r="A2378" s="1" t="s">
        <v>1262</v>
      </c>
      <c r="B2378">
        <v>1.8323181824355103E-5</v>
      </c>
    </row>
    <row r="2379" spans="1:2" ht="29" x14ac:dyDescent="0.35">
      <c r="A2379" s="1" t="s">
        <v>25</v>
      </c>
      <c r="B2379">
        <v>1.8245691586056607E-5</v>
      </c>
    </row>
    <row r="2380" spans="1:2" ht="29" x14ac:dyDescent="0.35">
      <c r="A2380" s="1" t="s">
        <v>106</v>
      </c>
      <c r="B2380">
        <v>1.7685849554126044E-5</v>
      </c>
    </row>
    <row r="2381" spans="1:2" x14ac:dyDescent="0.35">
      <c r="A2381" s="1" t="s">
        <v>445</v>
      </c>
      <c r="B2381">
        <v>1.7263793698401165E-5</v>
      </c>
    </row>
    <row r="2382" spans="1:2" ht="29" x14ac:dyDescent="0.35">
      <c r="A2382" s="1" t="s">
        <v>94</v>
      </c>
      <c r="B2382">
        <v>1.7211810869407042E-5</v>
      </c>
    </row>
    <row r="2383" spans="1:2" ht="29" x14ac:dyDescent="0.35">
      <c r="A2383" s="1" t="s">
        <v>2640</v>
      </c>
      <c r="B2383">
        <v>1.6844613276268758E-5</v>
      </c>
    </row>
    <row r="2384" spans="1:2" ht="29" x14ac:dyDescent="0.35">
      <c r="A2384" s="1" t="s">
        <v>1164</v>
      </c>
      <c r="B2384">
        <v>1.6681881662373722E-5</v>
      </c>
    </row>
    <row r="2385" spans="1:2" ht="29" x14ac:dyDescent="0.35">
      <c r="A2385" s="1" t="s">
        <v>1298</v>
      </c>
      <c r="B2385">
        <v>1.6635905927312831E-5</v>
      </c>
    </row>
    <row r="2386" spans="1:2" ht="29" x14ac:dyDescent="0.35">
      <c r="A2386" s="1" t="s">
        <v>2609</v>
      </c>
      <c r="B2386">
        <v>1.6389178880399329E-5</v>
      </c>
    </row>
    <row r="2387" spans="1:2" ht="29" x14ac:dyDescent="0.35">
      <c r="A2387" s="1" t="s">
        <v>1124</v>
      </c>
      <c r="B2387">
        <v>1.595739291179489E-5</v>
      </c>
    </row>
    <row r="2388" spans="1:2" x14ac:dyDescent="0.35">
      <c r="A2388" s="1" t="s">
        <v>1263</v>
      </c>
      <c r="B2388">
        <v>1.5735334712031055E-5</v>
      </c>
    </row>
    <row r="2389" spans="1:2" ht="29" x14ac:dyDescent="0.35">
      <c r="A2389" s="1" t="s">
        <v>1158</v>
      </c>
      <c r="B2389">
        <v>1.5471364540503664E-5</v>
      </c>
    </row>
    <row r="2390" spans="1:2" ht="29" x14ac:dyDescent="0.35">
      <c r="A2390" s="1" t="s">
        <v>319</v>
      </c>
      <c r="B2390">
        <v>1.5421263161474898E-5</v>
      </c>
    </row>
    <row r="2391" spans="1:2" ht="29" x14ac:dyDescent="0.35">
      <c r="A2391" s="1" t="s">
        <v>1165</v>
      </c>
      <c r="B2391">
        <v>1.5409470704299425E-5</v>
      </c>
    </row>
    <row r="2392" spans="1:2" ht="29" x14ac:dyDescent="0.35">
      <c r="A2392" s="1" t="s">
        <v>1127</v>
      </c>
      <c r="B2392">
        <v>1.535751963385602E-5</v>
      </c>
    </row>
    <row r="2393" spans="1:2" ht="29" x14ac:dyDescent="0.35">
      <c r="A2393" s="1" t="s">
        <v>1281</v>
      </c>
      <c r="B2393">
        <v>1.5225850986400107E-5</v>
      </c>
    </row>
    <row r="2394" spans="1:2" ht="29" x14ac:dyDescent="0.35">
      <c r="A2394" s="1" t="s">
        <v>320</v>
      </c>
      <c r="B2394">
        <v>1.4890002497846407E-5</v>
      </c>
    </row>
    <row r="2395" spans="1:2" ht="29" x14ac:dyDescent="0.35">
      <c r="A2395" s="1" t="s">
        <v>1264</v>
      </c>
      <c r="B2395">
        <v>1.4552521682056261E-5</v>
      </c>
    </row>
    <row r="2396" spans="1:2" ht="29" x14ac:dyDescent="0.35">
      <c r="A2396" s="1" t="s">
        <v>1166</v>
      </c>
      <c r="B2396">
        <v>1.4545058204022719E-5</v>
      </c>
    </row>
    <row r="2397" spans="1:2" ht="29" x14ac:dyDescent="0.35">
      <c r="A2397" s="1" t="s">
        <v>1299</v>
      </c>
      <c r="B2397">
        <v>1.4501463873246769E-5</v>
      </c>
    </row>
    <row r="2398" spans="1:2" ht="29" x14ac:dyDescent="0.35">
      <c r="A2398" s="1" t="s">
        <v>314</v>
      </c>
      <c r="B2398">
        <v>1.4357991573123225E-5</v>
      </c>
    </row>
    <row r="2399" spans="1:2" x14ac:dyDescent="0.35">
      <c r="A2399" s="1" t="s">
        <v>1261</v>
      </c>
      <c r="B2399">
        <v>1.4336488379517752E-5</v>
      </c>
    </row>
    <row r="2400" spans="1:2" ht="29" x14ac:dyDescent="0.35">
      <c r="A2400" s="1" t="s">
        <v>2585</v>
      </c>
      <c r="B2400">
        <v>1.4288511319809863E-5</v>
      </c>
    </row>
    <row r="2401" spans="1:2" ht="29" x14ac:dyDescent="0.35">
      <c r="A2401" s="1" t="s">
        <v>315</v>
      </c>
      <c r="B2401">
        <v>1.426638608500066E-5</v>
      </c>
    </row>
    <row r="2402" spans="1:2" ht="29" x14ac:dyDescent="0.35">
      <c r="A2402" s="1" t="s">
        <v>370</v>
      </c>
      <c r="B2402">
        <v>1.4264781587888395E-5</v>
      </c>
    </row>
    <row r="2403" spans="1:2" ht="29" x14ac:dyDescent="0.35">
      <c r="A2403" s="1" t="s">
        <v>321</v>
      </c>
      <c r="B2403">
        <v>1.4237118215708965E-5</v>
      </c>
    </row>
    <row r="2404" spans="1:2" ht="29" x14ac:dyDescent="0.35">
      <c r="A2404" s="1" t="s">
        <v>1282</v>
      </c>
      <c r="B2404">
        <v>1.4090794755919323E-5</v>
      </c>
    </row>
    <row r="2405" spans="1:2" ht="29" x14ac:dyDescent="0.35">
      <c r="A2405" s="1" t="s">
        <v>1276</v>
      </c>
      <c r="B2405">
        <v>1.4029025103153681E-5</v>
      </c>
    </row>
    <row r="2406" spans="1:2" ht="29" x14ac:dyDescent="0.35">
      <c r="A2406" s="1" t="s">
        <v>1265</v>
      </c>
      <c r="B2406">
        <v>1.3982279220125534E-5</v>
      </c>
    </row>
    <row r="2407" spans="1:2" ht="29" x14ac:dyDescent="0.35">
      <c r="A2407" s="1" t="s">
        <v>2586</v>
      </c>
      <c r="B2407">
        <v>1.3869299535217253E-5</v>
      </c>
    </row>
    <row r="2408" spans="1:2" ht="29" x14ac:dyDescent="0.35">
      <c r="A2408" s="1" t="s">
        <v>1130</v>
      </c>
      <c r="B2408">
        <v>1.3869092350754237E-5</v>
      </c>
    </row>
    <row r="2409" spans="1:2" ht="29" x14ac:dyDescent="0.35">
      <c r="A2409" s="1" t="s">
        <v>340</v>
      </c>
      <c r="B2409">
        <v>1.3754007401586857E-5</v>
      </c>
    </row>
    <row r="2410" spans="1:2" ht="29" x14ac:dyDescent="0.35">
      <c r="A2410" s="1" t="s">
        <v>1159</v>
      </c>
      <c r="B2410">
        <v>1.3416235820438648E-5</v>
      </c>
    </row>
    <row r="2411" spans="1:2" ht="29" x14ac:dyDescent="0.35">
      <c r="A2411" s="1" t="s">
        <v>1167</v>
      </c>
      <c r="B2411">
        <v>1.3358603476213759E-5</v>
      </c>
    </row>
    <row r="2412" spans="1:2" ht="29" x14ac:dyDescent="0.35">
      <c r="A2412" s="1" t="s">
        <v>1131</v>
      </c>
      <c r="B2412">
        <v>1.3310235933116629E-5</v>
      </c>
    </row>
    <row r="2413" spans="1:2" ht="29" x14ac:dyDescent="0.35">
      <c r="A2413" s="1" t="s">
        <v>358</v>
      </c>
      <c r="B2413">
        <v>1.3242881523788433E-5</v>
      </c>
    </row>
    <row r="2414" spans="1:2" ht="29" x14ac:dyDescent="0.35">
      <c r="A2414" s="1" t="s">
        <v>1284</v>
      </c>
      <c r="B2414">
        <v>1.3187041656403568E-5</v>
      </c>
    </row>
    <row r="2415" spans="1:2" ht="29" x14ac:dyDescent="0.35">
      <c r="A2415" s="1" t="s">
        <v>371</v>
      </c>
      <c r="B2415">
        <v>1.3154910990397808E-5</v>
      </c>
    </row>
    <row r="2416" spans="1:2" ht="29" x14ac:dyDescent="0.35">
      <c r="A2416" s="1" t="s">
        <v>2673</v>
      </c>
      <c r="B2416">
        <v>1.3148550873264902E-5</v>
      </c>
    </row>
    <row r="2417" spans="1:2" ht="29" x14ac:dyDescent="0.35">
      <c r="A2417" s="1" t="s">
        <v>341</v>
      </c>
      <c r="B2417">
        <v>1.3126806944331687E-5</v>
      </c>
    </row>
    <row r="2418" spans="1:2" ht="29" x14ac:dyDescent="0.35">
      <c r="A2418" s="1" t="s">
        <v>359</v>
      </c>
      <c r="B2418">
        <v>1.3052649225951663E-5</v>
      </c>
    </row>
    <row r="2419" spans="1:2" ht="43.5" x14ac:dyDescent="0.35">
      <c r="A2419" s="1" t="s">
        <v>19</v>
      </c>
      <c r="B2419">
        <v>1.2626454397776705E-5</v>
      </c>
    </row>
    <row r="2420" spans="1:2" ht="29" x14ac:dyDescent="0.35">
      <c r="A2420" s="1" t="s">
        <v>322</v>
      </c>
      <c r="B2420">
        <v>1.2564260157606611E-5</v>
      </c>
    </row>
    <row r="2421" spans="1:2" ht="29" x14ac:dyDescent="0.35">
      <c r="A2421" s="1" t="s">
        <v>1266</v>
      </c>
      <c r="B2421">
        <v>1.2560940808003891E-5</v>
      </c>
    </row>
    <row r="2422" spans="1:2" x14ac:dyDescent="0.35">
      <c r="A2422" s="1" t="s">
        <v>442</v>
      </c>
      <c r="B2422">
        <v>1.2198073015439487E-5</v>
      </c>
    </row>
    <row r="2423" spans="1:2" ht="29" x14ac:dyDescent="0.35">
      <c r="A2423" s="1" t="s">
        <v>2590</v>
      </c>
      <c r="B2423">
        <v>1.2185633575337163E-5</v>
      </c>
    </row>
    <row r="2424" spans="1:2" ht="29" x14ac:dyDescent="0.35">
      <c r="A2424" s="1" t="s">
        <v>1286</v>
      </c>
      <c r="B2424">
        <v>1.21322346072885E-5</v>
      </c>
    </row>
    <row r="2425" spans="1:2" ht="29" x14ac:dyDescent="0.35">
      <c r="A2425" s="1" t="s">
        <v>342</v>
      </c>
      <c r="B2425">
        <v>1.2075954905896108E-5</v>
      </c>
    </row>
    <row r="2426" spans="1:2" ht="29" x14ac:dyDescent="0.35">
      <c r="A2426" s="1" t="s">
        <v>1279</v>
      </c>
      <c r="B2426">
        <v>1.2074923242376506E-5</v>
      </c>
    </row>
    <row r="2427" spans="1:2" ht="29" x14ac:dyDescent="0.35">
      <c r="A2427" s="1" t="s">
        <v>1267</v>
      </c>
      <c r="B2427">
        <v>1.2031557819369262E-5</v>
      </c>
    </row>
    <row r="2428" spans="1:2" ht="29" x14ac:dyDescent="0.35">
      <c r="A2428" s="1" t="s">
        <v>360</v>
      </c>
      <c r="B2428">
        <v>1.19919562066643E-5</v>
      </c>
    </row>
    <row r="2429" spans="1:2" ht="29" x14ac:dyDescent="0.35">
      <c r="A2429" s="1" t="s">
        <v>323</v>
      </c>
      <c r="B2429">
        <v>1.1965123844342013E-5</v>
      </c>
    </row>
    <row r="2430" spans="1:2" x14ac:dyDescent="0.35">
      <c r="A2430" s="1" t="s">
        <v>426</v>
      </c>
      <c r="B2430">
        <v>1.1877291916498405E-5</v>
      </c>
    </row>
    <row r="2431" spans="1:2" ht="29" x14ac:dyDescent="0.35">
      <c r="A2431" s="1" t="s">
        <v>1120</v>
      </c>
      <c r="B2431">
        <v>1.1695886066624372E-5</v>
      </c>
    </row>
    <row r="2432" spans="1:2" x14ac:dyDescent="0.35">
      <c r="A2432" s="1" t="s">
        <v>434</v>
      </c>
      <c r="B2432">
        <v>1.1527089301179205E-5</v>
      </c>
    </row>
    <row r="2433" spans="1:2" x14ac:dyDescent="0.35">
      <c r="A2433" s="1" t="s">
        <v>439</v>
      </c>
      <c r="B2433">
        <v>1.1483913991842904E-5</v>
      </c>
    </row>
    <row r="2434" spans="1:2" x14ac:dyDescent="0.35">
      <c r="A2434" s="1" t="s">
        <v>427</v>
      </c>
      <c r="B2434">
        <v>1.1455880266718695E-5</v>
      </c>
    </row>
    <row r="2435" spans="1:2" ht="29" x14ac:dyDescent="0.35">
      <c r="A2435" s="1" t="s">
        <v>2644</v>
      </c>
      <c r="B2435">
        <v>1.1267275953104005E-5</v>
      </c>
    </row>
    <row r="2436" spans="1:2" ht="29" x14ac:dyDescent="0.35">
      <c r="A2436" s="1" t="s">
        <v>1121</v>
      </c>
      <c r="B2436">
        <v>1.1090561718834829E-5</v>
      </c>
    </row>
    <row r="2437" spans="1:2" ht="29" x14ac:dyDescent="0.35">
      <c r="A2437" s="1" t="s">
        <v>2645</v>
      </c>
      <c r="B2437">
        <v>1.0902469801760964E-5</v>
      </c>
    </row>
    <row r="2438" spans="1:2" ht="29" x14ac:dyDescent="0.35">
      <c r="A2438" s="1" t="s">
        <v>209</v>
      </c>
      <c r="B2438">
        <v>1.084863425424442E-5</v>
      </c>
    </row>
    <row r="2439" spans="1:2" ht="29" x14ac:dyDescent="0.35">
      <c r="A2439" s="1" t="s">
        <v>1122</v>
      </c>
      <c r="B2439">
        <v>1.0685998034081191E-5</v>
      </c>
    </row>
    <row r="2440" spans="1:2" ht="29" x14ac:dyDescent="0.35">
      <c r="A2440" s="1" t="s">
        <v>1115</v>
      </c>
      <c r="B2440">
        <v>1.0634569734249663E-5</v>
      </c>
    </row>
    <row r="2441" spans="1:2" ht="29" x14ac:dyDescent="0.35">
      <c r="A2441" s="1" t="s">
        <v>1123</v>
      </c>
      <c r="B2441">
        <v>1.0591419228483311E-5</v>
      </c>
    </row>
    <row r="2442" spans="1:2" ht="29" x14ac:dyDescent="0.35">
      <c r="A2442" s="1" t="s">
        <v>1180</v>
      </c>
      <c r="B2442">
        <v>1.0434722125634009E-5</v>
      </c>
    </row>
    <row r="2443" spans="1:2" ht="29" x14ac:dyDescent="0.35">
      <c r="A2443" s="1" t="s">
        <v>39</v>
      </c>
      <c r="B2443">
        <v>1.0386016852167082E-5</v>
      </c>
    </row>
    <row r="2444" spans="1:2" ht="29" x14ac:dyDescent="0.35">
      <c r="A2444" s="1" t="s">
        <v>1023</v>
      </c>
      <c r="B2444">
        <v>1.0068668251112783E-5</v>
      </c>
    </row>
    <row r="2445" spans="1:2" ht="29" x14ac:dyDescent="0.35">
      <c r="A2445" s="1" t="s">
        <v>1150</v>
      </c>
      <c r="B2445">
        <v>9.8634103545565417E-6</v>
      </c>
    </row>
    <row r="2446" spans="1:2" ht="29" x14ac:dyDescent="0.35">
      <c r="A2446" s="1" t="s">
        <v>1168</v>
      </c>
      <c r="B2446">
        <v>9.4820987806290334E-6</v>
      </c>
    </row>
    <row r="2447" spans="1:2" ht="29" x14ac:dyDescent="0.35">
      <c r="A2447" s="1" t="s">
        <v>1181</v>
      </c>
      <c r="B2447">
        <v>9.4336576132831956E-6</v>
      </c>
    </row>
    <row r="2448" spans="1:2" ht="29" x14ac:dyDescent="0.35">
      <c r="A2448" s="1" t="s">
        <v>1288</v>
      </c>
      <c r="B2448">
        <v>9.4200995859161393E-6</v>
      </c>
    </row>
    <row r="2449" spans="1:2" ht="29" x14ac:dyDescent="0.35">
      <c r="A2449" s="1" t="s">
        <v>2657</v>
      </c>
      <c r="B2449">
        <v>9.415880421341106E-6</v>
      </c>
    </row>
    <row r="2450" spans="1:2" ht="29" x14ac:dyDescent="0.35">
      <c r="A2450" s="1" t="s">
        <v>1152</v>
      </c>
      <c r="B2450">
        <v>9.3930190143798073E-6</v>
      </c>
    </row>
    <row r="2451" spans="1:2" ht="29" x14ac:dyDescent="0.35">
      <c r="A2451" s="1" t="s">
        <v>2599</v>
      </c>
      <c r="B2451">
        <v>9.1958869741354701E-6</v>
      </c>
    </row>
    <row r="2452" spans="1:2" x14ac:dyDescent="0.35">
      <c r="A2452" s="1" t="s">
        <v>2600</v>
      </c>
      <c r="B2452">
        <v>9.0832966275632791E-6</v>
      </c>
    </row>
    <row r="2453" spans="1:2" ht="29" x14ac:dyDescent="0.35">
      <c r="A2453" s="1" t="s">
        <v>2647</v>
      </c>
      <c r="B2453">
        <v>9.0761611535279654E-6</v>
      </c>
    </row>
    <row r="2454" spans="1:2" ht="29" x14ac:dyDescent="0.35">
      <c r="A2454" s="1" t="s">
        <v>1270</v>
      </c>
      <c r="B2454">
        <v>8.8921044030245715E-6</v>
      </c>
    </row>
    <row r="2455" spans="1:2" ht="29" x14ac:dyDescent="0.35">
      <c r="A2455" s="1" t="s">
        <v>1183</v>
      </c>
      <c r="B2455">
        <v>8.7600284168165793E-6</v>
      </c>
    </row>
    <row r="2456" spans="1:2" ht="29" x14ac:dyDescent="0.35">
      <c r="A2456" s="1" t="s">
        <v>1290</v>
      </c>
      <c r="B2456">
        <v>8.5319907526748084E-6</v>
      </c>
    </row>
    <row r="2457" spans="1:2" ht="29" x14ac:dyDescent="0.35">
      <c r="A2457" s="1" t="s">
        <v>1285</v>
      </c>
      <c r="B2457">
        <v>8.4839403997557998E-6</v>
      </c>
    </row>
    <row r="2458" spans="1:2" ht="29" x14ac:dyDescent="0.35">
      <c r="A2458" s="1" t="s">
        <v>1271</v>
      </c>
      <c r="B2458">
        <v>8.4475970627652146E-6</v>
      </c>
    </row>
    <row r="2459" spans="1:2" ht="29" x14ac:dyDescent="0.35">
      <c r="A2459" s="1" t="s">
        <v>362</v>
      </c>
      <c r="B2459">
        <v>8.2858129348911473E-6</v>
      </c>
    </row>
    <row r="2460" spans="1:2" ht="29" x14ac:dyDescent="0.35">
      <c r="A2460" s="1" t="s">
        <v>1154</v>
      </c>
      <c r="B2460">
        <v>8.2372395430494596E-6</v>
      </c>
    </row>
    <row r="2461" spans="1:2" ht="29" x14ac:dyDescent="0.35">
      <c r="A2461" s="1" t="s">
        <v>373</v>
      </c>
      <c r="B2461">
        <v>8.0283023399020714E-6</v>
      </c>
    </row>
    <row r="2462" spans="1:2" ht="29" x14ac:dyDescent="0.35">
      <c r="A2462" s="1" t="s">
        <v>1170</v>
      </c>
      <c r="B2462">
        <v>7.889099810097587E-6</v>
      </c>
    </row>
    <row r="2463" spans="1:2" ht="29" x14ac:dyDescent="0.35">
      <c r="A2463" s="1" t="s">
        <v>1185</v>
      </c>
      <c r="B2463">
        <v>7.8449201347311017E-6</v>
      </c>
    </row>
    <row r="2464" spans="1:2" ht="29" x14ac:dyDescent="0.35">
      <c r="A2464" s="1" t="s">
        <v>2638</v>
      </c>
      <c r="B2464">
        <v>7.835038781171378E-6</v>
      </c>
    </row>
    <row r="2465" spans="1:2" ht="29" x14ac:dyDescent="0.35">
      <c r="A2465" s="1" t="s">
        <v>1291</v>
      </c>
      <c r="B2465">
        <v>7.8320672508805072E-6</v>
      </c>
    </row>
    <row r="2466" spans="1:2" ht="29" x14ac:dyDescent="0.35">
      <c r="A2466" s="1" t="s">
        <v>1155</v>
      </c>
      <c r="B2466">
        <v>7.8078650631739867E-6</v>
      </c>
    </row>
    <row r="2467" spans="1:2" ht="29" x14ac:dyDescent="0.35">
      <c r="A2467" s="1" t="s">
        <v>26</v>
      </c>
      <c r="B2467">
        <v>7.7769042332851736E-6</v>
      </c>
    </row>
    <row r="2468" spans="1:2" ht="29" x14ac:dyDescent="0.35">
      <c r="A2468" s="1" t="s">
        <v>346</v>
      </c>
      <c r="B2468">
        <v>7.6462806271300789E-6</v>
      </c>
    </row>
    <row r="2469" spans="1:2" ht="29" x14ac:dyDescent="0.35">
      <c r="A2469" s="1" t="s">
        <v>2608</v>
      </c>
      <c r="B2469">
        <v>7.5254208400600514E-6</v>
      </c>
    </row>
    <row r="2470" spans="1:2" ht="29" x14ac:dyDescent="0.35">
      <c r="A2470" s="1" t="s">
        <v>324</v>
      </c>
      <c r="B2470">
        <v>7.424430876009099E-6</v>
      </c>
    </row>
    <row r="2471" spans="1:2" ht="29" x14ac:dyDescent="0.35">
      <c r="A2471" s="1" t="s">
        <v>1274</v>
      </c>
      <c r="B2471">
        <v>7.3513005239331098E-6</v>
      </c>
    </row>
    <row r="2472" spans="1:2" ht="29" x14ac:dyDescent="0.35">
      <c r="A2472" s="1" t="s">
        <v>95</v>
      </c>
      <c r="B2472">
        <v>7.3087760916156379E-6</v>
      </c>
    </row>
    <row r="2473" spans="1:2" ht="29" x14ac:dyDescent="0.35">
      <c r="A2473" s="1" t="s">
        <v>361</v>
      </c>
      <c r="B2473">
        <v>7.2664121347975651E-6</v>
      </c>
    </row>
    <row r="2474" spans="1:2" ht="29" x14ac:dyDescent="0.35">
      <c r="A2474" s="1" t="s">
        <v>374</v>
      </c>
      <c r="B2474">
        <v>7.201286398266657E-6</v>
      </c>
    </row>
    <row r="2475" spans="1:2" ht="29" x14ac:dyDescent="0.35">
      <c r="A2475" s="1" t="s">
        <v>348</v>
      </c>
      <c r="B2475">
        <v>7.1804966950547459E-6</v>
      </c>
    </row>
    <row r="2476" spans="1:2" ht="29" x14ac:dyDescent="0.35">
      <c r="A2476" s="1" t="s">
        <v>349</v>
      </c>
      <c r="B2476">
        <v>7.0501844284978603E-6</v>
      </c>
    </row>
    <row r="2477" spans="1:2" ht="29" x14ac:dyDescent="0.35">
      <c r="A2477" s="1" t="s">
        <v>1293</v>
      </c>
      <c r="B2477">
        <v>7.024207599004893E-6</v>
      </c>
    </row>
    <row r="2478" spans="1:2" ht="29" x14ac:dyDescent="0.35">
      <c r="A2478" s="1" t="s">
        <v>365</v>
      </c>
      <c r="B2478">
        <v>6.9860371852640924E-6</v>
      </c>
    </row>
    <row r="2479" spans="1:2" ht="29" x14ac:dyDescent="0.35">
      <c r="A2479" s="1" t="s">
        <v>1287</v>
      </c>
      <c r="B2479">
        <v>6.9806155339395349E-6</v>
      </c>
    </row>
    <row r="2480" spans="1:2" ht="29" x14ac:dyDescent="0.35">
      <c r="A2480" s="1" t="s">
        <v>325</v>
      </c>
      <c r="B2480">
        <v>6.9655607715727509E-6</v>
      </c>
    </row>
    <row r="2481" spans="1:2" ht="29" x14ac:dyDescent="0.35">
      <c r="A2481" s="1" t="s">
        <v>1277</v>
      </c>
      <c r="B2481">
        <v>6.9476526569698517E-6</v>
      </c>
    </row>
    <row r="2482" spans="1:2" ht="29" x14ac:dyDescent="0.35">
      <c r="A2482" s="1" t="s">
        <v>2670</v>
      </c>
      <c r="B2482">
        <v>6.9436167482202558E-6</v>
      </c>
    </row>
    <row r="2483" spans="1:2" ht="29" x14ac:dyDescent="0.35">
      <c r="A2483" s="1" t="s">
        <v>185</v>
      </c>
      <c r="B2483">
        <v>6.8375224608642369E-6</v>
      </c>
    </row>
    <row r="2484" spans="1:2" ht="29" x14ac:dyDescent="0.35">
      <c r="A2484" s="1" t="s">
        <v>326</v>
      </c>
      <c r="B2484">
        <v>6.6924827079116674E-6</v>
      </c>
    </row>
    <row r="2485" spans="1:2" ht="29" x14ac:dyDescent="0.35">
      <c r="A2485" s="1" t="s">
        <v>327</v>
      </c>
      <c r="B2485">
        <v>6.6299877168287827E-6</v>
      </c>
    </row>
    <row r="2486" spans="1:2" ht="29" x14ac:dyDescent="0.35">
      <c r="A2486" s="1" t="s">
        <v>328</v>
      </c>
      <c r="B2486">
        <v>6.6100403136945241E-6</v>
      </c>
    </row>
    <row r="2487" spans="1:2" ht="29" x14ac:dyDescent="0.35">
      <c r="A2487" s="1" t="s">
        <v>1173</v>
      </c>
      <c r="B2487">
        <v>6.5298651241659973E-6</v>
      </c>
    </row>
    <row r="2488" spans="1:2" ht="29" x14ac:dyDescent="0.35">
      <c r="A2488" s="1" t="s">
        <v>183</v>
      </c>
      <c r="B2488">
        <v>6.5231109915265081E-6</v>
      </c>
    </row>
    <row r="2489" spans="1:2" ht="29" x14ac:dyDescent="0.35">
      <c r="A2489" s="1" t="s">
        <v>2627</v>
      </c>
      <c r="B2489">
        <v>6.5010607290930801E-6</v>
      </c>
    </row>
    <row r="2490" spans="1:2" ht="29" x14ac:dyDescent="0.35">
      <c r="A2490" s="1" t="s">
        <v>182</v>
      </c>
      <c r="B2490">
        <v>6.4145988244937028E-6</v>
      </c>
    </row>
    <row r="2491" spans="1:2" ht="29" x14ac:dyDescent="0.35">
      <c r="A2491" s="1" t="s">
        <v>345</v>
      </c>
      <c r="B2491">
        <v>6.2765967654153758E-6</v>
      </c>
    </row>
    <row r="2492" spans="1:2" ht="29" x14ac:dyDescent="0.35">
      <c r="A2492" s="1" t="s">
        <v>329</v>
      </c>
      <c r="B2492">
        <v>6.2571886648723876E-6</v>
      </c>
    </row>
    <row r="2493" spans="1:2" ht="29" x14ac:dyDescent="0.35">
      <c r="A2493" s="1" t="s">
        <v>31</v>
      </c>
      <c r="B2493">
        <v>6.2008235902458329E-6</v>
      </c>
    </row>
    <row r="2494" spans="1:2" ht="29" x14ac:dyDescent="0.35">
      <c r="A2494" s="1" t="s">
        <v>330</v>
      </c>
      <c r="B2494">
        <v>6.1967650965249649E-6</v>
      </c>
    </row>
    <row r="2495" spans="1:2" ht="29" x14ac:dyDescent="0.35">
      <c r="A2495" s="1" t="s">
        <v>184</v>
      </c>
      <c r="B2495">
        <v>6.172473060602491E-6</v>
      </c>
    </row>
    <row r="2496" spans="1:2" ht="29" x14ac:dyDescent="0.35">
      <c r="A2496" s="1" t="s">
        <v>2661</v>
      </c>
      <c r="B2496">
        <v>6.1678750394694659E-6</v>
      </c>
    </row>
    <row r="2497" spans="1:2" ht="29" x14ac:dyDescent="0.35">
      <c r="A2497" s="1" t="s">
        <v>2671</v>
      </c>
      <c r="B2497">
        <v>6.1294410162106366E-6</v>
      </c>
    </row>
    <row r="2498" spans="1:2" ht="29" x14ac:dyDescent="0.35">
      <c r="A2498" s="1" t="s">
        <v>2631</v>
      </c>
      <c r="B2498">
        <v>6.0980360163118505E-6</v>
      </c>
    </row>
    <row r="2499" spans="1:2" ht="29" x14ac:dyDescent="0.35">
      <c r="A2499" s="1" t="s">
        <v>186</v>
      </c>
      <c r="B2499">
        <v>6.0616360366604303E-6</v>
      </c>
    </row>
    <row r="2500" spans="1:2" x14ac:dyDescent="0.35">
      <c r="A2500" s="1" t="s">
        <v>318</v>
      </c>
      <c r="B2500">
        <v>6.0465535045754883E-6</v>
      </c>
    </row>
    <row r="2501" spans="1:2" x14ac:dyDescent="0.35">
      <c r="A2501" s="1" t="s">
        <v>1289</v>
      </c>
      <c r="B2501">
        <v>5.9318255103146246E-6</v>
      </c>
    </row>
    <row r="2502" spans="1:2" ht="29" x14ac:dyDescent="0.35">
      <c r="A2502" s="1" t="s">
        <v>1176</v>
      </c>
      <c r="B2502">
        <v>5.6406015137777725E-6</v>
      </c>
    </row>
    <row r="2503" spans="1:2" x14ac:dyDescent="0.35">
      <c r="A2503" s="1" t="s">
        <v>377</v>
      </c>
      <c r="B2503">
        <v>5.5643905764627402E-6</v>
      </c>
    </row>
    <row r="2504" spans="1:2" ht="29" x14ac:dyDescent="0.35">
      <c r="A2504" s="1" t="s">
        <v>32</v>
      </c>
      <c r="B2504">
        <v>5.479084371835221E-6</v>
      </c>
    </row>
    <row r="2505" spans="1:2" ht="29" x14ac:dyDescent="0.35">
      <c r="A2505" s="1" t="s">
        <v>2662</v>
      </c>
      <c r="B2505">
        <v>5.3869854186983546E-6</v>
      </c>
    </row>
    <row r="2506" spans="1:2" ht="29" x14ac:dyDescent="0.35">
      <c r="A2506" s="1" t="s">
        <v>2620</v>
      </c>
      <c r="B2506">
        <v>5.3401206131819427E-6</v>
      </c>
    </row>
    <row r="2507" spans="1:2" ht="29" x14ac:dyDescent="0.35">
      <c r="A2507" s="1" t="s">
        <v>20</v>
      </c>
      <c r="B2507">
        <v>5.3286014373163619E-6</v>
      </c>
    </row>
    <row r="2508" spans="1:2" x14ac:dyDescent="0.35">
      <c r="A2508" s="1" t="s">
        <v>1292</v>
      </c>
      <c r="B2508">
        <v>5.0855238057585685E-6</v>
      </c>
    </row>
    <row r="2509" spans="1:2" ht="29" x14ac:dyDescent="0.35">
      <c r="A2509" s="1" t="s">
        <v>367</v>
      </c>
      <c r="B2509">
        <v>5.0604437938503091E-6</v>
      </c>
    </row>
    <row r="2510" spans="1:2" ht="29" x14ac:dyDescent="0.35">
      <c r="A2510" s="1" t="s">
        <v>2624</v>
      </c>
      <c r="B2510">
        <v>4.9529105107070157E-6</v>
      </c>
    </row>
    <row r="2511" spans="1:2" ht="29" x14ac:dyDescent="0.35">
      <c r="A2511" s="1" t="s">
        <v>21</v>
      </c>
      <c r="B2511">
        <v>4.871708717861267E-6</v>
      </c>
    </row>
    <row r="2512" spans="1:2" ht="29" x14ac:dyDescent="0.35">
      <c r="A2512" s="1" t="s">
        <v>2625</v>
      </c>
      <c r="B2512">
        <v>4.6626475685501494E-6</v>
      </c>
    </row>
    <row r="2513" spans="1:2" ht="29" x14ac:dyDescent="0.35">
      <c r="A2513" s="1" t="s">
        <v>2615</v>
      </c>
      <c r="B2513">
        <v>4.6292386474337704E-6</v>
      </c>
    </row>
    <row r="2514" spans="1:2" x14ac:dyDescent="0.35">
      <c r="A2514" s="1" t="s">
        <v>2626</v>
      </c>
      <c r="B2514">
        <v>4.6019514395683801E-6</v>
      </c>
    </row>
    <row r="2515" spans="1:2" ht="29" x14ac:dyDescent="0.35">
      <c r="A2515" s="1" t="s">
        <v>1019</v>
      </c>
      <c r="B2515">
        <v>4.5669004645956406E-6</v>
      </c>
    </row>
    <row r="2516" spans="1:2" ht="29" x14ac:dyDescent="0.35">
      <c r="A2516" s="1" t="s">
        <v>1135</v>
      </c>
      <c r="B2516">
        <v>4.5476396383480978E-6</v>
      </c>
    </row>
    <row r="2517" spans="1:2" x14ac:dyDescent="0.35">
      <c r="A2517" s="1" t="s">
        <v>1132</v>
      </c>
      <c r="B2517">
        <v>4.4622874156237341E-6</v>
      </c>
    </row>
    <row r="2518" spans="1:2" ht="29" x14ac:dyDescent="0.35">
      <c r="A2518" s="1" t="s">
        <v>1018</v>
      </c>
      <c r="B2518">
        <v>4.3185971154313603E-6</v>
      </c>
    </row>
    <row r="2519" spans="1:2" ht="29" x14ac:dyDescent="0.35">
      <c r="A2519" s="1" t="s">
        <v>2651</v>
      </c>
      <c r="B2519">
        <v>4.3160558483854169E-6</v>
      </c>
    </row>
    <row r="2520" spans="1:2" ht="29" x14ac:dyDescent="0.35">
      <c r="A2520" s="1" t="s">
        <v>1160</v>
      </c>
      <c r="B2520">
        <v>4.289929657787958E-6</v>
      </c>
    </row>
    <row r="2521" spans="1:2" ht="29" x14ac:dyDescent="0.35">
      <c r="A2521" s="1" t="s">
        <v>1175</v>
      </c>
      <c r="B2521">
        <v>4.2573672352834748E-6</v>
      </c>
    </row>
    <row r="2522" spans="1:2" ht="29" x14ac:dyDescent="0.35">
      <c r="A2522" s="1" t="s">
        <v>1136</v>
      </c>
      <c r="B2522">
        <v>4.230081217269411E-6</v>
      </c>
    </row>
    <row r="2523" spans="1:2" ht="29" x14ac:dyDescent="0.35">
      <c r="A2523" s="1" t="s">
        <v>2628</v>
      </c>
      <c r="B2523">
        <v>4.0870608773935439E-6</v>
      </c>
    </row>
    <row r="2524" spans="1:2" ht="29" x14ac:dyDescent="0.35">
      <c r="A2524" s="1" t="s">
        <v>1016</v>
      </c>
      <c r="B2524">
        <v>4.0338715743168658E-6</v>
      </c>
    </row>
    <row r="2525" spans="1:2" ht="29" x14ac:dyDescent="0.35">
      <c r="A2525" s="1" t="s">
        <v>1017</v>
      </c>
      <c r="B2525">
        <v>4.03281685248039E-6</v>
      </c>
    </row>
    <row r="2526" spans="1:2" ht="29" x14ac:dyDescent="0.35">
      <c r="A2526" s="1" t="s">
        <v>1020</v>
      </c>
      <c r="B2526">
        <v>3.9840992947535034E-6</v>
      </c>
    </row>
    <row r="2527" spans="1:2" ht="29" x14ac:dyDescent="0.35">
      <c r="A2527" s="1" t="s">
        <v>2630</v>
      </c>
      <c r="B2527">
        <v>3.9686830458115745E-6</v>
      </c>
    </row>
    <row r="2528" spans="1:2" x14ac:dyDescent="0.35">
      <c r="A2528" s="1" t="s">
        <v>1186</v>
      </c>
      <c r="B2528">
        <v>3.9441330783139892E-6</v>
      </c>
    </row>
    <row r="2529" spans="1:2" ht="29" x14ac:dyDescent="0.35">
      <c r="A2529" s="1" t="s">
        <v>1137</v>
      </c>
      <c r="B2529">
        <v>3.9264974907681526E-6</v>
      </c>
    </row>
    <row r="2530" spans="1:2" ht="29" x14ac:dyDescent="0.35">
      <c r="A2530" s="1" t="s">
        <v>1138</v>
      </c>
      <c r="B2530">
        <v>3.8953475773484582E-6</v>
      </c>
    </row>
    <row r="2531" spans="1:2" ht="29" x14ac:dyDescent="0.35">
      <c r="A2531" s="1" t="s">
        <v>1139</v>
      </c>
      <c r="B2531">
        <v>3.8692493510647829E-6</v>
      </c>
    </row>
    <row r="2532" spans="1:2" ht="29" x14ac:dyDescent="0.35">
      <c r="A2532" s="1" t="s">
        <v>2632</v>
      </c>
      <c r="B2532">
        <v>3.7492247716133664E-6</v>
      </c>
    </row>
    <row r="2533" spans="1:2" ht="29" x14ac:dyDescent="0.35">
      <c r="A2533" s="1" t="s">
        <v>2652</v>
      </c>
      <c r="B2533">
        <v>3.7093153614594615E-6</v>
      </c>
    </row>
    <row r="2534" spans="1:2" ht="29" x14ac:dyDescent="0.35">
      <c r="A2534" s="1" t="s">
        <v>2649</v>
      </c>
      <c r="B2534">
        <v>3.6795234461348576E-6</v>
      </c>
    </row>
    <row r="2535" spans="1:2" ht="29" x14ac:dyDescent="0.35">
      <c r="A2535" s="1" t="s">
        <v>1161</v>
      </c>
      <c r="B2535">
        <v>3.6571149430442729E-6</v>
      </c>
    </row>
    <row r="2536" spans="1:2" ht="29" x14ac:dyDescent="0.35">
      <c r="A2536" s="1" t="s">
        <v>2633</v>
      </c>
      <c r="B2536">
        <v>3.655200173571061E-6</v>
      </c>
    </row>
    <row r="2537" spans="1:2" ht="29" x14ac:dyDescent="0.35">
      <c r="A2537" s="1" t="s">
        <v>1140</v>
      </c>
      <c r="B2537">
        <v>3.631828730069297E-6</v>
      </c>
    </row>
    <row r="2538" spans="1:2" ht="29" x14ac:dyDescent="0.35">
      <c r="A2538" s="1" t="s">
        <v>1141</v>
      </c>
      <c r="B2538">
        <v>3.6018728238300567E-6</v>
      </c>
    </row>
    <row r="2539" spans="1:2" x14ac:dyDescent="0.35">
      <c r="A2539" s="1" t="s">
        <v>1295</v>
      </c>
      <c r="B2539">
        <v>3.5356216447933326E-6</v>
      </c>
    </row>
    <row r="2540" spans="1:2" ht="29" x14ac:dyDescent="0.35">
      <c r="A2540" s="1" t="s">
        <v>2634</v>
      </c>
      <c r="B2540">
        <v>3.4972531383685707E-6</v>
      </c>
    </row>
    <row r="2541" spans="1:2" ht="29" x14ac:dyDescent="0.35">
      <c r="A2541" s="1" t="s">
        <v>2623</v>
      </c>
      <c r="B2541">
        <v>3.4683271021979945E-6</v>
      </c>
    </row>
    <row r="2542" spans="1:2" ht="29" x14ac:dyDescent="0.35">
      <c r="A2542" s="1" t="s">
        <v>1142</v>
      </c>
      <c r="B2542">
        <v>3.4669398001980454E-6</v>
      </c>
    </row>
    <row r="2543" spans="1:2" ht="29" x14ac:dyDescent="0.35">
      <c r="A2543" s="1" t="s">
        <v>2635</v>
      </c>
      <c r="B2543">
        <v>3.444713369496526E-6</v>
      </c>
    </row>
    <row r="2544" spans="1:2" x14ac:dyDescent="0.35">
      <c r="A2544" s="1" t="s">
        <v>1187</v>
      </c>
      <c r="B2544">
        <v>3.2602604677184646E-6</v>
      </c>
    </row>
    <row r="2545" spans="1:2" ht="29" x14ac:dyDescent="0.35">
      <c r="A2545" s="1" t="s">
        <v>1162</v>
      </c>
      <c r="B2545">
        <v>3.2424016606135413E-6</v>
      </c>
    </row>
    <row r="2546" spans="1:2" ht="29" x14ac:dyDescent="0.35">
      <c r="A2546" s="1" t="s">
        <v>1177</v>
      </c>
      <c r="B2546">
        <v>3.2141007300884122E-6</v>
      </c>
    </row>
    <row r="2547" spans="1:2" ht="29" x14ac:dyDescent="0.35">
      <c r="A2547" s="1" t="s">
        <v>1143</v>
      </c>
      <c r="B2547">
        <v>3.1903982394206214E-6</v>
      </c>
    </row>
    <row r="2548" spans="1:2" ht="29" x14ac:dyDescent="0.35">
      <c r="A2548" s="1" t="s">
        <v>332</v>
      </c>
      <c r="B2548">
        <v>3.1731444358366213E-6</v>
      </c>
    </row>
    <row r="2549" spans="1:2" ht="29" x14ac:dyDescent="0.35">
      <c r="A2549" s="1" t="s">
        <v>12</v>
      </c>
      <c r="B2549">
        <v>3.1573281102475051E-6</v>
      </c>
    </row>
    <row r="2550" spans="1:2" x14ac:dyDescent="0.35">
      <c r="A2550" s="1" t="s">
        <v>378</v>
      </c>
      <c r="B2550">
        <v>2.9926587225698852E-6</v>
      </c>
    </row>
    <row r="2551" spans="1:2" ht="29" x14ac:dyDescent="0.35">
      <c r="A2551" s="1" t="s">
        <v>352</v>
      </c>
      <c r="B2551">
        <v>2.9301553737912937E-6</v>
      </c>
    </row>
    <row r="2552" spans="1:2" ht="29" x14ac:dyDescent="0.35">
      <c r="A2552" s="1" t="s">
        <v>1145</v>
      </c>
      <c r="B2552">
        <v>2.9274923909040836E-6</v>
      </c>
    </row>
    <row r="2553" spans="1:2" ht="29" x14ac:dyDescent="0.35">
      <c r="A2553" s="1" t="s">
        <v>1035</v>
      </c>
      <c r="B2553">
        <v>2.9117532446332567E-6</v>
      </c>
    </row>
    <row r="2554" spans="1:2" ht="29" x14ac:dyDescent="0.35">
      <c r="A2554" s="1" t="s">
        <v>1146</v>
      </c>
      <c r="B2554">
        <v>2.9006039694637405E-6</v>
      </c>
    </row>
    <row r="2555" spans="1:2" x14ac:dyDescent="0.35">
      <c r="A2555" s="1" t="s">
        <v>372</v>
      </c>
      <c r="B2555">
        <v>2.9001758468356489E-6</v>
      </c>
    </row>
    <row r="2556" spans="1:2" x14ac:dyDescent="0.35">
      <c r="A2556" s="1" t="s">
        <v>1294</v>
      </c>
      <c r="B2556">
        <v>2.8896652713310145E-6</v>
      </c>
    </row>
    <row r="2557" spans="1:2" ht="29" x14ac:dyDescent="0.35">
      <c r="A2557" s="1" t="s">
        <v>368</v>
      </c>
      <c r="B2557">
        <v>2.8888529274172408E-6</v>
      </c>
    </row>
    <row r="2558" spans="1:2" ht="29" x14ac:dyDescent="0.35">
      <c r="A2558" s="1" t="s">
        <v>1147</v>
      </c>
      <c r="B2558">
        <v>2.8780892705263389E-6</v>
      </c>
    </row>
    <row r="2559" spans="1:2" ht="29" x14ac:dyDescent="0.35">
      <c r="A2559" s="1" t="s">
        <v>334</v>
      </c>
      <c r="B2559">
        <v>2.8756908565801106E-6</v>
      </c>
    </row>
    <row r="2560" spans="1:2" x14ac:dyDescent="0.35">
      <c r="A2560" s="1" t="s">
        <v>428</v>
      </c>
      <c r="B2560">
        <v>2.7694147364392101E-6</v>
      </c>
    </row>
    <row r="2561" spans="1:2" x14ac:dyDescent="0.35">
      <c r="A2561" s="1" t="s">
        <v>343</v>
      </c>
      <c r="B2561">
        <v>2.7473070944702935E-6</v>
      </c>
    </row>
    <row r="2562" spans="1:2" ht="29" x14ac:dyDescent="0.35">
      <c r="A2562" s="1" t="s">
        <v>1028</v>
      </c>
      <c r="B2562">
        <v>2.7141861322731083E-6</v>
      </c>
    </row>
    <row r="2563" spans="1:2" ht="29" x14ac:dyDescent="0.35">
      <c r="A2563" s="1" t="s">
        <v>335</v>
      </c>
      <c r="B2563">
        <v>2.7012061267346415E-6</v>
      </c>
    </row>
    <row r="2564" spans="1:2" ht="29" x14ac:dyDescent="0.35">
      <c r="A2564" s="1" t="s">
        <v>1163</v>
      </c>
      <c r="B2564">
        <v>2.6955431761351926E-6</v>
      </c>
    </row>
    <row r="2565" spans="1:2" ht="29" x14ac:dyDescent="0.35">
      <c r="A2565" s="1" t="s">
        <v>1148</v>
      </c>
      <c r="B2565">
        <v>2.6738404905064895E-6</v>
      </c>
    </row>
    <row r="2566" spans="1:2" ht="29" x14ac:dyDescent="0.35">
      <c r="A2566" s="1" t="s">
        <v>336</v>
      </c>
      <c r="B2566">
        <v>2.6615559325114714E-6</v>
      </c>
    </row>
    <row r="2567" spans="1:2" ht="29" x14ac:dyDescent="0.35">
      <c r="A2567" s="1" t="s">
        <v>337</v>
      </c>
      <c r="B2567">
        <v>2.6489228722314222E-6</v>
      </c>
    </row>
    <row r="2568" spans="1:2" ht="29" x14ac:dyDescent="0.35">
      <c r="A2568" s="1" t="s">
        <v>1149</v>
      </c>
      <c r="B2568">
        <v>2.6481460762466E-6</v>
      </c>
    </row>
    <row r="2569" spans="1:2" x14ac:dyDescent="0.35">
      <c r="A2569" s="1" t="s">
        <v>354</v>
      </c>
      <c r="B2569">
        <v>2.5957244860784734E-6</v>
      </c>
    </row>
    <row r="2570" spans="1:2" x14ac:dyDescent="0.35">
      <c r="A2570" s="1" t="s">
        <v>369</v>
      </c>
      <c r="B2570">
        <v>2.5697816271442305E-6</v>
      </c>
    </row>
    <row r="2571" spans="1:2" x14ac:dyDescent="0.35">
      <c r="A2571" s="1" t="s">
        <v>344</v>
      </c>
      <c r="B2571">
        <v>2.5615028978157535E-6</v>
      </c>
    </row>
    <row r="2572" spans="1:2" ht="29" x14ac:dyDescent="0.35">
      <c r="A2572" s="1" t="s">
        <v>2679</v>
      </c>
      <c r="B2572">
        <v>2.5580356906727008E-6</v>
      </c>
    </row>
    <row r="2573" spans="1:2" ht="29" x14ac:dyDescent="0.35">
      <c r="A2573" s="1" t="s">
        <v>107</v>
      </c>
      <c r="B2573">
        <v>2.5511004768899462E-6</v>
      </c>
    </row>
    <row r="2574" spans="1:2" ht="29" x14ac:dyDescent="0.35">
      <c r="A2574" s="1" t="s">
        <v>2675</v>
      </c>
      <c r="B2574">
        <v>2.5220110929451966E-6</v>
      </c>
    </row>
    <row r="2575" spans="1:2" x14ac:dyDescent="0.35">
      <c r="A2575" s="1" t="s">
        <v>187</v>
      </c>
      <c r="B2575">
        <v>2.5021773338891133E-6</v>
      </c>
    </row>
    <row r="2576" spans="1:2" ht="29" x14ac:dyDescent="0.35">
      <c r="A2576" s="1" t="s">
        <v>211</v>
      </c>
      <c r="B2576">
        <v>2.4922876990443771E-6</v>
      </c>
    </row>
    <row r="2577" spans="1:2" x14ac:dyDescent="0.35">
      <c r="A2577" s="1" t="s">
        <v>1021</v>
      </c>
      <c r="B2577">
        <v>2.4894695725792479E-6</v>
      </c>
    </row>
    <row r="2578" spans="1:2" ht="29" x14ac:dyDescent="0.35">
      <c r="A2578" s="1" t="s">
        <v>1022</v>
      </c>
      <c r="B2578">
        <v>2.4886410152456167E-6</v>
      </c>
    </row>
    <row r="2579" spans="1:2" ht="29" x14ac:dyDescent="0.35">
      <c r="A2579" s="1" t="s">
        <v>40</v>
      </c>
      <c r="B2579">
        <v>2.4779178762083507E-6</v>
      </c>
    </row>
    <row r="2580" spans="1:2" ht="29" x14ac:dyDescent="0.35">
      <c r="A2580" s="1" t="s">
        <v>1036</v>
      </c>
      <c r="B2580">
        <v>2.4504024128170566E-6</v>
      </c>
    </row>
    <row r="2581" spans="1:2" ht="29" x14ac:dyDescent="0.35">
      <c r="A2581" s="1" t="s">
        <v>356</v>
      </c>
      <c r="B2581">
        <v>2.4394223665639811E-6</v>
      </c>
    </row>
    <row r="2582" spans="1:2" ht="29" x14ac:dyDescent="0.35">
      <c r="A2582" s="1" t="s">
        <v>338</v>
      </c>
      <c r="B2582">
        <v>2.4273286088751968E-6</v>
      </c>
    </row>
    <row r="2583" spans="1:2" ht="29" x14ac:dyDescent="0.35">
      <c r="A2583" s="1" t="s">
        <v>339</v>
      </c>
      <c r="B2583">
        <v>2.3897498373874918E-6</v>
      </c>
    </row>
    <row r="2584" spans="1:2" ht="29" x14ac:dyDescent="0.35">
      <c r="A2584" s="1" t="s">
        <v>208</v>
      </c>
      <c r="B2584">
        <v>2.319607303536075E-6</v>
      </c>
    </row>
    <row r="2585" spans="1:2" ht="29" x14ac:dyDescent="0.35">
      <c r="A2585" s="1" t="s">
        <v>2656</v>
      </c>
      <c r="B2585">
        <v>2.2922852525640929E-6</v>
      </c>
    </row>
    <row r="2586" spans="1:2" ht="29" x14ac:dyDescent="0.35">
      <c r="A2586" s="1" t="s">
        <v>33</v>
      </c>
      <c r="B2586">
        <v>2.2617891867172692E-6</v>
      </c>
    </row>
    <row r="2587" spans="1:2" ht="29" x14ac:dyDescent="0.35">
      <c r="A2587" s="1" t="s">
        <v>207</v>
      </c>
      <c r="B2587">
        <v>2.2571220539281794E-6</v>
      </c>
    </row>
    <row r="2588" spans="1:2" ht="29" x14ac:dyDescent="0.35">
      <c r="A2588" s="1" t="s">
        <v>210</v>
      </c>
      <c r="B2588">
        <v>2.1119052656486786E-6</v>
      </c>
    </row>
    <row r="2589" spans="1:2" ht="29" x14ac:dyDescent="0.35">
      <c r="A2589" s="1" t="s">
        <v>2674</v>
      </c>
      <c r="B2589">
        <v>2.0962186453193163E-6</v>
      </c>
    </row>
    <row r="2590" spans="1:2" ht="29" x14ac:dyDescent="0.35">
      <c r="A2590" s="1" t="s">
        <v>108</v>
      </c>
      <c r="B2590">
        <v>2.0921708036850931E-6</v>
      </c>
    </row>
    <row r="2591" spans="1:2" ht="29" x14ac:dyDescent="0.35">
      <c r="A2591" s="1" t="s">
        <v>2680</v>
      </c>
      <c r="B2591">
        <v>2.0738375878024015E-6</v>
      </c>
    </row>
    <row r="2592" spans="1:2" ht="29" x14ac:dyDescent="0.35">
      <c r="A2592" s="1" t="s">
        <v>2659</v>
      </c>
      <c r="B2592">
        <v>2.0555871014976826E-6</v>
      </c>
    </row>
    <row r="2593" spans="1:2" ht="29" x14ac:dyDescent="0.35">
      <c r="A2593" s="1" t="s">
        <v>212</v>
      </c>
      <c r="B2593">
        <v>2.0456617703861833E-6</v>
      </c>
    </row>
    <row r="2594" spans="1:2" ht="29" x14ac:dyDescent="0.35">
      <c r="A2594" s="1" t="s">
        <v>41</v>
      </c>
      <c r="B2594">
        <v>2.0388456517598355E-6</v>
      </c>
    </row>
    <row r="2595" spans="1:2" x14ac:dyDescent="0.35">
      <c r="A2595" s="1" t="s">
        <v>2639</v>
      </c>
      <c r="B2595">
        <v>1.8822411442538142E-6</v>
      </c>
    </row>
    <row r="2596" spans="1:2" ht="29" x14ac:dyDescent="0.35">
      <c r="A2596" s="1" t="s">
        <v>2655</v>
      </c>
      <c r="B2596">
        <v>1.7688183436688823E-6</v>
      </c>
    </row>
    <row r="2597" spans="1:2" x14ac:dyDescent="0.35">
      <c r="A2597" s="1" t="s">
        <v>1179</v>
      </c>
      <c r="B2597">
        <v>1.7264017154712892E-6</v>
      </c>
    </row>
    <row r="2598" spans="1:2" x14ac:dyDescent="0.35">
      <c r="A2598" s="1" t="s">
        <v>1030</v>
      </c>
      <c r="B2598">
        <v>1.6198571844610928E-6</v>
      </c>
    </row>
    <row r="2599" spans="1:2" x14ac:dyDescent="0.35">
      <c r="A2599" s="1" t="s">
        <v>1151</v>
      </c>
      <c r="B2599">
        <v>1.5728733921697899E-6</v>
      </c>
    </row>
    <row r="2600" spans="1:2" ht="29" x14ac:dyDescent="0.35">
      <c r="A2600" s="1" t="s">
        <v>2646</v>
      </c>
      <c r="B2600">
        <v>1.5490608768021653E-6</v>
      </c>
    </row>
    <row r="2601" spans="1:2" x14ac:dyDescent="0.35">
      <c r="A2601" s="1" t="s">
        <v>2653</v>
      </c>
      <c r="B2601">
        <v>1.4795701599656858E-6</v>
      </c>
    </row>
    <row r="2602" spans="1:2" x14ac:dyDescent="0.35">
      <c r="A2602" s="1" t="s">
        <v>1169</v>
      </c>
      <c r="B2602">
        <v>1.4720301177516305E-6</v>
      </c>
    </row>
    <row r="2603" spans="1:2" x14ac:dyDescent="0.35">
      <c r="A2603" s="1" t="s">
        <v>1178</v>
      </c>
      <c r="B2603">
        <v>1.4593172227241703E-6</v>
      </c>
    </row>
    <row r="2604" spans="1:2" x14ac:dyDescent="0.35">
      <c r="A2604" s="1" t="s">
        <v>1153</v>
      </c>
      <c r="B2604">
        <v>1.448669508875796E-6</v>
      </c>
    </row>
    <row r="2605" spans="1:2" x14ac:dyDescent="0.35">
      <c r="A2605" s="1" t="s">
        <v>2643</v>
      </c>
      <c r="B2605">
        <v>1.3903552099690797E-6</v>
      </c>
    </row>
    <row r="2606" spans="1:2" ht="29" x14ac:dyDescent="0.35">
      <c r="A2606" s="1" t="s">
        <v>2658</v>
      </c>
      <c r="B2606">
        <v>1.3886634717185017E-6</v>
      </c>
    </row>
    <row r="2607" spans="1:2" ht="29" x14ac:dyDescent="0.35">
      <c r="A2607" s="1" t="s">
        <v>2654</v>
      </c>
      <c r="B2607">
        <v>1.3704583207960579E-6</v>
      </c>
    </row>
    <row r="2608" spans="1:2" ht="29" x14ac:dyDescent="0.35">
      <c r="A2608" s="1" t="s">
        <v>2648</v>
      </c>
      <c r="B2608">
        <v>1.3556297579506986E-6</v>
      </c>
    </row>
    <row r="2609" spans="1:2" x14ac:dyDescent="0.35">
      <c r="A2609" s="1" t="s">
        <v>1184</v>
      </c>
      <c r="B2609">
        <v>1.2849606485900003E-6</v>
      </c>
    </row>
    <row r="2610" spans="1:2" x14ac:dyDescent="0.35">
      <c r="A2610" s="1" t="s">
        <v>13</v>
      </c>
      <c r="B2610">
        <v>1.2644639919965839E-6</v>
      </c>
    </row>
    <row r="2611" spans="1:2" x14ac:dyDescent="0.35">
      <c r="A2611" s="1" t="s">
        <v>375</v>
      </c>
      <c r="B2611">
        <v>1.1535285859580356E-6</v>
      </c>
    </row>
    <row r="2612" spans="1:2" x14ac:dyDescent="0.35">
      <c r="A2612" s="1" t="s">
        <v>1156</v>
      </c>
      <c r="B2612">
        <v>1.1529980574264329E-6</v>
      </c>
    </row>
    <row r="2613" spans="1:2" x14ac:dyDescent="0.35">
      <c r="A2613" s="1" t="s">
        <v>22</v>
      </c>
      <c r="B2613">
        <v>1.152033304588369E-6</v>
      </c>
    </row>
    <row r="2614" spans="1:2" x14ac:dyDescent="0.35">
      <c r="A2614" s="1" t="s">
        <v>1171</v>
      </c>
      <c r="B2614">
        <v>1.0668978234418894E-6</v>
      </c>
    </row>
    <row r="2615" spans="1:2" x14ac:dyDescent="0.35">
      <c r="A2615" s="1" t="s">
        <v>350</v>
      </c>
      <c r="B2615">
        <v>1.0578831551613651E-6</v>
      </c>
    </row>
    <row r="2616" spans="1:2" x14ac:dyDescent="0.35">
      <c r="A2616" s="1" t="s">
        <v>1182</v>
      </c>
      <c r="B2616">
        <v>1.056078924849697E-6</v>
      </c>
    </row>
    <row r="2617" spans="1:2" x14ac:dyDescent="0.35">
      <c r="A2617" s="1" t="s">
        <v>1157</v>
      </c>
      <c r="B2617">
        <v>1.0470238898218882E-6</v>
      </c>
    </row>
    <row r="2618" spans="1:2" x14ac:dyDescent="0.35">
      <c r="A2618" s="1" t="s">
        <v>14</v>
      </c>
      <c r="B2618">
        <v>1.0422813734448349E-6</v>
      </c>
    </row>
    <row r="2619" spans="1:2" x14ac:dyDescent="0.35">
      <c r="A2619" s="1" t="s">
        <v>1041</v>
      </c>
      <c r="B2619">
        <v>9.7148543712958963E-7</v>
      </c>
    </row>
    <row r="2620" spans="1:2" x14ac:dyDescent="0.35">
      <c r="A2620" s="1" t="s">
        <v>364</v>
      </c>
      <c r="B2620">
        <v>9.6463716253217234E-7</v>
      </c>
    </row>
    <row r="2621" spans="1:2" x14ac:dyDescent="0.35">
      <c r="A2621" s="1" t="s">
        <v>376</v>
      </c>
      <c r="B2621">
        <v>9.4884754664669305E-7</v>
      </c>
    </row>
    <row r="2622" spans="1:2" x14ac:dyDescent="0.35">
      <c r="A2622" s="1" t="s">
        <v>351</v>
      </c>
      <c r="B2622">
        <v>9.4381963636452957E-7</v>
      </c>
    </row>
    <row r="2623" spans="1:2" x14ac:dyDescent="0.35">
      <c r="A2623" s="1" t="s">
        <v>109</v>
      </c>
      <c r="B2623">
        <v>8.1987983230672152E-7</v>
      </c>
    </row>
    <row r="2624" spans="1:2" x14ac:dyDescent="0.35">
      <c r="A2624" s="1" t="s">
        <v>2682</v>
      </c>
      <c r="B2624">
        <v>8.0573105189625314E-7</v>
      </c>
    </row>
    <row r="2625" spans="1:2" x14ac:dyDescent="0.35">
      <c r="A2625" s="1" t="s">
        <v>42</v>
      </c>
      <c r="B2625">
        <v>8.0309950011634842E-7</v>
      </c>
    </row>
    <row r="2626" spans="1:2" x14ac:dyDescent="0.35">
      <c r="A2626" s="1" t="s">
        <v>213</v>
      </c>
      <c r="B2626">
        <v>8.0116991578453809E-7</v>
      </c>
    </row>
    <row r="2627" spans="1:2" x14ac:dyDescent="0.35">
      <c r="A2627" s="1" t="s">
        <v>347</v>
      </c>
      <c r="B2627">
        <v>5.9596078647944134E-7</v>
      </c>
    </row>
    <row r="2628" spans="1:2" x14ac:dyDescent="0.35">
      <c r="A2628" s="1" t="s">
        <v>2664</v>
      </c>
      <c r="B2628">
        <v>5.1554420938226421E-7</v>
      </c>
    </row>
    <row r="2629" spans="1:2" ht="29" x14ac:dyDescent="0.35">
      <c r="A2629" s="1" t="s">
        <v>1029</v>
      </c>
      <c r="B2629">
        <v>3.7380138823355036E-7</v>
      </c>
    </row>
    <row r="2630" spans="1:2" x14ac:dyDescent="0.35">
      <c r="A2630" s="1" t="s">
        <v>1024</v>
      </c>
      <c r="B2630">
        <v>2.9346009542506915E-7</v>
      </c>
    </row>
    <row r="2631" spans="1:2" ht="29" x14ac:dyDescent="0.35">
      <c r="A2631" s="1" t="s">
        <v>1025</v>
      </c>
      <c r="B2631">
        <v>2.9317566598170889E-7</v>
      </c>
    </row>
    <row r="2632" spans="1:2" ht="29" x14ac:dyDescent="0.35">
      <c r="A2632" s="1" t="s">
        <v>1037</v>
      </c>
      <c r="B2632">
        <v>2.80148322469063E-7</v>
      </c>
    </row>
    <row r="2633" spans="1:2" ht="29" x14ac:dyDescent="0.35">
      <c r="A2633" s="1" t="s">
        <v>2660</v>
      </c>
      <c r="B2633">
        <v>2.7354024549039575E-7</v>
      </c>
    </row>
    <row r="2634" spans="1:2" ht="29" x14ac:dyDescent="0.35">
      <c r="A2634" s="1" t="s">
        <v>189</v>
      </c>
      <c r="B2634">
        <v>2.6398557447781865E-7</v>
      </c>
    </row>
    <row r="2635" spans="1:2" ht="29" x14ac:dyDescent="0.35">
      <c r="A2635" s="1" t="s">
        <v>188</v>
      </c>
      <c r="B2635">
        <v>2.4251972983825186E-7</v>
      </c>
    </row>
    <row r="2636" spans="1:2" x14ac:dyDescent="0.35">
      <c r="A2636" s="1" t="s">
        <v>1026</v>
      </c>
      <c r="B2636">
        <v>2.3310769178763555E-7</v>
      </c>
    </row>
    <row r="2637" spans="1:2" ht="29" x14ac:dyDescent="0.35">
      <c r="A2637" s="1" t="s">
        <v>1027</v>
      </c>
      <c r="B2637">
        <v>2.3285419907403392E-7</v>
      </c>
    </row>
    <row r="2638" spans="1:2" x14ac:dyDescent="0.35">
      <c r="A2638" s="1" t="s">
        <v>15</v>
      </c>
      <c r="B2638">
        <v>2.3139534722456609E-7</v>
      </c>
    </row>
    <row r="2639" spans="1:2" ht="29" x14ac:dyDescent="0.35">
      <c r="A2639" s="1" t="s">
        <v>1034</v>
      </c>
      <c r="B2639">
        <v>2.2126025737353726E-7</v>
      </c>
    </row>
    <row r="2640" spans="1:2" ht="29" x14ac:dyDescent="0.35">
      <c r="A2640" s="1" t="s">
        <v>77</v>
      </c>
      <c r="B2640">
        <v>2.1460203295677638E-7</v>
      </c>
    </row>
    <row r="2641" spans="1:2" ht="29" x14ac:dyDescent="0.35">
      <c r="A2641" s="1" t="s">
        <v>34</v>
      </c>
      <c r="B2641">
        <v>2.121258294347094E-7</v>
      </c>
    </row>
    <row r="2642" spans="1:2" x14ac:dyDescent="0.35">
      <c r="A2642" s="1" t="s">
        <v>357</v>
      </c>
      <c r="B2642">
        <v>2.0930814645197025E-7</v>
      </c>
    </row>
    <row r="2643" spans="1:2" ht="29" x14ac:dyDescent="0.35">
      <c r="A2643" s="1" t="s">
        <v>2677</v>
      </c>
      <c r="B2643">
        <v>2.0867872985463598E-7</v>
      </c>
    </row>
    <row r="2644" spans="1:2" ht="29" x14ac:dyDescent="0.35">
      <c r="A2644" s="1" t="s">
        <v>2681</v>
      </c>
      <c r="B2644">
        <v>2.0165826842853232E-7</v>
      </c>
    </row>
    <row r="2645" spans="1:2" ht="29" x14ac:dyDescent="0.35">
      <c r="A2645" s="1" t="s">
        <v>193</v>
      </c>
      <c r="B2645">
        <v>1.9731658934569957E-7</v>
      </c>
    </row>
    <row r="2646" spans="1:2" ht="29" x14ac:dyDescent="0.35">
      <c r="A2646" s="1" t="s">
        <v>2663</v>
      </c>
      <c r="B2646">
        <v>1.9599493725378448E-7</v>
      </c>
    </row>
    <row r="2647" spans="1:2" ht="29" x14ac:dyDescent="0.35">
      <c r="A2647" s="1" t="s">
        <v>197</v>
      </c>
      <c r="B2647">
        <v>1.7791194280118558E-7</v>
      </c>
    </row>
    <row r="2648" spans="1:2" x14ac:dyDescent="0.35">
      <c r="A2648" s="1" t="s">
        <v>1031</v>
      </c>
      <c r="B2648">
        <v>1.7046681290197057E-7</v>
      </c>
    </row>
    <row r="2649" spans="1:2" x14ac:dyDescent="0.35">
      <c r="A2649" s="1" t="s">
        <v>1032</v>
      </c>
      <c r="B2649">
        <v>1.6056824689608129E-7</v>
      </c>
    </row>
    <row r="2650" spans="1:2" ht="29" x14ac:dyDescent="0.35">
      <c r="A2650" s="1" t="s">
        <v>1033</v>
      </c>
      <c r="B2650">
        <v>1.6035787253688323E-7</v>
      </c>
    </row>
    <row r="2651" spans="1:2" ht="29" x14ac:dyDescent="0.35">
      <c r="A2651" s="1" t="s">
        <v>2665</v>
      </c>
      <c r="B2651">
        <v>1.3798038512703921E-7</v>
      </c>
    </row>
    <row r="2652" spans="1:2" ht="29" x14ac:dyDescent="0.35">
      <c r="A2652" s="1" t="s">
        <v>2666</v>
      </c>
      <c r="B2652">
        <v>1.3228293366075025E-7</v>
      </c>
    </row>
    <row r="2653" spans="1:2" ht="29" x14ac:dyDescent="0.35">
      <c r="A2653" s="1" t="s">
        <v>190</v>
      </c>
      <c r="B2653">
        <v>1.3107548330161716E-7</v>
      </c>
    </row>
    <row r="2654" spans="1:2" ht="29" x14ac:dyDescent="0.35">
      <c r="A2654" s="1" t="s">
        <v>191</v>
      </c>
      <c r="B2654">
        <v>1.3029832810663112E-7</v>
      </c>
    </row>
    <row r="2655" spans="1:2" ht="29" x14ac:dyDescent="0.35">
      <c r="A2655" s="1" t="s">
        <v>2667</v>
      </c>
      <c r="B2655">
        <v>1.2770373564751723E-7</v>
      </c>
    </row>
    <row r="2656" spans="1:2" ht="29" x14ac:dyDescent="0.35">
      <c r="A2656" s="1" t="s">
        <v>192</v>
      </c>
      <c r="B2656">
        <v>1.1535278522145482E-7</v>
      </c>
    </row>
    <row r="2657" spans="1:2" ht="29" x14ac:dyDescent="0.35">
      <c r="A2657" s="1" t="s">
        <v>2678</v>
      </c>
      <c r="B2657">
        <v>8.8512276673990642E-8</v>
      </c>
    </row>
    <row r="2658" spans="1:2" x14ac:dyDescent="0.35">
      <c r="A2658" s="1" t="s">
        <v>1042</v>
      </c>
      <c r="B2658">
        <v>8.697532216598226E-8</v>
      </c>
    </row>
    <row r="2659" spans="1:2" ht="29" x14ac:dyDescent="0.35">
      <c r="A2659" s="1" t="s">
        <v>194</v>
      </c>
      <c r="B2659">
        <v>8.490035321977802E-8</v>
      </c>
    </row>
    <row r="2660" spans="1:2" ht="29" x14ac:dyDescent="0.35">
      <c r="A2660" s="1" t="s">
        <v>2668</v>
      </c>
      <c r="B2660">
        <v>8.4773862890683947E-8</v>
      </c>
    </row>
    <row r="2661" spans="1:2" ht="29" x14ac:dyDescent="0.35">
      <c r="A2661" s="1" t="s">
        <v>2669</v>
      </c>
      <c r="B2661">
        <v>8.0321008435771728E-8</v>
      </c>
    </row>
    <row r="2662" spans="1:2" x14ac:dyDescent="0.35">
      <c r="A2662" s="1" t="s">
        <v>1040</v>
      </c>
      <c r="B2662">
        <v>6.535398547912722E-8</v>
      </c>
    </row>
    <row r="2663" spans="1:2" x14ac:dyDescent="0.35">
      <c r="A2663" s="1" t="s">
        <v>35</v>
      </c>
      <c r="B2663">
        <v>6.2738121623228874E-8</v>
      </c>
    </row>
    <row r="2664" spans="1:2" x14ac:dyDescent="0.35">
      <c r="A2664" s="1" t="s">
        <v>78</v>
      </c>
      <c r="B2664">
        <v>6.0556151612342109E-8</v>
      </c>
    </row>
    <row r="2665" spans="1:2" ht="29" x14ac:dyDescent="0.35">
      <c r="A2665" s="1" t="s">
        <v>2</v>
      </c>
      <c r="B2665">
        <v>5.8580181768391206E-8</v>
      </c>
    </row>
    <row r="2666" spans="1:2" x14ac:dyDescent="0.35">
      <c r="A2666" s="1" t="s">
        <v>2684</v>
      </c>
      <c r="B2666">
        <v>5.6143444514078488E-8</v>
      </c>
    </row>
    <row r="2667" spans="1:2" x14ac:dyDescent="0.35">
      <c r="A2667" s="1" t="s">
        <v>199</v>
      </c>
      <c r="B2667">
        <v>4.9135494042450871E-8</v>
      </c>
    </row>
    <row r="2668" spans="1:2" x14ac:dyDescent="0.35">
      <c r="A2668" s="1" t="s">
        <v>1038</v>
      </c>
      <c r="B2668">
        <v>4.3762678071865064E-8</v>
      </c>
    </row>
    <row r="2669" spans="1:2" x14ac:dyDescent="0.35">
      <c r="A2669" s="1" t="s">
        <v>1039</v>
      </c>
      <c r="B2669">
        <v>4.368946574160915E-8</v>
      </c>
    </row>
    <row r="2670" spans="1:2" x14ac:dyDescent="0.35">
      <c r="A2670" s="1" t="s">
        <v>1043</v>
      </c>
      <c r="B2670">
        <v>4.0364503638142686E-8</v>
      </c>
    </row>
    <row r="2671" spans="1:2" x14ac:dyDescent="0.35">
      <c r="A2671" s="1" t="s">
        <v>195</v>
      </c>
      <c r="B2671">
        <v>3.2802140401235897E-8</v>
      </c>
    </row>
    <row r="2672" spans="1:2" x14ac:dyDescent="0.35">
      <c r="A2672" s="1" t="s">
        <v>2672</v>
      </c>
      <c r="B2672">
        <v>3.2415015882957869E-8</v>
      </c>
    </row>
    <row r="2673" spans="1:2" x14ac:dyDescent="0.35">
      <c r="A2673" s="1" t="s">
        <v>196</v>
      </c>
      <c r="B2673">
        <v>2.7852956342397909E-8</v>
      </c>
    </row>
    <row r="2674" spans="1:2" x14ac:dyDescent="0.35">
      <c r="A2674" s="1" t="s">
        <v>36</v>
      </c>
      <c r="B2674">
        <v>2.2763325215307114E-8</v>
      </c>
    </row>
    <row r="2675" spans="1:2" x14ac:dyDescent="0.35">
      <c r="A2675" s="1" t="s">
        <v>79</v>
      </c>
      <c r="B2675">
        <v>1.8813863087706455E-8</v>
      </c>
    </row>
    <row r="2676" spans="1:2" x14ac:dyDescent="0.35">
      <c r="A2676" s="1" t="s">
        <v>2683</v>
      </c>
      <c r="B2676">
        <v>1.8471614887229926E-8</v>
      </c>
    </row>
    <row r="2677" spans="1:2" x14ac:dyDescent="0.35">
      <c r="A2677" s="1" t="s">
        <v>198</v>
      </c>
      <c r="B2677">
        <v>1.8149204017872436E-8</v>
      </c>
    </row>
    <row r="2678" spans="1:2" x14ac:dyDescent="0.35">
      <c r="A2678" s="1" t="s">
        <v>2685</v>
      </c>
      <c r="B2678">
        <v>1.7093919774249303E-8</v>
      </c>
    </row>
    <row r="2679" spans="1:2" x14ac:dyDescent="0.35">
      <c r="A2679" s="1" t="s">
        <v>2676</v>
      </c>
      <c r="B2679">
        <v>1.6004773807027625E-8</v>
      </c>
    </row>
    <row r="2680" spans="1:2" x14ac:dyDescent="0.35">
      <c r="A2680" s="1" t="s">
        <v>200</v>
      </c>
      <c r="B2680">
        <v>1.4347447099632149E-8</v>
      </c>
    </row>
    <row r="2681" spans="1:2" x14ac:dyDescent="0.35">
      <c r="A2681" s="1" t="s">
        <v>3</v>
      </c>
      <c r="B2681">
        <v>7.705515519102296E-9</v>
      </c>
    </row>
    <row r="2682" spans="1:2" x14ac:dyDescent="0.35">
      <c r="A2682" s="1" t="s">
        <v>37</v>
      </c>
      <c r="B2682">
        <v>2.2232885612979046E-9</v>
      </c>
    </row>
    <row r="2683" spans="1:2" x14ac:dyDescent="0.35">
      <c r="A2683" s="1" t="s">
        <v>80</v>
      </c>
      <c r="B2683">
        <v>1.3842432849231423E-9</v>
      </c>
    </row>
    <row r="2684" spans="1:2" x14ac:dyDescent="0.35">
      <c r="A2684" s="1" t="s">
        <v>4</v>
      </c>
      <c r="B2684">
        <v>1.104608411875042E-9</v>
      </c>
    </row>
    <row r="2685" spans="1:2" x14ac:dyDescent="0.35">
      <c r="A2685" s="1" t="s">
        <v>201</v>
      </c>
      <c r="B2685">
        <v>9.0747676056376763E-10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2685"/>
  <sheetViews>
    <sheetView workbookViewId="0">
      <selection activeCell="A6" sqref="A6"/>
    </sheetView>
  </sheetViews>
  <sheetFormatPr defaultRowHeight="14.5" x14ac:dyDescent="0.35"/>
  <cols>
    <col min="1" max="1" width="148.8164062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1.0502701470730695E-3</v>
      </c>
    </row>
    <row r="3" spans="1:2" ht="29" x14ac:dyDescent="0.35">
      <c r="A3" s="1" t="s">
        <v>1312</v>
      </c>
      <c r="B3">
        <v>9.4277678792863216E-4</v>
      </c>
    </row>
    <row r="4" spans="1:2" ht="29" x14ac:dyDescent="0.35">
      <c r="A4" s="1" t="s">
        <v>1489</v>
      </c>
      <c r="B4">
        <v>9.3508319015223973E-4</v>
      </c>
    </row>
    <row r="5" spans="1:2" ht="29" x14ac:dyDescent="0.35">
      <c r="A5" s="1" t="s">
        <v>1454</v>
      </c>
      <c r="B5">
        <v>9.3369907174729514E-4</v>
      </c>
    </row>
    <row r="6" spans="1:2" ht="29" x14ac:dyDescent="0.35">
      <c r="A6" s="1" t="s">
        <v>1534</v>
      </c>
      <c r="B6">
        <v>9.0770123421228467E-4</v>
      </c>
    </row>
    <row r="7" spans="1:2" ht="29" x14ac:dyDescent="0.35">
      <c r="A7" s="1" t="s">
        <v>1313</v>
      </c>
      <c r="B7">
        <v>9.0441083198500598E-4</v>
      </c>
    </row>
    <row r="8" spans="1:2" ht="29" x14ac:dyDescent="0.35">
      <c r="A8" s="1" t="s">
        <v>1557</v>
      </c>
      <c r="B8">
        <v>8.8712008251854964E-4</v>
      </c>
    </row>
    <row r="9" spans="1:2" ht="29" x14ac:dyDescent="0.35">
      <c r="A9" s="1" t="s">
        <v>1314</v>
      </c>
      <c r="B9">
        <v>8.7575508217234139E-4</v>
      </c>
    </row>
    <row r="10" spans="1:2" ht="29" x14ac:dyDescent="0.35">
      <c r="A10" s="1" t="s">
        <v>1500</v>
      </c>
      <c r="B10">
        <v>8.5554883894435401E-4</v>
      </c>
    </row>
    <row r="11" spans="1:2" ht="29" x14ac:dyDescent="0.35">
      <c r="A11" s="1" t="s">
        <v>1315</v>
      </c>
      <c r="B11">
        <v>8.405749223770497E-4</v>
      </c>
    </row>
    <row r="12" spans="1:2" ht="29" x14ac:dyDescent="0.35">
      <c r="A12" s="1" t="s">
        <v>1316</v>
      </c>
      <c r="B12">
        <v>7.9000220542880238E-4</v>
      </c>
    </row>
    <row r="13" spans="1:2" ht="29" x14ac:dyDescent="0.35">
      <c r="A13" s="1" t="s">
        <v>1535</v>
      </c>
      <c r="B13">
        <v>7.8444198721435961E-4</v>
      </c>
    </row>
    <row r="14" spans="1:2" ht="29" x14ac:dyDescent="0.35">
      <c r="A14" s="1" t="s">
        <v>1317</v>
      </c>
      <c r="B14">
        <v>7.8360138156122097E-4</v>
      </c>
    </row>
    <row r="15" spans="1:2" ht="29" x14ac:dyDescent="0.35">
      <c r="A15" s="1" t="s">
        <v>1503</v>
      </c>
      <c r="B15">
        <v>7.8299669594159666E-4</v>
      </c>
    </row>
    <row r="16" spans="1:2" ht="29" x14ac:dyDescent="0.35">
      <c r="A16" s="1" t="s">
        <v>1318</v>
      </c>
      <c r="B16">
        <v>7.8285198572297697E-4</v>
      </c>
    </row>
    <row r="17" spans="1:2" ht="29" x14ac:dyDescent="0.35">
      <c r="A17" s="1" t="s">
        <v>1611</v>
      </c>
      <c r="B17">
        <v>7.8175873161515932E-4</v>
      </c>
    </row>
    <row r="18" spans="1:2" ht="29" x14ac:dyDescent="0.35">
      <c r="A18" s="1" t="s">
        <v>1504</v>
      </c>
      <c r="B18">
        <v>7.8106173252954787E-4</v>
      </c>
    </row>
    <row r="19" spans="1:2" ht="29" x14ac:dyDescent="0.35">
      <c r="A19" s="1" t="s">
        <v>1505</v>
      </c>
      <c r="B19">
        <v>7.7919694104975755E-4</v>
      </c>
    </row>
    <row r="20" spans="1:2" ht="29" x14ac:dyDescent="0.35">
      <c r="A20" s="1" t="s">
        <v>1319</v>
      </c>
      <c r="B20">
        <v>7.7897655587501943E-4</v>
      </c>
    </row>
    <row r="21" spans="1:2" ht="29" x14ac:dyDescent="0.35">
      <c r="A21" s="1" t="s">
        <v>1320</v>
      </c>
      <c r="B21">
        <v>7.7880844633195184E-4</v>
      </c>
    </row>
    <row r="22" spans="1:2" ht="29" x14ac:dyDescent="0.35">
      <c r="A22" s="1" t="s">
        <v>1506</v>
      </c>
      <c r="B22">
        <v>7.7880566786502883E-4</v>
      </c>
    </row>
    <row r="23" spans="1:2" ht="29" x14ac:dyDescent="0.35">
      <c r="A23" s="1" t="s">
        <v>1507</v>
      </c>
      <c r="B23">
        <v>7.7878566309825636E-4</v>
      </c>
    </row>
    <row r="24" spans="1:2" ht="29" x14ac:dyDescent="0.35">
      <c r="A24" s="1" t="s">
        <v>1321</v>
      </c>
      <c r="B24">
        <v>7.7876927055863768E-4</v>
      </c>
    </row>
    <row r="25" spans="1:2" ht="29" x14ac:dyDescent="0.35">
      <c r="A25" s="1" t="s">
        <v>1322</v>
      </c>
      <c r="B25">
        <v>7.5547864962046535E-4</v>
      </c>
    </row>
    <row r="26" spans="1:2" ht="29" x14ac:dyDescent="0.35">
      <c r="A26" s="1" t="s">
        <v>1455</v>
      </c>
      <c r="B26">
        <v>7.4884253052084091E-4</v>
      </c>
    </row>
    <row r="27" spans="1:2" ht="29" x14ac:dyDescent="0.35">
      <c r="A27" s="1" t="s">
        <v>1323</v>
      </c>
      <c r="B27">
        <v>7.4764895399835184E-4</v>
      </c>
    </row>
    <row r="28" spans="1:2" ht="29" x14ac:dyDescent="0.35">
      <c r="A28" s="1" t="s">
        <v>1456</v>
      </c>
      <c r="B28">
        <v>7.2524710265617386E-4</v>
      </c>
    </row>
    <row r="29" spans="1:2" ht="29" x14ac:dyDescent="0.35">
      <c r="A29" s="1" t="s">
        <v>1324</v>
      </c>
      <c r="B29">
        <v>7.2241416587534037E-4</v>
      </c>
    </row>
    <row r="30" spans="1:2" ht="29" x14ac:dyDescent="0.35">
      <c r="A30" s="1" t="s">
        <v>1497</v>
      </c>
      <c r="B30">
        <v>7.0753619492120584E-4</v>
      </c>
    </row>
    <row r="31" spans="1:2" ht="29" x14ac:dyDescent="0.35">
      <c r="A31" s="1" t="s">
        <v>1325</v>
      </c>
      <c r="B31">
        <v>6.9776530303835389E-4</v>
      </c>
    </row>
    <row r="32" spans="1:2" ht="29" x14ac:dyDescent="0.35">
      <c r="A32" s="1" t="s">
        <v>1326</v>
      </c>
      <c r="B32">
        <v>6.8040977506207299E-4</v>
      </c>
    </row>
    <row r="33" spans="1:2" ht="29" x14ac:dyDescent="0.35">
      <c r="A33" s="1" t="s">
        <v>1327</v>
      </c>
      <c r="B33">
        <v>6.6756233450736974E-4</v>
      </c>
    </row>
    <row r="34" spans="1:2" ht="29" x14ac:dyDescent="0.35">
      <c r="A34" s="1" t="s">
        <v>1457</v>
      </c>
      <c r="B34">
        <v>6.6341735209367726E-4</v>
      </c>
    </row>
    <row r="35" spans="1:2" ht="29" x14ac:dyDescent="0.35">
      <c r="A35" s="1" t="s">
        <v>1328</v>
      </c>
      <c r="B35">
        <v>6.6231639184871995E-4</v>
      </c>
    </row>
    <row r="36" spans="1:2" ht="29" x14ac:dyDescent="0.35">
      <c r="A36" s="1" t="s">
        <v>1515</v>
      </c>
      <c r="B36">
        <v>6.5623850712173573E-4</v>
      </c>
    </row>
    <row r="37" spans="1:2" ht="29" x14ac:dyDescent="0.35">
      <c r="A37" s="1" t="s">
        <v>1458</v>
      </c>
      <c r="B37">
        <v>6.4166190014574827E-4</v>
      </c>
    </row>
    <row r="38" spans="1:2" ht="29" x14ac:dyDescent="0.35">
      <c r="A38" s="1" t="s">
        <v>1329</v>
      </c>
      <c r="B38">
        <v>6.3905118122308392E-4</v>
      </c>
    </row>
    <row r="39" spans="1:2" ht="29" x14ac:dyDescent="0.35">
      <c r="A39" s="1" t="s">
        <v>1517</v>
      </c>
      <c r="B39">
        <v>6.3571123566936332E-4</v>
      </c>
    </row>
    <row r="40" spans="1:2" ht="29" x14ac:dyDescent="0.35">
      <c r="A40" s="1" t="s">
        <v>1518</v>
      </c>
      <c r="B40">
        <v>6.3464115405789277E-4</v>
      </c>
    </row>
    <row r="41" spans="1:2" ht="29" x14ac:dyDescent="0.35">
      <c r="A41" s="1" t="s">
        <v>1459</v>
      </c>
      <c r="B41">
        <v>6.3311669367522195E-4</v>
      </c>
    </row>
    <row r="42" spans="1:2" ht="29" x14ac:dyDescent="0.35">
      <c r="A42" s="1" t="s">
        <v>1330</v>
      </c>
      <c r="B42">
        <v>6.3204952643009231E-4</v>
      </c>
    </row>
    <row r="43" spans="1:2" ht="29" x14ac:dyDescent="0.35">
      <c r="A43" s="1" t="s">
        <v>1502</v>
      </c>
      <c r="B43">
        <v>6.2534495921497579E-4</v>
      </c>
    </row>
    <row r="44" spans="1:2" ht="29" x14ac:dyDescent="0.35">
      <c r="A44" s="1" t="s">
        <v>1331</v>
      </c>
      <c r="B44">
        <v>6.2426328931227174E-4</v>
      </c>
    </row>
    <row r="45" spans="1:2" ht="29" x14ac:dyDescent="0.35">
      <c r="A45" s="1" t="s">
        <v>1460</v>
      </c>
      <c r="B45">
        <v>6.1951174582782517E-4</v>
      </c>
    </row>
    <row r="46" spans="1:2" ht="29" x14ac:dyDescent="0.35">
      <c r="A46" s="1" t="s">
        <v>1548</v>
      </c>
      <c r="B46">
        <v>6.1949576413630378E-4</v>
      </c>
    </row>
    <row r="47" spans="1:2" ht="29" x14ac:dyDescent="0.35">
      <c r="A47" s="1" t="s">
        <v>1332</v>
      </c>
      <c r="B47">
        <v>6.1879355683609456E-4</v>
      </c>
    </row>
    <row r="48" spans="1:2" ht="29" x14ac:dyDescent="0.35">
      <c r="A48" s="1" t="s">
        <v>1549</v>
      </c>
      <c r="B48">
        <v>6.1844396269658704E-4</v>
      </c>
    </row>
    <row r="49" spans="1:2" ht="29" x14ac:dyDescent="0.35">
      <c r="A49" s="1" t="s">
        <v>1333</v>
      </c>
      <c r="B49">
        <v>6.1827695705723301E-4</v>
      </c>
    </row>
    <row r="50" spans="1:2" ht="29" x14ac:dyDescent="0.35">
      <c r="A50" s="1" t="s">
        <v>1334</v>
      </c>
      <c r="B50">
        <v>6.1815333031392636E-4</v>
      </c>
    </row>
    <row r="51" spans="1:2" ht="29" x14ac:dyDescent="0.35">
      <c r="A51" s="1" t="s">
        <v>1551</v>
      </c>
      <c r="B51">
        <v>6.1721939760962536E-4</v>
      </c>
    </row>
    <row r="52" spans="1:2" ht="29" x14ac:dyDescent="0.35">
      <c r="A52" s="1" t="s">
        <v>1335</v>
      </c>
      <c r="B52">
        <v>6.1662401038800878E-4</v>
      </c>
    </row>
    <row r="53" spans="1:2" ht="29" x14ac:dyDescent="0.35">
      <c r="A53" s="1" t="s">
        <v>1336</v>
      </c>
      <c r="B53">
        <v>6.1634797399956899E-4</v>
      </c>
    </row>
    <row r="54" spans="1:2" ht="29" x14ac:dyDescent="0.35">
      <c r="A54" s="1" t="s">
        <v>1337</v>
      </c>
      <c r="B54">
        <v>6.1503122001081744E-4</v>
      </c>
    </row>
    <row r="55" spans="1:2" ht="29" x14ac:dyDescent="0.35">
      <c r="A55" s="1" t="s">
        <v>1338</v>
      </c>
      <c r="B55">
        <v>6.1484299429186466E-4</v>
      </c>
    </row>
    <row r="56" spans="1:2" ht="29" x14ac:dyDescent="0.35">
      <c r="A56" s="1" t="s">
        <v>1339</v>
      </c>
      <c r="B56">
        <v>6.1469941790124314E-4</v>
      </c>
    </row>
    <row r="57" spans="1:2" ht="29" x14ac:dyDescent="0.35">
      <c r="A57" s="1" t="s">
        <v>1340</v>
      </c>
      <c r="B57">
        <v>6.1469704492555946E-4</v>
      </c>
    </row>
    <row r="58" spans="1:2" ht="29" x14ac:dyDescent="0.35">
      <c r="A58" s="1" t="s">
        <v>1341</v>
      </c>
      <c r="B58">
        <v>6.1467995968091625E-4</v>
      </c>
    </row>
    <row r="59" spans="1:2" ht="29" x14ac:dyDescent="0.35">
      <c r="A59" s="1" t="s">
        <v>1342</v>
      </c>
      <c r="B59">
        <v>6.1466595950811687E-4</v>
      </c>
    </row>
    <row r="60" spans="1:2" ht="29" x14ac:dyDescent="0.35">
      <c r="A60" s="1" t="s">
        <v>1461</v>
      </c>
      <c r="B60">
        <v>6.1203249653773995E-4</v>
      </c>
    </row>
    <row r="61" spans="1:2" ht="29" x14ac:dyDescent="0.35">
      <c r="A61" s="1" t="s">
        <v>1462</v>
      </c>
      <c r="B61">
        <v>6.1055510463723891E-4</v>
      </c>
    </row>
    <row r="62" spans="1:2" ht="29" x14ac:dyDescent="0.35">
      <c r="A62" s="1" t="s">
        <v>1343</v>
      </c>
      <c r="B62">
        <v>6.0951345040424255E-4</v>
      </c>
    </row>
    <row r="63" spans="1:2" ht="29" x14ac:dyDescent="0.35">
      <c r="A63" s="1" t="s">
        <v>1344</v>
      </c>
      <c r="B63">
        <v>6.0037588165356764E-4</v>
      </c>
    </row>
    <row r="64" spans="1:2" ht="29" x14ac:dyDescent="0.35">
      <c r="A64" s="1" t="s">
        <v>1829</v>
      </c>
      <c r="B64">
        <v>5.9871677042263932E-4</v>
      </c>
    </row>
    <row r="65" spans="1:2" ht="29" x14ac:dyDescent="0.35">
      <c r="A65" s="1" t="s">
        <v>1509</v>
      </c>
      <c r="B65">
        <v>5.9622395696907907E-4</v>
      </c>
    </row>
    <row r="66" spans="1:2" ht="29" x14ac:dyDescent="0.35">
      <c r="A66" s="1" t="s">
        <v>1520</v>
      </c>
      <c r="B66">
        <v>5.9468368493440578E-4</v>
      </c>
    </row>
    <row r="67" spans="1:2" ht="29" x14ac:dyDescent="0.35">
      <c r="A67" s="1" t="s">
        <v>1488</v>
      </c>
      <c r="B67">
        <v>5.9366016687887929E-4</v>
      </c>
    </row>
    <row r="68" spans="1:2" ht="29" x14ac:dyDescent="0.35">
      <c r="A68" s="1" t="s">
        <v>1463</v>
      </c>
      <c r="B68">
        <v>5.8997765330669606E-4</v>
      </c>
    </row>
    <row r="69" spans="1:2" ht="29" x14ac:dyDescent="0.35">
      <c r="A69" s="1" t="s">
        <v>1345</v>
      </c>
      <c r="B69">
        <v>5.8855995860125805E-4</v>
      </c>
    </row>
    <row r="70" spans="1:2" ht="29" x14ac:dyDescent="0.35">
      <c r="A70" s="1" t="s">
        <v>1346</v>
      </c>
      <c r="B70">
        <v>5.8750917353796693E-4</v>
      </c>
    </row>
    <row r="71" spans="1:2" ht="29" x14ac:dyDescent="0.35">
      <c r="A71" s="1" t="s">
        <v>1464</v>
      </c>
      <c r="B71">
        <v>5.8294281248396404E-4</v>
      </c>
    </row>
    <row r="72" spans="1:2" ht="29" x14ac:dyDescent="0.35">
      <c r="A72" s="1" t="s">
        <v>1347</v>
      </c>
      <c r="B72">
        <v>5.8193281459944851E-4</v>
      </c>
    </row>
    <row r="73" spans="1:2" ht="29" x14ac:dyDescent="0.35">
      <c r="A73" s="1" t="s">
        <v>1516</v>
      </c>
      <c r="B73">
        <v>5.7455286395706451E-4</v>
      </c>
    </row>
    <row r="74" spans="1:2" ht="29" x14ac:dyDescent="0.35">
      <c r="A74" s="1" t="s">
        <v>1654</v>
      </c>
      <c r="B74">
        <v>5.7446643846915328E-4</v>
      </c>
    </row>
    <row r="75" spans="1:2" ht="29" x14ac:dyDescent="0.35">
      <c r="A75" s="1" t="s">
        <v>1348</v>
      </c>
      <c r="B75">
        <v>5.7204144694445152E-4</v>
      </c>
    </row>
    <row r="76" spans="1:2" ht="29" x14ac:dyDescent="0.35">
      <c r="A76" s="1" t="s">
        <v>1465</v>
      </c>
      <c r="B76">
        <v>5.6299408046375473E-4</v>
      </c>
    </row>
    <row r="77" spans="1:2" ht="29" x14ac:dyDescent="0.35">
      <c r="A77" s="1" t="s">
        <v>1349</v>
      </c>
      <c r="B77">
        <v>5.6060150558132364E-4</v>
      </c>
    </row>
    <row r="78" spans="1:2" ht="29" x14ac:dyDescent="0.35">
      <c r="A78" s="1" t="s">
        <v>1743</v>
      </c>
      <c r="B78">
        <v>5.593143971384906E-4</v>
      </c>
    </row>
    <row r="79" spans="1:2" ht="29" x14ac:dyDescent="0.35">
      <c r="A79" s="1" t="s">
        <v>1350</v>
      </c>
      <c r="B79">
        <v>5.5096397443899739E-4</v>
      </c>
    </row>
    <row r="80" spans="1:2" ht="29" x14ac:dyDescent="0.35">
      <c r="A80" s="1" t="s">
        <v>1351</v>
      </c>
      <c r="B80">
        <v>5.4878624271519441E-4</v>
      </c>
    </row>
    <row r="81" spans="1:2" ht="29" x14ac:dyDescent="0.35">
      <c r="A81" s="1" t="s">
        <v>1519</v>
      </c>
      <c r="B81">
        <v>5.4804534272623459E-4</v>
      </c>
    </row>
    <row r="82" spans="1:2" ht="29" x14ac:dyDescent="0.35">
      <c r="A82" s="1" t="s">
        <v>1466</v>
      </c>
      <c r="B82">
        <v>5.4442634338970088E-4</v>
      </c>
    </row>
    <row r="83" spans="1:2" ht="29" x14ac:dyDescent="0.35">
      <c r="A83" s="1" t="s">
        <v>1352</v>
      </c>
      <c r="B83">
        <v>5.4376743594804428E-4</v>
      </c>
    </row>
    <row r="84" spans="1:2" ht="29" x14ac:dyDescent="0.35">
      <c r="A84" s="1" t="s">
        <v>1467</v>
      </c>
      <c r="B84">
        <v>5.4342550390209772E-4</v>
      </c>
    </row>
    <row r="85" spans="1:2" ht="29" x14ac:dyDescent="0.35">
      <c r="A85" s="1" t="s">
        <v>1353</v>
      </c>
      <c r="B85">
        <v>5.4329349179645808E-4</v>
      </c>
    </row>
    <row r="86" spans="1:2" ht="29" x14ac:dyDescent="0.35">
      <c r="A86" s="1" t="s">
        <v>1354</v>
      </c>
      <c r="B86">
        <v>5.4318007463291182E-4</v>
      </c>
    </row>
    <row r="87" spans="1:2" ht="29" x14ac:dyDescent="0.35">
      <c r="A87" s="1" t="s">
        <v>1355</v>
      </c>
      <c r="B87">
        <v>5.4246169581794671E-4</v>
      </c>
    </row>
    <row r="88" spans="1:2" ht="29" x14ac:dyDescent="0.35">
      <c r="A88" s="1" t="s">
        <v>1554</v>
      </c>
      <c r="B88">
        <v>5.4232329127384125E-4</v>
      </c>
    </row>
    <row r="89" spans="1:2" ht="29" x14ac:dyDescent="0.35">
      <c r="A89" s="1" t="s">
        <v>1356</v>
      </c>
      <c r="B89">
        <v>5.4177710705589877E-4</v>
      </c>
    </row>
    <row r="90" spans="1:2" ht="29" x14ac:dyDescent="0.35">
      <c r="A90" s="1" t="s">
        <v>1357</v>
      </c>
      <c r="B90">
        <v>5.403160216583794E-4</v>
      </c>
    </row>
    <row r="91" spans="1:2" ht="29" x14ac:dyDescent="0.35">
      <c r="A91" s="1" t="s">
        <v>1358</v>
      </c>
      <c r="B91">
        <v>5.4014336733191964E-4</v>
      </c>
    </row>
    <row r="92" spans="1:2" ht="29" x14ac:dyDescent="0.35">
      <c r="A92" s="1" t="s">
        <v>1359</v>
      </c>
      <c r="B92">
        <v>5.4001166966376581E-4</v>
      </c>
    </row>
    <row r="93" spans="1:2" ht="29" x14ac:dyDescent="0.35">
      <c r="A93" s="1" t="s">
        <v>1360</v>
      </c>
      <c r="B93">
        <v>5.4000949302266592E-4</v>
      </c>
    </row>
    <row r="94" spans="1:2" ht="29" x14ac:dyDescent="0.35">
      <c r="A94" s="1" t="s">
        <v>1361</v>
      </c>
      <c r="B94">
        <v>5.3999382137940558E-4</v>
      </c>
    </row>
    <row r="95" spans="1:2" ht="29" x14ac:dyDescent="0.35">
      <c r="A95" s="1" t="s">
        <v>1362</v>
      </c>
      <c r="B95">
        <v>5.3998097956443262E-4</v>
      </c>
    </row>
    <row r="96" spans="1:2" ht="29" x14ac:dyDescent="0.35">
      <c r="A96" s="1" t="s">
        <v>1363</v>
      </c>
      <c r="B96">
        <v>5.3980774379370859E-4</v>
      </c>
    </row>
    <row r="97" spans="1:2" ht="29" x14ac:dyDescent="0.35">
      <c r="A97" s="1" t="s">
        <v>1527</v>
      </c>
      <c r="B97">
        <v>5.390940814275413E-4</v>
      </c>
    </row>
    <row r="98" spans="1:2" ht="29" x14ac:dyDescent="0.35">
      <c r="A98" s="1" t="s">
        <v>1468</v>
      </c>
      <c r="B98">
        <v>5.3843948425563541E-4</v>
      </c>
    </row>
    <row r="99" spans="1:2" ht="29" x14ac:dyDescent="0.35">
      <c r="A99" s="1" t="s">
        <v>1528</v>
      </c>
      <c r="B99">
        <v>5.3813540309952785E-4</v>
      </c>
    </row>
    <row r="100" spans="1:2" ht="29" x14ac:dyDescent="0.35">
      <c r="A100" s="1" t="s">
        <v>1529</v>
      </c>
      <c r="B100">
        <v>5.3796864150372937E-4</v>
      </c>
    </row>
    <row r="101" spans="1:2" ht="29" x14ac:dyDescent="0.35">
      <c r="A101" s="1" t="s">
        <v>1469</v>
      </c>
      <c r="B101">
        <v>5.3785596665385175E-4</v>
      </c>
    </row>
    <row r="102" spans="1:2" ht="29" x14ac:dyDescent="0.35">
      <c r="A102" s="1" t="s">
        <v>1364</v>
      </c>
      <c r="B102">
        <v>5.3748158236764903E-4</v>
      </c>
    </row>
    <row r="103" spans="1:2" ht="29" x14ac:dyDescent="0.35">
      <c r="A103" s="1" t="s">
        <v>1490</v>
      </c>
      <c r="B103">
        <v>5.370112982928944E-4</v>
      </c>
    </row>
    <row r="104" spans="1:2" ht="29" x14ac:dyDescent="0.35">
      <c r="A104" s="1" t="s">
        <v>1597</v>
      </c>
      <c r="B104">
        <v>5.3700479259695009E-4</v>
      </c>
    </row>
    <row r="105" spans="1:2" ht="29" x14ac:dyDescent="0.35">
      <c r="A105" s="1" t="s">
        <v>1365</v>
      </c>
      <c r="B105">
        <v>5.3689875716120326E-4</v>
      </c>
    </row>
    <row r="106" spans="1:2" ht="29" x14ac:dyDescent="0.35">
      <c r="A106" s="1" t="s">
        <v>1530</v>
      </c>
      <c r="B106">
        <v>5.3646218574903576E-4</v>
      </c>
    </row>
    <row r="107" spans="1:2" ht="29" x14ac:dyDescent="0.35">
      <c r="A107" s="1" t="s">
        <v>1598</v>
      </c>
      <c r="B107">
        <v>5.3604859354680048E-4</v>
      </c>
    </row>
    <row r="108" spans="1:2" ht="29" x14ac:dyDescent="0.35">
      <c r="A108" s="1" t="s">
        <v>1491</v>
      </c>
      <c r="B108">
        <v>5.3550663111481703E-4</v>
      </c>
    </row>
    <row r="109" spans="1:2" ht="29" x14ac:dyDescent="0.35">
      <c r="A109" s="1" t="s">
        <v>1531</v>
      </c>
      <c r="B109">
        <v>5.3501067600044382E-4</v>
      </c>
    </row>
    <row r="110" spans="1:2" ht="29" x14ac:dyDescent="0.35">
      <c r="A110" s="1" t="s">
        <v>1470</v>
      </c>
      <c r="B110">
        <v>5.3483915378337672E-4</v>
      </c>
    </row>
    <row r="111" spans="1:2" ht="29" x14ac:dyDescent="0.35">
      <c r="A111" s="1" t="s">
        <v>1471</v>
      </c>
      <c r="B111">
        <v>5.3470831974921967E-4</v>
      </c>
    </row>
    <row r="112" spans="1:2" ht="29" x14ac:dyDescent="0.35">
      <c r="A112" s="1" t="s">
        <v>1532</v>
      </c>
      <c r="B112">
        <v>5.3470615738247101E-4</v>
      </c>
    </row>
    <row r="113" spans="1:2" ht="29" x14ac:dyDescent="0.35">
      <c r="A113" s="1" t="s">
        <v>1533</v>
      </c>
      <c r="B113">
        <v>5.3469058851397398E-4</v>
      </c>
    </row>
    <row r="114" spans="1:2" ht="29" x14ac:dyDescent="0.35">
      <c r="A114" s="1" t="s">
        <v>1472</v>
      </c>
      <c r="B114">
        <v>5.3467783091646671E-4</v>
      </c>
    </row>
    <row r="115" spans="1:2" ht="29" x14ac:dyDescent="0.35">
      <c r="A115" s="1" t="s">
        <v>1492</v>
      </c>
      <c r="B115">
        <v>5.3405684629074981E-4</v>
      </c>
    </row>
    <row r="116" spans="1:2" ht="29" x14ac:dyDescent="0.35">
      <c r="A116" s="1" t="s">
        <v>1366</v>
      </c>
      <c r="B116">
        <v>5.3388552800778203E-4</v>
      </c>
    </row>
    <row r="117" spans="1:2" ht="29" x14ac:dyDescent="0.35">
      <c r="A117" s="1" t="s">
        <v>1367</v>
      </c>
      <c r="B117">
        <v>5.337548495455074E-4</v>
      </c>
    </row>
    <row r="118" spans="1:2" ht="29" x14ac:dyDescent="0.35">
      <c r="A118" s="1" t="s">
        <v>1493</v>
      </c>
      <c r="B118">
        <v>5.3375268975008807E-4</v>
      </c>
    </row>
    <row r="119" spans="1:2" ht="29" x14ac:dyDescent="0.35">
      <c r="A119" s="1" t="s">
        <v>1494</v>
      </c>
      <c r="B119">
        <v>5.3373713939506076E-4</v>
      </c>
    </row>
    <row r="120" spans="1:2" ht="29" x14ac:dyDescent="0.35">
      <c r="A120" s="1" t="s">
        <v>1368</v>
      </c>
      <c r="B120">
        <v>5.3372439696817953E-4</v>
      </c>
    </row>
    <row r="121" spans="1:2" ht="29" x14ac:dyDescent="0.35">
      <c r="A121" s="1" t="s">
        <v>1369</v>
      </c>
      <c r="B121">
        <v>5.2519273618390535E-4</v>
      </c>
    </row>
    <row r="122" spans="1:2" ht="29" x14ac:dyDescent="0.35">
      <c r="A122" s="1" t="s">
        <v>1473</v>
      </c>
      <c r="B122">
        <v>5.2439403847755607E-4</v>
      </c>
    </row>
    <row r="123" spans="1:2" ht="29" x14ac:dyDescent="0.35">
      <c r="A123" s="1" t="s">
        <v>1370</v>
      </c>
      <c r="B123">
        <v>5.2211219044922543E-4</v>
      </c>
    </row>
    <row r="124" spans="1:2" ht="29" x14ac:dyDescent="0.35">
      <c r="A124" s="1" t="s">
        <v>2012</v>
      </c>
      <c r="B124">
        <v>5.2016447848624991E-4</v>
      </c>
    </row>
    <row r="125" spans="1:2" ht="29" x14ac:dyDescent="0.35">
      <c r="A125" s="1" t="s">
        <v>1474</v>
      </c>
      <c r="B125">
        <v>5.1952529908847107E-4</v>
      </c>
    </row>
    <row r="126" spans="1:2" ht="29" x14ac:dyDescent="0.35">
      <c r="A126" s="1" t="s">
        <v>1560</v>
      </c>
      <c r="B126">
        <v>5.190655499701227E-4</v>
      </c>
    </row>
    <row r="127" spans="1:2" ht="29" x14ac:dyDescent="0.35">
      <c r="A127" s="1" t="s">
        <v>1475</v>
      </c>
      <c r="B127">
        <v>5.1895553035509348E-4</v>
      </c>
    </row>
    <row r="128" spans="1:2" ht="29" x14ac:dyDescent="0.35">
      <c r="A128" s="1" t="s">
        <v>2375</v>
      </c>
      <c r="B128">
        <v>5.1812442056667612E-4</v>
      </c>
    </row>
    <row r="129" spans="1:2" ht="29" x14ac:dyDescent="0.35">
      <c r="A129" s="1" t="s">
        <v>1476</v>
      </c>
      <c r="B129">
        <v>5.178949255971937E-4</v>
      </c>
    </row>
    <row r="130" spans="1:2" ht="29" x14ac:dyDescent="0.35">
      <c r="A130" s="1" t="s">
        <v>1561</v>
      </c>
      <c r="B130">
        <v>5.1759460979827515E-4</v>
      </c>
    </row>
    <row r="131" spans="1:2" ht="29" x14ac:dyDescent="0.35">
      <c r="A131" s="1" t="s">
        <v>1371</v>
      </c>
      <c r="B131">
        <v>5.1725760715649806E-4</v>
      </c>
    </row>
    <row r="132" spans="1:2" ht="29" x14ac:dyDescent="0.35">
      <c r="A132" s="1" t="s">
        <v>1372</v>
      </c>
      <c r="B132">
        <v>5.1679919705940609E-4</v>
      </c>
    </row>
    <row r="133" spans="1:2" ht="29" x14ac:dyDescent="0.35">
      <c r="A133" s="1" t="s">
        <v>1373</v>
      </c>
      <c r="B133">
        <v>5.1668949793554205E-4</v>
      </c>
    </row>
    <row r="134" spans="1:2" ht="29" x14ac:dyDescent="0.35">
      <c r="A134" s="1" t="s">
        <v>2053</v>
      </c>
      <c r="B134">
        <v>5.1617735152098803E-4</v>
      </c>
    </row>
    <row r="135" spans="1:2" ht="29" x14ac:dyDescent="0.35">
      <c r="A135" s="1" t="s">
        <v>1477</v>
      </c>
      <c r="B135">
        <v>5.1600987876975943E-4</v>
      </c>
    </row>
    <row r="136" spans="1:2" ht="29" x14ac:dyDescent="0.35">
      <c r="A136" s="1" t="s">
        <v>1478</v>
      </c>
      <c r="B136">
        <v>5.1588213388394967E-4</v>
      </c>
    </row>
    <row r="137" spans="1:2" ht="29" x14ac:dyDescent="0.35">
      <c r="A137" s="1" t="s">
        <v>1682</v>
      </c>
      <c r="B137">
        <v>5.1588002257537476E-4</v>
      </c>
    </row>
    <row r="138" spans="1:2" ht="29" x14ac:dyDescent="0.35">
      <c r="A138" s="1" t="s">
        <v>2054</v>
      </c>
      <c r="B138">
        <v>5.1586482132368787E-4</v>
      </c>
    </row>
    <row r="139" spans="1:2" ht="29" x14ac:dyDescent="0.35">
      <c r="A139" s="1" t="s">
        <v>1556</v>
      </c>
      <c r="B139">
        <v>5.1586080993206991E-4</v>
      </c>
    </row>
    <row r="140" spans="1:2" ht="29" x14ac:dyDescent="0.35">
      <c r="A140" s="1" t="s">
        <v>1479</v>
      </c>
      <c r="B140">
        <v>5.158523649650582E-4</v>
      </c>
    </row>
    <row r="141" spans="1:2" ht="29" x14ac:dyDescent="0.35">
      <c r="A141" s="1" t="s">
        <v>1374</v>
      </c>
      <c r="B141">
        <v>5.1533254366363187E-4</v>
      </c>
    </row>
    <row r="142" spans="1:2" ht="29" x14ac:dyDescent="0.35">
      <c r="A142" s="1" t="s">
        <v>1375</v>
      </c>
      <c r="B142">
        <v>5.1391941955679712E-4</v>
      </c>
    </row>
    <row r="143" spans="1:2" ht="29" x14ac:dyDescent="0.35">
      <c r="A143" s="1" t="s">
        <v>1376</v>
      </c>
      <c r="B143">
        <v>5.1375243557653298E-4</v>
      </c>
    </row>
    <row r="144" spans="1:2" ht="29" x14ac:dyDescent="0.35">
      <c r="A144" s="1" t="s">
        <v>1377</v>
      </c>
      <c r="B144">
        <v>5.1362506355102379E-4</v>
      </c>
    </row>
    <row r="145" spans="1:2" ht="29" x14ac:dyDescent="0.35">
      <c r="A145" s="1" t="s">
        <v>1378</v>
      </c>
      <c r="B145">
        <v>5.1362295840517091E-4</v>
      </c>
    </row>
    <row r="146" spans="1:2" ht="29" x14ac:dyDescent="0.35">
      <c r="A146" s="1" t="s">
        <v>1379</v>
      </c>
      <c r="B146">
        <v>5.1360780152483025E-4</v>
      </c>
    </row>
    <row r="147" spans="1:2" ht="29" x14ac:dyDescent="0.35">
      <c r="A147" s="1" t="s">
        <v>1380</v>
      </c>
      <c r="B147">
        <v>5.1359538152572826E-4</v>
      </c>
    </row>
    <row r="148" spans="1:2" ht="29" x14ac:dyDescent="0.35">
      <c r="A148" s="1" t="s">
        <v>1521</v>
      </c>
      <c r="B148">
        <v>5.1013969331090028E-4</v>
      </c>
    </row>
    <row r="149" spans="1:2" ht="29" x14ac:dyDescent="0.35">
      <c r="A149" s="1" t="s">
        <v>1802</v>
      </c>
      <c r="B149">
        <v>5.0598723492408068E-4</v>
      </c>
    </row>
    <row r="150" spans="1:2" ht="29" x14ac:dyDescent="0.35">
      <c r="A150" s="1" t="s">
        <v>1522</v>
      </c>
      <c r="B150">
        <v>5.0535972533410467E-4</v>
      </c>
    </row>
    <row r="151" spans="1:2" ht="29" x14ac:dyDescent="0.35">
      <c r="A151" s="1" t="s">
        <v>1595</v>
      </c>
      <c r="B151">
        <v>5.0490837302376377E-4</v>
      </c>
    </row>
    <row r="152" spans="1:2" ht="29" x14ac:dyDescent="0.35">
      <c r="A152" s="1" t="s">
        <v>1523</v>
      </c>
      <c r="B152">
        <v>5.0480036316090577E-4</v>
      </c>
    </row>
    <row r="153" spans="1:2" ht="29" x14ac:dyDescent="0.35">
      <c r="A153" s="1" t="s">
        <v>2034</v>
      </c>
      <c r="B153">
        <v>5.0398444000588651E-4</v>
      </c>
    </row>
    <row r="154" spans="1:2" ht="29" x14ac:dyDescent="0.35">
      <c r="A154" s="1" t="s">
        <v>1596</v>
      </c>
      <c r="B154">
        <v>5.0346431453795549E-4</v>
      </c>
    </row>
    <row r="155" spans="1:2" ht="29" x14ac:dyDescent="0.35">
      <c r="A155" s="1" t="s">
        <v>1381</v>
      </c>
      <c r="B155">
        <v>5.022874076069416E-4</v>
      </c>
    </row>
    <row r="156" spans="1:2" ht="29" x14ac:dyDescent="0.35">
      <c r="A156" s="1" t="s">
        <v>1850</v>
      </c>
      <c r="B156">
        <v>5.0207298088768531E-4</v>
      </c>
    </row>
    <row r="157" spans="1:2" ht="29" x14ac:dyDescent="0.35">
      <c r="A157" s="1" t="s">
        <v>1524</v>
      </c>
      <c r="B157">
        <v>5.0190857312372005E-4</v>
      </c>
    </row>
    <row r="158" spans="1:2" ht="29" x14ac:dyDescent="0.35">
      <c r="A158" s="1" t="s">
        <v>1525</v>
      </c>
      <c r="B158">
        <v>5.0178316637117313E-4</v>
      </c>
    </row>
    <row r="159" spans="1:2" ht="29" x14ac:dyDescent="0.35">
      <c r="A159" s="1" t="s">
        <v>1804</v>
      </c>
      <c r="B159">
        <v>5.0178109370780093E-4</v>
      </c>
    </row>
    <row r="160" spans="1:2" ht="29" x14ac:dyDescent="0.35">
      <c r="A160" s="1" t="s">
        <v>1851</v>
      </c>
      <c r="B160">
        <v>5.0176617070000617E-4</v>
      </c>
    </row>
    <row r="161" spans="1:2" ht="29" x14ac:dyDescent="0.35">
      <c r="A161" s="1" t="s">
        <v>1526</v>
      </c>
      <c r="B161">
        <v>5.0175394234474105E-4</v>
      </c>
    </row>
    <row r="162" spans="1:2" ht="29" x14ac:dyDescent="0.35">
      <c r="A162" s="1" t="s">
        <v>1480</v>
      </c>
      <c r="B162">
        <v>4.9817772823536875E-4</v>
      </c>
    </row>
    <row r="163" spans="1:2" ht="29" x14ac:dyDescent="0.35">
      <c r="A163" s="1" t="s">
        <v>1382</v>
      </c>
      <c r="B163">
        <v>4.975566934425277E-4</v>
      </c>
    </row>
    <row r="164" spans="1:2" ht="29" x14ac:dyDescent="0.35">
      <c r="A164" s="1" t="s">
        <v>1383</v>
      </c>
      <c r="B164">
        <v>4.971099999483454E-4</v>
      </c>
    </row>
    <row r="165" spans="1:2" ht="29" x14ac:dyDescent="0.35">
      <c r="A165" s="1" t="s">
        <v>1384</v>
      </c>
      <c r="B165">
        <v>4.9700310515843327E-4</v>
      </c>
    </row>
    <row r="166" spans="1:2" ht="29" x14ac:dyDescent="0.35">
      <c r="A166" s="1" t="s">
        <v>1562</v>
      </c>
      <c r="B166">
        <v>4.9619560800093091E-4</v>
      </c>
    </row>
    <row r="167" spans="1:2" ht="29" x14ac:dyDescent="0.35">
      <c r="A167" s="1" t="s">
        <v>1385</v>
      </c>
      <c r="B167">
        <v>4.9568085620969057E-4</v>
      </c>
    </row>
    <row r="168" spans="1:2" ht="29" x14ac:dyDescent="0.35">
      <c r="A168" s="1" t="s">
        <v>1386</v>
      </c>
      <c r="B168">
        <v>4.9430390620484627E-4</v>
      </c>
    </row>
    <row r="169" spans="1:2" ht="29" x14ac:dyDescent="0.35">
      <c r="A169" s="1" t="s">
        <v>1387</v>
      </c>
      <c r="B169">
        <v>4.941411989677929E-4</v>
      </c>
    </row>
    <row r="170" spans="1:2" ht="29" x14ac:dyDescent="0.35">
      <c r="A170" s="1" t="s">
        <v>1388</v>
      </c>
      <c r="B170">
        <v>4.9401708946558796E-4</v>
      </c>
    </row>
    <row r="171" spans="1:2" ht="29" x14ac:dyDescent="0.35">
      <c r="A171" s="1" t="s">
        <v>1389</v>
      </c>
      <c r="B171">
        <v>4.9401503824345993E-4</v>
      </c>
    </row>
    <row r="172" spans="1:2" ht="29" x14ac:dyDescent="0.35">
      <c r="A172" s="1" t="s">
        <v>1390</v>
      </c>
      <c r="B172">
        <v>4.9400026961175022E-4</v>
      </c>
    </row>
    <row r="173" spans="1:2" x14ac:dyDescent="0.35">
      <c r="A173" s="1" t="s">
        <v>1391</v>
      </c>
      <c r="B173">
        <v>4.9398816775796637E-4</v>
      </c>
    </row>
    <row r="174" spans="1:2" ht="29" x14ac:dyDescent="0.35">
      <c r="A174" s="1" t="s">
        <v>1392</v>
      </c>
      <c r="B174">
        <v>4.8836081924190995E-4</v>
      </c>
    </row>
    <row r="175" spans="1:2" ht="29" x14ac:dyDescent="0.35">
      <c r="A175" s="1" t="s">
        <v>1673</v>
      </c>
      <c r="B175">
        <v>4.8432756349407258E-4</v>
      </c>
    </row>
    <row r="176" spans="1:2" ht="29" x14ac:dyDescent="0.35">
      <c r="A176" s="1" t="s">
        <v>1393</v>
      </c>
      <c r="B176">
        <v>4.8371809562876983E-4</v>
      </c>
    </row>
    <row r="177" spans="1:2" ht="29" x14ac:dyDescent="0.35">
      <c r="A177" s="1" t="s">
        <v>1538</v>
      </c>
      <c r="B177">
        <v>4.8327972487385244E-4</v>
      </c>
    </row>
    <row r="178" spans="1:2" ht="29" x14ac:dyDescent="0.35">
      <c r="A178" s="1" t="s">
        <v>1394</v>
      </c>
      <c r="B178">
        <v>4.8317482210262307E-4</v>
      </c>
    </row>
    <row r="179" spans="1:2" ht="29" x14ac:dyDescent="0.35">
      <c r="A179" s="1" t="s">
        <v>1966</v>
      </c>
      <c r="B179">
        <v>4.8238237750912428E-4</v>
      </c>
    </row>
    <row r="180" spans="1:2" ht="29" x14ac:dyDescent="0.35">
      <c r="A180" s="1" t="s">
        <v>1539</v>
      </c>
      <c r="B180">
        <v>4.8187722545369518E-4</v>
      </c>
    </row>
    <row r="181" spans="1:2" ht="29" x14ac:dyDescent="0.35">
      <c r="A181" s="1" t="s">
        <v>1620</v>
      </c>
      <c r="B181">
        <v>4.8052597080828428E-4</v>
      </c>
    </row>
    <row r="182" spans="1:2" ht="29" x14ac:dyDescent="0.35">
      <c r="A182" s="1" t="s">
        <v>1395</v>
      </c>
      <c r="B182">
        <v>4.8036630143008416E-4</v>
      </c>
    </row>
    <row r="183" spans="1:2" ht="29" x14ac:dyDescent="0.35">
      <c r="A183" s="1" t="s">
        <v>1396</v>
      </c>
      <c r="B183">
        <v>4.8024450936291822E-4</v>
      </c>
    </row>
    <row r="184" spans="1:2" ht="29" x14ac:dyDescent="0.35">
      <c r="A184" s="1" t="s">
        <v>1621</v>
      </c>
      <c r="B184">
        <v>4.8024249644386391E-4</v>
      </c>
    </row>
    <row r="185" spans="1:2" ht="29" x14ac:dyDescent="0.35">
      <c r="A185" s="1" t="s">
        <v>1622</v>
      </c>
      <c r="B185">
        <v>4.8022800359271128E-4</v>
      </c>
    </row>
    <row r="186" spans="1:2" ht="29" x14ac:dyDescent="0.35">
      <c r="A186" s="1" t="s">
        <v>1397</v>
      </c>
      <c r="B186">
        <v>4.8021612772371458E-4</v>
      </c>
    </row>
    <row r="187" spans="1:2" ht="29" x14ac:dyDescent="0.35">
      <c r="A187" s="1" t="s">
        <v>1398</v>
      </c>
      <c r="B187">
        <v>4.780694173674806E-4</v>
      </c>
    </row>
    <row r="188" spans="1:2" ht="29" x14ac:dyDescent="0.35">
      <c r="A188" s="1" t="s">
        <v>1481</v>
      </c>
      <c r="B188">
        <v>4.7409310362487054E-4</v>
      </c>
    </row>
    <row r="189" spans="1:2" ht="29" x14ac:dyDescent="0.35">
      <c r="A189" s="1" t="s">
        <v>1399</v>
      </c>
      <c r="B189">
        <v>4.7349225397676453E-4</v>
      </c>
    </row>
    <row r="190" spans="1:2" ht="29" x14ac:dyDescent="0.35">
      <c r="A190" s="1" t="s">
        <v>1400</v>
      </c>
      <c r="B190">
        <v>4.7306008426015238E-4</v>
      </c>
    </row>
    <row r="191" spans="1:2" ht="29" x14ac:dyDescent="0.35">
      <c r="A191" s="1" t="s">
        <v>1401</v>
      </c>
      <c r="B191">
        <v>4.7295666568356612E-4</v>
      </c>
    </row>
    <row r="192" spans="1:2" ht="29" x14ac:dyDescent="0.35">
      <c r="A192" s="1" t="s">
        <v>1565</v>
      </c>
      <c r="B192">
        <v>4.7217543628491485E-4</v>
      </c>
    </row>
    <row r="193" spans="1:2" ht="29" x14ac:dyDescent="0.35">
      <c r="A193" s="1" t="s">
        <v>1402</v>
      </c>
      <c r="B193">
        <v>4.7167743666600803E-4</v>
      </c>
    </row>
    <row r="194" spans="1:2" ht="29" x14ac:dyDescent="0.35">
      <c r="A194" s="1" t="s">
        <v>1403</v>
      </c>
      <c r="B194">
        <v>4.7034532665684908E-4</v>
      </c>
    </row>
    <row r="195" spans="1:2" ht="29" x14ac:dyDescent="0.35">
      <c r="A195" s="1" t="s">
        <v>1404</v>
      </c>
      <c r="B195">
        <v>4.7018792066207506E-4</v>
      </c>
    </row>
    <row r="196" spans="1:2" ht="29" x14ac:dyDescent="0.35">
      <c r="A196" s="1" t="s">
        <v>1405</v>
      </c>
      <c r="B196">
        <v>4.700678552188473E-4</v>
      </c>
    </row>
    <row r="197" spans="1:2" ht="29" x14ac:dyDescent="0.35">
      <c r="A197" s="1" t="s">
        <v>1406</v>
      </c>
      <c r="B197">
        <v>4.7006587083780067E-4</v>
      </c>
    </row>
    <row r="198" spans="1:2" ht="29" x14ac:dyDescent="0.35">
      <c r="A198" s="1" t="s">
        <v>1407</v>
      </c>
      <c r="B198">
        <v>4.7005158345912582E-4</v>
      </c>
    </row>
    <row r="199" spans="1:2" ht="29" x14ac:dyDescent="0.35">
      <c r="A199" s="1" t="s">
        <v>1408</v>
      </c>
      <c r="B199">
        <v>4.7003987596186354E-4</v>
      </c>
    </row>
    <row r="200" spans="1:2" ht="29" x14ac:dyDescent="0.35">
      <c r="A200" s="1" t="s">
        <v>1482</v>
      </c>
      <c r="B200">
        <v>4.3971960645098696E-4</v>
      </c>
    </row>
    <row r="201" spans="1:2" ht="29" x14ac:dyDescent="0.35">
      <c r="A201" s="1" t="s">
        <v>1409</v>
      </c>
      <c r="B201">
        <v>4.3914816824231547E-4</v>
      </c>
    </row>
    <row r="202" spans="1:2" ht="29" x14ac:dyDescent="0.35">
      <c r="A202" s="1" t="s">
        <v>1410</v>
      </c>
      <c r="B202">
        <v>4.3873716072087506E-4</v>
      </c>
    </row>
    <row r="203" spans="1:2" ht="29" x14ac:dyDescent="0.35">
      <c r="A203" s="1" t="s">
        <v>1411</v>
      </c>
      <c r="B203">
        <v>4.3863880721882806E-4</v>
      </c>
    </row>
    <row r="204" spans="1:2" ht="29" x14ac:dyDescent="0.35">
      <c r="A204" s="1" t="s">
        <v>1567</v>
      </c>
      <c r="B204">
        <v>4.3789585144724072E-4</v>
      </c>
    </row>
    <row r="205" spans="1:2" ht="29" x14ac:dyDescent="0.35">
      <c r="A205" s="1" t="s">
        <v>1412</v>
      </c>
      <c r="B205">
        <v>4.3742226047207113E-4</v>
      </c>
    </row>
    <row r="206" spans="1:2" ht="29" x14ac:dyDescent="0.35">
      <c r="A206" s="1" t="s">
        <v>1413</v>
      </c>
      <c r="B206">
        <v>4.3615548340580483E-4</v>
      </c>
    </row>
    <row r="207" spans="1:2" ht="29" x14ac:dyDescent="0.35">
      <c r="A207" s="1" t="s">
        <v>1414</v>
      </c>
      <c r="B207">
        <v>4.360058013625095E-4</v>
      </c>
    </row>
    <row r="208" spans="1:2" ht="29" x14ac:dyDescent="0.35">
      <c r="A208" s="1" t="s">
        <v>1415</v>
      </c>
      <c r="B208">
        <v>4.3589162813276265E-4</v>
      </c>
    </row>
    <row r="209" spans="1:2" ht="29" x14ac:dyDescent="0.35">
      <c r="A209" s="1" t="s">
        <v>1416</v>
      </c>
      <c r="B209">
        <v>4.3588974113940783E-4</v>
      </c>
    </row>
    <row r="210" spans="1:2" ht="29" x14ac:dyDescent="0.35">
      <c r="A210" s="1" t="s">
        <v>1417</v>
      </c>
      <c r="B210">
        <v>4.3587615494801462E-4</v>
      </c>
    </row>
    <row r="211" spans="1:2" ht="29" x14ac:dyDescent="0.35">
      <c r="A211" s="1" t="s">
        <v>1418</v>
      </c>
      <c r="B211">
        <v>4.3586502202941189E-4</v>
      </c>
    </row>
    <row r="212" spans="1:2" ht="29" x14ac:dyDescent="0.35">
      <c r="A212" s="1" t="s">
        <v>1483</v>
      </c>
      <c r="B212">
        <v>4.3539101114715967E-4</v>
      </c>
    </row>
    <row r="213" spans="1:2" ht="29" x14ac:dyDescent="0.35">
      <c r="A213" s="1" t="s">
        <v>1574</v>
      </c>
      <c r="B213">
        <v>4.3498235161253053E-4</v>
      </c>
    </row>
    <row r="214" spans="1:2" ht="29" x14ac:dyDescent="0.35">
      <c r="A214" s="1" t="s">
        <v>1484</v>
      </c>
      <c r="B214">
        <v>4.3488456008885802E-4</v>
      </c>
    </row>
    <row r="215" spans="1:2" ht="29" x14ac:dyDescent="0.35">
      <c r="A215" s="1" t="s">
        <v>1419</v>
      </c>
      <c r="B215">
        <v>4.3441502590210534E-4</v>
      </c>
    </row>
    <row r="216" spans="1:2" ht="29" x14ac:dyDescent="0.35">
      <c r="A216" s="1" t="s">
        <v>1420</v>
      </c>
      <c r="B216">
        <v>4.3431731942983993E-4</v>
      </c>
    </row>
    <row r="217" spans="1:2" ht="29" x14ac:dyDescent="0.35">
      <c r="A217" s="1" t="s">
        <v>2374</v>
      </c>
      <c r="B217">
        <v>4.3414585082032222E-4</v>
      </c>
    </row>
    <row r="218" spans="1:2" ht="29" x14ac:dyDescent="0.35">
      <c r="A218" s="1" t="s">
        <v>1421</v>
      </c>
      <c r="B218">
        <v>4.3390933212400615E-4</v>
      </c>
    </row>
    <row r="219" spans="1:2" ht="29" x14ac:dyDescent="0.35">
      <c r="A219" s="1" t="s">
        <v>1575</v>
      </c>
      <c r="B219">
        <v>4.3367496799477526E-4</v>
      </c>
    </row>
    <row r="220" spans="1:2" ht="29" x14ac:dyDescent="0.35">
      <c r="A220" s="1" t="s">
        <v>1568</v>
      </c>
      <c r="B220">
        <v>4.3357925283882428E-4</v>
      </c>
    </row>
    <row r="221" spans="1:2" ht="29" x14ac:dyDescent="0.35">
      <c r="A221" s="1" t="s">
        <v>1691</v>
      </c>
      <c r="B221">
        <v>4.3317172795113735E-4</v>
      </c>
    </row>
    <row r="222" spans="1:2" ht="29" x14ac:dyDescent="0.35">
      <c r="A222" s="1" t="s">
        <v>1422</v>
      </c>
      <c r="B222">
        <v>4.3310877987181922E-4</v>
      </c>
    </row>
    <row r="223" spans="1:2" ht="29" x14ac:dyDescent="0.35">
      <c r="A223" s="1" t="s">
        <v>1569</v>
      </c>
      <c r="B223">
        <v>4.3307420799917001E-4</v>
      </c>
    </row>
    <row r="224" spans="1:2" ht="29" x14ac:dyDescent="0.35">
      <c r="A224" s="1" t="s">
        <v>1540</v>
      </c>
      <c r="B224">
        <v>4.3270154988474523E-4</v>
      </c>
    </row>
    <row r="225" spans="1:2" ht="29" x14ac:dyDescent="0.35">
      <c r="A225" s="1" t="s">
        <v>1423</v>
      </c>
      <c r="B225">
        <v>4.3260410051565706E-4</v>
      </c>
    </row>
    <row r="226" spans="1:2" ht="29" x14ac:dyDescent="0.35">
      <c r="A226" s="1" t="s">
        <v>2050</v>
      </c>
      <c r="B226">
        <v>4.3241543957954292E-4</v>
      </c>
    </row>
    <row r="227" spans="1:2" ht="29" x14ac:dyDescent="0.35">
      <c r="A227" s="1" t="s">
        <v>1485</v>
      </c>
      <c r="B227">
        <v>4.3226661449756438E-4</v>
      </c>
    </row>
    <row r="228" spans="1:2" ht="29" x14ac:dyDescent="0.35">
      <c r="A228" s="1" t="s">
        <v>1486</v>
      </c>
      <c r="B228">
        <v>4.3215309499951179E-4</v>
      </c>
    </row>
    <row r="229" spans="1:2" ht="29" x14ac:dyDescent="0.35">
      <c r="A229" s="1" t="s">
        <v>1694</v>
      </c>
      <c r="B229">
        <v>4.3215121881115916E-4</v>
      </c>
    </row>
    <row r="230" spans="1:2" ht="29" x14ac:dyDescent="0.35">
      <c r="A230" s="1" t="s">
        <v>2051</v>
      </c>
      <c r="B230">
        <v>4.3213771041532257E-4</v>
      </c>
    </row>
    <row r="231" spans="1:2" ht="29" x14ac:dyDescent="0.35">
      <c r="A231" s="1" t="s">
        <v>1487</v>
      </c>
      <c r="B231">
        <v>4.3212664124525271E-4</v>
      </c>
    </row>
    <row r="232" spans="1:2" ht="29" x14ac:dyDescent="0.35">
      <c r="A232" s="1" t="s">
        <v>1692</v>
      </c>
      <c r="B232">
        <v>4.3186797668363659E-4</v>
      </c>
    </row>
    <row r="233" spans="1:2" ht="29" x14ac:dyDescent="0.35">
      <c r="A233" s="1" t="s">
        <v>1424</v>
      </c>
      <c r="B233">
        <v>4.3185034848544136E-4</v>
      </c>
    </row>
    <row r="234" spans="1:2" ht="29" x14ac:dyDescent="0.35">
      <c r="A234" s="1" t="s">
        <v>1425</v>
      </c>
      <c r="B234">
        <v>4.3170165309800102E-4</v>
      </c>
    </row>
    <row r="235" spans="1:2" ht="29" x14ac:dyDescent="0.35">
      <c r="A235" s="1" t="s">
        <v>1426</v>
      </c>
      <c r="B235">
        <v>4.3158823253722196E-4</v>
      </c>
    </row>
    <row r="236" spans="1:2" ht="29" x14ac:dyDescent="0.35">
      <c r="A236" s="1" t="s">
        <v>1427</v>
      </c>
      <c r="B236">
        <v>4.3158635798412333E-4</v>
      </c>
    </row>
    <row r="237" spans="1:2" ht="29" x14ac:dyDescent="0.35">
      <c r="A237" s="1" t="s">
        <v>1428</v>
      </c>
      <c r="B237">
        <v>4.3157286136204589E-4</v>
      </c>
    </row>
    <row r="238" spans="1:2" x14ac:dyDescent="0.35">
      <c r="A238" s="1" t="s">
        <v>1429</v>
      </c>
      <c r="B238">
        <v>4.3156180183982675E-4</v>
      </c>
    </row>
    <row r="239" spans="1:2" ht="29" x14ac:dyDescent="0.35">
      <c r="A239" s="1" t="s">
        <v>1541</v>
      </c>
      <c r="B239">
        <v>4.3144390783021595E-4</v>
      </c>
    </row>
    <row r="240" spans="1:2" ht="29" x14ac:dyDescent="0.35">
      <c r="A240" s="1" t="s">
        <v>1430</v>
      </c>
      <c r="B240">
        <v>4.3134664738344697E-4</v>
      </c>
    </row>
    <row r="241" spans="1:2" ht="29" x14ac:dyDescent="0.35">
      <c r="A241" s="1" t="s">
        <v>1431</v>
      </c>
      <c r="B241">
        <v>4.3129530576029279E-4</v>
      </c>
    </row>
    <row r="242" spans="1:2" ht="29" x14ac:dyDescent="0.35">
      <c r="A242" s="1" t="s">
        <v>1432</v>
      </c>
      <c r="B242">
        <v>4.311980676485655E-4</v>
      </c>
    </row>
    <row r="243" spans="1:2" ht="29" x14ac:dyDescent="0.35">
      <c r="A243" s="1" t="s">
        <v>1433</v>
      </c>
      <c r="B243">
        <v>4.3118195638663134E-4</v>
      </c>
    </row>
    <row r="244" spans="1:2" ht="29" x14ac:dyDescent="0.35">
      <c r="A244" s="1" t="s">
        <v>1542</v>
      </c>
      <c r="B244">
        <v>4.3118008301012696E-4</v>
      </c>
    </row>
    <row r="245" spans="1:2" ht="29" x14ac:dyDescent="0.35">
      <c r="A245" s="1" t="s">
        <v>1543</v>
      </c>
      <c r="B245">
        <v>4.3116659485947719E-4</v>
      </c>
    </row>
    <row r="246" spans="1:2" ht="29" x14ac:dyDescent="0.35">
      <c r="A246" s="1" t="s">
        <v>1434</v>
      </c>
      <c r="B246">
        <v>4.3115554227905636E-4</v>
      </c>
    </row>
    <row r="247" spans="1:2" ht="29" x14ac:dyDescent="0.35">
      <c r="A247" s="1" t="s">
        <v>1435</v>
      </c>
      <c r="B247">
        <v>4.3108473531315458E-4</v>
      </c>
    </row>
    <row r="248" spans="1:2" ht="29" x14ac:dyDescent="0.35">
      <c r="A248" s="1" t="s">
        <v>1436</v>
      </c>
      <c r="B248">
        <v>4.3108286221826147E-4</v>
      </c>
    </row>
    <row r="249" spans="1:2" ht="29" x14ac:dyDescent="0.35">
      <c r="A249" s="1" t="s">
        <v>1437</v>
      </c>
      <c r="B249">
        <v>4.3106937609520193E-4</v>
      </c>
    </row>
    <row r="250" spans="1:2" ht="29" x14ac:dyDescent="0.35">
      <c r="A250" s="1" t="s">
        <v>1438</v>
      </c>
      <c r="B250">
        <v>4.3105832517626315E-4</v>
      </c>
    </row>
    <row r="251" spans="1:2" ht="29" x14ac:dyDescent="0.35">
      <c r="A251" s="1" t="s">
        <v>2391</v>
      </c>
      <c r="B251">
        <v>4.3061195111215704E-4</v>
      </c>
    </row>
    <row r="252" spans="1:2" ht="29" x14ac:dyDescent="0.35">
      <c r="A252" s="1" t="s">
        <v>1570</v>
      </c>
      <c r="B252">
        <v>4.3046354014835163E-4</v>
      </c>
    </row>
    <row r="253" spans="1:2" ht="29" x14ac:dyDescent="0.35">
      <c r="A253" s="1" t="s">
        <v>1571</v>
      </c>
      <c r="B253">
        <v>4.3035033655967734E-4</v>
      </c>
    </row>
    <row r="254" spans="1:2" ht="29" x14ac:dyDescent="0.35">
      <c r="A254" s="1" t="s">
        <v>2003</v>
      </c>
      <c r="B254">
        <v>4.3034846559273482E-4</v>
      </c>
    </row>
    <row r="255" spans="1:2" ht="29" x14ac:dyDescent="0.35">
      <c r="A255" s="1" t="s">
        <v>2392</v>
      </c>
      <c r="B255">
        <v>4.303349947908275E-4</v>
      </c>
    </row>
    <row r="256" spans="1:2" ht="29" x14ac:dyDescent="0.35">
      <c r="A256" s="1" t="s">
        <v>1572</v>
      </c>
      <c r="B256">
        <v>4.3032395642660234E-4</v>
      </c>
    </row>
    <row r="257" spans="1:2" ht="29" x14ac:dyDescent="0.35">
      <c r="A257" s="1" t="s">
        <v>1544</v>
      </c>
      <c r="B257">
        <v>4.3014362751775588E-4</v>
      </c>
    </row>
    <row r="258" spans="1:2" ht="29" x14ac:dyDescent="0.35">
      <c r="A258" s="1" t="s">
        <v>1439</v>
      </c>
      <c r="B258">
        <v>4.2999532418520035E-4</v>
      </c>
    </row>
    <row r="259" spans="1:2" ht="29" x14ac:dyDescent="0.35">
      <c r="A259" s="1" t="s">
        <v>1440</v>
      </c>
      <c r="B259">
        <v>4.2988220270284369E-4</v>
      </c>
    </row>
    <row r="260" spans="1:2" ht="29" x14ac:dyDescent="0.35">
      <c r="A260" s="1" t="s">
        <v>1545</v>
      </c>
      <c r="B260">
        <v>4.2988033309296987E-4</v>
      </c>
    </row>
    <row r="261" spans="1:2" ht="29" x14ac:dyDescent="0.35">
      <c r="A261" s="1" t="s">
        <v>1546</v>
      </c>
      <c r="B261">
        <v>4.298668720618993E-4</v>
      </c>
    </row>
    <row r="262" spans="1:2" ht="29" x14ac:dyDescent="0.35">
      <c r="A262" s="1" t="s">
        <v>1441</v>
      </c>
      <c r="B262">
        <v>4.2985584170425624E-4</v>
      </c>
    </row>
    <row r="263" spans="1:2" ht="29" x14ac:dyDescent="0.35">
      <c r="A263" s="1" t="s">
        <v>1442</v>
      </c>
      <c r="B263">
        <v>4.2874293389778053E-4</v>
      </c>
    </row>
    <row r="264" spans="1:2" ht="29" x14ac:dyDescent="0.35">
      <c r="A264" s="1" t="s">
        <v>1443</v>
      </c>
      <c r="B264">
        <v>4.2863003218109898E-4</v>
      </c>
    </row>
    <row r="265" spans="1:2" ht="29" x14ac:dyDescent="0.35">
      <c r="A265" s="1" t="s">
        <v>1633</v>
      </c>
      <c r="B265">
        <v>4.2862816620355332E-4</v>
      </c>
    </row>
    <row r="266" spans="1:2" ht="29" x14ac:dyDescent="0.35">
      <c r="A266" s="1" t="s">
        <v>1986</v>
      </c>
      <c r="B266">
        <v>4.2861473132509262E-4</v>
      </c>
    </row>
    <row r="267" spans="1:2" ht="29" x14ac:dyDescent="0.35">
      <c r="A267" s="1" t="s">
        <v>1444</v>
      </c>
      <c r="B267">
        <v>4.2860372239785671E-4</v>
      </c>
    </row>
    <row r="268" spans="1:2" ht="29" x14ac:dyDescent="0.35">
      <c r="A268" s="1" t="s">
        <v>1445</v>
      </c>
      <c r="B268">
        <v>4.2848207697410059E-4</v>
      </c>
    </row>
    <row r="269" spans="1:2" ht="29" x14ac:dyDescent="0.35">
      <c r="A269" s="1" t="s">
        <v>1446</v>
      </c>
      <c r="B269">
        <v>4.2848021142598123E-4</v>
      </c>
    </row>
    <row r="270" spans="1:2" ht="29" x14ac:dyDescent="0.35">
      <c r="A270" s="1" t="s">
        <v>1447</v>
      </c>
      <c r="B270">
        <v>4.2846677963936729E-4</v>
      </c>
    </row>
    <row r="271" spans="1:2" ht="29" x14ac:dyDescent="0.35">
      <c r="A271" s="1" t="s">
        <v>1448</v>
      </c>
      <c r="B271">
        <v>4.2845577324570434E-4</v>
      </c>
    </row>
    <row r="272" spans="1:2" ht="29" x14ac:dyDescent="0.35">
      <c r="A272" s="1" t="s">
        <v>1449</v>
      </c>
      <c r="B272">
        <v>4.2836735583818436E-4</v>
      </c>
    </row>
    <row r="273" spans="1:2" ht="29" x14ac:dyDescent="0.35">
      <c r="A273" s="1" t="s">
        <v>1450</v>
      </c>
      <c r="B273">
        <v>4.2835392641018074E-4</v>
      </c>
    </row>
    <row r="274" spans="1:2" ht="29" x14ac:dyDescent="0.35">
      <c r="A274" s="1" t="s">
        <v>1634</v>
      </c>
      <c r="B274">
        <v>4.2835206123404584E-4</v>
      </c>
    </row>
    <row r="275" spans="1:2" x14ac:dyDescent="0.35">
      <c r="A275" s="1" t="s">
        <v>1451</v>
      </c>
      <c r="B275">
        <v>4.2834292194924927E-4</v>
      </c>
    </row>
    <row r="276" spans="1:2" ht="29" x14ac:dyDescent="0.35">
      <c r="A276" s="1" t="s">
        <v>1452</v>
      </c>
      <c r="B276">
        <v>4.2834105680505886E-4</v>
      </c>
    </row>
    <row r="277" spans="1:2" ht="29" x14ac:dyDescent="0.35">
      <c r="A277" s="1" t="s">
        <v>1453</v>
      </c>
      <c r="B277">
        <v>4.2832762792671837E-4</v>
      </c>
    </row>
    <row r="278" spans="1:2" x14ac:dyDescent="0.35">
      <c r="A278" s="1" t="s">
        <v>1552</v>
      </c>
      <c r="B278">
        <v>2.3067969360319736E-4</v>
      </c>
    </row>
    <row r="279" spans="1:2" x14ac:dyDescent="0.35">
      <c r="A279" s="1" t="s">
        <v>1495</v>
      </c>
      <c r="B279">
        <v>1.8206623348108808E-4</v>
      </c>
    </row>
    <row r="280" spans="1:2" x14ac:dyDescent="0.35">
      <c r="A280" s="1" t="s">
        <v>1496</v>
      </c>
      <c r="B280">
        <v>1.5994206804630329E-4</v>
      </c>
    </row>
    <row r="281" spans="1:2" x14ac:dyDescent="0.35">
      <c r="A281" s="1" t="s">
        <v>1566</v>
      </c>
      <c r="B281">
        <v>1.5837110772558285E-4</v>
      </c>
    </row>
    <row r="282" spans="1:2" x14ac:dyDescent="0.35">
      <c r="A282" s="1" t="s">
        <v>1536</v>
      </c>
      <c r="B282">
        <v>1.5808867056152511E-4</v>
      </c>
    </row>
    <row r="283" spans="1:2" x14ac:dyDescent="0.35">
      <c r="A283" s="1" t="s">
        <v>2257</v>
      </c>
      <c r="B283">
        <v>1.5279441870705109E-4</v>
      </c>
    </row>
    <row r="284" spans="1:2" x14ac:dyDescent="0.35">
      <c r="A284" s="1" t="s">
        <v>1498</v>
      </c>
      <c r="B284">
        <v>1.5212583095014243E-4</v>
      </c>
    </row>
    <row r="285" spans="1:2" x14ac:dyDescent="0.35">
      <c r="A285" s="1" t="s">
        <v>2043</v>
      </c>
      <c r="B285">
        <v>1.4861803686200972E-4</v>
      </c>
    </row>
    <row r="286" spans="1:2" x14ac:dyDescent="0.35">
      <c r="A286" s="1" t="s">
        <v>1499</v>
      </c>
      <c r="B286">
        <v>1.4631758180072132E-4</v>
      </c>
    </row>
    <row r="287" spans="1:2" x14ac:dyDescent="0.35">
      <c r="A287" s="1" t="s">
        <v>1721</v>
      </c>
      <c r="B287">
        <v>1.4223789768549311E-4</v>
      </c>
    </row>
    <row r="288" spans="1:2" x14ac:dyDescent="0.35">
      <c r="A288" s="1" t="s">
        <v>1501</v>
      </c>
      <c r="B288">
        <v>1.3922339768397858E-4</v>
      </c>
    </row>
    <row r="289" spans="1:2" x14ac:dyDescent="0.35">
      <c r="A289" s="1" t="s">
        <v>1508</v>
      </c>
      <c r="B289">
        <v>1.2909985504691975E-4</v>
      </c>
    </row>
    <row r="290" spans="1:2" ht="29" x14ac:dyDescent="0.35">
      <c r="A290" s="1" t="s">
        <v>2253</v>
      </c>
      <c r="B290">
        <v>1.2799244628631707E-4</v>
      </c>
    </row>
    <row r="291" spans="1:2" x14ac:dyDescent="0.35">
      <c r="A291" s="1" t="s">
        <v>1510</v>
      </c>
      <c r="B291">
        <v>1.2782512575395624E-4</v>
      </c>
    </row>
    <row r="292" spans="1:2" x14ac:dyDescent="0.35">
      <c r="A292" s="1" t="s">
        <v>1585</v>
      </c>
      <c r="B292">
        <v>1.2770478082167055E-4</v>
      </c>
    </row>
    <row r="293" spans="1:2" x14ac:dyDescent="0.35">
      <c r="A293" s="1" t="s">
        <v>1511</v>
      </c>
      <c r="B293">
        <v>1.2767598252066403E-4</v>
      </c>
    </row>
    <row r="294" spans="1:2" x14ac:dyDescent="0.35">
      <c r="A294" s="1" t="s">
        <v>2455</v>
      </c>
      <c r="B294">
        <v>1.2745844290987319E-4</v>
      </c>
    </row>
    <row r="295" spans="1:2" x14ac:dyDescent="0.35">
      <c r="A295" s="1" t="s">
        <v>1586</v>
      </c>
      <c r="B295">
        <v>1.2731977485869964E-4</v>
      </c>
    </row>
    <row r="296" spans="1:2" x14ac:dyDescent="0.35">
      <c r="A296" s="1" t="s">
        <v>2175</v>
      </c>
      <c r="B296">
        <v>1.2694886382234551E-4</v>
      </c>
    </row>
    <row r="297" spans="1:2" x14ac:dyDescent="0.35">
      <c r="A297" s="1" t="s">
        <v>1512</v>
      </c>
      <c r="B297">
        <v>1.2690503735465422E-4</v>
      </c>
    </row>
    <row r="298" spans="1:2" x14ac:dyDescent="0.35">
      <c r="A298" s="1" t="s">
        <v>1513</v>
      </c>
      <c r="B298">
        <v>1.2687160780465058E-4</v>
      </c>
    </row>
    <row r="299" spans="1:2" x14ac:dyDescent="0.35">
      <c r="A299" s="1" t="s">
        <v>1761</v>
      </c>
      <c r="B299">
        <v>1.2687105529943099E-4</v>
      </c>
    </row>
    <row r="300" spans="1:2" x14ac:dyDescent="0.35">
      <c r="A300" s="1" t="s">
        <v>2176</v>
      </c>
      <c r="B300">
        <v>1.2686707730920189E-4</v>
      </c>
    </row>
    <row r="301" spans="1:2" x14ac:dyDescent="0.35">
      <c r="A301" s="1" t="s">
        <v>1514</v>
      </c>
      <c r="B301">
        <v>1.2686381762919656E-4</v>
      </c>
    </row>
    <row r="302" spans="1:2" ht="29" x14ac:dyDescent="0.35">
      <c r="A302" s="1" t="s">
        <v>9</v>
      </c>
      <c r="B302">
        <v>1.2189671876075382E-4</v>
      </c>
    </row>
    <row r="303" spans="1:2" ht="29" x14ac:dyDescent="0.35">
      <c r="A303" s="1" t="s">
        <v>10</v>
      </c>
      <c r="B303">
        <v>1.2076710692414253E-4</v>
      </c>
    </row>
    <row r="304" spans="1:2" ht="43.5" x14ac:dyDescent="0.35">
      <c r="A304" s="1" t="s">
        <v>5</v>
      </c>
      <c r="B304">
        <v>1.1514824361879203E-4</v>
      </c>
    </row>
    <row r="305" spans="1:2" ht="43.5" x14ac:dyDescent="0.35">
      <c r="A305" s="1" t="s">
        <v>23</v>
      </c>
      <c r="B305">
        <v>1.0345498452133408E-4</v>
      </c>
    </row>
    <row r="306" spans="1:2" ht="29" x14ac:dyDescent="0.35">
      <c r="A306" s="1" t="s">
        <v>54</v>
      </c>
      <c r="B306">
        <v>1.0298695649143465E-4</v>
      </c>
    </row>
    <row r="307" spans="1:2" ht="43.5" x14ac:dyDescent="0.35">
      <c r="A307" s="1" t="s">
        <v>16</v>
      </c>
      <c r="B307">
        <v>1.0104868540589077E-4</v>
      </c>
    </row>
    <row r="308" spans="1:2" ht="43.5" x14ac:dyDescent="0.35">
      <c r="A308" s="1" t="s">
        <v>17</v>
      </c>
      <c r="B308">
        <v>1.0013017162542606E-4</v>
      </c>
    </row>
    <row r="309" spans="1:2" ht="29" x14ac:dyDescent="0.35">
      <c r="A309" s="1" t="s">
        <v>113</v>
      </c>
      <c r="B309">
        <v>8.7184065173004618E-5</v>
      </c>
    </row>
    <row r="310" spans="1:2" ht="29" x14ac:dyDescent="0.35">
      <c r="A310" s="1" t="s">
        <v>43</v>
      </c>
      <c r="B310">
        <v>8.1456001937967609E-5</v>
      </c>
    </row>
    <row r="311" spans="1:2" ht="29" x14ac:dyDescent="0.35">
      <c r="A311" s="1" t="s">
        <v>44</v>
      </c>
      <c r="B311">
        <v>8.0982245396065479E-5</v>
      </c>
    </row>
    <row r="312" spans="1:2" ht="29" x14ac:dyDescent="0.35">
      <c r="A312" s="1" t="s">
        <v>50</v>
      </c>
      <c r="B312">
        <v>7.8056769007190174E-5</v>
      </c>
    </row>
    <row r="313" spans="1:2" ht="29" x14ac:dyDescent="0.35">
      <c r="A313" s="1" t="s">
        <v>110</v>
      </c>
      <c r="B313">
        <v>7.605470354790521E-5</v>
      </c>
    </row>
    <row r="314" spans="1:2" ht="29" x14ac:dyDescent="0.35">
      <c r="A314" s="1" t="s">
        <v>488</v>
      </c>
      <c r="B314">
        <v>7.0165831283034856E-5</v>
      </c>
    </row>
    <row r="315" spans="1:2" ht="29" x14ac:dyDescent="0.35">
      <c r="A315" s="1" t="s">
        <v>452</v>
      </c>
      <c r="B315">
        <v>6.8017243904262573E-5</v>
      </c>
    </row>
    <row r="316" spans="1:2" ht="29" x14ac:dyDescent="0.35">
      <c r="A316" s="1" t="s">
        <v>453</v>
      </c>
      <c r="B316">
        <v>6.3294894013609353E-5</v>
      </c>
    </row>
    <row r="317" spans="1:2" ht="29" x14ac:dyDescent="0.35">
      <c r="A317" s="1" t="s">
        <v>112</v>
      </c>
      <c r="B317">
        <v>5.699188221982921E-5</v>
      </c>
    </row>
    <row r="318" spans="1:2" ht="29" x14ac:dyDescent="0.35">
      <c r="A318" s="1" t="s">
        <v>470</v>
      </c>
      <c r="B318">
        <v>5.6559329676522821E-5</v>
      </c>
    </row>
    <row r="319" spans="1:2" ht="29" x14ac:dyDescent="0.35">
      <c r="A319" s="1" t="s">
        <v>471</v>
      </c>
      <c r="B319">
        <v>5.2389769785422427E-5</v>
      </c>
    </row>
    <row r="320" spans="1:2" ht="43.5" x14ac:dyDescent="0.35">
      <c r="A320" s="1" t="s">
        <v>962</v>
      </c>
      <c r="B320">
        <v>5.1623348085432355E-5</v>
      </c>
    </row>
    <row r="321" spans="1:2" ht="29" x14ac:dyDescent="0.35">
      <c r="A321" s="1" t="s">
        <v>446</v>
      </c>
      <c r="B321">
        <v>5.0623296308909361E-5</v>
      </c>
    </row>
    <row r="322" spans="1:2" ht="43.5" x14ac:dyDescent="0.35">
      <c r="A322" s="1" t="s">
        <v>495</v>
      </c>
      <c r="B322">
        <v>4.6369053650276187E-5</v>
      </c>
    </row>
    <row r="323" spans="1:2" ht="29" x14ac:dyDescent="0.35">
      <c r="A323" s="1" t="s">
        <v>521</v>
      </c>
      <c r="B323">
        <v>4.5825155599773804E-5</v>
      </c>
    </row>
    <row r="324" spans="1:2" ht="29" x14ac:dyDescent="0.35">
      <c r="A324" s="1" t="s">
        <v>508</v>
      </c>
      <c r="B324">
        <v>4.579078139768101E-5</v>
      </c>
    </row>
    <row r="325" spans="1:2" ht="29" x14ac:dyDescent="0.35">
      <c r="A325" s="1" t="s">
        <v>969</v>
      </c>
      <c r="B325">
        <v>4.5675849541587311E-5</v>
      </c>
    </row>
    <row r="326" spans="1:2" ht="43.5" x14ac:dyDescent="0.35">
      <c r="A326" s="1" t="s">
        <v>970</v>
      </c>
      <c r="B326">
        <v>4.5441797953985847E-5</v>
      </c>
    </row>
    <row r="327" spans="1:2" ht="43.5" x14ac:dyDescent="0.35">
      <c r="A327" s="1" t="s">
        <v>84</v>
      </c>
      <c r="B327">
        <v>4.5211504844120065E-5</v>
      </c>
    </row>
    <row r="328" spans="1:2" ht="29" x14ac:dyDescent="0.35">
      <c r="A328" s="1" t="s">
        <v>522</v>
      </c>
      <c r="B328">
        <v>4.5167279881195073E-5</v>
      </c>
    </row>
    <row r="329" spans="1:2" ht="43.5" x14ac:dyDescent="0.35">
      <c r="A329" s="1" t="s">
        <v>496</v>
      </c>
      <c r="B329">
        <v>4.5101246059517529E-5</v>
      </c>
    </row>
    <row r="330" spans="1:2" ht="29" x14ac:dyDescent="0.35">
      <c r="A330" s="1" t="s">
        <v>459</v>
      </c>
      <c r="B330">
        <v>4.5055679953899332E-5</v>
      </c>
    </row>
    <row r="331" spans="1:2" ht="29" x14ac:dyDescent="0.35">
      <c r="A331" s="1" t="s">
        <v>482</v>
      </c>
      <c r="B331">
        <v>4.5004703958522203E-5</v>
      </c>
    </row>
    <row r="332" spans="1:2" ht="43.5" x14ac:dyDescent="0.35">
      <c r="A332" s="1" t="s">
        <v>497</v>
      </c>
      <c r="B332">
        <v>4.4996730755336628E-5</v>
      </c>
    </row>
    <row r="333" spans="1:2" ht="29" x14ac:dyDescent="0.35">
      <c r="A333" s="1" t="s">
        <v>460</v>
      </c>
      <c r="B333">
        <v>4.4994280845606309E-5</v>
      </c>
    </row>
    <row r="334" spans="1:2" ht="43.5" x14ac:dyDescent="0.35">
      <c r="A334" s="1" t="s">
        <v>968</v>
      </c>
      <c r="B334">
        <v>4.3060772065338336E-5</v>
      </c>
    </row>
    <row r="335" spans="1:2" ht="43.5" x14ac:dyDescent="0.35">
      <c r="A335" s="1" t="s">
        <v>956</v>
      </c>
      <c r="B335">
        <v>4.283574904258213E-5</v>
      </c>
    </row>
    <row r="336" spans="1:2" ht="43.5" x14ac:dyDescent="0.35">
      <c r="A336" s="1" t="s">
        <v>693</v>
      </c>
      <c r="B336">
        <v>4.2050295064870804E-5</v>
      </c>
    </row>
    <row r="337" spans="1:2" ht="29" x14ac:dyDescent="0.35">
      <c r="A337" s="1" t="s">
        <v>983</v>
      </c>
      <c r="B337">
        <v>4.1203861268432913E-5</v>
      </c>
    </row>
    <row r="338" spans="1:2" ht="43.5" x14ac:dyDescent="0.35">
      <c r="A338" s="1" t="s">
        <v>984</v>
      </c>
      <c r="B338">
        <v>4.0985360417247914E-5</v>
      </c>
    </row>
    <row r="339" spans="1:2" ht="29" x14ac:dyDescent="0.35">
      <c r="A339" s="1" t="s">
        <v>56</v>
      </c>
      <c r="B339">
        <v>3.9713706792285442E-5</v>
      </c>
    </row>
    <row r="340" spans="1:2" ht="29" x14ac:dyDescent="0.35">
      <c r="A340" s="1" t="s">
        <v>971</v>
      </c>
      <c r="B340">
        <v>3.7803192031898992E-5</v>
      </c>
    </row>
    <row r="341" spans="1:2" ht="43.5" x14ac:dyDescent="0.35">
      <c r="A341" s="1" t="s">
        <v>695</v>
      </c>
      <c r="B341">
        <v>3.7605626990692638E-5</v>
      </c>
    </row>
    <row r="342" spans="1:2" ht="29" x14ac:dyDescent="0.35">
      <c r="A342" s="1" t="s">
        <v>957</v>
      </c>
      <c r="B342">
        <v>3.7596895897969293E-5</v>
      </c>
    </row>
    <row r="343" spans="1:2" ht="29" x14ac:dyDescent="0.35">
      <c r="A343" s="1" t="s">
        <v>490</v>
      </c>
      <c r="B343">
        <v>3.7567176110190831E-5</v>
      </c>
    </row>
    <row r="344" spans="1:2" ht="43.5" x14ac:dyDescent="0.35">
      <c r="A344" s="1" t="s">
        <v>85</v>
      </c>
      <c r="B344">
        <v>3.7258132135949915E-5</v>
      </c>
    </row>
    <row r="345" spans="1:2" ht="29" x14ac:dyDescent="0.35">
      <c r="A345" s="1" t="s">
        <v>532</v>
      </c>
      <c r="B345">
        <v>3.7133741204731094E-5</v>
      </c>
    </row>
    <row r="346" spans="1:2" ht="29" x14ac:dyDescent="0.35">
      <c r="A346" s="1" t="s">
        <v>498</v>
      </c>
      <c r="B346">
        <v>3.706477113440535E-5</v>
      </c>
    </row>
    <row r="347" spans="1:2" ht="29" x14ac:dyDescent="0.35">
      <c r="A347" s="1" t="s">
        <v>533</v>
      </c>
      <c r="B347">
        <v>3.6562128601173825E-5</v>
      </c>
    </row>
    <row r="348" spans="1:2" ht="29" x14ac:dyDescent="0.35">
      <c r="A348" s="1" t="s">
        <v>493</v>
      </c>
      <c r="B348">
        <v>3.6466104404838358E-5</v>
      </c>
    </row>
    <row r="349" spans="1:2" ht="29" x14ac:dyDescent="0.35">
      <c r="A349" s="1" t="s">
        <v>476</v>
      </c>
      <c r="B349">
        <v>3.6426558784658471E-5</v>
      </c>
    </row>
    <row r="350" spans="1:2" ht="29" x14ac:dyDescent="0.35">
      <c r="A350" s="1" t="s">
        <v>491</v>
      </c>
      <c r="B350">
        <v>3.6382320384588432E-5</v>
      </c>
    </row>
    <row r="351" spans="1:2" ht="29" x14ac:dyDescent="0.35">
      <c r="A351" s="1" t="s">
        <v>494</v>
      </c>
      <c r="B351">
        <v>3.6375401236852028E-5</v>
      </c>
    </row>
    <row r="352" spans="1:2" ht="29" x14ac:dyDescent="0.35">
      <c r="A352" s="1" t="s">
        <v>477</v>
      </c>
      <c r="B352">
        <v>3.6373275216630388E-5</v>
      </c>
    </row>
    <row r="353" spans="1:2" ht="29" x14ac:dyDescent="0.35">
      <c r="A353" s="1" t="s">
        <v>468</v>
      </c>
      <c r="B353">
        <v>3.6153877204427726E-5</v>
      </c>
    </row>
    <row r="354" spans="1:2" ht="29" x14ac:dyDescent="0.35">
      <c r="A354" s="1" t="s">
        <v>972</v>
      </c>
      <c r="B354">
        <v>3.5749352970005552E-5</v>
      </c>
    </row>
    <row r="355" spans="1:2" ht="29" x14ac:dyDescent="0.35">
      <c r="A355" s="1" t="s">
        <v>513</v>
      </c>
      <c r="B355">
        <v>3.5722929228670485E-5</v>
      </c>
    </row>
    <row r="356" spans="1:2" ht="29" x14ac:dyDescent="0.35">
      <c r="A356" s="1" t="s">
        <v>480</v>
      </c>
      <c r="B356">
        <v>3.5664181348100879E-5</v>
      </c>
    </row>
    <row r="357" spans="1:2" ht="29" x14ac:dyDescent="0.35">
      <c r="A357" s="1" t="s">
        <v>567</v>
      </c>
      <c r="B357">
        <v>3.5633107711880304E-5</v>
      </c>
    </row>
    <row r="358" spans="1:2" ht="29" x14ac:dyDescent="0.35">
      <c r="A358" s="1" t="s">
        <v>11</v>
      </c>
      <c r="B358">
        <v>3.5589537879822165E-5</v>
      </c>
    </row>
    <row r="359" spans="1:2" ht="29" x14ac:dyDescent="0.35">
      <c r="A359" s="1" t="s">
        <v>958</v>
      </c>
      <c r="B359">
        <v>3.5550605009514808E-5</v>
      </c>
    </row>
    <row r="360" spans="1:2" ht="29" x14ac:dyDescent="0.35">
      <c r="A360" s="1" t="s">
        <v>514</v>
      </c>
      <c r="B360">
        <v>3.5165925363027936E-5</v>
      </c>
    </row>
    <row r="361" spans="1:2" ht="29" x14ac:dyDescent="0.35">
      <c r="A361" s="1" t="s">
        <v>447</v>
      </c>
      <c r="B361">
        <v>3.5080733585803698E-5</v>
      </c>
    </row>
    <row r="362" spans="1:2" ht="29" x14ac:dyDescent="0.35">
      <c r="A362" s="1" t="s">
        <v>448</v>
      </c>
      <c r="B362">
        <v>3.5042196173731245E-5</v>
      </c>
    </row>
    <row r="363" spans="1:2" ht="29" x14ac:dyDescent="0.35">
      <c r="A363" s="1" t="s">
        <v>449</v>
      </c>
      <c r="B363">
        <v>3.4999086052971858E-5</v>
      </c>
    </row>
    <row r="364" spans="1:2" ht="29" x14ac:dyDescent="0.35">
      <c r="A364" s="1" t="s">
        <v>450</v>
      </c>
      <c r="B364">
        <v>3.4992343415879338E-5</v>
      </c>
    </row>
    <row r="365" spans="1:2" ht="29" x14ac:dyDescent="0.35">
      <c r="A365" s="1" t="s">
        <v>451</v>
      </c>
      <c r="B365">
        <v>3.4990271633645368E-5</v>
      </c>
    </row>
    <row r="366" spans="1:2" ht="29" x14ac:dyDescent="0.35">
      <c r="A366" s="1" t="s">
        <v>686</v>
      </c>
      <c r="B366">
        <v>3.452501346200715E-5</v>
      </c>
    </row>
    <row r="367" spans="1:2" ht="29" x14ac:dyDescent="0.35">
      <c r="A367" s="1" t="s">
        <v>6</v>
      </c>
      <c r="B367">
        <v>3.3923697952380082E-5</v>
      </c>
    </row>
    <row r="368" spans="1:2" ht="29" x14ac:dyDescent="0.35">
      <c r="A368" s="1" t="s">
        <v>1537</v>
      </c>
      <c r="B368">
        <v>3.3845413310837227E-5</v>
      </c>
    </row>
    <row r="369" spans="1:2" ht="29" x14ac:dyDescent="0.35">
      <c r="A369" s="1" t="s">
        <v>7</v>
      </c>
      <c r="B369">
        <v>3.3588633683836847E-5</v>
      </c>
    </row>
    <row r="370" spans="1:2" ht="29" x14ac:dyDescent="0.35">
      <c r="A370" s="1" t="s">
        <v>469</v>
      </c>
      <c r="B370">
        <v>3.3072483588149659E-5</v>
      </c>
    </row>
    <row r="371" spans="1:2" ht="43.5" x14ac:dyDescent="0.35">
      <c r="A371" s="1" t="s">
        <v>1624</v>
      </c>
      <c r="B371">
        <v>3.3012794845362795E-5</v>
      </c>
    </row>
    <row r="372" spans="1:2" ht="43.5" x14ac:dyDescent="0.35">
      <c r="A372" s="1" t="s">
        <v>1594</v>
      </c>
      <c r="B372">
        <v>3.286398831253351E-5</v>
      </c>
    </row>
    <row r="373" spans="1:2" ht="43.5" x14ac:dyDescent="0.35">
      <c r="A373" s="1" t="s">
        <v>687</v>
      </c>
      <c r="B373">
        <v>3.2715797498310013E-5</v>
      </c>
    </row>
    <row r="374" spans="1:2" ht="29" x14ac:dyDescent="0.35">
      <c r="A374" s="1" t="s">
        <v>64</v>
      </c>
      <c r="B374">
        <v>3.2673980142804603E-5</v>
      </c>
    </row>
    <row r="375" spans="1:2" ht="29" x14ac:dyDescent="0.35">
      <c r="A375" s="1" t="s">
        <v>515</v>
      </c>
      <c r="B375">
        <v>3.2640444649569991E-5</v>
      </c>
    </row>
    <row r="376" spans="1:2" ht="29" x14ac:dyDescent="0.35">
      <c r="A376" s="1" t="s">
        <v>481</v>
      </c>
      <c r="B376">
        <v>3.2611086419065267E-5</v>
      </c>
    </row>
    <row r="377" spans="1:2" ht="29" x14ac:dyDescent="0.35">
      <c r="A377" s="1" t="s">
        <v>55</v>
      </c>
      <c r="B377">
        <v>3.2485708291446136E-5</v>
      </c>
    </row>
    <row r="378" spans="1:2" ht="29" x14ac:dyDescent="0.35">
      <c r="A378" s="1" t="s">
        <v>65</v>
      </c>
      <c r="B378">
        <v>3.246318977750723E-5</v>
      </c>
    </row>
    <row r="379" spans="1:2" ht="29" x14ac:dyDescent="0.35">
      <c r="A379" s="1" t="s">
        <v>516</v>
      </c>
      <c r="B379">
        <v>3.2116046120413832E-5</v>
      </c>
    </row>
    <row r="380" spans="1:2" ht="29" x14ac:dyDescent="0.35">
      <c r="A380" s="1" t="s">
        <v>97</v>
      </c>
      <c r="B380">
        <v>3.2112365058860196E-5</v>
      </c>
    </row>
    <row r="381" spans="1:2" ht="29" x14ac:dyDescent="0.35">
      <c r="A381" s="1" t="s">
        <v>149</v>
      </c>
      <c r="B381">
        <v>3.2096649096260349E-5</v>
      </c>
    </row>
    <row r="382" spans="1:2" ht="29" x14ac:dyDescent="0.35">
      <c r="A382" s="1" t="s">
        <v>454</v>
      </c>
      <c r="B382">
        <v>3.206152225153125E-5</v>
      </c>
    </row>
    <row r="383" spans="1:2" ht="29" x14ac:dyDescent="0.35">
      <c r="A383" s="1" t="s">
        <v>455</v>
      </c>
      <c r="B383">
        <v>3.2025229378487293E-5</v>
      </c>
    </row>
    <row r="384" spans="1:2" ht="29" x14ac:dyDescent="0.35">
      <c r="A384" s="1" t="s">
        <v>150</v>
      </c>
      <c r="B384">
        <v>3.2013016502047999E-5</v>
      </c>
    </row>
    <row r="385" spans="1:2" ht="29" x14ac:dyDescent="0.35">
      <c r="A385" s="1" t="s">
        <v>456</v>
      </c>
      <c r="B385">
        <v>3.1984631086210875E-5</v>
      </c>
    </row>
    <row r="386" spans="1:2" ht="29" x14ac:dyDescent="0.35">
      <c r="A386" s="1" t="s">
        <v>457</v>
      </c>
      <c r="B386">
        <v>3.197828140341607E-5</v>
      </c>
    </row>
    <row r="387" spans="1:2" ht="29" x14ac:dyDescent="0.35">
      <c r="A387" s="1" t="s">
        <v>458</v>
      </c>
      <c r="B387">
        <v>3.1976330367618035E-5</v>
      </c>
    </row>
    <row r="388" spans="1:2" ht="43.5" x14ac:dyDescent="0.35">
      <c r="A388" s="1" t="s">
        <v>1705</v>
      </c>
      <c r="B388">
        <v>3.0125274515706879E-5</v>
      </c>
    </row>
    <row r="389" spans="1:2" ht="29" x14ac:dyDescent="0.35">
      <c r="A389" s="1" t="s">
        <v>574</v>
      </c>
      <c r="B389">
        <v>2.9997988904100339E-5</v>
      </c>
    </row>
    <row r="390" spans="1:2" ht="43.5" x14ac:dyDescent="0.35">
      <c r="A390" s="1" t="s">
        <v>1547</v>
      </c>
      <c r="B390">
        <v>2.9786328442893236E-5</v>
      </c>
    </row>
    <row r="391" spans="1:2" ht="43.5" x14ac:dyDescent="0.35">
      <c r="A391" s="1" t="s">
        <v>135</v>
      </c>
      <c r="B391">
        <v>2.9632174730608272E-5</v>
      </c>
    </row>
    <row r="392" spans="1:2" ht="29" x14ac:dyDescent="0.35">
      <c r="A392" s="1" t="s">
        <v>18</v>
      </c>
      <c r="B392">
        <v>2.9506157514428399E-5</v>
      </c>
    </row>
    <row r="393" spans="1:2" ht="43.5" x14ac:dyDescent="0.35">
      <c r="A393" s="1" t="s">
        <v>1848</v>
      </c>
      <c r="B393">
        <v>2.8033857390703056E-5</v>
      </c>
    </row>
    <row r="394" spans="1:2" ht="29" x14ac:dyDescent="0.35">
      <c r="A394" s="1" t="s">
        <v>563</v>
      </c>
      <c r="B394">
        <v>2.7787653084738243E-5</v>
      </c>
    </row>
    <row r="395" spans="1:2" ht="29" x14ac:dyDescent="0.35">
      <c r="A395" s="1" t="s">
        <v>973</v>
      </c>
      <c r="B395">
        <v>2.7179081240878494E-5</v>
      </c>
    </row>
    <row r="396" spans="1:2" ht="29" x14ac:dyDescent="0.35">
      <c r="A396" s="1" t="s">
        <v>959</v>
      </c>
      <c r="B396">
        <v>2.7013553844014183E-5</v>
      </c>
    </row>
    <row r="397" spans="1:2" ht="29" x14ac:dyDescent="0.35">
      <c r="A397" s="1" t="s">
        <v>1550</v>
      </c>
      <c r="B397">
        <v>2.6908400139017153E-5</v>
      </c>
    </row>
    <row r="398" spans="1:2" ht="29" x14ac:dyDescent="0.35">
      <c r="A398" s="1" t="s">
        <v>976</v>
      </c>
      <c r="B398">
        <v>2.6584430402298232E-5</v>
      </c>
    </row>
    <row r="399" spans="1:2" ht="29" x14ac:dyDescent="0.35">
      <c r="A399" s="1" t="s">
        <v>124</v>
      </c>
      <c r="B399">
        <v>2.6547550029647691E-5</v>
      </c>
    </row>
    <row r="400" spans="1:2" ht="29" x14ac:dyDescent="0.35">
      <c r="A400" s="1" t="s">
        <v>977</v>
      </c>
      <c r="B400">
        <v>2.6535575637060739E-5</v>
      </c>
    </row>
    <row r="401" spans="1:2" ht="43.5" x14ac:dyDescent="0.35">
      <c r="A401" s="1" t="s">
        <v>978</v>
      </c>
      <c r="B401">
        <v>2.6421328734963337E-5</v>
      </c>
    </row>
    <row r="402" spans="1:2" ht="29" x14ac:dyDescent="0.35">
      <c r="A402" s="1" t="s">
        <v>116</v>
      </c>
      <c r="B402">
        <v>2.6393240242404735E-5</v>
      </c>
    </row>
    <row r="403" spans="1:2" ht="29" x14ac:dyDescent="0.35">
      <c r="A403" s="1" t="s">
        <v>963</v>
      </c>
      <c r="B403">
        <v>2.6372674059435209E-5</v>
      </c>
    </row>
    <row r="404" spans="1:2" ht="29" x14ac:dyDescent="0.35">
      <c r="A404" s="1" t="s">
        <v>125</v>
      </c>
      <c r="B404">
        <v>2.6369475189745152E-5</v>
      </c>
    </row>
    <row r="405" spans="1:2" ht="29" x14ac:dyDescent="0.35">
      <c r="A405" s="1" t="s">
        <v>979</v>
      </c>
      <c r="B405">
        <v>2.6223823465893655E-5</v>
      </c>
    </row>
    <row r="406" spans="1:2" ht="29" x14ac:dyDescent="0.35">
      <c r="A406" s="1" t="s">
        <v>987</v>
      </c>
      <c r="B406">
        <v>2.6205604123606254E-5</v>
      </c>
    </row>
    <row r="407" spans="1:2" ht="29" x14ac:dyDescent="0.35">
      <c r="A407" s="1" t="s">
        <v>964</v>
      </c>
      <c r="B407">
        <v>2.6062201603922591E-5</v>
      </c>
    </row>
    <row r="408" spans="1:2" ht="43.5" x14ac:dyDescent="0.35">
      <c r="A408" s="1" t="s">
        <v>988</v>
      </c>
      <c r="B408">
        <v>2.6044057206672427E-5</v>
      </c>
    </row>
    <row r="409" spans="1:2" ht="29" x14ac:dyDescent="0.35">
      <c r="A409" s="1" t="s">
        <v>564</v>
      </c>
      <c r="B409">
        <v>2.6003126262305883E-5</v>
      </c>
    </row>
    <row r="410" spans="1:2" ht="29" x14ac:dyDescent="0.35">
      <c r="A410" s="1" t="s">
        <v>980</v>
      </c>
      <c r="B410">
        <v>2.5854608859898778E-5</v>
      </c>
    </row>
    <row r="411" spans="1:2" ht="29" x14ac:dyDescent="0.35">
      <c r="A411" s="1" t="s">
        <v>974</v>
      </c>
      <c r="B411">
        <v>2.5831340390431154E-5</v>
      </c>
    </row>
    <row r="412" spans="1:2" ht="29" x14ac:dyDescent="0.35">
      <c r="A412" s="1" t="s">
        <v>981</v>
      </c>
      <c r="B412">
        <v>2.5802295936917215E-5</v>
      </c>
    </row>
    <row r="413" spans="1:2" ht="29" x14ac:dyDescent="0.35">
      <c r="A413" s="1" t="s">
        <v>982</v>
      </c>
      <c r="B413">
        <v>2.5798684823208198E-5</v>
      </c>
    </row>
    <row r="414" spans="1:2" ht="29" x14ac:dyDescent="0.35">
      <c r="A414" s="1" t="s">
        <v>975</v>
      </c>
      <c r="B414">
        <v>2.5797137306193109E-5</v>
      </c>
    </row>
    <row r="415" spans="1:2" ht="29" x14ac:dyDescent="0.35">
      <c r="A415" s="1" t="s">
        <v>141</v>
      </c>
      <c r="B415">
        <v>2.5758269091449088E-5</v>
      </c>
    </row>
    <row r="416" spans="1:2" ht="43.5" x14ac:dyDescent="0.35">
      <c r="A416" s="1" t="s">
        <v>965</v>
      </c>
      <c r="B416">
        <v>2.5694509164112875E-5</v>
      </c>
    </row>
    <row r="417" spans="1:2" ht="29" x14ac:dyDescent="0.35">
      <c r="A417" s="1" t="s">
        <v>960</v>
      </c>
      <c r="B417">
        <v>2.5671336865485192E-5</v>
      </c>
    </row>
    <row r="418" spans="1:2" ht="29" x14ac:dyDescent="0.35">
      <c r="A418" s="1" t="s">
        <v>966</v>
      </c>
      <c r="B418">
        <v>2.5642412495999427E-5</v>
      </c>
    </row>
    <row r="419" spans="1:2" ht="43.5" x14ac:dyDescent="0.35">
      <c r="A419" s="1" t="s">
        <v>967</v>
      </c>
      <c r="B419">
        <v>2.5638816315552346E-5</v>
      </c>
    </row>
    <row r="420" spans="1:2" ht="29" x14ac:dyDescent="0.35">
      <c r="A420" s="1" t="s">
        <v>961</v>
      </c>
      <c r="B420">
        <v>2.5637275198293148E-5</v>
      </c>
    </row>
    <row r="421" spans="1:2" ht="29" x14ac:dyDescent="0.35">
      <c r="A421" s="1" t="s">
        <v>147</v>
      </c>
      <c r="B421">
        <v>2.5436319778720344E-5</v>
      </c>
    </row>
    <row r="422" spans="1:2" ht="29" x14ac:dyDescent="0.35">
      <c r="A422" s="1" t="s">
        <v>148</v>
      </c>
      <c r="B422">
        <v>2.5364704088601431E-5</v>
      </c>
    </row>
    <row r="423" spans="1:2" ht="29" x14ac:dyDescent="0.35">
      <c r="A423" s="1" t="s">
        <v>81</v>
      </c>
      <c r="B423">
        <v>2.526537467824299E-5</v>
      </c>
    </row>
    <row r="424" spans="1:2" ht="43.5" x14ac:dyDescent="0.35">
      <c r="A424" s="1" t="s">
        <v>1666</v>
      </c>
      <c r="B424">
        <v>2.4959746889856412E-5</v>
      </c>
    </row>
    <row r="425" spans="1:2" ht="29" x14ac:dyDescent="0.35">
      <c r="A425" s="1" t="s">
        <v>683</v>
      </c>
      <c r="B425">
        <v>2.4326241795472232E-5</v>
      </c>
    </row>
    <row r="426" spans="1:2" ht="29" x14ac:dyDescent="0.35">
      <c r="A426" s="1" t="s">
        <v>45</v>
      </c>
      <c r="B426">
        <v>2.3916401124894123E-5</v>
      </c>
    </row>
    <row r="427" spans="1:2" ht="43.5" x14ac:dyDescent="0.35">
      <c r="A427" s="1" t="s">
        <v>694</v>
      </c>
      <c r="B427">
        <v>2.3718555996937976E-5</v>
      </c>
    </row>
    <row r="428" spans="1:2" ht="43.5" x14ac:dyDescent="0.35">
      <c r="A428" s="1" t="s">
        <v>688</v>
      </c>
      <c r="B428">
        <v>2.367292793551046E-5</v>
      </c>
    </row>
    <row r="429" spans="1:2" ht="43.5" x14ac:dyDescent="0.35">
      <c r="A429" s="1" t="s">
        <v>1672</v>
      </c>
      <c r="B429">
        <v>2.3559370138702846E-5</v>
      </c>
    </row>
    <row r="430" spans="1:2" ht="43.5" x14ac:dyDescent="0.35">
      <c r="A430" s="1" t="s">
        <v>689</v>
      </c>
      <c r="B430">
        <v>2.337553038206679E-5</v>
      </c>
    </row>
    <row r="431" spans="1:2" ht="43.5" x14ac:dyDescent="0.35">
      <c r="A431" s="1" t="s">
        <v>697</v>
      </c>
      <c r="B431">
        <v>2.3370700510831205E-5</v>
      </c>
    </row>
    <row r="432" spans="1:2" ht="29" x14ac:dyDescent="0.35">
      <c r="A432" s="1" t="s">
        <v>1648</v>
      </c>
      <c r="B432">
        <v>2.3115295419217851E-5</v>
      </c>
    </row>
    <row r="433" spans="1:2" ht="43.5" x14ac:dyDescent="0.35">
      <c r="A433" s="1" t="s">
        <v>690</v>
      </c>
      <c r="B433">
        <v>2.3026262851328261E-5</v>
      </c>
    </row>
    <row r="434" spans="1:2" ht="43.5" x14ac:dyDescent="0.35">
      <c r="A434" s="1" t="s">
        <v>684</v>
      </c>
      <c r="B434">
        <v>2.3004697592027656E-5</v>
      </c>
    </row>
    <row r="435" spans="1:2" ht="29" x14ac:dyDescent="0.35">
      <c r="A435" s="1" t="s">
        <v>1607</v>
      </c>
      <c r="B435">
        <v>2.2997981119407136E-5</v>
      </c>
    </row>
    <row r="436" spans="1:2" ht="43.5" x14ac:dyDescent="0.35">
      <c r="A436" s="1" t="s">
        <v>691</v>
      </c>
      <c r="B436">
        <v>2.2975319360134576E-5</v>
      </c>
    </row>
    <row r="437" spans="1:2" ht="43.5" x14ac:dyDescent="0.35">
      <c r="A437" s="1" t="s">
        <v>692</v>
      </c>
      <c r="B437">
        <v>2.2971844459293051E-5</v>
      </c>
    </row>
    <row r="438" spans="1:2" ht="29" x14ac:dyDescent="0.35">
      <c r="A438" s="1" t="s">
        <v>685</v>
      </c>
      <c r="B438">
        <v>2.2970120401915799E-5</v>
      </c>
    </row>
    <row r="439" spans="1:2" ht="29" x14ac:dyDescent="0.35">
      <c r="A439" s="1" t="s">
        <v>530</v>
      </c>
      <c r="B439">
        <v>2.2092506429277946E-5</v>
      </c>
    </row>
    <row r="440" spans="1:2" ht="43.5" x14ac:dyDescent="0.35">
      <c r="A440" s="1" t="s">
        <v>509</v>
      </c>
      <c r="B440">
        <v>2.200454931408103E-5</v>
      </c>
    </row>
    <row r="441" spans="1:2" ht="29" x14ac:dyDescent="0.35">
      <c r="A441" s="1" t="s">
        <v>523</v>
      </c>
      <c r="B441">
        <v>2.1818108687268695E-5</v>
      </c>
    </row>
    <row r="442" spans="1:2" ht="29" x14ac:dyDescent="0.35">
      <c r="A442" s="1" t="s">
        <v>58</v>
      </c>
      <c r="B442">
        <v>2.1774107841195411E-5</v>
      </c>
    </row>
    <row r="443" spans="1:2" ht="29" x14ac:dyDescent="0.35">
      <c r="A443" s="1" t="s">
        <v>536</v>
      </c>
      <c r="B443">
        <v>2.1748523432545845E-5</v>
      </c>
    </row>
    <row r="444" spans="1:2" ht="29" x14ac:dyDescent="0.35">
      <c r="A444" s="1" t="s">
        <v>531</v>
      </c>
      <c r="B444">
        <v>2.1688555557512967E-5</v>
      </c>
    </row>
    <row r="445" spans="1:2" ht="29" x14ac:dyDescent="0.35">
      <c r="A445" s="1" t="s">
        <v>57</v>
      </c>
      <c r="B445">
        <v>2.1630507174120841E-5</v>
      </c>
    </row>
    <row r="446" spans="1:2" ht="29" x14ac:dyDescent="0.35">
      <c r="A446" s="1" t="s">
        <v>59</v>
      </c>
      <c r="B446">
        <v>2.1613336998860351E-5</v>
      </c>
    </row>
    <row r="447" spans="1:2" ht="43.5" x14ac:dyDescent="0.35">
      <c r="A447" s="1" t="s">
        <v>502</v>
      </c>
      <c r="B447">
        <v>2.1582102459869498E-5</v>
      </c>
    </row>
    <row r="448" spans="1:2" ht="29" x14ac:dyDescent="0.35">
      <c r="A448" s="1" t="s">
        <v>216</v>
      </c>
      <c r="B448">
        <v>2.158136459948451E-5</v>
      </c>
    </row>
    <row r="449" spans="1:2" ht="29" x14ac:dyDescent="0.35">
      <c r="A449" s="1" t="s">
        <v>472</v>
      </c>
      <c r="B449">
        <v>2.155422811718705E-5</v>
      </c>
    </row>
    <row r="450" spans="1:2" ht="29" x14ac:dyDescent="0.35">
      <c r="A450" s="1" t="s">
        <v>487</v>
      </c>
      <c r="B450">
        <v>2.1523050565422414E-5</v>
      </c>
    </row>
    <row r="451" spans="1:2" ht="29" x14ac:dyDescent="0.35">
      <c r="A451" s="1" t="s">
        <v>217</v>
      </c>
      <c r="B451">
        <v>2.1519774477589416E-5</v>
      </c>
    </row>
    <row r="452" spans="1:2" ht="43.5" x14ac:dyDescent="0.35">
      <c r="A452" s="1" t="s">
        <v>503</v>
      </c>
      <c r="B452">
        <v>2.1518174648547319E-5</v>
      </c>
    </row>
    <row r="453" spans="1:2" ht="29" x14ac:dyDescent="0.35">
      <c r="A453" s="1" t="s">
        <v>473</v>
      </c>
      <c r="B453">
        <v>2.1516676467852497E-5</v>
      </c>
    </row>
    <row r="454" spans="1:2" ht="29" x14ac:dyDescent="0.35">
      <c r="A454" s="1" t="s">
        <v>537</v>
      </c>
      <c r="B454">
        <v>2.1348789443080917E-5</v>
      </c>
    </row>
    <row r="455" spans="1:2" ht="29" x14ac:dyDescent="0.35">
      <c r="A455" s="1" t="s">
        <v>524</v>
      </c>
      <c r="B455">
        <v>2.1333283530007104E-5</v>
      </c>
    </row>
    <row r="456" spans="1:2" ht="29" x14ac:dyDescent="0.35">
      <c r="A456" s="1" t="s">
        <v>517</v>
      </c>
      <c r="B456">
        <v>2.130633022389204E-5</v>
      </c>
    </row>
    <row r="457" spans="1:2" ht="29" x14ac:dyDescent="0.35">
      <c r="A457" s="1" t="s">
        <v>525</v>
      </c>
      <c r="B457">
        <v>2.1275341837484716E-5</v>
      </c>
    </row>
    <row r="458" spans="1:2" ht="29" x14ac:dyDescent="0.35">
      <c r="A458" s="1" t="s">
        <v>526</v>
      </c>
      <c r="B458">
        <v>2.1270327018121127E-5</v>
      </c>
    </row>
    <row r="459" spans="1:2" ht="29" x14ac:dyDescent="0.35">
      <c r="A459" s="1" t="s">
        <v>518</v>
      </c>
      <c r="B459">
        <v>2.1268991545864157E-5</v>
      </c>
    </row>
    <row r="460" spans="1:2" ht="29" x14ac:dyDescent="0.35">
      <c r="A460" s="1" t="s">
        <v>510</v>
      </c>
      <c r="B460">
        <v>2.1235220175290352E-5</v>
      </c>
    </row>
    <row r="461" spans="1:2" ht="29" x14ac:dyDescent="0.35">
      <c r="A461" s="1" t="s">
        <v>485</v>
      </c>
      <c r="B461">
        <v>2.120764537977312E-5</v>
      </c>
    </row>
    <row r="462" spans="1:2" ht="29" x14ac:dyDescent="0.35">
      <c r="A462" s="1" t="s">
        <v>501</v>
      </c>
      <c r="B462">
        <v>2.1176803025198046E-5</v>
      </c>
    </row>
    <row r="463" spans="1:2" ht="29" x14ac:dyDescent="0.35">
      <c r="A463" s="1" t="s">
        <v>511</v>
      </c>
      <c r="B463">
        <v>2.117197954504321E-5</v>
      </c>
    </row>
    <row r="464" spans="1:2" ht="29" x14ac:dyDescent="0.35">
      <c r="A464" s="1" t="s">
        <v>486</v>
      </c>
      <c r="B464">
        <v>2.1170497476917969E-5</v>
      </c>
    </row>
    <row r="465" spans="1:2" ht="29" x14ac:dyDescent="0.35">
      <c r="A465" s="1" t="s">
        <v>96</v>
      </c>
      <c r="B465">
        <v>2.0991977004958672E-5</v>
      </c>
    </row>
    <row r="466" spans="1:2" ht="29" x14ac:dyDescent="0.35">
      <c r="A466" s="1" t="s">
        <v>527</v>
      </c>
      <c r="B466">
        <v>2.0938669608342283E-5</v>
      </c>
    </row>
    <row r="467" spans="1:2" ht="29" x14ac:dyDescent="0.35">
      <c r="A467" s="1" t="s">
        <v>519</v>
      </c>
      <c r="B467">
        <v>2.0912049785935529E-5</v>
      </c>
    </row>
    <row r="468" spans="1:2" ht="29" x14ac:dyDescent="0.35">
      <c r="A468" s="1" t="s">
        <v>528</v>
      </c>
      <c r="B468">
        <v>2.0881444981142823E-5</v>
      </c>
    </row>
    <row r="469" spans="1:2" ht="29" x14ac:dyDescent="0.35">
      <c r="A469" s="1" t="s">
        <v>529</v>
      </c>
      <c r="B469">
        <v>2.0876492253853491E-5</v>
      </c>
    </row>
    <row r="470" spans="1:2" ht="29" x14ac:dyDescent="0.35">
      <c r="A470" s="1" t="s">
        <v>520</v>
      </c>
      <c r="B470">
        <v>2.0875173317856265E-5</v>
      </c>
    </row>
    <row r="471" spans="1:2" ht="29" x14ac:dyDescent="0.35">
      <c r="A471" s="1" t="s">
        <v>1757</v>
      </c>
      <c r="B471">
        <v>2.0847140412044996E-5</v>
      </c>
    </row>
    <row r="472" spans="1:2" ht="29" x14ac:dyDescent="0.35">
      <c r="A472" s="1" t="s">
        <v>461</v>
      </c>
      <c r="B472">
        <v>2.0795493407182235E-5</v>
      </c>
    </row>
    <row r="473" spans="1:2" ht="29" x14ac:dyDescent="0.35">
      <c r="A473" s="1" t="s">
        <v>483</v>
      </c>
      <c r="B473">
        <v>2.0765052051190728E-5</v>
      </c>
    </row>
    <row r="474" spans="1:2" ht="43.5" x14ac:dyDescent="0.35">
      <c r="A474" s="1" t="s">
        <v>499</v>
      </c>
      <c r="B474">
        <v>2.0760291301321109E-5</v>
      </c>
    </row>
    <row r="475" spans="1:2" ht="29" x14ac:dyDescent="0.35">
      <c r="A475" s="1" t="s">
        <v>462</v>
      </c>
      <c r="B475">
        <v>2.0758828508729881E-5</v>
      </c>
    </row>
    <row r="476" spans="1:2" ht="29" x14ac:dyDescent="0.35">
      <c r="A476" s="1" t="s">
        <v>463</v>
      </c>
      <c r="B476">
        <v>2.0737885882358381E-5</v>
      </c>
    </row>
    <row r="477" spans="1:2" ht="29" x14ac:dyDescent="0.35">
      <c r="A477" s="1" t="s">
        <v>464</v>
      </c>
      <c r="B477">
        <v>2.0733129285764921E-5</v>
      </c>
    </row>
    <row r="478" spans="1:2" ht="29" x14ac:dyDescent="0.35">
      <c r="A478" s="1" t="s">
        <v>465</v>
      </c>
      <c r="B478">
        <v>2.0731667769377075E-5</v>
      </c>
    </row>
    <row r="479" spans="1:2" ht="29" x14ac:dyDescent="0.35">
      <c r="A479" s="1" t="s">
        <v>484</v>
      </c>
      <c r="B479">
        <v>2.0702748835983825E-5</v>
      </c>
    </row>
    <row r="480" spans="1:2" ht="29" x14ac:dyDescent="0.35">
      <c r="A480" s="1" t="s">
        <v>466</v>
      </c>
      <c r="B480">
        <v>2.0701288747677478E-5</v>
      </c>
    </row>
    <row r="481" spans="1:2" ht="29" x14ac:dyDescent="0.35">
      <c r="A481" s="1" t="s">
        <v>467</v>
      </c>
      <c r="B481">
        <v>2.0696537749073565E-5</v>
      </c>
    </row>
    <row r="482" spans="1:2" ht="29" x14ac:dyDescent="0.35">
      <c r="A482" s="1" t="s">
        <v>1553</v>
      </c>
      <c r="B482">
        <v>2.0582090796548171E-5</v>
      </c>
    </row>
    <row r="483" spans="1:2" ht="29" x14ac:dyDescent="0.35">
      <c r="A483" s="1" t="s">
        <v>133</v>
      </c>
      <c r="B483">
        <v>1.9789367401470558E-5</v>
      </c>
    </row>
    <row r="484" spans="1:2" ht="29" x14ac:dyDescent="0.35">
      <c r="A484" s="1" t="s">
        <v>1918</v>
      </c>
      <c r="B484">
        <v>1.9215982905373844E-5</v>
      </c>
    </row>
    <row r="485" spans="1:2" ht="29" x14ac:dyDescent="0.35">
      <c r="A485" s="1" t="s">
        <v>1555</v>
      </c>
      <c r="B485">
        <v>1.910999886759417E-5</v>
      </c>
    </row>
    <row r="486" spans="1:2" ht="43.5" x14ac:dyDescent="0.35">
      <c r="A486" s="1" t="s">
        <v>1790</v>
      </c>
      <c r="B486">
        <v>1.8647618924436292E-5</v>
      </c>
    </row>
    <row r="487" spans="1:2" ht="29" x14ac:dyDescent="0.35">
      <c r="A487" s="1" t="s">
        <v>1558</v>
      </c>
      <c r="B487">
        <v>1.857818324126501E-5</v>
      </c>
    </row>
    <row r="488" spans="1:2" ht="43.5" x14ac:dyDescent="0.35">
      <c r="A488" s="1" t="s">
        <v>1637</v>
      </c>
      <c r="B488">
        <v>1.8528311132507558E-5</v>
      </c>
    </row>
    <row r="489" spans="1:2" ht="29" x14ac:dyDescent="0.35">
      <c r="A489" s="1" t="s">
        <v>1559</v>
      </c>
      <c r="B489">
        <v>1.8516385446809802E-5</v>
      </c>
    </row>
    <row r="490" spans="1:2" ht="43.5" x14ac:dyDescent="0.35">
      <c r="A490" s="1" t="s">
        <v>2143</v>
      </c>
      <c r="B490">
        <v>1.8426407454931685E-5</v>
      </c>
    </row>
    <row r="491" spans="1:2" ht="43.5" x14ac:dyDescent="0.35">
      <c r="A491" s="1" t="s">
        <v>1638</v>
      </c>
      <c r="B491">
        <v>1.8369151204456765E-5</v>
      </c>
    </row>
    <row r="492" spans="1:2" ht="29" x14ac:dyDescent="0.35">
      <c r="A492" s="1" t="s">
        <v>1563</v>
      </c>
      <c r="B492">
        <v>1.8342633587553064E-5</v>
      </c>
    </row>
    <row r="493" spans="1:2" ht="43.5" x14ac:dyDescent="0.35">
      <c r="A493" s="1" t="s">
        <v>1695</v>
      </c>
      <c r="B493">
        <v>1.8216381405770207E-5</v>
      </c>
    </row>
    <row r="494" spans="1:2" ht="43.5" x14ac:dyDescent="0.35">
      <c r="A494" s="1" t="s">
        <v>1580</v>
      </c>
      <c r="B494">
        <v>1.8198366858281923E-5</v>
      </c>
    </row>
    <row r="495" spans="1:2" ht="29" x14ac:dyDescent="0.35">
      <c r="A495" s="1" t="s">
        <v>1564</v>
      </c>
      <c r="B495">
        <v>1.8184631088614517E-5</v>
      </c>
    </row>
    <row r="496" spans="1:2" ht="43.5" x14ac:dyDescent="0.35">
      <c r="A496" s="1" t="s">
        <v>1697</v>
      </c>
      <c r="B496">
        <v>1.8184404109184071E-5</v>
      </c>
    </row>
    <row r="497" spans="1:2" ht="43.5" x14ac:dyDescent="0.35">
      <c r="A497" s="1" t="s">
        <v>1642</v>
      </c>
      <c r="B497">
        <v>1.8182769913040809E-5</v>
      </c>
    </row>
    <row r="498" spans="1:2" ht="29" x14ac:dyDescent="0.35">
      <c r="A498" s="1" t="s">
        <v>1581</v>
      </c>
      <c r="B498">
        <v>1.8181430853079537E-5</v>
      </c>
    </row>
    <row r="499" spans="1:2" ht="29" x14ac:dyDescent="0.35">
      <c r="A499" s="1" t="s">
        <v>1609</v>
      </c>
      <c r="B499">
        <v>1.7790211129437803E-5</v>
      </c>
    </row>
    <row r="500" spans="1:2" ht="29" x14ac:dyDescent="0.35">
      <c r="A500" s="1" t="s">
        <v>1582</v>
      </c>
      <c r="B500">
        <v>1.7691703116149786E-5</v>
      </c>
    </row>
    <row r="501" spans="1:2" ht="29" x14ac:dyDescent="0.35">
      <c r="A501" s="1" t="s">
        <v>568</v>
      </c>
      <c r="B501">
        <v>1.7604130389660209E-5</v>
      </c>
    </row>
    <row r="502" spans="1:2" ht="29" x14ac:dyDescent="0.35">
      <c r="A502" s="1" t="s">
        <v>573</v>
      </c>
      <c r="B502">
        <v>1.7574671013866678E-5</v>
      </c>
    </row>
    <row r="503" spans="1:2" ht="29" x14ac:dyDescent="0.35">
      <c r="A503" s="1" t="s">
        <v>151</v>
      </c>
      <c r="B503">
        <v>1.7517666278947374E-5</v>
      </c>
    </row>
    <row r="504" spans="1:2" ht="29" x14ac:dyDescent="0.35">
      <c r="A504" s="1" t="s">
        <v>119</v>
      </c>
      <c r="B504">
        <v>1.7467258591888141E-5</v>
      </c>
    </row>
    <row r="505" spans="1:2" ht="29" x14ac:dyDescent="0.35">
      <c r="A505" s="1" t="s">
        <v>152</v>
      </c>
      <c r="B505">
        <v>1.7461823270856778E-5</v>
      </c>
    </row>
    <row r="506" spans="1:2" ht="29" x14ac:dyDescent="0.35">
      <c r="A506" s="1" t="s">
        <v>118</v>
      </c>
      <c r="B506">
        <v>1.7350559536531774E-5</v>
      </c>
    </row>
    <row r="507" spans="1:2" ht="29" x14ac:dyDescent="0.35">
      <c r="A507" s="1" t="s">
        <v>120</v>
      </c>
      <c r="B507">
        <v>1.733259291608006E-5</v>
      </c>
    </row>
    <row r="508" spans="1:2" ht="29" x14ac:dyDescent="0.35">
      <c r="A508" s="1" t="s">
        <v>569</v>
      </c>
      <c r="B508">
        <v>1.7310530976376086E-5</v>
      </c>
    </row>
    <row r="509" spans="1:2" ht="29" x14ac:dyDescent="0.35">
      <c r="A509" s="1" t="s">
        <v>576</v>
      </c>
      <c r="B509">
        <v>1.7292482257103768E-5</v>
      </c>
    </row>
    <row r="510" spans="1:2" ht="29" x14ac:dyDescent="0.35">
      <c r="A510" s="1" t="s">
        <v>140</v>
      </c>
      <c r="B510">
        <v>1.7000436420606932E-5</v>
      </c>
    </row>
    <row r="511" spans="1:2" ht="29" x14ac:dyDescent="0.35">
      <c r="A511" s="1" t="s">
        <v>570</v>
      </c>
      <c r="B511">
        <v>1.6968641696889965E-5</v>
      </c>
    </row>
    <row r="512" spans="1:2" ht="29" x14ac:dyDescent="0.35">
      <c r="A512" s="1" t="s">
        <v>565</v>
      </c>
      <c r="B512">
        <v>1.6947344533238679E-5</v>
      </c>
    </row>
    <row r="513" spans="1:2" ht="29" x14ac:dyDescent="0.35">
      <c r="A513" s="1" t="s">
        <v>571</v>
      </c>
      <c r="B513">
        <v>1.6922105701260917E-5</v>
      </c>
    </row>
    <row r="514" spans="1:2" ht="29" x14ac:dyDescent="0.35">
      <c r="A514" s="1" t="s">
        <v>572</v>
      </c>
      <c r="B514">
        <v>1.6918860673540629E-5</v>
      </c>
    </row>
    <row r="515" spans="1:2" ht="29" x14ac:dyDescent="0.35">
      <c r="A515" s="1" t="s">
        <v>566</v>
      </c>
      <c r="B515">
        <v>1.6917238315260867E-5</v>
      </c>
    </row>
    <row r="516" spans="1:2" ht="29" x14ac:dyDescent="0.35">
      <c r="A516" s="1" t="s">
        <v>1702</v>
      </c>
      <c r="B516">
        <v>1.6838430391839207E-5</v>
      </c>
    </row>
    <row r="517" spans="1:2" ht="29" x14ac:dyDescent="0.35">
      <c r="A517" s="1" t="s">
        <v>1199</v>
      </c>
      <c r="B517">
        <v>1.6026894416465017E-5</v>
      </c>
    </row>
    <row r="518" spans="1:2" ht="29" x14ac:dyDescent="0.35">
      <c r="A518" s="1" t="s">
        <v>1200</v>
      </c>
      <c r="B518">
        <v>1.5964589002763705E-5</v>
      </c>
    </row>
    <row r="519" spans="1:2" ht="29" x14ac:dyDescent="0.35">
      <c r="A519" s="1" t="s">
        <v>1618</v>
      </c>
      <c r="B519">
        <v>1.5891301456388722E-5</v>
      </c>
    </row>
    <row r="520" spans="1:2" ht="29" x14ac:dyDescent="0.35">
      <c r="A520" s="1" t="s">
        <v>1704</v>
      </c>
      <c r="B520">
        <v>1.5764150903157927E-5</v>
      </c>
    </row>
    <row r="521" spans="1:2" ht="29" x14ac:dyDescent="0.35">
      <c r="A521" s="1" t="s">
        <v>132</v>
      </c>
      <c r="B521">
        <v>1.5737936677533959E-5</v>
      </c>
    </row>
    <row r="522" spans="1:2" ht="29" x14ac:dyDescent="0.35">
      <c r="A522" s="1" t="s">
        <v>1573</v>
      </c>
      <c r="B522">
        <v>1.5670215822446443E-5</v>
      </c>
    </row>
    <row r="523" spans="1:2" ht="29" x14ac:dyDescent="0.35">
      <c r="A523" s="1" t="s">
        <v>218</v>
      </c>
      <c r="B523">
        <v>1.5221652055054328E-5</v>
      </c>
    </row>
    <row r="524" spans="1:2" ht="29" x14ac:dyDescent="0.35">
      <c r="A524" s="1" t="s">
        <v>219</v>
      </c>
      <c r="B524">
        <v>1.5172856311821347E-5</v>
      </c>
    </row>
    <row r="525" spans="1:2" ht="43.5" x14ac:dyDescent="0.35">
      <c r="A525" s="1" t="s">
        <v>27</v>
      </c>
      <c r="B525">
        <v>1.5166118109472474E-5</v>
      </c>
    </row>
    <row r="526" spans="1:2" ht="29" x14ac:dyDescent="0.35">
      <c r="A526" s="1" t="s">
        <v>1693</v>
      </c>
      <c r="B526">
        <v>1.4533637440276659E-5</v>
      </c>
    </row>
    <row r="527" spans="1:2" ht="29" x14ac:dyDescent="0.35">
      <c r="A527" s="1" t="s">
        <v>38</v>
      </c>
      <c r="B527">
        <v>1.3858926497064415E-5</v>
      </c>
    </row>
    <row r="528" spans="1:2" ht="29" x14ac:dyDescent="0.35">
      <c r="A528" s="1" t="s">
        <v>114</v>
      </c>
      <c r="B528">
        <v>1.3777331008003205E-5</v>
      </c>
    </row>
    <row r="529" spans="1:2" ht="29" x14ac:dyDescent="0.35">
      <c r="A529" s="1" t="s">
        <v>115</v>
      </c>
      <c r="B529">
        <v>1.3677726028425761E-5</v>
      </c>
    </row>
    <row r="530" spans="1:2" ht="29" x14ac:dyDescent="0.35">
      <c r="A530" s="1" t="s">
        <v>1213</v>
      </c>
      <c r="B530">
        <v>1.3671025250975483E-5</v>
      </c>
    </row>
    <row r="531" spans="1:2" ht="29" x14ac:dyDescent="0.35">
      <c r="A531" s="1" t="s">
        <v>111</v>
      </c>
      <c r="B531">
        <v>1.3662394423174604E-5</v>
      </c>
    </row>
    <row r="532" spans="1:2" ht="29" x14ac:dyDescent="0.35">
      <c r="A532" s="1" t="s">
        <v>1214</v>
      </c>
      <c r="B532">
        <v>1.3614989795403007E-5</v>
      </c>
    </row>
    <row r="533" spans="1:2" ht="29" x14ac:dyDescent="0.35">
      <c r="A533" s="1" t="s">
        <v>139</v>
      </c>
      <c r="B533">
        <v>1.3344752075358326E-5</v>
      </c>
    </row>
    <row r="534" spans="1:2" ht="29" x14ac:dyDescent="0.35">
      <c r="A534" s="1" t="s">
        <v>28</v>
      </c>
      <c r="B534">
        <v>1.3314895041366821E-5</v>
      </c>
    </row>
    <row r="535" spans="1:2" ht="29" x14ac:dyDescent="0.35">
      <c r="A535" s="1" t="s">
        <v>504</v>
      </c>
      <c r="B535">
        <v>1.3314028414306195E-5</v>
      </c>
    </row>
    <row r="536" spans="1:2" ht="29" x14ac:dyDescent="0.35">
      <c r="A536" s="1" t="s">
        <v>29</v>
      </c>
      <c r="B536">
        <v>1.3174625101862008E-5</v>
      </c>
    </row>
    <row r="537" spans="1:2" ht="29" x14ac:dyDescent="0.35">
      <c r="A537" s="1" t="s">
        <v>1600</v>
      </c>
      <c r="B537">
        <v>1.2568382772904131E-5</v>
      </c>
    </row>
    <row r="538" spans="1:2" ht="29" x14ac:dyDescent="0.35">
      <c r="A538" s="1" t="s">
        <v>1576</v>
      </c>
      <c r="B538">
        <v>1.2393803318226192E-5</v>
      </c>
    </row>
    <row r="539" spans="1:2" ht="29" x14ac:dyDescent="0.35">
      <c r="A539" s="1" t="s">
        <v>1841</v>
      </c>
      <c r="B539">
        <v>1.204780152304224E-5</v>
      </c>
    </row>
    <row r="540" spans="1:2" ht="29" x14ac:dyDescent="0.35">
      <c r="A540" s="1" t="s">
        <v>1195</v>
      </c>
      <c r="B540">
        <v>1.2033903325411625E-5</v>
      </c>
    </row>
    <row r="541" spans="1:2" ht="29" x14ac:dyDescent="0.35">
      <c r="A541" s="1" t="s">
        <v>1577</v>
      </c>
      <c r="B541">
        <v>1.1995919007789149E-5</v>
      </c>
    </row>
    <row r="542" spans="1:2" ht="29" x14ac:dyDescent="0.35">
      <c r="A542" s="1" t="s">
        <v>1196</v>
      </c>
      <c r="B542">
        <v>1.1982438870636299E-5</v>
      </c>
    </row>
    <row r="543" spans="1:2" ht="29" x14ac:dyDescent="0.35">
      <c r="A543" s="1" t="s">
        <v>1688</v>
      </c>
      <c r="B543">
        <v>1.1958666957742427E-5</v>
      </c>
    </row>
    <row r="544" spans="1:2" ht="29" x14ac:dyDescent="0.35">
      <c r="A544" s="1" t="s">
        <v>1578</v>
      </c>
      <c r="B544">
        <v>1.1949760602688763E-5</v>
      </c>
    </row>
    <row r="545" spans="1:2" ht="29" x14ac:dyDescent="0.35">
      <c r="A545" s="1" t="s">
        <v>2183</v>
      </c>
      <c r="B545">
        <v>1.1882582539308045E-5</v>
      </c>
    </row>
    <row r="546" spans="1:2" ht="29" x14ac:dyDescent="0.35">
      <c r="A546" s="1" t="s">
        <v>1689</v>
      </c>
      <c r="B546">
        <v>1.183985261902189E-5</v>
      </c>
    </row>
    <row r="547" spans="1:2" ht="29" x14ac:dyDescent="0.35">
      <c r="A547" s="1" t="s">
        <v>1736</v>
      </c>
      <c r="B547">
        <v>1.1725910285407004E-5</v>
      </c>
    </row>
    <row r="548" spans="1:2" ht="29" x14ac:dyDescent="0.35">
      <c r="A548" s="1" t="s">
        <v>1601</v>
      </c>
      <c r="B548">
        <v>1.1712480873090937E-5</v>
      </c>
    </row>
    <row r="549" spans="1:2" ht="29" x14ac:dyDescent="0.35">
      <c r="A549" s="1" t="s">
        <v>1579</v>
      </c>
      <c r="B549">
        <v>1.1702242128943661E-5</v>
      </c>
    </row>
    <row r="550" spans="1:2" ht="29" x14ac:dyDescent="0.35">
      <c r="A550" s="1" t="s">
        <v>1737</v>
      </c>
      <c r="B550">
        <v>1.1702072943651454E-5</v>
      </c>
    </row>
    <row r="551" spans="1:2" ht="29" x14ac:dyDescent="0.35">
      <c r="A551" s="1" t="s">
        <v>1690</v>
      </c>
      <c r="B551">
        <v>1.170085485768453E-5</v>
      </c>
    </row>
    <row r="552" spans="1:2" ht="29" x14ac:dyDescent="0.35">
      <c r="A552" s="1" t="s">
        <v>1602</v>
      </c>
      <c r="B552">
        <v>1.169985676692139E-5</v>
      </c>
    </row>
    <row r="553" spans="1:2" ht="29" x14ac:dyDescent="0.35">
      <c r="A553" s="1" t="s">
        <v>1603</v>
      </c>
      <c r="B553">
        <v>1.1686396548026271E-5</v>
      </c>
    </row>
    <row r="554" spans="1:2" ht="29" x14ac:dyDescent="0.35">
      <c r="A554" s="1" t="s">
        <v>699</v>
      </c>
      <c r="B554">
        <v>1.1589673292714325E-5</v>
      </c>
    </row>
    <row r="555" spans="1:2" ht="29" x14ac:dyDescent="0.35">
      <c r="A555" s="1" t="s">
        <v>1707</v>
      </c>
      <c r="B555">
        <v>1.1580346280353149E-5</v>
      </c>
    </row>
    <row r="556" spans="1:2" ht="29" x14ac:dyDescent="0.35">
      <c r="A556" s="1" t="s">
        <v>1708</v>
      </c>
      <c r="B556">
        <v>1.1535260850771593E-5</v>
      </c>
    </row>
    <row r="557" spans="1:2" ht="29" x14ac:dyDescent="0.35">
      <c r="A557" s="1" t="s">
        <v>1650</v>
      </c>
      <c r="B557">
        <v>1.1506378677203108E-5</v>
      </c>
    </row>
    <row r="558" spans="1:2" ht="29" x14ac:dyDescent="0.35">
      <c r="A558" s="1" t="s">
        <v>1651</v>
      </c>
      <c r="B558">
        <v>1.1461485561335037E-5</v>
      </c>
    </row>
    <row r="559" spans="1:2" ht="29" x14ac:dyDescent="0.35">
      <c r="A559" s="1" t="s">
        <v>1709</v>
      </c>
      <c r="B559">
        <v>1.1293519690074047E-5</v>
      </c>
    </row>
    <row r="560" spans="1:2" ht="29" x14ac:dyDescent="0.35">
      <c r="A560" s="1" t="s">
        <v>214</v>
      </c>
      <c r="B560">
        <v>1.1269991715079176E-5</v>
      </c>
    </row>
    <row r="561" spans="1:2" ht="43.5" x14ac:dyDescent="0.35">
      <c r="A561" s="1" t="s">
        <v>700</v>
      </c>
      <c r="B561">
        <v>1.1259880618454739E-5</v>
      </c>
    </row>
    <row r="562" spans="1:2" ht="29" x14ac:dyDescent="0.35">
      <c r="A562" s="1" t="s">
        <v>215</v>
      </c>
      <c r="B562">
        <v>1.1230060962153918E-5</v>
      </c>
    </row>
    <row r="563" spans="1:2" ht="29" x14ac:dyDescent="0.35">
      <c r="A563" s="1" t="s">
        <v>1652</v>
      </c>
      <c r="B563">
        <v>1.1220779861573396E-5</v>
      </c>
    </row>
    <row r="564" spans="1:2" ht="29" x14ac:dyDescent="0.35">
      <c r="A564" s="1" t="s">
        <v>1197</v>
      </c>
      <c r="B564">
        <v>1.1052247974303326E-5</v>
      </c>
    </row>
    <row r="565" spans="1:2" ht="29" x14ac:dyDescent="0.35">
      <c r="A565" s="1" t="s">
        <v>1198</v>
      </c>
      <c r="B565">
        <v>1.1003623797183322E-5</v>
      </c>
    </row>
    <row r="566" spans="1:2" ht="29" x14ac:dyDescent="0.35">
      <c r="A566" s="1" t="s">
        <v>500</v>
      </c>
      <c r="B566">
        <v>1.0761985062309687E-5</v>
      </c>
    </row>
    <row r="567" spans="1:2" ht="29" x14ac:dyDescent="0.35">
      <c r="A567" s="1" t="s">
        <v>474</v>
      </c>
      <c r="B567">
        <v>1.035259617672764E-5</v>
      </c>
    </row>
    <row r="568" spans="1:2" ht="29" x14ac:dyDescent="0.35">
      <c r="A568" s="1" t="s">
        <v>1604</v>
      </c>
      <c r="B568">
        <v>9.9982965200514104E-6</v>
      </c>
    </row>
    <row r="569" spans="1:2" ht="43.5" x14ac:dyDescent="0.35">
      <c r="A569" s="1" t="s">
        <v>1605</v>
      </c>
      <c r="B569">
        <v>9.9574196604694489E-6</v>
      </c>
    </row>
    <row r="570" spans="1:2" ht="29" x14ac:dyDescent="0.35">
      <c r="A570" s="1" t="s">
        <v>1649</v>
      </c>
      <c r="B570">
        <v>9.9492789385713384E-6</v>
      </c>
    </row>
    <row r="571" spans="1:2" ht="29" x14ac:dyDescent="0.35">
      <c r="A571" s="1" t="s">
        <v>1893</v>
      </c>
      <c r="B571">
        <v>9.8994684153561936E-6</v>
      </c>
    </row>
    <row r="572" spans="1:2" ht="29" x14ac:dyDescent="0.35">
      <c r="A572" s="1" t="s">
        <v>1608</v>
      </c>
      <c r="B572">
        <v>9.882438372267207E-6</v>
      </c>
    </row>
    <row r="573" spans="1:2" ht="29" x14ac:dyDescent="0.35">
      <c r="A573" s="1" t="s">
        <v>1583</v>
      </c>
      <c r="B573">
        <v>9.7383361811394338E-6</v>
      </c>
    </row>
    <row r="574" spans="1:2" ht="29" x14ac:dyDescent="0.35">
      <c r="A574" s="1" t="s">
        <v>731</v>
      </c>
      <c r="B574">
        <v>9.7320358472008089E-6</v>
      </c>
    </row>
    <row r="575" spans="1:2" ht="29" x14ac:dyDescent="0.35">
      <c r="A575" s="1" t="s">
        <v>68</v>
      </c>
      <c r="B575">
        <v>9.5828610689421929E-6</v>
      </c>
    </row>
    <row r="576" spans="1:2" ht="43.5" x14ac:dyDescent="0.35">
      <c r="A576" s="1" t="s">
        <v>1756</v>
      </c>
      <c r="B576">
        <v>9.5175213557916162E-6</v>
      </c>
    </row>
    <row r="577" spans="1:2" ht="29" x14ac:dyDescent="0.35">
      <c r="A577" s="1" t="s">
        <v>475</v>
      </c>
      <c r="B577">
        <v>9.4604446660366199E-6</v>
      </c>
    </row>
    <row r="578" spans="1:2" ht="29" x14ac:dyDescent="0.35">
      <c r="A578" s="1" t="s">
        <v>1584</v>
      </c>
      <c r="B578">
        <v>8.9485492383792828E-6</v>
      </c>
    </row>
    <row r="579" spans="1:2" ht="29" x14ac:dyDescent="0.35">
      <c r="A579" s="1" t="s">
        <v>2022</v>
      </c>
      <c r="B579">
        <v>8.9141860149591001E-6</v>
      </c>
    </row>
    <row r="580" spans="1:2" ht="43.5" x14ac:dyDescent="0.35">
      <c r="A580" s="1" t="s">
        <v>86</v>
      </c>
      <c r="B580">
        <v>8.8903729315004675E-6</v>
      </c>
    </row>
    <row r="581" spans="1:2" ht="43.5" x14ac:dyDescent="0.35">
      <c r="A581" s="1" t="s">
        <v>702</v>
      </c>
      <c r="B581">
        <v>8.8410494948905847E-6</v>
      </c>
    </row>
    <row r="582" spans="1:2" ht="43.5" x14ac:dyDescent="0.35">
      <c r="A582" s="1" t="s">
        <v>703</v>
      </c>
      <c r="B582">
        <v>8.7588964183681913E-6</v>
      </c>
    </row>
    <row r="583" spans="1:2" ht="29" x14ac:dyDescent="0.35">
      <c r="A583" s="1" t="s">
        <v>1659</v>
      </c>
      <c r="B583">
        <v>8.6705748844843313E-6</v>
      </c>
    </row>
    <row r="584" spans="1:2" ht="29" x14ac:dyDescent="0.35">
      <c r="A584" s="1" t="s">
        <v>1660</v>
      </c>
      <c r="B584">
        <v>8.6703809409203656E-6</v>
      </c>
    </row>
    <row r="585" spans="1:2" ht="29" x14ac:dyDescent="0.35">
      <c r="A585" s="1" t="s">
        <v>1587</v>
      </c>
      <c r="B585">
        <v>8.6287225765178893E-6</v>
      </c>
    </row>
    <row r="586" spans="1:2" ht="29" x14ac:dyDescent="0.35">
      <c r="A586" s="1" t="s">
        <v>1588</v>
      </c>
      <c r="B586">
        <v>8.598820140187652E-6</v>
      </c>
    </row>
    <row r="587" spans="1:2" ht="29" x14ac:dyDescent="0.35">
      <c r="A587" s="1" t="s">
        <v>1589</v>
      </c>
      <c r="B587">
        <v>8.5916720251542387E-6</v>
      </c>
    </row>
    <row r="588" spans="1:2" ht="29" x14ac:dyDescent="0.35">
      <c r="A588" s="1" t="s">
        <v>1959</v>
      </c>
      <c r="B588">
        <v>8.5377691880709215E-6</v>
      </c>
    </row>
    <row r="589" spans="1:2" ht="43.5" x14ac:dyDescent="0.35">
      <c r="A589" s="1" t="s">
        <v>1590</v>
      </c>
      <c r="B589">
        <v>8.523106399328707E-6</v>
      </c>
    </row>
    <row r="590" spans="1:2" ht="29" x14ac:dyDescent="0.35">
      <c r="A590" s="1" t="s">
        <v>1591</v>
      </c>
      <c r="B590">
        <v>8.5034955356537667E-6</v>
      </c>
    </row>
    <row r="591" spans="1:2" ht="43.5" x14ac:dyDescent="0.35">
      <c r="A591" s="1" t="s">
        <v>618</v>
      </c>
      <c r="B591">
        <v>8.4962226836880189E-6</v>
      </c>
    </row>
    <row r="592" spans="1:2" ht="29" x14ac:dyDescent="0.35">
      <c r="A592" s="1" t="s">
        <v>704</v>
      </c>
      <c r="B592">
        <v>8.4635461649496905E-6</v>
      </c>
    </row>
    <row r="593" spans="1:2" ht="29" x14ac:dyDescent="0.35">
      <c r="A593" s="1" t="s">
        <v>1612</v>
      </c>
      <c r="B593">
        <v>8.4121495740110935E-6</v>
      </c>
    </row>
    <row r="594" spans="1:2" ht="29" x14ac:dyDescent="0.35">
      <c r="A594" s="1" t="s">
        <v>1613</v>
      </c>
      <c r="B594">
        <v>8.4013879486823728E-6</v>
      </c>
    </row>
    <row r="595" spans="1:2" ht="29" x14ac:dyDescent="0.35">
      <c r="A595" s="1" t="s">
        <v>1592</v>
      </c>
      <c r="B595">
        <v>8.3931838043263911E-6</v>
      </c>
    </row>
    <row r="596" spans="1:2" ht="29" x14ac:dyDescent="0.35">
      <c r="A596" s="1" t="s">
        <v>1614</v>
      </c>
      <c r="B596">
        <v>8.3930482435242326E-6</v>
      </c>
    </row>
    <row r="597" spans="1:2" ht="29" x14ac:dyDescent="0.35">
      <c r="A597" s="1" t="s">
        <v>1593</v>
      </c>
      <c r="B597">
        <v>8.3920722488374333E-6</v>
      </c>
    </row>
    <row r="598" spans="1:2" ht="29" x14ac:dyDescent="0.35">
      <c r="A598" s="1" t="s">
        <v>1615</v>
      </c>
      <c r="B598">
        <v>8.3912725318201566E-6</v>
      </c>
    </row>
    <row r="599" spans="1:2" ht="43.5" x14ac:dyDescent="0.35">
      <c r="A599" s="1" t="s">
        <v>1795</v>
      </c>
      <c r="B599">
        <v>8.3363226272729294E-6</v>
      </c>
    </row>
    <row r="600" spans="1:2" ht="43.5" x14ac:dyDescent="0.35">
      <c r="A600" s="1" t="s">
        <v>1796</v>
      </c>
      <c r="B600">
        <v>8.2769249472845153E-6</v>
      </c>
    </row>
    <row r="601" spans="1:2" ht="43.5" x14ac:dyDescent="0.35">
      <c r="A601" s="1" t="s">
        <v>1667</v>
      </c>
      <c r="B601">
        <v>8.1926797020642354E-6</v>
      </c>
    </row>
    <row r="602" spans="1:2" ht="43.5" x14ac:dyDescent="0.35">
      <c r="A602" s="1" t="s">
        <v>1619</v>
      </c>
      <c r="B602">
        <v>8.1339671293390919E-6</v>
      </c>
    </row>
    <row r="603" spans="1:2" ht="29" x14ac:dyDescent="0.35">
      <c r="A603" s="1" t="s">
        <v>1188</v>
      </c>
      <c r="B603">
        <v>8.0047164438891748E-6</v>
      </c>
    </row>
    <row r="604" spans="1:2" ht="29" x14ac:dyDescent="0.35">
      <c r="A604" s="1" t="s">
        <v>1189</v>
      </c>
      <c r="B604">
        <v>7.9655082620868598E-6</v>
      </c>
    </row>
    <row r="605" spans="1:2" ht="29" x14ac:dyDescent="0.35">
      <c r="A605" s="1" t="s">
        <v>127</v>
      </c>
      <c r="B605">
        <v>7.7844352586451936E-6</v>
      </c>
    </row>
    <row r="606" spans="1:2" ht="29" x14ac:dyDescent="0.35">
      <c r="A606" s="1" t="s">
        <v>1776</v>
      </c>
      <c r="B606">
        <v>7.7700346442476115E-6</v>
      </c>
    </row>
    <row r="607" spans="1:2" ht="29" x14ac:dyDescent="0.35">
      <c r="A607" s="1" t="s">
        <v>705</v>
      </c>
      <c r="B607">
        <v>7.7295696114150204E-6</v>
      </c>
    </row>
    <row r="608" spans="1:2" ht="29" x14ac:dyDescent="0.35">
      <c r="A608" s="1" t="s">
        <v>1211</v>
      </c>
      <c r="B608">
        <v>7.7037422784013376E-6</v>
      </c>
    </row>
    <row r="609" spans="1:2" ht="29" x14ac:dyDescent="0.35">
      <c r="A609" s="1" t="s">
        <v>1201</v>
      </c>
      <c r="B609">
        <v>7.6760181833413588E-6</v>
      </c>
    </row>
    <row r="610" spans="1:2" ht="29" x14ac:dyDescent="0.35">
      <c r="A610" s="1" t="s">
        <v>1212</v>
      </c>
      <c r="B610">
        <v>7.665523972787195E-6</v>
      </c>
    </row>
    <row r="611" spans="1:2" ht="29" x14ac:dyDescent="0.35">
      <c r="A611" s="1" t="s">
        <v>1202</v>
      </c>
      <c r="B611">
        <v>7.6378917017150301E-6</v>
      </c>
    </row>
    <row r="612" spans="1:2" ht="29" x14ac:dyDescent="0.35">
      <c r="A612" s="1" t="s">
        <v>986</v>
      </c>
      <c r="B612">
        <v>7.634497491792904E-6</v>
      </c>
    </row>
    <row r="613" spans="1:2" ht="29" x14ac:dyDescent="0.35">
      <c r="A613" s="1" t="s">
        <v>1190</v>
      </c>
      <c r="B613">
        <v>7.6109355089344246E-6</v>
      </c>
    </row>
    <row r="614" spans="1:2" ht="29" x14ac:dyDescent="0.35">
      <c r="A614" s="1" t="s">
        <v>985</v>
      </c>
      <c r="B614">
        <v>7.5871685770056775E-6</v>
      </c>
    </row>
    <row r="615" spans="1:2" ht="29" x14ac:dyDescent="0.35">
      <c r="A615" s="1" t="s">
        <v>1217</v>
      </c>
      <c r="B615">
        <v>7.5826491705005223E-6</v>
      </c>
    </row>
    <row r="616" spans="1:2" ht="29" x14ac:dyDescent="0.35">
      <c r="A616" s="1" t="s">
        <v>1203</v>
      </c>
      <c r="B616">
        <v>7.5590971156750285E-6</v>
      </c>
    </row>
    <row r="617" spans="1:2" ht="29" x14ac:dyDescent="0.35">
      <c r="A617" s="1" t="s">
        <v>904</v>
      </c>
      <c r="B617">
        <v>7.545956568723568E-6</v>
      </c>
    </row>
    <row r="618" spans="1:2" ht="29" x14ac:dyDescent="0.35">
      <c r="A618" s="1" t="s">
        <v>1218</v>
      </c>
      <c r="B618">
        <v>7.5448327490636116E-6</v>
      </c>
    </row>
    <row r="619" spans="1:2" ht="29" x14ac:dyDescent="0.35">
      <c r="A619" s="1" t="s">
        <v>1204</v>
      </c>
      <c r="B619">
        <v>7.5213591064200193E-6</v>
      </c>
    </row>
    <row r="620" spans="1:2" ht="29" x14ac:dyDescent="0.35">
      <c r="A620" s="1" t="s">
        <v>1817</v>
      </c>
      <c r="B620">
        <v>7.5075072255921709E-6</v>
      </c>
    </row>
    <row r="621" spans="1:2" ht="29" x14ac:dyDescent="0.35">
      <c r="A621" s="1" t="s">
        <v>905</v>
      </c>
      <c r="B621">
        <v>7.4720486597919455E-6</v>
      </c>
    </row>
    <row r="622" spans="1:2" ht="43.5" x14ac:dyDescent="0.35">
      <c r="A622" s="1" t="s">
        <v>1942</v>
      </c>
      <c r="B622">
        <v>7.4594979236853493E-6</v>
      </c>
    </row>
    <row r="623" spans="1:2" ht="29" x14ac:dyDescent="0.35">
      <c r="A623" s="1" t="s">
        <v>1205</v>
      </c>
      <c r="B623">
        <v>7.4422307771366466E-6</v>
      </c>
    </row>
    <row r="624" spans="1:2" ht="29" x14ac:dyDescent="0.35">
      <c r="A624" s="1" t="s">
        <v>1191</v>
      </c>
      <c r="B624">
        <v>7.4301758904908887E-6</v>
      </c>
    </row>
    <row r="625" spans="1:2" ht="29" x14ac:dyDescent="0.35">
      <c r="A625" s="1" t="s">
        <v>1206</v>
      </c>
      <c r="B625">
        <v>7.4217552110213089E-6</v>
      </c>
    </row>
    <row r="626" spans="1:2" ht="29" x14ac:dyDescent="0.35">
      <c r="A626" s="1" t="s">
        <v>1207</v>
      </c>
      <c r="B626">
        <v>7.4206187820746019E-6</v>
      </c>
    </row>
    <row r="627" spans="1:2" ht="29" x14ac:dyDescent="0.35">
      <c r="A627" s="1" t="s">
        <v>1192</v>
      </c>
      <c r="B627">
        <v>7.4197571715253005E-6</v>
      </c>
    </row>
    <row r="628" spans="1:2" ht="29" x14ac:dyDescent="0.35">
      <c r="A628" s="1" t="s">
        <v>1208</v>
      </c>
      <c r="B628">
        <v>7.4048830634971144E-6</v>
      </c>
    </row>
    <row r="629" spans="1:2" ht="43.5" x14ac:dyDescent="0.35">
      <c r="A629" s="1" t="s">
        <v>1947</v>
      </c>
      <c r="B629">
        <v>7.4043468693265745E-6</v>
      </c>
    </row>
    <row r="630" spans="1:2" ht="29" x14ac:dyDescent="0.35">
      <c r="A630" s="1" t="s">
        <v>1193</v>
      </c>
      <c r="B630">
        <v>7.3928685519758412E-6</v>
      </c>
    </row>
    <row r="631" spans="1:2" ht="29" x14ac:dyDescent="0.35">
      <c r="A631" s="1" t="s">
        <v>1209</v>
      </c>
      <c r="B631">
        <v>7.3844760886165255E-6</v>
      </c>
    </row>
    <row r="632" spans="1:2" ht="29" x14ac:dyDescent="0.35">
      <c r="A632" s="1" t="s">
        <v>1210</v>
      </c>
      <c r="B632">
        <v>7.3833434684454629E-6</v>
      </c>
    </row>
    <row r="633" spans="1:2" ht="29" x14ac:dyDescent="0.35">
      <c r="A633" s="1" t="s">
        <v>1194</v>
      </c>
      <c r="B633">
        <v>7.3824847457391998E-6</v>
      </c>
    </row>
    <row r="634" spans="1:2" ht="29" x14ac:dyDescent="0.35">
      <c r="A634" s="1" t="s">
        <v>46</v>
      </c>
      <c r="B634">
        <v>7.3323095171166184E-6</v>
      </c>
    </row>
    <row r="635" spans="1:2" ht="43.5" x14ac:dyDescent="0.35">
      <c r="A635" s="1" t="s">
        <v>755</v>
      </c>
      <c r="B635">
        <v>7.2985784188725229E-6</v>
      </c>
    </row>
    <row r="636" spans="1:2" ht="29" x14ac:dyDescent="0.35">
      <c r="A636" s="1" t="s">
        <v>1599</v>
      </c>
      <c r="B636">
        <v>7.2950714955815282E-6</v>
      </c>
    </row>
    <row r="637" spans="1:2" ht="43.5" x14ac:dyDescent="0.35">
      <c r="A637" s="1" t="s">
        <v>763</v>
      </c>
      <c r="B637">
        <v>7.2262973906001286E-6</v>
      </c>
    </row>
    <row r="638" spans="1:2" ht="29" x14ac:dyDescent="0.35">
      <c r="A638" s="1" t="s">
        <v>100</v>
      </c>
      <c r="B638">
        <v>7.185287591403319E-6</v>
      </c>
    </row>
    <row r="639" spans="1:2" ht="29" x14ac:dyDescent="0.35">
      <c r="A639" s="1" t="s">
        <v>51</v>
      </c>
      <c r="B639">
        <v>7.1669089276826974E-6</v>
      </c>
    </row>
    <row r="640" spans="1:2" ht="29" x14ac:dyDescent="0.35">
      <c r="A640" s="1" t="s">
        <v>71</v>
      </c>
      <c r="B640">
        <v>7.0929321382066716E-6</v>
      </c>
    </row>
    <row r="641" spans="1:2" ht="29" x14ac:dyDescent="0.35">
      <c r="A641" s="1" t="s">
        <v>52</v>
      </c>
      <c r="B641">
        <v>7.0808944510734358E-6</v>
      </c>
    </row>
    <row r="642" spans="1:2" ht="43.5" x14ac:dyDescent="0.35">
      <c r="A642" s="1" t="s">
        <v>1686</v>
      </c>
      <c r="B642">
        <v>7.0727156407631539E-6</v>
      </c>
    </row>
    <row r="643" spans="1:2" ht="29" x14ac:dyDescent="0.35">
      <c r="A643" s="1" t="s">
        <v>72</v>
      </c>
      <c r="B643">
        <v>7.0169033665782823E-6</v>
      </c>
    </row>
    <row r="644" spans="1:2" ht="29" x14ac:dyDescent="0.35">
      <c r="A644" s="1" t="s">
        <v>1687</v>
      </c>
      <c r="B644">
        <v>6.9974080398343564E-6</v>
      </c>
    </row>
    <row r="645" spans="1:2" ht="29" x14ac:dyDescent="0.35">
      <c r="A645" s="1" t="s">
        <v>1626</v>
      </c>
      <c r="B645">
        <v>6.944561597958665E-6</v>
      </c>
    </row>
    <row r="646" spans="1:2" ht="29" x14ac:dyDescent="0.35">
      <c r="A646" s="1" t="s">
        <v>1831</v>
      </c>
      <c r="B646">
        <v>6.8847688595789194E-6</v>
      </c>
    </row>
    <row r="647" spans="1:2" ht="29" x14ac:dyDescent="0.35">
      <c r="A647" s="1" t="s">
        <v>696</v>
      </c>
      <c r="B647">
        <v>6.7971478854621899E-6</v>
      </c>
    </row>
    <row r="648" spans="1:2" ht="29" x14ac:dyDescent="0.35">
      <c r="A648" s="1" t="s">
        <v>1632</v>
      </c>
      <c r="B648">
        <v>6.4898612189991186E-6</v>
      </c>
    </row>
    <row r="649" spans="1:2" ht="29" x14ac:dyDescent="0.35">
      <c r="A649" s="1" t="s">
        <v>708</v>
      </c>
      <c r="B649">
        <v>6.4797253189493297E-6</v>
      </c>
    </row>
    <row r="650" spans="1:2" ht="29" x14ac:dyDescent="0.35">
      <c r="A650" s="1" t="s">
        <v>709</v>
      </c>
      <c r="B650">
        <v>6.4129660462721645E-6</v>
      </c>
    </row>
    <row r="651" spans="1:2" ht="43.5" x14ac:dyDescent="0.35">
      <c r="A651" s="1" t="s">
        <v>2446</v>
      </c>
      <c r="B651">
        <v>6.4090127371880166E-6</v>
      </c>
    </row>
    <row r="652" spans="1:2" ht="29" x14ac:dyDescent="0.35">
      <c r="A652" s="1" t="s">
        <v>62</v>
      </c>
      <c r="B652">
        <v>6.3766132252939264E-6</v>
      </c>
    </row>
    <row r="653" spans="1:2" ht="29" x14ac:dyDescent="0.35">
      <c r="A653" s="1" t="s">
        <v>507</v>
      </c>
      <c r="B653">
        <v>6.3645437534759423E-6</v>
      </c>
    </row>
    <row r="654" spans="1:2" ht="29" x14ac:dyDescent="0.35">
      <c r="A654" s="1" t="s">
        <v>176</v>
      </c>
      <c r="B654">
        <v>6.3513599832758829E-6</v>
      </c>
    </row>
    <row r="655" spans="1:2" ht="29" x14ac:dyDescent="0.35">
      <c r="A655" s="1" t="s">
        <v>534</v>
      </c>
      <c r="B655">
        <v>6.2913279339545932E-6</v>
      </c>
    </row>
    <row r="656" spans="1:2" ht="43.5" x14ac:dyDescent="0.35">
      <c r="A656" s="1" t="s">
        <v>1812</v>
      </c>
      <c r="B656">
        <v>6.288528086046572E-6</v>
      </c>
    </row>
    <row r="657" spans="1:2" ht="29" x14ac:dyDescent="0.35">
      <c r="A657" s="1" t="s">
        <v>512</v>
      </c>
      <c r="B657">
        <v>6.2620880394763163E-6</v>
      </c>
    </row>
    <row r="658" spans="1:2" ht="29" x14ac:dyDescent="0.35">
      <c r="A658" s="1" t="s">
        <v>710</v>
      </c>
      <c r="B658">
        <v>6.2563653714988929E-6</v>
      </c>
    </row>
    <row r="659" spans="1:2" ht="43.5" x14ac:dyDescent="0.35">
      <c r="A659" s="1" t="s">
        <v>1830</v>
      </c>
      <c r="B659">
        <v>6.2146769907677419E-6</v>
      </c>
    </row>
    <row r="660" spans="1:2" ht="29" x14ac:dyDescent="0.35">
      <c r="A660" s="1" t="s">
        <v>698</v>
      </c>
      <c r="B660">
        <v>6.1911518511181662E-6</v>
      </c>
    </row>
    <row r="661" spans="1:2" ht="29" x14ac:dyDescent="0.35">
      <c r="A661" s="1" t="s">
        <v>535</v>
      </c>
      <c r="B661">
        <v>6.1747722864570507E-6</v>
      </c>
    </row>
    <row r="662" spans="1:2" ht="43.5" x14ac:dyDescent="0.35">
      <c r="A662" s="1" t="s">
        <v>1716</v>
      </c>
      <c r="B662">
        <v>6.165853846432646E-6</v>
      </c>
    </row>
    <row r="663" spans="1:2" ht="29" x14ac:dyDescent="0.35">
      <c r="A663" s="1" t="s">
        <v>505</v>
      </c>
      <c r="B663">
        <v>6.1402506271797845E-6</v>
      </c>
    </row>
    <row r="664" spans="1:2" ht="29" x14ac:dyDescent="0.35">
      <c r="A664" s="1" t="s">
        <v>478</v>
      </c>
      <c r="B664">
        <v>6.1322121757494083E-6</v>
      </c>
    </row>
    <row r="665" spans="1:2" ht="29" x14ac:dyDescent="0.35">
      <c r="A665" s="1" t="s">
        <v>492</v>
      </c>
      <c r="B665">
        <v>6.1232212510794604E-6</v>
      </c>
    </row>
    <row r="666" spans="1:2" ht="29" x14ac:dyDescent="0.35">
      <c r="A666" s="1" t="s">
        <v>506</v>
      </c>
      <c r="B666">
        <v>6.1218151538986721E-6</v>
      </c>
    </row>
    <row r="667" spans="1:2" x14ac:dyDescent="0.35">
      <c r="A667" s="1" t="s">
        <v>479</v>
      </c>
      <c r="B667">
        <v>6.1213831151932864E-6</v>
      </c>
    </row>
    <row r="668" spans="1:2" ht="29" x14ac:dyDescent="0.35">
      <c r="A668" s="1" t="s">
        <v>1696</v>
      </c>
      <c r="B668">
        <v>5.9918533222932242E-6</v>
      </c>
    </row>
    <row r="669" spans="1:2" ht="29" x14ac:dyDescent="0.35">
      <c r="A669" s="1" t="s">
        <v>606</v>
      </c>
      <c r="B669">
        <v>5.941965771238231E-6</v>
      </c>
    </row>
    <row r="670" spans="1:2" ht="29" x14ac:dyDescent="0.35">
      <c r="A670" s="1" t="s">
        <v>613</v>
      </c>
      <c r="B670">
        <v>5.934528125347751E-6</v>
      </c>
    </row>
    <row r="671" spans="1:2" ht="29" x14ac:dyDescent="0.35">
      <c r="A671" s="1" t="s">
        <v>1635</v>
      </c>
      <c r="B671">
        <v>5.9255595542996871E-6</v>
      </c>
    </row>
    <row r="672" spans="1:2" ht="43.5" x14ac:dyDescent="0.35">
      <c r="A672" s="1" t="s">
        <v>1606</v>
      </c>
      <c r="B672">
        <v>5.8766717997934419E-6</v>
      </c>
    </row>
    <row r="673" spans="1:2" ht="29" x14ac:dyDescent="0.35">
      <c r="A673" s="1" t="s">
        <v>713</v>
      </c>
      <c r="B673">
        <v>5.8671850220296627E-6</v>
      </c>
    </row>
    <row r="674" spans="1:2" ht="29" x14ac:dyDescent="0.35">
      <c r="A674" s="1" t="s">
        <v>714</v>
      </c>
      <c r="B674">
        <v>5.8047094904068706E-6</v>
      </c>
    </row>
    <row r="675" spans="1:2" ht="29" x14ac:dyDescent="0.35">
      <c r="A675" s="1" t="s">
        <v>206</v>
      </c>
      <c r="B675">
        <v>5.7231545089625058E-6</v>
      </c>
    </row>
    <row r="676" spans="1:2" ht="29" x14ac:dyDescent="0.35">
      <c r="A676" s="1" t="s">
        <v>1837</v>
      </c>
      <c r="B676">
        <v>5.6666825144154004E-6</v>
      </c>
    </row>
    <row r="677" spans="1:2" ht="29" x14ac:dyDescent="0.35">
      <c r="A677" s="1" t="s">
        <v>720</v>
      </c>
      <c r="B677">
        <v>5.6582152297847163E-6</v>
      </c>
    </row>
    <row r="678" spans="1:2" ht="43.5" x14ac:dyDescent="0.35">
      <c r="A678" s="1" t="s">
        <v>1727</v>
      </c>
      <c r="B678">
        <v>5.6207771299453955E-6</v>
      </c>
    </row>
    <row r="679" spans="1:2" ht="43.5" x14ac:dyDescent="0.35">
      <c r="A679" s="1" t="s">
        <v>701</v>
      </c>
      <c r="B679">
        <v>5.5972347398615743E-6</v>
      </c>
    </row>
    <row r="680" spans="1:2" ht="29" x14ac:dyDescent="0.35">
      <c r="A680" s="1" t="s">
        <v>179</v>
      </c>
      <c r="B680">
        <v>5.5539494971641886E-6</v>
      </c>
    </row>
    <row r="681" spans="1:2" ht="29" x14ac:dyDescent="0.35">
      <c r="A681" s="1" t="s">
        <v>159</v>
      </c>
      <c r="B681">
        <v>5.5312614759248117E-6</v>
      </c>
    </row>
    <row r="682" spans="1:2" ht="29" x14ac:dyDescent="0.35">
      <c r="A682" s="1" t="s">
        <v>158</v>
      </c>
      <c r="B682">
        <v>5.5233193929196704E-6</v>
      </c>
    </row>
    <row r="683" spans="1:2" ht="29" x14ac:dyDescent="0.35">
      <c r="A683" s="1" t="s">
        <v>160</v>
      </c>
      <c r="B683">
        <v>5.5053802872153217E-6</v>
      </c>
    </row>
    <row r="684" spans="1:2" ht="29" x14ac:dyDescent="0.35">
      <c r="A684" s="1" t="s">
        <v>180</v>
      </c>
      <c r="B684">
        <v>5.4970642720237655E-6</v>
      </c>
    </row>
    <row r="685" spans="1:2" ht="29" x14ac:dyDescent="0.35">
      <c r="A685" s="1" t="s">
        <v>1843</v>
      </c>
      <c r="B685">
        <v>5.4506167723700706E-6</v>
      </c>
    </row>
    <row r="686" spans="1:2" ht="43.5" x14ac:dyDescent="0.35">
      <c r="A686" s="1" t="s">
        <v>607</v>
      </c>
      <c r="B686">
        <v>5.4185756102724129E-6</v>
      </c>
    </row>
    <row r="687" spans="1:2" ht="43.5" x14ac:dyDescent="0.35">
      <c r="A687" s="1" t="s">
        <v>619</v>
      </c>
      <c r="B687">
        <v>5.411581488867442E-6</v>
      </c>
    </row>
    <row r="688" spans="1:2" ht="29" x14ac:dyDescent="0.35">
      <c r="A688" s="1" t="s">
        <v>1797</v>
      </c>
      <c r="B688">
        <v>5.3816388488396398E-6</v>
      </c>
    </row>
    <row r="689" spans="1:2" ht="29" x14ac:dyDescent="0.35">
      <c r="A689" s="1" t="s">
        <v>1833</v>
      </c>
      <c r="B689">
        <v>5.2912978517398066E-6</v>
      </c>
    </row>
    <row r="690" spans="1:2" ht="43.5" x14ac:dyDescent="0.35">
      <c r="A690" s="1" t="s">
        <v>2352</v>
      </c>
      <c r="B690">
        <v>5.2875013710357022E-6</v>
      </c>
    </row>
    <row r="691" spans="1:2" ht="29" x14ac:dyDescent="0.35">
      <c r="A691" s="1" t="s">
        <v>773</v>
      </c>
      <c r="B691">
        <v>5.2344817932293485E-6</v>
      </c>
    </row>
    <row r="692" spans="1:2" ht="43.5" x14ac:dyDescent="0.35">
      <c r="A692" s="1" t="s">
        <v>1645</v>
      </c>
      <c r="B692">
        <v>5.1815622873692248E-6</v>
      </c>
    </row>
    <row r="693" spans="1:2" ht="29" x14ac:dyDescent="0.35">
      <c r="A693" s="1" t="s">
        <v>774</v>
      </c>
      <c r="B693">
        <v>5.17659059755861E-6</v>
      </c>
    </row>
    <row r="694" spans="1:2" ht="29" x14ac:dyDescent="0.35">
      <c r="A694" s="1" t="s">
        <v>123</v>
      </c>
      <c r="B694">
        <v>5.1138583942281305E-6</v>
      </c>
    </row>
    <row r="695" spans="1:2" ht="29" x14ac:dyDescent="0.35">
      <c r="A695" s="1" t="s">
        <v>575</v>
      </c>
      <c r="B695">
        <v>5.0044375092219433E-6</v>
      </c>
    </row>
    <row r="696" spans="1:2" ht="29" x14ac:dyDescent="0.35">
      <c r="A696" s="1" t="s">
        <v>1610</v>
      </c>
      <c r="B696">
        <v>4.9930246275822961E-6</v>
      </c>
    </row>
    <row r="697" spans="1:2" ht="29" x14ac:dyDescent="0.35">
      <c r="A697" s="1" t="s">
        <v>721</v>
      </c>
      <c r="B697">
        <v>4.9584987858625593E-6</v>
      </c>
    </row>
    <row r="698" spans="1:2" ht="29" x14ac:dyDescent="0.35">
      <c r="A698" s="1" t="s">
        <v>2002</v>
      </c>
      <c r="B698">
        <v>4.8049190656582509E-6</v>
      </c>
    </row>
    <row r="699" spans="1:2" ht="43.5" x14ac:dyDescent="0.35">
      <c r="A699" s="1" t="s">
        <v>2380</v>
      </c>
      <c r="B699">
        <v>4.7962975332938878E-6</v>
      </c>
    </row>
    <row r="700" spans="1:2" ht="29" x14ac:dyDescent="0.35">
      <c r="A700" s="1" t="s">
        <v>1616</v>
      </c>
      <c r="B700">
        <v>4.7768227590003734E-6</v>
      </c>
    </row>
    <row r="701" spans="1:2" ht="29" x14ac:dyDescent="0.35">
      <c r="A701" s="1" t="s">
        <v>1807</v>
      </c>
      <c r="B701">
        <v>4.7566673238164024E-6</v>
      </c>
    </row>
    <row r="702" spans="1:2" ht="29" x14ac:dyDescent="0.35">
      <c r="A702" s="1" t="s">
        <v>1617</v>
      </c>
      <c r="B702">
        <v>4.751850716856328E-6</v>
      </c>
    </row>
    <row r="703" spans="1:2" ht="29" x14ac:dyDescent="0.35">
      <c r="A703" s="1" t="s">
        <v>2335</v>
      </c>
      <c r="B703">
        <v>4.7155482425563383E-6</v>
      </c>
    </row>
    <row r="704" spans="1:2" ht="29" x14ac:dyDescent="0.35">
      <c r="A704" s="1" t="s">
        <v>777</v>
      </c>
      <c r="B704">
        <v>4.7044623516904554E-6</v>
      </c>
    </row>
    <row r="705" spans="1:2" ht="43.5" x14ac:dyDescent="0.35">
      <c r="A705" s="1" t="s">
        <v>1653</v>
      </c>
      <c r="B705">
        <v>4.6970476635833388E-6</v>
      </c>
    </row>
    <row r="706" spans="1:2" ht="29" x14ac:dyDescent="0.35">
      <c r="A706" s="1" t="s">
        <v>1809</v>
      </c>
      <c r="B706">
        <v>4.6924829917321916E-6</v>
      </c>
    </row>
    <row r="707" spans="1:2" ht="43.5" x14ac:dyDescent="0.35">
      <c r="A707" s="1" t="s">
        <v>89</v>
      </c>
      <c r="B707">
        <v>4.6723088053602869E-6</v>
      </c>
    </row>
    <row r="708" spans="1:2" ht="29" x14ac:dyDescent="0.35">
      <c r="A708" s="1" t="s">
        <v>779</v>
      </c>
      <c r="B708">
        <v>4.6505553594506227E-6</v>
      </c>
    </row>
    <row r="709" spans="1:2" ht="43.5" x14ac:dyDescent="0.35">
      <c r="A709" s="1" t="s">
        <v>2429</v>
      </c>
      <c r="B709">
        <v>4.6441110419172755E-6</v>
      </c>
    </row>
    <row r="710" spans="1:2" ht="29" x14ac:dyDescent="0.35">
      <c r="A710" s="1" t="s">
        <v>1887</v>
      </c>
      <c r="B710">
        <v>4.6432979274258211E-6</v>
      </c>
    </row>
    <row r="711" spans="1:2" ht="29" x14ac:dyDescent="0.35">
      <c r="A711" s="1" t="s">
        <v>1899</v>
      </c>
      <c r="B711">
        <v>4.6310761184695726E-6</v>
      </c>
    </row>
    <row r="712" spans="1:2" ht="29" x14ac:dyDescent="0.35">
      <c r="A712" s="1" t="s">
        <v>83</v>
      </c>
      <c r="B712">
        <v>4.6238936319438676E-6</v>
      </c>
    </row>
    <row r="713" spans="1:2" ht="29" x14ac:dyDescent="0.35">
      <c r="A713" s="1" t="s">
        <v>1655</v>
      </c>
      <c r="B713">
        <v>4.6238480815174278E-6</v>
      </c>
    </row>
    <row r="714" spans="1:2" ht="29" x14ac:dyDescent="0.35">
      <c r="A714" s="1" t="s">
        <v>1901</v>
      </c>
      <c r="B714">
        <v>4.6182476600692134E-6</v>
      </c>
    </row>
    <row r="715" spans="1:2" ht="43.5" x14ac:dyDescent="0.35">
      <c r="A715" s="1" t="s">
        <v>90</v>
      </c>
      <c r="B715">
        <v>4.6177197237151918E-6</v>
      </c>
    </row>
    <row r="716" spans="1:2" ht="29" x14ac:dyDescent="0.35">
      <c r="A716" s="1" t="s">
        <v>1815</v>
      </c>
      <c r="B716">
        <v>4.6175922968303842E-6</v>
      </c>
    </row>
    <row r="717" spans="1:2" ht="29" x14ac:dyDescent="0.35">
      <c r="A717" s="1" t="s">
        <v>1656</v>
      </c>
      <c r="B717">
        <v>4.6170553092869161E-6</v>
      </c>
    </row>
    <row r="718" spans="1:2" ht="29" x14ac:dyDescent="0.35">
      <c r="A718" s="1" t="s">
        <v>1888</v>
      </c>
      <c r="B718">
        <v>4.6031082416427004E-6</v>
      </c>
    </row>
    <row r="719" spans="1:2" ht="29" x14ac:dyDescent="0.35">
      <c r="A719" s="1" t="s">
        <v>722</v>
      </c>
      <c r="B719">
        <v>4.5632865868871775E-6</v>
      </c>
    </row>
    <row r="720" spans="1:2" ht="29" x14ac:dyDescent="0.35">
      <c r="A720" s="1" t="s">
        <v>723</v>
      </c>
      <c r="B720">
        <v>4.5608127225810966E-6</v>
      </c>
    </row>
    <row r="721" spans="1:2" ht="29" x14ac:dyDescent="0.35">
      <c r="A721" s="1" t="s">
        <v>1715</v>
      </c>
      <c r="B721">
        <v>4.5461774705234202E-6</v>
      </c>
    </row>
    <row r="722" spans="1:2" ht="29" x14ac:dyDescent="0.35">
      <c r="A722" s="1" t="s">
        <v>1658</v>
      </c>
      <c r="B722">
        <v>4.5065509804069543E-6</v>
      </c>
    </row>
    <row r="723" spans="1:2" ht="29" x14ac:dyDescent="0.35">
      <c r="A723" s="1" t="s">
        <v>724</v>
      </c>
      <c r="B723">
        <v>4.4545960961660158E-6</v>
      </c>
    </row>
    <row r="724" spans="1:2" ht="29" x14ac:dyDescent="0.35">
      <c r="A724" s="1" t="s">
        <v>871</v>
      </c>
      <c r="B724">
        <v>4.4445797919485175E-6</v>
      </c>
    </row>
    <row r="725" spans="1:2" ht="29" x14ac:dyDescent="0.35">
      <c r="A725" s="1" t="s">
        <v>725</v>
      </c>
      <c r="B725">
        <v>4.3316729863089193E-6</v>
      </c>
    </row>
    <row r="726" spans="1:2" ht="29" x14ac:dyDescent="0.35">
      <c r="A726" s="1" t="s">
        <v>726</v>
      </c>
      <c r="B726">
        <v>4.3241065896581081E-6</v>
      </c>
    </row>
    <row r="727" spans="1:2" ht="29" x14ac:dyDescent="0.35">
      <c r="A727" s="1" t="s">
        <v>727</v>
      </c>
      <c r="B727">
        <v>4.3148001810136689E-6</v>
      </c>
    </row>
    <row r="728" spans="1:2" ht="29" x14ac:dyDescent="0.35">
      <c r="A728" s="1" t="s">
        <v>728</v>
      </c>
      <c r="B728">
        <v>4.3137215375152031E-6</v>
      </c>
    </row>
    <row r="729" spans="1:2" ht="29" x14ac:dyDescent="0.35">
      <c r="A729" s="1" t="s">
        <v>729</v>
      </c>
      <c r="B729">
        <v>4.3131474941255404E-6</v>
      </c>
    </row>
    <row r="730" spans="1:2" ht="29" x14ac:dyDescent="0.35">
      <c r="A730" s="1" t="s">
        <v>1661</v>
      </c>
      <c r="B730">
        <v>4.3084179246526104E-6</v>
      </c>
    </row>
    <row r="731" spans="1:2" ht="29" x14ac:dyDescent="0.35">
      <c r="A731" s="1" t="s">
        <v>101</v>
      </c>
      <c r="B731">
        <v>4.2743097088458005E-6</v>
      </c>
    </row>
    <row r="732" spans="1:2" ht="29" x14ac:dyDescent="0.35">
      <c r="A732" s="1" t="s">
        <v>1623</v>
      </c>
      <c r="B732">
        <v>4.223078297091398E-6</v>
      </c>
    </row>
    <row r="733" spans="1:2" ht="43.5" x14ac:dyDescent="0.35">
      <c r="A733" s="1" t="s">
        <v>2444</v>
      </c>
      <c r="B733">
        <v>4.1942524787394255E-6</v>
      </c>
    </row>
    <row r="734" spans="1:2" x14ac:dyDescent="0.35">
      <c r="A734" s="1" t="s">
        <v>8</v>
      </c>
      <c r="B734">
        <v>4.1745438092508433E-6</v>
      </c>
    </row>
    <row r="735" spans="1:2" ht="29" x14ac:dyDescent="0.35">
      <c r="A735" s="1" t="s">
        <v>390</v>
      </c>
      <c r="B735">
        <v>4.1035884437376603E-6</v>
      </c>
    </row>
    <row r="736" spans="1:2" ht="43.5" x14ac:dyDescent="0.35">
      <c r="A736" s="1" t="s">
        <v>1729</v>
      </c>
      <c r="B736">
        <v>4.0549683553244024E-6</v>
      </c>
    </row>
    <row r="737" spans="1:2" ht="29" x14ac:dyDescent="0.35">
      <c r="A737" s="1" t="s">
        <v>2021</v>
      </c>
      <c r="B737">
        <v>4.0544091579420639E-6</v>
      </c>
    </row>
    <row r="738" spans="1:2" ht="29" x14ac:dyDescent="0.35">
      <c r="A738" s="1" t="s">
        <v>1625</v>
      </c>
      <c r="B738">
        <v>4.0298802746808031E-6</v>
      </c>
    </row>
    <row r="739" spans="1:2" ht="29" x14ac:dyDescent="0.35">
      <c r="A739" s="1" t="s">
        <v>117</v>
      </c>
      <c r="B739">
        <v>4.0295810446623838E-6</v>
      </c>
    </row>
    <row r="740" spans="1:2" ht="29" x14ac:dyDescent="0.35">
      <c r="A740" s="1" t="s">
        <v>2024</v>
      </c>
      <c r="B740">
        <v>4.0176986445879555E-6</v>
      </c>
    </row>
    <row r="741" spans="1:2" ht="29" x14ac:dyDescent="0.35">
      <c r="A741" s="1" t="s">
        <v>1730</v>
      </c>
      <c r="B741">
        <v>4.0168940453341603E-6</v>
      </c>
    </row>
    <row r="742" spans="1:2" ht="29" x14ac:dyDescent="0.35">
      <c r="A742" s="1" t="s">
        <v>1627</v>
      </c>
      <c r="B742">
        <v>4.011886380237712E-6</v>
      </c>
    </row>
    <row r="743" spans="1:2" ht="29" x14ac:dyDescent="0.35">
      <c r="A743" s="1" t="s">
        <v>1628</v>
      </c>
      <c r="B743">
        <v>4.0075867622144446E-6</v>
      </c>
    </row>
    <row r="744" spans="1:2" ht="29" x14ac:dyDescent="0.35">
      <c r="A744" s="1" t="s">
        <v>1671</v>
      </c>
      <c r="B744">
        <v>3.9804106786602614E-6</v>
      </c>
    </row>
    <row r="745" spans="1:2" ht="29" x14ac:dyDescent="0.35">
      <c r="A745" s="1" t="s">
        <v>2072</v>
      </c>
      <c r="B745">
        <v>3.9751862790665272E-6</v>
      </c>
    </row>
    <row r="746" spans="1:2" ht="29" x14ac:dyDescent="0.35">
      <c r="A746" s="1" t="s">
        <v>1629</v>
      </c>
      <c r="B746">
        <v>3.9546052633875145E-6</v>
      </c>
    </row>
    <row r="747" spans="1:2" ht="29" x14ac:dyDescent="0.35">
      <c r="A747" s="1" t="s">
        <v>732</v>
      </c>
      <c r="B747">
        <v>3.9329994013675963E-6</v>
      </c>
    </row>
    <row r="748" spans="1:2" ht="29" x14ac:dyDescent="0.35">
      <c r="A748" s="1" t="s">
        <v>1674</v>
      </c>
      <c r="B748">
        <v>3.8998315594442545E-6</v>
      </c>
    </row>
    <row r="749" spans="1:2" ht="43.5" x14ac:dyDescent="0.35">
      <c r="A749" s="1" t="s">
        <v>1675</v>
      </c>
      <c r="B749">
        <v>3.8933861627239204E-6</v>
      </c>
    </row>
    <row r="750" spans="1:2" ht="29" x14ac:dyDescent="0.35">
      <c r="A750" s="1" t="s">
        <v>1630</v>
      </c>
      <c r="B750">
        <v>3.888473583236255E-6</v>
      </c>
    </row>
    <row r="751" spans="1:2" ht="29" x14ac:dyDescent="0.35">
      <c r="A751" s="1" t="s">
        <v>1676</v>
      </c>
      <c r="B751">
        <v>3.8883924183111128E-6</v>
      </c>
    </row>
    <row r="752" spans="1:2" ht="29" x14ac:dyDescent="0.35">
      <c r="A752" s="1" t="s">
        <v>1631</v>
      </c>
      <c r="B752">
        <v>3.8878080641911693E-6</v>
      </c>
    </row>
    <row r="753" spans="1:2" ht="29" x14ac:dyDescent="0.35">
      <c r="A753" s="1" t="s">
        <v>1677</v>
      </c>
      <c r="B753">
        <v>3.8873292620997734E-6</v>
      </c>
    </row>
    <row r="754" spans="1:2" ht="29" x14ac:dyDescent="0.35">
      <c r="A754" s="1" t="s">
        <v>706</v>
      </c>
      <c r="B754">
        <v>3.8851710831831521E-6</v>
      </c>
    </row>
    <row r="755" spans="1:2" ht="29" x14ac:dyDescent="0.35">
      <c r="A755" s="1" t="s">
        <v>1678</v>
      </c>
      <c r="B755">
        <v>3.880873333929994E-6</v>
      </c>
    </row>
    <row r="756" spans="1:2" ht="29" x14ac:dyDescent="0.35">
      <c r="A756" s="1" t="s">
        <v>30</v>
      </c>
      <c r="B756">
        <v>3.8801168259511509E-6</v>
      </c>
    </row>
    <row r="757" spans="1:2" ht="43.5" x14ac:dyDescent="0.35">
      <c r="A757" s="1" t="s">
        <v>1906</v>
      </c>
      <c r="B757">
        <v>3.8543383557527082E-6</v>
      </c>
    </row>
    <row r="758" spans="1:2" ht="29" x14ac:dyDescent="0.35">
      <c r="A758" s="1" t="s">
        <v>1738</v>
      </c>
      <c r="B758">
        <v>3.830085640866748E-6</v>
      </c>
    </row>
    <row r="759" spans="1:2" ht="43.5" x14ac:dyDescent="0.35">
      <c r="A759" s="1" t="s">
        <v>1910</v>
      </c>
      <c r="B759">
        <v>3.8188475185566272E-6</v>
      </c>
    </row>
    <row r="760" spans="1:2" ht="29" x14ac:dyDescent="0.35">
      <c r="A760" s="1" t="s">
        <v>1911</v>
      </c>
      <c r="B760">
        <v>3.8126919535881025E-6</v>
      </c>
    </row>
    <row r="761" spans="1:2" ht="29" x14ac:dyDescent="0.35">
      <c r="A761" s="1" t="s">
        <v>1739</v>
      </c>
      <c r="B761">
        <v>3.8085358858958196E-6</v>
      </c>
    </row>
    <row r="762" spans="1:2" ht="29" x14ac:dyDescent="0.35">
      <c r="A762" s="1" t="s">
        <v>1741</v>
      </c>
      <c r="B762">
        <v>3.7978353314642408E-6</v>
      </c>
    </row>
    <row r="763" spans="1:2" ht="29" x14ac:dyDescent="0.35">
      <c r="A763" s="1" t="s">
        <v>1679</v>
      </c>
      <c r="B763">
        <v>3.7947440693708915E-6</v>
      </c>
    </row>
    <row r="764" spans="1:2" ht="43.5" x14ac:dyDescent="0.35">
      <c r="A764" s="1" t="s">
        <v>1808</v>
      </c>
      <c r="B764">
        <v>3.7774576269924648E-6</v>
      </c>
    </row>
    <row r="765" spans="1:2" ht="43.5" x14ac:dyDescent="0.35">
      <c r="A765" s="1" t="s">
        <v>2247</v>
      </c>
      <c r="B765">
        <v>3.7772187924448401E-6</v>
      </c>
    </row>
    <row r="766" spans="1:2" ht="29" x14ac:dyDescent="0.35">
      <c r="A766" s="1" t="s">
        <v>1680</v>
      </c>
      <c r="B766">
        <v>3.7733272086035524E-6</v>
      </c>
    </row>
    <row r="767" spans="1:2" ht="29" x14ac:dyDescent="0.35">
      <c r="A767" s="1" t="s">
        <v>1912</v>
      </c>
      <c r="B767">
        <v>3.7573274692724842E-6</v>
      </c>
    </row>
    <row r="768" spans="1:2" ht="29" x14ac:dyDescent="0.35">
      <c r="A768" s="1" t="s">
        <v>1742</v>
      </c>
      <c r="B768">
        <v>3.7481247680073067E-6</v>
      </c>
    </row>
    <row r="769" spans="1:2" ht="43.5" x14ac:dyDescent="0.35">
      <c r="A769" s="1" t="s">
        <v>2248</v>
      </c>
      <c r="B769">
        <v>3.7422036901602849E-6</v>
      </c>
    </row>
    <row r="770" spans="1:2" ht="43.5" x14ac:dyDescent="0.35">
      <c r="A770" s="1" t="s">
        <v>1810</v>
      </c>
      <c r="B770">
        <v>3.7224355952230782E-6</v>
      </c>
    </row>
    <row r="771" spans="1:2" ht="29" x14ac:dyDescent="0.35">
      <c r="A771" s="1" t="s">
        <v>1681</v>
      </c>
      <c r="B771">
        <v>3.713289978814298E-6</v>
      </c>
    </row>
    <row r="772" spans="1:2" ht="43.5" x14ac:dyDescent="0.35">
      <c r="A772" s="1" t="s">
        <v>1914</v>
      </c>
      <c r="B772">
        <v>3.7043950993924822E-6</v>
      </c>
    </row>
    <row r="773" spans="1:2" ht="43.5" x14ac:dyDescent="0.35">
      <c r="A773" s="1" t="s">
        <v>1744</v>
      </c>
      <c r="B773">
        <v>3.6981669386030626E-6</v>
      </c>
    </row>
    <row r="774" spans="1:2" ht="29" x14ac:dyDescent="0.35">
      <c r="A774" s="1" t="s">
        <v>1745</v>
      </c>
      <c r="B774">
        <v>3.6934200127288399E-6</v>
      </c>
    </row>
    <row r="775" spans="1:2" ht="43.5" x14ac:dyDescent="0.35">
      <c r="A775" s="1" t="s">
        <v>1916</v>
      </c>
      <c r="B775">
        <v>3.6933415852892383E-6</v>
      </c>
    </row>
    <row r="776" spans="1:2" ht="43.5" x14ac:dyDescent="0.35">
      <c r="A776" s="1" t="s">
        <v>1917</v>
      </c>
      <c r="B776">
        <v>3.6927769404980908E-6</v>
      </c>
    </row>
    <row r="777" spans="1:2" ht="29" x14ac:dyDescent="0.35">
      <c r="A777" s="1" t="s">
        <v>1746</v>
      </c>
      <c r="B777">
        <v>3.6923142883643012E-6</v>
      </c>
    </row>
    <row r="778" spans="1:2" ht="43.5" x14ac:dyDescent="0.35">
      <c r="A778" s="1" t="s">
        <v>1811</v>
      </c>
      <c r="B778">
        <v>3.6698322080725026E-6</v>
      </c>
    </row>
    <row r="779" spans="1:2" ht="29" x14ac:dyDescent="0.35">
      <c r="A779" s="1" t="s">
        <v>279</v>
      </c>
      <c r="B779">
        <v>3.6695745048250036E-6</v>
      </c>
    </row>
    <row r="780" spans="1:2" ht="43.5" x14ac:dyDescent="0.35">
      <c r="A780" s="1" t="s">
        <v>1683</v>
      </c>
      <c r="B780">
        <v>3.663642858792505E-6</v>
      </c>
    </row>
    <row r="781" spans="1:2" ht="29" x14ac:dyDescent="0.35">
      <c r="A781" s="1" t="s">
        <v>1684</v>
      </c>
      <c r="B781">
        <v>3.6589255285497414E-6</v>
      </c>
    </row>
    <row r="782" spans="1:2" ht="43.5" x14ac:dyDescent="0.35">
      <c r="A782" s="1" t="s">
        <v>1813</v>
      </c>
      <c r="B782">
        <v>3.6588475901875166E-6</v>
      </c>
    </row>
    <row r="783" spans="1:2" ht="43.5" x14ac:dyDescent="0.35">
      <c r="A783" s="1" t="s">
        <v>1814</v>
      </c>
      <c r="B783">
        <v>3.6582864666511151E-6</v>
      </c>
    </row>
    <row r="784" spans="1:2" ht="29" x14ac:dyDescent="0.35">
      <c r="A784" s="1" t="s">
        <v>1685</v>
      </c>
      <c r="B784">
        <v>3.6578266998559716E-6</v>
      </c>
    </row>
    <row r="785" spans="1:2" ht="29" x14ac:dyDescent="0.35">
      <c r="A785" s="1" t="s">
        <v>736</v>
      </c>
      <c r="B785">
        <v>3.5930995729181177E-6</v>
      </c>
    </row>
    <row r="786" spans="1:2" ht="43.5" x14ac:dyDescent="0.35">
      <c r="A786" s="1" t="s">
        <v>605</v>
      </c>
      <c r="B786">
        <v>3.5562272920384187E-6</v>
      </c>
    </row>
    <row r="787" spans="1:2" ht="29" x14ac:dyDescent="0.35">
      <c r="A787" s="1" t="s">
        <v>742</v>
      </c>
      <c r="B787">
        <v>3.5480737959350637E-6</v>
      </c>
    </row>
    <row r="788" spans="1:2" ht="29" x14ac:dyDescent="0.35">
      <c r="A788" s="1" t="s">
        <v>281</v>
      </c>
      <c r="B788">
        <v>3.5325731094100131E-6</v>
      </c>
    </row>
    <row r="789" spans="1:2" ht="29" x14ac:dyDescent="0.35">
      <c r="A789" s="1" t="s">
        <v>1922</v>
      </c>
      <c r="B789">
        <v>3.5241897681408982E-6</v>
      </c>
    </row>
    <row r="790" spans="1:2" ht="29" x14ac:dyDescent="0.35">
      <c r="A790" s="1" t="s">
        <v>66</v>
      </c>
      <c r="B790">
        <v>3.489943139331013E-6</v>
      </c>
    </row>
    <row r="791" spans="1:2" ht="29" x14ac:dyDescent="0.35">
      <c r="A791" s="1" t="s">
        <v>1849</v>
      </c>
      <c r="B791">
        <v>3.4625608888412194E-6</v>
      </c>
    </row>
    <row r="792" spans="1:2" ht="29" x14ac:dyDescent="0.35">
      <c r="A792" s="1" t="s">
        <v>165</v>
      </c>
      <c r="B792">
        <v>3.44892363874851E-6</v>
      </c>
    </row>
    <row r="793" spans="1:2" ht="29" x14ac:dyDescent="0.35">
      <c r="A793" s="1" t="s">
        <v>743</v>
      </c>
      <c r="B793">
        <v>3.4427233639733927E-6</v>
      </c>
    </row>
    <row r="794" spans="1:2" ht="29" x14ac:dyDescent="0.35">
      <c r="A794" s="1" t="s">
        <v>67</v>
      </c>
      <c r="B794">
        <v>3.4426036251431424E-6</v>
      </c>
    </row>
    <row r="795" spans="1:2" ht="29" x14ac:dyDescent="0.35">
      <c r="A795" s="1" t="s">
        <v>98</v>
      </c>
      <c r="B795">
        <v>3.4410472729903642E-6</v>
      </c>
    </row>
    <row r="796" spans="1:2" ht="29" x14ac:dyDescent="0.35">
      <c r="A796" s="1" t="s">
        <v>166</v>
      </c>
      <c r="B796">
        <v>3.4300390270344154E-6</v>
      </c>
    </row>
    <row r="797" spans="1:2" ht="29" x14ac:dyDescent="0.35">
      <c r="A797" s="1" t="s">
        <v>233</v>
      </c>
      <c r="B797">
        <v>3.4049496174914313E-6</v>
      </c>
    </row>
    <row r="798" spans="1:2" ht="29" x14ac:dyDescent="0.35">
      <c r="A798" s="1" t="s">
        <v>707</v>
      </c>
      <c r="B798">
        <v>3.3989654158936299E-6</v>
      </c>
    </row>
    <row r="799" spans="1:2" ht="29" x14ac:dyDescent="0.35">
      <c r="A799" s="1" t="s">
        <v>2469</v>
      </c>
      <c r="B799">
        <v>3.3626548141260459E-6</v>
      </c>
    </row>
    <row r="800" spans="1:2" ht="43.5" x14ac:dyDescent="0.35">
      <c r="A800" s="1" t="s">
        <v>2326</v>
      </c>
      <c r="B800">
        <v>3.3569925613497274E-6</v>
      </c>
    </row>
    <row r="801" spans="1:2" ht="29" x14ac:dyDescent="0.35">
      <c r="A801" s="1" t="s">
        <v>1770</v>
      </c>
      <c r="B801">
        <v>3.3295450426442166E-6</v>
      </c>
    </row>
    <row r="802" spans="1:2" ht="29" x14ac:dyDescent="0.35">
      <c r="A802" s="1" t="s">
        <v>1913</v>
      </c>
      <c r="B802">
        <v>3.2843958554100221E-6</v>
      </c>
    </row>
    <row r="803" spans="1:2" ht="43.5" x14ac:dyDescent="0.35">
      <c r="A803" s="1" t="s">
        <v>922</v>
      </c>
      <c r="B803">
        <v>3.2752516736554851E-6</v>
      </c>
    </row>
    <row r="804" spans="1:2" ht="29" x14ac:dyDescent="0.35">
      <c r="A804" s="1" t="s">
        <v>234</v>
      </c>
      <c r="B804">
        <v>3.2746581071598113E-6</v>
      </c>
    </row>
    <row r="805" spans="1:2" ht="29" x14ac:dyDescent="0.35">
      <c r="A805" s="1" t="s">
        <v>745</v>
      </c>
      <c r="B805">
        <v>3.2732685734767778E-6</v>
      </c>
    </row>
    <row r="806" spans="1:2" ht="29" x14ac:dyDescent="0.35">
      <c r="A806" s="1" t="s">
        <v>1636</v>
      </c>
      <c r="B806">
        <v>3.2518026525584059E-6</v>
      </c>
    </row>
    <row r="807" spans="1:2" ht="29" x14ac:dyDescent="0.35">
      <c r="A807" s="1" t="s">
        <v>1935</v>
      </c>
      <c r="B807">
        <v>3.2365459157495082E-6</v>
      </c>
    </row>
    <row r="808" spans="1:2" ht="43.5" x14ac:dyDescent="0.35">
      <c r="A808" s="1" t="s">
        <v>923</v>
      </c>
      <c r="B808">
        <v>3.2329275834257139E-6</v>
      </c>
    </row>
    <row r="809" spans="1:2" ht="29" x14ac:dyDescent="0.35">
      <c r="A809" s="1" t="s">
        <v>746</v>
      </c>
      <c r="B809">
        <v>3.2309616062463107E-6</v>
      </c>
    </row>
    <row r="810" spans="1:2" ht="29" x14ac:dyDescent="0.35">
      <c r="A810" s="1" t="s">
        <v>1827</v>
      </c>
      <c r="B810">
        <v>3.2049626323649528E-6</v>
      </c>
    </row>
    <row r="811" spans="1:2" ht="29" x14ac:dyDescent="0.35">
      <c r="A811" s="1" t="s">
        <v>748</v>
      </c>
      <c r="B811">
        <v>3.1882030190343348E-6</v>
      </c>
    </row>
    <row r="812" spans="1:2" ht="43.5" x14ac:dyDescent="0.35">
      <c r="A812" s="1" t="s">
        <v>2506</v>
      </c>
      <c r="B812">
        <v>3.1862338955058061E-6</v>
      </c>
    </row>
    <row r="813" spans="1:2" ht="29" x14ac:dyDescent="0.35">
      <c r="A813" s="1" t="s">
        <v>940</v>
      </c>
      <c r="B813">
        <v>3.1801894220087719E-6</v>
      </c>
    </row>
    <row r="814" spans="1:2" ht="29" x14ac:dyDescent="0.35">
      <c r="A814" s="1" t="s">
        <v>1787</v>
      </c>
      <c r="B814">
        <v>3.1648746587219966E-6</v>
      </c>
    </row>
    <row r="815" spans="1:2" ht="43.5" x14ac:dyDescent="0.35">
      <c r="A815" s="1" t="s">
        <v>2148</v>
      </c>
      <c r="B815">
        <v>3.1495597730688443E-6</v>
      </c>
    </row>
    <row r="816" spans="1:2" ht="29" x14ac:dyDescent="0.35">
      <c r="A816" s="1" t="s">
        <v>749</v>
      </c>
      <c r="B816">
        <v>3.1466338328824948E-6</v>
      </c>
    </row>
    <row r="817" spans="1:2" ht="29" x14ac:dyDescent="0.35">
      <c r="A817" s="1" t="s">
        <v>1788</v>
      </c>
      <c r="B817">
        <v>3.1459008692959464E-6</v>
      </c>
    </row>
    <row r="818" spans="1:2" ht="29" x14ac:dyDescent="0.35">
      <c r="A818" s="1" t="s">
        <v>941</v>
      </c>
      <c r="B818">
        <v>3.1386900738456404E-6</v>
      </c>
    </row>
    <row r="819" spans="1:2" ht="43.5" x14ac:dyDescent="0.35">
      <c r="A819" s="1" t="s">
        <v>750</v>
      </c>
      <c r="B819">
        <v>3.1339428946452063E-6</v>
      </c>
    </row>
    <row r="820" spans="1:2" ht="29" x14ac:dyDescent="0.35">
      <c r="A820" s="1" t="s">
        <v>751</v>
      </c>
      <c r="B820">
        <v>3.1320172582328692E-6</v>
      </c>
    </row>
    <row r="821" spans="1:2" ht="29" x14ac:dyDescent="0.35">
      <c r="A821" s="1" t="s">
        <v>579</v>
      </c>
      <c r="B821">
        <v>3.1198281953661978E-6</v>
      </c>
    </row>
    <row r="822" spans="1:2" ht="29" x14ac:dyDescent="0.35">
      <c r="A822" s="1" t="s">
        <v>2563</v>
      </c>
      <c r="B822">
        <v>3.1183356893147511E-6</v>
      </c>
    </row>
    <row r="823" spans="1:2" ht="29" x14ac:dyDescent="0.35">
      <c r="A823" s="1" t="s">
        <v>587</v>
      </c>
      <c r="B823">
        <v>3.1149880424135387E-6</v>
      </c>
    </row>
    <row r="824" spans="1:2" ht="43.5" x14ac:dyDescent="0.35">
      <c r="A824" s="1" t="s">
        <v>1793</v>
      </c>
      <c r="B824">
        <v>3.1107473997678885E-6</v>
      </c>
    </row>
    <row r="825" spans="1:2" ht="43.5" x14ac:dyDescent="0.35">
      <c r="A825" s="1" t="s">
        <v>2152</v>
      </c>
      <c r="B825">
        <v>3.1008326392317846E-6</v>
      </c>
    </row>
    <row r="826" spans="1:2" ht="43.5" x14ac:dyDescent="0.35">
      <c r="A826" s="1" t="s">
        <v>752</v>
      </c>
      <c r="B826">
        <v>3.0928477322518574E-6</v>
      </c>
    </row>
    <row r="827" spans="1:2" ht="29" x14ac:dyDescent="0.35">
      <c r="A827" s="1" t="s">
        <v>1794</v>
      </c>
      <c r="B827">
        <v>3.0927362499904925E-6</v>
      </c>
    </row>
    <row r="828" spans="1:2" ht="29" x14ac:dyDescent="0.35">
      <c r="A828" s="1" t="s">
        <v>711</v>
      </c>
      <c r="B828">
        <v>3.0909389683890425E-6</v>
      </c>
    </row>
    <row r="829" spans="1:2" ht="29" x14ac:dyDescent="0.35">
      <c r="A829" s="1" t="s">
        <v>924</v>
      </c>
      <c r="B829">
        <v>3.0899570274137359E-6</v>
      </c>
    </row>
    <row r="830" spans="1:2" ht="29" x14ac:dyDescent="0.35">
      <c r="A830" s="1" t="s">
        <v>1639</v>
      </c>
      <c r="B830">
        <v>3.0897272414767723E-6</v>
      </c>
    </row>
    <row r="831" spans="1:2" ht="29" x14ac:dyDescent="0.35">
      <c r="A831" s="1" t="s">
        <v>753</v>
      </c>
      <c r="B831">
        <v>3.0839167512633859E-6</v>
      </c>
    </row>
    <row r="832" spans="1:2" ht="29" x14ac:dyDescent="0.35">
      <c r="A832" s="1" t="s">
        <v>202</v>
      </c>
      <c r="B832">
        <v>3.082157646639829E-6</v>
      </c>
    </row>
    <row r="833" spans="1:2" ht="29" x14ac:dyDescent="0.35">
      <c r="A833" s="1" t="s">
        <v>756</v>
      </c>
      <c r="B833">
        <v>3.0764885711041303E-6</v>
      </c>
    </row>
    <row r="834" spans="1:2" ht="29" x14ac:dyDescent="0.35">
      <c r="A834" s="1" t="s">
        <v>925</v>
      </c>
      <c r="B834">
        <v>3.0756277028581678E-6</v>
      </c>
    </row>
    <row r="835" spans="1:2" ht="29" x14ac:dyDescent="0.35">
      <c r="A835" s="1" t="s">
        <v>757</v>
      </c>
      <c r="B835">
        <v>3.0751695642852099E-6</v>
      </c>
    </row>
    <row r="836" spans="1:2" ht="43.5" x14ac:dyDescent="0.35">
      <c r="A836" s="1" t="s">
        <v>1640</v>
      </c>
      <c r="B836">
        <v>3.0746559478682502E-6</v>
      </c>
    </row>
    <row r="837" spans="1:2" ht="43.5" x14ac:dyDescent="0.35">
      <c r="A837" s="1" t="s">
        <v>1641</v>
      </c>
      <c r="B837">
        <v>3.0710552992090213E-6</v>
      </c>
    </row>
    <row r="838" spans="1:2" ht="29" x14ac:dyDescent="0.35">
      <c r="A838" s="1" t="s">
        <v>203</v>
      </c>
      <c r="B838">
        <v>3.0648319168964069E-6</v>
      </c>
    </row>
    <row r="839" spans="1:2" ht="43.5" x14ac:dyDescent="0.35">
      <c r="A839" s="1" t="s">
        <v>2518</v>
      </c>
      <c r="B839">
        <v>3.0542756182967906E-6</v>
      </c>
    </row>
    <row r="840" spans="1:2" ht="29" x14ac:dyDescent="0.35">
      <c r="A840" s="1" t="s">
        <v>762</v>
      </c>
      <c r="B840">
        <v>3.049427595551107E-6</v>
      </c>
    </row>
    <row r="841" spans="1:2" ht="29" x14ac:dyDescent="0.35">
      <c r="A841" s="1" t="s">
        <v>926</v>
      </c>
      <c r="B841">
        <v>3.0492481377433836E-6</v>
      </c>
    </row>
    <row r="842" spans="1:2" ht="43.5" x14ac:dyDescent="0.35">
      <c r="A842" s="1" t="s">
        <v>1799</v>
      </c>
      <c r="B842">
        <v>3.0487995240273896E-6</v>
      </c>
    </row>
    <row r="843" spans="1:2" ht="29" x14ac:dyDescent="0.35">
      <c r="A843" s="1" t="s">
        <v>1800</v>
      </c>
      <c r="B843">
        <v>3.0446260761497556E-6</v>
      </c>
    </row>
    <row r="844" spans="1:2" ht="43.5" x14ac:dyDescent="0.35">
      <c r="A844" s="1" t="s">
        <v>2411</v>
      </c>
      <c r="B844">
        <v>3.0445571255562387E-6</v>
      </c>
    </row>
    <row r="845" spans="1:2" ht="43.5" x14ac:dyDescent="0.35">
      <c r="A845" s="1" t="s">
        <v>2519</v>
      </c>
      <c r="B845">
        <v>3.0440607120129948E-6</v>
      </c>
    </row>
    <row r="846" spans="1:2" ht="43.5" x14ac:dyDescent="0.35">
      <c r="A846" s="1" t="s">
        <v>87</v>
      </c>
      <c r="B846">
        <v>3.0440124524634582E-6</v>
      </c>
    </row>
    <row r="847" spans="1:2" ht="43.5" x14ac:dyDescent="0.35">
      <c r="A847" s="1" t="s">
        <v>2146</v>
      </c>
      <c r="B847">
        <v>3.0439297229937838E-6</v>
      </c>
    </row>
    <row r="848" spans="1:2" ht="29" x14ac:dyDescent="0.35">
      <c r="A848" s="1" t="s">
        <v>1801</v>
      </c>
      <c r="B848">
        <v>3.0436539689205381E-6</v>
      </c>
    </row>
    <row r="849" spans="1:2" ht="29" x14ac:dyDescent="0.35">
      <c r="A849" s="1" t="s">
        <v>764</v>
      </c>
      <c r="B849">
        <v>3.0432610481418576E-6</v>
      </c>
    </row>
    <row r="850" spans="1:2" ht="43.5" x14ac:dyDescent="0.35">
      <c r="A850" s="1" t="s">
        <v>883</v>
      </c>
      <c r="B850">
        <v>3.041648359311086E-6</v>
      </c>
    </row>
    <row r="851" spans="1:2" ht="29" x14ac:dyDescent="0.35">
      <c r="A851" s="1" t="s">
        <v>765</v>
      </c>
      <c r="B851">
        <v>3.0358983229957483E-6</v>
      </c>
    </row>
    <row r="852" spans="1:2" ht="43.5" x14ac:dyDescent="0.35">
      <c r="A852" s="1" t="s">
        <v>927</v>
      </c>
      <c r="B852">
        <v>3.0350450438731895E-6</v>
      </c>
    </row>
    <row r="853" spans="1:2" ht="29" x14ac:dyDescent="0.35">
      <c r="A853" s="1" t="s">
        <v>766</v>
      </c>
      <c r="B853">
        <v>3.0345909443830354E-6</v>
      </c>
    </row>
    <row r="854" spans="1:2" ht="43.5" x14ac:dyDescent="0.35">
      <c r="A854" s="1" t="s">
        <v>1643</v>
      </c>
      <c r="B854">
        <v>3.0267064776168537E-6</v>
      </c>
    </row>
    <row r="855" spans="1:2" ht="29" x14ac:dyDescent="0.35">
      <c r="A855" s="1" t="s">
        <v>1644</v>
      </c>
      <c r="B855">
        <v>3.0187396949897531E-6</v>
      </c>
    </row>
    <row r="856" spans="1:2" ht="43.5" x14ac:dyDescent="0.35">
      <c r="A856" s="1" t="s">
        <v>712</v>
      </c>
      <c r="B856">
        <v>3.0090762470633556E-6</v>
      </c>
    </row>
    <row r="857" spans="1:2" ht="29" x14ac:dyDescent="0.35">
      <c r="A857" s="1" t="s">
        <v>82</v>
      </c>
      <c r="B857">
        <v>3.0076466347848944E-6</v>
      </c>
    </row>
    <row r="858" spans="1:2" ht="43.5" x14ac:dyDescent="0.35">
      <c r="A858" s="1" t="s">
        <v>88</v>
      </c>
      <c r="B858">
        <v>3.0030120623601718E-6</v>
      </c>
    </row>
    <row r="859" spans="1:2" ht="43.5" x14ac:dyDescent="0.35">
      <c r="A859" s="1" t="s">
        <v>884</v>
      </c>
      <c r="B859">
        <v>3.0013658177633022E-6</v>
      </c>
    </row>
    <row r="860" spans="1:2" ht="43.5" x14ac:dyDescent="0.35">
      <c r="A860" s="1" t="s">
        <v>1698</v>
      </c>
      <c r="B860">
        <v>2.9808962851447496E-6</v>
      </c>
    </row>
    <row r="861" spans="1:2" ht="43.5" x14ac:dyDescent="0.35">
      <c r="A861" s="1" t="s">
        <v>1699</v>
      </c>
      <c r="B861">
        <v>2.9755082813210903E-6</v>
      </c>
    </row>
    <row r="862" spans="1:2" ht="29" x14ac:dyDescent="0.35">
      <c r="A862" s="1" t="s">
        <v>1646</v>
      </c>
      <c r="B862">
        <v>2.9714020043197639E-6</v>
      </c>
    </row>
    <row r="863" spans="1:2" ht="43.5" x14ac:dyDescent="0.35">
      <c r="A863" s="1" t="s">
        <v>1700</v>
      </c>
      <c r="B863">
        <v>2.9713341637299537E-6</v>
      </c>
    </row>
    <row r="864" spans="1:2" ht="43.5" x14ac:dyDescent="0.35">
      <c r="A864" s="1" t="s">
        <v>1647</v>
      </c>
      <c r="B864">
        <v>2.9708457419650354E-6</v>
      </c>
    </row>
    <row r="865" spans="1:2" ht="29" x14ac:dyDescent="0.35">
      <c r="A865" s="1" t="s">
        <v>1701</v>
      </c>
      <c r="B865">
        <v>2.9704455473657938E-6</v>
      </c>
    </row>
    <row r="866" spans="1:2" ht="43.5" x14ac:dyDescent="0.35">
      <c r="A866" s="1" t="s">
        <v>767</v>
      </c>
      <c r="B866">
        <v>2.9540684954999887E-6</v>
      </c>
    </row>
    <row r="867" spans="1:2" ht="43.5" x14ac:dyDescent="0.35">
      <c r="A867" s="1" t="s">
        <v>768</v>
      </c>
      <c r="B867">
        <v>2.9482066918935988E-6</v>
      </c>
    </row>
    <row r="868" spans="1:2" ht="43.5" x14ac:dyDescent="0.35">
      <c r="A868" s="1" t="s">
        <v>769</v>
      </c>
      <c r="B868">
        <v>2.9409981514362839E-6</v>
      </c>
    </row>
    <row r="869" spans="1:2" ht="43.5" x14ac:dyDescent="0.35">
      <c r="A869" s="1" t="s">
        <v>770</v>
      </c>
      <c r="B869">
        <v>2.9401627490601602E-6</v>
      </c>
    </row>
    <row r="870" spans="1:2" ht="29" x14ac:dyDescent="0.35">
      <c r="A870" s="1" t="s">
        <v>771</v>
      </c>
      <c r="B870">
        <v>2.9397181639257896E-6</v>
      </c>
    </row>
    <row r="871" spans="1:2" ht="29" x14ac:dyDescent="0.35">
      <c r="A871" s="1" t="s">
        <v>1956</v>
      </c>
      <c r="B871">
        <v>2.925521806201858E-6</v>
      </c>
    </row>
    <row r="872" spans="1:2" ht="29" x14ac:dyDescent="0.35">
      <c r="A872" s="1" t="s">
        <v>172</v>
      </c>
      <c r="B872">
        <v>2.9234677737687526E-6</v>
      </c>
    </row>
    <row r="873" spans="1:2" ht="43.5" x14ac:dyDescent="0.35">
      <c r="A873" s="1" t="s">
        <v>715</v>
      </c>
      <c r="B873">
        <v>2.9145646815233873E-6</v>
      </c>
    </row>
    <row r="874" spans="1:2" ht="29" x14ac:dyDescent="0.35">
      <c r="A874" s="1" t="s">
        <v>235</v>
      </c>
      <c r="B874">
        <v>2.9132187272570433E-6</v>
      </c>
    </row>
    <row r="875" spans="1:2" ht="43.5" x14ac:dyDescent="0.35">
      <c r="A875" s="1" t="s">
        <v>716</v>
      </c>
      <c r="B875">
        <v>2.9087552710701577E-6</v>
      </c>
    </row>
    <row r="876" spans="1:2" ht="29" x14ac:dyDescent="0.35">
      <c r="A876" s="1" t="s">
        <v>173</v>
      </c>
      <c r="B876">
        <v>2.9065553362566421E-6</v>
      </c>
    </row>
    <row r="877" spans="1:2" ht="43.5" x14ac:dyDescent="0.35">
      <c r="A877" s="1" t="s">
        <v>717</v>
      </c>
      <c r="B877">
        <v>2.9016112085062139E-6</v>
      </c>
    </row>
    <row r="878" spans="1:2" ht="43.5" x14ac:dyDescent="0.35">
      <c r="A878" s="1" t="s">
        <v>718</v>
      </c>
      <c r="B878">
        <v>2.9007832819112584E-6</v>
      </c>
    </row>
    <row r="879" spans="1:2" ht="29" x14ac:dyDescent="0.35">
      <c r="A879" s="1" t="s">
        <v>719</v>
      </c>
      <c r="B879">
        <v>2.9003426755323707E-6</v>
      </c>
    </row>
    <row r="880" spans="1:2" ht="29" x14ac:dyDescent="0.35">
      <c r="A880" s="1" t="s">
        <v>1957</v>
      </c>
      <c r="B880">
        <v>2.8959990846318861E-6</v>
      </c>
    </row>
    <row r="881" spans="1:2" ht="29" x14ac:dyDescent="0.35">
      <c r="A881" s="1" t="s">
        <v>168</v>
      </c>
      <c r="B881">
        <v>2.8918263904346603E-6</v>
      </c>
    </row>
    <row r="882" spans="1:2" ht="29" x14ac:dyDescent="0.35">
      <c r="A882" s="1" t="s">
        <v>167</v>
      </c>
      <c r="B882">
        <v>2.886672724711697E-6</v>
      </c>
    </row>
    <row r="883" spans="1:2" ht="29" x14ac:dyDescent="0.35">
      <c r="A883" s="1" t="s">
        <v>174</v>
      </c>
      <c r="B883">
        <v>2.8864132060438274E-6</v>
      </c>
    </row>
    <row r="884" spans="1:2" ht="29" x14ac:dyDescent="0.35">
      <c r="A884" s="1" t="s">
        <v>1958</v>
      </c>
      <c r="B884">
        <v>2.8844573351182538E-6</v>
      </c>
    </row>
    <row r="885" spans="1:2" ht="29" x14ac:dyDescent="0.35">
      <c r="A885" s="1" t="s">
        <v>102</v>
      </c>
      <c r="B885">
        <v>2.8798372761969534E-6</v>
      </c>
    </row>
    <row r="886" spans="1:2" ht="29" x14ac:dyDescent="0.35">
      <c r="A886" s="1" t="s">
        <v>169</v>
      </c>
      <c r="B886">
        <v>2.8750363236217749E-6</v>
      </c>
    </row>
    <row r="887" spans="1:2" ht="29" x14ac:dyDescent="0.35">
      <c r="A887" s="1" t="s">
        <v>175</v>
      </c>
      <c r="B887">
        <v>2.8696441188868386E-6</v>
      </c>
    </row>
    <row r="888" spans="1:2" ht="29" x14ac:dyDescent="0.35">
      <c r="A888" s="1" t="s">
        <v>1934</v>
      </c>
      <c r="B888">
        <v>2.860242179528363E-6</v>
      </c>
    </row>
    <row r="889" spans="1:2" ht="29" x14ac:dyDescent="0.35">
      <c r="A889" s="1" t="s">
        <v>1838</v>
      </c>
      <c r="B889">
        <v>2.8552119970390287E-6</v>
      </c>
    </row>
    <row r="890" spans="1:2" ht="29" x14ac:dyDescent="0.35">
      <c r="A890" s="1" t="s">
        <v>1805</v>
      </c>
      <c r="B890">
        <v>2.8542278033407744E-6</v>
      </c>
    </row>
    <row r="891" spans="1:2" ht="29" x14ac:dyDescent="0.35">
      <c r="A891" s="1" t="s">
        <v>1703</v>
      </c>
      <c r="B891">
        <v>2.8251875009405785E-6</v>
      </c>
    </row>
    <row r="892" spans="1:2" ht="43.5" x14ac:dyDescent="0.35">
      <c r="A892" s="1" t="s">
        <v>635</v>
      </c>
      <c r="B892">
        <v>2.8115195230940587E-6</v>
      </c>
    </row>
    <row r="893" spans="1:2" ht="43.5" x14ac:dyDescent="0.35">
      <c r="A893" s="1" t="s">
        <v>624</v>
      </c>
      <c r="B893">
        <v>2.8070038263310832E-6</v>
      </c>
    </row>
    <row r="894" spans="1:2" ht="29" x14ac:dyDescent="0.35">
      <c r="A894" s="1" t="s">
        <v>236</v>
      </c>
      <c r="B894">
        <v>2.7958757980852995E-6</v>
      </c>
    </row>
    <row r="895" spans="1:2" ht="29" x14ac:dyDescent="0.35">
      <c r="A895" s="1" t="s">
        <v>811</v>
      </c>
      <c r="B895">
        <v>2.7653704836824811E-6</v>
      </c>
    </row>
    <row r="896" spans="1:2" ht="43.5" x14ac:dyDescent="0.35">
      <c r="A896" s="1" t="s">
        <v>2459</v>
      </c>
      <c r="B896">
        <v>2.7308339678042203E-6</v>
      </c>
    </row>
    <row r="897" spans="1:2" ht="29" x14ac:dyDescent="0.35">
      <c r="A897" s="1" t="s">
        <v>812</v>
      </c>
      <c r="B897">
        <v>2.7275711443255544E-6</v>
      </c>
    </row>
    <row r="898" spans="1:2" ht="29" x14ac:dyDescent="0.35">
      <c r="A898" s="1" t="s">
        <v>649</v>
      </c>
      <c r="B898">
        <v>2.7242212854200378E-6</v>
      </c>
    </row>
    <row r="899" spans="1:2" ht="43.5" x14ac:dyDescent="0.35">
      <c r="A899" s="1" t="s">
        <v>637</v>
      </c>
      <c r="B899">
        <v>2.7197995797533084E-6</v>
      </c>
    </row>
    <row r="900" spans="1:2" ht="29" x14ac:dyDescent="0.35">
      <c r="A900" s="1" t="s">
        <v>1949</v>
      </c>
      <c r="B900">
        <v>2.7115640671715384E-6</v>
      </c>
    </row>
    <row r="901" spans="1:2" ht="43.5" x14ac:dyDescent="0.35">
      <c r="A901" s="1" t="s">
        <v>2285</v>
      </c>
      <c r="B901">
        <v>2.6977500856279262E-6</v>
      </c>
    </row>
    <row r="902" spans="1:2" ht="29" x14ac:dyDescent="0.35">
      <c r="A902" s="1" t="s">
        <v>1950</v>
      </c>
      <c r="B902">
        <v>2.6944501157039362E-6</v>
      </c>
    </row>
    <row r="903" spans="1:2" ht="43.5" x14ac:dyDescent="0.35">
      <c r="A903" s="1" t="s">
        <v>2517</v>
      </c>
      <c r="B903">
        <v>2.6695934182945916E-6</v>
      </c>
    </row>
    <row r="904" spans="1:2" ht="43.5" x14ac:dyDescent="0.35">
      <c r="A904" s="1" t="s">
        <v>2287</v>
      </c>
      <c r="B904">
        <v>2.6538142076774581E-6</v>
      </c>
    </row>
    <row r="905" spans="1:2" ht="29" x14ac:dyDescent="0.35">
      <c r="A905" s="1" t="s">
        <v>385</v>
      </c>
      <c r="B905">
        <v>2.6489474362956694E-6</v>
      </c>
    </row>
    <row r="906" spans="1:2" ht="29" x14ac:dyDescent="0.35">
      <c r="A906" s="1" t="s">
        <v>1951</v>
      </c>
      <c r="B906">
        <v>2.6465162834637796E-6</v>
      </c>
    </row>
    <row r="907" spans="1:2" ht="29" x14ac:dyDescent="0.35">
      <c r="A907" s="1" t="s">
        <v>2412</v>
      </c>
      <c r="B907">
        <v>2.6441242764664972E-6</v>
      </c>
    </row>
    <row r="908" spans="1:2" ht="43.5" x14ac:dyDescent="0.35">
      <c r="A908" s="1" t="s">
        <v>640</v>
      </c>
      <c r="B908">
        <v>2.6352719798170447E-6</v>
      </c>
    </row>
    <row r="909" spans="1:2" ht="43.5" x14ac:dyDescent="0.35">
      <c r="A909" s="1" t="s">
        <v>631</v>
      </c>
      <c r="B909">
        <v>2.6309470812923052E-6</v>
      </c>
    </row>
    <row r="910" spans="1:2" ht="43.5" x14ac:dyDescent="0.35">
      <c r="A910" s="1" t="s">
        <v>582</v>
      </c>
      <c r="B910">
        <v>2.6293334996159887E-6</v>
      </c>
    </row>
    <row r="911" spans="1:2" ht="43.5" x14ac:dyDescent="0.35">
      <c r="A911" s="1" t="s">
        <v>588</v>
      </c>
      <c r="B911">
        <v>2.6250151026365374E-6</v>
      </c>
    </row>
    <row r="912" spans="1:2" ht="43.5" x14ac:dyDescent="0.35">
      <c r="A912" s="1" t="s">
        <v>614</v>
      </c>
      <c r="B912">
        <v>2.6220430979060644E-6</v>
      </c>
    </row>
    <row r="913" spans="1:2" ht="43.5" x14ac:dyDescent="0.35">
      <c r="A913" s="1" t="s">
        <v>641</v>
      </c>
      <c r="B913">
        <v>2.6212380461772393E-6</v>
      </c>
    </row>
    <row r="914" spans="1:2" ht="29" x14ac:dyDescent="0.35">
      <c r="A914" s="1" t="s">
        <v>583</v>
      </c>
      <c r="B914">
        <v>2.6207139150431436E-6</v>
      </c>
    </row>
    <row r="915" spans="1:2" ht="29" x14ac:dyDescent="0.35">
      <c r="A915" s="1" t="s">
        <v>1657</v>
      </c>
      <c r="B915">
        <v>2.6183000704751804E-6</v>
      </c>
    </row>
    <row r="916" spans="1:2" ht="43.5" x14ac:dyDescent="0.35">
      <c r="A916" s="1" t="s">
        <v>625</v>
      </c>
      <c r="B916">
        <v>2.6177326892728834E-6</v>
      </c>
    </row>
    <row r="917" spans="1:2" ht="43.5" x14ac:dyDescent="0.35">
      <c r="A917" s="1" t="s">
        <v>632</v>
      </c>
      <c r="B917">
        <v>2.6169285201206963E-6</v>
      </c>
    </row>
    <row r="918" spans="1:2" ht="29" x14ac:dyDescent="0.35">
      <c r="A918" s="1" t="s">
        <v>589</v>
      </c>
      <c r="B918">
        <v>2.6164049636390867E-6</v>
      </c>
    </row>
    <row r="919" spans="1:2" ht="43.5" x14ac:dyDescent="0.35">
      <c r="A919" s="1" t="s">
        <v>2476</v>
      </c>
      <c r="B919">
        <v>2.6118579485691899E-6</v>
      </c>
    </row>
    <row r="920" spans="1:2" ht="43.5" x14ac:dyDescent="0.35">
      <c r="A920" s="1" t="s">
        <v>1953</v>
      </c>
      <c r="B920">
        <v>2.6069244929509053E-6</v>
      </c>
    </row>
    <row r="921" spans="1:2" ht="29" x14ac:dyDescent="0.35">
      <c r="A921" s="1" t="s">
        <v>1954</v>
      </c>
      <c r="B921">
        <v>2.6031648140107687E-6</v>
      </c>
    </row>
    <row r="922" spans="1:2" ht="43.5" x14ac:dyDescent="0.35">
      <c r="A922" s="1" t="s">
        <v>2460</v>
      </c>
      <c r="B922">
        <v>2.6031027009446143E-6</v>
      </c>
    </row>
    <row r="923" spans="1:2" ht="43.5" x14ac:dyDescent="0.35">
      <c r="A923" s="1" t="s">
        <v>2477</v>
      </c>
      <c r="B923">
        <v>2.6026555160348813E-6</v>
      </c>
    </row>
    <row r="924" spans="1:2" ht="29" x14ac:dyDescent="0.35">
      <c r="A924" s="1" t="s">
        <v>1955</v>
      </c>
      <c r="B924">
        <v>2.6022891110258845E-6</v>
      </c>
    </row>
    <row r="925" spans="1:2" ht="29" x14ac:dyDescent="0.35">
      <c r="A925" s="1" t="s">
        <v>1706</v>
      </c>
      <c r="B925">
        <v>2.5774973583307272E-6</v>
      </c>
    </row>
    <row r="926" spans="1:2" ht="29" x14ac:dyDescent="0.35">
      <c r="A926" s="1" t="s">
        <v>914</v>
      </c>
      <c r="B926">
        <v>2.4991804472641524E-6</v>
      </c>
    </row>
    <row r="927" spans="1:2" ht="29" x14ac:dyDescent="0.35">
      <c r="A927" s="1" t="s">
        <v>823</v>
      </c>
      <c r="B927">
        <v>2.4975245311165979E-6</v>
      </c>
    </row>
    <row r="928" spans="1:2" ht="29" x14ac:dyDescent="0.35">
      <c r="A928" s="1" t="s">
        <v>1816</v>
      </c>
      <c r="B928">
        <v>2.4963525365305388E-6</v>
      </c>
    </row>
    <row r="929" spans="1:2" ht="29" x14ac:dyDescent="0.35">
      <c r="A929" s="1" t="s">
        <v>2141</v>
      </c>
      <c r="B929">
        <v>2.4959478607088404E-6</v>
      </c>
    </row>
    <row r="930" spans="1:2" x14ac:dyDescent="0.35">
      <c r="A930" s="1" t="s">
        <v>1662</v>
      </c>
      <c r="B930">
        <v>2.4830473955194233E-6</v>
      </c>
    </row>
    <row r="931" spans="1:2" ht="29" x14ac:dyDescent="0.35">
      <c r="A931" s="1" t="s">
        <v>1663</v>
      </c>
      <c r="B931">
        <v>2.4782034226423857E-6</v>
      </c>
    </row>
    <row r="932" spans="1:2" ht="29" x14ac:dyDescent="0.35">
      <c r="A932" s="1" t="s">
        <v>2144</v>
      </c>
      <c r="B932">
        <v>2.4693958104672122E-6</v>
      </c>
    </row>
    <row r="933" spans="1:2" ht="29" x14ac:dyDescent="0.35">
      <c r="A933" s="1" t="s">
        <v>1664</v>
      </c>
      <c r="B933">
        <v>2.4651945074143442E-6</v>
      </c>
    </row>
    <row r="934" spans="1:2" ht="29" x14ac:dyDescent="0.35">
      <c r="A934" s="1" t="s">
        <v>915</v>
      </c>
      <c r="B934">
        <v>2.4638530136313381E-6</v>
      </c>
    </row>
    <row r="935" spans="1:2" ht="29" x14ac:dyDescent="0.35">
      <c r="A935" s="1" t="s">
        <v>662</v>
      </c>
      <c r="B935">
        <v>2.4635296906278853E-6</v>
      </c>
    </row>
    <row r="936" spans="1:2" ht="29" x14ac:dyDescent="0.35">
      <c r="A936" s="1" t="s">
        <v>829</v>
      </c>
      <c r="B936">
        <v>2.4622127411249719E-6</v>
      </c>
    </row>
    <row r="937" spans="1:2" ht="29" x14ac:dyDescent="0.35">
      <c r="A937" s="1" t="s">
        <v>1665</v>
      </c>
      <c r="B937">
        <v>2.4620870568531E-6</v>
      </c>
    </row>
    <row r="938" spans="1:2" ht="29" x14ac:dyDescent="0.35">
      <c r="A938" s="1" t="s">
        <v>2163</v>
      </c>
      <c r="B938">
        <v>2.438682989509437E-6</v>
      </c>
    </row>
    <row r="939" spans="1:2" ht="29" x14ac:dyDescent="0.35">
      <c r="A939" s="1" t="s">
        <v>830</v>
      </c>
      <c r="B939">
        <v>2.4265536869373446E-6</v>
      </c>
    </row>
    <row r="940" spans="1:2" ht="29" x14ac:dyDescent="0.35">
      <c r="A940" s="1" t="s">
        <v>1668</v>
      </c>
      <c r="B940">
        <v>2.4238282231767851E-6</v>
      </c>
    </row>
    <row r="941" spans="1:2" ht="29" x14ac:dyDescent="0.35">
      <c r="A941" s="1" t="s">
        <v>928</v>
      </c>
      <c r="B941">
        <v>2.4198740105790303E-6</v>
      </c>
    </row>
    <row r="942" spans="1:2" ht="29" x14ac:dyDescent="0.35">
      <c r="A942" s="1" t="s">
        <v>389</v>
      </c>
      <c r="B942">
        <v>2.3947875223174868E-6</v>
      </c>
    </row>
    <row r="943" spans="1:2" ht="29" x14ac:dyDescent="0.35">
      <c r="A943" s="1" t="s">
        <v>831</v>
      </c>
      <c r="B943">
        <v>2.3919156498934006E-6</v>
      </c>
    </row>
    <row r="944" spans="1:2" ht="43.5" x14ac:dyDescent="0.35">
      <c r="A944" s="1" t="s">
        <v>663</v>
      </c>
      <c r="B944">
        <v>2.3913403771361857E-6</v>
      </c>
    </row>
    <row r="945" spans="1:2" ht="29" x14ac:dyDescent="0.35">
      <c r="A945" s="1" t="s">
        <v>929</v>
      </c>
      <c r="B945">
        <v>2.3852997213195872E-6</v>
      </c>
    </row>
    <row r="946" spans="1:2" ht="29" x14ac:dyDescent="0.35">
      <c r="A946" s="1" t="s">
        <v>1711</v>
      </c>
      <c r="B946">
        <v>2.3843388479872798E-6</v>
      </c>
    </row>
    <row r="947" spans="1:2" ht="43.5" x14ac:dyDescent="0.35">
      <c r="A947" s="1" t="s">
        <v>1712</v>
      </c>
      <c r="B947">
        <v>2.3796963142876713E-6</v>
      </c>
    </row>
    <row r="948" spans="1:2" ht="29" x14ac:dyDescent="0.35">
      <c r="A948" s="1" t="s">
        <v>1669</v>
      </c>
      <c r="B948">
        <v>2.3761584619559756E-6</v>
      </c>
    </row>
    <row r="949" spans="1:2" ht="29" x14ac:dyDescent="0.35">
      <c r="A949" s="1" t="s">
        <v>1713</v>
      </c>
      <c r="B949">
        <v>2.376100014535176E-6</v>
      </c>
    </row>
    <row r="950" spans="1:2" ht="29" x14ac:dyDescent="0.35">
      <c r="A950" s="1" t="s">
        <v>1670</v>
      </c>
      <c r="B950">
        <v>2.3756792213982705E-6</v>
      </c>
    </row>
    <row r="951" spans="1:2" ht="29" x14ac:dyDescent="0.35">
      <c r="A951" s="1" t="s">
        <v>1714</v>
      </c>
      <c r="B951">
        <v>2.3753344418370581E-6</v>
      </c>
    </row>
    <row r="952" spans="1:2" ht="29" x14ac:dyDescent="0.35">
      <c r="A952" s="1" t="s">
        <v>917</v>
      </c>
      <c r="B952">
        <v>2.3447361322607815E-6</v>
      </c>
    </row>
    <row r="953" spans="1:2" ht="29" x14ac:dyDescent="0.35">
      <c r="A953" s="1" t="s">
        <v>832</v>
      </c>
      <c r="B953">
        <v>2.3397112734971901E-6</v>
      </c>
    </row>
    <row r="954" spans="1:2" ht="29" x14ac:dyDescent="0.35">
      <c r="A954" s="1" t="s">
        <v>2424</v>
      </c>
      <c r="B954">
        <v>2.3372477846298257E-6</v>
      </c>
    </row>
    <row r="955" spans="1:2" ht="29" x14ac:dyDescent="0.35">
      <c r="A955" s="1" t="s">
        <v>833</v>
      </c>
      <c r="B955">
        <v>2.3335326957504194E-6</v>
      </c>
    </row>
    <row r="956" spans="1:2" ht="29" x14ac:dyDescent="0.35">
      <c r="A956" s="1" t="s">
        <v>918</v>
      </c>
      <c r="B956">
        <v>2.3328167086991393E-6</v>
      </c>
    </row>
    <row r="957" spans="1:2" ht="29" x14ac:dyDescent="0.35">
      <c r="A957" s="1" t="s">
        <v>834</v>
      </c>
      <c r="B957">
        <v>2.3324356785453816E-6</v>
      </c>
    </row>
    <row r="958" spans="1:2" ht="29" x14ac:dyDescent="0.35">
      <c r="A958" s="1" t="s">
        <v>1828</v>
      </c>
      <c r="B958">
        <v>2.310980543885873E-6</v>
      </c>
    </row>
    <row r="959" spans="1:2" ht="29" x14ac:dyDescent="0.35">
      <c r="A959" s="1" t="s">
        <v>919</v>
      </c>
      <c r="B959">
        <v>2.3108830092238957E-6</v>
      </c>
    </row>
    <row r="960" spans="1:2" ht="29" x14ac:dyDescent="0.35">
      <c r="A960" s="1" t="s">
        <v>835</v>
      </c>
      <c r="B960">
        <v>2.3059066505753937E-6</v>
      </c>
    </row>
    <row r="961" spans="1:2" ht="29" x14ac:dyDescent="0.35">
      <c r="A961" s="1" t="s">
        <v>836</v>
      </c>
      <c r="B961">
        <v>2.299787756185474E-6</v>
      </c>
    </row>
    <row r="962" spans="1:2" ht="29" x14ac:dyDescent="0.35">
      <c r="A962" s="1" t="s">
        <v>920</v>
      </c>
      <c r="B962">
        <v>2.2990786887670645E-6</v>
      </c>
    </row>
    <row r="963" spans="1:2" ht="29" x14ac:dyDescent="0.35">
      <c r="A963" s="1" t="s">
        <v>837</v>
      </c>
      <c r="B963">
        <v>2.2987013413543764E-6</v>
      </c>
    </row>
    <row r="964" spans="1:2" ht="29" x14ac:dyDescent="0.35">
      <c r="A964" s="1" t="s">
        <v>1718</v>
      </c>
      <c r="B964">
        <v>2.2759031233609479E-6</v>
      </c>
    </row>
    <row r="965" spans="1:2" ht="29" x14ac:dyDescent="0.35">
      <c r="A965" s="1" t="s">
        <v>103</v>
      </c>
      <c r="B965">
        <v>2.2733597858607856E-6</v>
      </c>
    </row>
    <row r="966" spans="1:2" ht="29" x14ac:dyDescent="0.35">
      <c r="A966" s="1" t="s">
        <v>99</v>
      </c>
      <c r="B966">
        <v>2.2458457499752674E-6</v>
      </c>
    </row>
    <row r="967" spans="1:2" ht="29" x14ac:dyDescent="0.35">
      <c r="A967" s="1" t="s">
        <v>2462</v>
      </c>
      <c r="B967">
        <v>2.2432798603549966E-6</v>
      </c>
    </row>
    <row r="968" spans="1:2" ht="29" x14ac:dyDescent="0.35">
      <c r="A968" s="1" t="s">
        <v>391</v>
      </c>
      <c r="B968">
        <v>2.241812105984343E-6</v>
      </c>
    </row>
    <row r="969" spans="1:2" ht="29" x14ac:dyDescent="0.35">
      <c r="A969" s="1" t="s">
        <v>104</v>
      </c>
      <c r="B969">
        <v>2.2411768400961747E-6</v>
      </c>
    </row>
    <row r="970" spans="1:2" ht="29" x14ac:dyDescent="0.35">
      <c r="A970" s="1" t="s">
        <v>772</v>
      </c>
      <c r="B970">
        <v>2.2301939632604381E-6</v>
      </c>
    </row>
    <row r="971" spans="1:2" ht="29" x14ac:dyDescent="0.35">
      <c r="A971" s="1" t="s">
        <v>1723</v>
      </c>
      <c r="B971">
        <v>2.2180130668768201E-6</v>
      </c>
    </row>
    <row r="972" spans="1:2" ht="29" x14ac:dyDescent="0.35">
      <c r="A972" s="1" t="s">
        <v>730</v>
      </c>
      <c r="B972">
        <v>2.1974551877929964E-6</v>
      </c>
    </row>
    <row r="973" spans="1:2" ht="29" x14ac:dyDescent="0.35">
      <c r="A973" s="1" t="s">
        <v>1215</v>
      </c>
      <c r="B973">
        <v>2.1949336880616502E-6</v>
      </c>
    </row>
    <row r="974" spans="1:2" ht="29" x14ac:dyDescent="0.35">
      <c r="A974" s="1" t="s">
        <v>1216</v>
      </c>
      <c r="B974">
        <v>2.1839017837649035E-6</v>
      </c>
    </row>
    <row r="975" spans="1:2" ht="29" x14ac:dyDescent="0.35">
      <c r="A975" s="1" t="s">
        <v>61</v>
      </c>
      <c r="B975">
        <v>2.1760269398922429E-6</v>
      </c>
    </row>
    <row r="976" spans="1:2" ht="29" x14ac:dyDescent="0.35">
      <c r="A976" s="1" t="s">
        <v>73</v>
      </c>
      <c r="B976">
        <v>2.172314088633439E-6</v>
      </c>
    </row>
    <row r="977" spans="1:2" ht="29" x14ac:dyDescent="0.35">
      <c r="A977" s="1" t="s">
        <v>48</v>
      </c>
      <c r="B977">
        <v>2.1567614821422699E-6</v>
      </c>
    </row>
    <row r="978" spans="1:2" ht="29" x14ac:dyDescent="0.35">
      <c r="A978" s="1" t="s">
        <v>60</v>
      </c>
      <c r="B978">
        <v>2.1415032304063567E-6</v>
      </c>
    </row>
    <row r="979" spans="1:2" ht="29" x14ac:dyDescent="0.35">
      <c r="A979" s="1" t="s">
        <v>49</v>
      </c>
      <c r="B979">
        <v>2.1287713102191975E-6</v>
      </c>
    </row>
    <row r="980" spans="1:2" ht="43.5" x14ac:dyDescent="0.35">
      <c r="A980" s="1" t="s">
        <v>2420</v>
      </c>
      <c r="B980">
        <v>2.1089332157552495E-6</v>
      </c>
    </row>
    <row r="981" spans="1:2" ht="29" x14ac:dyDescent="0.35">
      <c r="A981" s="1" t="s">
        <v>1726</v>
      </c>
      <c r="B981">
        <v>2.092716397867238E-6</v>
      </c>
    </row>
    <row r="982" spans="1:2" ht="29" x14ac:dyDescent="0.35">
      <c r="A982" s="1" t="s">
        <v>53</v>
      </c>
      <c r="B982">
        <v>2.0837270181717245E-6</v>
      </c>
    </row>
    <row r="983" spans="1:2" ht="43.5" x14ac:dyDescent="0.35">
      <c r="A983" s="1" t="s">
        <v>2073</v>
      </c>
      <c r="B983">
        <v>2.0810953343961409E-6</v>
      </c>
    </row>
    <row r="984" spans="1:2" ht="29" x14ac:dyDescent="0.35">
      <c r="A984" s="1" t="s">
        <v>1728</v>
      </c>
      <c r="B984">
        <v>2.07831975186407E-6</v>
      </c>
    </row>
    <row r="985" spans="1:2" ht="29" x14ac:dyDescent="0.35">
      <c r="A985" s="1" t="s">
        <v>161</v>
      </c>
      <c r="B985">
        <v>2.0668639384243994E-6</v>
      </c>
    </row>
    <row r="986" spans="1:2" ht="29" x14ac:dyDescent="0.35">
      <c r="A986" s="1" t="s">
        <v>75</v>
      </c>
      <c r="B986">
        <v>2.066176973084046E-6</v>
      </c>
    </row>
    <row r="987" spans="1:2" ht="43.5" x14ac:dyDescent="0.35">
      <c r="A987" s="1" t="s">
        <v>2505</v>
      </c>
      <c r="B987">
        <v>2.0574195567833477E-6</v>
      </c>
    </row>
    <row r="988" spans="1:2" ht="29" x14ac:dyDescent="0.35">
      <c r="A988" s="1" t="s">
        <v>162</v>
      </c>
      <c r="B988">
        <v>2.0534451786723408E-6</v>
      </c>
    </row>
    <row r="989" spans="1:2" ht="43.5" x14ac:dyDescent="0.35">
      <c r="A989" s="1" t="s">
        <v>2078</v>
      </c>
      <c r="B989">
        <v>2.0441580578886308E-6</v>
      </c>
    </row>
    <row r="990" spans="1:2" ht="29" x14ac:dyDescent="0.35">
      <c r="A990" s="1" t="s">
        <v>1731</v>
      </c>
      <c r="B990">
        <v>2.038026195185189E-6</v>
      </c>
    </row>
    <row r="991" spans="1:2" ht="29" x14ac:dyDescent="0.35">
      <c r="A991" s="1" t="s">
        <v>392</v>
      </c>
      <c r="B991">
        <v>2.0148463833071672E-6</v>
      </c>
    </row>
    <row r="992" spans="1:2" ht="43.5" x14ac:dyDescent="0.35">
      <c r="A992" s="1" t="s">
        <v>2383</v>
      </c>
      <c r="B992">
        <v>2.0089196298386286E-6</v>
      </c>
    </row>
    <row r="993" spans="1:2" ht="43.5" x14ac:dyDescent="0.35">
      <c r="A993" s="1" t="s">
        <v>1732</v>
      </c>
      <c r="B993">
        <v>2.0047783471538252E-6</v>
      </c>
    </row>
    <row r="994" spans="1:2" ht="29" x14ac:dyDescent="0.35">
      <c r="A994" s="1" t="s">
        <v>1733</v>
      </c>
      <c r="B994">
        <v>2.0016226868062101E-6</v>
      </c>
    </row>
    <row r="995" spans="1:2" ht="43.5" x14ac:dyDescent="0.35">
      <c r="A995" s="1" t="s">
        <v>2384</v>
      </c>
      <c r="B995">
        <v>2.0015705549704517E-6</v>
      </c>
    </row>
    <row r="996" spans="1:2" ht="43.5" x14ac:dyDescent="0.35">
      <c r="A996" s="1" t="s">
        <v>2385</v>
      </c>
      <c r="B996">
        <v>2.0011952324735055E-6</v>
      </c>
    </row>
    <row r="997" spans="1:2" ht="29" x14ac:dyDescent="0.35">
      <c r="A997" s="1" t="s">
        <v>1734</v>
      </c>
      <c r="B997">
        <v>2.0008877115172447E-6</v>
      </c>
    </row>
    <row r="998" spans="1:2" ht="29" x14ac:dyDescent="0.35">
      <c r="A998" s="1" t="s">
        <v>2488</v>
      </c>
      <c r="B998">
        <v>2.0007469920961839E-6</v>
      </c>
    </row>
    <row r="999" spans="1:2" ht="29" x14ac:dyDescent="0.35">
      <c r="A999" s="1" t="s">
        <v>775</v>
      </c>
      <c r="B999">
        <v>2.0001372841784142E-6</v>
      </c>
    </row>
    <row r="1000" spans="1:2" ht="29" x14ac:dyDescent="0.35">
      <c r="A1000" s="1" t="s">
        <v>776</v>
      </c>
      <c r="B1000">
        <v>1.9987099059330236E-6</v>
      </c>
    </row>
    <row r="1001" spans="1:2" ht="43.5" x14ac:dyDescent="0.35">
      <c r="A1001" s="1" t="s">
        <v>136</v>
      </c>
      <c r="B1001">
        <v>1.9965076593354155E-6</v>
      </c>
    </row>
    <row r="1002" spans="1:2" ht="29" x14ac:dyDescent="0.35">
      <c r="A1002" s="1" t="s">
        <v>134</v>
      </c>
      <c r="B1002">
        <v>1.9707742484540431E-6</v>
      </c>
    </row>
    <row r="1003" spans="1:2" ht="29" x14ac:dyDescent="0.35">
      <c r="A1003" s="1" t="s">
        <v>778</v>
      </c>
      <c r="B1003">
        <v>1.9696961039548712E-6</v>
      </c>
    </row>
    <row r="1004" spans="1:2" ht="29" x14ac:dyDescent="0.35">
      <c r="A1004" s="1" t="s">
        <v>2471</v>
      </c>
      <c r="B1004">
        <v>1.9688916208543132E-6</v>
      </c>
    </row>
    <row r="1005" spans="1:2" ht="29" x14ac:dyDescent="0.35">
      <c r="A1005" s="1" t="s">
        <v>733</v>
      </c>
      <c r="B1005">
        <v>1.9682832471186729E-6</v>
      </c>
    </row>
    <row r="1006" spans="1:2" ht="43.5" x14ac:dyDescent="0.35">
      <c r="A1006" s="1" t="s">
        <v>137</v>
      </c>
      <c r="B1006">
        <v>1.9665413109028248E-6</v>
      </c>
    </row>
    <row r="1007" spans="1:2" ht="29" x14ac:dyDescent="0.35">
      <c r="A1007" s="1" t="s">
        <v>1740</v>
      </c>
      <c r="B1007">
        <v>1.9457335244896498E-6</v>
      </c>
    </row>
    <row r="1008" spans="1:2" ht="29" x14ac:dyDescent="0.35">
      <c r="A1008" s="1" t="s">
        <v>1998</v>
      </c>
      <c r="B1008">
        <v>1.9454675186904174E-6</v>
      </c>
    </row>
    <row r="1009" spans="1:2" ht="29" x14ac:dyDescent="0.35">
      <c r="A1009" s="1" t="s">
        <v>780</v>
      </c>
      <c r="B1009">
        <v>1.9375802355109378E-6</v>
      </c>
    </row>
    <row r="1010" spans="1:2" ht="29" x14ac:dyDescent="0.35">
      <c r="A1010" s="1" t="s">
        <v>143</v>
      </c>
      <c r="B1010">
        <v>1.9343986873126336E-6</v>
      </c>
    </row>
    <row r="1011" spans="1:2" ht="29" x14ac:dyDescent="0.35">
      <c r="A1011" s="1" t="s">
        <v>781</v>
      </c>
      <c r="B1011">
        <v>1.9335681839159957E-6</v>
      </c>
    </row>
    <row r="1012" spans="1:2" ht="29" x14ac:dyDescent="0.35">
      <c r="A1012" s="1" t="s">
        <v>890</v>
      </c>
      <c r="B1012">
        <v>1.9318315193208527E-6</v>
      </c>
    </row>
    <row r="1013" spans="1:2" ht="29" x14ac:dyDescent="0.35">
      <c r="A1013" s="1" t="s">
        <v>1852</v>
      </c>
      <c r="B1013">
        <v>1.911750011986364E-6</v>
      </c>
    </row>
    <row r="1014" spans="1:2" ht="29" x14ac:dyDescent="0.35">
      <c r="A1014" s="1" t="s">
        <v>734</v>
      </c>
      <c r="B1014">
        <v>1.9077787582966115E-6</v>
      </c>
    </row>
    <row r="1015" spans="1:2" ht="29" x14ac:dyDescent="0.35">
      <c r="A1015" s="1" t="s">
        <v>735</v>
      </c>
      <c r="B1015">
        <v>1.903807966061214E-6</v>
      </c>
    </row>
    <row r="1016" spans="1:2" ht="29" x14ac:dyDescent="0.35">
      <c r="A1016" s="1" t="s">
        <v>891</v>
      </c>
      <c r="B1016">
        <v>1.9020891698994458E-6</v>
      </c>
    </row>
    <row r="1017" spans="1:2" ht="29" x14ac:dyDescent="0.35">
      <c r="A1017" s="1" t="s">
        <v>1747</v>
      </c>
      <c r="B1017">
        <v>1.8895296420591822E-6</v>
      </c>
    </row>
    <row r="1018" spans="1:2" ht="29" x14ac:dyDescent="0.35">
      <c r="A1018" s="1" t="s">
        <v>782</v>
      </c>
      <c r="B1018">
        <v>1.8672232966889907E-6</v>
      </c>
    </row>
    <row r="1019" spans="1:2" ht="29" x14ac:dyDescent="0.35">
      <c r="A1019" s="1" t="s">
        <v>578</v>
      </c>
      <c r="B1019">
        <v>1.866153408703194E-6</v>
      </c>
    </row>
    <row r="1020" spans="1:2" ht="29" x14ac:dyDescent="0.35">
      <c r="A1020" s="1" t="s">
        <v>783</v>
      </c>
      <c r="B1020">
        <v>1.8629064407331664E-6</v>
      </c>
    </row>
    <row r="1021" spans="1:2" ht="29" x14ac:dyDescent="0.35">
      <c r="A1021" s="1" t="s">
        <v>1860</v>
      </c>
      <c r="B1021">
        <v>1.862205829113491E-6</v>
      </c>
    </row>
    <row r="1022" spans="1:2" ht="29" x14ac:dyDescent="0.35">
      <c r="A1022" s="1" t="s">
        <v>784</v>
      </c>
      <c r="B1022">
        <v>1.8575990936098326E-6</v>
      </c>
    </row>
    <row r="1023" spans="1:2" ht="29" x14ac:dyDescent="0.35">
      <c r="A1023" s="1" t="s">
        <v>785</v>
      </c>
      <c r="B1023">
        <v>1.8569841144593855E-6</v>
      </c>
    </row>
    <row r="1024" spans="1:2" ht="29" x14ac:dyDescent="0.35">
      <c r="A1024" s="1" t="s">
        <v>786</v>
      </c>
      <c r="B1024">
        <v>1.8566568422020835E-6</v>
      </c>
    </row>
    <row r="1025" spans="1:2" ht="43.5" x14ac:dyDescent="0.35">
      <c r="A1025" s="1" t="s">
        <v>2442</v>
      </c>
      <c r="B1025">
        <v>1.8458487821650002E-6</v>
      </c>
    </row>
    <row r="1026" spans="1:2" ht="29" x14ac:dyDescent="0.35">
      <c r="A1026" s="1" t="s">
        <v>1751</v>
      </c>
      <c r="B1026">
        <v>1.840371787366068E-6</v>
      </c>
    </row>
    <row r="1027" spans="1:2" ht="29" x14ac:dyDescent="0.35">
      <c r="A1027" s="1" t="s">
        <v>737</v>
      </c>
      <c r="B1027">
        <v>1.8381495487986991E-6</v>
      </c>
    </row>
    <row r="1028" spans="1:2" ht="29" x14ac:dyDescent="0.35">
      <c r="A1028" s="1" t="s">
        <v>738</v>
      </c>
      <c r="B1028">
        <v>1.8338776378580615E-6</v>
      </c>
    </row>
    <row r="1029" spans="1:2" ht="29" x14ac:dyDescent="0.35">
      <c r="A1029" s="1" t="s">
        <v>1753</v>
      </c>
      <c r="B1029">
        <v>1.831012089368081E-6</v>
      </c>
    </row>
    <row r="1030" spans="1:2" ht="29" x14ac:dyDescent="0.35">
      <c r="A1030" s="1" t="s">
        <v>739</v>
      </c>
      <c r="B1030">
        <v>1.828625595748495E-6</v>
      </c>
    </row>
    <row r="1031" spans="1:2" ht="29" x14ac:dyDescent="0.35">
      <c r="A1031" s="1" t="s">
        <v>740</v>
      </c>
      <c r="B1031">
        <v>1.828017028359505E-6</v>
      </c>
    </row>
    <row r="1032" spans="1:2" ht="29" x14ac:dyDescent="0.35">
      <c r="A1032" s="1" t="s">
        <v>741</v>
      </c>
      <c r="B1032">
        <v>1.8276931685246138E-6</v>
      </c>
    </row>
    <row r="1033" spans="1:2" ht="29" x14ac:dyDescent="0.35">
      <c r="A1033" s="1" t="s">
        <v>2124</v>
      </c>
      <c r="B1033">
        <v>1.8203821758603377E-6</v>
      </c>
    </row>
    <row r="1034" spans="1:2" ht="29" x14ac:dyDescent="0.35">
      <c r="A1034" s="1" t="s">
        <v>1755</v>
      </c>
      <c r="B1034">
        <v>1.8178435868417702E-6</v>
      </c>
    </row>
    <row r="1035" spans="1:2" ht="29" x14ac:dyDescent="0.35">
      <c r="A1035" s="1" t="s">
        <v>204</v>
      </c>
      <c r="B1035">
        <v>1.8056581112036686E-6</v>
      </c>
    </row>
    <row r="1036" spans="1:2" ht="29" x14ac:dyDescent="0.35">
      <c r="A1036" s="1" t="s">
        <v>244</v>
      </c>
      <c r="B1036">
        <v>1.8015339031167147E-6</v>
      </c>
    </row>
    <row r="1037" spans="1:2" ht="43.5" x14ac:dyDescent="0.35">
      <c r="A1037" s="1" t="s">
        <v>2516</v>
      </c>
      <c r="B1037">
        <v>1.7987312840413613E-6</v>
      </c>
    </row>
    <row r="1038" spans="1:2" ht="29" x14ac:dyDescent="0.35">
      <c r="A1038" s="1" t="s">
        <v>671</v>
      </c>
      <c r="B1038">
        <v>1.7986778828157133E-6</v>
      </c>
    </row>
    <row r="1039" spans="1:2" ht="29" x14ac:dyDescent="0.35">
      <c r="A1039" s="1" t="s">
        <v>205</v>
      </c>
      <c r="B1039">
        <v>1.7935320578749763E-6</v>
      </c>
    </row>
    <row r="1040" spans="1:2" ht="29" x14ac:dyDescent="0.35">
      <c r="A1040" s="1" t="s">
        <v>2126</v>
      </c>
      <c r="B1040">
        <v>1.7866072998433179E-6</v>
      </c>
    </row>
    <row r="1041" spans="1:2" ht="29" x14ac:dyDescent="0.35">
      <c r="A1041" s="1" t="s">
        <v>1760</v>
      </c>
      <c r="B1041">
        <v>1.7810022147265626E-6</v>
      </c>
    </row>
    <row r="1042" spans="1:2" ht="29" x14ac:dyDescent="0.35">
      <c r="A1042" s="1" t="s">
        <v>2015</v>
      </c>
      <c r="B1042">
        <v>1.7652255798980559E-6</v>
      </c>
    </row>
    <row r="1043" spans="1:2" ht="43.5" x14ac:dyDescent="0.35">
      <c r="A1043" s="1" t="s">
        <v>2404</v>
      </c>
      <c r="B1043">
        <v>1.7544032260142248E-6</v>
      </c>
    </row>
    <row r="1044" spans="1:2" ht="29" x14ac:dyDescent="0.35">
      <c r="A1044" s="1" t="s">
        <v>1882</v>
      </c>
      <c r="B1044">
        <v>1.7508247014432978E-6</v>
      </c>
    </row>
    <row r="1045" spans="1:2" ht="43.5" x14ac:dyDescent="0.35">
      <c r="A1045" s="1" t="s">
        <v>1762</v>
      </c>
      <c r="B1045">
        <v>1.7506196803278948E-6</v>
      </c>
    </row>
    <row r="1046" spans="1:2" ht="29" x14ac:dyDescent="0.35">
      <c r="A1046" s="1" t="s">
        <v>1763</v>
      </c>
      <c r="B1046">
        <v>1.7477367774758266E-6</v>
      </c>
    </row>
    <row r="1047" spans="1:2" ht="43.5" x14ac:dyDescent="0.35">
      <c r="A1047" s="1" t="s">
        <v>2405</v>
      </c>
      <c r="B1047">
        <v>1.7476891527979849E-6</v>
      </c>
    </row>
    <row r="1048" spans="1:2" ht="43.5" x14ac:dyDescent="0.35">
      <c r="A1048" s="1" t="s">
        <v>2406</v>
      </c>
      <c r="B1048">
        <v>1.7473462806568253E-6</v>
      </c>
    </row>
    <row r="1049" spans="1:2" ht="29" x14ac:dyDescent="0.35">
      <c r="A1049" s="1" t="s">
        <v>1764</v>
      </c>
      <c r="B1049">
        <v>1.747065349417984E-6</v>
      </c>
    </row>
    <row r="1050" spans="1:2" ht="29" x14ac:dyDescent="0.35">
      <c r="A1050" s="1" t="s">
        <v>2017</v>
      </c>
      <c r="B1050">
        <v>1.7441578149184457E-6</v>
      </c>
    </row>
    <row r="1051" spans="1:2" ht="29" x14ac:dyDescent="0.35">
      <c r="A1051" s="1" t="s">
        <v>2018</v>
      </c>
      <c r="B1051">
        <v>1.7405077506098504E-6</v>
      </c>
    </row>
    <row r="1052" spans="1:2" ht="43.5" x14ac:dyDescent="0.35">
      <c r="A1052" s="1" t="s">
        <v>672</v>
      </c>
      <c r="B1052">
        <v>1.7402085574806216E-6</v>
      </c>
    </row>
    <row r="1053" spans="1:2" ht="29" x14ac:dyDescent="0.35">
      <c r="A1053" s="1" t="s">
        <v>1884</v>
      </c>
      <c r="B1053">
        <v>1.7380439913034353E-6</v>
      </c>
    </row>
    <row r="1054" spans="1:2" ht="29" x14ac:dyDescent="0.35">
      <c r="A1054" s="1" t="s">
        <v>1767</v>
      </c>
      <c r="B1054">
        <v>1.7298719038518403E-6</v>
      </c>
    </row>
    <row r="1055" spans="1:2" ht="29" x14ac:dyDescent="0.35">
      <c r="A1055" s="1" t="s">
        <v>787</v>
      </c>
      <c r="B1055">
        <v>1.7247590877030362E-6</v>
      </c>
    </row>
    <row r="1056" spans="1:2" ht="29" x14ac:dyDescent="0.35">
      <c r="A1056" s="1" t="s">
        <v>788</v>
      </c>
      <c r="B1056">
        <v>1.7234659455556105E-6</v>
      </c>
    </row>
    <row r="1057" spans="1:2" ht="29" x14ac:dyDescent="0.35">
      <c r="A1057" s="1" t="s">
        <v>1930</v>
      </c>
      <c r="B1057">
        <v>1.7196375104217461E-6</v>
      </c>
    </row>
    <row r="1058" spans="1:2" ht="29" x14ac:dyDescent="0.35">
      <c r="A1058" s="1" t="s">
        <v>2359</v>
      </c>
      <c r="B1058">
        <v>1.7194961744828328E-6</v>
      </c>
    </row>
    <row r="1059" spans="1:2" ht="29" x14ac:dyDescent="0.35">
      <c r="A1059" s="1" t="s">
        <v>1769</v>
      </c>
      <c r="B1059">
        <v>1.7171934904505857E-6</v>
      </c>
    </row>
    <row r="1060" spans="1:2" ht="29" x14ac:dyDescent="0.35">
      <c r="A1060" s="1" t="s">
        <v>245</v>
      </c>
      <c r="B1060">
        <v>1.7165628481562822E-6</v>
      </c>
    </row>
    <row r="1061" spans="1:2" ht="29" x14ac:dyDescent="0.35">
      <c r="A1061" s="1" t="s">
        <v>2023</v>
      </c>
      <c r="B1061">
        <v>1.7077313034408374E-6</v>
      </c>
    </row>
    <row r="1062" spans="1:2" ht="29" x14ac:dyDescent="0.35">
      <c r="A1062" s="1" t="s">
        <v>2365</v>
      </c>
      <c r="B1062">
        <v>1.6987945765665602E-6</v>
      </c>
    </row>
    <row r="1063" spans="1:2" ht="29" x14ac:dyDescent="0.35">
      <c r="A1063" s="1" t="s">
        <v>789</v>
      </c>
      <c r="B1063">
        <v>1.6971875095040665E-6</v>
      </c>
    </row>
    <row r="1064" spans="1:2" ht="29" x14ac:dyDescent="0.35">
      <c r="A1064" s="1" t="s">
        <v>163</v>
      </c>
      <c r="B1064">
        <v>1.6971454777557985E-6</v>
      </c>
    </row>
    <row r="1065" spans="1:2" ht="29" x14ac:dyDescent="0.35">
      <c r="A1065" s="1" t="s">
        <v>744</v>
      </c>
      <c r="B1065">
        <v>1.695908187296551E-6</v>
      </c>
    </row>
    <row r="1066" spans="1:2" ht="29" x14ac:dyDescent="0.35">
      <c r="A1066" s="1" t="s">
        <v>1932</v>
      </c>
      <c r="B1066">
        <v>1.6871244315435429E-6</v>
      </c>
    </row>
    <row r="1067" spans="1:2" ht="29" x14ac:dyDescent="0.35">
      <c r="A1067" s="1" t="s">
        <v>164</v>
      </c>
      <c r="B1067">
        <v>1.6853806250078938E-6</v>
      </c>
    </row>
    <row r="1068" spans="1:2" ht="29" x14ac:dyDescent="0.35">
      <c r="A1068" s="1" t="s">
        <v>2025</v>
      </c>
      <c r="B1068">
        <v>1.6764850552431292E-6</v>
      </c>
    </row>
    <row r="1069" spans="1:2" ht="29" x14ac:dyDescent="0.35">
      <c r="A1069" s="1" t="s">
        <v>154</v>
      </c>
      <c r="B1069">
        <v>1.6751420828073838E-6</v>
      </c>
    </row>
    <row r="1070" spans="1:2" ht="29" x14ac:dyDescent="0.35">
      <c r="A1070" s="1" t="s">
        <v>1890</v>
      </c>
      <c r="B1070">
        <v>1.6728144214356288E-6</v>
      </c>
    </row>
    <row r="1071" spans="1:2" ht="29" x14ac:dyDescent="0.35">
      <c r="A1071" s="1" t="s">
        <v>153</v>
      </c>
      <c r="B1071">
        <v>1.6715612476597372E-6</v>
      </c>
    </row>
    <row r="1072" spans="1:2" ht="29" x14ac:dyDescent="0.35">
      <c r="A1072" s="1" t="s">
        <v>155</v>
      </c>
      <c r="B1072">
        <v>1.6713809531506315E-6</v>
      </c>
    </row>
    <row r="1073" spans="1:2" ht="29" x14ac:dyDescent="0.35">
      <c r="A1073" s="1" t="s">
        <v>1891</v>
      </c>
      <c r="B1073">
        <v>1.6700176068884243E-6</v>
      </c>
    </row>
    <row r="1074" spans="1:2" ht="29" x14ac:dyDescent="0.35">
      <c r="A1074" s="1" t="s">
        <v>2027</v>
      </c>
      <c r="B1074">
        <v>1.6699714047574276E-6</v>
      </c>
    </row>
    <row r="1075" spans="1:2" ht="29" x14ac:dyDescent="0.35">
      <c r="A1075" s="1" t="s">
        <v>2028</v>
      </c>
      <c r="B1075">
        <v>1.6696387745692207E-6</v>
      </c>
    </row>
    <row r="1076" spans="1:2" ht="29" x14ac:dyDescent="0.35">
      <c r="A1076" s="1" t="s">
        <v>1892</v>
      </c>
      <c r="B1076">
        <v>1.6693662355386961E-6</v>
      </c>
    </row>
    <row r="1077" spans="1:2" ht="29" x14ac:dyDescent="0.35">
      <c r="A1077" s="1" t="s">
        <v>791</v>
      </c>
      <c r="B1077">
        <v>1.6681147846882331E-6</v>
      </c>
    </row>
    <row r="1078" spans="1:2" ht="29" x14ac:dyDescent="0.35">
      <c r="A1078" s="1" t="s">
        <v>1894</v>
      </c>
      <c r="B1078">
        <v>1.6656921670511102E-6</v>
      </c>
    </row>
    <row r="1079" spans="1:2" ht="29" x14ac:dyDescent="0.35">
      <c r="A1079" s="1" t="s">
        <v>156</v>
      </c>
      <c r="B1079">
        <v>1.6634792560098289E-6</v>
      </c>
    </row>
    <row r="1080" spans="1:2" ht="29" x14ac:dyDescent="0.35">
      <c r="A1080" s="1" t="s">
        <v>893</v>
      </c>
      <c r="B1080">
        <v>1.6629125131954585E-6</v>
      </c>
    </row>
    <row r="1081" spans="1:2" ht="29" x14ac:dyDescent="0.35">
      <c r="A1081" s="1" t="s">
        <v>157</v>
      </c>
      <c r="B1081">
        <v>1.6597356105988224E-6</v>
      </c>
    </row>
    <row r="1082" spans="1:2" ht="29" x14ac:dyDescent="0.35">
      <c r="A1082" s="1" t="s">
        <v>1936</v>
      </c>
      <c r="B1082">
        <v>1.6561308261402914E-6</v>
      </c>
    </row>
    <row r="1083" spans="1:2" ht="29" x14ac:dyDescent="0.35">
      <c r="A1083" s="1" t="s">
        <v>1779</v>
      </c>
      <c r="B1083">
        <v>1.6524899737753261E-6</v>
      </c>
    </row>
    <row r="1084" spans="1:2" ht="29" x14ac:dyDescent="0.35">
      <c r="A1084" s="1" t="s">
        <v>1780</v>
      </c>
      <c r="B1084">
        <v>1.6497158655903906E-6</v>
      </c>
    </row>
    <row r="1085" spans="1:2" ht="29" x14ac:dyDescent="0.35">
      <c r="A1085" s="1" t="s">
        <v>1937</v>
      </c>
      <c r="B1085">
        <v>1.6496700386645501E-6</v>
      </c>
    </row>
    <row r="1086" spans="1:2" ht="29" x14ac:dyDescent="0.35">
      <c r="A1086" s="1" t="s">
        <v>1938</v>
      </c>
      <c r="B1086">
        <v>1.6493401098511186E-6</v>
      </c>
    </row>
    <row r="1087" spans="1:2" ht="29" x14ac:dyDescent="0.35">
      <c r="A1087" s="1" t="s">
        <v>1781</v>
      </c>
      <c r="B1087">
        <v>1.6490697843131569E-6</v>
      </c>
    </row>
    <row r="1088" spans="1:2" ht="29" x14ac:dyDescent="0.35">
      <c r="A1088" s="1" t="s">
        <v>620</v>
      </c>
      <c r="B1088">
        <v>1.6486849650209914E-6</v>
      </c>
    </row>
    <row r="1089" spans="1:2" ht="29" x14ac:dyDescent="0.35">
      <c r="A1089" s="1" t="s">
        <v>1784</v>
      </c>
      <c r="B1089">
        <v>1.6454255674182181E-6</v>
      </c>
    </row>
    <row r="1090" spans="1:2" ht="29" x14ac:dyDescent="0.35">
      <c r="A1090" s="1" t="s">
        <v>747</v>
      </c>
      <c r="B1090">
        <v>1.6411518477218827E-6</v>
      </c>
    </row>
    <row r="1091" spans="1:2" ht="29" x14ac:dyDescent="0.35">
      <c r="A1091" s="1" t="s">
        <v>894</v>
      </c>
      <c r="B1091">
        <v>1.6360058162214832E-6</v>
      </c>
    </row>
    <row r="1092" spans="1:2" ht="29" x14ac:dyDescent="0.35">
      <c r="A1092" s="1" t="s">
        <v>577</v>
      </c>
      <c r="B1092">
        <v>1.6277936514039596E-6</v>
      </c>
    </row>
    <row r="1093" spans="1:2" x14ac:dyDescent="0.35">
      <c r="A1093" s="1" t="s">
        <v>181</v>
      </c>
      <c r="B1093">
        <v>1.6189647838183714E-6</v>
      </c>
    </row>
    <row r="1094" spans="1:2" ht="29" x14ac:dyDescent="0.35">
      <c r="A1094" s="1" t="s">
        <v>2038</v>
      </c>
      <c r="B1094">
        <v>1.6168040138416278E-6</v>
      </c>
    </row>
    <row r="1095" spans="1:2" ht="29" x14ac:dyDescent="0.35">
      <c r="A1095" s="1" t="s">
        <v>2039</v>
      </c>
      <c r="B1095">
        <v>1.604684935098635E-6</v>
      </c>
    </row>
    <row r="1096" spans="1:2" ht="29" x14ac:dyDescent="0.35">
      <c r="A1096" s="1" t="s">
        <v>792</v>
      </c>
      <c r="B1096">
        <v>1.6044824905536947E-6</v>
      </c>
    </row>
    <row r="1097" spans="1:2" ht="29" x14ac:dyDescent="0.35">
      <c r="A1097" s="1" t="s">
        <v>793</v>
      </c>
      <c r="B1097">
        <v>1.6005808912115327E-6</v>
      </c>
    </row>
    <row r="1098" spans="1:2" ht="29" x14ac:dyDescent="0.35">
      <c r="A1098" s="1" t="s">
        <v>794</v>
      </c>
      <c r="B1098">
        <v>1.5957845089681421E-6</v>
      </c>
    </row>
    <row r="1099" spans="1:2" ht="29" x14ac:dyDescent="0.35">
      <c r="A1099" s="1" t="s">
        <v>795</v>
      </c>
      <c r="B1099">
        <v>1.5952287675837286E-6</v>
      </c>
    </row>
    <row r="1100" spans="1:2" ht="29" x14ac:dyDescent="0.35">
      <c r="A1100" s="1" t="s">
        <v>796</v>
      </c>
      <c r="B1100">
        <v>1.5949330223714931E-6</v>
      </c>
    </row>
    <row r="1101" spans="1:2" ht="29" x14ac:dyDescent="0.35">
      <c r="A1101" s="1" t="s">
        <v>636</v>
      </c>
      <c r="B1101">
        <v>1.5876495398829464E-6</v>
      </c>
    </row>
    <row r="1102" spans="1:2" ht="29" x14ac:dyDescent="0.35">
      <c r="A1102" s="1" t="s">
        <v>225</v>
      </c>
      <c r="B1102">
        <v>1.5832803028120444E-6</v>
      </c>
    </row>
    <row r="1103" spans="1:2" ht="29" x14ac:dyDescent="0.35">
      <c r="A1103" s="1" t="s">
        <v>754</v>
      </c>
      <c r="B1103">
        <v>1.5782115386993237E-6</v>
      </c>
    </row>
    <row r="1104" spans="1:2" ht="29" x14ac:dyDescent="0.35">
      <c r="A1104" s="1" t="s">
        <v>758</v>
      </c>
      <c r="B1104">
        <v>1.5743526621995886E-6</v>
      </c>
    </row>
    <row r="1105" spans="1:2" ht="29" x14ac:dyDescent="0.35">
      <c r="A1105" s="1" t="s">
        <v>226</v>
      </c>
      <c r="B1105">
        <v>1.5725010400061541E-6</v>
      </c>
    </row>
    <row r="1106" spans="1:2" ht="29" x14ac:dyDescent="0.35">
      <c r="A1106" s="1" t="s">
        <v>759</v>
      </c>
      <c r="B1106">
        <v>1.5696088482157254E-6</v>
      </c>
    </row>
    <row r="1107" spans="1:2" ht="29" x14ac:dyDescent="0.35">
      <c r="A1107" s="1" t="s">
        <v>760</v>
      </c>
      <c r="B1107">
        <v>1.5690592011395178E-6</v>
      </c>
    </row>
    <row r="1108" spans="1:2" ht="29" x14ac:dyDescent="0.35">
      <c r="A1108" s="1" t="s">
        <v>761</v>
      </c>
      <c r="B1108">
        <v>1.5687666993826403E-6</v>
      </c>
    </row>
    <row r="1109" spans="1:2" ht="29" x14ac:dyDescent="0.35">
      <c r="A1109" s="1" t="s">
        <v>2044</v>
      </c>
      <c r="B1109">
        <v>1.5402074835679513E-6</v>
      </c>
    </row>
    <row r="1110" spans="1:2" ht="29" x14ac:dyDescent="0.35">
      <c r="A1110" s="1" t="s">
        <v>610</v>
      </c>
      <c r="B1110">
        <v>1.5257237992494549E-6</v>
      </c>
    </row>
    <row r="1111" spans="1:2" ht="43.5" x14ac:dyDescent="0.35">
      <c r="A1111" s="1" t="s">
        <v>580</v>
      </c>
      <c r="B1111">
        <v>1.5215992447725099E-6</v>
      </c>
    </row>
    <row r="1112" spans="1:2" ht="29" x14ac:dyDescent="0.35">
      <c r="A1112" s="1" t="s">
        <v>611</v>
      </c>
      <c r="B1112">
        <v>1.5165374155960477E-6</v>
      </c>
    </row>
    <row r="1113" spans="1:2" ht="29" x14ac:dyDescent="0.35">
      <c r="A1113" s="1" t="s">
        <v>612</v>
      </c>
      <c r="B1113">
        <v>1.5159785718152854E-6</v>
      </c>
    </row>
    <row r="1114" spans="1:2" ht="29" x14ac:dyDescent="0.35">
      <c r="A1114" s="1" t="s">
        <v>581</v>
      </c>
      <c r="B1114">
        <v>1.5156147473545866E-6</v>
      </c>
    </row>
    <row r="1115" spans="1:2" ht="29" x14ac:dyDescent="0.35">
      <c r="A1115" s="1" t="s">
        <v>1903</v>
      </c>
      <c r="B1115">
        <v>1.4999951973257124E-6</v>
      </c>
    </row>
    <row r="1116" spans="1:2" ht="29" x14ac:dyDescent="0.35">
      <c r="A1116" s="1" t="s">
        <v>246</v>
      </c>
      <c r="B1116">
        <v>1.4837615844829099E-6</v>
      </c>
    </row>
    <row r="1117" spans="1:2" ht="29" x14ac:dyDescent="0.35">
      <c r="A1117" s="1" t="s">
        <v>144</v>
      </c>
      <c r="B1117">
        <v>1.478349545691874E-6</v>
      </c>
    </row>
    <row r="1118" spans="1:2" ht="29" x14ac:dyDescent="0.35">
      <c r="A1118" s="1" t="s">
        <v>2407</v>
      </c>
      <c r="B1118">
        <v>1.4737199287137043E-6</v>
      </c>
    </row>
    <row r="1119" spans="1:2" ht="29" x14ac:dyDescent="0.35">
      <c r="A1119" s="1" t="s">
        <v>121</v>
      </c>
      <c r="B1119">
        <v>1.4730356695876598E-6</v>
      </c>
    </row>
    <row r="1120" spans="1:2" ht="29" x14ac:dyDescent="0.35">
      <c r="A1120" s="1" t="s">
        <v>129</v>
      </c>
      <c r="B1120">
        <v>1.4695666375770553E-6</v>
      </c>
    </row>
    <row r="1121" spans="1:2" ht="29" x14ac:dyDescent="0.35">
      <c r="A1121" s="1" t="s">
        <v>142</v>
      </c>
      <c r="B1121">
        <v>1.4583225184656208E-6</v>
      </c>
    </row>
    <row r="1122" spans="1:2" ht="29" x14ac:dyDescent="0.35">
      <c r="A1122" s="1" t="s">
        <v>1904</v>
      </c>
      <c r="B1122">
        <v>1.4578793525660625E-6</v>
      </c>
    </row>
    <row r="1123" spans="1:2" ht="29" x14ac:dyDescent="0.35">
      <c r="A1123" s="1" t="s">
        <v>145</v>
      </c>
      <c r="B1123">
        <v>1.4548218474698881E-6</v>
      </c>
    </row>
    <row r="1124" spans="1:2" ht="29" x14ac:dyDescent="0.35">
      <c r="A1124" s="1" t="s">
        <v>1806</v>
      </c>
      <c r="B1124">
        <v>1.4544173124132548E-6</v>
      </c>
    </row>
    <row r="1125" spans="1:2" ht="29" x14ac:dyDescent="0.35">
      <c r="A1125" s="1" t="s">
        <v>122</v>
      </c>
      <c r="B1125">
        <v>1.4472240910684417E-6</v>
      </c>
    </row>
    <row r="1126" spans="1:2" ht="43.5" x14ac:dyDescent="0.35">
      <c r="A1126" s="1" t="s">
        <v>621</v>
      </c>
      <c r="B1126">
        <v>1.4296406186753404E-6</v>
      </c>
    </row>
    <row r="1127" spans="1:2" ht="29" x14ac:dyDescent="0.35">
      <c r="A1127" s="1" t="s">
        <v>660</v>
      </c>
      <c r="B1127">
        <v>1.4150776817046508E-6</v>
      </c>
    </row>
    <row r="1128" spans="1:2" ht="29" x14ac:dyDescent="0.35">
      <c r="A1128" s="1" t="s">
        <v>1710</v>
      </c>
      <c r="B1128">
        <v>1.4131630267703324E-6</v>
      </c>
    </row>
    <row r="1129" spans="1:2" ht="29" x14ac:dyDescent="0.35">
      <c r="A1129" s="1" t="s">
        <v>248</v>
      </c>
      <c r="B1129">
        <v>1.4091821175816218E-6</v>
      </c>
    </row>
    <row r="1130" spans="1:2" ht="43.5" x14ac:dyDescent="0.35">
      <c r="A1130" s="1" t="s">
        <v>2529</v>
      </c>
      <c r="B1130">
        <v>1.3756255145573054E-6</v>
      </c>
    </row>
    <row r="1131" spans="1:2" ht="43.5" x14ac:dyDescent="0.35">
      <c r="A1131" s="1" t="s">
        <v>642</v>
      </c>
      <c r="B1131">
        <v>1.3741725706232787E-6</v>
      </c>
    </row>
    <row r="1132" spans="1:2" ht="29" x14ac:dyDescent="0.35">
      <c r="A1132" s="1" t="s">
        <v>2007</v>
      </c>
      <c r="B1132">
        <v>1.3658305850607572E-6</v>
      </c>
    </row>
    <row r="1133" spans="1:2" ht="29" x14ac:dyDescent="0.35">
      <c r="A1133" s="1" t="s">
        <v>661</v>
      </c>
      <c r="B1133">
        <v>1.3652945973068359E-6</v>
      </c>
    </row>
    <row r="1134" spans="1:2" ht="29" x14ac:dyDescent="0.35">
      <c r="A1134" s="1" t="s">
        <v>1919</v>
      </c>
      <c r="B1134">
        <v>1.3634331974356646E-6</v>
      </c>
    </row>
    <row r="1135" spans="1:2" ht="29" x14ac:dyDescent="0.35">
      <c r="A1135" s="1" t="s">
        <v>92</v>
      </c>
      <c r="B1135">
        <v>1.3585488667875897E-6</v>
      </c>
    </row>
    <row r="1136" spans="1:2" ht="29" x14ac:dyDescent="0.35">
      <c r="A1136" s="1" t="s">
        <v>2255</v>
      </c>
      <c r="B1136">
        <v>1.3547020536874522E-6</v>
      </c>
    </row>
    <row r="1137" spans="1:2" ht="29" x14ac:dyDescent="0.35">
      <c r="A1137" s="1" t="s">
        <v>1920</v>
      </c>
      <c r="B1137">
        <v>1.3526174397734874E-6</v>
      </c>
    </row>
    <row r="1138" spans="1:2" ht="29" x14ac:dyDescent="0.35">
      <c r="A1138" s="1" t="s">
        <v>238</v>
      </c>
      <c r="B1138">
        <v>1.3403262204623711E-6</v>
      </c>
    </row>
    <row r="1139" spans="1:2" ht="29" x14ac:dyDescent="0.35">
      <c r="A1139" s="1" t="s">
        <v>2587</v>
      </c>
      <c r="B1139">
        <v>1.3369294618924851E-6</v>
      </c>
    </row>
    <row r="1140" spans="1:2" ht="43.5" x14ac:dyDescent="0.35">
      <c r="A1140" s="1" t="s">
        <v>1921</v>
      </c>
      <c r="B1140">
        <v>1.3326160664473441E-6</v>
      </c>
    </row>
    <row r="1141" spans="1:2" ht="29" x14ac:dyDescent="0.35">
      <c r="A1141" s="1" t="s">
        <v>2260</v>
      </c>
      <c r="B1141">
        <v>1.3269836917377229E-6</v>
      </c>
    </row>
    <row r="1142" spans="1:2" ht="29" x14ac:dyDescent="0.35">
      <c r="A1142" s="1" t="s">
        <v>1717</v>
      </c>
      <c r="B1142">
        <v>1.3206796007719236E-6</v>
      </c>
    </row>
    <row r="1143" spans="1:2" ht="43.5" x14ac:dyDescent="0.35">
      <c r="A1143" s="1" t="s">
        <v>615</v>
      </c>
      <c r="B1143">
        <v>1.3179670609289326E-6</v>
      </c>
    </row>
    <row r="1144" spans="1:2" ht="43.5" x14ac:dyDescent="0.35">
      <c r="A1144" s="1" t="s">
        <v>584</v>
      </c>
      <c r="B1144">
        <v>1.3142261571101822E-6</v>
      </c>
    </row>
    <row r="1145" spans="1:2" ht="29" x14ac:dyDescent="0.35">
      <c r="A1145" s="1" t="s">
        <v>1719</v>
      </c>
      <c r="B1145">
        <v>1.3121321432792512E-6</v>
      </c>
    </row>
    <row r="1146" spans="1:2" ht="29" x14ac:dyDescent="0.35">
      <c r="A1146" s="1" t="s">
        <v>1720</v>
      </c>
      <c r="B1146">
        <v>1.3100914435635769E-6</v>
      </c>
    </row>
    <row r="1147" spans="1:2" ht="43.5" x14ac:dyDescent="0.35">
      <c r="A1147" s="1" t="s">
        <v>616</v>
      </c>
      <c r="B1147">
        <v>1.3096356229094368E-6</v>
      </c>
    </row>
    <row r="1148" spans="1:2" ht="43.5" x14ac:dyDescent="0.35">
      <c r="A1148" s="1" t="s">
        <v>617</v>
      </c>
      <c r="B1148">
        <v>1.3091288430866364E-6</v>
      </c>
    </row>
    <row r="1149" spans="1:2" ht="29" x14ac:dyDescent="0.35">
      <c r="A1149" s="1" t="s">
        <v>585</v>
      </c>
      <c r="B1149">
        <v>1.3087989172154389E-6</v>
      </c>
    </row>
    <row r="1150" spans="1:2" ht="29" x14ac:dyDescent="0.35">
      <c r="A1150" s="1" t="s">
        <v>2536</v>
      </c>
      <c r="B1150">
        <v>1.3005883296631099E-6</v>
      </c>
    </row>
    <row r="1151" spans="1:2" ht="29" x14ac:dyDescent="0.35">
      <c r="A1151" s="1" t="s">
        <v>1923</v>
      </c>
      <c r="B1151">
        <v>1.297489437343144E-6</v>
      </c>
    </row>
    <row r="1152" spans="1:2" ht="29" x14ac:dyDescent="0.35">
      <c r="A1152" s="1" t="s">
        <v>1924</v>
      </c>
      <c r="B1152">
        <v>1.2951285262091075E-6</v>
      </c>
    </row>
    <row r="1153" spans="1:2" ht="29" x14ac:dyDescent="0.35">
      <c r="A1153" s="1" t="s">
        <v>2454</v>
      </c>
      <c r="B1153">
        <v>1.2950895269641382E-6</v>
      </c>
    </row>
    <row r="1154" spans="1:2" ht="29" x14ac:dyDescent="0.35">
      <c r="A1154" s="1" t="s">
        <v>2537</v>
      </c>
      <c r="B1154">
        <v>1.2948087555114279E-6</v>
      </c>
    </row>
    <row r="1155" spans="1:2" ht="29" x14ac:dyDescent="0.35">
      <c r="A1155" s="1" t="s">
        <v>2256</v>
      </c>
      <c r="B1155">
        <v>1.2947346698126408E-6</v>
      </c>
    </row>
    <row r="1156" spans="1:2" ht="29" x14ac:dyDescent="0.35">
      <c r="A1156" s="1" t="s">
        <v>1925</v>
      </c>
      <c r="B1156">
        <v>1.2945787091579026E-6</v>
      </c>
    </row>
    <row r="1157" spans="1:2" ht="29" x14ac:dyDescent="0.35">
      <c r="A1157" s="1" t="s">
        <v>1926</v>
      </c>
      <c r="B1157">
        <v>1.2914776960926809E-6</v>
      </c>
    </row>
    <row r="1158" spans="1:2" ht="29" x14ac:dyDescent="0.35">
      <c r="A1158" s="1" t="s">
        <v>1722</v>
      </c>
      <c r="B1158">
        <v>1.2849995419146081E-6</v>
      </c>
    </row>
    <row r="1159" spans="1:2" ht="29" x14ac:dyDescent="0.35">
      <c r="A1159" s="1" t="s">
        <v>227</v>
      </c>
      <c r="B1159">
        <v>1.2792469370711866E-6</v>
      </c>
    </row>
    <row r="1160" spans="1:2" ht="29" x14ac:dyDescent="0.35">
      <c r="A1160" s="1" t="s">
        <v>231</v>
      </c>
      <c r="B1160">
        <v>1.275749574821104E-6</v>
      </c>
    </row>
    <row r="1161" spans="1:2" ht="29" x14ac:dyDescent="0.35">
      <c r="A1161" s="1" t="s">
        <v>804</v>
      </c>
      <c r="B1161">
        <v>1.2750701660382072E-6</v>
      </c>
    </row>
    <row r="1162" spans="1:2" ht="29" x14ac:dyDescent="0.35">
      <c r="A1162" s="1" t="s">
        <v>237</v>
      </c>
      <c r="B1162">
        <v>1.2706752905214969E-6</v>
      </c>
    </row>
    <row r="1163" spans="1:2" ht="29" x14ac:dyDescent="0.35">
      <c r="A1163" s="1" t="s">
        <v>228</v>
      </c>
      <c r="B1163">
        <v>1.2698976042174633E-6</v>
      </c>
    </row>
    <row r="1164" spans="1:2" ht="29" x14ac:dyDescent="0.35">
      <c r="A1164" s="1" t="s">
        <v>2088</v>
      </c>
      <c r="B1164">
        <v>1.2671359213764586E-6</v>
      </c>
    </row>
    <row r="1165" spans="1:2" ht="29" x14ac:dyDescent="0.35">
      <c r="A1165" s="1" t="s">
        <v>232</v>
      </c>
      <c r="B1165">
        <v>1.2665248929460714E-6</v>
      </c>
    </row>
    <row r="1166" spans="1:2" ht="29" x14ac:dyDescent="0.35">
      <c r="A1166" s="1" t="s">
        <v>221</v>
      </c>
      <c r="B1166">
        <v>1.2615862496023352E-6</v>
      </c>
    </row>
    <row r="1167" spans="1:2" ht="29" x14ac:dyDescent="0.35">
      <c r="A1167" s="1" t="s">
        <v>1818</v>
      </c>
      <c r="B1167">
        <v>1.2591657645712971E-6</v>
      </c>
    </row>
    <row r="1168" spans="1:2" ht="29" x14ac:dyDescent="0.35">
      <c r="A1168" s="1" t="s">
        <v>220</v>
      </c>
      <c r="B1168">
        <v>1.2587333145041187E-6</v>
      </c>
    </row>
    <row r="1169" spans="1:2" ht="29" x14ac:dyDescent="0.35">
      <c r="A1169" s="1" t="s">
        <v>222</v>
      </c>
      <c r="B1169">
        <v>1.2584731267914263E-6</v>
      </c>
    </row>
    <row r="1170" spans="1:2" ht="29" x14ac:dyDescent="0.35">
      <c r="A1170" s="1" t="s">
        <v>2092</v>
      </c>
      <c r="B1170">
        <v>1.2568362977240101E-6</v>
      </c>
    </row>
    <row r="1171" spans="1:2" ht="43.5" x14ac:dyDescent="0.35">
      <c r="A1171" s="1" t="s">
        <v>1819</v>
      </c>
      <c r="B1171">
        <v>1.2561330506625955E-6</v>
      </c>
    </row>
    <row r="1172" spans="1:2" ht="29" x14ac:dyDescent="0.35">
      <c r="A1172" s="1" t="s">
        <v>1724</v>
      </c>
      <c r="B1172">
        <v>1.2538225931528362E-6</v>
      </c>
    </row>
    <row r="1173" spans="1:2" ht="29" x14ac:dyDescent="0.35">
      <c r="A1173" s="1" t="s">
        <v>1820</v>
      </c>
      <c r="B1173">
        <v>1.2537844275933581E-6</v>
      </c>
    </row>
    <row r="1174" spans="1:2" ht="29" x14ac:dyDescent="0.35">
      <c r="A1174" s="1" t="s">
        <v>1725</v>
      </c>
      <c r="B1174">
        <v>1.2535096584278232E-6</v>
      </c>
    </row>
    <row r="1175" spans="1:2" ht="29" x14ac:dyDescent="0.35">
      <c r="A1175" s="1" t="s">
        <v>1821</v>
      </c>
      <c r="B1175">
        <v>1.2532845302900426E-6</v>
      </c>
    </row>
    <row r="1176" spans="1:2" ht="29" x14ac:dyDescent="0.35">
      <c r="A1176" s="1" t="s">
        <v>223</v>
      </c>
      <c r="B1176">
        <v>1.2523232694751868E-6</v>
      </c>
    </row>
    <row r="1177" spans="1:2" ht="29" x14ac:dyDescent="0.35">
      <c r="A1177" s="1" t="s">
        <v>2094</v>
      </c>
      <c r="B1177">
        <v>1.2502536521725458E-6</v>
      </c>
    </row>
    <row r="1178" spans="1:2" ht="29" x14ac:dyDescent="0.35">
      <c r="A1178" s="1" t="s">
        <v>1822</v>
      </c>
      <c r="B1178">
        <v>1.2502498428276747E-6</v>
      </c>
    </row>
    <row r="1179" spans="1:2" ht="29" x14ac:dyDescent="0.35">
      <c r="A1179" s="1" t="s">
        <v>224</v>
      </c>
      <c r="B1179">
        <v>1.2492254100262145E-6</v>
      </c>
    </row>
    <row r="1180" spans="1:2" ht="29" x14ac:dyDescent="0.35">
      <c r="A1180" s="1" t="s">
        <v>2096</v>
      </c>
      <c r="B1180">
        <v>1.2400458396875296E-6</v>
      </c>
    </row>
    <row r="1181" spans="1:2" ht="29" x14ac:dyDescent="0.35">
      <c r="A1181" s="1" t="s">
        <v>2065</v>
      </c>
      <c r="B1181">
        <v>1.2283909691643836E-6</v>
      </c>
    </row>
    <row r="1182" spans="1:2" ht="29" x14ac:dyDescent="0.35">
      <c r="A1182" s="1" t="s">
        <v>1931</v>
      </c>
      <c r="B1182">
        <v>1.2264305470122589E-6</v>
      </c>
    </row>
    <row r="1183" spans="1:2" ht="29" x14ac:dyDescent="0.35">
      <c r="A1183" s="1" t="s">
        <v>1933</v>
      </c>
      <c r="B1183">
        <v>1.216352997591099E-6</v>
      </c>
    </row>
    <row r="1184" spans="1:2" ht="29" x14ac:dyDescent="0.35">
      <c r="A1184" s="1" t="s">
        <v>657</v>
      </c>
      <c r="B1184">
        <v>1.2113666953161241E-6</v>
      </c>
    </row>
    <row r="1185" spans="1:2" ht="29" x14ac:dyDescent="0.35">
      <c r="A1185" s="1" t="s">
        <v>1824</v>
      </c>
      <c r="B1185">
        <v>1.2099125990744774E-6</v>
      </c>
    </row>
    <row r="1186" spans="1:2" ht="29" x14ac:dyDescent="0.35">
      <c r="A1186" s="1" t="s">
        <v>2099</v>
      </c>
      <c r="B1186">
        <v>1.2021139813738089E-6</v>
      </c>
    </row>
    <row r="1187" spans="1:2" ht="43.5" x14ac:dyDescent="0.35">
      <c r="A1187" s="1" t="s">
        <v>1825</v>
      </c>
      <c r="B1187">
        <v>1.1999258634104885E-6</v>
      </c>
    </row>
    <row r="1188" spans="1:2" ht="29" x14ac:dyDescent="0.35">
      <c r="A1188" s="1" t="s">
        <v>2070</v>
      </c>
      <c r="B1188">
        <v>1.1915503793660265E-6</v>
      </c>
    </row>
    <row r="1189" spans="1:2" ht="29" x14ac:dyDescent="0.35">
      <c r="A1189" s="1" t="s">
        <v>2112</v>
      </c>
      <c r="B1189">
        <v>1.1858155897853262E-6</v>
      </c>
    </row>
    <row r="1190" spans="1:2" ht="29" x14ac:dyDescent="0.35">
      <c r="A1190" s="1" t="s">
        <v>659</v>
      </c>
      <c r="B1190">
        <v>1.1665124535439471E-6</v>
      </c>
    </row>
    <row r="1191" spans="1:2" ht="29" x14ac:dyDescent="0.35">
      <c r="A1191" s="1" t="s">
        <v>1944</v>
      </c>
      <c r="B1191">
        <v>1.1628208653617533E-6</v>
      </c>
    </row>
    <row r="1192" spans="1:2" ht="29" x14ac:dyDescent="0.35">
      <c r="A1192" s="1" t="s">
        <v>1735</v>
      </c>
      <c r="B1192">
        <v>1.1498523690842748E-6</v>
      </c>
    </row>
    <row r="1193" spans="1:2" ht="29" x14ac:dyDescent="0.35">
      <c r="A1193" s="1" t="s">
        <v>1832</v>
      </c>
      <c r="B1193">
        <v>1.1468804048579144E-6</v>
      </c>
    </row>
    <row r="1194" spans="1:2" ht="29" x14ac:dyDescent="0.35">
      <c r="A1194" s="1" t="s">
        <v>388</v>
      </c>
      <c r="B1194">
        <v>1.1434205878737623E-6</v>
      </c>
    </row>
    <row r="1195" spans="1:2" ht="29" x14ac:dyDescent="0.35">
      <c r="A1195" s="1" t="s">
        <v>1070</v>
      </c>
      <c r="B1195">
        <v>1.1426921490119998E-6</v>
      </c>
    </row>
    <row r="1196" spans="1:2" ht="29" x14ac:dyDescent="0.35">
      <c r="A1196" s="1" t="s">
        <v>1071</v>
      </c>
      <c r="B1196">
        <v>1.1318810893969692E-6</v>
      </c>
    </row>
    <row r="1197" spans="1:2" ht="29" x14ac:dyDescent="0.35">
      <c r="A1197" s="1" t="s">
        <v>2496</v>
      </c>
      <c r="B1197">
        <v>1.119743328166966E-6</v>
      </c>
    </row>
    <row r="1198" spans="1:2" ht="29" x14ac:dyDescent="0.35">
      <c r="A1198" s="1" t="s">
        <v>2089</v>
      </c>
      <c r="B1198">
        <v>1.109116419490128E-6</v>
      </c>
    </row>
    <row r="1199" spans="1:2" ht="29" x14ac:dyDescent="0.35">
      <c r="A1199" s="1" t="s">
        <v>1952</v>
      </c>
      <c r="B1199">
        <v>1.103859824748169E-6</v>
      </c>
    </row>
    <row r="1200" spans="1:2" ht="29" x14ac:dyDescent="0.35">
      <c r="A1200" s="1" t="s">
        <v>2397</v>
      </c>
      <c r="B1200">
        <v>1.101509063228843E-6</v>
      </c>
    </row>
    <row r="1201" spans="1:2" ht="29" x14ac:dyDescent="0.35">
      <c r="A1201" s="1" t="s">
        <v>2093</v>
      </c>
      <c r="B1201">
        <v>1.099693104784109E-6</v>
      </c>
    </row>
    <row r="1202" spans="1:2" ht="29" x14ac:dyDescent="0.35">
      <c r="A1202" s="1" t="s">
        <v>1748</v>
      </c>
      <c r="B1202">
        <v>1.0933338095775478E-6</v>
      </c>
    </row>
    <row r="1203" spans="1:2" ht="29" x14ac:dyDescent="0.35">
      <c r="A1203" s="1" t="s">
        <v>2136</v>
      </c>
      <c r="B1203">
        <v>1.0921359104112755E-6</v>
      </c>
    </row>
    <row r="1204" spans="1:2" ht="29" x14ac:dyDescent="0.35">
      <c r="A1204" s="1" t="s">
        <v>2538</v>
      </c>
      <c r="B1204">
        <v>1.0860312162505485E-6</v>
      </c>
    </row>
    <row r="1205" spans="1:2" ht="29" x14ac:dyDescent="0.35">
      <c r="A1205" s="1" t="s">
        <v>1749</v>
      </c>
      <c r="B1205">
        <v>1.0857988762347893E-6</v>
      </c>
    </row>
    <row r="1206" spans="1:2" ht="29" x14ac:dyDescent="0.35">
      <c r="A1206" s="1" t="s">
        <v>1750</v>
      </c>
      <c r="B1206">
        <v>1.0840002304878741E-6</v>
      </c>
    </row>
    <row r="1207" spans="1:2" ht="29" x14ac:dyDescent="0.35">
      <c r="A1207" s="1" t="s">
        <v>2006</v>
      </c>
      <c r="B1207">
        <v>1.081929113504704E-6</v>
      </c>
    </row>
    <row r="1208" spans="1:2" ht="29" x14ac:dyDescent="0.35">
      <c r="A1208" s="1" t="s">
        <v>2400</v>
      </c>
      <c r="B1208">
        <v>1.0773738967671544E-6</v>
      </c>
    </row>
    <row r="1209" spans="1:2" ht="29" x14ac:dyDescent="0.35">
      <c r="A1209" s="1" t="s">
        <v>2288</v>
      </c>
      <c r="B1209">
        <v>1.0704688958625141E-6</v>
      </c>
    </row>
    <row r="1210" spans="1:2" ht="29" x14ac:dyDescent="0.35">
      <c r="A1210" s="1" t="s">
        <v>1752</v>
      </c>
      <c r="B1210">
        <v>1.0618945889982838E-6</v>
      </c>
    </row>
    <row r="1211" spans="1:2" ht="29" x14ac:dyDescent="0.35">
      <c r="A1211" s="1" t="s">
        <v>1754</v>
      </c>
      <c r="B1211">
        <v>1.0579330467933705E-6</v>
      </c>
    </row>
    <row r="1212" spans="1:2" ht="29" x14ac:dyDescent="0.35">
      <c r="A1212" s="1" t="s">
        <v>2507</v>
      </c>
      <c r="B1212">
        <v>1.0544131572950986E-6</v>
      </c>
    </row>
    <row r="1213" spans="1:2" ht="29" x14ac:dyDescent="0.35">
      <c r="A1213" s="1" t="s">
        <v>2101</v>
      </c>
      <c r="B1213">
        <v>1.0517189638284011E-6</v>
      </c>
    </row>
    <row r="1214" spans="1:2" ht="29" x14ac:dyDescent="0.35">
      <c r="A1214" s="1" t="s">
        <v>2102</v>
      </c>
      <c r="B1214">
        <v>1.0496665838289648E-6</v>
      </c>
    </row>
    <row r="1215" spans="1:2" ht="29" x14ac:dyDescent="0.35">
      <c r="A1215" s="1" t="s">
        <v>2499</v>
      </c>
      <c r="B1215">
        <v>1.0496326826435405E-6</v>
      </c>
    </row>
    <row r="1216" spans="1:2" ht="29" x14ac:dyDescent="0.35">
      <c r="A1216" s="1" t="s">
        <v>2508</v>
      </c>
      <c r="B1216">
        <v>1.0493886156560638E-6</v>
      </c>
    </row>
    <row r="1217" spans="1:2" ht="29" x14ac:dyDescent="0.35">
      <c r="A1217" s="1" t="s">
        <v>2103</v>
      </c>
      <c r="B1217">
        <v>1.0491886445258812E-6</v>
      </c>
    </row>
    <row r="1218" spans="1:2" ht="29" x14ac:dyDescent="0.35">
      <c r="A1218" s="1" t="s">
        <v>2106</v>
      </c>
      <c r="B1218">
        <v>1.0464932118711676E-6</v>
      </c>
    </row>
    <row r="1219" spans="1:2" ht="29" x14ac:dyDescent="0.35">
      <c r="A1219" s="1" t="s">
        <v>1840</v>
      </c>
      <c r="B1219">
        <v>1.039155095789934E-6</v>
      </c>
    </row>
    <row r="1220" spans="1:2" ht="29" x14ac:dyDescent="0.35">
      <c r="A1220" s="1" t="s">
        <v>1842</v>
      </c>
      <c r="B1220">
        <v>1.0364869676799047E-6</v>
      </c>
    </row>
    <row r="1221" spans="1:2" ht="29" x14ac:dyDescent="0.35">
      <c r="A1221" s="1" t="s">
        <v>1758</v>
      </c>
      <c r="B1221">
        <v>1.0344544586233347E-6</v>
      </c>
    </row>
    <row r="1222" spans="1:2" ht="29" x14ac:dyDescent="0.35">
      <c r="A1222" s="1" t="s">
        <v>1844</v>
      </c>
      <c r="B1222">
        <v>1.0344208857742864E-6</v>
      </c>
    </row>
    <row r="1223" spans="1:2" ht="29" x14ac:dyDescent="0.35">
      <c r="A1223" s="1" t="s">
        <v>1759</v>
      </c>
      <c r="B1223">
        <v>1.0341791827041161E-6</v>
      </c>
    </row>
    <row r="1224" spans="1:2" ht="29" x14ac:dyDescent="0.35">
      <c r="A1224" s="1" t="s">
        <v>1845</v>
      </c>
      <c r="B1224">
        <v>1.0339811485359027E-6</v>
      </c>
    </row>
    <row r="1225" spans="1:2" ht="29" x14ac:dyDescent="0.35">
      <c r="A1225" s="1" t="s">
        <v>1961</v>
      </c>
      <c r="B1225">
        <v>1.0255696868144577E-6</v>
      </c>
    </row>
    <row r="1226" spans="1:2" ht="29" x14ac:dyDescent="0.35">
      <c r="A1226" s="1" t="s">
        <v>2258</v>
      </c>
      <c r="B1226">
        <v>1.025346052386863E-6</v>
      </c>
    </row>
    <row r="1227" spans="1:2" ht="43.5" x14ac:dyDescent="0.35">
      <c r="A1227" s="1" t="s">
        <v>2298</v>
      </c>
      <c r="B1227">
        <v>1.0183497603649746E-6</v>
      </c>
    </row>
    <row r="1228" spans="1:2" ht="29" x14ac:dyDescent="0.35">
      <c r="A1228" s="1" t="s">
        <v>1963</v>
      </c>
      <c r="B1228">
        <v>1.0166264156045098E-6</v>
      </c>
    </row>
    <row r="1229" spans="1:2" ht="29" x14ac:dyDescent="0.35">
      <c r="A1229" s="1" t="s">
        <v>2261</v>
      </c>
      <c r="B1229">
        <v>1.0164040832266804E-6</v>
      </c>
    </row>
    <row r="1230" spans="1:2" ht="29" x14ac:dyDescent="0.35">
      <c r="A1230" s="1" t="s">
        <v>69</v>
      </c>
      <c r="B1230">
        <v>1.0120072511520229E-6</v>
      </c>
    </row>
    <row r="1231" spans="1:2" ht="29" x14ac:dyDescent="0.35">
      <c r="A1231" s="1" t="s">
        <v>2262</v>
      </c>
      <c r="B1231">
        <v>1.0106910091242176E-6</v>
      </c>
    </row>
    <row r="1232" spans="1:2" ht="29" x14ac:dyDescent="0.35">
      <c r="A1232" s="1" t="s">
        <v>1765</v>
      </c>
      <c r="B1232">
        <v>1.0083754796802598E-6</v>
      </c>
    </row>
    <row r="1233" spans="1:2" ht="29" x14ac:dyDescent="0.35">
      <c r="A1233" s="1" t="s">
        <v>1766</v>
      </c>
      <c r="B1233">
        <v>1.0066634094737459E-6</v>
      </c>
    </row>
    <row r="1234" spans="1:2" ht="43.5" x14ac:dyDescent="0.35">
      <c r="A1234" s="1" t="s">
        <v>2589</v>
      </c>
      <c r="B1234">
        <v>1.0036629031183718E-6</v>
      </c>
    </row>
    <row r="1235" spans="1:2" ht="29" x14ac:dyDescent="0.35">
      <c r="A1235" s="1" t="s">
        <v>2264</v>
      </c>
      <c r="B1235">
        <v>1.0018345722726954E-6</v>
      </c>
    </row>
    <row r="1236" spans="1:2" ht="29" x14ac:dyDescent="0.35">
      <c r="A1236" s="1" t="s">
        <v>1768</v>
      </c>
      <c r="B1236">
        <v>9.9953259477550799E-7</v>
      </c>
    </row>
    <row r="1237" spans="1:2" ht="43.5" x14ac:dyDescent="0.35">
      <c r="A1237" s="1" t="s">
        <v>2301</v>
      </c>
      <c r="B1237">
        <v>9.954496293016483E-7</v>
      </c>
    </row>
    <row r="1238" spans="1:2" ht="29" x14ac:dyDescent="0.35">
      <c r="A1238" s="1" t="s">
        <v>2296</v>
      </c>
      <c r="B1238">
        <v>9.9378491247599824E-7</v>
      </c>
    </row>
    <row r="1239" spans="1:2" ht="29" x14ac:dyDescent="0.35">
      <c r="A1239" s="1" t="s">
        <v>1967</v>
      </c>
      <c r="B1239">
        <v>9.9165521778234169E-7</v>
      </c>
    </row>
    <row r="1240" spans="1:2" ht="43.5" x14ac:dyDescent="0.35">
      <c r="A1240" s="1" t="s">
        <v>2463</v>
      </c>
      <c r="B1240">
        <v>9.8671511775557256E-7</v>
      </c>
    </row>
    <row r="1241" spans="1:2" ht="29" x14ac:dyDescent="0.35">
      <c r="A1241" s="1" t="s">
        <v>1771</v>
      </c>
      <c r="B1241">
        <v>9.8562569091393071E-7</v>
      </c>
    </row>
    <row r="1242" spans="1:2" ht="29" x14ac:dyDescent="0.35">
      <c r="A1242" s="1" t="s">
        <v>2297</v>
      </c>
      <c r="B1242">
        <v>9.8502766047680211E-7</v>
      </c>
    </row>
    <row r="1243" spans="1:2" ht="29" x14ac:dyDescent="0.35">
      <c r="A1243" s="1" t="s">
        <v>1772</v>
      </c>
      <c r="B1243">
        <v>9.8185630083057928E-7</v>
      </c>
    </row>
    <row r="1244" spans="1:2" ht="29" x14ac:dyDescent="0.35">
      <c r="A1244" s="1" t="s">
        <v>2138</v>
      </c>
      <c r="B1244">
        <v>9.7859469188226205E-7</v>
      </c>
    </row>
    <row r="1245" spans="1:2" ht="29" x14ac:dyDescent="0.35">
      <c r="A1245" s="1" t="s">
        <v>1773</v>
      </c>
      <c r="B1245">
        <v>9.7691650823237616E-7</v>
      </c>
    </row>
    <row r="1246" spans="1:2" ht="29" x14ac:dyDescent="0.35">
      <c r="A1246" s="1" t="s">
        <v>1968</v>
      </c>
      <c r="B1246">
        <v>9.767937108779981E-7</v>
      </c>
    </row>
    <row r="1247" spans="1:2" ht="29" x14ac:dyDescent="0.35">
      <c r="A1247" s="1" t="s">
        <v>1774</v>
      </c>
      <c r="B1247">
        <v>9.7484326068494026E-7</v>
      </c>
    </row>
    <row r="1248" spans="1:2" ht="43.5" x14ac:dyDescent="0.35">
      <c r="A1248" s="1" t="s">
        <v>2539</v>
      </c>
      <c r="B1248">
        <v>9.7367230310070597E-7</v>
      </c>
    </row>
    <row r="1249" spans="1:2" ht="29" x14ac:dyDescent="0.35">
      <c r="A1249" s="1" t="s">
        <v>1775</v>
      </c>
      <c r="B1249">
        <v>9.7316936987151433E-7</v>
      </c>
    </row>
    <row r="1250" spans="1:2" ht="43.5" x14ac:dyDescent="0.35">
      <c r="A1250" s="1" t="s">
        <v>1970</v>
      </c>
      <c r="B1250">
        <v>9.7111752326546271E-7</v>
      </c>
    </row>
    <row r="1251" spans="1:2" ht="29" x14ac:dyDescent="0.35">
      <c r="A1251" s="1" t="s">
        <v>1971</v>
      </c>
      <c r="B1251">
        <v>9.6917142447770357E-7</v>
      </c>
    </row>
    <row r="1252" spans="1:2" ht="43.5" x14ac:dyDescent="0.35">
      <c r="A1252" s="1" t="s">
        <v>2468</v>
      </c>
      <c r="B1252">
        <v>9.6913927941742465E-7</v>
      </c>
    </row>
    <row r="1253" spans="1:2" ht="29" x14ac:dyDescent="0.35">
      <c r="A1253" s="1" t="s">
        <v>2269</v>
      </c>
      <c r="B1253">
        <v>9.6895606614614012E-7</v>
      </c>
    </row>
    <row r="1254" spans="1:2" ht="43.5" x14ac:dyDescent="0.35">
      <c r="A1254" s="1" t="s">
        <v>2540</v>
      </c>
      <c r="B1254">
        <v>9.6890785596546569E-7</v>
      </c>
    </row>
    <row r="1255" spans="1:2" ht="29" x14ac:dyDescent="0.35">
      <c r="A1255" s="1" t="s">
        <v>1972</v>
      </c>
      <c r="B1255">
        <v>9.687182447698757E-7</v>
      </c>
    </row>
    <row r="1256" spans="1:2" ht="43.5" x14ac:dyDescent="0.35">
      <c r="A1256" s="1" t="s">
        <v>2464</v>
      </c>
      <c r="B1256">
        <v>9.642935278344193E-7</v>
      </c>
    </row>
    <row r="1257" spans="1:2" ht="29" x14ac:dyDescent="0.35">
      <c r="A1257" s="1" t="s">
        <v>1853</v>
      </c>
      <c r="B1257">
        <v>9.6399240701117013E-7</v>
      </c>
    </row>
    <row r="1258" spans="1:2" ht="29" x14ac:dyDescent="0.35">
      <c r="A1258" s="1" t="s">
        <v>1854</v>
      </c>
      <c r="B1258">
        <v>9.6260613861653996E-7</v>
      </c>
    </row>
    <row r="1259" spans="1:2" ht="29" x14ac:dyDescent="0.35">
      <c r="A1259" s="1" t="s">
        <v>1855</v>
      </c>
      <c r="B1259">
        <v>9.6145459523163637E-7</v>
      </c>
    </row>
    <row r="1260" spans="1:2" ht="29" x14ac:dyDescent="0.35">
      <c r="A1260" s="1" t="s">
        <v>2300</v>
      </c>
      <c r="B1260">
        <v>9.6057875852803461E-7</v>
      </c>
    </row>
    <row r="1261" spans="1:2" ht="29" x14ac:dyDescent="0.35">
      <c r="A1261" s="1" t="s">
        <v>1777</v>
      </c>
      <c r="B1261">
        <v>9.5952143179801537E-7</v>
      </c>
    </row>
    <row r="1262" spans="1:2" ht="29" x14ac:dyDescent="0.35">
      <c r="A1262" s="1" t="s">
        <v>1856</v>
      </c>
      <c r="B1262">
        <v>9.5948950047245773E-7</v>
      </c>
    </row>
    <row r="1263" spans="1:2" ht="29" x14ac:dyDescent="0.35">
      <c r="A1263" s="1" t="s">
        <v>1778</v>
      </c>
      <c r="B1263">
        <v>9.592596158406171E-7</v>
      </c>
    </row>
    <row r="1264" spans="1:2" ht="29" x14ac:dyDescent="0.35">
      <c r="A1264" s="1" t="s">
        <v>1857</v>
      </c>
      <c r="B1264">
        <v>9.5907126553115097E-7</v>
      </c>
    </row>
    <row r="1265" spans="1:2" ht="43.5" x14ac:dyDescent="0.35">
      <c r="A1265" s="1" t="s">
        <v>2201</v>
      </c>
      <c r="B1265">
        <v>9.5706479200150739E-7</v>
      </c>
    </row>
    <row r="1266" spans="1:2" ht="29" x14ac:dyDescent="0.35">
      <c r="A1266" s="1" t="s">
        <v>1858</v>
      </c>
      <c r="B1266">
        <v>9.5541132083570682E-7</v>
      </c>
    </row>
    <row r="1267" spans="1:2" ht="29" x14ac:dyDescent="0.35">
      <c r="A1267" s="1" t="s">
        <v>2274</v>
      </c>
      <c r="B1267">
        <v>9.548446732738537E-7</v>
      </c>
    </row>
    <row r="1268" spans="1:2" ht="43.5" x14ac:dyDescent="0.35">
      <c r="A1268" s="1" t="s">
        <v>1859</v>
      </c>
      <c r="B1268">
        <v>9.5453915862409926E-7</v>
      </c>
    </row>
    <row r="1269" spans="1:2" ht="29" x14ac:dyDescent="0.35">
      <c r="A1269" s="1" t="s">
        <v>1861</v>
      </c>
      <c r="B1269">
        <v>9.5288859851459576E-7</v>
      </c>
    </row>
    <row r="1270" spans="1:2" ht="29" x14ac:dyDescent="0.35">
      <c r="A1270" s="1" t="s">
        <v>1782</v>
      </c>
      <c r="B1270">
        <v>9.5261527920019427E-7</v>
      </c>
    </row>
    <row r="1271" spans="1:2" ht="29" x14ac:dyDescent="0.35">
      <c r="A1271" s="1" t="s">
        <v>1783</v>
      </c>
      <c r="B1271">
        <v>9.5260256794609058E-7</v>
      </c>
    </row>
    <row r="1272" spans="1:2" ht="43.5" x14ac:dyDescent="0.35">
      <c r="A1272" s="1" t="s">
        <v>2204</v>
      </c>
      <c r="B1272">
        <v>9.5258350127695263E-7</v>
      </c>
    </row>
    <row r="1273" spans="1:2" ht="43.5" x14ac:dyDescent="0.35">
      <c r="A1273" s="1" t="s">
        <v>2145</v>
      </c>
      <c r="B1273">
        <v>9.5235472109149316E-7</v>
      </c>
    </row>
    <row r="1274" spans="1:2" ht="29" x14ac:dyDescent="0.35">
      <c r="A1274" s="1" t="s">
        <v>1862</v>
      </c>
      <c r="B1274">
        <v>9.5216727574863805E-7</v>
      </c>
    </row>
    <row r="1275" spans="1:2" ht="29" x14ac:dyDescent="0.35">
      <c r="A1275" s="1" t="s">
        <v>1785</v>
      </c>
      <c r="B1275">
        <v>9.5096693828524174E-7</v>
      </c>
    </row>
    <row r="1276" spans="1:2" ht="29" x14ac:dyDescent="0.35">
      <c r="A1276" s="1" t="s">
        <v>1863</v>
      </c>
      <c r="B1276">
        <v>9.5093519703036048E-7</v>
      </c>
    </row>
    <row r="1277" spans="1:2" ht="29" x14ac:dyDescent="0.35">
      <c r="A1277" s="1" t="s">
        <v>1786</v>
      </c>
      <c r="B1277">
        <v>9.5070668084505253E-7</v>
      </c>
    </row>
    <row r="1278" spans="1:2" ht="29" x14ac:dyDescent="0.35">
      <c r="A1278" s="1" t="s">
        <v>1864</v>
      </c>
      <c r="B1278">
        <v>9.5051945181989336E-7</v>
      </c>
    </row>
    <row r="1279" spans="1:2" ht="29" x14ac:dyDescent="0.35">
      <c r="A1279" s="1" t="s">
        <v>2592</v>
      </c>
      <c r="B1279">
        <v>9.4297467731006346E-7</v>
      </c>
    </row>
    <row r="1280" spans="1:2" ht="43.5" x14ac:dyDescent="0.35">
      <c r="A1280" s="1" t="s">
        <v>295</v>
      </c>
      <c r="B1280">
        <v>9.4159287094768819E-7</v>
      </c>
    </row>
    <row r="1281" spans="1:2" ht="43.5" x14ac:dyDescent="0.35">
      <c r="A1281" s="1" t="s">
        <v>2302</v>
      </c>
      <c r="B1281">
        <v>9.4047390468686138E-7</v>
      </c>
    </row>
    <row r="1282" spans="1:2" ht="29" x14ac:dyDescent="0.35">
      <c r="A1282" s="1" t="s">
        <v>2303</v>
      </c>
      <c r="B1282">
        <v>9.3856897740643342E-7</v>
      </c>
    </row>
    <row r="1283" spans="1:2" ht="43.5" x14ac:dyDescent="0.35">
      <c r="A1283" s="1" t="s">
        <v>2530</v>
      </c>
      <c r="B1283">
        <v>9.3853751263442028E-7</v>
      </c>
    </row>
    <row r="1284" spans="1:2" ht="29" x14ac:dyDescent="0.35">
      <c r="A1284" s="1" t="s">
        <v>2593</v>
      </c>
      <c r="B1284">
        <v>9.3831098703475844E-7</v>
      </c>
    </row>
    <row r="1285" spans="1:2" ht="29" x14ac:dyDescent="0.35">
      <c r="A1285" s="1" t="s">
        <v>2304</v>
      </c>
      <c r="B1285">
        <v>9.3812538906480866E-7</v>
      </c>
    </row>
    <row r="1286" spans="1:2" ht="43.5" x14ac:dyDescent="0.35">
      <c r="A1286" s="1" t="s">
        <v>2207</v>
      </c>
      <c r="B1286">
        <v>9.3509637282515835E-7</v>
      </c>
    </row>
    <row r="1287" spans="1:2" ht="43.5" x14ac:dyDescent="0.35">
      <c r="A1287" s="1" t="s">
        <v>1865</v>
      </c>
      <c r="B1287">
        <v>9.326095546968483E-7</v>
      </c>
    </row>
    <row r="1288" spans="1:2" ht="29" x14ac:dyDescent="0.35">
      <c r="A1288" s="1" t="s">
        <v>1866</v>
      </c>
      <c r="B1288">
        <v>9.3145701989265937E-7</v>
      </c>
    </row>
    <row r="1289" spans="1:2" ht="29" x14ac:dyDescent="0.35">
      <c r="A1289" s="1" t="s">
        <v>1789</v>
      </c>
      <c r="B1289">
        <v>9.3071526533945209E-7</v>
      </c>
    </row>
    <row r="1290" spans="1:2" ht="43.5" x14ac:dyDescent="0.35">
      <c r="A1290" s="1" t="s">
        <v>2208</v>
      </c>
      <c r="B1290">
        <v>9.306839763403922E-7</v>
      </c>
    </row>
    <row r="1291" spans="1:2" ht="43.5" x14ac:dyDescent="0.35">
      <c r="A1291" s="1" t="s">
        <v>2149</v>
      </c>
      <c r="B1291">
        <v>9.3045871624792811E-7</v>
      </c>
    </row>
    <row r="1292" spans="1:2" ht="29" x14ac:dyDescent="0.35">
      <c r="A1292" s="1" t="s">
        <v>1867</v>
      </c>
      <c r="B1292">
        <v>9.3027415521480646E-7</v>
      </c>
    </row>
    <row r="1293" spans="1:2" ht="29" x14ac:dyDescent="0.35">
      <c r="A1293" s="1" t="s">
        <v>1868</v>
      </c>
      <c r="B1293">
        <v>9.2897666120970244E-7</v>
      </c>
    </row>
    <row r="1294" spans="1:2" ht="29" x14ac:dyDescent="0.35">
      <c r="A1294" s="1" t="s">
        <v>1791</v>
      </c>
      <c r="B1294">
        <v>9.2708729607011332E-7</v>
      </c>
    </row>
    <row r="1295" spans="1:2" ht="29" x14ac:dyDescent="0.35">
      <c r="A1295" s="1" t="s">
        <v>1869</v>
      </c>
      <c r="B1295">
        <v>9.270560884350279E-7</v>
      </c>
    </row>
    <row r="1296" spans="1:2" ht="29" x14ac:dyDescent="0.35">
      <c r="A1296" s="1" t="s">
        <v>1792</v>
      </c>
      <c r="B1296">
        <v>9.2683141413624471E-7</v>
      </c>
    </row>
    <row r="1297" spans="1:2" ht="29" x14ac:dyDescent="0.35">
      <c r="A1297" s="1" t="s">
        <v>1870</v>
      </c>
      <c r="B1297">
        <v>9.2664733309324087E-7</v>
      </c>
    </row>
    <row r="1298" spans="1:2" ht="29" x14ac:dyDescent="0.35">
      <c r="A1298" s="1" t="s">
        <v>2060</v>
      </c>
      <c r="B1298">
        <v>9.2402916146142911E-7</v>
      </c>
    </row>
    <row r="1299" spans="1:2" ht="43.5" x14ac:dyDescent="0.35">
      <c r="A1299" s="1" t="s">
        <v>2061</v>
      </c>
      <c r="B1299">
        <v>9.1568725624972428E-7</v>
      </c>
    </row>
    <row r="1300" spans="1:2" ht="29" x14ac:dyDescent="0.35">
      <c r="A1300" s="1" t="s">
        <v>2155</v>
      </c>
      <c r="B1300">
        <v>9.1398597170217664E-7</v>
      </c>
    </row>
    <row r="1301" spans="1:2" ht="43.5" x14ac:dyDescent="0.35">
      <c r="A1301" s="1" t="s">
        <v>1871</v>
      </c>
      <c r="B1301">
        <v>9.1176202224154964E-7</v>
      </c>
    </row>
    <row r="1302" spans="1:2" ht="29" x14ac:dyDescent="0.35">
      <c r="A1302" s="1" t="s">
        <v>1872</v>
      </c>
      <c r="B1302">
        <v>9.0989607861691149E-7</v>
      </c>
    </row>
    <row r="1303" spans="1:2" ht="43.5" x14ac:dyDescent="0.35">
      <c r="A1303" s="1" t="s">
        <v>2443</v>
      </c>
      <c r="B1303">
        <v>9.0986525798035766E-7</v>
      </c>
    </row>
    <row r="1304" spans="1:2" ht="43.5" x14ac:dyDescent="0.35">
      <c r="A1304" s="1" t="s">
        <v>2525</v>
      </c>
      <c r="B1304">
        <v>9.0964336994241111E-7</v>
      </c>
    </row>
    <row r="1305" spans="1:2" ht="29" x14ac:dyDescent="0.35">
      <c r="A1305" s="1" t="s">
        <v>1873</v>
      </c>
      <c r="B1305">
        <v>9.0946157191703395E-7</v>
      </c>
    </row>
    <row r="1306" spans="1:2" ht="29" x14ac:dyDescent="0.35">
      <c r="A1306" s="1" t="s">
        <v>933</v>
      </c>
      <c r="B1306">
        <v>9.0884754080217478E-7</v>
      </c>
    </row>
    <row r="1307" spans="1:2" ht="29" x14ac:dyDescent="0.35">
      <c r="A1307" s="1" t="s">
        <v>1874</v>
      </c>
      <c r="B1307">
        <v>9.0745416228685157E-7</v>
      </c>
    </row>
    <row r="1308" spans="1:2" ht="43.5" x14ac:dyDescent="0.35">
      <c r="A1308" s="1" t="s">
        <v>1875</v>
      </c>
      <c r="B1308">
        <v>9.0742339681816812E-7</v>
      </c>
    </row>
    <row r="1309" spans="1:2" ht="43.5" x14ac:dyDescent="0.35">
      <c r="A1309" s="1" t="s">
        <v>1876</v>
      </c>
      <c r="B1309">
        <v>9.0720190597049753E-7</v>
      </c>
    </row>
    <row r="1310" spans="1:2" ht="29" x14ac:dyDescent="0.35">
      <c r="A1310" s="1" t="s">
        <v>1877</v>
      </c>
      <c r="B1310">
        <v>9.0702043339640164E-7</v>
      </c>
    </row>
    <row r="1311" spans="1:2" ht="29" x14ac:dyDescent="0.35">
      <c r="A1311" s="1" t="s">
        <v>1878</v>
      </c>
      <c r="B1311">
        <v>9.0556337932207008E-7</v>
      </c>
    </row>
    <row r="1312" spans="1:2" ht="29" x14ac:dyDescent="0.35">
      <c r="A1312" s="1" t="s">
        <v>1798</v>
      </c>
      <c r="B1312">
        <v>9.0534219126174683E-7</v>
      </c>
    </row>
    <row r="1313" spans="1:2" ht="43.5" x14ac:dyDescent="0.35">
      <c r="A1313" s="1" t="s">
        <v>2445</v>
      </c>
      <c r="B1313">
        <v>9.0531147354671651E-7</v>
      </c>
    </row>
    <row r="1314" spans="1:2" ht="29" x14ac:dyDescent="0.35">
      <c r="A1314" s="1" t="s">
        <v>1879</v>
      </c>
      <c r="B1314">
        <v>9.0516096678668735E-7</v>
      </c>
    </row>
    <row r="1315" spans="1:2" ht="29" x14ac:dyDescent="0.35">
      <c r="A1315" s="1" t="s">
        <v>1880</v>
      </c>
      <c r="B1315">
        <v>9.0513025317104186E-7</v>
      </c>
    </row>
    <row r="1316" spans="1:2" ht="29" x14ac:dyDescent="0.35">
      <c r="A1316" s="1" t="s">
        <v>1881</v>
      </c>
      <c r="B1316">
        <v>9.0490913564792918E-7</v>
      </c>
    </row>
    <row r="1317" spans="1:2" ht="29" x14ac:dyDescent="0.35">
      <c r="A1317" s="1" t="s">
        <v>239</v>
      </c>
      <c r="B1317">
        <v>9.0471568735858361E-7</v>
      </c>
    </row>
    <row r="1318" spans="1:2" ht="29" x14ac:dyDescent="0.35">
      <c r="A1318" s="1" t="s">
        <v>1979</v>
      </c>
      <c r="B1318">
        <v>9.047064762230282E-7</v>
      </c>
    </row>
    <row r="1319" spans="1:2" ht="29" x14ac:dyDescent="0.35">
      <c r="A1319" s="1" t="s">
        <v>2156</v>
      </c>
      <c r="B1319">
        <v>9.004147651104067E-7</v>
      </c>
    </row>
    <row r="1320" spans="1:2" ht="29" x14ac:dyDescent="0.35">
      <c r="A1320" s="1" t="s">
        <v>2544</v>
      </c>
      <c r="B1320">
        <v>9.0016789521449805E-7</v>
      </c>
    </row>
    <row r="1321" spans="1:2" ht="29" x14ac:dyDescent="0.35">
      <c r="A1321" s="1" t="s">
        <v>1982</v>
      </c>
      <c r="B1321">
        <v>8.9806623048952864E-7</v>
      </c>
    </row>
    <row r="1322" spans="1:2" ht="29" x14ac:dyDescent="0.35">
      <c r="A1322" s="1" t="s">
        <v>934</v>
      </c>
      <c r="B1322">
        <v>8.9684465438152325E-7</v>
      </c>
    </row>
    <row r="1323" spans="1:2" ht="29" x14ac:dyDescent="0.35">
      <c r="A1323" s="1" t="s">
        <v>1984</v>
      </c>
      <c r="B1323">
        <v>8.9648144940817158E-7</v>
      </c>
    </row>
    <row r="1324" spans="1:2" ht="29" x14ac:dyDescent="0.35">
      <c r="A1324" s="1" t="s">
        <v>312</v>
      </c>
      <c r="B1324">
        <v>8.9606342731458738E-7</v>
      </c>
    </row>
    <row r="1325" spans="1:2" ht="29" x14ac:dyDescent="0.35">
      <c r="A1325" s="1" t="s">
        <v>1883</v>
      </c>
      <c r="B1325">
        <v>8.9122751155624981E-7</v>
      </c>
    </row>
    <row r="1326" spans="1:2" ht="43.5" x14ac:dyDescent="0.35">
      <c r="A1326" s="1" t="s">
        <v>296</v>
      </c>
      <c r="B1326">
        <v>8.8667256053749906E-7</v>
      </c>
    </row>
    <row r="1327" spans="1:2" ht="29" x14ac:dyDescent="0.35">
      <c r="A1327" s="1" t="s">
        <v>1885</v>
      </c>
      <c r="B1327">
        <v>8.8465346572141102E-7</v>
      </c>
    </row>
    <row r="1328" spans="1:2" ht="29" x14ac:dyDescent="0.35">
      <c r="A1328" s="1" t="s">
        <v>2413</v>
      </c>
      <c r="B1328">
        <v>8.8456272396675571E-7</v>
      </c>
    </row>
    <row r="1329" spans="1:2" ht="29" x14ac:dyDescent="0.35">
      <c r="A1329" s="1" t="s">
        <v>1886</v>
      </c>
      <c r="B1329">
        <v>8.830845081335486E-7</v>
      </c>
    </row>
    <row r="1330" spans="1:2" ht="29" x14ac:dyDescent="0.35">
      <c r="A1330" s="1" t="s">
        <v>91</v>
      </c>
      <c r="B1330">
        <v>8.825297212329466E-7</v>
      </c>
    </row>
    <row r="1331" spans="1:2" ht="29" x14ac:dyDescent="0.35">
      <c r="A1331" s="1" t="s">
        <v>1803</v>
      </c>
      <c r="B1331">
        <v>8.7850317308055983E-7</v>
      </c>
    </row>
    <row r="1332" spans="1:2" ht="29" x14ac:dyDescent="0.35">
      <c r="A1332" s="1" t="s">
        <v>1988</v>
      </c>
      <c r="B1332">
        <v>8.7701367325354584E-7</v>
      </c>
    </row>
    <row r="1333" spans="1:2" ht="29" x14ac:dyDescent="0.35">
      <c r="A1333" s="1" t="s">
        <v>1989</v>
      </c>
      <c r="B1333">
        <v>8.714527770366751E-7</v>
      </c>
    </row>
    <row r="1334" spans="1:2" ht="29" x14ac:dyDescent="0.35">
      <c r="A1334" s="1" t="s">
        <v>2415</v>
      </c>
      <c r="B1334">
        <v>8.7128508669378926E-7</v>
      </c>
    </row>
    <row r="1335" spans="1:2" ht="29" x14ac:dyDescent="0.35">
      <c r="A1335" s="1" t="s">
        <v>839</v>
      </c>
      <c r="B1335">
        <v>8.6878227415109693E-7</v>
      </c>
    </row>
    <row r="1336" spans="1:2" ht="29" x14ac:dyDescent="0.35">
      <c r="A1336" s="1" t="s">
        <v>1889</v>
      </c>
      <c r="B1336">
        <v>8.6381187692841088E-7</v>
      </c>
    </row>
    <row r="1337" spans="1:2" ht="29" x14ac:dyDescent="0.35">
      <c r="A1337" s="1" t="s">
        <v>790</v>
      </c>
      <c r="B1337">
        <v>8.5713556618618215E-7</v>
      </c>
    </row>
    <row r="1338" spans="1:2" ht="29" x14ac:dyDescent="0.35">
      <c r="A1338" s="1" t="s">
        <v>2159</v>
      </c>
      <c r="B1338">
        <v>8.5700624197026935E-7</v>
      </c>
    </row>
    <row r="1339" spans="1:2" ht="29" x14ac:dyDescent="0.35">
      <c r="A1339" s="1" t="s">
        <v>1992</v>
      </c>
      <c r="B1339">
        <v>8.546599373397305E-7</v>
      </c>
    </row>
    <row r="1340" spans="1:2" ht="29" x14ac:dyDescent="0.35">
      <c r="A1340" s="1" t="s">
        <v>1993</v>
      </c>
      <c r="B1340">
        <v>8.5287276422910866E-7</v>
      </c>
    </row>
    <row r="1341" spans="1:2" ht="29" x14ac:dyDescent="0.35">
      <c r="A1341" s="1" t="s">
        <v>2160</v>
      </c>
      <c r="B1341">
        <v>8.5284324512775297E-7</v>
      </c>
    </row>
    <row r="1342" spans="1:2" ht="29" x14ac:dyDescent="0.35">
      <c r="A1342" s="1" t="s">
        <v>2161</v>
      </c>
      <c r="B1342">
        <v>8.5263072770473816E-7</v>
      </c>
    </row>
    <row r="1343" spans="1:2" ht="29" x14ac:dyDescent="0.35">
      <c r="A1343" s="1" t="s">
        <v>1994</v>
      </c>
      <c r="B1343">
        <v>8.5245660780366404E-7</v>
      </c>
    </row>
    <row r="1344" spans="1:2" ht="29" x14ac:dyDescent="0.35">
      <c r="A1344" s="1" t="s">
        <v>177</v>
      </c>
      <c r="B1344">
        <v>8.4886147339431707E-7</v>
      </c>
    </row>
    <row r="1345" spans="1:2" ht="29" x14ac:dyDescent="0.35">
      <c r="A1345" s="1" t="s">
        <v>2033</v>
      </c>
      <c r="B1345">
        <v>8.4400650693061517E-7</v>
      </c>
    </row>
    <row r="1346" spans="1:2" x14ac:dyDescent="0.35">
      <c r="A1346" s="1" t="s">
        <v>178</v>
      </c>
      <c r="B1346">
        <v>8.4391758939970261E-7</v>
      </c>
    </row>
    <row r="1347" spans="1:2" ht="29" x14ac:dyDescent="0.35">
      <c r="A1347" s="1" t="s">
        <v>1895</v>
      </c>
      <c r="B1347">
        <v>8.4335589225425243E-7</v>
      </c>
    </row>
    <row r="1348" spans="1:2" ht="29" x14ac:dyDescent="0.35">
      <c r="A1348" s="1" t="s">
        <v>313</v>
      </c>
      <c r="B1348">
        <v>8.4294576667426195E-7</v>
      </c>
    </row>
    <row r="1349" spans="1:2" ht="29" x14ac:dyDescent="0.35">
      <c r="A1349" s="1" t="s">
        <v>1896</v>
      </c>
      <c r="B1349">
        <v>8.4168400057784186E-7</v>
      </c>
    </row>
    <row r="1350" spans="1:2" ht="29" x14ac:dyDescent="0.35">
      <c r="A1350" s="1" t="s">
        <v>301</v>
      </c>
      <c r="B1350">
        <v>8.4071876672630836E-7</v>
      </c>
    </row>
    <row r="1351" spans="1:2" ht="29" x14ac:dyDescent="0.35">
      <c r="A1351" s="1" t="s">
        <v>1897</v>
      </c>
      <c r="B1351">
        <v>8.3991496911992227E-7</v>
      </c>
    </row>
    <row r="1352" spans="1:2" ht="29" x14ac:dyDescent="0.35">
      <c r="A1352" s="1" t="s">
        <v>2036</v>
      </c>
      <c r="B1352">
        <v>8.3988574977397834E-7</v>
      </c>
    </row>
    <row r="1353" spans="1:2" ht="29" x14ac:dyDescent="0.35">
      <c r="A1353" s="1" t="s">
        <v>2037</v>
      </c>
      <c r="B1353">
        <v>8.3967539048757659E-7</v>
      </c>
    </row>
    <row r="1354" spans="1:2" ht="29" x14ac:dyDescent="0.35">
      <c r="A1354" s="1" t="s">
        <v>1898</v>
      </c>
      <c r="B1354">
        <v>8.3950303892557003E-7</v>
      </c>
    </row>
    <row r="1355" spans="1:2" ht="29" x14ac:dyDescent="0.35">
      <c r="A1355" s="1" t="s">
        <v>240</v>
      </c>
      <c r="B1355">
        <v>8.3696723611273949E-7</v>
      </c>
    </row>
    <row r="1356" spans="1:2" ht="29" x14ac:dyDescent="0.35">
      <c r="A1356" s="1" t="s">
        <v>1064</v>
      </c>
      <c r="B1356">
        <v>8.3678068178803921E-7</v>
      </c>
    </row>
    <row r="1357" spans="1:2" ht="29" x14ac:dyDescent="0.35">
      <c r="A1357" s="1" t="s">
        <v>284</v>
      </c>
      <c r="B1357">
        <v>8.3315422361113945E-7</v>
      </c>
    </row>
    <row r="1358" spans="1:2" ht="29" x14ac:dyDescent="0.35">
      <c r="A1358" s="1" t="s">
        <v>302</v>
      </c>
      <c r="B1358">
        <v>8.3249177028374394E-7</v>
      </c>
    </row>
    <row r="1359" spans="1:2" ht="29" x14ac:dyDescent="0.35">
      <c r="A1359" s="1" t="s">
        <v>241</v>
      </c>
      <c r="B1359">
        <v>8.3227974323684635E-7</v>
      </c>
    </row>
    <row r="1360" spans="1:2" ht="29" x14ac:dyDescent="0.35">
      <c r="A1360" s="1" t="s">
        <v>1065</v>
      </c>
      <c r="B1360">
        <v>8.2800044984672398E-7</v>
      </c>
    </row>
    <row r="1361" spans="1:2" ht="29" x14ac:dyDescent="0.35">
      <c r="A1361" s="1" t="s">
        <v>840</v>
      </c>
      <c r="B1361">
        <v>7.9730899990910257E-7</v>
      </c>
    </row>
    <row r="1362" spans="1:2" ht="29" x14ac:dyDescent="0.35">
      <c r="A1362" s="1" t="s">
        <v>841</v>
      </c>
      <c r="B1362">
        <v>7.9653593984632234E-7</v>
      </c>
    </row>
    <row r="1363" spans="1:2" ht="29" x14ac:dyDescent="0.35">
      <c r="A1363" s="1" t="s">
        <v>303</v>
      </c>
      <c r="B1363">
        <v>7.8983363511537899E-7</v>
      </c>
    </row>
    <row r="1364" spans="1:2" ht="29" x14ac:dyDescent="0.35">
      <c r="A1364" s="1" t="s">
        <v>2470</v>
      </c>
      <c r="B1364">
        <v>7.8647005931972066E-7</v>
      </c>
    </row>
    <row r="1365" spans="1:2" ht="29" x14ac:dyDescent="0.35">
      <c r="A1365" s="1" t="s">
        <v>242</v>
      </c>
      <c r="B1365">
        <v>7.8623516303268399E-7</v>
      </c>
    </row>
    <row r="1366" spans="1:2" ht="43.5" x14ac:dyDescent="0.35">
      <c r="A1366" s="1" t="s">
        <v>408</v>
      </c>
      <c r="B1366">
        <v>7.8493848337331785E-7</v>
      </c>
    </row>
    <row r="1367" spans="1:2" ht="29" x14ac:dyDescent="0.35">
      <c r="A1367" s="1" t="s">
        <v>285</v>
      </c>
      <c r="B1367">
        <v>7.8257794953337822E-7</v>
      </c>
    </row>
    <row r="1368" spans="1:2" ht="29" x14ac:dyDescent="0.35">
      <c r="A1368" s="1" t="s">
        <v>304</v>
      </c>
      <c r="B1368">
        <v>7.8194258788780275E-7</v>
      </c>
    </row>
    <row r="1369" spans="1:2" ht="29" x14ac:dyDescent="0.35">
      <c r="A1369" s="1" t="s">
        <v>243</v>
      </c>
      <c r="B1369">
        <v>7.8173923339804363E-7</v>
      </c>
    </row>
    <row r="1370" spans="1:2" ht="29" x14ac:dyDescent="0.35">
      <c r="A1370" s="1" t="s">
        <v>842</v>
      </c>
      <c r="B1370">
        <v>7.8085101578911218E-7</v>
      </c>
    </row>
    <row r="1371" spans="1:2" ht="29" x14ac:dyDescent="0.35">
      <c r="A1371" s="1" t="s">
        <v>797</v>
      </c>
      <c r="B1371">
        <v>7.8008863267824872E-7</v>
      </c>
    </row>
    <row r="1372" spans="1:2" ht="29" x14ac:dyDescent="0.35">
      <c r="A1372" s="1" t="s">
        <v>1900</v>
      </c>
      <c r="B1372">
        <v>7.7807654881750926E-7</v>
      </c>
    </row>
    <row r="1373" spans="1:2" ht="29" x14ac:dyDescent="0.35">
      <c r="A1373" s="1" t="s">
        <v>643</v>
      </c>
      <c r="B1373">
        <v>7.7425648476252929E-7</v>
      </c>
    </row>
    <row r="1374" spans="1:2" ht="29" x14ac:dyDescent="0.35">
      <c r="A1374" s="1" t="s">
        <v>638</v>
      </c>
      <c r="B1374">
        <v>7.7298222804712263E-7</v>
      </c>
    </row>
    <row r="1375" spans="1:2" ht="29" x14ac:dyDescent="0.35">
      <c r="A1375" s="1" t="s">
        <v>2242</v>
      </c>
      <c r="B1375">
        <v>7.720721119076725E-7</v>
      </c>
    </row>
    <row r="1376" spans="1:2" ht="29" x14ac:dyDescent="0.35">
      <c r="A1376" s="1" t="s">
        <v>1902</v>
      </c>
      <c r="B1376">
        <v>7.7063930038611523E-7</v>
      </c>
    </row>
    <row r="1377" spans="1:2" ht="29" x14ac:dyDescent="0.35">
      <c r="A1377" s="1" t="s">
        <v>2521</v>
      </c>
      <c r="B1377">
        <v>7.6955735683855543E-7</v>
      </c>
    </row>
    <row r="1378" spans="1:2" x14ac:dyDescent="0.35">
      <c r="A1378" s="1" t="s">
        <v>489</v>
      </c>
      <c r="B1378">
        <v>7.638629070179586E-7</v>
      </c>
    </row>
    <row r="1379" spans="1:2" ht="29" x14ac:dyDescent="0.35">
      <c r="A1379" s="1" t="s">
        <v>843</v>
      </c>
      <c r="B1379">
        <v>7.6355392552144664E-7</v>
      </c>
    </row>
    <row r="1380" spans="1:2" ht="29" x14ac:dyDescent="0.35">
      <c r="A1380" s="1" t="s">
        <v>900</v>
      </c>
      <c r="B1380">
        <v>7.6046504578331606E-7</v>
      </c>
    </row>
    <row r="1381" spans="1:2" ht="29" x14ac:dyDescent="0.35">
      <c r="A1381" s="1" t="s">
        <v>2533</v>
      </c>
      <c r="B1381">
        <v>7.598663104068494E-7</v>
      </c>
    </row>
    <row r="1382" spans="1:2" ht="29" x14ac:dyDescent="0.35">
      <c r="A1382" s="1" t="s">
        <v>2245</v>
      </c>
      <c r="B1382">
        <v>7.5304553714825686E-7</v>
      </c>
    </row>
    <row r="1383" spans="1:2" ht="29" x14ac:dyDescent="0.35">
      <c r="A1383" s="1" t="s">
        <v>425</v>
      </c>
      <c r="B1383">
        <v>7.4793046088762534E-7</v>
      </c>
    </row>
    <row r="1384" spans="1:2" ht="29" x14ac:dyDescent="0.35">
      <c r="A1384" s="1" t="s">
        <v>798</v>
      </c>
      <c r="B1384">
        <v>7.4756540791385128E-7</v>
      </c>
    </row>
    <row r="1385" spans="1:2" ht="29" x14ac:dyDescent="0.35">
      <c r="A1385" s="1" t="s">
        <v>901</v>
      </c>
      <c r="B1385">
        <v>7.4451982915182564E-7</v>
      </c>
    </row>
    <row r="1386" spans="1:2" ht="29" x14ac:dyDescent="0.35">
      <c r="A1386" s="1" t="s">
        <v>990</v>
      </c>
      <c r="B1386">
        <v>7.4242945361347959E-7</v>
      </c>
    </row>
    <row r="1387" spans="1:2" ht="29" x14ac:dyDescent="0.35">
      <c r="A1387" s="1" t="s">
        <v>2449</v>
      </c>
      <c r="B1387">
        <v>7.3497820464496591E-7</v>
      </c>
    </row>
    <row r="1388" spans="1:2" ht="29" x14ac:dyDescent="0.35">
      <c r="A1388" s="1" t="s">
        <v>1905</v>
      </c>
      <c r="B1388">
        <v>7.3286037738398095E-7</v>
      </c>
    </row>
    <row r="1389" spans="1:2" ht="29" x14ac:dyDescent="0.35">
      <c r="A1389" s="1" t="s">
        <v>1907</v>
      </c>
      <c r="B1389">
        <v>7.312473715000157E-7</v>
      </c>
    </row>
    <row r="1390" spans="1:2" ht="29" x14ac:dyDescent="0.35">
      <c r="A1390" s="1" t="s">
        <v>2450</v>
      </c>
      <c r="B1390">
        <v>7.3122073014867335E-7</v>
      </c>
    </row>
    <row r="1391" spans="1:2" ht="29" x14ac:dyDescent="0.35">
      <c r="A1391" s="1" t="s">
        <v>2451</v>
      </c>
      <c r="B1391">
        <v>7.3102893152051391E-7</v>
      </c>
    </row>
    <row r="1392" spans="1:2" ht="29" x14ac:dyDescent="0.35">
      <c r="A1392" s="1" t="s">
        <v>1908</v>
      </c>
      <c r="B1392">
        <v>7.308717882048113E-7</v>
      </c>
    </row>
    <row r="1393" spans="1:2" ht="29" x14ac:dyDescent="0.35">
      <c r="A1393" s="1" t="s">
        <v>2244</v>
      </c>
      <c r="B1393">
        <v>7.2965003549326635E-7</v>
      </c>
    </row>
    <row r="1394" spans="1:2" ht="29" x14ac:dyDescent="0.35">
      <c r="A1394" s="1" t="s">
        <v>1909</v>
      </c>
      <c r="B1394">
        <v>7.287538861284909E-7</v>
      </c>
    </row>
    <row r="1395" spans="1:2" ht="29" x14ac:dyDescent="0.35">
      <c r="A1395" s="1" t="s">
        <v>844</v>
      </c>
      <c r="B1395">
        <v>7.2590545583670401E-7</v>
      </c>
    </row>
    <row r="1396" spans="1:2" ht="29" x14ac:dyDescent="0.35">
      <c r="A1396" s="1" t="s">
        <v>845</v>
      </c>
      <c r="B1396">
        <v>7.2360666527362487E-7</v>
      </c>
    </row>
    <row r="1397" spans="1:2" ht="29" x14ac:dyDescent="0.35">
      <c r="A1397" s="1" t="s">
        <v>2246</v>
      </c>
      <c r="B1397">
        <v>7.2252516366907225E-7</v>
      </c>
    </row>
    <row r="1398" spans="1:2" ht="29" x14ac:dyDescent="0.35">
      <c r="A1398" s="1" t="s">
        <v>846</v>
      </c>
      <c r="B1398">
        <v>7.2078222666549065E-7</v>
      </c>
    </row>
    <row r="1399" spans="1:2" ht="29" x14ac:dyDescent="0.35">
      <c r="A1399" s="1" t="s">
        <v>847</v>
      </c>
      <c r="B1399">
        <v>7.2045507887396883E-7</v>
      </c>
    </row>
    <row r="1400" spans="1:2" ht="29" x14ac:dyDescent="0.35">
      <c r="A1400" s="1" t="s">
        <v>848</v>
      </c>
      <c r="B1400">
        <v>7.2028099219680714E-7</v>
      </c>
    </row>
    <row r="1401" spans="1:2" ht="29" x14ac:dyDescent="0.35">
      <c r="A1401" s="1" t="s">
        <v>2009</v>
      </c>
      <c r="B1401">
        <v>7.1885769990924221E-7</v>
      </c>
    </row>
    <row r="1402" spans="1:2" ht="29" x14ac:dyDescent="0.35">
      <c r="A1402" s="1" t="s">
        <v>2523</v>
      </c>
      <c r="B1402">
        <v>7.124708480938165E-7</v>
      </c>
    </row>
    <row r="1403" spans="1:2" ht="29" x14ac:dyDescent="0.35">
      <c r="A1403" s="1" t="s">
        <v>2171</v>
      </c>
      <c r="B1403">
        <v>7.1215407299167132E-7</v>
      </c>
    </row>
    <row r="1404" spans="1:2" ht="29" x14ac:dyDescent="0.35">
      <c r="A1404" s="1" t="s">
        <v>799</v>
      </c>
      <c r="B1404">
        <v>7.1044876860246223E-7</v>
      </c>
    </row>
    <row r="1405" spans="1:2" ht="29" x14ac:dyDescent="0.35">
      <c r="A1405" s="1" t="s">
        <v>800</v>
      </c>
      <c r="B1405">
        <v>7.0818274426290508E-7</v>
      </c>
    </row>
    <row r="1406" spans="1:2" ht="29" x14ac:dyDescent="0.35">
      <c r="A1406" s="1" t="s">
        <v>801</v>
      </c>
      <c r="B1406">
        <v>7.0539861167281616E-7</v>
      </c>
    </row>
    <row r="1407" spans="1:2" ht="29" x14ac:dyDescent="0.35">
      <c r="A1407" s="1" t="s">
        <v>2174</v>
      </c>
      <c r="B1407">
        <v>7.0514374357603164E-7</v>
      </c>
    </row>
    <row r="1408" spans="1:2" ht="29" x14ac:dyDescent="0.35">
      <c r="A1408" s="1" t="s">
        <v>802</v>
      </c>
      <c r="B1408">
        <v>7.0507613581537093E-7</v>
      </c>
    </row>
    <row r="1409" spans="1:2" ht="29" x14ac:dyDescent="0.35">
      <c r="A1409" s="1" t="s">
        <v>803</v>
      </c>
      <c r="B1409">
        <v>7.0490453552346547E-7</v>
      </c>
    </row>
    <row r="1410" spans="1:2" ht="29" x14ac:dyDescent="0.35">
      <c r="A1410" s="1" t="s">
        <v>409</v>
      </c>
      <c r="B1410">
        <v>7.0297984296917597E-7</v>
      </c>
    </row>
    <row r="1411" spans="1:2" ht="29" x14ac:dyDescent="0.35">
      <c r="A1411" s="1" t="s">
        <v>1915</v>
      </c>
      <c r="B1411">
        <v>7.0279301527828742E-7</v>
      </c>
    </row>
    <row r="1412" spans="1:2" ht="29" x14ac:dyDescent="0.35">
      <c r="A1412" s="1" t="s">
        <v>1823</v>
      </c>
      <c r="B1412">
        <v>7.0239957451732842E-7</v>
      </c>
    </row>
    <row r="1413" spans="1:2" ht="29" x14ac:dyDescent="0.35">
      <c r="A1413" s="1" t="s">
        <v>2068</v>
      </c>
      <c r="B1413">
        <v>7.0066759019869485E-7</v>
      </c>
    </row>
    <row r="1414" spans="1:2" ht="29" x14ac:dyDescent="0.35">
      <c r="A1414" s="1" t="s">
        <v>379</v>
      </c>
      <c r="B1414">
        <v>6.9991176745316017E-7</v>
      </c>
    </row>
    <row r="1415" spans="1:2" ht="29" x14ac:dyDescent="0.35">
      <c r="A1415" s="1" t="s">
        <v>393</v>
      </c>
      <c r="B1415">
        <v>6.9652502849890036E-7</v>
      </c>
    </row>
    <row r="1416" spans="1:2" ht="29" x14ac:dyDescent="0.35">
      <c r="A1416" s="1" t="s">
        <v>410</v>
      </c>
      <c r="B1416">
        <v>6.9610471175679761E-7</v>
      </c>
    </row>
    <row r="1417" spans="1:2" ht="29" x14ac:dyDescent="0.35">
      <c r="A1417" s="1" t="s">
        <v>380</v>
      </c>
      <c r="B1417">
        <v>6.9583146769902938E-7</v>
      </c>
    </row>
    <row r="1418" spans="1:2" ht="29" x14ac:dyDescent="0.35">
      <c r="A1418" s="1" t="s">
        <v>2071</v>
      </c>
      <c r="B1418">
        <v>6.9373296982107962E-7</v>
      </c>
    </row>
    <row r="1419" spans="1:2" ht="29" x14ac:dyDescent="0.35">
      <c r="A1419" s="1" t="s">
        <v>1826</v>
      </c>
      <c r="B1419">
        <v>6.9102534633095999E-7</v>
      </c>
    </row>
    <row r="1420" spans="1:2" ht="29" x14ac:dyDescent="0.35">
      <c r="A1420" s="1" t="s">
        <v>930</v>
      </c>
      <c r="B1420">
        <v>6.8916784112001125E-7</v>
      </c>
    </row>
    <row r="1421" spans="1:2" ht="29" x14ac:dyDescent="0.35">
      <c r="A1421" s="1" t="s">
        <v>2164</v>
      </c>
      <c r="B1421">
        <v>6.8480467728360221E-7</v>
      </c>
    </row>
    <row r="1422" spans="1:2" ht="29" x14ac:dyDescent="0.35">
      <c r="A1422" s="1" t="s">
        <v>849</v>
      </c>
      <c r="B1422">
        <v>6.8242815603329876E-7</v>
      </c>
    </row>
    <row r="1423" spans="1:2" ht="29" x14ac:dyDescent="0.35">
      <c r="A1423" s="1" t="s">
        <v>931</v>
      </c>
      <c r="B1423">
        <v>6.7919108901200994E-7</v>
      </c>
    </row>
    <row r="1424" spans="1:2" ht="29" x14ac:dyDescent="0.35">
      <c r="A1424" s="1" t="s">
        <v>1066</v>
      </c>
      <c r="B1424">
        <v>6.7918939822716806E-7</v>
      </c>
    </row>
    <row r="1425" spans="1:2" ht="29" x14ac:dyDescent="0.35">
      <c r="A1425" s="1" t="s">
        <v>1067</v>
      </c>
      <c r="B1425">
        <v>6.7155135299960029E-7</v>
      </c>
    </row>
    <row r="1426" spans="1:2" ht="29" x14ac:dyDescent="0.35">
      <c r="A1426" s="1" t="s">
        <v>2186</v>
      </c>
      <c r="B1426">
        <v>6.6803604665198857E-7</v>
      </c>
    </row>
    <row r="1427" spans="1:2" ht="29" x14ac:dyDescent="0.35">
      <c r="A1427" s="1" t="s">
        <v>2546</v>
      </c>
      <c r="B1427">
        <v>6.6778273701256652E-7</v>
      </c>
    </row>
    <row r="1428" spans="1:2" ht="29" x14ac:dyDescent="0.35">
      <c r="A1428" s="1" t="s">
        <v>850</v>
      </c>
      <c r="B1428">
        <v>6.6759718446220483E-7</v>
      </c>
    </row>
    <row r="1429" spans="1:2" ht="29" x14ac:dyDescent="0.35">
      <c r="A1429" s="1" t="s">
        <v>2013</v>
      </c>
      <c r="B1429">
        <v>6.6025798896539566E-7</v>
      </c>
    </row>
    <row r="1430" spans="1:2" ht="29" x14ac:dyDescent="0.35">
      <c r="A1430" s="1" t="s">
        <v>105</v>
      </c>
      <c r="B1430">
        <v>6.5851485864512372E-7</v>
      </c>
    </row>
    <row r="1431" spans="1:2" ht="29" x14ac:dyDescent="0.35">
      <c r="A1431" s="1" t="s">
        <v>2083</v>
      </c>
      <c r="B1431">
        <v>6.5703027878081419E-7</v>
      </c>
    </row>
    <row r="1432" spans="1:2" ht="29" x14ac:dyDescent="0.35">
      <c r="A1432" s="1" t="s">
        <v>2014</v>
      </c>
      <c r="B1432">
        <v>6.5487690073623196E-7</v>
      </c>
    </row>
    <row r="1433" spans="1:2" ht="29" x14ac:dyDescent="0.35">
      <c r="A1433" s="1" t="s">
        <v>2016</v>
      </c>
      <c r="B1433">
        <v>6.5359306803049512E-7</v>
      </c>
    </row>
    <row r="1434" spans="1:2" ht="29" x14ac:dyDescent="0.35">
      <c r="A1434" s="1" t="s">
        <v>851</v>
      </c>
      <c r="B1434">
        <v>6.526985949297149E-7</v>
      </c>
    </row>
    <row r="1435" spans="1:2" ht="29" x14ac:dyDescent="0.35">
      <c r="A1435" s="1" t="s">
        <v>2481</v>
      </c>
      <c r="B1435">
        <v>6.5249115435737251E-7</v>
      </c>
    </row>
    <row r="1436" spans="1:2" ht="29" x14ac:dyDescent="0.35">
      <c r="A1436" s="1" t="s">
        <v>852</v>
      </c>
      <c r="B1436">
        <v>6.5202210569225186E-7</v>
      </c>
    </row>
    <row r="1437" spans="1:2" ht="29" x14ac:dyDescent="0.35">
      <c r="A1437" s="1" t="s">
        <v>538</v>
      </c>
      <c r="B1437">
        <v>6.5088744520650936E-7</v>
      </c>
    </row>
    <row r="1438" spans="1:2" ht="29" x14ac:dyDescent="0.35">
      <c r="A1438" s="1" t="s">
        <v>948</v>
      </c>
      <c r="B1438">
        <v>6.4991663108503268E-7</v>
      </c>
    </row>
    <row r="1439" spans="1:2" ht="29" x14ac:dyDescent="0.35">
      <c r="A1439" s="1" t="s">
        <v>902</v>
      </c>
      <c r="B1439">
        <v>6.4924206579153607E-7</v>
      </c>
    </row>
    <row r="1440" spans="1:2" ht="29" x14ac:dyDescent="0.35">
      <c r="A1440" s="1" t="s">
        <v>1927</v>
      </c>
      <c r="B1440">
        <v>6.4508193906093872E-7</v>
      </c>
    </row>
    <row r="1441" spans="1:2" ht="29" x14ac:dyDescent="0.35">
      <c r="A1441" s="1" t="s">
        <v>2603</v>
      </c>
      <c r="B1441">
        <v>6.4394310850936705E-7</v>
      </c>
    </row>
    <row r="1442" spans="1:2" ht="29" x14ac:dyDescent="0.35">
      <c r="A1442" s="1" t="s">
        <v>2019</v>
      </c>
      <c r="B1442">
        <v>6.4129349225864681E-7</v>
      </c>
    </row>
    <row r="1443" spans="1:2" ht="29" x14ac:dyDescent="0.35">
      <c r="A1443" s="1" t="s">
        <v>2273</v>
      </c>
      <c r="B1443">
        <v>6.3978373870430904E-7</v>
      </c>
    </row>
    <row r="1444" spans="1:2" ht="29" x14ac:dyDescent="0.35">
      <c r="A1444" s="1" t="s">
        <v>1929</v>
      </c>
      <c r="B1444">
        <v>6.3851971494908448E-7</v>
      </c>
    </row>
    <row r="1445" spans="1:2" ht="29" x14ac:dyDescent="0.35">
      <c r="A1445" s="1" t="s">
        <v>853</v>
      </c>
      <c r="B1445">
        <v>6.3830312294777565E-7</v>
      </c>
    </row>
    <row r="1446" spans="1:2" ht="29" x14ac:dyDescent="0.35">
      <c r="A1446" s="1" t="s">
        <v>2020</v>
      </c>
      <c r="B1446">
        <v>6.378360351128229E-7</v>
      </c>
    </row>
    <row r="1447" spans="1:2" ht="29" x14ac:dyDescent="0.35">
      <c r="A1447" s="1" t="s">
        <v>76</v>
      </c>
      <c r="B1447">
        <v>6.3774848151949266E-7</v>
      </c>
    </row>
    <row r="1448" spans="1:2" ht="29" x14ac:dyDescent="0.35">
      <c r="A1448" s="1" t="s">
        <v>805</v>
      </c>
      <c r="B1448">
        <v>6.3763661914367341E-7</v>
      </c>
    </row>
    <row r="1449" spans="1:2" ht="43.5" x14ac:dyDescent="0.35">
      <c r="A1449" s="1" t="s">
        <v>949</v>
      </c>
      <c r="B1449">
        <v>6.3556224479227189E-7</v>
      </c>
    </row>
    <row r="1450" spans="1:2" ht="29" x14ac:dyDescent="0.35">
      <c r="A1450" s="1" t="s">
        <v>903</v>
      </c>
      <c r="B1450">
        <v>6.3489765066985112E-7</v>
      </c>
    </row>
    <row r="1451" spans="1:2" ht="29" x14ac:dyDescent="0.35">
      <c r="A1451" s="1" t="s">
        <v>1834</v>
      </c>
      <c r="B1451">
        <v>6.3396945086880161E-7</v>
      </c>
    </row>
    <row r="1452" spans="1:2" ht="29" x14ac:dyDescent="0.35">
      <c r="A1452" s="1" t="s">
        <v>2542</v>
      </c>
      <c r="B1452">
        <v>6.2901906590880108E-7</v>
      </c>
    </row>
    <row r="1453" spans="1:2" ht="29" x14ac:dyDescent="0.35">
      <c r="A1453" s="1" t="s">
        <v>1835</v>
      </c>
      <c r="B1453">
        <v>6.2873235636452536E-7</v>
      </c>
    </row>
    <row r="1454" spans="1:2" ht="29" x14ac:dyDescent="0.35">
      <c r="A1454" s="1" t="s">
        <v>63</v>
      </c>
      <c r="B1454">
        <v>6.2867534608725376E-7</v>
      </c>
    </row>
    <row r="1455" spans="1:2" ht="29" x14ac:dyDescent="0.35">
      <c r="A1455" s="1" t="s">
        <v>74</v>
      </c>
      <c r="B1455">
        <v>6.2759360752705781E-7</v>
      </c>
    </row>
    <row r="1456" spans="1:2" ht="29" x14ac:dyDescent="0.35">
      <c r="A1456" s="1" t="s">
        <v>1836</v>
      </c>
      <c r="B1456">
        <v>6.2748293581676228E-7</v>
      </c>
    </row>
    <row r="1457" spans="1:2" ht="29" x14ac:dyDescent="0.35">
      <c r="A1457" s="1" t="s">
        <v>2276</v>
      </c>
      <c r="B1457">
        <v>6.2300686903249149E-7</v>
      </c>
    </row>
    <row r="1458" spans="1:2" ht="29" x14ac:dyDescent="0.35">
      <c r="A1458" s="1" t="s">
        <v>2553</v>
      </c>
      <c r="B1458">
        <v>6.2166940748476807E-7</v>
      </c>
    </row>
    <row r="1459" spans="1:2" ht="29" x14ac:dyDescent="0.35">
      <c r="A1459" s="1" t="s">
        <v>906</v>
      </c>
      <c r="B1459">
        <v>6.2049144700225049E-7</v>
      </c>
    </row>
    <row r="1460" spans="1:2" ht="29" x14ac:dyDescent="0.35">
      <c r="A1460" s="1" t="s">
        <v>2026</v>
      </c>
      <c r="B1460">
        <v>6.197753641214448E-7</v>
      </c>
    </row>
    <row r="1461" spans="1:2" ht="43.5" x14ac:dyDescent="0.35">
      <c r="A1461" s="1" t="s">
        <v>935</v>
      </c>
      <c r="B1461">
        <v>6.1881906067628308E-7</v>
      </c>
    </row>
    <row r="1462" spans="1:2" ht="29" x14ac:dyDescent="0.35">
      <c r="A1462" s="1" t="s">
        <v>2030</v>
      </c>
      <c r="B1462">
        <v>6.1833293990533446E-7</v>
      </c>
    </row>
    <row r="1463" spans="1:2" ht="29" x14ac:dyDescent="0.35">
      <c r="A1463" s="1" t="s">
        <v>2484</v>
      </c>
      <c r="B1463">
        <v>6.1830911700374792E-7</v>
      </c>
    </row>
    <row r="1464" spans="1:2" ht="29" x14ac:dyDescent="0.35">
      <c r="A1464" s="1" t="s">
        <v>854</v>
      </c>
      <c r="B1464">
        <v>6.1816619244387791E-7</v>
      </c>
    </row>
    <row r="1465" spans="1:2" ht="29" x14ac:dyDescent="0.35">
      <c r="A1465" s="1" t="s">
        <v>2554</v>
      </c>
      <c r="B1465">
        <v>6.1813761017516717E-7</v>
      </c>
    </row>
    <row r="1466" spans="1:2" ht="29" x14ac:dyDescent="0.35">
      <c r="A1466" s="1" t="s">
        <v>2367</v>
      </c>
      <c r="B1466">
        <v>6.1809235671825225E-7</v>
      </c>
    </row>
    <row r="1467" spans="1:2" ht="29" x14ac:dyDescent="0.35">
      <c r="A1467" s="1" t="s">
        <v>2031</v>
      </c>
      <c r="B1467">
        <v>6.1799709350216612E-7</v>
      </c>
    </row>
    <row r="1468" spans="1:2" ht="29" x14ac:dyDescent="0.35">
      <c r="A1468" s="1" t="s">
        <v>855</v>
      </c>
      <c r="B1468">
        <v>6.1675242748237031E-7</v>
      </c>
    </row>
    <row r="1469" spans="1:2" ht="29" x14ac:dyDescent="0.35">
      <c r="A1469" s="1" t="s">
        <v>856</v>
      </c>
      <c r="B1469">
        <v>6.1610101387939912E-7</v>
      </c>
    </row>
    <row r="1470" spans="1:2" ht="29" x14ac:dyDescent="0.35">
      <c r="A1470" s="1" t="s">
        <v>539</v>
      </c>
      <c r="B1470">
        <v>6.1595130118396864E-7</v>
      </c>
    </row>
    <row r="1471" spans="1:2" ht="29" x14ac:dyDescent="0.35">
      <c r="A1471" s="1" t="s">
        <v>857</v>
      </c>
      <c r="B1471">
        <v>6.1421355991933656E-7</v>
      </c>
    </row>
    <row r="1472" spans="1:2" ht="43.5" x14ac:dyDescent="0.35">
      <c r="A1472" s="1" t="s">
        <v>936</v>
      </c>
      <c r="B1472">
        <v>6.1391951256235651E-7</v>
      </c>
    </row>
    <row r="1473" spans="1:2" ht="29" x14ac:dyDescent="0.35">
      <c r="A1473" s="1" t="s">
        <v>858</v>
      </c>
      <c r="B1473">
        <v>6.1376304176139911E-7</v>
      </c>
    </row>
    <row r="1474" spans="1:2" ht="29" x14ac:dyDescent="0.35">
      <c r="A1474" s="1" t="s">
        <v>859</v>
      </c>
      <c r="B1474">
        <v>6.1356393556039835E-7</v>
      </c>
    </row>
    <row r="1475" spans="1:2" ht="29" x14ac:dyDescent="0.35">
      <c r="A1475" s="1" t="s">
        <v>860</v>
      </c>
      <c r="B1475">
        <v>6.132700955897638E-7</v>
      </c>
    </row>
    <row r="1476" spans="1:2" ht="29" x14ac:dyDescent="0.35">
      <c r="A1476" s="1" t="s">
        <v>861</v>
      </c>
      <c r="B1476">
        <v>6.1311373515836092E-7</v>
      </c>
    </row>
    <row r="1477" spans="1:2" ht="29" x14ac:dyDescent="0.35">
      <c r="A1477" s="1" t="s">
        <v>1839</v>
      </c>
      <c r="B1477">
        <v>6.1215009974623134E-7</v>
      </c>
    </row>
    <row r="1478" spans="1:2" ht="29" x14ac:dyDescent="0.35">
      <c r="A1478" s="1" t="s">
        <v>401</v>
      </c>
      <c r="B1478">
        <v>6.0891619149820453E-7</v>
      </c>
    </row>
    <row r="1479" spans="1:2" ht="29" x14ac:dyDescent="0.35">
      <c r="A1479" s="1" t="s">
        <v>2456</v>
      </c>
      <c r="B1479">
        <v>6.0709286699474876E-7</v>
      </c>
    </row>
    <row r="1480" spans="1:2" ht="29" x14ac:dyDescent="0.35">
      <c r="A1480" s="1" t="s">
        <v>907</v>
      </c>
      <c r="B1480">
        <v>6.0657527452501413E-7</v>
      </c>
    </row>
    <row r="1481" spans="1:2" ht="29" x14ac:dyDescent="0.35">
      <c r="A1481" s="1" t="s">
        <v>1939</v>
      </c>
      <c r="B1481">
        <v>6.052285625559236E-7</v>
      </c>
    </row>
    <row r="1482" spans="1:2" ht="43.5" x14ac:dyDescent="0.35">
      <c r="A1482" s="1" t="s">
        <v>937</v>
      </c>
      <c r="B1482">
        <v>6.0492799900026835E-7</v>
      </c>
    </row>
    <row r="1483" spans="1:2" ht="29" x14ac:dyDescent="0.35">
      <c r="A1483" s="1" t="s">
        <v>806</v>
      </c>
      <c r="B1483">
        <v>6.042849396675063E-7</v>
      </c>
    </row>
    <row r="1484" spans="1:2" ht="29" x14ac:dyDescent="0.35">
      <c r="A1484" s="1" t="s">
        <v>1940</v>
      </c>
      <c r="B1484">
        <v>6.0380880650461862E-7</v>
      </c>
    </row>
    <row r="1485" spans="1:2" ht="29" x14ac:dyDescent="0.35">
      <c r="A1485" s="1" t="s">
        <v>2457</v>
      </c>
      <c r="B1485">
        <v>6.0378535813494789E-7</v>
      </c>
    </row>
    <row r="1486" spans="1:2" ht="29" x14ac:dyDescent="0.35">
      <c r="A1486" s="1" t="s">
        <v>2458</v>
      </c>
      <c r="B1486">
        <v>6.0361654779360361E-7</v>
      </c>
    </row>
    <row r="1487" spans="1:2" ht="29" x14ac:dyDescent="0.35">
      <c r="A1487" s="1" t="s">
        <v>1941</v>
      </c>
      <c r="B1487">
        <v>6.0347824055546808E-7</v>
      </c>
    </row>
    <row r="1488" spans="1:2" ht="29" x14ac:dyDescent="0.35">
      <c r="A1488" s="1" t="s">
        <v>862</v>
      </c>
      <c r="B1488">
        <v>6.0289242735873289E-7</v>
      </c>
    </row>
    <row r="1489" spans="1:2" ht="29" x14ac:dyDescent="0.35">
      <c r="A1489" s="1" t="s">
        <v>807</v>
      </c>
      <c r="B1489">
        <v>6.0225081168052608E-7</v>
      </c>
    </row>
    <row r="1490" spans="1:2" ht="29" x14ac:dyDescent="0.35">
      <c r="A1490" s="1" t="s">
        <v>863</v>
      </c>
      <c r="B1490">
        <v>6.0039176639732197E-7</v>
      </c>
    </row>
    <row r="1491" spans="1:2" ht="43.5" x14ac:dyDescent="0.35">
      <c r="A1491" s="1" t="s">
        <v>938</v>
      </c>
      <c r="B1491">
        <v>6.0010214744996893E-7</v>
      </c>
    </row>
    <row r="1492" spans="1:2" ht="29" x14ac:dyDescent="0.35">
      <c r="A1492" s="1" t="s">
        <v>864</v>
      </c>
      <c r="B1492">
        <v>5.9994803341641657E-7</v>
      </c>
    </row>
    <row r="1493" spans="1:2" ht="29" x14ac:dyDescent="0.35">
      <c r="A1493" s="1" t="s">
        <v>808</v>
      </c>
      <c r="B1493">
        <v>5.997519264468506E-7</v>
      </c>
    </row>
    <row r="1494" spans="1:2" ht="29" x14ac:dyDescent="0.35">
      <c r="A1494" s="1" t="s">
        <v>809</v>
      </c>
      <c r="B1494">
        <v>5.9946251331800328E-7</v>
      </c>
    </row>
    <row r="1495" spans="1:2" ht="29" x14ac:dyDescent="0.35">
      <c r="A1495" s="1" t="s">
        <v>810</v>
      </c>
      <c r="B1495">
        <v>5.9930850881950964E-7</v>
      </c>
    </row>
    <row r="1496" spans="1:2" ht="29" x14ac:dyDescent="0.35">
      <c r="A1496" s="1" t="s">
        <v>1943</v>
      </c>
      <c r="B1496">
        <v>5.9642231758495288E-7</v>
      </c>
    </row>
    <row r="1497" spans="1:2" ht="43.5" x14ac:dyDescent="0.35">
      <c r="A1497" s="1" t="s">
        <v>1945</v>
      </c>
      <c r="B1497">
        <v>5.9457993410115537E-7</v>
      </c>
    </row>
    <row r="1498" spans="1:2" ht="29" x14ac:dyDescent="0.35">
      <c r="A1498" s="1" t="s">
        <v>1846</v>
      </c>
      <c r="B1498">
        <v>5.931768869498006E-7</v>
      </c>
    </row>
    <row r="1499" spans="1:2" ht="29" x14ac:dyDescent="0.35">
      <c r="A1499" s="1" t="s">
        <v>1946</v>
      </c>
      <c r="B1499">
        <v>5.9315371465007694E-7</v>
      </c>
    </row>
    <row r="1500" spans="1:2" ht="29" x14ac:dyDescent="0.35">
      <c r="A1500" s="1" t="s">
        <v>1847</v>
      </c>
      <c r="B1500">
        <v>5.9298689190654629E-7</v>
      </c>
    </row>
    <row r="1501" spans="1:2" ht="29" x14ac:dyDescent="0.35">
      <c r="A1501" s="1" t="s">
        <v>1948</v>
      </c>
      <c r="B1501">
        <v>5.9285021325588156E-7</v>
      </c>
    </row>
    <row r="1502" spans="1:2" ht="29" x14ac:dyDescent="0.35">
      <c r="A1502" s="1" t="s">
        <v>2453</v>
      </c>
      <c r="B1502">
        <v>5.9160408702663017E-7</v>
      </c>
    </row>
    <row r="1503" spans="1:2" ht="29" x14ac:dyDescent="0.35">
      <c r="A1503" s="1" t="s">
        <v>865</v>
      </c>
      <c r="B1503">
        <v>5.9034738872342738E-7</v>
      </c>
    </row>
    <row r="1504" spans="1:2" ht="29" x14ac:dyDescent="0.35">
      <c r="A1504" s="1" t="s">
        <v>866</v>
      </c>
      <c r="B1504">
        <v>5.8834467726965824E-7</v>
      </c>
    </row>
    <row r="1505" spans="1:2" ht="29" x14ac:dyDescent="0.35">
      <c r="A1505" s="1" t="s">
        <v>950</v>
      </c>
      <c r="B1505">
        <v>5.8774566953189568E-7</v>
      </c>
    </row>
    <row r="1506" spans="1:2" ht="29" x14ac:dyDescent="0.35">
      <c r="A1506" s="1" t="s">
        <v>2209</v>
      </c>
      <c r="B1506">
        <v>5.8701358990371958E-7</v>
      </c>
    </row>
    <row r="1507" spans="1:2" ht="29" x14ac:dyDescent="0.35">
      <c r="A1507" s="1" t="s">
        <v>867</v>
      </c>
      <c r="B1507">
        <v>5.8588443488456089E-7</v>
      </c>
    </row>
    <row r="1508" spans="1:2" ht="29" x14ac:dyDescent="0.35">
      <c r="A1508" s="1" t="s">
        <v>908</v>
      </c>
      <c r="B1508">
        <v>5.8574884983848852E-7</v>
      </c>
    </row>
    <row r="1509" spans="1:2" ht="29" x14ac:dyDescent="0.35">
      <c r="A1509" s="1" t="s">
        <v>868</v>
      </c>
      <c r="B1509">
        <v>5.8559950070150966E-7</v>
      </c>
    </row>
    <row r="1510" spans="1:2" ht="29" x14ac:dyDescent="0.35">
      <c r="A1510" s="1" t="s">
        <v>869</v>
      </c>
      <c r="B1510">
        <v>5.8544787986303761E-7</v>
      </c>
    </row>
    <row r="1511" spans="1:2" ht="29" x14ac:dyDescent="0.35">
      <c r="A1511" s="1" t="s">
        <v>909</v>
      </c>
      <c r="B1511">
        <v>5.8329585437235111E-7</v>
      </c>
    </row>
    <row r="1512" spans="1:2" ht="29" x14ac:dyDescent="0.35">
      <c r="A1512" s="1" t="s">
        <v>951</v>
      </c>
      <c r="B1512">
        <v>5.8301176014911344E-7</v>
      </c>
    </row>
    <row r="1513" spans="1:2" ht="29" x14ac:dyDescent="0.35">
      <c r="A1513" s="1" t="s">
        <v>910</v>
      </c>
      <c r="B1513">
        <v>5.8286058633044611E-7</v>
      </c>
    </row>
    <row r="1514" spans="1:2" ht="29" x14ac:dyDescent="0.35">
      <c r="A1514" s="1" t="s">
        <v>2213</v>
      </c>
      <c r="B1514">
        <v>5.8085200195693788E-7</v>
      </c>
    </row>
    <row r="1515" spans="1:2" ht="29" x14ac:dyDescent="0.35">
      <c r="A1515" s="1" t="s">
        <v>411</v>
      </c>
      <c r="B1515">
        <v>5.7771572042608579E-7</v>
      </c>
    </row>
    <row r="1516" spans="1:2" ht="29" x14ac:dyDescent="0.35">
      <c r="A1516" s="1" t="s">
        <v>138</v>
      </c>
      <c r="B1516">
        <v>5.7764969525199129E-7</v>
      </c>
    </row>
    <row r="1517" spans="1:2" ht="29" x14ac:dyDescent="0.35">
      <c r="A1517" s="1" t="s">
        <v>2127</v>
      </c>
      <c r="B1517">
        <v>5.7691920086311537E-7</v>
      </c>
    </row>
    <row r="1518" spans="1:2" ht="29" x14ac:dyDescent="0.35">
      <c r="A1518" s="1" t="s">
        <v>813</v>
      </c>
      <c r="B1518">
        <v>5.7688735531811965E-7</v>
      </c>
    </row>
    <row r="1519" spans="1:2" ht="29" x14ac:dyDescent="0.35">
      <c r="A1519" s="1" t="s">
        <v>814</v>
      </c>
      <c r="B1519">
        <v>5.7491521943785138E-7</v>
      </c>
    </row>
    <row r="1520" spans="1:2" ht="29" x14ac:dyDescent="0.35">
      <c r="A1520" s="1" t="s">
        <v>601</v>
      </c>
      <c r="B1520">
        <v>5.7450000954518015E-7</v>
      </c>
    </row>
    <row r="1521" spans="1:2" ht="29" x14ac:dyDescent="0.35">
      <c r="A1521" s="1" t="s">
        <v>952</v>
      </c>
      <c r="B1521">
        <v>5.7432536351523526E-7</v>
      </c>
    </row>
    <row r="1522" spans="1:2" ht="29" x14ac:dyDescent="0.35">
      <c r="A1522" s="1" t="s">
        <v>815</v>
      </c>
      <c r="B1522">
        <v>5.7249258513891734E-7</v>
      </c>
    </row>
    <row r="1523" spans="1:2" ht="29" x14ac:dyDescent="0.35">
      <c r="A1523" s="1" t="s">
        <v>911</v>
      </c>
      <c r="B1523">
        <v>5.7235907421407381E-7</v>
      </c>
    </row>
    <row r="1524" spans="1:2" ht="29" x14ac:dyDescent="0.35">
      <c r="A1524" s="1" t="s">
        <v>816</v>
      </c>
      <c r="B1524">
        <v>5.7221200993993959E-7</v>
      </c>
    </row>
    <row r="1525" spans="1:2" ht="29" x14ac:dyDescent="0.35">
      <c r="A1525" s="1" t="s">
        <v>817</v>
      </c>
      <c r="B1525">
        <v>5.7206270891656178E-7</v>
      </c>
    </row>
    <row r="1526" spans="1:2" ht="29" x14ac:dyDescent="0.35">
      <c r="A1526" s="1" t="s">
        <v>2129</v>
      </c>
      <c r="B1526">
        <v>5.7082857824655669E-7</v>
      </c>
    </row>
    <row r="1527" spans="1:2" ht="29" x14ac:dyDescent="0.35">
      <c r="A1527" s="1" t="s">
        <v>912</v>
      </c>
      <c r="B1527">
        <v>5.6994363119036443E-7</v>
      </c>
    </row>
    <row r="1528" spans="1:2" ht="29" x14ac:dyDescent="0.35">
      <c r="A1528" s="1" t="s">
        <v>953</v>
      </c>
      <c r="B1528">
        <v>5.6966388949673538E-7</v>
      </c>
    </row>
    <row r="1529" spans="1:2" ht="29" x14ac:dyDescent="0.35">
      <c r="A1529" s="1" t="s">
        <v>913</v>
      </c>
      <c r="B1529">
        <v>5.6951503205772065E-7</v>
      </c>
    </row>
    <row r="1530" spans="1:2" ht="29" x14ac:dyDescent="0.35">
      <c r="A1530" s="1" t="s">
        <v>989</v>
      </c>
      <c r="B1530">
        <v>5.5781036910783323E-7</v>
      </c>
    </row>
    <row r="1531" spans="1:2" ht="29" x14ac:dyDescent="0.35">
      <c r="A1531" s="1" t="s">
        <v>870</v>
      </c>
      <c r="B1531">
        <v>5.5675009202050722E-7</v>
      </c>
    </row>
    <row r="1532" spans="1:2" ht="29" x14ac:dyDescent="0.35">
      <c r="A1532" s="1" t="s">
        <v>2192</v>
      </c>
      <c r="B1532">
        <v>5.5554918258845858E-7</v>
      </c>
    </row>
    <row r="1533" spans="1:2" ht="29" x14ac:dyDescent="0.35">
      <c r="A1533" s="1" t="s">
        <v>872</v>
      </c>
      <c r="B1533">
        <v>5.5437879686785248E-7</v>
      </c>
    </row>
    <row r="1534" spans="1:2" ht="29" x14ac:dyDescent="0.35">
      <c r="A1534" s="1" t="s">
        <v>939</v>
      </c>
      <c r="B1534">
        <v>5.5410417211529284E-7</v>
      </c>
    </row>
    <row r="1535" spans="1:2" ht="29" x14ac:dyDescent="0.35">
      <c r="A1535" s="1" t="s">
        <v>873</v>
      </c>
      <c r="B1535">
        <v>5.5395803786638769E-7</v>
      </c>
    </row>
    <row r="1536" spans="1:2" ht="29" x14ac:dyDescent="0.35">
      <c r="A1536" s="1" t="s">
        <v>874</v>
      </c>
      <c r="B1536">
        <v>5.5245832797693046E-7</v>
      </c>
    </row>
    <row r="1537" spans="1:2" ht="29" x14ac:dyDescent="0.35">
      <c r="A1537" s="1" t="s">
        <v>875</v>
      </c>
      <c r="B1537">
        <v>5.5218433787685827E-7</v>
      </c>
    </row>
    <row r="1538" spans="1:2" ht="29" x14ac:dyDescent="0.35">
      <c r="A1538" s="1" t="s">
        <v>876</v>
      </c>
      <c r="B1538">
        <v>5.5203854138408911E-7</v>
      </c>
    </row>
    <row r="1539" spans="1:2" ht="29" x14ac:dyDescent="0.35">
      <c r="A1539" s="1" t="s">
        <v>877</v>
      </c>
      <c r="B1539">
        <v>5.4982603395425102E-7</v>
      </c>
    </row>
    <row r="1540" spans="1:2" ht="29" x14ac:dyDescent="0.35">
      <c r="A1540" s="1" t="s">
        <v>878</v>
      </c>
      <c r="B1540">
        <v>5.4968065289374334E-7</v>
      </c>
    </row>
    <row r="1541" spans="1:2" ht="29" x14ac:dyDescent="0.35">
      <c r="A1541" s="1" t="s">
        <v>879</v>
      </c>
      <c r="B1541">
        <v>5.4940758202749158E-7</v>
      </c>
    </row>
    <row r="1542" spans="1:2" ht="29" x14ac:dyDescent="0.35">
      <c r="A1542" s="1" t="s">
        <v>880</v>
      </c>
      <c r="B1542">
        <v>5.4846794122648283E-7</v>
      </c>
    </row>
    <row r="1543" spans="1:2" ht="29" x14ac:dyDescent="0.35">
      <c r="A1543" s="1" t="s">
        <v>2227</v>
      </c>
      <c r="B1543">
        <v>5.4828322005782145E-7</v>
      </c>
    </row>
    <row r="1544" spans="1:2" ht="29" x14ac:dyDescent="0.35">
      <c r="A1544" s="1" t="s">
        <v>622</v>
      </c>
      <c r="B1544">
        <v>5.4443553510295704E-7</v>
      </c>
    </row>
    <row r="1545" spans="1:2" ht="29" x14ac:dyDescent="0.35">
      <c r="A1545" s="1" t="s">
        <v>1072</v>
      </c>
      <c r="B1545">
        <v>5.4419920963443732E-7</v>
      </c>
    </row>
    <row r="1546" spans="1:2" ht="29" x14ac:dyDescent="0.35">
      <c r="A1546" s="1" t="s">
        <v>818</v>
      </c>
      <c r="B1546">
        <v>5.4380767267484372E-7</v>
      </c>
    </row>
    <row r="1547" spans="1:2" ht="29" x14ac:dyDescent="0.35">
      <c r="A1547" s="1" t="s">
        <v>819</v>
      </c>
      <c r="B1547">
        <v>5.4147329686914118E-7</v>
      </c>
    </row>
    <row r="1548" spans="1:2" ht="43.5" x14ac:dyDescent="0.35">
      <c r="A1548" s="1" t="s">
        <v>932</v>
      </c>
      <c r="B1548">
        <v>5.4120295120948365E-7</v>
      </c>
    </row>
    <row r="1549" spans="1:2" ht="29" x14ac:dyDescent="0.35">
      <c r="A1549" s="1" t="s">
        <v>820</v>
      </c>
      <c r="B1549">
        <v>5.4105909425295215E-7</v>
      </c>
    </row>
    <row r="1550" spans="1:2" ht="29" x14ac:dyDescent="0.35">
      <c r="A1550" s="1" t="s">
        <v>405</v>
      </c>
      <c r="B1550">
        <v>5.3994397886315684E-7</v>
      </c>
    </row>
    <row r="1551" spans="1:2" ht="29" x14ac:dyDescent="0.35">
      <c r="A1551" s="1" t="s">
        <v>821</v>
      </c>
      <c r="B1551">
        <v>5.3990335258912718E-7</v>
      </c>
    </row>
    <row r="1552" spans="1:2" ht="29" x14ac:dyDescent="0.35">
      <c r="A1552" s="1" t="s">
        <v>822</v>
      </c>
      <c r="B1552">
        <v>5.3958276672833318E-7</v>
      </c>
    </row>
    <row r="1553" spans="1:2" ht="29" x14ac:dyDescent="0.35">
      <c r="A1553" s="1" t="s">
        <v>824</v>
      </c>
      <c r="B1553">
        <v>5.3931305075442946E-7</v>
      </c>
    </row>
    <row r="1554" spans="1:2" ht="29" x14ac:dyDescent="0.35">
      <c r="A1554" s="1" t="s">
        <v>825</v>
      </c>
      <c r="B1554">
        <v>5.3916952891044931E-7</v>
      </c>
    </row>
    <row r="1555" spans="1:2" ht="29" x14ac:dyDescent="0.35">
      <c r="A1555" s="1" t="s">
        <v>2142</v>
      </c>
      <c r="B1555">
        <v>5.386391540782819E-7</v>
      </c>
    </row>
    <row r="1556" spans="1:2" ht="29" x14ac:dyDescent="0.35">
      <c r="A1556" s="1" t="s">
        <v>1073</v>
      </c>
      <c r="B1556">
        <v>5.37612000296505E-7</v>
      </c>
    </row>
    <row r="1557" spans="1:2" ht="29" x14ac:dyDescent="0.35">
      <c r="A1557" s="1" t="s">
        <v>386</v>
      </c>
      <c r="B1557">
        <v>5.3737114507829027E-7</v>
      </c>
    </row>
    <row r="1558" spans="1:2" ht="29" x14ac:dyDescent="0.35">
      <c r="A1558" s="1" t="s">
        <v>826</v>
      </c>
      <c r="B1558">
        <v>5.3699156451056669E-7</v>
      </c>
    </row>
    <row r="1559" spans="1:2" ht="29" x14ac:dyDescent="0.35">
      <c r="A1559" s="1" t="s">
        <v>827</v>
      </c>
      <c r="B1559">
        <v>5.3684845484309784E-7</v>
      </c>
    </row>
    <row r="1560" spans="1:2" ht="29" x14ac:dyDescent="0.35">
      <c r="A1560" s="1" t="s">
        <v>828</v>
      </c>
      <c r="B1560">
        <v>5.3657965089896184E-7</v>
      </c>
    </row>
    <row r="1561" spans="1:2" ht="29" x14ac:dyDescent="0.35">
      <c r="A1561" s="1" t="s">
        <v>402</v>
      </c>
      <c r="B1561">
        <v>5.345318897928999E-7</v>
      </c>
    </row>
    <row r="1562" spans="1:2" ht="29" x14ac:dyDescent="0.35">
      <c r="A1562" s="1" t="s">
        <v>406</v>
      </c>
      <c r="B1562">
        <v>5.3417957850554086E-7</v>
      </c>
    </row>
    <row r="1563" spans="1:2" ht="29" x14ac:dyDescent="0.35">
      <c r="A1563" s="1" t="s">
        <v>387</v>
      </c>
      <c r="B1563">
        <v>5.3395055118761491E-7</v>
      </c>
    </row>
    <row r="1564" spans="1:2" ht="29" x14ac:dyDescent="0.35">
      <c r="A1564" s="1" t="s">
        <v>2467</v>
      </c>
      <c r="B1564">
        <v>5.1650571448815814E-7</v>
      </c>
    </row>
    <row r="1565" spans="1:2" ht="29" x14ac:dyDescent="0.35">
      <c r="A1565" s="1" t="s">
        <v>590</v>
      </c>
      <c r="B1565">
        <v>5.1426845494863785E-7</v>
      </c>
    </row>
    <row r="1566" spans="1:2" ht="29" x14ac:dyDescent="0.35">
      <c r="A1566" s="1" t="s">
        <v>2520</v>
      </c>
      <c r="B1566">
        <v>5.1263102273692656E-7</v>
      </c>
    </row>
    <row r="1567" spans="1:2" ht="29" x14ac:dyDescent="0.35">
      <c r="A1567" s="1" t="s">
        <v>591</v>
      </c>
      <c r="B1567">
        <v>5.1227159094938186E-7</v>
      </c>
    </row>
    <row r="1568" spans="1:2" ht="29" x14ac:dyDescent="0.35">
      <c r="A1568" s="1" t="s">
        <v>592</v>
      </c>
      <c r="B1568">
        <v>5.0982311147393966E-7</v>
      </c>
    </row>
    <row r="1569" spans="1:2" ht="29" x14ac:dyDescent="0.35">
      <c r="A1569" s="1" t="s">
        <v>586</v>
      </c>
      <c r="B1569">
        <v>5.0955293679972797E-7</v>
      </c>
    </row>
    <row r="1570" spans="1:2" ht="29" x14ac:dyDescent="0.35">
      <c r="A1570" s="1" t="s">
        <v>593</v>
      </c>
      <c r="B1570">
        <v>5.0937706042808045E-7</v>
      </c>
    </row>
    <row r="1571" spans="1:2" ht="29" x14ac:dyDescent="0.35">
      <c r="A1571" s="1" t="s">
        <v>2215</v>
      </c>
      <c r="B1571">
        <v>5.0632453777752785E-7</v>
      </c>
    </row>
    <row r="1572" spans="1:2" ht="29" x14ac:dyDescent="0.35">
      <c r="A1572" s="1" t="s">
        <v>2219</v>
      </c>
      <c r="B1572">
        <v>5.0181736614085512E-7</v>
      </c>
    </row>
    <row r="1573" spans="1:2" ht="29" x14ac:dyDescent="0.35">
      <c r="A1573" s="1" t="s">
        <v>2220</v>
      </c>
      <c r="B1573">
        <v>5.0074237202510129E-7</v>
      </c>
    </row>
    <row r="1574" spans="1:2" x14ac:dyDescent="0.35">
      <c r="A1574" s="1" t="s">
        <v>2241</v>
      </c>
      <c r="B1574">
        <v>4.9351792115327116E-7</v>
      </c>
    </row>
    <row r="1575" spans="1:2" ht="29" x14ac:dyDescent="0.35">
      <c r="A1575" s="1" t="s">
        <v>2555</v>
      </c>
      <c r="B1575">
        <v>4.9266636000691624E-7</v>
      </c>
    </row>
    <row r="1576" spans="1:2" ht="29" x14ac:dyDescent="0.35">
      <c r="A1576" s="1" t="s">
        <v>170</v>
      </c>
      <c r="B1576">
        <v>4.9079937015686824E-7</v>
      </c>
    </row>
    <row r="1577" spans="1:2" ht="29" x14ac:dyDescent="0.35">
      <c r="A1577" s="1" t="s">
        <v>2226</v>
      </c>
      <c r="B1577">
        <v>4.8755925626293312E-7</v>
      </c>
    </row>
    <row r="1578" spans="1:2" ht="29" x14ac:dyDescent="0.35">
      <c r="A1578" s="1" t="s">
        <v>2154</v>
      </c>
      <c r="B1578">
        <v>4.875131693565977E-7</v>
      </c>
    </row>
    <row r="1579" spans="1:2" x14ac:dyDescent="0.35">
      <c r="A1579" s="1" t="s">
        <v>171</v>
      </c>
      <c r="B1579">
        <v>4.8736950529035612E-7</v>
      </c>
    </row>
    <row r="1580" spans="1:2" ht="29" x14ac:dyDescent="0.35">
      <c r="A1580" s="1" t="s">
        <v>2056</v>
      </c>
      <c r="B1580">
        <v>4.8355650657098163E-7</v>
      </c>
    </row>
    <row r="1581" spans="1:2" ht="29" x14ac:dyDescent="0.35">
      <c r="A1581" s="1" t="s">
        <v>2059</v>
      </c>
      <c r="B1581">
        <v>4.781432728605756E-7</v>
      </c>
    </row>
    <row r="1582" spans="1:2" ht="29" x14ac:dyDescent="0.35">
      <c r="A1582" s="1" t="s">
        <v>656</v>
      </c>
      <c r="B1582">
        <v>4.7613903370947312E-7</v>
      </c>
    </row>
    <row r="1583" spans="1:2" ht="29" x14ac:dyDescent="0.35">
      <c r="A1583" s="1" t="s">
        <v>2526</v>
      </c>
      <c r="B1583">
        <v>4.7405458773360634E-7</v>
      </c>
    </row>
    <row r="1584" spans="1:2" ht="29" x14ac:dyDescent="0.35">
      <c r="A1584" s="1" t="s">
        <v>2228</v>
      </c>
      <c r="B1584">
        <v>4.7247384672019005E-7</v>
      </c>
    </row>
    <row r="1585" spans="1:2" ht="29" x14ac:dyDescent="0.35">
      <c r="A1585" s="1" t="s">
        <v>2229</v>
      </c>
      <c r="B1585">
        <v>4.7127022490660756E-7</v>
      </c>
    </row>
    <row r="1586" spans="1:2" ht="29" x14ac:dyDescent="0.35">
      <c r="A1586" s="1" t="s">
        <v>2522</v>
      </c>
      <c r="B1586">
        <v>4.7125034752353934E-7</v>
      </c>
    </row>
    <row r="1587" spans="1:2" ht="29" x14ac:dyDescent="0.35">
      <c r="A1587" s="1" t="s">
        <v>2527</v>
      </c>
      <c r="B1587">
        <v>4.7110724686480471E-7</v>
      </c>
    </row>
    <row r="1588" spans="1:2" x14ac:dyDescent="0.35">
      <c r="A1588" s="1" t="s">
        <v>881</v>
      </c>
      <c r="B1588">
        <v>4.710794251012723E-7</v>
      </c>
    </row>
    <row r="1589" spans="1:2" ht="29" x14ac:dyDescent="0.35">
      <c r="A1589" s="1" t="s">
        <v>2230</v>
      </c>
      <c r="B1589">
        <v>4.7099000542309367E-7</v>
      </c>
    </row>
    <row r="1590" spans="1:2" ht="29" x14ac:dyDescent="0.35">
      <c r="A1590" s="1" t="s">
        <v>2490</v>
      </c>
      <c r="B1590">
        <v>4.7051329157676117E-7</v>
      </c>
    </row>
    <row r="1591" spans="1:2" ht="29" x14ac:dyDescent="0.35">
      <c r="A1591" s="1" t="s">
        <v>838</v>
      </c>
      <c r="B1591">
        <v>4.6334282698489031E-7</v>
      </c>
    </row>
    <row r="1592" spans="1:2" ht="29" x14ac:dyDescent="0.35">
      <c r="A1592" s="1" t="s">
        <v>658</v>
      </c>
      <c r="B1592">
        <v>4.5218103522575155E-7</v>
      </c>
    </row>
    <row r="1593" spans="1:2" ht="43.5" x14ac:dyDescent="0.35">
      <c r="A1593" s="1" t="s">
        <v>652</v>
      </c>
      <c r="B1593">
        <v>4.5075352114071732E-7</v>
      </c>
    </row>
    <row r="1594" spans="1:2" ht="29" x14ac:dyDescent="0.35">
      <c r="A1594" s="1" t="s">
        <v>1987</v>
      </c>
      <c r="B1594">
        <v>4.4957360767677549E-7</v>
      </c>
    </row>
    <row r="1595" spans="1:2" ht="29" x14ac:dyDescent="0.35">
      <c r="A1595" s="1" t="s">
        <v>628</v>
      </c>
      <c r="B1595">
        <v>4.4750859596134301E-7</v>
      </c>
    </row>
    <row r="1596" spans="1:2" ht="29" x14ac:dyDescent="0.35">
      <c r="A1596" s="1" t="s">
        <v>131</v>
      </c>
      <c r="B1596">
        <v>4.3124190729987383E-7</v>
      </c>
    </row>
    <row r="1597" spans="1:2" ht="29" x14ac:dyDescent="0.35">
      <c r="A1597" s="1" t="s">
        <v>1076</v>
      </c>
      <c r="B1597">
        <v>4.2715368748127199E-7</v>
      </c>
    </row>
    <row r="1598" spans="1:2" ht="29" x14ac:dyDescent="0.35">
      <c r="A1598" s="1" t="s">
        <v>146</v>
      </c>
      <c r="B1598">
        <v>4.2707488065429806E-7</v>
      </c>
    </row>
    <row r="1599" spans="1:2" ht="29" x14ac:dyDescent="0.35">
      <c r="A1599" s="1" t="s">
        <v>126</v>
      </c>
      <c r="B1599">
        <v>4.2466449021368738E-7</v>
      </c>
    </row>
    <row r="1600" spans="1:2" ht="43.5" x14ac:dyDescent="0.35">
      <c r="A1600" s="1" t="s">
        <v>646</v>
      </c>
      <c r="B1600">
        <v>4.2418745624958485E-7</v>
      </c>
    </row>
    <row r="1601" spans="1:2" ht="29" x14ac:dyDescent="0.35">
      <c r="A1601" s="1" t="s">
        <v>130</v>
      </c>
      <c r="B1601">
        <v>4.2365523180926399E-7</v>
      </c>
    </row>
    <row r="1602" spans="1:2" ht="43.5" x14ac:dyDescent="0.35">
      <c r="A1602" s="1" t="s">
        <v>603</v>
      </c>
      <c r="B1602">
        <v>4.2243132711519389E-7</v>
      </c>
    </row>
    <row r="1603" spans="1:2" ht="29" x14ac:dyDescent="0.35">
      <c r="A1603" s="1" t="s">
        <v>1077</v>
      </c>
      <c r="B1603">
        <v>4.2155046960858435E-7</v>
      </c>
    </row>
    <row r="1604" spans="1:2" ht="43.5" x14ac:dyDescent="0.35">
      <c r="A1604" s="1" t="s">
        <v>634</v>
      </c>
      <c r="B1604">
        <v>4.2027844128976432E-7</v>
      </c>
    </row>
    <row r="1605" spans="1:2" ht="43.5" x14ac:dyDescent="0.35">
      <c r="A1605" s="1" t="s">
        <v>647</v>
      </c>
      <c r="B1605">
        <v>4.2004091158473502E-7</v>
      </c>
    </row>
    <row r="1606" spans="1:2" ht="29" x14ac:dyDescent="0.35">
      <c r="A1606" s="1" t="s">
        <v>604</v>
      </c>
      <c r="B1606">
        <v>4.1988628920164881E-7</v>
      </c>
    </row>
    <row r="1607" spans="1:2" ht="29" x14ac:dyDescent="0.35">
      <c r="A1607" s="1" t="s">
        <v>1301</v>
      </c>
      <c r="B1607">
        <v>4.1396943233690809E-7</v>
      </c>
    </row>
    <row r="1608" spans="1:2" ht="29" x14ac:dyDescent="0.35">
      <c r="A1608" s="1" t="s">
        <v>991</v>
      </c>
      <c r="B1608">
        <v>4.018416717656797E-7</v>
      </c>
    </row>
    <row r="1609" spans="1:2" ht="29" x14ac:dyDescent="0.35">
      <c r="A1609" s="1" t="s">
        <v>653</v>
      </c>
      <c r="B1609">
        <v>3.996738895761497E-7</v>
      </c>
    </row>
    <row r="1610" spans="1:2" ht="43.5" x14ac:dyDescent="0.35">
      <c r="A1610" s="1" t="s">
        <v>626</v>
      </c>
      <c r="B1610">
        <v>3.9798613335067019E-7</v>
      </c>
    </row>
    <row r="1611" spans="1:2" ht="43.5" x14ac:dyDescent="0.35">
      <c r="A1611" s="1" t="s">
        <v>645</v>
      </c>
      <c r="B1611">
        <v>3.959171958393826E-7</v>
      </c>
    </row>
    <row r="1612" spans="1:2" ht="29" x14ac:dyDescent="0.35">
      <c r="A1612" s="1" t="s">
        <v>654</v>
      </c>
      <c r="B1612">
        <v>3.9568893690497447E-7</v>
      </c>
    </row>
    <row r="1613" spans="1:2" ht="29" x14ac:dyDescent="0.35">
      <c r="A1613" s="1" t="s">
        <v>627</v>
      </c>
      <c r="B1613">
        <v>3.9554035035423241E-7</v>
      </c>
    </row>
    <row r="1614" spans="1:2" ht="29" x14ac:dyDescent="0.35">
      <c r="A1614" s="1" t="s">
        <v>677</v>
      </c>
      <c r="B1614">
        <v>3.9232306611598455E-7</v>
      </c>
    </row>
    <row r="1615" spans="1:2" ht="29" x14ac:dyDescent="0.35">
      <c r="A1615" s="1" t="s">
        <v>2122</v>
      </c>
      <c r="B1615">
        <v>3.8772711035050884E-7</v>
      </c>
    </row>
    <row r="1616" spans="1:2" ht="29" x14ac:dyDescent="0.35">
      <c r="A1616" s="1" t="s">
        <v>623</v>
      </c>
      <c r="B1616">
        <v>3.8637549677324305E-7</v>
      </c>
    </row>
    <row r="1617" spans="1:2" ht="29" x14ac:dyDescent="0.35">
      <c r="A1617" s="1" t="s">
        <v>2123</v>
      </c>
      <c r="B1617">
        <v>3.83056378192469E-7</v>
      </c>
    </row>
    <row r="1618" spans="1:2" ht="29" x14ac:dyDescent="0.35">
      <c r="A1618" s="1" t="s">
        <v>2566</v>
      </c>
      <c r="B1618">
        <v>3.8264275777942213E-7</v>
      </c>
    </row>
    <row r="1619" spans="1:2" ht="29" x14ac:dyDescent="0.35">
      <c r="A1619" s="1" t="s">
        <v>2502</v>
      </c>
      <c r="B1619">
        <v>3.7647755695863406E-7</v>
      </c>
    </row>
    <row r="1620" spans="1:2" ht="43.5" x14ac:dyDescent="0.35">
      <c r="A1620" s="1" t="s">
        <v>594</v>
      </c>
      <c r="B1620">
        <v>3.7355698251390789E-7</v>
      </c>
    </row>
    <row r="1621" spans="1:2" ht="43.5" x14ac:dyDescent="0.35">
      <c r="A1621" s="1" t="s">
        <v>630</v>
      </c>
      <c r="B1621">
        <v>3.7157367272512047E-7</v>
      </c>
    </row>
    <row r="1622" spans="1:2" ht="43.5" x14ac:dyDescent="0.35">
      <c r="A1622" s="1" t="s">
        <v>644</v>
      </c>
      <c r="B1622">
        <v>3.713548698382871E-7</v>
      </c>
    </row>
    <row r="1623" spans="1:2" ht="43.5" x14ac:dyDescent="0.35">
      <c r="A1623" s="1" t="s">
        <v>678</v>
      </c>
      <c r="B1623">
        <v>3.7129043265668375E-7</v>
      </c>
    </row>
    <row r="1624" spans="1:2" ht="29" x14ac:dyDescent="0.35">
      <c r="A1624" s="1" t="s">
        <v>595</v>
      </c>
      <c r="B1624">
        <v>3.7121243972633028E-7</v>
      </c>
    </row>
    <row r="1625" spans="1:2" ht="29" x14ac:dyDescent="0.35">
      <c r="A1625" s="1" t="s">
        <v>668</v>
      </c>
      <c r="B1625">
        <v>3.7080400309448602E-7</v>
      </c>
    </row>
    <row r="1626" spans="1:2" ht="29" x14ac:dyDescent="0.35">
      <c r="A1626" s="1" t="s">
        <v>1928</v>
      </c>
      <c r="B1626">
        <v>3.7042746772833302E-7</v>
      </c>
    </row>
    <row r="1627" spans="1:2" ht="43.5" x14ac:dyDescent="0.35">
      <c r="A1627" s="1" t="s">
        <v>596</v>
      </c>
      <c r="B1627">
        <v>3.6996603782778549E-7</v>
      </c>
    </row>
    <row r="1628" spans="1:2" ht="43.5" x14ac:dyDescent="0.35">
      <c r="A1628" s="1" t="s">
        <v>597</v>
      </c>
      <c r="B1628">
        <v>3.6974786656773381E-7</v>
      </c>
    </row>
    <row r="1629" spans="1:2" ht="29" x14ac:dyDescent="0.35">
      <c r="A1629" s="1" t="s">
        <v>681</v>
      </c>
      <c r="B1629">
        <v>3.6965487389988571E-7</v>
      </c>
    </row>
    <row r="1630" spans="1:2" ht="29" x14ac:dyDescent="0.35">
      <c r="A1630" s="1" t="s">
        <v>598</v>
      </c>
      <c r="B1630">
        <v>3.6960584768091799E-7</v>
      </c>
    </row>
    <row r="1631" spans="1:2" ht="29" x14ac:dyDescent="0.35">
      <c r="A1631" s="1" t="s">
        <v>229</v>
      </c>
      <c r="B1631">
        <v>3.693709201231041E-7</v>
      </c>
    </row>
    <row r="1632" spans="1:2" ht="43.5" x14ac:dyDescent="0.35">
      <c r="A1632" s="1" t="s">
        <v>633</v>
      </c>
      <c r="B1632">
        <v>3.6777807413692089E-7</v>
      </c>
    </row>
    <row r="1633" spans="1:2" ht="29" x14ac:dyDescent="0.35">
      <c r="A1633" s="1" t="s">
        <v>599</v>
      </c>
      <c r="B1633">
        <v>3.6763656012498981E-7</v>
      </c>
    </row>
    <row r="1634" spans="1:2" ht="29" x14ac:dyDescent="0.35">
      <c r="A1634" s="1" t="s">
        <v>600</v>
      </c>
      <c r="B1634">
        <v>3.6741930572366234E-7</v>
      </c>
    </row>
    <row r="1635" spans="1:2" x14ac:dyDescent="0.35">
      <c r="A1635" s="1" t="s">
        <v>230</v>
      </c>
      <c r="B1635">
        <v>3.6664809931457957E-7</v>
      </c>
    </row>
    <row r="1636" spans="1:2" ht="29" x14ac:dyDescent="0.35">
      <c r="A1636" s="1" t="s">
        <v>2010</v>
      </c>
      <c r="B1636">
        <v>3.5845121288406225E-7</v>
      </c>
    </row>
    <row r="1637" spans="1:2" ht="29" x14ac:dyDescent="0.35">
      <c r="A1637" s="1" t="s">
        <v>2011</v>
      </c>
      <c r="B1637">
        <v>3.5294758511799981E-7</v>
      </c>
    </row>
    <row r="1638" spans="1:2" ht="43.5" x14ac:dyDescent="0.35">
      <c r="A1638" s="1" t="s">
        <v>682</v>
      </c>
      <c r="B1638">
        <v>3.4944783342942831E-7</v>
      </c>
    </row>
    <row r="1639" spans="1:2" ht="29" x14ac:dyDescent="0.35">
      <c r="A1639" s="1" t="s">
        <v>2524</v>
      </c>
      <c r="B1639">
        <v>3.4897579659124434E-7</v>
      </c>
    </row>
    <row r="1640" spans="1:2" ht="29" x14ac:dyDescent="0.35">
      <c r="A1640" s="1" t="s">
        <v>673</v>
      </c>
      <c r="B1640">
        <v>3.4720052643072344E-7</v>
      </c>
    </row>
    <row r="1641" spans="1:2" ht="43.5" x14ac:dyDescent="0.35">
      <c r="A1641" s="1" t="s">
        <v>664</v>
      </c>
      <c r="B1641">
        <v>3.4579338514324648E-7</v>
      </c>
    </row>
    <row r="1642" spans="1:2" ht="29" x14ac:dyDescent="0.35">
      <c r="A1642" s="1" t="s">
        <v>674</v>
      </c>
      <c r="B1642">
        <v>3.4391613599947234E-7</v>
      </c>
    </row>
    <row r="1643" spans="1:2" ht="29" x14ac:dyDescent="0.35">
      <c r="A1643" s="1" t="s">
        <v>669</v>
      </c>
      <c r="B1643">
        <v>3.4370833104441304E-7</v>
      </c>
    </row>
    <row r="1644" spans="1:2" ht="29" x14ac:dyDescent="0.35">
      <c r="A1644" s="1" t="s">
        <v>665</v>
      </c>
      <c r="B1644">
        <v>3.4358433233176523E-7</v>
      </c>
    </row>
    <row r="1645" spans="1:2" ht="29" x14ac:dyDescent="0.35">
      <c r="A1645" s="1" t="s">
        <v>1302</v>
      </c>
      <c r="B1645">
        <v>3.4006529234029874E-7</v>
      </c>
    </row>
    <row r="1646" spans="1:2" ht="29" x14ac:dyDescent="0.35">
      <c r="A1646" s="1" t="s">
        <v>291</v>
      </c>
      <c r="B1646">
        <v>3.3209418752058677E-7</v>
      </c>
    </row>
    <row r="1647" spans="1:2" ht="43.5" x14ac:dyDescent="0.35">
      <c r="A1647" s="1" t="s">
        <v>675</v>
      </c>
      <c r="B1647">
        <v>3.2782794828472198E-7</v>
      </c>
    </row>
    <row r="1648" spans="1:2" ht="43.5" x14ac:dyDescent="0.35">
      <c r="A1648" s="1" t="s">
        <v>666</v>
      </c>
      <c r="B1648">
        <v>3.2647368402803436E-7</v>
      </c>
    </row>
    <row r="1649" spans="1:2" ht="43.5" x14ac:dyDescent="0.35">
      <c r="A1649" s="1" t="s">
        <v>676</v>
      </c>
      <c r="B1649">
        <v>3.2466708819469733E-7</v>
      </c>
    </row>
    <row r="1650" spans="1:2" ht="43.5" x14ac:dyDescent="0.35">
      <c r="A1650" s="1" t="s">
        <v>670</v>
      </c>
      <c r="B1650">
        <v>3.2446711213271609E-7</v>
      </c>
    </row>
    <row r="1651" spans="1:2" ht="29" x14ac:dyDescent="0.35">
      <c r="A1651" s="1" t="s">
        <v>667</v>
      </c>
      <c r="B1651">
        <v>3.2434778572133048E-7</v>
      </c>
    </row>
    <row r="1652" spans="1:2" ht="29" x14ac:dyDescent="0.35">
      <c r="A1652" s="1" t="s">
        <v>2158</v>
      </c>
      <c r="B1652">
        <v>3.2136796535842951E-7</v>
      </c>
    </row>
    <row r="1653" spans="1:2" ht="29" x14ac:dyDescent="0.35">
      <c r="A1653" s="1" t="s">
        <v>2029</v>
      </c>
      <c r="B1653">
        <v>3.1675176987891933E-7</v>
      </c>
    </row>
    <row r="1654" spans="1:2" ht="29" x14ac:dyDescent="0.35">
      <c r="A1654" s="1" t="s">
        <v>276</v>
      </c>
      <c r="B1654">
        <v>3.1378689776885533E-7</v>
      </c>
    </row>
    <row r="1655" spans="1:2" ht="29" x14ac:dyDescent="0.35">
      <c r="A1655" s="1" t="s">
        <v>2032</v>
      </c>
      <c r="B1655">
        <v>3.1345659473506417E-7</v>
      </c>
    </row>
    <row r="1656" spans="1:2" ht="29" x14ac:dyDescent="0.35">
      <c r="A1656" s="1" t="s">
        <v>2035</v>
      </c>
      <c r="B1656">
        <v>3.1267116407217821E-7</v>
      </c>
    </row>
    <row r="1657" spans="1:2" ht="29" x14ac:dyDescent="0.35">
      <c r="A1657" s="1" t="s">
        <v>2541</v>
      </c>
      <c r="B1657">
        <v>3.1005702604724636E-7</v>
      </c>
    </row>
    <row r="1658" spans="1:2" ht="29" x14ac:dyDescent="0.35">
      <c r="A1658" s="1" t="s">
        <v>305</v>
      </c>
      <c r="B1658">
        <v>3.0952153449190209E-7</v>
      </c>
    </row>
    <row r="1659" spans="1:2" ht="29" x14ac:dyDescent="0.35">
      <c r="A1659" s="1" t="s">
        <v>544</v>
      </c>
      <c r="B1659">
        <v>3.0864074608968702E-7</v>
      </c>
    </row>
    <row r="1660" spans="1:2" ht="29" x14ac:dyDescent="0.35">
      <c r="A1660" s="1" t="s">
        <v>2417</v>
      </c>
      <c r="B1660">
        <v>3.0677667497433676E-7</v>
      </c>
    </row>
    <row r="1661" spans="1:2" ht="29" x14ac:dyDescent="0.35">
      <c r="A1661" s="1" t="s">
        <v>2162</v>
      </c>
      <c r="B1661">
        <v>3.0638417709911273E-7</v>
      </c>
    </row>
    <row r="1662" spans="1:2" ht="29" x14ac:dyDescent="0.35">
      <c r="A1662" s="1" t="s">
        <v>1960</v>
      </c>
      <c r="B1662">
        <v>3.0555898650026467E-7</v>
      </c>
    </row>
    <row r="1663" spans="1:2" ht="29" x14ac:dyDescent="0.35">
      <c r="A1663" s="1" t="s">
        <v>292</v>
      </c>
      <c r="B1663">
        <v>3.0490525482013254E-7</v>
      </c>
    </row>
    <row r="1664" spans="1:2" ht="29" x14ac:dyDescent="0.35">
      <c r="A1664" s="1" t="s">
        <v>2040</v>
      </c>
      <c r="B1664">
        <v>3.0305478908100813E-7</v>
      </c>
    </row>
    <row r="1665" spans="1:2" ht="29" x14ac:dyDescent="0.35">
      <c r="A1665" s="1" t="s">
        <v>1962</v>
      </c>
      <c r="B1665">
        <v>3.0191295288081802E-7</v>
      </c>
    </row>
    <row r="1666" spans="1:2" ht="29" x14ac:dyDescent="0.35">
      <c r="A1666" s="1" t="s">
        <v>1964</v>
      </c>
      <c r="B1666">
        <v>2.9872169004760262E-7</v>
      </c>
    </row>
    <row r="1667" spans="1:2" ht="29" x14ac:dyDescent="0.35">
      <c r="A1667" s="1" t="s">
        <v>1965</v>
      </c>
      <c r="B1667">
        <v>2.9796108090583181E-7</v>
      </c>
    </row>
    <row r="1668" spans="1:2" ht="29" x14ac:dyDescent="0.35">
      <c r="A1668" s="1" t="s">
        <v>2042</v>
      </c>
      <c r="B1668">
        <v>2.9323469595021672E-7</v>
      </c>
    </row>
    <row r="1669" spans="1:2" ht="29" x14ac:dyDescent="0.35">
      <c r="A1669" s="1" t="s">
        <v>2418</v>
      </c>
      <c r="B1669">
        <v>2.9225353505771873E-7</v>
      </c>
    </row>
    <row r="1670" spans="1:2" ht="29" x14ac:dyDescent="0.35">
      <c r="A1670" s="1" t="s">
        <v>2045</v>
      </c>
      <c r="B1670">
        <v>2.9208733136996035E-7</v>
      </c>
    </row>
    <row r="1671" spans="1:2" ht="29" x14ac:dyDescent="0.35">
      <c r="A1671" s="1" t="s">
        <v>2046</v>
      </c>
      <c r="B1671">
        <v>2.9121399311397485E-7</v>
      </c>
    </row>
    <row r="1672" spans="1:2" ht="29" x14ac:dyDescent="0.35">
      <c r="A1672" s="1" t="s">
        <v>2047</v>
      </c>
      <c r="B1672">
        <v>2.9119957241527177E-7</v>
      </c>
    </row>
    <row r="1673" spans="1:2" ht="29" x14ac:dyDescent="0.35">
      <c r="A1673" s="1" t="s">
        <v>2048</v>
      </c>
      <c r="B1673">
        <v>2.9109575743789287E-7</v>
      </c>
    </row>
    <row r="1674" spans="1:2" ht="29" x14ac:dyDescent="0.35">
      <c r="A1674" s="1" t="s">
        <v>2049</v>
      </c>
      <c r="B1674">
        <v>2.9101070522733102E-7</v>
      </c>
    </row>
    <row r="1675" spans="1:2" ht="29" x14ac:dyDescent="0.35">
      <c r="A1675" s="1" t="s">
        <v>1969</v>
      </c>
      <c r="B1675">
        <v>2.8865030023300395E-7</v>
      </c>
    </row>
    <row r="1676" spans="1:2" ht="29" x14ac:dyDescent="0.35">
      <c r="A1676" s="1" t="s">
        <v>545</v>
      </c>
      <c r="B1676">
        <v>2.8750635429917894E-7</v>
      </c>
    </row>
    <row r="1677" spans="1:2" ht="29" x14ac:dyDescent="0.35">
      <c r="A1677" s="1" t="s">
        <v>2570</v>
      </c>
      <c r="B1677">
        <v>2.8625611874692109E-7</v>
      </c>
    </row>
    <row r="1678" spans="1:2" ht="29" x14ac:dyDescent="0.35">
      <c r="A1678" s="1" t="s">
        <v>306</v>
      </c>
      <c r="B1678">
        <v>2.8359647743041185E-7</v>
      </c>
    </row>
    <row r="1679" spans="1:2" ht="29" x14ac:dyDescent="0.35">
      <c r="A1679" s="1" t="s">
        <v>1973</v>
      </c>
      <c r="B1679">
        <v>2.8340288741427587E-7</v>
      </c>
    </row>
    <row r="1680" spans="1:2" ht="29" x14ac:dyDescent="0.35">
      <c r="A1680" s="1" t="s">
        <v>297</v>
      </c>
      <c r="B1680">
        <v>2.8251963203213114E-7</v>
      </c>
    </row>
    <row r="1681" spans="1:2" ht="29" x14ac:dyDescent="0.35">
      <c r="A1681" s="1" t="s">
        <v>2311</v>
      </c>
      <c r="B1681">
        <v>2.8136094479597937E-7</v>
      </c>
    </row>
    <row r="1682" spans="1:2" ht="29" x14ac:dyDescent="0.35">
      <c r="A1682" s="1" t="s">
        <v>1974</v>
      </c>
      <c r="B1682">
        <v>2.8087358126534484E-7</v>
      </c>
    </row>
    <row r="1683" spans="1:2" ht="29" x14ac:dyDescent="0.35">
      <c r="A1683" s="1" t="s">
        <v>278</v>
      </c>
      <c r="B1683">
        <v>2.8070749936930743E-7</v>
      </c>
    </row>
    <row r="1684" spans="1:2" ht="29" x14ac:dyDescent="0.35">
      <c r="A1684" s="1" t="s">
        <v>256</v>
      </c>
      <c r="B1684">
        <v>2.8036287742456633E-7</v>
      </c>
    </row>
    <row r="1685" spans="1:2" ht="29" x14ac:dyDescent="0.35">
      <c r="A1685" s="1" t="s">
        <v>2052</v>
      </c>
      <c r="B1685">
        <v>2.7914560304613057E-7</v>
      </c>
    </row>
    <row r="1686" spans="1:2" ht="29" x14ac:dyDescent="0.35">
      <c r="A1686" s="1" t="s">
        <v>293</v>
      </c>
      <c r="B1686">
        <v>2.7886810470117897E-7</v>
      </c>
    </row>
    <row r="1687" spans="1:2" ht="29" x14ac:dyDescent="0.35">
      <c r="A1687" s="1" t="s">
        <v>298</v>
      </c>
      <c r="B1687">
        <v>2.7854878903941548E-7</v>
      </c>
    </row>
    <row r="1688" spans="1:2" ht="29" x14ac:dyDescent="0.35">
      <c r="A1688" s="1" t="s">
        <v>280</v>
      </c>
      <c r="B1688">
        <v>2.7844660354724E-7</v>
      </c>
    </row>
    <row r="1689" spans="1:2" ht="29" x14ac:dyDescent="0.35">
      <c r="A1689" s="1" t="s">
        <v>2055</v>
      </c>
      <c r="B1689">
        <v>2.7803531497753353E-7</v>
      </c>
    </row>
    <row r="1690" spans="1:2" ht="29" x14ac:dyDescent="0.35">
      <c r="A1690" s="1" t="s">
        <v>2613</v>
      </c>
      <c r="B1690">
        <v>2.7720790614437428E-7</v>
      </c>
    </row>
    <row r="1691" spans="1:2" ht="29" x14ac:dyDescent="0.35">
      <c r="A1691" s="1" t="s">
        <v>1975</v>
      </c>
      <c r="B1691">
        <v>2.7719023049010777E-7</v>
      </c>
    </row>
    <row r="1692" spans="1:2" ht="29" x14ac:dyDescent="0.35">
      <c r="A1692" s="1" t="s">
        <v>2057</v>
      </c>
      <c r="B1692">
        <v>2.7717627655697174E-7</v>
      </c>
    </row>
    <row r="1693" spans="1:2" ht="29" x14ac:dyDescent="0.35">
      <c r="A1693" s="1" t="s">
        <v>1976</v>
      </c>
      <c r="B1693">
        <v>2.7707582206235822E-7</v>
      </c>
    </row>
    <row r="1694" spans="1:2" ht="29" x14ac:dyDescent="0.35">
      <c r="A1694" s="1" t="s">
        <v>2058</v>
      </c>
      <c r="B1694">
        <v>2.7699352328052732E-7</v>
      </c>
    </row>
    <row r="1695" spans="1:2" ht="29" x14ac:dyDescent="0.35">
      <c r="A1695" s="1" t="s">
        <v>1977</v>
      </c>
      <c r="B1695">
        <v>2.7588477977042176E-7</v>
      </c>
    </row>
    <row r="1696" spans="1:2" ht="29" x14ac:dyDescent="0.35">
      <c r="A1696" s="1" t="s">
        <v>2320</v>
      </c>
      <c r="B1696">
        <v>2.7488583583276063E-7</v>
      </c>
    </row>
    <row r="1697" spans="1:2" ht="29" x14ac:dyDescent="0.35">
      <c r="A1697" s="1" t="s">
        <v>1068</v>
      </c>
      <c r="B1697">
        <v>2.7460146115236295E-7</v>
      </c>
    </row>
    <row r="1698" spans="1:2" x14ac:dyDescent="0.35">
      <c r="A1698" s="1" t="s">
        <v>1978</v>
      </c>
      <c r="B1698">
        <v>2.7381317582978796E-7</v>
      </c>
    </row>
    <row r="1699" spans="1:2" ht="29" x14ac:dyDescent="0.35">
      <c r="A1699" s="1" t="s">
        <v>2167</v>
      </c>
      <c r="B1699">
        <v>2.735032634181504E-7</v>
      </c>
    </row>
    <row r="1700" spans="1:2" ht="29" x14ac:dyDescent="0.35">
      <c r="A1700" s="1" t="s">
        <v>2531</v>
      </c>
      <c r="B1700">
        <v>2.7251559873583952E-7</v>
      </c>
    </row>
    <row r="1701" spans="1:2" ht="29" x14ac:dyDescent="0.35">
      <c r="A1701" s="1" t="s">
        <v>2426</v>
      </c>
      <c r="B1701">
        <v>2.7051582980928807E-7</v>
      </c>
    </row>
    <row r="1702" spans="1:2" ht="29" x14ac:dyDescent="0.35">
      <c r="A1702" s="1" t="s">
        <v>1069</v>
      </c>
      <c r="B1702">
        <v>2.7043071733068545E-7</v>
      </c>
    </row>
    <row r="1703" spans="1:2" ht="29" x14ac:dyDescent="0.35">
      <c r="A1703" s="1" t="s">
        <v>2168</v>
      </c>
      <c r="B1703">
        <v>2.6980390670462673E-7</v>
      </c>
    </row>
    <row r="1704" spans="1:2" ht="29" x14ac:dyDescent="0.35">
      <c r="A1704" s="1" t="s">
        <v>2557</v>
      </c>
      <c r="B1704">
        <v>2.6873039220756939E-7</v>
      </c>
    </row>
    <row r="1705" spans="1:2" ht="29" x14ac:dyDescent="0.35">
      <c r="A1705" s="1" t="s">
        <v>2062</v>
      </c>
      <c r="B1705">
        <v>2.6800841675777971E-7</v>
      </c>
    </row>
    <row r="1706" spans="1:2" ht="29" x14ac:dyDescent="0.35">
      <c r="A1706" s="1" t="s">
        <v>1980</v>
      </c>
      <c r="B1706">
        <v>2.6745847365362479E-7</v>
      </c>
    </row>
    <row r="1707" spans="1:2" ht="29" x14ac:dyDescent="0.35">
      <c r="A1707" s="1" t="s">
        <v>2491</v>
      </c>
      <c r="B1707">
        <v>2.6744939001089897E-7</v>
      </c>
    </row>
    <row r="1708" spans="1:2" ht="29" x14ac:dyDescent="0.35">
      <c r="A1708" s="1" t="s">
        <v>2545</v>
      </c>
      <c r="B1708">
        <v>2.6738399385459942E-7</v>
      </c>
    </row>
    <row r="1709" spans="1:2" x14ac:dyDescent="0.35">
      <c r="A1709" s="1" t="s">
        <v>2063</v>
      </c>
      <c r="B1709">
        <v>2.6733041328525779E-7</v>
      </c>
    </row>
    <row r="1710" spans="1:2" ht="29" x14ac:dyDescent="0.35">
      <c r="A1710" s="1" t="s">
        <v>2170</v>
      </c>
      <c r="B1710">
        <v>2.6722327362134742E-7</v>
      </c>
    </row>
    <row r="1711" spans="1:2" ht="29" x14ac:dyDescent="0.35">
      <c r="A1711" s="1" t="s">
        <v>1219</v>
      </c>
      <c r="B1711">
        <v>2.6682855688515622E-7</v>
      </c>
    </row>
    <row r="1712" spans="1:2" ht="29" x14ac:dyDescent="0.35">
      <c r="A1712" s="1" t="s">
        <v>1981</v>
      </c>
      <c r="B1712">
        <v>2.6640161242072198E-7</v>
      </c>
    </row>
    <row r="1713" spans="1:2" ht="29" x14ac:dyDescent="0.35">
      <c r="A1713" s="1" t="s">
        <v>1983</v>
      </c>
      <c r="B1713">
        <v>2.6569692923176085E-7</v>
      </c>
    </row>
    <row r="1714" spans="1:2" ht="29" x14ac:dyDescent="0.35">
      <c r="A1714" s="1" t="s">
        <v>2612</v>
      </c>
      <c r="B1714">
        <v>2.6446300679869556E-7</v>
      </c>
    </row>
    <row r="1715" spans="1:2" x14ac:dyDescent="0.35">
      <c r="A1715" s="1" t="s">
        <v>47</v>
      </c>
      <c r="B1715">
        <v>2.6415118294239948E-7</v>
      </c>
    </row>
    <row r="1716" spans="1:2" ht="29" x14ac:dyDescent="0.35">
      <c r="A1716" s="1" t="s">
        <v>262</v>
      </c>
      <c r="B1716">
        <v>2.6402778288734781E-7</v>
      </c>
    </row>
    <row r="1717" spans="1:2" ht="29" x14ac:dyDescent="0.35">
      <c r="A1717" s="1" t="s">
        <v>2173</v>
      </c>
      <c r="B1717">
        <v>2.6358089230444851E-7</v>
      </c>
    </row>
    <row r="1718" spans="1:2" ht="29" x14ac:dyDescent="0.35">
      <c r="A1718" s="1" t="s">
        <v>1220</v>
      </c>
      <c r="B1718">
        <v>2.6278153108505124E-7</v>
      </c>
    </row>
    <row r="1719" spans="1:2" ht="29" x14ac:dyDescent="0.35">
      <c r="A1719" s="1" t="s">
        <v>1985</v>
      </c>
      <c r="B1719">
        <v>2.6276671842476555E-7</v>
      </c>
    </row>
    <row r="1720" spans="1:2" ht="29" x14ac:dyDescent="0.35">
      <c r="A1720" s="1" t="s">
        <v>2067</v>
      </c>
      <c r="B1720">
        <v>2.6126009077416155E-7</v>
      </c>
    </row>
    <row r="1721" spans="1:2" ht="29" x14ac:dyDescent="0.35">
      <c r="A1721" s="1" t="s">
        <v>2428</v>
      </c>
      <c r="B1721">
        <v>2.6109244814634316E-7</v>
      </c>
    </row>
    <row r="1722" spans="1:2" ht="29" x14ac:dyDescent="0.35">
      <c r="A1722" s="1" t="s">
        <v>2425</v>
      </c>
      <c r="B1722">
        <v>2.604105479243164E-7</v>
      </c>
    </row>
    <row r="1723" spans="1:2" ht="29" x14ac:dyDescent="0.35">
      <c r="A1723" s="1" t="s">
        <v>287</v>
      </c>
      <c r="B1723">
        <v>2.602272139378966E-7</v>
      </c>
    </row>
    <row r="1724" spans="1:2" ht="29" x14ac:dyDescent="0.35">
      <c r="A1724" s="1" t="s">
        <v>299</v>
      </c>
      <c r="B1724">
        <v>2.5814701086082907E-7</v>
      </c>
    </row>
    <row r="1725" spans="1:2" ht="29" x14ac:dyDescent="0.35">
      <c r="A1725" s="1" t="s">
        <v>2069</v>
      </c>
      <c r="B1725">
        <v>2.5767222422594643E-7</v>
      </c>
    </row>
    <row r="1726" spans="1:2" ht="29" x14ac:dyDescent="0.35">
      <c r="A1726" s="1" t="s">
        <v>2511</v>
      </c>
      <c r="B1726">
        <v>2.5751940581448603E-7</v>
      </c>
    </row>
    <row r="1727" spans="1:2" ht="29" x14ac:dyDescent="0.35">
      <c r="A1727" s="1" t="s">
        <v>1990</v>
      </c>
      <c r="B1727">
        <v>2.5707458353135389E-7</v>
      </c>
    </row>
    <row r="1728" spans="1:2" ht="29" x14ac:dyDescent="0.35">
      <c r="A1728" s="1" t="s">
        <v>2427</v>
      </c>
      <c r="B1728">
        <v>2.5683048131726503E-7</v>
      </c>
    </row>
    <row r="1729" spans="1:2" ht="29" x14ac:dyDescent="0.35">
      <c r="A1729" s="1" t="s">
        <v>282</v>
      </c>
      <c r="B1729">
        <v>2.5644076921571687E-7</v>
      </c>
    </row>
    <row r="1730" spans="1:2" ht="29" x14ac:dyDescent="0.35">
      <c r="A1730" s="1" t="s">
        <v>263</v>
      </c>
      <c r="B1730">
        <v>2.5611631044010832E-7</v>
      </c>
    </row>
    <row r="1731" spans="1:2" ht="29" x14ac:dyDescent="0.35">
      <c r="A1731" s="1" t="s">
        <v>294</v>
      </c>
      <c r="B1731">
        <v>2.5470908838082131E-7</v>
      </c>
    </row>
    <row r="1732" spans="1:2" ht="29" x14ac:dyDescent="0.35">
      <c r="A1732" s="1" t="s">
        <v>300</v>
      </c>
      <c r="B1732">
        <v>2.5440849537908695E-7</v>
      </c>
    </row>
    <row r="1733" spans="1:2" ht="29" x14ac:dyDescent="0.35">
      <c r="A1733" s="1" t="s">
        <v>283</v>
      </c>
      <c r="B1733">
        <v>2.5431230288882809E-7</v>
      </c>
    </row>
    <row r="1734" spans="1:2" ht="29" x14ac:dyDescent="0.35">
      <c r="A1734" s="1" t="s">
        <v>2327</v>
      </c>
      <c r="B1734">
        <v>2.5420823148819013E-7</v>
      </c>
    </row>
    <row r="1735" spans="1:2" ht="29" x14ac:dyDescent="0.35">
      <c r="A1735" s="1" t="s">
        <v>1991</v>
      </c>
      <c r="B1735">
        <v>2.5352522779796022E-7</v>
      </c>
    </row>
    <row r="1736" spans="1:2" ht="43.5" x14ac:dyDescent="0.35">
      <c r="A1736" s="1" t="s">
        <v>2573</v>
      </c>
      <c r="B1736">
        <v>2.5220612871758809E-7</v>
      </c>
    </row>
    <row r="1737" spans="1:2" x14ac:dyDescent="0.35">
      <c r="A1737" s="1" t="s">
        <v>2342</v>
      </c>
      <c r="B1737">
        <v>2.5187128855060943E-7</v>
      </c>
    </row>
    <row r="1738" spans="1:2" ht="29" x14ac:dyDescent="0.35">
      <c r="A1738" s="1" t="s">
        <v>2180</v>
      </c>
      <c r="B1738">
        <v>2.5116852292218322E-7</v>
      </c>
    </row>
    <row r="1739" spans="1:2" ht="29" x14ac:dyDescent="0.35">
      <c r="A1739" s="1" t="s">
        <v>2181</v>
      </c>
      <c r="B1739">
        <v>2.5037882356994387E-7</v>
      </c>
    </row>
    <row r="1740" spans="1:2" ht="29" x14ac:dyDescent="0.35">
      <c r="A1740" s="1" t="s">
        <v>2515</v>
      </c>
      <c r="B1740">
        <v>2.5036578461345143E-7</v>
      </c>
    </row>
    <row r="1741" spans="1:2" ht="29" x14ac:dyDescent="0.35">
      <c r="A1741" s="1" t="s">
        <v>400</v>
      </c>
      <c r="B1741">
        <v>2.5034101184328008E-7</v>
      </c>
    </row>
    <row r="1742" spans="1:2" ht="43.5" x14ac:dyDescent="0.35">
      <c r="A1742" s="1" t="s">
        <v>2574</v>
      </c>
      <c r="B1742">
        <v>2.5027191748974121E-7</v>
      </c>
    </row>
    <row r="1743" spans="1:2" ht="29" x14ac:dyDescent="0.35">
      <c r="A1743" s="1" t="s">
        <v>2182</v>
      </c>
      <c r="B1743">
        <v>2.5019501608899021E-7</v>
      </c>
    </row>
    <row r="1744" spans="1:2" ht="29" x14ac:dyDescent="0.35">
      <c r="A1744" s="1" t="s">
        <v>2184</v>
      </c>
      <c r="B1744">
        <v>2.4915903834942083E-7</v>
      </c>
    </row>
    <row r="1745" spans="1:2" ht="29" x14ac:dyDescent="0.35">
      <c r="A1745" s="1" t="s">
        <v>2513</v>
      </c>
      <c r="B1745">
        <v>2.4840209278562972E-7</v>
      </c>
    </row>
    <row r="1746" spans="1:2" ht="29" x14ac:dyDescent="0.35">
      <c r="A1746" s="1" t="s">
        <v>2074</v>
      </c>
      <c r="B1746">
        <v>2.4828019037990158E-7</v>
      </c>
    </row>
    <row r="1747" spans="1:2" x14ac:dyDescent="0.35">
      <c r="A1747" s="1" t="s">
        <v>2243</v>
      </c>
      <c r="B1747">
        <v>2.4804039256819821E-7</v>
      </c>
    </row>
    <row r="1748" spans="1:2" ht="29" x14ac:dyDescent="0.35">
      <c r="A1748" s="1" t="s">
        <v>2075</v>
      </c>
      <c r="B1748">
        <v>2.4725338796172195E-7</v>
      </c>
    </row>
    <row r="1749" spans="1:2" ht="29" x14ac:dyDescent="0.35">
      <c r="A1749" s="1" t="s">
        <v>1995</v>
      </c>
      <c r="B1749">
        <v>2.4647192077259557E-7</v>
      </c>
    </row>
    <row r="1750" spans="1:2" ht="29" x14ac:dyDescent="0.35">
      <c r="A1750" s="1" t="s">
        <v>2076</v>
      </c>
      <c r="B1750">
        <v>2.4645901781212956E-7</v>
      </c>
    </row>
    <row r="1751" spans="1:2" ht="29" x14ac:dyDescent="0.35">
      <c r="A1751" s="1" t="s">
        <v>1996</v>
      </c>
      <c r="B1751">
        <v>2.4636612978993635E-7</v>
      </c>
    </row>
    <row r="1752" spans="1:2" ht="29" x14ac:dyDescent="0.35">
      <c r="A1752" s="1" t="s">
        <v>2077</v>
      </c>
      <c r="B1752">
        <v>2.4629003061701116E-7</v>
      </c>
    </row>
    <row r="1753" spans="1:2" ht="29" x14ac:dyDescent="0.35">
      <c r="A1753" s="1" t="s">
        <v>2394</v>
      </c>
      <c r="B1753">
        <v>2.454797098974997E-7</v>
      </c>
    </row>
    <row r="1754" spans="1:2" ht="29" x14ac:dyDescent="0.35">
      <c r="A1754" s="1" t="s">
        <v>2079</v>
      </c>
      <c r="B1754">
        <v>2.452648680998845E-7</v>
      </c>
    </row>
    <row r="1755" spans="1:2" ht="29" x14ac:dyDescent="0.35">
      <c r="A1755" s="1" t="s">
        <v>309</v>
      </c>
      <c r="B1755">
        <v>2.4523057363498851E-7</v>
      </c>
    </row>
    <row r="1756" spans="1:2" ht="29" x14ac:dyDescent="0.35">
      <c r="A1756" s="1" t="s">
        <v>2080</v>
      </c>
      <c r="B1756">
        <v>2.4481243854034761E-7</v>
      </c>
    </row>
    <row r="1757" spans="1:2" ht="29" x14ac:dyDescent="0.35">
      <c r="A1757" s="1" t="s">
        <v>2081</v>
      </c>
      <c r="B1757">
        <v>2.4446064862282902E-7</v>
      </c>
    </row>
    <row r="1758" spans="1:2" ht="29" x14ac:dyDescent="0.35">
      <c r="A1758" s="1" t="s">
        <v>2188</v>
      </c>
      <c r="B1758">
        <v>2.444593653356398E-7</v>
      </c>
    </row>
    <row r="1759" spans="1:2" ht="29" x14ac:dyDescent="0.35">
      <c r="A1759" s="1" t="s">
        <v>2082</v>
      </c>
      <c r="B1759">
        <v>2.4379522608155788E-7</v>
      </c>
    </row>
    <row r="1760" spans="1:2" ht="29" x14ac:dyDescent="0.35">
      <c r="A1760" s="1" t="s">
        <v>1997</v>
      </c>
      <c r="B1760">
        <v>2.4368508014523013E-7</v>
      </c>
    </row>
    <row r="1761" spans="1:2" ht="29" x14ac:dyDescent="0.35">
      <c r="A1761" s="1" t="s">
        <v>2396</v>
      </c>
      <c r="B1761">
        <v>2.436722746317383E-7</v>
      </c>
    </row>
    <row r="1762" spans="1:2" ht="29" x14ac:dyDescent="0.35">
      <c r="A1762" s="1" t="s">
        <v>2340</v>
      </c>
      <c r="B1762">
        <v>2.4358008817746475E-7</v>
      </c>
    </row>
    <row r="1763" spans="1:2" ht="29" x14ac:dyDescent="0.35">
      <c r="A1763" s="1" t="s">
        <v>2084</v>
      </c>
      <c r="B1763">
        <v>2.4350456383463282E-7</v>
      </c>
    </row>
    <row r="1764" spans="1:2" ht="29" x14ac:dyDescent="0.35">
      <c r="A1764" s="1" t="s">
        <v>1999</v>
      </c>
      <c r="B1764">
        <v>2.4302106638810432E-7</v>
      </c>
    </row>
    <row r="1765" spans="1:2" ht="29" x14ac:dyDescent="0.35">
      <c r="A1765" s="1" t="s">
        <v>2085</v>
      </c>
      <c r="B1765">
        <v>2.4300828414775905E-7</v>
      </c>
    </row>
    <row r="1766" spans="1:2" ht="29" x14ac:dyDescent="0.35">
      <c r="A1766" s="1" t="s">
        <v>2000</v>
      </c>
      <c r="B1766">
        <v>2.4291626524810152E-7</v>
      </c>
    </row>
    <row r="1767" spans="1:2" ht="29" x14ac:dyDescent="0.35">
      <c r="A1767" s="1" t="s">
        <v>2086</v>
      </c>
      <c r="B1767">
        <v>2.4284087819120708E-7</v>
      </c>
    </row>
    <row r="1768" spans="1:2" ht="29" x14ac:dyDescent="0.35">
      <c r="A1768" s="1" t="s">
        <v>2087</v>
      </c>
      <c r="B1768">
        <v>2.4248715085467396E-7</v>
      </c>
    </row>
    <row r="1769" spans="1:2" ht="29" x14ac:dyDescent="0.35">
      <c r="A1769" s="1" t="s">
        <v>2001</v>
      </c>
      <c r="B1769">
        <v>2.418253160200581E-7</v>
      </c>
    </row>
    <row r="1770" spans="1:2" ht="29" x14ac:dyDescent="0.35">
      <c r="A1770" s="1" t="s">
        <v>2344</v>
      </c>
      <c r="B1770">
        <v>2.4106931946434711E-7</v>
      </c>
    </row>
    <row r="1771" spans="1:2" ht="43.5" x14ac:dyDescent="0.35">
      <c r="A1771" s="1" t="s">
        <v>1106</v>
      </c>
      <c r="B1771">
        <v>2.4067921231964044E-7</v>
      </c>
    </row>
    <row r="1772" spans="1:2" ht="29" x14ac:dyDescent="0.35">
      <c r="A1772" s="1" t="s">
        <v>2616</v>
      </c>
      <c r="B1772">
        <v>2.3980776153249759E-7</v>
      </c>
    </row>
    <row r="1773" spans="1:2" ht="29" x14ac:dyDescent="0.35">
      <c r="A1773" s="1" t="s">
        <v>2091</v>
      </c>
      <c r="B1773">
        <v>2.3884111053020529E-7</v>
      </c>
    </row>
    <row r="1774" spans="1:2" ht="29" x14ac:dyDescent="0.35">
      <c r="A1774" s="1" t="s">
        <v>2430</v>
      </c>
      <c r="B1774">
        <v>2.3880446954396314E-7</v>
      </c>
    </row>
    <row r="1775" spans="1:2" ht="29" x14ac:dyDescent="0.35">
      <c r="A1775" s="1" t="s">
        <v>2431</v>
      </c>
      <c r="B1775">
        <v>2.3804091709611854E-7</v>
      </c>
    </row>
    <row r="1776" spans="1:2" ht="29" x14ac:dyDescent="0.35">
      <c r="A1776" s="1" t="s">
        <v>2562</v>
      </c>
      <c r="B1776">
        <v>2.3802831008734731E-7</v>
      </c>
    </row>
    <row r="1777" spans="1:2" ht="29" x14ac:dyDescent="0.35">
      <c r="A1777" s="1" t="s">
        <v>2617</v>
      </c>
      <c r="B1777">
        <v>2.3793755276401508E-7</v>
      </c>
    </row>
    <row r="1778" spans="1:2" ht="29" x14ac:dyDescent="0.35">
      <c r="A1778" s="1" t="s">
        <v>2432</v>
      </c>
      <c r="B1778">
        <v>2.3786319937969234E-7</v>
      </c>
    </row>
    <row r="1779" spans="1:2" ht="29" x14ac:dyDescent="0.35">
      <c r="A1779" s="1" t="s">
        <v>2345</v>
      </c>
      <c r="B1779">
        <v>2.3766919742948941E-7</v>
      </c>
    </row>
    <row r="1780" spans="1:2" ht="29" x14ac:dyDescent="0.35">
      <c r="A1780" s="1" t="s">
        <v>288</v>
      </c>
      <c r="B1780">
        <v>2.3717333501481148E-7</v>
      </c>
    </row>
    <row r="1781" spans="1:2" ht="29" x14ac:dyDescent="0.35">
      <c r="A1781" s="1" t="s">
        <v>2433</v>
      </c>
      <c r="B1781">
        <v>2.3686157253746856E-7</v>
      </c>
    </row>
    <row r="1782" spans="1:2" ht="43.5" x14ac:dyDescent="0.35">
      <c r="A1782" s="1" t="s">
        <v>1107</v>
      </c>
      <c r="B1782">
        <v>2.368603159840681E-7</v>
      </c>
    </row>
    <row r="1783" spans="1:2" ht="29" x14ac:dyDescent="0.35">
      <c r="A1783" s="1" t="s">
        <v>2398</v>
      </c>
      <c r="B1783">
        <v>2.3665053390092094E-7</v>
      </c>
    </row>
    <row r="1784" spans="1:2" ht="29" x14ac:dyDescent="0.35">
      <c r="A1784" s="1" t="s">
        <v>264</v>
      </c>
      <c r="B1784">
        <v>2.3621754409257606E-7</v>
      </c>
    </row>
    <row r="1785" spans="1:2" ht="29" x14ac:dyDescent="0.35">
      <c r="A1785" s="1" t="s">
        <v>2095</v>
      </c>
      <c r="B1785">
        <v>2.3565607350215083E-7</v>
      </c>
    </row>
    <row r="1786" spans="1:2" ht="29" x14ac:dyDescent="0.35">
      <c r="A1786" s="1" t="s">
        <v>2346</v>
      </c>
      <c r="B1786">
        <v>2.3550332731510344E-7</v>
      </c>
    </row>
    <row r="1787" spans="1:2" ht="29" x14ac:dyDescent="0.35">
      <c r="A1787" s="1" t="s">
        <v>2004</v>
      </c>
      <c r="B1787">
        <v>2.3489925058187428E-7</v>
      </c>
    </row>
    <row r="1788" spans="1:2" ht="29" x14ac:dyDescent="0.35">
      <c r="A1788" s="1" t="s">
        <v>2399</v>
      </c>
      <c r="B1788">
        <v>2.3488675474447847E-7</v>
      </c>
    </row>
    <row r="1789" spans="1:2" ht="29" x14ac:dyDescent="0.35">
      <c r="A1789" s="1" t="s">
        <v>2341</v>
      </c>
      <c r="B1789">
        <v>2.3479679779698321E-7</v>
      </c>
    </row>
    <row r="1790" spans="1:2" ht="29" x14ac:dyDescent="0.35">
      <c r="A1790" s="1" t="s">
        <v>2097</v>
      </c>
      <c r="B1790">
        <v>2.347231002001789E-7</v>
      </c>
    </row>
    <row r="1791" spans="1:2" ht="29" x14ac:dyDescent="0.35">
      <c r="A1791" s="1" t="s">
        <v>265</v>
      </c>
      <c r="B1791">
        <v>2.3460946126386581E-7</v>
      </c>
    </row>
    <row r="1792" spans="1:2" ht="29" x14ac:dyDescent="0.35">
      <c r="A1792" s="1" t="s">
        <v>2347</v>
      </c>
      <c r="B1792">
        <v>2.3454329285421228E-7</v>
      </c>
    </row>
    <row r="1793" spans="1:2" ht="29" x14ac:dyDescent="0.35">
      <c r="A1793" s="1" t="s">
        <v>1300</v>
      </c>
      <c r="B1793">
        <v>2.3429121789264957E-7</v>
      </c>
    </row>
    <row r="1794" spans="1:2" ht="29" x14ac:dyDescent="0.35">
      <c r="A1794" s="1" t="s">
        <v>2193</v>
      </c>
      <c r="B1794">
        <v>2.3389599912952422E-7</v>
      </c>
    </row>
    <row r="1795" spans="1:2" ht="29" x14ac:dyDescent="0.35">
      <c r="A1795" s="1" t="s">
        <v>1227</v>
      </c>
      <c r="B1795">
        <v>2.3377390793701704E-7</v>
      </c>
    </row>
    <row r="1796" spans="1:2" ht="29" x14ac:dyDescent="0.35">
      <c r="A1796" s="1" t="s">
        <v>2005</v>
      </c>
      <c r="B1796">
        <v>2.3373031423842904E-7</v>
      </c>
    </row>
    <row r="1797" spans="1:2" ht="29" x14ac:dyDescent="0.35">
      <c r="A1797" s="1" t="s">
        <v>413</v>
      </c>
      <c r="B1797">
        <v>2.3319393318261126E-7</v>
      </c>
    </row>
    <row r="1798" spans="1:2" ht="29" x14ac:dyDescent="0.35">
      <c r="A1798" s="1" t="s">
        <v>266</v>
      </c>
      <c r="B1798">
        <v>2.3297762228817055E-7</v>
      </c>
    </row>
    <row r="1799" spans="1:2" ht="29" x14ac:dyDescent="0.35">
      <c r="A1799" s="1" t="s">
        <v>267</v>
      </c>
      <c r="B1799">
        <v>2.3269438296196631E-7</v>
      </c>
    </row>
    <row r="1800" spans="1:2" ht="29" x14ac:dyDescent="0.35">
      <c r="A1800" s="1" t="s">
        <v>268</v>
      </c>
      <c r="B1800">
        <v>2.3260374522730935E-7</v>
      </c>
    </row>
    <row r="1801" spans="1:2" ht="29" x14ac:dyDescent="0.35">
      <c r="A1801" s="1" t="s">
        <v>2348</v>
      </c>
      <c r="B1801">
        <v>2.3215586897994992E-7</v>
      </c>
    </row>
    <row r="1802" spans="1:2" ht="29" x14ac:dyDescent="0.35">
      <c r="A1802" s="1" t="s">
        <v>1044</v>
      </c>
      <c r="B1802">
        <v>2.3137316034934213E-7</v>
      </c>
    </row>
    <row r="1803" spans="1:2" ht="29" x14ac:dyDescent="0.35">
      <c r="A1803" s="1" t="s">
        <v>2349</v>
      </c>
      <c r="B1803">
        <v>2.3120495972478179E-7</v>
      </c>
    </row>
    <row r="1804" spans="1:2" ht="29" x14ac:dyDescent="0.35">
      <c r="A1804" s="1" t="s">
        <v>310</v>
      </c>
      <c r="B1804">
        <v>2.3031173287585378E-7</v>
      </c>
    </row>
    <row r="1805" spans="1:2" ht="29" x14ac:dyDescent="0.35">
      <c r="A1805" s="1" t="s">
        <v>1228</v>
      </c>
      <c r="B1805">
        <v>2.3006927238445997E-7</v>
      </c>
    </row>
    <row r="1806" spans="1:2" ht="29" x14ac:dyDescent="0.35">
      <c r="A1806" s="1" t="s">
        <v>2252</v>
      </c>
      <c r="B1806">
        <v>2.2907860194008358E-7</v>
      </c>
    </row>
    <row r="1807" spans="1:2" ht="29" x14ac:dyDescent="0.35">
      <c r="A1807" s="1" t="s">
        <v>2472</v>
      </c>
      <c r="B1807">
        <v>2.2904173761516119E-7</v>
      </c>
    </row>
    <row r="1808" spans="1:2" ht="29" x14ac:dyDescent="0.35">
      <c r="A1808" s="1" t="s">
        <v>1133</v>
      </c>
      <c r="B1808">
        <v>2.2876169798394217E-7</v>
      </c>
    </row>
    <row r="1809" spans="1:2" ht="29" x14ac:dyDescent="0.35">
      <c r="A1809" s="1" t="s">
        <v>2098</v>
      </c>
      <c r="B1809">
        <v>2.284414066190347E-7</v>
      </c>
    </row>
    <row r="1810" spans="1:2" ht="29" x14ac:dyDescent="0.35">
      <c r="A1810" s="1" t="s">
        <v>2100</v>
      </c>
      <c r="B1810">
        <v>2.2736003236030831E-7</v>
      </c>
    </row>
    <row r="1811" spans="1:2" ht="29" x14ac:dyDescent="0.35">
      <c r="A1811" s="1" t="s">
        <v>2104</v>
      </c>
      <c r="B1811">
        <v>2.2662108698134497E-7</v>
      </c>
    </row>
    <row r="1812" spans="1:2" ht="29" x14ac:dyDescent="0.35">
      <c r="A1812" s="1" t="s">
        <v>2500</v>
      </c>
      <c r="B1812">
        <v>2.2660888647849717E-7</v>
      </c>
    </row>
    <row r="1813" spans="1:2" ht="29" x14ac:dyDescent="0.35">
      <c r="A1813" s="1" t="s">
        <v>2561</v>
      </c>
      <c r="B1813">
        <v>2.265210557842234E-7</v>
      </c>
    </row>
    <row r="1814" spans="1:2" ht="29" x14ac:dyDescent="0.35">
      <c r="A1814" s="1" t="s">
        <v>2105</v>
      </c>
      <c r="B1814">
        <v>2.264491003302122E-7</v>
      </c>
    </row>
    <row r="1815" spans="1:2" ht="29" x14ac:dyDescent="0.35">
      <c r="A1815" s="1" t="s">
        <v>2351</v>
      </c>
      <c r="B1815">
        <v>2.2597993461252742E-7</v>
      </c>
    </row>
    <row r="1816" spans="1:2" ht="29" x14ac:dyDescent="0.35">
      <c r="A1816" s="1" t="s">
        <v>2254</v>
      </c>
      <c r="B1816">
        <v>2.257924499225413E-7</v>
      </c>
    </row>
    <row r="1817" spans="1:2" ht="29" x14ac:dyDescent="0.35">
      <c r="A1817" s="1" t="s">
        <v>2473</v>
      </c>
      <c r="B1817">
        <v>2.2575593900329913E-7</v>
      </c>
    </row>
    <row r="1818" spans="1:2" ht="29" x14ac:dyDescent="0.35">
      <c r="A1818" s="1" t="s">
        <v>2107</v>
      </c>
      <c r="B1818">
        <v>2.2565494596878025E-7</v>
      </c>
    </row>
    <row r="1819" spans="1:2" ht="29" x14ac:dyDescent="0.35">
      <c r="A1819" s="1" t="s">
        <v>2108</v>
      </c>
      <c r="B1819">
        <v>2.2564278016674347E-7</v>
      </c>
    </row>
    <row r="1820" spans="1:2" ht="29" x14ac:dyDescent="0.35">
      <c r="A1820" s="1" t="s">
        <v>2109</v>
      </c>
      <c r="B1820">
        <v>2.2555519929991302E-7</v>
      </c>
    </row>
    <row r="1821" spans="1:2" ht="29" x14ac:dyDescent="0.35">
      <c r="A1821" s="1" t="s">
        <v>2110</v>
      </c>
      <c r="B1821">
        <v>2.2548344854152946E-7</v>
      </c>
    </row>
    <row r="1822" spans="1:2" ht="29" x14ac:dyDescent="0.35">
      <c r="A1822" s="1" t="s">
        <v>2111</v>
      </c>
      <c r="B1822">
        <v>2.2547980060446502E-7</v>
      </c>
    </row>
    <row r="1823" spans="1:2" ht="29" x14ac:dyDescent="0.35">
      <c r="A1823" s="1" t="s">
        <v>1134</v>
      </c>
      <c r="B1823">
        <v>2.2507026607778333E-7</v>
      </c>
    </row>
    <row r="1824" spans="1:2" ht="29" x14ac:dyDescent="0.35">
      <c r="A1824" s="1" t="s">
        <v>2113</v>
      </c>
      <c r="B1824">
        <v>2.2490756234627924E-7</v>
      </c>
    </row>
    <row r="1825" spans="1:2" ht="29" x14ac:dyDescent="0.35">
      <c r="A1825" s="1" t="s">
        <v>2008</v>
      </c>
      <c r="B1825">
        <v>2.2482017183991939E-7</v>
      </c>
    </row>
    <row r="1826" spans="1:2" ht="29" x14ac:dyDescent="0.35">
      <c r="A1826" s="1" t="s">
        <v>2501</v>
      </c>
      <c r="B1826">
        <v>2.2480803606029843E-7</v>
      </c>
    </row>
    <row r="1827" spans="1:2" ht="29" x14ac:dyDescent="0.35">
      <c r="A1827" s="1" t="s">
        <v>2114</v>
      </c>
      <c r="B1827">
        <v>2.247485770529925E-7</v>
      </c>
    </row>
    <row r="1828" spans="1:2" ht="29" x14ac:dyDescent="0.35">
      <c r="A1828" s="1" t="s">
        <v>2115</v>
      </c>
      <c r="B1828">
        <v>2.2473644384998631E-7</v>
      </c>
    </row>
    <row r="1829" spans="1:2" ht="29" x14ac:dyDescent="0.35">
      <c r="A1829" s="1" t="s">
        <v>2116</v>
      </c>
      <c r="B1829">
        <v>2.2464909767887062E-7</v>
      </c>
    </row>
    <row r="1830" spans="1:2" ht="29" x14ac:dyDescent="0.35">
      <c r="A1830" s="1" t="s">
        <v>2117</v>
      </c>
      <c r="B1830">
        <v>2.2451690835141018E-7</v>
      </c>
    </row>
    <row r="1831" spans="1:2" ht="29" x14ac:dyDescent="0.35">
      <c r="A1831" s="1" t="s">
        <v>2118</v>
      </c>
      <c r="B1831">
        <v>2.2378413953785921E-7</v>
      </c>
    </row>
    <row r="1832" spans="1:2" ht="29" x14ac:dyDescent="0.35">
      <c r="A1832" s="1" t="s">
        <v>2119</v>
      </c>
      <c r="B1832">
        <v>2.2377204107057613E-7</v>
      </c>
    </row>
    <row r="1833" spans="1:2" ht="29" x14ac:dyDescent="0.35">
      <c r="A1833" s="1" t="s">
        <v>2120</v>
      </c>
      <c r="B1833">
        <v>2.2368494497820038E-7</v>
      </c>
    </row>
    <row r="1834" spans="1:2" ht="29" x14ac:dyDescent="0.35">
      <c r="A1834" s="1" t="s">
        <v>2474</v>
      </c>
      <c r="B1834">
        <v>2.2366317448686263E-7</v>
      </c>
    </row>
    <row r="1835" spans="1:2" ht="29" x14ac:dyDescent="0.35">
      <c r="A1835" s="1" t="s">
        <v>2121</v>
      </c>
      <c r="B1835">
        <v>2.2361359141872082E-7</v>
      </c>
    </row>
    <row r="1836" spans="1:2" ht="29" x14ac:dyDescent="0.35">
      <c r="A1836" s="1" t="s">
        <v>2354</v>
      </c>
      <c r="B1836">
        <v>2.2272355487590888E-7</v>
      </c>
    </row>
    <row r="1837" spans="1:2" ht="29" x14ac:dyDescent="0.35">
      <c r="A1837" s="1" t="s">
        <v>1229</v>
      </c>
      <c r="B1837">
        <v>2.2249930620568079E-7</v>
      </c>
    </row>
    <row r="1838" spans="1:2" ht="29" x14ac:dyDescent="0.35">
      <c r="A1838" s="1" t="s">
        <v>2259</v>
      </c>
      <c r="B1838">
        <v>2.2064960183493508E-7</v>
      </c>
    </row>
    <row r="1839" spans="1:2" ht="29" x14ac:dyDescent="0.35">
      <c r="A1839" s="1" t="s">
        <v>2475</v>
      </c>
      <c r="B1839">
        <v>2.2042914315386201E-7</v>
      </c>
    </row>
    <row r="1840" spans="1:2" ht="29" x14ac:dyDescent="0.35">
      <c r="A1840" s="1" t="s">
        <v>2355</v>
      </c>
      <c r="B1840">
        <v>2.1983798598547501E-7</v>
      </c>
    </row>
    <row r="1841" spans="1:2" ht="29" x14ac:dyDescent="0.35">
      <c r="A1841" s="1" t="s">
        <v>1230</v>
      </c>
      <c r="B1841">
        <v>2.1891507908010485E-7</v>
      </c>
    </row>
    <row r="1842" spans="1:2" ht="29" x14ac:dyDescent="0.35">
      <c r="A1842" s="1" t="s">
        <v>2356</v>
      </c>
      <c r="B1842">
        <v>2.1791392282602352E-7</v>
      </c>
    </row>
    <row r="1843" spans="1:2" ht="29" x14ac:dyDescent="0.35">
      <c r="A1843" s="1" t="s">
        <v>2263</v>
      </c>
      <c r="B1843">
        <v>2.1744475618850926E-7</v>
      </c>
    </row>
    <row r="1844" spans="1:2" ht="29" x14ac:dyDescent="0.35">
      <c r="A1844" s="1" t="s">
        <v>2210</v>
      </c>
      <c r="B1844">
        <v>2.1697270784684722E-7</v>
      </c>
    </row>
    <row r="1845" spans="1:2" ht="29" x14ac:dyDescent="0.35">
      <c r="A1845" s="1" t="s">
        <v>2211</v>
      </c>
      <c r="B1845">
        <v>2.1625645626661822E-7</v>
      </c>
    </row>
    <row r="1846" spans="1:2" ht="29" x14ac:dyDescent="0.35">
      <c r="A1846" s="1" t="s">
        <v>2357</v>
      </c>
      <c r="B1846">
        <v>2.1624463065938505E-7</v>
      </c>
    </row>
    <row r="1847" spans="1:2" ht="29" x14ac:dyDescent="0.35">
      <c r="A1847" s="1" t="s">
        <v>2358</v>
      </c>
      <c r="B1847">
        <v>2.1615949901338178E-7</v>
      </c>
    </row>
    <row r="1848" spans="1:2" ht="29" x14ac:dyDescent="0.35">
      <c r="A1848" s="1" t="s">
        <v>2212</v>
      </c>
      <c r="B1848">
        <v>2.1608975501745352E-7</v>
      </c>
    </row>
    <row r="1849" spans="1:2" ht="29" x14ac:dyDescent="0.35">
      <c r="A1849" s="1" t="s">
        <v>2497</v>
      </c>
      <c r="B1849">
        <v>2.1591526377500488E-7</v>
      </c>
    </row>
    <row r="1850" spans="1:2" ht="29" x14ac:dyDescent="0.35">
      <c r="A1850" s="1" t="s">
        <v>1108</v>
      </c>
      <c r="B1850">
        <v>2.1520920084651257E-7</v>
      </c>
    </row>
    <row r="1851" spans="1:2" ht="29" x14ac:dyDescent="0.35">
      <c r="A1851" s="1" t="s">
        <v>2360</v>
      </c>
      <c r="B1851">
        <v>2.1473568651286177E-7</v>
      </c>
    </row>
    <row r="1852" spans="1:2" ht="29" x14ac:dyDescent="0.35">
      <c r="A1852" s="1" t="s">
        <v>249</v>
      </c>
      <c r="B1852">
        <v>2.1462624117157346E-7</v>
      </c>
    </row>
    <row r="1853" spans="1:2" ht="29" x14ac:dyDescent="0.35">
      <c r="A1853" s="1" t="s">
        <v>2361</v>
      </c>
      <c r="B1853">
        <v>2.1460506249856907E-7</v>
      </c>
    </row>
    <row r="1854" spans="1:2" ht="29" x14ac:dyDescent="0.35">
      <c r="A1854" s="1" t="s">
        <v>542</v>
      </c>
      <c r="B1854">
        <v>2.1404081170514916E-7</v>
      </c>
    </row>
    <row r="1855" spans="1:2" ht="29" x14ac:dyDescent="0.35">
      <c r="A1855" s="1" t="s">
        <v>1045</v>
      </c>
      <c r="B1855">
        <v>2.140302414598649E-7</v>
      </c>
    </row>
    <row r="1856" spans="1:2" ht="29" x14ac:dyDescent="0.35">
      <c r="A1856" s="1" t="s">
        <v>2214</v>
      </c>
      <c r="B1856">
        <v>2.1380365216237527E-7</v>
      </c>
    </row>
    <row r="1857" spans="1:2" ht="29" x14ac:dyDescent="0.35">
      <c r="A1857" s="1" t="s">
        <v>2362</v>
      </c>
      <c r="B1857">
        <v>2.1370273643968661E-7</v>
      </c>
    </row>
    <row r="1858" spans="1:2" ht="29" x14ac:dyDescent="0.35">
      <c r="A1858" s="1" t="s">
        <v>1074</v>
      </c>
      <c r="B1858">
        <v>2.1322674915775732E-7</v>
      </c>
    </row>
    <row r="1859" spans="1:2" ht="29" x14ac:dyDescent="0.35">
      <c r="A1859" s="1" t="s">
        <v>1109</v>
      </c>
      <c r="B1859">
        <v>2.1312367278817599E-7</v>
      </c>
    </row>
    <row r="1860" spans="1:2" ht="29" x14ac:dyDescent="0.35">
      <c r="A1860" s="1" t="s">
        <v>250</v>
      </c>
      <c r="B1860">
        <v>2.1311781717381843E-7</v>
      </c>
    </row>
    <row r="1861" spans="1:2" ht="29" x14ac:dyDescent="0.35">
      <c r="A1861" s="1" t="s">
        <v>2216</v>
      </c>
      <c r="B1861">
        <v>2.1309439578894938E-7</v>
      </c>
    </row>
    <row r="1862" spans="1:2" ht="29" x14ac:dyDescent="0.35">
      <c r="A1862" s="1" t="s">
        <v>2363</v>
      </c>
      <c r="B1862">
        <v>2.1308268574003762E-7</v>
      </c>
    </row>
    <row r="1863" spans="1:2" ht="29" x14ac:dyDescent="0.35">
      <c r="A1863" s="1" t="s">
        <v>1046</v>
      </c>
      <c r="B1863">
        <v>2.1303702064834951E-7</v>
      </c>
    </row>
    <row r="1864" spans="1:2" ht="29" x14ac:dyDescent="0.35">
      <c r="A1864" s="1" t="s">
        <v>2364</v>
      </c>
      <c r="B1864">
        <v>2.1299838605161349E-7</v>
      </c>
    </row>
    <row r="1865" spans="1:2" ht="29" x14ac:dyDescent="0.35">
      <c r="A1865" s="1" t="s">
        <v>2217</v>
      </c>
      <c r="B1865">
        <v>2.1292932371709888E-7</v>
      </c>
    </row>
    <row r="1866" spans="1:2" ht="29" x14ac:dyDescent="0.35">
      <c r="A1866" s="1" t="s">
        <v>394</v>
      </c>
      <c r="B1866">
        <v>2.1272690497174372E-7</v>
      </c>
    </row>
    <row r="1867" spans="1:2" ht="29" x14ac:dyDescent="0.35">
      <c r="A1867" s="1" t="s">
        <v>2265</v>
      </c>
      <c r="B1867">
        <v>2.12711699498864E-7</v>
      </c>
    </row>
    <row r="1868" spans="1:2" x14ac:dyDescent="0.35">
      <c r="A1868" s="1" t="s">
        <v>892</v>
      </c>
      <c r="B1868">
        <v>2.1253786279079162E-7</v>
      </c>
    </row>
    <row r="1869" spans="1:2" ht="29" x14ac:dyDescent="0.35">
      <c r="A1869" s="1" t="s">
        <v>2128</v>
      </c>
      <c r="B1869">
        <v>2.1178553521314586E-7</v>
      </c>
    </row>
    <row r="1870" spans="1:2" ht="29" x14ac:dyDescent="0.35">
      <c r="A1870" s="1" t="s">
        <v>1110</v>
      </c>
      <c r="B1870">
        <v>2.1166543661005992E-7</v>
      </c>
    </row>
    <row r="1871" spans="1:2" ht="29" x14ac:dyDescent="0.35">
      <c r="A1871" s="1" t="s">
        <v>251</v>
      </c>
      <c r="B1871">
        <v>2.1158733859583075E-7</v>
      </c>
    </row>
    <row r="1872" spans="1:2" ht="29" x14ac:dyDescent="0.35">
      <c r="A1872" s="1" t="s">
        <v>381</v>
      </c>
      <c r="B1872">
        <v>2.1134500745622353E-7</v>
      </c>
    </row>
    <row r="1873" spans="1:2" ht="29" x14ac:dyDescent="0.35">
      <c r="A1873" s="1" t="s">
        <v>252</v>
      </c>
      <c r="B1873">
        <v>2.1132171614087708E-7</v>
      </c>
    </row>
    <row r="1874" spans="1:2" ht="29" x14ac:dyDescent="0.35">
      <c r="A1874" s="1" t="s">
        <v>253</v>
      </c>
      <c r="B1874">
        <v>2.1123671736172929E-7</v>
      </c>
    </row>
    <row r="1875" spans="1:2" ht="29" x14ac:dyDescent="0.35">
      <c r="A1875" s="1" t="s">
        <v>2130</v>
      </c>
      <c r="B1875">
        <v>2.1108075152962215E-7</v>
      </c>
    </row>
    <row r="1876" spans="1:2" ht="29" x14ac:dyDescent="0.35">
      <c r="A1876" s="1" t="s">
        <v>2266</v>
      </c>
      <c r="B1876">
        <v>2.1106911536778445E-7</v>
      </c>
    </row>
    <row r="1877" spans="1:2" ht="29" x14ac:dyDescent="0.35">
      <c r="A1877" s="1" t="s">
        <v>2267</v>
      </c>
      <c r="B1877">
        <v>2.1098534762627503E-7</v>
      </c>
    </row>
    <row r="1878" spans="1:2" ht="29" x14ac:dyDescent="0.35">
      <c r="A1878" s="1" t="s">
        <v>2131</v>
      </c>
      <c r="B1878">
        <v>2.1091672114031742E-7</v>
      </c>
    </row>
    <row r="1879" spans="1:2" ht="29" x14ac:dyDescent="0.35">
      <c r="A1879" s="1" t="s">
        <v>1047</v>
      </c>
      <c r="B1879">
        <v>2.1049946715389084E-7</v>
      </c>
    </row>
    <row r="1880" spans="1:2" ht="29" x14ac:dyDescent="0.35">
      <c r="A1880" s="1" t="s">
        <v>395</v>
      </c>
      <c r="B1880">
        <v>2.098218793437801E-7</v>
      </c>
    </row>
    <row r="1881" spans="1:2" ht="29" x14ac:dyDescent="0.35">
      <c r="A1881" s="1" t="s">
        <v>1075</v>
      </c>
      <c r="B1881">
        <v>2.0970484146705952E-7</v>
      </c>
    </row>
    <row r="1882" spans="1:2" ht="29" x14ac:dyDescent="0.35">
      <c r="A1882" s="1" t="s">
        <v>396</v>
      </c>
      <c r="B1882">
        <v>2.096330179967936E-7</v>
      </c>
    </row>
    <row r="1883" spans="1:2" ht="29" x14ac:dyDescent="0.35">
      <c r="A1883" s="1" t="s">
        <v>1111</v>
      </c>
      <c r="B1883">
        <v>2.0960290335829758E-7</v>
      </c>
    </row>
    <row r="1884" spans="1:2" ht="29" x14ac:dyDescent="0.35">
      <c r="A1884" s="1" t="s">
        <v>2268</v>
      </c>
      <c r="B1884">
        <v>2.0958437270664444E-7</v>
      </c>
    </row>
    <row r="1885" spans="1:2" ht="29" x14ac:dyDescent="0.35">
      <c r="A1885" s="1" t="s">
        <v>1048</v>
      </c>
      <c r="B1885">
        <v>2.0951720824994584E-7</v>
      </c>
    </row>
    <row r="1886" spans="1:2" ht="29" x14ac:dyDescent="0.35">
      <c r="A1886" s="1" t="s">
        <v>382</v>
      </c>
      <c r="B1886">
        <v>2.0951026102179638E-7</v>
      </c>
    </row>
    <row r="1887" spans="1:2" ht="29" x14ac:dyDescent="0.35">
      <c r="A1887" s="1" t="s">
        <v>2132</v>
      </c>
      <c r="B1887">
        <v>2.0866731517082503E-7</v>
      </c>
    </row>
    <row r="1888" spans="1:2" ht="29" x14ac:dyDescent="0.35">
      <c r="A1888" s="1" t="s">
        <v>2270</v>
      </c>
      <c r="B1888">
        <v>2.0856802235713611E-7</v>
      </c>
    </row>
    <row r="1889" spans="1:2" ht="29" x14ac:dyDescent="0.35">
      <c r="A1889" s="1" t="s">
        <v>2478</v>
      </c>
      <c r="B1889">
        <v>2.0853339274094699E-7</v>
      </c>
    </row>
    <row r="1890" spans="1:2" ht="29" x14ac:dyDescent="0.35">
      <c r="A1890" s="1" t="s">
        <v>882</v>
      </c>
      <c r="B1890">
        <v>2.0799443511611638E-7</v>
      </c>
    </row>
    <row r="1891" spans="1:2" ht="29" x14ac:dyDescent="0.35">
      <c r="A1891" s="1" t="s">
        <v>2133</v>
      </c>
      <c r="B1891">
        <v>2.0796947033008351E-7</v>
      </c>
    </row>
    <row r="1892" spans="1:2" ht="29" x14ac:dyDescent="0.35">
      <c r="A1892" s="1" t="s">
        <v>2271</v>
      </c>
      <c r="B1892">
        <v>2.0795794879493029E-7</v>
      </c>
    </row>
    <row r="1893" spans="1:2" ht="29" x14ac:dyDescent="0.35">
      <c r="A1893" s="1" t="s">
        <v>2272</v>
      </c>
      <c r="B1893">
        <v>2.0787500630321587E-7</v>
      </c>
    </row>
    <row r="1894" spans="1:2" ht="29" x14ac:dyDescent="0.35">
      <c r="A1894" s="1" t="s">
        <v>2134</v>
      </c>
      <c r="B1894">
        <v>2.0780705598201516E-7</v>
      </c>
    </row>
    <row r="1895" spans="1:2" ht="29" x14ac:dyDescent="0.35">
      <c r="A1895" s="1" t="s">
        <v>2370</v>
      </c>
      <c r="B1895">
        <v>2.0565761007601895E-7</v>
      </c>
    </row>
    <row r="1896" spans="1:2" ht="29" x14ac:dyDescent="0.35">
      <c r="A1896" s="1" t="s">
        <v>424</v>
      </c>
      <c r="B1896">
        <v>2.0507225154725315E-7</v>
      </c>
    </row>
    <row r="1897" spans="1:2" ht="29" x14ac:dyDescent="0.35">
      <c r="A1897" s="1" t="s">
        <v>2480</v>
      </c>
      <c r="B1897">
        <v>2.0348215510981841E-7</v>
      </c>
    </row>
    <row r="1898" spans="1:2" ht="29" x14ac:dyDescent="0.35">
      <c r="A1898" s="1" t="s">
        <v>2277</v>
      </c>
      <c r="B1898">
        <v>2.0065310880864847E-7</v>
      </c>
    </row>
    <row r="1899" spans="1:2" ht="29" x14ac:dyDescent="0.35">
      <c r="A1899" s="1" t="s">
        <v>403</v>
      </c>
      <c r="B1899">
        <v>1.9968717027849145E-7</v>
      </c>
    </row>
    <row r="1900" spans="1:2" ht="29" x14ac:dyDescent="0.35">
      <c r="A1900" s="1" t="s">
        <v>2371</v>
      </c>
      <c r="B1900">
        <v>1.980856573909985E-7</v>
      </c>
    </row>
    <row r="1901" spans="1:2" ht="29" x14ac:dyDescent="0.35">
      <c r="A1901" s="1" t="s">
        <v>543</v>
      </c>
      <c r="B1901">
        <v>1.9753294656396183E-7</v>
      </c>
    </row>
    <row r="1902" spans="1:2" ht="29" x14ac:dyDescent="0.35">
      <c r="A1902" s="1" t="s">
        <v>2233</v>
      </c>
      <c r="B1902">
        <v>1.9720248132841481E-7</v>
      </c>
    </row>
    <row r="1903" spans="1:2" ht="29" x14ac:dyDescent="0.35">
      <c r="A1903" s="1" t="s">
        <v>2372</v>
      </c>
      <c r="B1903">
        <v>1.9651935683355624E-7</v>
      </c>
    </row>
    <row r="1904" spans="1:2" ht="29" x14ac:dyDescent="0.35">
      <c r="A1904" s="1" t="s">
        <v>2373</v>
      </c>
      <c r="B1904">
        <v>1.9643948459593407E-7</v>
      </c>
    </row>
    <row r="1905" spans="1:2" ht="29" x14ac:dyDescent="0.35">
      <c r="A1905" s="1" t="s">
        <v>2234</v>
      </c>
      <c r="B1905">
        <v>1.9637404987017511E-7</v>
      </c>
    </row>
    <row r="1906" spans="1:2" ht="29" x14ac:dyDescent="0.35">
      <c r="A1906" s="1" t="s">
        <v>269</v>
      </c>
      <c r="B1906">
        <v>1.9337973610697819E-7</v>
      </c>
    </row>
    <row r="1907" spans="1:2" ht="29" x14ac:dyDescent="0.35">
      <c r="A1907" s="1" t="s">
        <v>2279</v>
      </c>
      <c r="B1907">
        <v>1.9320526410042898E-7</v>
      </c>
    </row>
    <row r="1908" spans="1:2" ht="29" x14ac:dyDescent="0.35">
      <c r="A1908" s="1" t="s">
        <v>2150</v>
      </c>
      <c r="B1908">
        <v>1.9233666540663321E-7</v>
      </c>
    </row>
    <row r="1909" spans="1:2" ht="29" x14ac:dyDescent="0.35">
      <c r="A1909" s="1" t="s">
        <v>2281</v>
      </c>
      <c r="B1909">
        <v>1.9166483117358226E-7</v>
      </c>
    </row>
    <row r="1910" spans="1:2" ht="29" x14ac:dyDescent="0.35">
      <c r="A1910" s="1" t="s">
        <v>2282</v>
      </c>
      <c r="B1910">
        <v>1.9158627986520039E-7</v>
      </c>
    </row>
    <row r="1911" spans="1:2" ht="29" x14ac:dyDescent="0.35">
      <c r="A1911" s="1" t="s">
        <v>2151</v>
      </c>
      <c r="B1911">
        <v>1.9152192743357887E-7</v>
      </c>
    </row>
    <row r="1912" spans="1:2" ht="29" x14ac:dyDescent="0.35">
      <c r="A1912" s="1" t="s">
        <v>416</v>
      </c>
      <c r="B1912">
        <v>1.8496626119667738E-7</v>
      </c>
    </row>
    <row r="1913" spans="1:2" x14ac:dyDescent="0.35">
      <c r="A1913" s="1" t="s">
        <v>2584</v>
      </c>
      <c r="B1913">
        <v>1.8253859030971131E-7</v>
      </c>
    </row>
    <row r="1914" spans="1:2" ht="29" x14ac:dyDescent="0.35">
      <c r="A1914" s="1" t="s">
        <v>944</v>
      </c>
      <c r="B1914">
        <v>1.8106597023938335E-7</v>
      </c>
    </row>
    <row r="1915" spans="1:2" x14ac:dyDescent="0.35">
      <c r="A1915" s="1" t="s">
        <v>895</v>
      </c>
      <c r="B1915">
        <v>1.8087414058706015E-7</v>
      </c>
    </row>
    <row r="1916" spans="1:2" ht="29" x14ac:dyDescent="0.35">
      <c r="A1916" s="1" t="s">
        <v>247</v>
      </c>
      <c r="B1916">
        <v>1.8066111663897191E-7</v>
      </c>
    </row>
    <row r="1917" spans="1:2" x14ac:dyDescent="0.35">
      <c r="A1917" s="1" t="s">
        <v>2503</v>
      </c>
      <c r="B1917">
        <v>1.7824570153471421E-7</v>
      </c>
    </row>
    <row r="1918" spans="1:2" ht="29" x14ac:dyDescent="0.35">
      <c r="A1918" s="1" t="s">
        <v>289</v>
      </c>
      <c r="B1918">
        <v>1.7771188287092808E-7</v>
      </c>
    </row>
    <row r="1919" spans="1:2" ht="29" x14ac:dyDescent="0.35">
      <c r="A1919" s="1" t="s">
        <v>945</v>
      </c>
      <c r="B1919">
        <v>1.7698453870374413E-7</v>
      </c>
    </row>
    <row r="1920" spans="1:2" ht="29" x14ac:dyDescent="0.35">
      <c r="A1920" s="1" t="s">
        <v>885</v>
      </c>
      <c r="B1920">
        <v>1.7679560320523823E-7</v>
      </c>
    </row>
    <row r="1921" spans="1:2" ht="29" x14ac:dyDescent="0.35">
      <c r="A1921" s="1" t="s">
        <v>2041</v>
      </c>
      <c r="B1921">
        <v>1.7510328560360193E-7</v>
      </c>
    </row>
    <row r="1922" spans="1:2" ht="29" x14ac:dyDescent="0.35">
      <c r="A1922" s="1" t="s">
        <v>270</v>
      </c>
      <c r="B1922">
        <v>1.7452621232032627E-7</v>
      </c>
    </row>
    <row r="1923" spans="1:2" ht="29" x14ac:dyDescent="0.35">
      <c r="A1923" s="1" t="s">
        <v>896</v>
      </c>
      <c r="B1923">
        <v>1.72700790213706E-7</v>
      </c>
    </row>
    <row r="1924" spans="1:2" ht="29" x14ac:dyDescent="0.35">
      <c r="A1924" s="1" t="s">
        <v>954</v>
      </c>
      <c r="B1924">
        <v>1.7193644264253201E-7</v>
      </c>
    </row>
    <row r="1925" spans="1:2" ht="29" x14ac:dyDescent="0.35">
      <c r="A1925" s="1" t="s">
        <v>886</v>
      </c>
      <c r="B1925">
        <v>1.6874653111352975E-7</v>
      </c>
    </row>
    <row r="1926" spans="1:2" ht="29" x14ac:dyDescent="0.35">
      <c r="A1926" s="1" t="s">
        <v>955</v>
      </c>
      <c r="B1926">
        <v>1.6799390444992425E-7</v>
      </c>
    </row>
    <row r="1927" spans="1:2" ht="29" x14ac:dyDescent="0.35">
      <c r="A1927" s="1" t="s">
        <v>397</v>
      </c>
      <c r="B1927">
        <v>1.6747145776933861E-7</v>
      </c>
    </row>
    <row r="1928" spans="1:2" ht="29" x14ac:dyDescent="0.35">
      <c r="A1928" s="1" t="s">
        <v>383</v>
      </c>
      <c r="B1928">
        <v>1.6629346359507715E-7</v>
      </c>
    </row>
    <row r="1929" spans="1:2" ht="29" x14ac:dyDescent="0.35">
      <c r="A1929" s="1" t="s">
        <v>398</v>
      </c>
      <c r="B1929">
        <v>1.6499557281227785E-7</v>
      </c>
    </row>
    <row r="1930" spans="1:2" ht="29" x14ac:dyDescent="0.35">
      <c r="A1930" s="1" t="s">
        <v>399</v>
      </c>
      <c r="B1930">
        <v>1.6483467632758885E-7</v>
      </c>
    </row>
    <row r="1931" spans="1:2" ht="29" x14ac:dyDescent="0.35">
      <c r="A1931" s="1" t="s">
        <v>384</v>
      </c>
      <c r="B1931">
        <v>1.6473010040655158E-7</v>
      </c>
    </row>
    <row r="1932" spans="1:2" ht="29" x14ac:dyDescent="0.35">
      <c r="A1932" s="1" t="s">
        <v>946</v>
      </c>
      <c r="B1932">
        <v>1.6339817952126845E-7</v>
      </c>
    </row>
    <row r="1933" spans="1:2" ht="29" x14ac:dyDescent="0.35">
      <c r="A1933" s="1" t="s">
        <v>897</v>
      </c>
      <c r="B1933">
        <v>1.6283114582182218E-7</v>
      </c>
    </row>
    <row r="1934" spans="1:2" ht="29" x14ac:dyDescent="0.35">
      <c r="A1934" s="1" t="s">
        <v>898</v>
      </c>
      <c r="B1934">
        <v>1.6213461053236045E-7</v>
      </c>
    </row>
    <row r="1935" spans="1:2" ht="29" x14ac:dyDescent="0.35">
      <c r="A1935" s="1" t="s">
        <v>947</v>
      </c>
      <c r="B1935">
        <v>1.6205394385141182E-7</v>
      </c>
    </row>
    <row r="1936" spans="1:2" x14ac:dyDescent="0.35">
      <c r="A1936" s="1" t="s">
        <v>899</v>
      </c>
      <c r="B1936">
        <v>1.6201101927255394E-7</v>
      </c>
    </row>
    <row r="1937" spans="1:2" ht="29" x14ac:dyDescent="0.35">
      <c r="A1937" s="1" t="s">
        <v>290</v>
      </c>
      <c r="B1937">
        <v>1.599082846559379E-7</v>
      </c>
    </row>
    <row r="1938" spans="1:2" ht="29" x14ac:dyDescent="0.35">
      <c r="A1938" s="1" t="s">
        <v>942</v>
      </c>
      <c r="B1938">
        <v>1.5958777282691799E-7</v>
      </c>
    </row>
    <row r="1939" spans="1:2" ht="29" x14ac:dyDescent="0.35">
      <c r="A1939" s="1" t="s">
        <v>271</v>
      </c>
      <c r="B1939">
        <v>1.5917351552723212E-7</v>
      </c>
    </row>
    <row r="1940" spans="1:2" ht="29" x14ac:dyDescent="0.35">
      <c r="A1940" s="1" t="s">
        <v>887</v>
      </c>
      <c r="B1940">
        <v>1.5902959425003438E-7</v>
      </c>
    </row>
    <row r="1941" spans="1:2" ht="29" x14ac:dyDescent="0.35">
      <c r="A1941" s="1" t="s">
        <v>888</v>
      </c>
      <c r="B1941">
        <v>1.5834395047995577E-7</v>
      </c>
    </row>
    <row r="1942" spans="1:2" ht="29" x14ac:dyDescent="0.35">
      <c r="A1942" s="1" t="s">
        <v>943</v>
      </c>
      <c r="B1942">
        <v>1.5826454616318337E-7</v>
      </c>
    </row>
    <row r="1943" spans="1:2" x14ac:dyDescent="0.35">
      <c r="A1943" s="1" t="s">
        <v>889</v>
      </c>
      <c r="B1943">
        <v>1.582222934021105E-7</v>
      </c>
    </row>
    <row r="1944" spans="1:2" ht="29" x14ac:dyDescent="0.35">
      <c r="A1944" s="1" t="s">
        <v>272</v>
      </c>
      <c r="B1944">
        <v>1.5793792331999402E-7</v>
      </c>
    </row>
    <row r="1945" spans="1:2" ht="29" x14ac:dyDescent="0.35">
      <c r="A1945" s="1" t="s">
        <v>412</v>
      </c>
      <c r="B1945">
        <v>1.5728570760193265E-7</v>
      </c>
    </row>
    <row r="1946" spans="1:2" ht="29" x14ac:dyDescent="0.35">
      <c r="A1946" s="1" t="s">
        <v>254</v>
      </c>
      <c r="B1946">
        <v>1.5668489137485099E-7</v>
      </c>
    </row>
    <row r="1947" spans="1:2" ht="29" x14ac:dyDescent="0.35">
      <c r="A1947" s="1" t="s">
        <v>255</v>
      </c>
      <c r="B1947">
        <v>1.5646748583890438E-7</v>
      </c>
    </row>
    <row r="1948" spans="1:2" ht="29" x14ac:dyDescent="0.35">
      <c r="A1948" s="1" t="s">
        <v>273</v>
      </c>
      <c r="B1948">
        <v>1.5639792045251501E-7</v>
      </c>
    </row>
    <row r="1949" spans="1:2" ht="29" x14ac:dyDescent="0.35">
      <c r="A1949" s="1" t="s">
        <v>2064</v>
      </c>
      <c r="B1949">
        <v>1.5398741774704157E-7</v>
      </c>
    </row>
    <row r="1950" spans="1:2" ht="29" x14ac:dyDescent="0.35">
      <c r="A1950" s="1" t="s">
        <v>540</v>
      </c>
      <c r="B1950">
        <v>1.5151876906921662E-7</v>
      </c>
    </row>
    <row r="1951" spans="1:2" ht="29" x14ac:dyDescent="0.35">
      <c r="A1951" s="1" t="s">
        <v>2066</v>
      </c>
      <c r="B1951">
        <v>1.5146746600940255E-7</v>
      </c>
    </row>
    <row r="1952" spans="1:2" ht="29" x14ac:dyDescent="0.35">
      <c r="A1952" s="1" t="s">
        <v>2504</v>
      </c>
      <c r="B1952">
        <v>1.5139099931660189E-7</v>
      </c>
    </row>
    <row r="1953" spans="1:2" ht="29" x14ac:dyDescent="0.35">
      <c r="A1953" s="1" t="s">
        <v>602</v>
      </c>
      <c r="B1953">
        <v>1.5017164814652309E-7</v>
      </c>
    </row>
    <row r="1954" spans="1:2" ht="29" x14ac:dyDescent="0.35">
      <c r="A1954" s="1" t="s">
        <v>2275</v>
      </c>
      <c r="B1954">
        <v>1.4793066334451027E-7</v>
      </c>
    </row>
    <row r="1955" spans="1:2" ht="29" x14ac:dyDescent="0.35">
      <c r="A1955" s="1" t="s">
        <v>257</v>
      </c>
      <c r="B1955">
        <v>1.4265228460677822E-7</v>
      </c>
    </row>
    <row r="1956" spans="1:2" ht="29" x14ac:dyDescent="0.35">
      <c r="A1956" s="1" t="s">
        <v>258</v>
      </c>
      <c r="B1956">
        <v>1.4150385294739975E-7</v>
      </c>
    </row>
    <row r="1957" spans="1:2" ht="29" x14ac:dyDescent="0.35">
      <c r="A1957" s="1" t="s">
        <v>259</v>
      </c>
      <c r="B1957">
        <v>1.4033943995960977E-7</v>
      </c>
    </row>
    <row r="1958" spans="1:2" ht="29" x14ac:dyDescent="0.35">
      <c r="A1958" s="1" t="s">
        <v>260</v>
      </c>
      <c r="B1958">
        <v>1.4013743370071469E-7</v>
      </c>
    </row>
    <row r="1959" spans="1:2" ht="29" x14ac:dyDescent="0.35">
      <c r="A1959" s="1" t="s">
        <v>261</v>
      </c>
      <c r="B1959">
        <v>1.4007279725063932E-7</v>
      </c>
    </row>
    <row r="1960" spans="1:2" x14ac:dyDescent="0.35">
      <c r="A1960" s="1" t="s">
        <v>2558</v>
      </c>
      <c r="B1960">
        <v>1.3907567501479193E-7</v>
      </c>
    </row>
    <row r="1961" spans="1:2" ht="29" x14ac:dyDescent="0.35">
      <c r="A1961" s="1" t="s">
        <v>1008</v>
      </c>
      <c r="B1961">
        <v>1.3890569427281125E-7</v>
      </c>
    </row>
    <row r="1962" spans="1:2" ht="29" x14ac:dyDescent="0.35">
      <c r="A1962" s="1" t="s">
        <v>541</v>
      </c>
      <c r="B1962">
        <v>1.3844928292786855E-7</v>
      </c>
    </row>
    <row r="1963" spans="1:2" ht="29" x14ac:dyDescent="0.35">
      <c r="A1963" s="1" t="s">
        <v>2090</v>
      </c>
      <c r="B1963">
        <v>1.383175586192638E-7</v>
      </c>
    </row>
    <row r="1964" spans="1:2" ht="29" x14ac:dyDescent="0.35">
      <c r="A1964" s="1" t="s">
        <v>2366</v>
      </c>
      <c r="B1964">
        <v>1.3600071357723114E-7</v>
      </c>
    </row>
    <row r="1965" spans="1:2" ht="29" x14ac:dyDescent="0.35">
      <c r="A1965" s="1" t="s">
        <v>1225</v>
      </c>
      <c r="B1965">
        <v>1.3552037897153422E-7</v>
      </c>
    </row>
    <row r="1966" spans="1:2" ht="29" x14ac:dyDescent="0.35">
      <c r="A1966" s="1" t="s">
        <v>1015</v>
      </c>
      <c r="B1966">
        <v>1.3461913824709642E-7</v>
      </c>
    </row>
    <row r="1967" spans="1:2" ht="43.5" x14ac:dyDescent="0.35">
      <c r="A1967" s="1" t="s">
        <v>2368</v>
      </c>
      <c r="B1967">
        <v>1.3368156464453715E-7</v>
      </c>
    </row>
    <row r="1968" spans="1:2" ht="29" x14ac:dyDescent="0.35">
      <c r="A1968" s="1" t="s">
        <v>1226</v>
      </c>
      <c r="B1968">
        <v>1.3294747264582964E-7</v>
      </c>
    </row>
    <row r="1969" spans="1:2" ht="29" x14ac:dyDescent="0.35">
      <c r="A1969" s="1" t="s">
        <v>2172</v>
      </c>
      <c r="B1969">
        <v>1.3155357363332378E-7</v>
      </c>
    </row>
    <row r="1970" spans="1:2" ht="29" x14ac:dyDescent="0.35">
      <c r="A1970" s="1" t="s">
        <v>2178</v>
      </c>
      <c r="B1970">
        <v>1.3111342152706737E-7</v>
      </c>
    </row>
    <row r="1971" spans="1:2" ht="43.5" x14ac:dyDescent="0.35">
      <c r="A1971" s="1" t="s">
        <v>2588</v>
      </c>
      <c r="B1971">
        <v>1.3042844252441392E-7</v>
      </c>
    </row>
    <row r="1972" spans="1:2" ht="29" x14ac:dyDescent="0.35">
      <c r="A1972" s="1" t="s">
        <v>2177</v>
      </c>
      <c r="B1972">
        <v>1.2928540558595762E-7</v>
      </c>
    </row>
    <row r="1973" spans="1:2" ht="29" x14ac:dyDescent="0.35">
      <c r="A1973" s="1" t="s">
        <v>2294</v>
      </c>
      <c r="B1973">
        <v>1.2790226838790882E-7</v>
      </c>
    </row>
    <row r="1974" spans="1:2" ht="29" x14ac:dyDescent="0.35">
      <c r="A1974" s="1" t="s">
        <v>2482</v>
      </c>
      <c r="B1974">
        <v>1.2781812946893605E-7</v>
      </c>
    </row>
    <row r="1975" spans="1:2" ht="29" x14ac:dyDescent="0.35">
      <c r="A1975" s="1" t="s">
        <v>2461</v>
      </c>
      <c r="B1975">
        <v>1.2610429254274052E-7</v>
      </c>
    </row>
    <row r="1976" spans="1:2" ht="29" x14ac:dyDescent="0.35">
      <c r="A1976" s="1" t="s">
        <v>2179</v>
      </c>
      <c r="B1976">
        <v>1.2574475422550193E-7</v>
      </c>
    </row>
    <row r="1977" spans="1:2" ht="29" x14ac:dyDescent="0.35">
      <c r="A1977" s="1" t="s">
        <v>2295</v>
      </c>
      <c r="B1977">
        <v>1.2567638752859424E-7</v>
      </c>
    </row>
    <row r="1978" spans="1:2" ht="29" x14ac:dyDescent="0.35">
      <c r="A1978" s="1" t="s">
        <v>2483</v>
      </c>
      <c r="B1978">
        <v>1.2559322774892928E-7</v>
      </c>
    </row>
    <row r="1979" spans="1:2" ht="29" x14ac:dyDescent="0.35">
      <c r="A1979" s="1" t="s">
        <v>1009</v>
      </c>
      <c r="B1979">
        <v>1.2466942177336732E-7</v>
      </c>
    </row>
    <row r="1980" spans="1:2" ht="29" x14ac:dyDescent="0.35">
      <c r="A1980" s="1" t="s">
        <v>999</v>
      </c>
      <c r="B1980">
        <v>1.2411895213088566E-7</v>
      </c>
    </row>
    <row r="1981" spans="1:2" ht="29" x14ac:dyDescent="0.35">
      <c r="A1981" s="1" t="s">
        <v>651</v>
      </c>
      <c r="B1981">
        <v>1.2374716829246579E-7</v>
      </c>
    </row>
    <row r="1982" spans="1:2" ht="29" x14ac:dyDescent="0.35">
      <c r="A1982" s="1" t="s">
        <v>2185</v>
      </c>
      <c r="B1982">
        <v>1.235440488953507E-7</v>
      </c>
    </row>
    <row r="1983" spans="1:2" ht="29" x14ac:dyDescent="0.35">
      <c r="A1983" s="1" t="s">
        <v>992</v>
      </c>
      <c r="B1983">
        <v>1.2346997114765095E-7</v>
      </c>
    </row>
    <row r="1984" spans="1:2" ht="29" x14ac:dyDescent="0.35">
      <c r="A1984" s="1" t="s">
        <v>993</v>
      </c>
      <c r="B1984">
        <v>1.2346752952842904E-7</v>
      </c>
    </row>
    <row r="1985" spans="1:2" ht="29" x14ac:dyDescent="0.35">
      <c r="A1985" s="1" t="s">
        <v>1010</v>
      </c>
      <c r="B1985">
        <v>1.2335443646454566E-7</v>
      </c>
    </row>
    <row r="1986" spans="1:2" ht="29" x14ac:dyDescent="0.35">
      <c r="A1986" s="1" t="s">
        <v>2629</v>
      </c>
      <c r="B1986">
        <v>1.2247322270297646E-7</v>
      </c>
    </row>
    <row r="1987" spans="1:2" ht="29" x14ac:dyDescent="0.35">
      <c r="A1987" s="1" t="s">
        <v>1092</v>
      </c>
      <c r="B1987">
        <v>1.2212062296314578E-7</v>
      </c>
    </row>
    <row r="1988" spans="1:2" ht="29" x14ac:dyDescent="0.35">
      <c r="A1988" s="1" t="s">
        <v>2299</v>
      </c>
      <c r="B1988">
        <v>1.2159782700351292E-7</v>
      </c>
    </row>
    <row r="1989" spans="1:2" ht="29" x14ac:dyDescent="0.35">
      <c r="A1989" s="1" t="s">
        <v>2465</v>
      </c>
      <c r="B1989">
        <v>1.2045821622602412E-7</v>
      </c>
    </row>
    <row r="1990" spans="1:2" ht="29" x14ac:dyDescent="0.35">
      <c r="A1990" s="1" t="s">
        <v>2286</v>
      </c>
      <c r="B1990">
        <v>1.2030216881099417E-7</v>
      </c>
    </row>
    <row r="1991" spans="1:2" ht="29" x14ac:dyDescent="0.35">
      <c r="A1991" s="1" t="s">
        <v>1093</v>
      </c>
      <c r="B1991">
        <v>1.1969447301374992E-7</v>
      </c>
    </row>
    <row r="1992" spans="1:2" ht="43.5" x14ac:dyDescent="0.35">
      <c r="A1992" s="1" t="s">
        <v>2194</v>
      </c>
      <c r="B1992">
        <v>1.1966896438178839E-7</v>
      </c>
    </row>
    <row r="1993" spans="1:2" ht="29" x14ac:dyDescent="0.35">
      <c r="A1993" s="1" t="s">
        <v>2137</v>
      </c>
      <c r="B1993">
        <v>1.1918737355143626E-7</v>
      </c>
    </row>
    <row r="1994" spans="1:2" ht="29" x14ac:dyDescent="0.35">
      <c r="A1994" s="1" t="s">
        <v>2289</v>
      </c>
      <c r="B1994">
        <v>1.191794242465064E-7</v>
      </c>
    </row>
    <row r="1995" spans="1:2" ht="29" x14ac:dyDescent="0.35">
      <c r="A1995" s="1" t="s">
        <v>2196</v>
      </c>
      <c r="B1995">
        <v>1.1912219968481983E-7</v>
      </c>
    </row>
    <row r="1996" spans="1:2" ht="29" x14ac:dyDescent="0.35">
      <c r="A1996" s="1" t="s">
        <v>2195</v>
      </c>
      <c r="B1996">
        <v>1.1907532099326132E-7</v>
      </c>
    </row>
    <row r="1997" spans="1:2" ht="43.5" x14ac:dyDescent="0.35">
      <c r="A1997" s="1" t="s">
        <v>2290</v>
      </c>
      <c r="B1997">
        <v>1.1816561907288133E-7</v>
      </c>
    </row>
    <row r="1998" spans="1:2" ht="43.5" x14ac:dyDescent="0.35">
      <c r="A1998" s="1" t="s">
        <v>2197</v>
      </c>
      <c r="B1998">
        <v>1.1753994068550462E-7</v>
      </c>
    </row>
    <row r="1999" spans="1:2" ht="29" x14ac:dyDescent="0.35">
      <c r="A1999" s="1" t="s">
        <v>2139</v>
      </c>
      <c r="B1999">
        <v>1.1747221958877784E-7</v>
      </c>
    </row>
    <row r="2000" spans="1:2" ht="29" x14ac:dyDescent="0.35">
      <c r="A2000" s="1" t="s">
        <v>2140</v>
      </c>
      <c r="B2000">
        <v>1.1706408273528372E-7</v>
      </c>
    </row>
    <row r="2001" spans="1:2" ht="43.5" x14ac:dyDescent="0.35">
      <c r="A2001" s="1" t="s">
        <v>2291</v>
      </c>
      <c r="B2001">
        <v>1.1705622812377156E-7</v>
      </c>
    </row>
    <row r="2002" spans="1:2" ht="43.5" x14ac:dyDescent="0.35">
      <c r="A2002" s="1" t="s">
        <v>2199</v>
      </c>
      <c r="B2002">
        <v>1.1699968529235779E-7</v>
      </c>
    </row>
    <row r="2003" spans="1:2" ht="29" x14ac:dyDescent="0.35">
      <c r="A2003" s="1" t="s">
        <v>2198</v>
      </c>
      <c r="B2003">
        <v>1.1695336515928125E-7</v>
      </c>
    </row>
    <row r="2004" spans="1:2" ht="29" x14ac:dyDescent="0.35">
      <c r="A2004" s="1" t="s">
        <v>655</v>
      </c>
      <c r="B2004">
        <v>1.1655948484705244E-7</v>
      </c>
    </row>
    <row r="2005" spans="1:2" ht="29" x14ac:dyDescent="0.35">
      <c r="A2005" s="1" t="s">
        <v>1059</v>
      </c>
      <c r="B2005">
        <v>1.1622015828933086E-7</v>
      </c>
    </row>
    <row r="2006" spans="1:2" ht="29" x14ac:dyDescent="0.35">
      <c r="A2006" s="1" t="s">
        <v>2594</v>
      </c>
      <c r="B2006">
        <v>1.1517038626664687E-7</v>
      </c>
    </row>
    <row r="2007" spans="1:2" ht="29" x14ac:dyDescent="0.35">
      <c r="A2007" s="1" t="s">
        <v>1239</v>
      </c>
      <c r="B2007">
        <v>1.1471102334742726E-7</v>
      </c>
    </row>
    <row r="2008" spans="1:2" ht="29" x14ac:dyDescent="0.35">
      <c r="A2008" s="1" t="s">
        <v>1113</v>
      </c>
      <c r="B2008">
        <v>1.1457159474359488E-7</v>
      </c>
    </row>
    <row r="2009" spans="1:2" ht="29" x14ac:dyDescent="0.35">
      <c r="A2009" s="1" t="s">
        <v>2309</v>
      </c>
      <c r="B2009">
        <v>1.1455533543649968E-7</v>
      </c>
    </row>
    <row r="2010" spans="1:2" ht="29" x14ac:dyDescent="0.35">
      <c r="A2010" s="1" t="s">
        <v>2532</v>
      </c>
      <c r="B2010">
        <v>1.1407985192319955E-7</v>
      </c>
    </row>
    <row r="2011" spans="1:2" ht="29" x14ac:dyDescent="0.35">
      <c r="A2011" s="1" t="s">
        <v>2595</v>
      </c>
      <c r="B2011">
        <v>1.1402427174974128E-7</v>
      </c>
    </row>
    <row r="2012" spans="1:2" ht="29" x14ac:dyDescent="0.35">
      <c r="A2012" s="1" t="s">
        <v>2466</v>
      </c>
      <c r="B2012">
        <v>1.1400960777063878E-7</v>
      </c>
    </row>
    <row r="2013" spans="1:2" ht="29" x14ac:dyDescent="0.35">
      <c r="A2013" s="1" t="s">
        <v>2312</v>
      </c>
      <c r="B2013">
        <v>1.1397874034530614E-7</v>
      </c>
    </row>
    <row r="2014" spans="1:2" ht="29" x14ac:dyDescent="0.35">
      <c r="A2014" s="1" t="s">
        <v>1240</v>
      </c>
      <c r="B2014">
        <v>1.1240958537670138E-7</v>
      </c>
    </row>
    <row r="2015" spans="1:2" ht="29" x14ac:dyDescent="0.35">
      <c r="A2015" s="1" t="s">
        <v>1114</v>
      </c>
      <c r="B2015">
        <v>1.1224682172846891E-7</v>
      </c>
    </row>
    <row r="2016" spans="1:2" ht="29" x14ac:dyDescent="0.35">
      <c r="A2016" s="1" t="s">
        <v>2147</v>
      </c>
      <c r="B2016">
        <v>1.1208879358469004E-7</v>
      </c>
    </row>
    <row r="2017" spans="1:2" ht="29" x14ac:dyDescent="0.35">
      <c r="A2017" s="1" t="s">
        <v>650</v>
      </c>
      <c r="B2017">
        <v>1.0937766065641705E-7</v>
      </c>
    </row>
    <row r="2018" spans="1:2" ht="29" x14ac:dyDescent="0.35">
      <c r="A2018" s="1" t="s">
        <v>608</v>
      </c>
      <c r="B2018">
        <v>1.0890339982437442E-7</v>
      </c>
    </row>
    <row r="2019" spans="1:2" ht="29" x14ac:dyDescent="0.35">
      <c r="A2019" s="1" t="s">
        <v>639</v>
      </c>
      <c r="B2019">
        <v>1.0832207593013652E-7</v>
      </c>
    </row>
    <row r="2020" spans="1:2" ht="29" x14ac:dyDescent="0.35">
      <c r="A2020" s="1" t="s">
        <v>648</v>
      </c>
      <c r="B2020">
        <v>1.0825794374781508E-7</v>
      </c>
    </row>
    <row r="2021" spans="1:2" x14ac:dyDescent="0.35">
      <c r="A2021" s="1" t="s">
        <v>609</v>
      </c>
      <c r="B2021">
        <v>1.0821619686796785E-7</v>
      </c>
    </row>
    <row r="2022" spans="1:2" ht="29" x14ac:dyDescent="0.35">
      <c r="A2022" s="1" t="s">
        <v>1241</v>
      </c>
      <c r="B2022">
        <v>1.0772771324769497E-7</v>
      </c>
    </row>
    <row r="2023" spans="1:2" ht="29" x14ac:dyDescent="0.35">
      <c r="A2023" s="1" t="s">
        <v>2221</v>
      </c>
      <c r="B2023">
        <v>1.0705065040606541E-7</v>
      </c>
    </row>
    <row r="2024" spans="1:2" ht="43.5" x14ac:dyDescent="0.35">
      <c r="A2024" s="1" t="s">
        <v>2223</v>
      </c>
      <c r="B2024">
        <v>1.0646488433044204E-7</v>
      </c>
    </row>
    <row r="2025" spans="1:2" ht="29" x14ac:dyDescent="0.35">
      <c r="A2025" s="1" t="s">
        <v>1100</v>
      </c>
      <c r="B2025">
        <v>1.060694339176246E-7</v>
      </c>
    </row>
    <row r="2026" spans="1:2" ht="29" x14ac:dyDescent="0.35">
      <c r="A2026" s="1" t="s">
        <v>2224</v>
      </c>
      <c r="B2026">
        <v>1.0601207577017047E-7</v>
      </c>
    </row>
    <row r="2027" spans="1:2" ht="29" x14ac:dyDescent="0.35">
      <c r="A2027" s="1" t="s">
        <v>2153</v>
      </c>
      <c r="B2027">
        <v>1.059591481445615E-7</v>
      </c>
    </row>
    <row r="2028" spans="1:2" ht="29" x14ac:dyDescent="0.35">
      <c r="A2028" s="1" t="s">
        <v>2225</v>
      </c>
      <c r="B2028">
        <v>1.0591579003059008E-7</v>
      </c>
    </row>
    <row r="2029" spans="1:2" ht="29" x14ac:dyDescent="0.35">
      <c r="A2029" s="1" t="s">
        <v>1242</v>
      </c>
      <c r="B2029">
        <v>1.0552096836924277E-7</v>
      </c>
    </row>
    <row r="2030" spans="1:2" ht="29" x14ac:dyDescent="0.35">
      <c r="A2030" s="1" t="s">
        <v>1060</v>
      </c>
      <c r="B2030">
        <v>1.0533417495289504E-7</v>
      </c>
    </row>
    <row r="2031" spans="1:2" ht="29" x14ac:dyDescent="0.35">
      <c r="A2031" s="1" t="s">
        <v>1094</v>
      </c>
      <c r="B2031">
        <v>1.0483348828513141E-7</v>
      </c>
    </row>
    <row r="2032" spans="1:2" ht="29" x14ac:dyDescent="0.35">
      <c r="A2032" s="1" t="s">
        <v>1101</v>
      </c>
      <c r="B2032">
        <v>1.0476928173656928E-7</v>
      </c>
    </row>
    <row r="2033" spans="1:2" ht="29" x14ac:dyDescent="0.35">
      <c r="A2033" s="1" t="s">
        <v>1061</v>
      </c>
      <c r="B2033">
        <v>1.0471531016226591E-7</v>
      </c>
    </row>
    <row r="2034" spans="1:2" ht="29" x14ac:dyDescent="0.35">
      <c r="A2034" s="1" t="s">
        <v>1102</v>
      </c>
      <c r="B2034">
        <v>1.038615364161429E-7</v>
      </c>
    </row>
    <row r="2035" spans="1:2" ht="29" x14ac:dyDescent="0.35">
      <c r="A2035" s="1" t="s">
        <v>1062</v>
      </c>
      <c r="B2035">
        <v>1.0313652823590712E-7</v>
      </c>
    </row>
    <row r="2036" spans="1:2" ht="29" x14ac:dyDescent="0.35">
      <c r="A2036" s="1" t="s">
        <v>1095</v>
      </c>
      <c r="B2036">
        <v>1.0264283561355992E-7</v>
      </c>
    </row>
    <row r="2037" spans="1:2" ht="29" x14ac:dyDescent="0.35">
      <c r="A2037" s="1" t="s">
        <v>1103</v>
      </c>
      <c r="B2037">
        <v>1.0257952676209796E-7</v>
      </c>
    </row>
    <row r="2038" spans="1:2" ht="29" x14ac:dyDescent="0.35">
      <c r="A2038" s="1" t="s">
        <v>1063</v>
      </c>
      <c r="B2038">
        <v>1.025263099270508E-7</v>
      </c>
    </row>
    <row r="2039" spans="1:2" ht="29" x14ac:dyDescent="0.35">
      <c r="A2039" s="1" t="s">
        <v>679</v>
      </c>
      <c r="B2039">
        <v>1.0124273721175102E-7</v>
      </c>
    </row>
    <row r="2040" spans="1:2" ht="29" x14ac:dyDescent="0.35">
      <c r="A2040" s="1" t="s">
        <v>680</v>
      </c>
      <c r="B2040">
        <v>9.5564142150636598E-8</v>
      </c>
    </row>
    <row r="2041" spans="1:2" ht="29" x14ac:dyDescent="0.35">
      <c r="A2041" s="1" t="s">
        <v>2416</v>
      </c>
      <c r="B2041">
        <v>9.4280538106943522E-8</v>
      </c>
    </row>
    <row r="2042" spans="1:2" x14ac:dyDescent="0.35">
      <c r="A2042" s="1" t="s">
        <v>2250</v>
      </c>
      <c r="B2042">
        <v>8.5879489241295677E-8</v>
      </c>
    </row>
    <row r="2043" spans="1:2" ht="29" x14ac:dyDescent="0.35">
      <c r="A2043" s="1" t="s">
        <v>2353</v>
      </c>
      <c r="B2043">
        <v>8.2914561020504888E-8</v>
      </c>
    </row>
    <row r="2044" spans="1:2" ht="29" x14ac:dyDescent="0.35">
      <c r="A2044" s="1" t="s">
        <v>307</v>
      </c>
      <c r="B2044">
        <v>8.1842596191438304E-8</v>
      </c>
    </row>
    <row r="2045" spans="1:2" x14ac:dyDescent="0.35">
      <c r="A2045" s="1" t="s">
        <v>2165</v>
      </c>
      <c r="B2045">
        <v>8.173745624163645E-8</v>
      </c>
    </row>
    <row r="2046" spans="1:2" ht="29" x14ac:dyDescent="0.35">
      <c r="A2046" s="1" t="s">
        <v>2560</v>
      </c>
      <c r="B2046">
        <v>8.1405929232543329E-8</v>
      </c>
    </row>
    <row r="2047" spans="1:2" ht="29" x14ac:dyDescent="0.35">
      <c r="A2047" s="1" t="s">
        <v>2166</v>
      </c>
      <c r="B2047">
        <v>8.104886369211972E-8</v>
      </c>
    </row>
    <row r="2048" spans="1:2" ht="29" x14ac:dyDescent="0.35">
      <c r="A2048" s="1" t="s">
        <v>1003</v>
      </c>
      <c r="B2048">
        <v>8.0984334345077596E-8</v>
      </c>
    </row>
    <row r="2049" spans="1:2" ht="29" x14ac:dyDescent="0.35">
      <c r="A2049" s="1" t="s">
        <v>2169</v>
      </c>
      <c r="B2049">
        <v>7.9723424154802651E-8</v>
      </c>
    </row>
    <row r="2050" spans="1:2" ht="29" x14ac:dyDescent="0.35">
      <c r="A2050" s="1" t="s">
        <v>2421</v>
      </c>
      <c r="B2050">
        <v>7.956301775140141E-8</v>
      </c>
    </row>
    <row r="2051" spans="1:2" ht="29" x14ac:dyDescent="0.35">
      <c r="A2051" s="1" t="s">
        <v>2125</v>
      </c>
      <c r="B2051">
        <v>7.9408284171530541E-8</v>
      </c>
    </row>
    <row r="2052" spans="1:2" ht="29" x14ac:dyDescent="0.35">
      <c r="A2052" s="1" t="s">
        <v>2510</v>
      </c>
      <c r="B2052">
        <v>7.8253871866100098E-8</v>
      </c>
    </row>
    <row r="2053" spans="1:2" ht="29" x14ac:dyDescent="0.35">
      <c r="A2053" s="1" t="s">
        <v>1011</v>
      </c>
      <c r="B2053">
        <v>7.7998931125965258E-8</v>
      </c>
    </row>
    <row r="2054" spans="1:2" ht="29" x14ac:dyDescent="0.35">
      <c r="A2054" s="1" t="s">
        <v>2422</v>
      </c>
      <c r="B2054">
        <v>7.7942619112447825E-8</v>
      </c>
    </row>
    <row r="2055" spans="1:2" x14ac:dyDescent="0.35">
      <c r="A2055" s="1" t="s">
        <v>70</v>
      </c>
      <c r="B2055">
        <v>7.7724018443950165E-8</v>
      </c>
    </row>
    <row r="2056" spans="1:2" ht="29" x14ac:dyDescent="0.35">
      <c r="A2056" s="1" t="s">
        <v>2479</v>
      </c>
      <c r="B2056">
        <v>7.7053035737066474E-8</v>
      </c>
    </row>
    <row r="2057" spans="1:2" ht="29" x14ac:dyDescent="0.35">
      <c r="A2057" s="1" t="s">
        <v>2602</v>
      </c>
      <c r="B2057">
        <v>7.5616586817548698E-8</v>
      </c>
    </row>
    <row r="2058" spans="1:2" ht="29" x14ac:dyDescent="0.35">
      <c r="A2058" s="1" t="s">
        <v>2135</v>
      </c>
      <c r="B2058">
        <v>7.5574921446148841E-8</v>
      </c>
    </row>
    <row r="2059" spans="1:2" ht="29" x14ac:dyDescent="0.35">
      <c r="A2059" s="1" t="s">
        <v>308</v>
      </c>
      <c r="B2059">
        <v>7.4730459440556942E-8</v>
      </c>
    </row>
    <row r="2060" spans="1:2" ht="29" x14ac:dyDescent="0.35">
      <c r="A2060" s="1" t="s">
        <v>2512</v>
      </c>
      <c r="B2060">
        <v>7.415695966038183E-8</v>
      </c>
    </row>
    <row r="2061" spans="1:2" ht="29" x14ac:dyDescent="0.35">
      <c r="A2061" s="1" t="s">
        <v>2601</v>
      </c>
      <c r="B2061">
        <v>7.3819124047128298E-8</v>
      </c>
    </row>
    <row r="2062" spans="1:2" x14ac:dyDescent="0.35">
      <c r="A2062" s="1" t="s">
        <v>2187</v>
      </c>
      <c r="B2062">
        <v>7.2665356168886435E-8</v>
      </c>
    </row>
    <row r="2063" spans="1:2" x14ac:dyDescent="0.35">
      <c r="A2063" s="1" t="s">
        <v>2437</v>
      </c>
      <c r="B2063">
        <v>7.184237207559801E-8</v>
      </c>
    </row>
    <row r="2064" spans="1:2" ht="29" x14ac:dyDescent="0.35">
      <c r="A2064" s="1" t="s">
        <v>2278</v>
      </c>
      <c r="B2064">
        <v>7.1709340244579797E-8</v>
      </c>
    </row>
    <row r="2065" spans="1:2" x14ac:dyDescent="0.35">
      <c r="A2065" s="1" t="s">
        <v>2189</v>
      </c>
      <c r="B2065">
        <v>7.1646283191931815E-8</v>
      </c>
    </row>
    <row r="2066" spans="1:2" ht="29" x14ac:dyDescent="0.35">
      <c r="A2066" s="1" t="s">
        <v>2280</v>
      </c>
      <c r="B2066">
        <v>7.1261006228124145E-8</v>
      </c>
    </row>
    <row r="2067" spans="1:2" ht="29" x14ac:dyDescent="0.35">
      <c r="A2067" s="1" t="s">
        <v>1006</v>
      </c>
      <c r="B2067">
        <v>7.1118926658875205E-8</v>
      </c>
    </row>
    <row r="2068" spans="1:2" ht="29" x14ac:dyDescent="0.35">
      <c r="A2068" s="1" t="s">
        <v>1223</v>
      </c>
      <c r="B2068">
        <v>7.1019245664928776E-8</v>
      </c>
    </row>
    <row r="2069" spans="1:2" ht="29" x14ac:dyDescent="0.35">
      <c r="A2069" s="1" t="s">
        <v>2190</v>
      </c>
      <c r="B2069">
        <v>7.0920220238419783E-8</v>
      </c>
    </row>
    <row r="2070" spans="1:2" ht="29" x14ac:dyDescent="0.35">
      <c r="A2070" s="1" t="s">
        <v>2283</v>
      </c>
      <c r="B2070">
        <v>7.0914596559075905E-8</v>
      </c>
    </row>
    <row r="2071" spans="1:2" ht="29" x14ac:dyDescent="0.35">
      <c r="A2071" s="1" t="s">
        <v>2191</v>
      </c>
      <c r="B2071">
        <v>7.0874114843542649E-8</v>
      </c>
    </row>
    <row r="2072" spans="1:2" ht="29" x14ac:dyDescent="0.35">
      <c r="A2072" s="1" t="s">
        <v>2284</v>
      </c>
      <c r="B2072">
        <v>7.0840953813653887E-8</v>
      </c>
    </row>
    <row r="2073" spans="1:2" ht="29" x14ac:dyDescent="0.35">
      <c r="A2073" s="1" t="s">
        <v>1001</v>
      </c>
      <c r="B2073">
        <v>7.0740409919993465E-8</v>
      </c>
    </row>
    <row r="2074" spans="1:2" ht="29" x14ac:dyDescent="0.35">
      <c r="A2074" s="1" t="s">
        <v>2575</v>
      </c>
      <c r="B2074">
        <v>7.0340304304755424E-8</v>
      </c>
    </row>
    <row r="2075" spans="1:2" ht="29" x14ac:dyDescent="0.35">
      <c r="A2075" s="1" t="s">
        <v>1002</v>
      </c>
      <c r="B2075">
        <v>7.0294450617335954E-8</v>
      </c>
    </row>
    <row r="2076" spans="1:2" ht="29" x14ac:dyDescent="0.35">
      <c r="A2076" s="1" t="s">
        <v>1004</v>
      </c>
      <c r="B2076">
        <v>7.0292773421378513E-8</v>
      </c>
    </row>
    <row r="2077" spans="1:2" ht="29" x14ac:dyDescent="0.35">
      <c r="A2077" s="1" t="s">
        <v>1007</v>
      </c>
      <c r="B2077">
        <v>7.0215092592779385E-8</v>
      </c>
    </row>
    <row r="2078" spans="1:2" ht="29" x14ac:dyDescent="0.35">
      <c r="A2078" s="1" t="s">
        <v>2637</v>
      </c>
      <c r="B2078">
        <v>7.0175622134246329E-8</v>
      </c>
    </row>
    <row r="2079" spans="1:2" ht="29" x14ac:dyDescent="0.35">
      <c r="A2079" s="1" t="s">
        <v>2434</v>
      </c>
      <c r="B2079">
        <v>6.9897700796992178E-8</v>
      </c>
    </row>
    <row r="2080" spans="1:2" ht="29" x14ac:dyDescent="0.35">
      <c r="A2080" s="1" t="s">
        <v>2564</v>
      </c>
      <c r="B2080">
        <v>6.9555727068638527E-8</v>
      </c>
    </row>
    <row r="2081" spans="1:2" ht="29" x14ac:dyDescent="0.35">
      <c r="A2081" s="1" t="s">
        <v>2576</v>
      </c>
      <c r="B2081">
        <v>6.9515764210068594E-8</v>
      </c>
    </row>
    <row r="2082" spans="1:2" ht="29" x14ac:dyDescent="0.35">
      <c r="A2082" s="1" t="s">
        <v>2435</v>
      </c>
      <c r="B2082">
        <v>6.9483028280777469E-8</v>
      </c>
    </row>
    <row r="2083" spans="1:2" ht="29" x14ac:dyDescent="0.35">
      <c r="A2083" s="1" t="s">
        <v>2376</v>
      </c>
      <c r="B2083">
        <v>6.9438102476023162E-8</v>
      </c>
    </row>
    <row r="2084" spans="1:2" ht="29" x14ac:dyDescent="0.35">
      <c r="A2084" s="1" t="s">
        <v>1224</v>
      </c>
      <c r="B2084">
        <v>6.9349417060009847E-8</v>
      </c>
    </row>
    <row r="2085" spans="1:2" ht="29" x14ac:dyDescent="0.35">
      <c r="A2085" s="1" t="s">
        <v>2439</v>
      </c>
      <c r="B2085">
        <v>6.9247891224860898E-8</v>
      </c>
    </row>
    <row r="2086" spans="1:2" ht="43.5" x14ac:dyDescent="0.35">
      <c r="A2086" s="1" t="s">
        <v>24</v>
      </c>
      <c r="B2086">
        <v>6.8578288334381562E-8</v>
      </c>
    </row>
    <row r="2087" spans="1:2" ht="29" x14ac:dyDescent="0.35">
      <c r="A2087" s="1" t="s">
        <v>286</v>
      </c>
      <c r="B2087">
        <v>6.8334224901232468E-8</v>
      </c>
    </row>
    <row r="2088" spans="1:2" ht="29" x14ac:dyDescent="0.35">
      <c r="A2088" s="1" t="s">
        <v>2377</v>
      </c>
      <c r="B2088">
        <v>6.824282777939311E-8</v>
      </c>
    </row>
    <row r="2089" spans="1:2" ht="29" x14ac:dyDescent="0.35">
      <c r="A2089" s="1" t="s">
        <v>2379</v>
      </c>
      <c r="B2089">
        <v>6.7958739232159395E-8</v>
      </c>
    </row>
    <row r="2090" spans="1:2" ht="29" x14ac:dyDescent="0.35">
      <c r="A2090" s="1" t="s">
        <v>2591</v>
      </c>
      <c r="B2090">
        <v>6.6803425632389954E-8</v>
      </c>
    </row>
    <row r="2091" spans="1:2" ht="29" x14ac:dyDescent="0.35">
      <c r="A2091" s="1" t="s">
        <v>2200</v>
      </c>
      <c r="B2091">
        <v>6.6605114133246432E-8</v>
      </c>
    </row>
    <row r="2092" spans="1:2" ht="29" x14ac:dyDescent="0.35">
      <c r="A2092" s="1" t="s">
        <v>2292</v>
      </c>
      <c r="B2092">
        <v>6.6518139620638724E-8</v>
      </c>
    </row>
    <row r="2093" spans="1:2" ht="29" x14ac:dyDescent="0.35">
      <c r="A2093" s="1" t="s">
        <v>2202</v>
      </c>
      <c r="B2093">
        <v>6.6325592220801356E-8</v>
      </c>
    </row>
    <row r="2094" spans="1:2" x14ac:dyDescent="0.35">
      <c r="A2094" s="1" t="s">
        <v>2203</v>
      </c>
      <c r="B2094">
        <v>6.6301034666802451E-8</v>
      </c>
    </row>
    <row r="2095" spans="1:2" ht="29" x14ac:dyDescent="0.35">
      <c r="A2095" s="1" t="s">
        <v>2528</v>
      </c>
      <c r="B2095">
        <v>6.6297450129559902E-8</v>
      </c>
    </row>
    <row r="2096" spans="1:2" ht="29" x14ac:dyDescent="0.35">
      <c r="A2096" s="1" t="s">
        <v>2578</v>
      </c>
      <c r="B2096">
        <v>6.6271645275255223E-8</v>
      </c>
    </row>
    <row r="2097" spans="1:2" x14ac:dyDescent="0.35">
      <c r="A2097" s="1" t="s">
        <v>2293</v>
      </c>
      <c r="B2097">
        <v>6.6250504623080033E-8</v>
      </c>
    </row>
    <row r="2098" spans="1:2" x14ac:dyDescent="0.35">
      <c r="A2098" s="1" t="s">
        <v>2205</v>
      </c>
      <c r="B2098">
        <v>6.5965724332952281E-8</v>
      </c>
    </row>
    <row r="2099" spans="1:2" ht="29" x14ac:dyDescent="0.35">
      <c r="A2099" s="1" t="s">
        <v>2636</v>
      </c>
      <c r="B2099">
        <v>6.5836840901721244E-8</v>
      </c>
    </row>
    <row r="2100" spans="1:2" ht="29" x14ac:dyDescent="0.35">
      <c r="A2100" s="1" t="s">
        <v>2206</v>
      </c>
      <c r="B2100">
        <v>6.5166411264560019E-8</v>
      </c>
    </row>
    <row r="2101" spans="1:2" ht="29" x14ac:dyDescent="0.35">
      <c r="A2101" s="1" t="s">
        <v>2382</v>
      </c>
      <c r="B2101">
        <v>6.4506355757190041E-8</v>
      </c>
    </row>
    <row r="2102" spans="1:2" ht="29" x14ac:dyDescent="0.35">
      <c r="A2102" s="1" t="s">
        <v>2485</v>
      </c>
      <c r="B2102">
        <v>6.4238005781692072E-8</v>
      </c>
    </row>
    <row r="2103" spans="1:2" x14ac:dyDescent="0.35">
      <c r="A2103" s="1" t="s">
        <v>2447</v>
      </c>
      <c r="B2103">
        <v>6.3742989764288923E-8</v>
      </c>
    </row>
    <row r="2104" spans="1:2" ht="29" x14ac:dyDescent="0.35">
      <c r="A2104" s="1" t="s">
        <v>2486</v>
      </c>
      <c r="B2104">
        <v>6.3103348987051541E-8</v>
      </c>
    </row>
    <row r="2105" spans="1:2" ht="29" x14ac:dyDescent="0.35">
      <c r="A2105" s="1" t="s">
        <v>2218</v>
      </c>
      <c r="B2105">
        <v>6.29292223683792E-8</v>
      </c>
    </row>
    <row r="2106" spans="1:2" ht="29" x14ac:dyDescent="0.35">
      <c r="A2106" s="1" t="s">
        <v>2487</v>
      </c>
      <c r="B2106">
        <v>6.2833719104054588E-8</v>
      </c>
    </row>
    <row r="2107" spans="1:2" x14ac:dyDescent="0.35">
      <c r="A2107" s="1" t="s">
        <v>2448</v>
      </c>
      <c r="B2107">
        <v>6.2809339751337364E-8</v>
      </c>
    </row>
    <row r="2108" spans="1:2" x14ac:dyDescent="0.35">
      <c r="A2108" s="1" t="s">
        <v>1125</v>
      </c>
      <c r="B2108">
        <v>6.278997908632818E-8</v>
      </c>
    </row>
    <row r="2109" spans="1:2" x14ac:dyDescent="0.35">
      <c r="A2109" s="1" t="s">
        <v>2408</v>
      </c>
      <c r="B2109">
        <v>6.2214786777024704E-8</v>
      </c>
    </row>
    <row r="2110" spans="1:2" ht="29" x14ac:dyDescent="0.35">
      <c r="A2110" s="1" t="s">
        <v>277</v>
      </c>
      <c r="B2110">
        <v>6.2039727341871875E-8</v>
      </c>
    </row>
    <row r="2111" spans="1:2" ht="43.5" x14ac:dyDescent="0.35">
      <c r="A2111" s="1" t="s">
        <v>25</v>
      </c>
      <c r="B2111">
        <v>6.1848054930381502E-8</v>
      </c>
    </row>
    <row r="2112" spans="1:2" ht="29" x14ac:dyDescent="0.35">
      <c r="A2112" s="1" t="s">
        <v>2222</v>
      </c>
      <c r="B2112">
        <v>6.1810075759570088E-8</v>
      </c>
    </row>
    <row r="2113" spans="1:2" ht="29" x14ac:dyDescent="0.35">
      <c r="A2113" s="1" t="s">
        <v>1126</v>
      </c>
      <c r="B2113">
        <v>6.1750743070051215E-8</v>
      </c>
    </row>
    <row r="2114" spans="1:2" ht="29" x14ac:dyDescent="0.35">
      <c r="A2114" s="1" t="s">
        <v>407</v>
      </c>
      <c r="B2114">
        <v>6.1583380312750642E-8</v>
      </c>
    </row>
    <row r="2115" spans="1:2" ht="29" x14ac:dyDescent="0.35">
      <c r="A2115" s="1" t="s">
        <v>2157</v>
      </c>
      <c r="B2115">
        <v>6.1544145162275639E-8</v>
      </c>
    </row>
    <row r="2116" spans="1:2" ht="29" x14ac:dyDescent="0.35">
      <c r="A2116" s="1" t="s">
        <v>2410</v>
      </c>
      <c r="B2116">
        <v>6.1296156197055431E-8</v>
      </c>
    </row>
    <row r="2117" spans="1:2" ht="29" x14ac:dyDescent="0.35">
      <c r="A2117" s="1" t="s">
        <v>2605</v>
      </c>
      <c r="B2117">
        <v>6.1031363555392375E-8</v>
      </c>
    </row>
    <row r="2118" spans="1:2" ht="29" x14ac:dyDescent="0.35">
      <c r="A2118" s="1" t="s">
        <v>1084</v>
      </c>
      <c r="B2118">
        <v>6.0697179632869473E-8</v>
      </c>
    </row>
    <row r="2119" spans="1:2" ht="29" x14ac:dyDescent="0.35">
      <c r="A2119" s="1" t="s">
        <v>2387</v>
      </c>
      <c r="B2119">
        <v>6.062876722898896E-8</v>
      </c>
    </row>
    <row r="2120" spans="1:2" ht="29" x14ac:dyDescent="0.35">
      <c r="A2120" s="1" t="s">
        <v>2388</v>
      </c>
      <c r="B2120">
        <v>6.0322809662239461E-8</v>
      </c>
    </row>
    <row r="2121" spans="1:2" ht="29" x14ac:dyDescent="0.35">
      <c r="A2121" s="1" t="s">
        <v>2548</v>
      </c>
      <c r="B2121">
        <v>6.0317761179171759E-8</v>
      </c>
    </row>
    <row r="2122" spans="1:2" ht="29" x14ac:dyDescent="0.35">
      <c r="A2122" s="1" t="s">
        <v>2607</v>
      </c>
      <c r="B2122">
        <v>6.0281420415896033E-8</v>
      </c>
    </row>
    <row r="2123" spans="1:2" ht="29" x14ac:dyDescent="0.35">
      <c r="A2123" s="1" t="s">
        <v>2389</v>
      </c>
      <c r="B2123">
        <v>6.0251652062919061E-8</v>
      </c>
    </row>
    <row r="2124" spans="1:2" ht="29" x14ac:dyDescent="0.35">
      <c r="A2124" s="1" t="s">
        <v>2489</v>
      </c>
      <c r="B2124">
        <v>5.9558668324278859E-8</v>
      </c>
    </row>
    <row r="2125" spans="1:2" ht="29" x14ac:dyDescent="0.35">
      <c r="A2125" s="1" t="s">
        <v>2305</v>
      </c>
      <c r="B2125">
        <v>5.9511625277738801E-8</v>
      </c>
    </row>
    <row r="2126" spans="1:2" ht="29" x14ac:dyDescent="0.35">
      <c r="A2126" s="1" t="s">
        <v>1085</v>
      </c>
      <c r="B2126">
        <v>5.9177534235027005E-8</v>
      </c>
    </row>
    <row r="2127" spans="1:2" ht="29" x14ac:dyDescent="0.35">
      <c r="A2127" s="1" t="s">
        <v>2306</v>
      </c>
      <c r="B2127">
        <v>5.9115747720154704E-8</v>
      </c>
    </row>
    <row r="2128" spans="1:2" ht="29" x14ac:dyDescent="0.35">
      <c r="A2128" s="1" t="s">
        <v>2231</v>
      </c>
      <c r="B2128">
        <v>5.8814906064203447E-8</v>
      </c>
    </row>
    <row r="2129" spans="1:2" ht="29" x14ac:dyDescent="0.35">
      <c r="A2129" s="1" t="s">
        <v>2307</v>
      </c>
      <c r="B2129">
        <v>5.8809942068859573E-8</v>
      </c>
    </row>
    <row r="2130" spans="1:2" ht="29" x14ac:dyDescent="0.35">
      <c r="A2130" s="1" t="s">
        <v>2232</v>
      </c>
      <c r="B2130">
        <v>5.8774209547321229E-8</v>
      </c>
    </row>
    <row r="2131" spans="1:2" ht="29" x14ac:dyDescent="0.35">
      <c r="A2131" s="1" t="s">
        <v>2308</v>
      </c>
      <c r="B2131">
        <v>5.8744939523184132E-8</v>
      </c>
    </row>
    <row r="2132" spans="1:2" ht="29" x14ac:dyDescent="0.35">
      <c r="A2132" s="1" t="s">
        <v>2310</v>
      </c>
      <c r="B2132">
        <v>5.8433495127366544E-8</v>
      </c>
    </row>
    <row r="2133" spans="1:2" ht="29" x14ac:dyDescent="0.35">
      <c r="A2133" s="1" t="s">
        <v>2313</v>
      </c>
      <c r="B2133">
        <v>5.8177346771772339E-8</v>
      </c>
    </row>
    <row r="2134" spans="1:2" ht="29" x14ac:dyDescent="0.35">
      <c r="A2134" s="1" t="s">
        <v>2314</v>
      </c>
      <c r="B2134">
        <v>5.8042418663150656E-8</v>
      </c>
    </row>
    <row r="2135" spans="1:2" x14ac:dyDescent="0.35">
      <c r="A2135" s="1" t="s">
        <v>2452</v>
      </c>
      <c r="B2135">
        <v>5.7918836084680476E-8</v>
      </c>
    </row>
    <row r="2136" spans="1:2" ht="29" x14ac:dyDescent="0.35">
      <c r="A2136" s="1" t="s">
        <v>2315</v>
      </c>
      <c r="B2136">
        <v>5.7787415301471146E-8</v>
      </c>
    </row>
    <row r="2137" spans="1:2" ht="29" x14ac:dyDescent="0.35">
      <c r="A2137" s="1" t="s">
        <v>2235</v>
      </c>
      <c r="B2137">
        <v>5.7745232679212129E-8</v>
      </c>
    </row>
    <row r="2138" spans="1:2" ht="29" x14ac:dyDescent="0.35">
      <c r="A2138" s="1" t="s">
        <v>2316</v>
      </c>
      <c r="B2138">
        <v>5.7740329055809044E-8</v>
      </c>
    </row>
    <row r="2139" spans="1:2" ht="29" x14ac:dyDescent="0.35">
      <c r="A2139" s="1" t="s">
        <v>2236</v>
      </c>
      <c r="B2139">
        <v>5.7705031161950588E-8</v>
      </c>
    </row>
    <row r="2140" spans="1:2" ht="29" x14ac:dyDescent="0.35">
      <c r="A2140" s="1" t="s">
        <v>2317</v>
      </c>
      <c r="B2140">
        <v>5.7676117225210199E-8</v>
      </c>
    </row>
    <row r="2141" spans="1:2" ht="29" x14ac:dyDescent="0.35">
      <c r="A2141" s="1" t="s">
        <v>1232</v>
      </c>
      <c r="B2141">
        <v>5.7671217515418543E-8</v>
      </c>
    </row>
    <row r="2142" spans="1:2" ht="29" x14ac:dyDescent="0.35">
      <c r="A2142" s="1" t="s">
        <v>2237</v>
      </c>
      <c r="B2142">
        <v>5.7491101137882608E-8</v>
      </c>
    </row>
    <row r="2143" spans="1:2" ht="29" x14ac:dyDescent="0.35">
      <c r="A2143" s="1" t="s">
        <v>2318</v>
      </c>
      <c r="B2143">
        <v>5.7486211912191599E-8</v>
      </c>
    </row>
    <row r="2144" spans="1:2" ht="29" x14ac:dyDescent="0.35">
      <c r="A2144" s="1" t="s">
        <v>2238</v>
      </c>
      <c r="B2144">
        <v>5.7451017669819756E-8</v>
      </c>
    </row>
    <row r="2145" spans="1:2" ht="29" x14ac:dyDescent="0.35">
      <c r="A2145" s="1" t="s">
        <v>2319</v>
      </c>
      <c r="B2145">
        <v>5.7422188653952518E-8</v>
      </c>
    </row>
    <row r="2146" spans="1:2" ht="29" x14ac:dyDescent="0.35">
      <c r="A2146" s="1" t="s">
        <v>1050</v>
      </c>
      <c r="B2146">
        <v>5.7010842295819801E-8</v>
      </c>
    </row>
    <row r="2147" spans="1:2" ht="29" x14ac:dyDescent="0.35">
      <c r="A2147" s="1" t="s">
        <v>2414</v>
      </c>
      <c r="B2147">
        <v>5.6485574540988433E-8</v>
      </c>
    </row>
    <row r="2148" spans="1:2" ht="29" x14ac:dyDescent="0.35">
      <c r="A2148" s="1" t="s">
        <v>2641</v>
      </c>
      <c r="B2148">
        <v>5.6265352584740693E-8</v>
      </c>
    </row>
    <row r="2149" spans="1:2" ht="29" x14ac:dyDescent="0.35">
      <c r="A2149" s="1" t="s">
        <v>1233</v>
      </c>
      <c r="B2149">
        <v>5.6218615230848396E-8</v>
      </c>
    </row>
    <row r="2150" spans="1:2" ht="29" x14ac:dyDescent="0.35">
      <c r="A2150" s="1" t="s">
        <v>1118</v>
      </c>
      <c r="B2150">
        <v>5.5986757750245168E-8</v>
      </c>
    </row>
    <row r="2151" spans="1:2" ht="29" x14ac:dyDescent="0.35">
      <c r="A2151" s="1" t="s">
        <v>2493</v>
      </c>
      <c r="B2151">
        <v>5.5884021558540569E-8</v>
      </c>
    </row>
    <row r="2152" spans="1:2" ht="29" x14ac:dyDescent="0.35">
      <c r="A2152" s="1" t="s">
        <v>2494</v>
      </c>
      <c r="B2152">
        <v>5.559425585642062E-8</v>
      </c>
    </row>
    <row r="2153" spans="1:2" ht="29" x14ac:dyDescent="0.35">
      <c r="A2153" s="1" t="s">
        <v>2598</v>
      </c>
      <c r="B2153">
        <v>5.5589474774962462E-8</v>
      </c>
    </row>
    <row r="2154" spans="1:2" ht="29" x14ac:dyDescent="0.35">
      <c r="A2154" s="1" t="s">
        <v>2642</v>
      </c>
      <c r="B2154">
        <v>5.5555059080059522E-8</v>
      </c>
    </row>
    <row r="2155" spans="1:2" ht="29" x14ac:dyDescent="0.35">
      <c r="A2155" s="1" t="s">
        <v>2495</v>
      </c>
      <c r="B2155">
        <v>5.5526867921451123E-8</v>
      </c>
    </row>
    <row r="2156" spans="1:2" ht="29" x14ac:dyDescent="0.35">
      <c r="A2156" s="1" t="s">
        <v>2321</v>
      </c>
      <c r="B2156">
        <v>5.5067603038361894E-8</v>
      </c>
    </row>
    <row r="2157" spans="1:2" ht="29" x14ac:dyDescent="0.35">
      <c r="A2157" s="1" t="s">
        <v>2322</v>
      </c>
      <c r="B2157">
        <v>5.4691709254369745E-8</v>
      </c>
    </row>
    <row r="2158" spans="1:2" ht="29" x14ac:dyDescent="0.35">
      <c r="A2158" s="1" t="s">
        <v>1119</v>
      </c>
      <c r="B2158">
        <v>5.4547119354480973E-8</v>
      </c>
    </row>
    <row r="2159" spans="1:2" ht="29" x14ac:dyDescent="0.35">
      <c r="A2159" s="1" t="s">
        <v>2239</v>
      </c>
      <c r="B2159">
        <v>5.4406083445175206E-8</v>
      </c>
    </row>
    <row r="2160" spans="1:2" ht="29" x14ac:dyDescent="0.35">
      <c r="A2160" s="1" t="s">
        <v>2323</v>
      </c>
      <c r="B2160">
        <v>5.440137073121404E-8</v>
      </c>
    </row>
    <row r="2161" spans="1:2" ht="29" x14ac:dyDescent="0.35">
      <c r="A2161" s="1" t="s">
        <v>2240</v>
      </c>
      <c r="B2161">
        <v>5.4367447224223677E-8</v>
      </c>
    </row>
    <row r="2162" spans="1:2" ht="29" x14ac:dyDescent="0.35">
      <c r="A2162" s="1" t="s">
        <v>2324</v>
      </c>
      <c r="B2162">
        <v>5.4339659310251191E-8</v>
      </c>
    </row>
    <row r="2163" spans="1:2" ht="29" x14ac:dyDescent="0.35">
      <c r="A2163" s="1" t="s">
        <v>1235</v>
      </c>
      <c r="B2163">
        <v>5.3279566249468394E-8</v>
      </c>
    </row>
    <row r="2164" spans="1:2" x14ac:dyDescent="0.35">
      <c r="A2164" s="1" t="s">
        <v>128</v>
      </c>
      <c r="B2164">
        <v>5.244323570410748E-8</v>
      </c>
    </row>
    <row r="2165" spans="1:2" ht="29" x14ac:dyDescent="0.35">
      <c r="A2165" s="1" t="s">
        <v>1237</v>
      </c>
      <c r="B2165">
        <v>5.1901989617046241E-8</v>
      </c>
    </row>
    <row r="2166" spans="1:2" ht="29" x14ac:dyDescent="0.35">
      <c r="A2166" s="1" t="s">
        <v>2328</v>
      </c>
      <c r="B2166">
        <v>5.1582038320193784E-8</v>
      </c>
    </row>
    <row r="2167" spans="1:2" ht="29" x14ac:dyDescent="0.35">
      <c r="A2167" s="1" t="s">
        <v>2329</v>
      </c>
      <c r="B2167">
        <v>5.1307354011303871E-8</v>
      </c>
    </row>
    <row r="2168" spans="1:2" ht="29" x14ac:dyDescent="0.35">
      <c r="A2168" s="1" t="s">
        <v>2534</v>
      </c>
      <c r="B2168">
        <v>5.1302821986584622E-8</v>
      </c>
    </row>
    <row r="2169" spans="1:2" ht="29" x14ac:dyDescent="0.35">
      <c r="A2169" s="1" t="s">
        <v>2597</v>
      </c>
      <c r="B2169">
        <v>5.1270199286613201E-8</v>
      </c>
    </row>
    <row r="2170" spans="1:2" ht="29" x14ac:dyDescent="0.35">
      <c r="A2170" s="1" t="s">
        <v>2330</v>
      </c>
      <c r="B2170">
        <v>5.1243477108128964E-8</v>
      </c>
    </row>
    <row r="2171" spans="1:2" ht="29" x14ac:dyDescent="0.35">
      <c r="A2171" s="1" t="s">
        <v>2331</v>
      </c>
      <c r="B2171">
        <v>5.094879239661641E-8</v>
      </c>
    </row>
    <row r="2172" spans="1:2" ht="29" x14ac:dyDescent="0.35">
      <c r="A2172" s="1" t="s">
        <v>2332</v>
      </c>
      <c r="B2172">
        <v>5.0944281511591293E-8</v>
      </c>
    </row>
    <row r="2173" spans="1:2" ht="29" x14ac:dyDescent="0.35">
      <c r="A2173" s="1" t="s">
        <v>2333</v>
      </c>
      <c r="B2173">
        <v>5.0911810999021593E-8</v>
      </c>
    </row>
    <row r="2174" spans="1:2" ht="29" x14ac:dyDescent="0.35">
      <c r="A2174" s="1" t="s">
        <v>2334</v>
      </c>
      <c r="B2174">
        <v>5.08852135055752E-8</v>
      </c>
    </row>
    <row r="2175" spans="1:2" ht="29" x14ac:dyDescent="0.35">
      <c r="A2175" s="1" t="s">
        <v>1078</v>
      </c>
      <c r="B2175">
        <v>5.0748315614761131E-8</v>
      </c>
    </row>
    <row r="2176" spans="1:2" ht="29" x14ac:dyDescent="0.35">
      <c r="A2176" s="1" t="s">
        <v>2336</v>
      </c>
      <c r="B2176">
        <v>5.0671868027050708E-8</v>
      </c>
    </row>
    <row r="2177" spans="1:2" ht="29" x14ac:dyDescent="0.35">
      <c r="A2177" s="1" t="s">
        <v>2249</v>
      </c>
      <c r="B2177">
        <v>5.063951338286444E-8</v>
      </c>
    </row>
    <row r="2178" spans="1:2" ht="29" x14ac:dyDescent="0.35">
      <c r="A2178" s="1" t="s">
        <v>2535</v>
      </c>
      <c r="B2178">
        <v>5.0635020771847513E-8</v>
      </c>
    </row>
    <row r="2179" spans="1:2" ht="29" x14ac:dyDescent="0.35">
      <c r="A2179" s="1" t="s">
        <v>2337</v>
      </c>
      <c r="B2179">
        <v>5.061301081874766E-8</v>
      </c>
    </row>
    <row r="2180" spans="1:2" ht="29" x14ac:dyDescent="0.35">
      <c r="A2180" s="1" t="s">
        <v>2338</v>
      </c>
      <c r="B2180">
        <v>5.0608519775384802E-8</v>
      </c>
    </row>
    <row r="2181" spans="1:2" ht="29" x14ac:dyDescent="0.35">
      <c r="A2181" s="1" t="s">
        <v>2339</v>
      </c>
      <c r="B2181">
        <v>5.0576192105477007E-8</v>
      </c>
    </row>
    <row r="2182" spans="1:2" ht="29" x14ac:dyDescent="0.35">
      <c r="A2182" s="1" t="s">
        <v>1051</v>
      </c>
      <c r="B2182">
        <v>5.0298831704627566E-8</v>
      </c>
    </row>
    <row r="2183" spans="1:2" ht="29" x14ac:dyDescent="0.35">
      <c r="A2183" s="1" t="s">
        <v>1079</v>
      </c>
      <c r="B2183">
        <v>4.9993082207108869E-8</v>
      </c>
    </row>
    <row r="2184" spans="1:2" ht="29" x14ac:dyDescent="0.35">
      <c r="A2184" s="1" t="s">
        <v>1080</v>
      </c>
      <c r="B2184">
        <v>4.9953893487000469E-8</v>
      </c>
    </row>
    <row r="2185" spans="1:2" ht="29" x14ac:dyDescent="0.35">
      <c r="A2185" s="1" t="s">
        <v>1052</v>
      </c>
      <c r="B2185">
        <v>4.9920955191937007E-8</v>
      </c>
    </row>
    <row r="2186" spans="1:2" ht="29" x14ac:dyDescent="0.35">
      <c r="A2186" s="1" t="s">
        <v>1081</v>
      </c>
      <c r="B2186">
        <v>4.940032891243719E-8</v>
      </c>
    </row>
    <row r="2187" spans="1:2" ht="29" x14ac:dyDescent="0.35">
      <c r="A2187" s="1" t="s">
        <v>1053</v>
      </c>
      <c r="B2187">
        <v>4.8958851977507259E-8</v>
      </c>
    </row>
    <row r="2188" spans="1:2" ht="29" x14ac:dyDescent="0.35">
      <c r="A2188" s="1" t="s">
        <v>1082</v>
      </c>
      <c r="B2188">
        <v>4.8658562583924091E-8</v>
      </c>
    </row>
    <row r="2189" spans="1:2" ht="29" x14ac:dyDescent="0.35">
      <c r="A2189" s="1" t="s">
        <v>1083</v>
      </c>
      <c r="B2189">
        <v>4.8620074499820502E-8</v>
      </c>
    </row>
    <row r="2190" spans="1:2" ht="29" x14ac:dyDescent="0.35">
      <c r="A2190" s="1" t="s">
        <v>1054</v>
      </c>
      <c r="B2190">
        <v>4.858772523354675E-8</v>
      </c>
    </row>
    <row r="2191" spans="1:2" x14ac:dyDescent="0.35">
      <c r="A2191" s="1" t="s">
        <v>404</v>
      </c>
      <c r="B2191">
        <v>4.8388409827434799E-8</v>
      </c>
    </row>
    <row r="2192" spans="1:2" x14ac:dyDescent="0.35">
      <c r="A2192" s="1" t="s">
        <v>274</v>
      </c>
      <c r="B2192">
        <v>4.5891010428704789E-8</v>
      </c>
    </row>
    <row r="2193" spans="1:2" ht="29" x14ac:dyDescent="0.35">
      <c r="A2193" s="1" t="s">
        <v>1000</v>
      </c>
      <c r="B2193">
        <v>4.2998379295113152E-8</v>
      </c>
    </row>
    <row r="2194" spans="1:2" ht="29" x14ac:dyDescent="0.35">
      <c r="A2194" s="1" t="s">
        <v>1221</v>
      </c>
      <c r="B2194">
        <v>4.2886883784139399E-8</v>
      </c>
    </row>
    <row r="2195" spans="1:2" ht="29" x14ac:dyDescent="0.35">
      <c r="A2195" s="1" t="s">
        <v>1222</v>
      </c>
      <c r="B2195">
        <v>4.169562099246367E-8</v>
      </c>
    </row>
    <row r="2196" spans="1:2" ht="29" x14ac:dyDescent="0.35">
      <c r="A2196" s="1" t="s">
        <v>275</v>
      </c>
      <c r="B2196">
        <v>4.1085811092843696E-8</v>
      </c>
    </row>
    <row r="2197" spans="1:2" ht="29" x14ac:dyDescent="0.35">
      <c r="A2197" s="1" t="s">
        <v>1013</v>
      </c>
      <c r="B2197">
        <v>4.1046611012422329E-8</v>
      </c>
    </row>
    <row r="2198" spans="1:2" ht="29" x14ac:dyDescent="0.35">
      <c r="A2198" s="1" t="s">
        <v>2369</v>
      </c>
      <c r="B2198">
        <v>3.9224498994695818E-8</v>
      </c>
    </row>
    <row r="2199" spans="1:2" ht="29" x14ac:dyDescent="0.35">
      <c r="A2199" s="1" t="s">
        <v>996</v>
      </c>
      <c r="B2199">
        <v>3.6594789137769882E-8</v>
      </c>
    </row>
    <row r="2200" spans="1:2" ht="43.5" x14ac:dyDescent="0.35">
      <c r="A2200" s="1" t="s">
        <v>19</v>
      </c>
      <c r="B2200">
        <v>3.6403010985792067E-8</v>
      </c>
    </row>
    <row r="2201" spans="1:2" ht="29" x14ac:dyDescent="0.35">
      <c r="A2201" s="1" t="s">
        <v>994</v>
      </c>
      <c r="B2201">
        <v>3.6351839473190263E-8</v>
      </c>
    </row>
    <row r="2202" spans="1:2" x14ac:dyDescent="0.35">
      <c r="A2202" s="1" t="s">
        <v>1014</v>
      </c>
      <c r="B2202">
        <v>3.6310672864196152E-8</v>
      </c>
    </row>
    <row r="2203" spans="1:2" ht="29" x14ac:dyDescent="0.35">
      <c r="A2203" s="1" t="s">
        <v>995</v>
      </c>
      <c r="B2203">
        <v>3.6065878334139226E-8</v>
      </c>
    </row>
    <row r="2204" spans="1:2" ht="29" x14ac:dyDescent="0.35">
      <c r="A2204" s="1" t="s">
        <v>997</v>
      </c>
      <c r="B2204">
        <v>3.6064803437773341E-8</v>
      </c>
    </row>
    <row r="2205" spans="1:2" ht="29" x14ac:dyDescent="0.35">
      <c r="A2205" s="1" t="s">
        <v>998</v>
      </c>
      <c r="B2205">
        <v>3.6015023322286321E-8</v>
      </c>
    </row>
    <row r="2206" spans="1:2" ht="29" x14ac:dyDescent="0.35">
      <c r="A2206" s="1" t="s">
        <v>1096</v>
      </c>
      <c r="B2206">
        <v>3.583312599994771E-8</v>
      </c>
    </row>
    <row r="2207" spans="1:2" ht="29" x14ac:dyDescent="0.35">
      <c r="A2207" s="1" t="s">
        <v>2378</v>
      </c>
      <c r="B2207">
        <v>3.5091017344104377E-8</v>
      </c>
    </row>
    <row r="2208" spans="1:2" ht="29" x14ac:dyDescent="0.35">
      <c r="A2208" s="1" t="s">
        <v>1097</v>
      </c>
      <c r="B2208">
        <v>3.4765426765510239E-8</v>
      </c>
    </row>
    <row r="2209" spans="1:2" ht="29" x14ac:dyDescent="0.35">
      <c r="A2209" s="1" t="s">
        <v>2381</v>
      </c>
      <c r="B2209">
        <v>3.4464562389726791E-8</v>
      </c>
    </row>
    <row r="2210" spans="1:2" ht="29" x14ac:dyDescent="0.35">
      <c r="A2210" s="1" t="s">
        <v>2614</v>
      </c>
      <c r="B2210">
        <v>3.3586401283569762E-8</v>
      </c>
    </row>
    <row r="2211" spans="1:2" ht="29" x14ac:dyDescent="0.35">
      <c r="A2211" s="1" t="s">
        <v>1231</v>
      </c>
      <c r="B2211">
        <v>3.3469680026126683E-8</v>
      </c>
    </row>
    <row r="2212" spans="1:2" ht="29" x14ac:dyDescent="0.35">
      <c r="A2212" s="1" t="s">
        <v>1049</v>
      </c>
      <c r="B2212">
        <v>3.3249266168598236E-8</v>
      </c>
    </row>
    <row r="2213" spans="1:2" ht="29" x14ac:dyDescent="0.35">
      <c r="A2213" s="1" t="s">
        <v>1308</v>
      </c>
      <c r="B2213">
        <v>3.3054156974039161E-8</v>
      </c>
    </row>
    <row r="2214" spans="1:2" ht="29" x14ac:dyDescent="0.35">
      <c r="A2214" s="1" t="s">
        <v>1128</v>
      </c>
      <c r="B2214">
        <v>3.2535258911000018E-8</v>
      </c>
    </row>
    <row r="2215" spans="1:2" ht="29" x14ac:dyDescent="0.35">
      <c r="A2215" s="1" t="s">
        <v>1234</v>
      </c>
      <c r="B2215">
        <v>3.2460718052585689E-8</v>
      </c>
    </row>
    <row r="2216" spans="1:2" ht="29" x14ac:dyDescent="0.35">
      <c r="A2216" s="1" t="s">
        <v>2559</v>
      </c>
      <c r="B2216">
        <v>3.2167012936501937E-8</v>
      </c>
    </row>
    <row r="2217" spans="1:2" ht="29" x14ac:dyDescent="0.35">
      <c r="A2217" s="1" t="s">
        <v>1129</v>
      </c>
      <c r="B2217">
        <v>3.1534447324012168E-8</v>
      </c>
    </row>
    <row r="2218" spans="1:2" ht="29" x14ac:dyDescent="0.35">
      <c r="A2218" s="1" t="s">
        <v>1310</v>
      </c>
      <c r="B2218">
        <v>3.1301427867720156E-8</v>
      </c>
    </row>
    <row r="2219" spans="1:2" ht="29" x14ac:dyDescent="0.35">
      <c r="A2219" s="1" t="s">
        <v>2325</v>
      </c>
      <c r="B2219">
        <v>3.120622159146511E-8</v>
      </c>
    </row>
    <row r="2220" spans="1:2" ht="29" x14ac:dyDescent="0.35">
      <c r="A2220" s="1" t="s">
        <v>2386</v>
      </c>
      <c r="B2220">
        <v>3.1177383092147306E-8</v>
      </c>
    </row>
    <row r="2221" spans="1:2" x14ac:dyDescent="0.35">
      <c r="A2221" s="1" t="s">
        <v>1116</v>
      </c>
      <c r="B2221">
        <v>3.0820012881944612E-8</v>
      </c>
    </row>
    <row r="2222" spans="1:2" ht="29" x14ac:dyDescent="0.35">
      <c r="A2222" s="1" t="s">
        <v>2492</v>
      </c>
      <c r="B2222">
        <v>3.0477765902902907E-8</v>
      </c>
    </row>
    <row r="2223" spans="1:2" ht="29" x14ac:dyDescent="0.35">
      <c r="A2223" s="1" t="s">
        <v>1236</v>
      </c>
      <c r="B2223">
        <v>3.0430071547062351E-8</v>
      </c>
    </row>
    <row r="2224" spans="1:2" ht="29" x14ac:dyDescent="0.35">
      <c r="A2224" s="1" t="s">
        <v>2390</v>
      </c>
      <c r="B2224">
        <v>3.0311851147082278E-8</v>
      </c>
    </row>
    <row r="2225" spans="1:2" ht="29" x14ac:dyDescent="0.35">
      <c r="A2225" s="1" t="s">
        <v>1117</v>
      </c>
      <c r="B2225">
        <v>3.0174314810966751E-8</v>
      </c>
    </row>
    <row r="2226" spans="1:2" ht="29" x14ac:dyDescent="0.35">
      <c r="A2226" s="1" t="s">
        <v>1238</v>
      </c>
      <c r="B2226">
        <v>2.9483471703212243E-8</v>
      </c>
    </row>
    <row r="2227" spans="1:2" ht="29" x14ac:dyDescent="0.35">
      <c r="A2227" s="1" t="s">
        <v>2610</v>
      </c>
      <c r="B2227">
        <v>2.9077175182724011E-8</v>
      </c>
    </row>
    <row r="2228" spans="1:2" ht="29" x14ac:dyDescent="0.35">
      <c r="A2228" s="1" t="s">
        <v>1086</v>
      </c>
      <c r="B2228">
        <v>2.8910822039237467E-8</v>
      </c>
    </row>
    <row r="2229" spans="1:2" ht="29" x14ac:dyDescent="0.35">
      <c r="A2229" s="1" t="s">
        <v>1055</v>
      </c>
      <c r="B2229">
        <v>2.8602118859191184E-8</v>
      </c>
    </row>
    <row r="2230" spans="1:2" ht="29" x14ac:dyDescent="0.35">
      <c r="A2230" s="1" t="s">
        <v>1087</v>
      </c>
      <c r="B2230">
        <v>2.8392348913638637E-8</v>
      </c>
    </row>
    <row r="2231" spans="1:2" ht="29" x14ac:dyDescent="0.35">
      <c r="A2231" s="1" t="s">
        <v>1088</v>
      </c>
      <c r="B2231">
        <v>2.8365474945793354E-8</v>
      </c>
    </row>
    <row r="2232" spans="1:2" ht="29" x14ac:dyDescent="0.35">
      <c r="A2232" s="1" t="s">
        <v>1056</v>
      </c>
      <c r="B2232">
        <v>2.8342889511983995E-8</v>
      </c>
    </row>
    <row r="2233" spans="1:2" ht="29" x14ac:dyDescent="0.35">
      <c r="A2233" s="1" t="s">
        <v>2498</v>
      </c>
      <c r="B2233">
        <v>2.8307204577645033E-8</v>
      </c>
    </row>
    <row r="2234" spans="1:2" ht="29" x14ac:dyDescent="0.35">
      <c r="A2234" s="1" t="s">
        <v>1305</v>
      </c>
      <c r="B2234">
        <v>2.7990110315586215E-8</v>
      </c>
    </row>
    <row r="2235" spans="1:2" ht="29" x14ac:dyDescent="0.35">
      <c r="A2235" s="1" t="s">
        <v>1089</v>
      </c>
      <c r="B2235">
        <v>2.7986176825503739E-8</v>
      </c>
    </row>
    <row r="2236" spans="1:2" ht="29" x14ac:dyDescent="0.35">
      <c r="A2236" s="1" t="s">
        <v>1303</v>
      </c>
      <c r="B2236">
        <v>2.780864709197197E-8</v>
      </c>
    </row>
    <row r="2237" spans="1:2" ht="29" x14ac:dyDescent="0.35">
      <c r="A2237" s="1" t="s">
        <v>1057</v>
      </c>
      <c r="B2237">
        <v>2.768410310904654E-8</v>
      </c>
    </row>
    <row r="2238" spans="1:2" ht="29" x14ac:dyDescent="0.35">
      <c r="A2238" s="1" t="s">
        <v>1304</v>
      </c>
      <c r="B2238">
        <v>2.7600081608448805E-8</v>
      </c>
    </row>
    <row r="2239" spans="1:2" ht="29" x14ac:dyDescent="0.35">
      <c r="A2239" s="1" t="s">
        <v>1306</v>
      </c>
      <c r="B2239">
        <v>2.7590489990191254E-8</v>
      </c>
    </row>
    <row r="2240" spans="1:2" ht="29" x14ac:dyDescent="0.35">
      <c r="A2240" s="1" t="s">
        <v>1307</v>
      </c>
      <c r="B2240">
        <v>2.754885218874047E-8</v>
      </c>
    </row>
    <row r="2241" spans="1:2" ht="29" x14ac:dyDescent="0.35">
      <c r="A2241" s="1" t="s">
        <v>1090</v>
      </c>
      <c r="B2241">
        <v>2.7478851555397601E-8</v>
      </c>
    </row>
    <row r="2242" spans="1:2" ht="29" x14ac:dyDescent="0.35">
      <c r="A2242" s="1" t="s">
        <v>1091</v>
      </c>
      <c r="B2242">
        <v>2.7452557244493171E-8</v>
      </c>
    </row>
    <row r="2243" spans="1:2" ht="29" x14ac:dyDescent="0.35">
      <c r="A2243" s="1" t="s">
        <v>1058</v>
      </c>
      <c r="B2243">
        <v>2.74304591070788E-8</v>
      </c>
    </row>
    <row r="2244" spans="1:2" ht="29" x14ac:dyDescent="0.35">
      <c r="A2244" s="1" t="s">
        <v>2550</v>
      </c>
      <c r="B2244">
        <v>2.6312143020238542E-8</v>
      </c>
    </row>
    <row r="2245" spans="1:2" ht="29" x14ac:dyDescent="0.35">
      <c r="A2245" s="1" t="s">
        <v>2401</v>
      </c>
      <c r="B2245">
        <v>2.6082548342853345E-8</v>
      </c>
    </row>
    <row r="2246" spans="1:2" ht="29" x14ac:dyDescent="0.35">
      <c r="A2246" s="1" t="s">
        <v>2551</v>
      </c>
      <c r="B2246">
        <v>2.5905411860609497E-8</v>
      </c>
    </row>
    <row r="2247" spans="1:2" ht="29" x14ac:dyDescent="0.35">
      <c r="A2247" s="1" t="s">
        <v>2552</v>
      </c>
      <c r="B2247">
        <v>2.58847265277832E-8</v>
      </c>
    </row>
    <row r="2248" spans="1:2" ht="29" x14ac:dyDescent="0.35">
      <c r="A2248" s="1" t="s">
        <v>2402</v>
      </c>
      <c r="B2248">
        <v>2.5867784257681519E-8</v>
      </c>
    </row>
    <row r="2249" spans="1:2" ht="29" x14ac:dyDescent="0.35">
      <c r="A2249" s="1" t="s">
        <v>2409</v>
      </c>
      <c r="B2249">
        <v>2.2920901836892648E-8</v>
      </c>
    </row>
    <row r="2250" spans="1:2" x14ac:dyDescent="0.35">
      <c r="A2250" s="1" t="s">
        <v>2251</v>
      </c>
      <c r="B2250">
        <v>2.0855163830621915E-8</v>
      </c>
    </row>
    <row r="2251" spans="1:2" x14ac:dyDescent="0.35">
      <c r="A2251" s="1" t="s">
        <v>1012</v>
      </c>
      <c r="B2251">
        <v>2.0640537437130507E-8</v>
      </c>
    </row>
    <row r="2252" spans="1:2" x14ac:dyDescent="0.35">
      <c r="A2252" s="1" t="s">
        <v>2606</v>
      </c>
      <c r="B2252">
        <v>2.0454544884437337E-8</v>
      </c>
    </row>
    <row r="2253" spans="1:2" x14ac:dyDescent="0.35">
      <c r="A2253" s="1" t="s">
        <v>921</v>
      </c>
      <c r="B2253">
        <v>2.0159983408147581E-8</v>
      </c>
    </row>
    <row r="2254" spans="1:2" x14ac:dyDescent="0.35">
      <c r="A2254" s="1" t="s">
        <v>916</v>
      </c>
      <c r="B2254">
        <v>1.9687824229698505E-8</v>
      </c>
    </row>
    <row r="2255" spans="1:2" ht="29" x14ac:dyDescent="0.35">
      <c r="A2255" s="1" t="s">
        <v>2577</v>
      </c>
      <c r="B2255">
        <v>1.8050973380107741E-8</v>
      </c>
    </row>
    <row r="2256" spans="1:2" ht="29" x14ac:dyDescent="0.35">
      <c r="A2256" s="1" t="s">
        <v>2622</v>
      </c>
      <c r="B2256">
        <v>1.7731394377743721E-8</v>
      </c>
    </row>
    <row r="2257" spans="1:2" ht="29" x14ac:dyDescent="0.35">
      <c r="A2257" s="1" t="s">
        <v>2419</v>
      </c>
      <c r="B2257">
        <v>1.7379173382953255E-8</v>
      </c>
    </row>
    <row r="2258" spans="1:2" x14ac:dyDescent="0.35">
      <c r="A2258" s="1" t="s">
        <v>2393</v>
      </c>
      <c r="B2258">
        <v>1.728698816139614E-8</v>
      </c>
    </row>
    <row r="2259" spans="1:2" ht="29" x14ac:dyDescent="0.35">
      <c r="A2259" s="1" t="s">
        <v>26</v>
      </c>
      <c r="B2259">
        <v>1.7210586806238859E-8</v>
      </c>
    </row>
    <row r="2260" spans="1:2" x14ac:dyDescent="0.35">
      <c r="A2260" s="1" t="s">
        <v>2395</v>
      </c>
      <c r="B2260">
        <v>1.6971748571575524E-8</v>
      </c>
    </row>
    <row r="2261" spans="1:2" ht="29" x14ac:dyDescent="0.35">
      <c r="A2261" s="1" t="s">
        <v>2509</v>
      </c>
      <c r="B2261">
        <v>1.69060793015657E-8</v>
      </c>
    </row>
    <row r="2262" spans="1:2" x14ac:dyDescent="0.35">
      <c r="A2262" s="1" t="s">
        <v>2343</v>
      </c>
      <c r="B2262">
        <v>1.6896855917366893E-8</v>
      </c>
    </row>
    <row r="2263" spans="1:2" ht="29" x14ac:dyDescent="0.35">
      <c r="A2263" s="1" t="s">
        <v>2423</v>
      </c>
      <c r="B2263">
        <v>1.6794113161644946E-8</v>
      </c>
    </row>
    <row r="2264" spans="1:2" x14ac:dyDescent="0.35">
      <c r="A2264" s="1" t="s">
        <v>2650</v>
      </c>
      <c r="B2264">
        <v>1.6337874058391073E-8</v>
      </c>
    </row>
    <row r="2265" spans="1:2" x14ac:dyDescent="0.35">
      <c r="A2265" s="1" t="s">
        <v>2350</v>
      </c>
      <c r="B2265">
        <v>1.5987748830124445E-8</v>
      </c>
    </row>
    <row r="2266" spans="1:2" ht="29" x14ac:dyDescent="0.35">
      <c r="A2266" s="1" t="s">
        <v>2619</v>
      </c>
      <c r="B2266">
        <v>1.5963735771827825E-8</v>
      </c>
    </row>
    <row r="2267" spans="1:2" ht="29" x14ac:dyDescent="0.35">
      <c r="A2267" s="1" t="s">
        <v>2514</v>
      </c>
      <c r="B2267">
        <v>1.5448502640493034E-8</v>
      </c>
    </row>
    <row r="2268" spans="1:2" x14ac:dyDescent="0.35">
      <c r="A2268" s="1" t="s">
        <v>2618</v>
      </c>
      <c r="B2268">
        <v>1.5074696551293124E-8</v>
      </c>
    </row>
    <row r="2269" spans="1:2" x14ac:dyDescent="0.35">
      <c r="A2269" s="1" t="s">
        <v>2436</v>
      </c>
      <c r="B2269">
        <v>1.4969051540889915E-8</v>
      </c>
    </row>
    <row r="2270" spans="1:2" x14ac:dyDescent="0.35">
      <c r="A2270" s="1" t="s">
        <v>2403</v>
      </c>
      <c r="B2270">
        <v>1.4888785025902834E-8</v>
      </c>
    </row>
    <row r="2271" spans="1:2" x14ac:dyDescent="0.35">
      <c r="A2271" s="1" t="s">
        <v>2565</v>
      </c>
      <c r="B2271">
        <v>1.4887460722944145E-8</v>
      </c>
    </row>
    <row r="2272" spans="1:2" x14ac:dyDescent="0.35">
      <c r="A2272" s="1" t="s">
        <v>2611</v>
      </c>
      <c r="B2272">
        <v>1.4877928059712854E-8</v>
      </c>
    </row>
    <row r="2273" spans="1:2" x14ac:dyDescent="0.35">
      <c r="A2273" s="1" t="s">
        <v>2438</v>
      </c>
      <c r="B2273">
        <v>1.4870119605980382E-8</v>
      </c>
    </row>
    <row r="2274" spans="1:2" x14ac:dyDescent="0.35">
      <c r="A2274" s="1" t="s">
        <v>1098</v>
      </c>
      <c r="B2274">
        <v>1.4665304153438201E-8</v>
      </c>
    </row>
    <row r="2275" spans="1:2" x14ac:dyDescent="0.35">
      <c r="A2275" s="1" t="s">
        <v>1099</v>
      </c>
      <c r="B2275">
        <v>1.4272531344312713E-8</v>
      </c>
    </row>
    <row r="2276" spans="1:2" ht="29" x14ac:dyDescent="0.35">
      <c r="A2276" s="1" t="s">
        <v>2567</v>
      </c>
      <c r="B2276">
        <v>1.4123377204710065E-8</v>
      </c>
    </row>
    <row r="2277" spans="1:2" ht="29" x14ac:dyDescent="0.35">
      <c r="A2277" s="1" t="s">
        <v>2440</v>
      </c>
      <c r="B2277">
        <v>1.3971838208264976E-8</v>
      </c>
    </row>
    <row r="2278" spans="1:2" ht="29" x14ac:dyDescent="0.35">
      <c r="A2278" s="1" t="s">
        <v>2568</v>
      </c>
      <c r="B2278">
        <v>1.3855063466141909E-8</v>
      </c>
    </row>
    <row r="2279" spans="1:2" ht="29" x14ac:dyDescent="0.35">
      <c r="A2279" s="1" t="s">
        <v>2569</v>
      </c>
      <c r="B2279">
        <v>1.384143497729632E-8</v>
      </c>
    </row>
    <row r="2280" spans="1:2" ht="29" x14ac:dyDescent="0.35">
      <c r="A2280" s="1" t="s">
        <v>2441</v>
      </c>
      <c r="B2280">
        <v>1.3830273852438988E-8</v>
      </c>
    </row>
    <row r="2281" spans="1:2" x14ac:dyDescent="0.35">
      <c r="A2281" s="1" t="s">
        <v>629</v>
      </c>
      <c r="B2281">
        <v>1.3451447193794332E-8</v>
      </c>
    </row>
    <row r="2282" spans="1:2" x14ac:dyDescent="0.35">
      <c r="A2282" s="1" t="s">
        <v>1005</v>
      </c>
      <c r="B2282">
        <v>1.0566142750036805E-8</v>
      </c>
    </row>
    <row r="2283" spans="1:2" ht="29" x14ac:dyDescent="0.35">
      <c r="A2283" s="1" t="s">
        <v>20</v>
      </c>
      <c r="B2283">
        <v>9.9801034096279048E-9</v>
      </c>
    </row>
    <row r="2284" spans="1:2" ht="29" x14ac:dyDescent="0.35">
      <c r="A2284" s="1" t="s">
        <v>21</v>
      </c>
      <c r="B2284">
        <v>8.7244318680183748E-9</v>
      </c>
    </row>
    <row r="2285" spans="1:2" x14ac:dyDescent="0.35">
      <c r="A2285" s="1" t="s">
        <v>1104</v>
      </c>
      <c r="B2285">
        <v>8.3114897975090049E-9</v>
      </c>
    </row>
    <row r="2286" spans="1:2" x14ac:dyDescent="0.35">
      <c r="A2286" s="1" t="s">
        <v>1309</v>
      </c>
      <c r="B2286">
        <v>8.086656473184887E-9</v>
      </c>
    </row>
    <row r="2287" spans="1:2" x14ac:dyDescent="0.35">
      <c r="A2287" s="1" t="s">
        <v>1105</v>
      </c>
      <c r="B2287">
        <v>8.0430077014621563E-9</v>
      </c>
    </row>
    <row r="2288" spans="1:2" x14ac:dyDescent="0.35">
      <c r="A2288" s="1" t="s">
        <v>2579</v>
      </c>
      <c r="B2288">
        <v>7.5957477127134364E-9</v>
      </c>
    </row>
    <row r="2289" spans="1:2" ht="43.5" x14ac:dyDescent="0.35">
      <c r="A2289" s="1" t="s">
        <v>93</v>
      </c>
      <c r="B2289">
        <v>5.9217769714106165E-9</v>
      </c>
    </row>
    <row r="2290" spans="1:2" ht="29" x14ac:dyDescent="0.35">
      <c r="A2290" s="1" t="s">
        <v>39</v>
      </c>
      <c r="B2290">
        <v>5.6779888439209787E-9</v>
      </c>
    </row>
    <row r="2291" spans="1:2" ht="29" x14ac:dyDescent="0.35">
      <c r="A2291" s="1" t="s">
        <v>12</v>
      </c>
      <c r="B2291">
        <v>5.4272887195228494E-9</v>
      </c>
    </row>
    <row r="2292" spans="1:2" ht="43.5" x14ac:dyDescent="0.35">
      <c r="A2292" s="1" t="s">
        <v>94</v>
      </c>
      <c r="B2292">
        <v>5.3028578976165227E-9</v>
      </c>
    </row>
    <row r="2293" spans="1:2" ht="29" x14ac:dyDescent="0.35">
      <c r="A2293" s="1" t="s">
        <v>106</v>
      </c>
      <c r="B2293">
        <v>5.2570757920428283E-9</v>
      </c>
    </row>
    <row r="2294" spans="1:2" ht="29" x14ac:dyDescent="0.35">
      <c r="A2294" s="1" t="s">
        <v>554</v>
      </c>
      <c r="B2294">
        <v>4.2213205151569852E-9</v>
      </c>
    </row>
    <row r="2295" spans="1:2" x14ac:dyDescent="0.35">
      <c r="A2295" s="1" t="s">
        <v>2596</v>
      </c>
      <c r="B2295">
        <v>4.052581692325782E-9</v>
      </c>
    </row>
    <row r="2296" spans="1:2" ht="29" x14ac:dyDescent="0.35">
      <c r="A2296" s="1" t="s">
        <v>441</v>
      </c>
      <c r="B2296">
        <v>3.6755360021881751E-9</v>
      </c>
    </row>
    <row r="2297" spans="1:2" ht="29" x14ac:dyDescent="0.35">
      <c r="A2297" s="1" t="s">
        <v>546</v>
      </c>
      <c r="B2297">
        <v>3.2950104550084644E-9</v>
      </c>
    </row>
    <row r="2298" spans="1:2" ht="29" x14ac:dyDescent="0.35">
      <c r="A2298" s="1" t="s">
        <v>561</v>
      </c>
      <c r="B2298">
        <v>3.199927883954785E-9</v>
      </c>
    </row>
    <row r="2299" spans="1:2" ht="29" x14ac:dyDescent="0.35">
      <c r="A2299" s="1" t="s">
        <v>556</v>
      </c>
      <c r="B2299">
        <v>3.1008954570679023E-9</v>
      </c>
    </row>
    <row r="2300" spans="1:2" ht="43.5" x14ac:dyDescent="0.35">
      <c r="A2300" s="1" t="s">
        <v>31</v>
      </c>
      <c r="B2300">
        <v>2.6981317586988656E-9</v>
      </c>
    </row>
    <row r="2301" spans="1:2" ht="43.5" x14ac:dyDescent="0.35">
      <c r="A2301" s="1" t="s">
        <v>435</v>
      </c>
      <c r="B2301">
        <v>2.5024218737489769E-9</v>
      </c>
    </row>
    <row r="2302" spans="1:2" ht="29" x14ac:dyDescent="0.35">
      <c r="A2302" s="1" t="s">
        <v>414</v>
      </c>
      <c r="B2302">
        <v>2.4314706040211721E-9</v>
      </c>
    </row>
    <row r="2303" spans="1:2" ht="29" x14ac:dyDescent="0.35">
      <c r="A2303" s="1" t="s">
        <v>430</v>
      </c>
      <c r="B2303">
        <v>2.354487902249164E-9</v>
      </c>
    </row>
    <row r="2304" spans="1:2" ht="43.5" x14ac:dyDescent="0.35">
      <c r="A2304" s="1" t="s">
        <v>437</v>
      </c>
      <c r="B2304">
        <v>2.3450315952224023E-9</v>
      </c>
    </row>
    <row r="2305" spans="1:2" ht="29" x14ac:dyDescent="0.35">
      <c r="A2305" s="1" t="s">
        <v>415</v>
      </c>
      <c r="B2305">
        <v>2.3388957018213476E-9</v>
      </c>
    </row>
    <row r="2306" spans="1:2" ht="29" x14ac:dyDescent="0.35">
      <c r="A2306" s="1" t="s">
        <v>562</v>
      </c>
      <c r="B2306">
        <v>2.2774993540324152E-9</v>
      </c>
    </row>
    <row r="2307" spans="1:2" ht="43.5" x14ac:dyDescent="0.35">
      <c r="A2307" s="1" t="s">
        <v>32</v>
      </c>
      <c r="B2307">
        <v>2.2410475528909204E-9</v>
      </c>
    </row>
    <row r="2308" spans="1:2" ht="29" x14ac:dyDescent="0.35">
      <c r="A2308" s="1" t="s">
        <v>553</v>
      </c>
      <c r="B2308">
        <v>2.2170753405390296E-9</v>
      </c>
    </row>
    <row r="2309" spans="1:2" ht="29" x14ac:dyDescent="0.35">
      <c r="A2309" s="1" t="s">
        <v>547</v>
      </c>
      <c r="B2309">
        <v>2.1595388200178711E-9</v>
      </c>
    </row>
    <row r="2310" spans="1:2" ht="29" x14ac:dyDescent="0.35">
      <c r="A2310" s="1" t="s">
        <v>209</v>
      </c>
      <c r="B2310">
        <v>2.1438926918950537E-9</v>
      </c>
    </row>
    <row r="2311" spans="1:2" ht="29" x14ac:dyDescent="0.35">
      <c r="A2311" s="1" t="s">
        <v>555</v>
      </c>
      <c r="B2311">
        <v>2.0932158682340231E-9</v>
      </c>
    </row>
    <row r="2312" spans="1:2" ht="29" x14ac:dyDescent="0.35">
      <c r="A2312" s="1" t="s">
        <v>549</v>
      </c>
      <c r="B2312">
        <v>2.085276733630048E-9</v>
      </c>
    </row>
    <row r="2313" spans="1:2" ht="29" x14ac:dyDescent="0.35">
      <c r="A2313" s="1" t="s">
        <v>548</v>
      </c>
      <c r="B2313">
        <v>2.0806191920089625E-9</v>
      </c>
    </row>
    <row r="2314" spans="1:2" ht="29" x14ac:dyDescent="0.35">
      <c r="A2314" s="1" t="s">
        <v>443</v>
      </c>
      <c r="B2314">
        <v>1.7730324772246859E-9</v>
      </c>
    </row>
    <row r="2315" spans="1:2" ht="29" x14ac:dyDescent="0.35">
      <c r="A2315" s="1" t="s">
        <v>429</v>
      </c>
      <c r="B2315">
        <v>1.7167087292847964E-9</v>
      </c>
    </row>
    <row r="2316" spans="1:2" ht="29" x14ac:dyDescent="0.35">
      <c r="A2316" s="1" t="s">
        <v>436</v>
      </c>
      <c r="B2316">
        <v>1.6557495029976461E-9</v>
      </c>
    </row>
    <row r="2317" spans="1:2" ht="29" x14ac:dyDescent="0.35">
      <c r="A2317" s="1" t="s">
        <v>444</v>
      </c>
      <c r="B2317">
        <v>1.6482727250749876E-9</v>
      </c>
    </row>
    <row r="2318" spans="1:2" ht="29" x14ac:dyDescent="0.35">
      <c r="A2318" s="1" t="s">
        <v>431</v>
      </c>
      <c r="B2318">
        <v>1.6434226243078644E-9</v>
      </c>
    </row>
    <row r="2319" spans="1:2" ht="29" x14ac:dyDescent="0.35">
      <c r="A2319" s="1" t="s">
        <v>311</v>
      </c>
      <c r="B2319">
        <v>1.611677448404174E-9</v>
      </c>
    </row>
    <row r="2320" spans="1:2" ht="29" x14ac:dyDescent="0.35">
      <c r="A2320" s="1" t="s">
        <v>557</v>
      </c>
      <c r="B2320">
        <v>1.5051926046758126E-9</v>
      </c>
    </row>
    <row r="2321" spans="1:2" ht="29" x14ac:dyDescent="0.35">
      <c r="A2321" s="1" t="s">
        <v>363</v>
      </c>
      <c r="B2321">
        <v>1.487458201715822E-9</v>
      </c>
    </row>
    <row r="2322" spans="1:2" ht="29" x14ac:dyDescent="0.35">
      <c r="A2322" s="1" t="s">
        <v>95</v>
      </c>
      <c r="B2322">
        <v>1.4673615246803012E-9</v>
      </c>
    </row>
    <row r="2323" spans="1:2" ht="29" x14ac:dyDescent="0.35">
      <c r="A2323" s="1" t="s">
        <v>550</v>
      </c>
      <c r="B2323">
        <v>1.4608016814211426E-9</v>
      </c>
    </row>
    <row r="2324" spans="1:2" ht="29" x14ac:dyDescent="0.35">
      <c r="A2324" s="1" t="s">
        <v>558</v>
      </c>
      <c r="B2324">
        <v>1.409768046934139E-9</v>
      </c>
    </row>
    <row r="2325" spans="1:2" ht="29" x14ac:dyDescent="0.35">
      <c r="A2325" s="1" t="s">
        <v>552</v>
      </c>
      <c r="B2325">
        <v>1.4036691475451938E-9</v>
      </c>
    </row>
    <row r="2326" spans="1:2" ht="29" x14ac:dyDescent="0.35">
      <c r="A2326" s="1" t="s">
        <v>551</v>
      </c>
      <c r="B2326">
        <v>1.4000922063503311E-9</v>
      </c>
    </row>
    <row r="2327" spans="1:2" ht="29" x14ac:dyDescent="0.35">
      <c r="A2327" s="1" t="s">
        <v>13</v>
      </c>
      <c r="B2327">
        <v>1.3755077798790198E-9</v>
      </c>
    </row>
    <row r="2328" spans="1:2" ht="29" x14ac:dyDescent="0.35">
      <c r="A2328" s="1" t="s">
        <v>185</v>
      </c>
      <c r="B2328">
        <v>1.118529748963759E-9</v>
      </c>
    </row>
    <row r="2329" spans="1:2" ht="29" x14ac:dyDescent="0.35">
      <c r="A2329" s="1" t="s">
        <v>183</v>
      </c>
      <c r="B2329">
        <v>1.042273132045847E-9</v>
      </c>
    </row>
    <row r="2330" spans="1:2" ht="29" x14ac:dyDescent="0.35">
      <c r="A2330" s="1" t="s">
        <v>331</v>
      </c>
      <c r="B2330">
        <v>1.0359760705918116E-9</v>
      </c>
    </row>
    <row r="2331" spans="1:2" ht="29" x14ac:dyDescent="0.35">
      <c r="A2331" s="1" t="s">
        <v>417</v>
      </c>
      <c r="B2331">
        <v>1.0357072448333957E-9</v>
      </c>
    </row>
    <row r="2332" spans="1:2" ht="29" x14ac:dyDescent="0.35">
      <c r="A2332" s="1" t="s">
        <v>14</v>
      </c>
      <c r="B2332">
        <v>1.0293920650730964E-9</v>
      </c>
    </row>
    <row r="2333" spans="1:2" ht="29" x14ac:dyDescent="0.35">
      <c r="A2333" s="1" t="s">
        <v>182</v>
      </c>
      <c r="B2333">
        <v>1.0163742201532367E-9</v>
      </c>
    </row>
    <row r="2334" spans="1:2" x14ac:dyDescent="0.35">
      <c r="A2334" s="1" t="s">
        <v>22</v>
      </c>
      <c r="B2334">
        <v>1.0032582427903287E-9</v>
      </c>
    </row>
    <row r="2335" spans="1:2" ht="29" x14ac:dyDescent="0.35">
      <c r="A2335" s="1" t="s">
        <v>432</v>
      </c>
      <c r="B2335">
        <v>9.9227878530603064E-10</v>
      </c>
    </row>
    <row r="2336" spans="1:2" ht="29" x14ac:dyDescent="0.35">
      <c r="A2336" s="1" t="s">
        <v>438</v>
      </c>
      <c r="B2336">
        <v>9.8696563674043686E-10</v>
      </c>
    </row>
    <row r="2337" spans="1:2" ht="29" x14ac:dyDescent="0.35">
      <c r="A2337" s="1" t="s">
        <v>418</v>
      </c>
      <c r="B2337">
        <v>9.8352065799347901E-10</v>
      </c>
    </row>
    <row r="2338" spans="1:2" ht="29" x14ac:dyDescent="0.35">
      <c r="A2338" s="1" t="s">
        <v>184</v>
      </c>
      <c r="B2338">
        <v>9.5937455356613772E-10</v>
      </c>
    </row>
    <row r="2339" spans="1:2" ht="29" x14ac:dyDescent="0.35">
      <c r="A2339" s="1" t="s">
        <v>419</v>
      </c>
      <c r="B2339">
        <v>9.5411600123131539E-10</v>
      </c>
    </row>
    <row r="2340" spans="1:2" ht="29" x14ac:dyDescent="0.35">
      <c r="A2340" s="1" t="s">
        <v>420</v>
      </c>
      <c r="B2340">
        <v>9.4894009121509443E-10</v>
      </c>
    </row>
    <row r="2341" spans="1:2" ht="29" x14ac:dyDescent="0.35">
      <c r="A2341" s="1" t="s">
        <v>421</v>
      </c>
      <c r="B2341">
        <v>9.4558422696804927E-10</v>
      </c>
    </row>
    <row r="2342" spans="1:2" ht="29" x14ac:dyDescent="0.35">
      <c r="A2342" s="1" t="s">
        <v>186</v>
      </c>
      <c r="B2342">
        <v>9.3365015694777971E-10</v>
      </c>
    </row>
    <row r="2343" spans="1:2" ht="29" x14ac:dyDescent="0.35">
      <c r="A2343" s="1" t="s">
        <v>1250</v>
      </c>
      <c r="B2343">
        <v>9.2792392161262989E-10</v>
      </c>
    </row>
    <row r="2344" spans="1:2" ht="29" x14ac:dyDescent="0.35">
      <c r="A2344" s="1" t="s">
        <v>433</v>
      </c>
      <c r="B2344">
        <v>9.0798959276491791E-10</v>
      </c>
    </row>
    <row r="2345" spans="1:2" ht="29" x14ac:dyDescent="0.35">
      <c r="A2345" s="1" t="s">
        <v>422</v>
      </c>
      <c r="B2345">
        <v>9.04731039390112E-10</v>
      </c>
    </row>
    <row r="2346" spans="1:2" ht="29" x14ac:dyDescent="0.35">
      <c r="A2346" s="1" t="s">
        <v>423</v>
      </c>
      <c r="B2346">
        <v>8.9973547163053307E-10</v>
      </c>
    </row>
    <row r="2347" spans="1:2" ht="29" x14ac:dyDescent="0.35">
      <c r="A2347" s="1" t="s">
        <v>1244</v>
      </c>
      <c r="B2347">
        <v>8.6185737716370673E-10</v>
      </c>
    </row>
    <row r="2348" spans="1:2" ht="29" x14ac:dyDescent="0.35">
      <c r="A2348" s="1" t="s">
        <v>366</v>
      </c>
      <c r="B2348">
        <v>8.4960913378483456E-10</v>
      </c>
    </row>
    <row r="2349" spans="1:2" ht="29" x14ac:dyDescent="0.35">
      <c r="A2349" s="1" t="s">
        <v>1251</v>
      </c>
      <c r="B2349">
        <v>8.3765247809645091E-10</v>
      </c>
    </row>
    <row r="2350" spans="1:2" ht="43.5" x14ac:dyDescent="0.35">
      <c r="A2350" s="1" t="s">
        <v>353</v>
      </c>
      <c r="B2350">
        <v>8.2739858759580418E-10</v>
      </c>
    </row>
    <row r="2351" spans="1:2" ht="29" x14ac:dyDescent="0.35">
      <c r="A2351" s="1" t="s">
        <v>316</v>
      </c>
      <c r="B2351">
        <v>7.9077917282026895E-10</v>
      </c>
    </row>
    <row r="2352" spans="1:2" ht="29" x14ac:dyDescent="0.35">
      <c r="A2352" s="1" t="s">
        <v>1245</v>
      </c>
      <c r="B2352">
        <v>7.7599585935572202E-10</v>
      </c>
    </row>
    <row r="2353" spans="1:2" ht="29" x14ac:dyDescent="0.35">
      <c r="A2353" s="1" t="s">
        <v>333</v>
      </c>
      <c r="B2353">
        <v>7.5457616124677816E-10</v>
      </c>
    </row>
    <row r="2354" spans="1:2" ht="43.5" x14ac:dyDescent="0.35">
      <c r="A2354" s="1" t="s">
        <v>355</v>
      </c>
      <c r="B2354">
        <v>7.4839032625270645E-10</v>
      </c>
    </row>
    <row r="2355" spans="1:2" ht="29" x14ac:dyDescent="0.35">
      <c r="A2355" s="1" t="s">
        <v>317</v>
      </c>
      <c r="B2355">
        <v>7.4641694270795669E-10</v>
      </c>
    </row>
    <row r="2356" spans="1:2" ht="29" x14ac:dyDescent="0.35">
      <c r="A2356" s="1" t="s">
        <v>1246</v>
      </c>
      <c r="B2356">
        <v>7.1870493937821784E-10</v>
      </c>
    </row>
    <row r="2357" spans="1:2" ht="29" x14ac:dyDescent="0.35">
      <c r="A2357" s="1" t="s">
        <v>440</v>
      </c>
      <c r="B2357">
        <v>6.6857130064714868E-10</v>
      </c>
    </row>
    <row r="2358" spans="1:2" ht="29" x14ac:dyDescent="0.35">
      <c r="A2358" s="1" t="s">
        <v>40</v>
      </c>
      <c r="B2358">
        <v>6.6168511288519517E-10</v>
      </c>
    </row>
    <row r="2359" spans="1:2" ht="29" x14ac:dyDescent="0.35">
      <c r="A2359" s="1" t="s">
        <v>1272</v>
      </c>
      <c r="B2359">
        <v>6.6156050018864897E-10</v>
      </c>
    </row>
    <row r="2360" spans="1:2" ht="29" x14ac:dyDescent="0.35">
      <c r="A2360" s="1" t="s">
        <v>1247</v>
      </c>
      <c r="B2360">
        <v>6.1625788176842175E-10</v>
      </c>
    </row>
    <row r="2361" spans="1:2" x14ac:dyDescent="0.35">
      <c r="A2361" s="1" t="s">
        <v>560</v>
      </c>
      <c r="B2361">
        <v>5.9587052059509614E-10</v>
      </c>
    </row>
    <row r="2362" spans="1:2" ht="29" x14ac:dyDescent="0.35">
      <c r="A2362" s="1" t="s">
        <v>33</v>
      </c>
      <c r="B2362">
        <v>5.9438422527071737E-10</v>
      </c>
    </row>
    <row r="2363" spans="1:2" ht="29" x14ac:dyDescent="0.35">
      <c r="A2363" s="1" t="s">
        <v>1273</v>
      </c>
      <c r="B2363">
        <v>5.8980934899322654E-10</v>
      </c>
    </row>
    <row r="2364" spans="1:2" ht="29" x14ac:dyDescent="0.35">
      <c r="A2364" s="1" t="s">
        <v>1243</v>
      </c>
      <c r="B2364">
        <v>5.4788313315256105E-10</v>
      </c>
    </row>
    <row r="2365" spans="1:2" ht="29" x14ac:dyDescent="0.35">
      <c r="A2365" s="1" t="s">
        <v>319</v>
      </c>
      <c r="B2365">
        <v>5.2973609018328081E-10</v>
      </c>
    </row>
    <row r="2366" spans="1:2" ht="29" x14ac:dyDescent="0.35">
      <c r="A2366" s="1" t="s">
        <v>320</v>
      </c>
      <c r="B2366">
        <v>5.0259920249763831E-10</v>
      </c>
    </row>
    <row r="2367" spans="1:2" ht="29" x14ac:dyDescent="0.35">
      <c r="A2367" s="1" t="s">
        <v>41</v>
      </c>
      <c r="B2367">
        <v>4.9385280456001259E-10</v>
      </c>
    </row>
    <row r="2368" spans="1:2" ht="29" x14ac:dyDescent="0.35">
      <c r="A2368" s="1" t="s">
        <v>314</v>
      </c>
      <c r="B2368">
        <v>4.7590490437348649E-10</v>
      </c>
    </row>
    <row r="2369" spans="1:2" ht="29" x14ac:dyDescent="0.35">
      <c r="A2369" s="1" t="s">
        <v>315</v>
      </c>
      <c r="B2369">
        <v>4.7135769203248405E-10</v>
      </c>
    </row>
    <row r="2370" spans="1:2" ht="29" x14ac:dyDescent="0.35">
      <c r="A2370" s="1" t="s">
        <v>370</v>
      </c>
      <c r="B2370">
        <v>4.7127817601633902E-10</v>
      </c>
    </row>
    <row r="2371" spans="1:2" ht="29" x14ac:dyDescent="0.35">
      <c r="A2371" s="1" t="s">
        <v>321</v>
      </c>
      <c r="B2371">
        <v>4.6990793202085442E-10</v>
      </c>
    </row>
    <row r="2372" spans="1:2" ht="29" x14ac:dyDescent="0.35">
      <c r="A2372" s="1" t="s">
        <v>445</v>
      </c>
      <c r="B2372">
        <v>4.6765646608429956E-10</v>
      </c>
    </row>
    <row r="2373" spans="1:2" ht="29" x14ac:dyDescent="0.35">
      <c r="A2373" s="1" t="s">
        <v>340</v>
      </c>
      <c r="B2373">
        <v>4.4619378815378407E-10</v>
      </c>
    </row>
    <row r="2374" spans="1:2" ht="29" x14ac:dyDescent="0.35">
      <c r="A2374" s="1" t="s">
        <v>358</v>
      </c>
      <c r="B2374">
        <v>4.2155416037273599E-10</v>
      </c>
    </row>
    <row r="2375" spans="1:2" ht="29" x14ac:dyDescent="0.35">
      <c r="A2375" s="1" t="s">
        <v>1253</v>
      </c>
      <c r="B2375">
        <v>4.2072428118326637E-10</v>
      </c>
    </row>
    <row r="2376" spans="1:2" ht="29" x14ac:dyDescent="0.35">
      <c r="A2376" s="1" t="s">
        <v>371</v>
      </c>
      <c r="B2376">
        <v>4.1736065957258196E-10</v>
      </c>
    </row>
    <row r="2377" spans="1:2" ht="29" x14ac:dyDescent="0.35">
      <c r="A2377" s="1" t="s">
        <v>341</v>
      </c>
      <c r="B2377">
        <v>4.1602390523070486E-10</v>
      </c>
    </row>
    <row r="2378" spans="1:2" ht="43.5" x14ac:dyDescent="0.35">
      <c r="A2378" s="1" t="s">
        <v>359</v>
      </c>
      <c r="B2378">
        <v>4.1250350188613589E-10</v>
      </c>
    </row>
    <row r="2379" spans="1:2" ht="29" x14ac:dyDescent="0.35">
      <c r="A2379" s="1" t="s">
        <v>1254</v>
      </c>
      <c r="B2379">
        <v>4.032070020216176E-10</v>
      </c>
    </row>
    <row r="2380" spans="1:2" x14ac:dyDescent="0.35">
      <c r="A2380" s="1" t="s">
        <v>559</v>
      </c>
      <c r="B2380">
        <v>3.9904138664583368E-10</v>
      </c>
    </row>
    <row r="2381" spans="1:2" ht="29" x14ac:dyDescent="0.35">
      <c r="A2381" s="1" t="s">
        <v>1256</v>
      </c>
      <c r="B2381">
        <v>3.9125277197429809E-10</v>
      </c>
    </row>
    <row r="2382" spans="1:2" ht="29" x14ac:dyDescent="0.35">
      <c r="A2382" s="1" t="s">
        <v>1248</v>
      </c>
      <c r="B2382">
        <v>3.8965711212158021E-10</v>
      </c>
    </row>
    <row r="2383" spans="1:2" ht="29" x14ac:dyDescent="0.35">
      <c r="A2383" s="1" t="s">
        <v>322</v>
      </c>
      <c r="B2383">
        <v>3.8956956446482966E-10</v>
      </c>
    </row>
    <row r="2384" spans="1:2" ht="29" x14ac:dyDescent="0.35">
      <c r="A2384" s="1" t="s">
        <v>1255</v>
      </c>
      <c r="B2384">
        <v>3.8845011237908442E-10</v>
      </c>
    </row>
    <row r="2385" spans="1:2" ht="29" x14ac:dyDescent="0.35">
      <c r="A2385" s="1" t="s">
        <v>1257</v>
      </c>
      <c r="B2385">
        <v>3.6799041323861497E-10</v>
      </c>
    </row>
    <row r="2386" spans="1:2" ht="29" x14ac:dyDescent="0.35">
      <c r="A2386" s="1" t="s">
        <v>342</v>
      </c>
      <c r="B2386">
        <v>3.6708096365905781E-10</v>
      </c>
    </row>
    <row r="2387" spans="1:2" ht="43.5" x14ac:dyDescent="0.35">
      <c r="A2387" s="1" t="s">
        <v>360</v>
      </c>
      <c r="B2387">
        <v>3.6325758386811266E-10</v>
      </c>
    </row>
    <row r="2388" spans="1:2" ht="29" x14ac:dyDescent="0.35">
      <c r="A2388" s="1" t="s">
        <v>323</v>
      </c>
      <c r="B2388">
        <v>3.6203906648412032E-10</v>
      </c>
    </row>
    <row r="2389" spans="1:2" ht="29" x14ac:dyDescent="0.35">
      <c r="A2389" s="1" t="s">
        <v>1258</v>
      </c>
      <c r="B2389">
        <v>3.5197964423103081E-10</v>
      </c>
    </row>
    <row r="2390" spans="1:2" ht="29" x14ac:dyDescent="0.35">
      <c r="A2390" s="1" t="s">
        <v>1260</v>
      </c>
      <c r="B2390">
        <v>3.4106575052514123E-10</v>
      </c>
    </row>
    <row r="2391" spans="1:2" ht="29" x14ac:dyDescent="0.35">
      <c r="A2391" s="1" t="s">
        <v>1275</v>
      </c>
      <c r="B2391">
        <v>3.396736471424003E-10</v>
      </c>
    </row>
    <row r="2392" spans="1:2" ht="29" x14ac:dyDescent="0.35">
      <c r="A2392" s="1" t="s">
        <v>1249</v>
      </c>
      <c r="B2392">
        <v>3.3960973363781348E-10</v>
      </c>
    </row>
    <row r="2393" spans="1:2" ht="29" x14ac:dyDescent="0.35">
      <c r="A2393" s="1" t="s">
        <v>1259</v>
      </c>
      <c r="B2393">
        <v>3.3850848731882629E-10</v>
      </c>
    </row>
    <row r="2394" spans="1:2" ht="29" x14ac:dyDescent="0.35">
      <c r="A2394" s="1" t="s">
        <v>2572</v>
      </c>
      <c r="B2394">
        <v>3.3030140067103814E-10</v>
      </c>
    </row>
    <row r="2395" spans="1:2" ht="29" x14ac:dyDescent="0.35">
      <c r="A2395" s="1" t="s">
        <v>1278</v>
      </c>
      <c r="B2395">
        <v>2.9410045452209227E-10</v>
      </c>
    </row>
    <row r="2396" spans="1:2" ht="29" x14ac:dyDescent="0.35">
      <c r="A2396" s="1" t="s">
        <v>107</v>
      </c>
      <c r="B2396">
        <v>2.8800278985877619E-10</v>
      </c>
    </row>
    <row r="2397" spans="1:2" ht="29" x14ac:dyDescent="0.35">
      <c r="A2397" s="1" t="s">
        <v>2543</v>
      </c>
      <c r="B2397">
        <v>2.8527731960083611E-10</v>
      </c>
    </row>
    <row r="2398" spans="1:2" ht="29" x14ac:dyDescent="0.35">
      <c r="A2398" s="1" t="s">
        <v>442</v>
      </c>
      <c r="B2398">
        <v>2.7775342957959587E-10</v>
      </c>
    </row>
    <row r="2399" spans="1:2" ht="29" x14ac:dyDescent="0.35">
      <c r="A2399" s="1" t="s">
        <v>1112</v>
      </c>
      <c r="B2399">
        <v>2.6927112702739977E-10</v>
      </c>
    </row>
    <row r="2400" spans="1:2" ht="29" x14ac:dyDescent="0.35">
      <c r="A2400" s="1" t="s">
        <v>426</v>
      </c>
      <c r="B2400">
        <v>2.6686937161386563E-10</v>
      </c>
    </row>
    <row r="2401" spans="1:2" ht="29" x14ac:dyDescent="0.35">
      <c r="A2401" s="1" t="s">
        <v>2547</v>
      </c>
      <c r="B2401">
        <v>2.5553693980349492E-10</v>
      </c>
    </row>
    <row r="2402" spans="1:2" ht="29" x14ac:dyDescent="0.35">
      <c r="A2402" s="1" t="s">
        <v>434</v>
      </c>
      <c r="B2402">
        <v>2.5515381941233171E-10</v>
      </c>
    </row>
    <row r="2403" spans="1:2" ht="29" x14ac:dyDescent="0.35">
      <c r="A2403" s="1" t="s">
        <v>439</v>
      </c>
      <c r="B2403">
        <v>2.5372162485228558E-10</v>
      </c>
    </row>
    <row r="2404" spans="1:2" x14ac:dyDescent="0.35">
      <c r="A2404" s="1" t="s">
        <v>427</v>
      </c>
      <c r="B2404">
        <v>2.5279314092261672E-10</v>
      </c>
    </row>
    <row r="2405" spans="1:2" ht="29" x14ac:dyDescent="0.35">
      <c r="A2405" s="1" t="s">
        <v>2549</v>
      </c>
      <c r="B2405">
        <v>2.4873817923782629E-10</v>
      </c>
    </row>
    <row r="2406" spans="1:2" ht="29" x14ac:dyDescent="0.35">
      <c r="A2406" s="1" t="s">
        <v>187</v>
      </c>
      <c r="B2406">
        <v>2.4761475430452921E-10</v>
      </c>
    </row>
    <row r="2407" spans="1:2" ht="29" x14ac:dyDescent="0.35">
      <c r="A2407" s="1" t="s">
        <v>1172</v>
      </c>
      <c r="B2407">
        <v>2.4129697049873183E-10</v>
      </c>
    </row>
    <row r="2408" spans="1:2" ht="29" x14ac:dyDescent="0.35">
      <c r="A2408" s="1" t="s">
        <v>1252</v>
      </c>
      <c r="B2408">
        <v>2.3614354948503759E-10</v>
      </c>
    </row>
    <row r="2409" spans="1:2" ht="29" x14ac:dyDescent="0.35">
      <c r="A2409" s="1" t="s">
        <v>211</v>
      </c>
      <c r="B2409">
        <v>2.3606831658076012E-10</v>
      </c>
    </row>
    <row r="2410" spans="1:2" ht="29" x14ac:dyDescent="0.35">
      <c r="A2410" s="1" t="s">
        <v>108</v>
      </c>
      <c r="B2410">
        <v>2.1389520784589742E-10</v>
      </c>
    </row>
    <row r="2411" spans="1:2" ht="29" x14ac:dyDescent="0.35">
      <c r="A2411" s="1" t="s">
        <v>1280</v>
      </c>
      <c r="B2411">
        <v>2.1284038406829314E-10</v>
      </c>
    </row>
    <row r="2412" spans="1:2" ht="29" x14ac:dyDescent="0.35">
      <c r="A2412" s="1" t="s">
        <v>208</v>
      </c>
      <c r="B2412">
        <v>2.1196401795701317E-10</v>
      </c>
    </row>
    <row r="2413" spans="1:2" ht="29" x14ac:dyDescent="0.35">
      <c r="A2413" s="1" t="s">
        <v>1296</v>
      </c>
      <c r="B2413">
        <v>2.0926836174091973E-10</v>
      </c>
    </row>
    <row r="2414" spans="1:2" ht="29" x14ac:dyDescent="0.35">
      <c r="A2414" s="1" t="s">
        <v>362</v>
      </c>
      <c r="B2414">
        <v>2.0863267456447427E-10</v>
      </c>
    </row>
    <row r="2415" spans="1:2" ht="29" x14ac:dyDescent="0.35">
      <c r="A2415" s="1" t="s">
        <v>1174</v>
      </c>
      <c r="B2415">
        <v>2.0484556722041375E-10</v>
      </c>
    </row>
    <row r="2416" spans="1:2" ht="29" x14ac:dyDescent="0.35">
      <c r="A2416" s="1" t="s">
        <v>207</v>
      </c>
      <c r="B2416">
        <v>2.034571742275663E-10</v>
      </c>
    </row>
    <row r="2417" spans="1:2" ht="29" x14ac:dyDescent="0.35">
      <c r="A2417" s="1" t="s">
        <v>2621</v>
      </c>
      <c r="B2417">
        <v>2.0120598665716813E-10</v>
      </c>
    </row>
    <row r="2418" spans="1:2" ht="29" x14ac:dyDescent="0.35">
      <c r="A2418" s="1" t="s">
        <v>373</v>
      </c>
      <c r="B2418">
        <v>1.9898265358913529E-10</v>
      </c>
    </row>
    <row r="2419" spans="1:2" ht="29" x14ac:dyDescent="0.35">
      <c r="A2419" s="1" t="s">
        <v>1268</v>
      </c>
      <c r="B2419">
        <v>1.8846719242275891E-10</v>
      </c>
    </row>
    <row r="2420" spans="1:2" ht="29" x14ac:dyDescent="0.35">
      <c r="A2420" s="1" t="s">
        <v>346</v>
      </c>
      <c r="B2420">
        <v>1.8495027816818255E-10</v>
      </c>
    </row>
    <row r="2421" spans="1:2" ht="29" x14ac:dyDescent="0.35">
      <c r="A2421" s="1" t="s">
        <v>210</v>
      </c>
      <c r="B2421">
        <v>1.8414167599012396E-10</v>
      </c>
    </row>
    <row r="2422" spans="1:2" ht="29" x14ac:dyDescent="0.35">
      <c r="A2422" s="1" t="s">
        <v>1283</v>
      </c>
      <c r="B2422">
        <v>1.7973646091011701E-10</v>
      </c>
    </row>
    <row r="2423" spans="1:2" ht="29" x14ac:dyDescent="0.35">
      <c r="A2423" s="1" t="s">
        <v>324</v>
      </c>
      <c r="B2423">
        <v>1.7695970738445896E-10</v>
      </c>
    </row>
    <row r="2424" spans="1:2" ht="29" x14ac:dyDescent="0.35">
      <c r="A2424" s="1" t="s">
        <v>1297</v>
      </c>
      <c r="B2424">
        <v>1.7654619393272516E-10</v>
      </c>
    </row>
    <row r="2425" spans="1:2" ht="29" x14ac:dyDescent="0.35">
      <c r="A2425" s="1" t="s">
        <v>212</v>
      </c>
      <c r="B2425">
        <v>1.755461001042543E-10</v>
      </c>
    </row>
    <row r="2426" spans="1:2" ht="29" x14ac:dyDescent="0.35">
      <c r="A2426" s="1" t="s">
        <v>2556</v>
      </c>
      <c r="B2426">
        <v>1.742936218497077E-10</v>
      </c>
    </row>
    <row r="2427" spans="1:2" ht="29" x14ac:dyDescent="0.35">
      <c r="A2427" s="1" t="s">
        <v>361</v>
      </c>
      <c r="B2427">
        <v>1.7134036151629964E-10</v>
      </c>
    </row>
    <row r="2428" spans="1:2" ht="29" x14ac:dyDescent="0.35">
      <c r="A2428" s="1" t="s">
        <v>374</v>
      </c>
      <c r="B2428">
        <v>1.6904205521882137E-10</v>
      </c>
    </row>
    <row r="2429" spans="1:2" ht="29" x14ac:dyDescent="0.35">
      <c r="A2429" s="1" t="s">
        <v>348</v>
      </c>
      <c r="B2429">
        <v>1.6831056163799649E-10</v>
      </c>
    </row>
    <row r="2430" spans="1:2" ht="29" x14ac:dyDescent="0.35">
      <c r="A2430" s="1" t="s">
        <v>349</v>
      </c>
      <c r="B2430">
        <v>1.6374964089573096E-10</v>
      </c>
    </row>
    <row r="2431" spans="1:2" ht="29" x14ac:dyDescent="0.35">
      <c r="A2431" s="1" t="s">
        <v>365</v>
      </c>
      <c r="B2431">
        <v>1.6151987829009521E-10</v>
      </c>
    </row>
    <row r="2432" spans="1:2" ht="29" x14ac:dyDescent="0.35">
      <c r="A2432" s="1" t="s">
        <v>325</v>
      </c>
      <c r="B2432">
        <v>1.6081026501252998E-10</v>
      </c>
    </row>
    <row r="2433" spans="1:2" ht="29" x14ac:dyDescent="0.35">
      <c r="A2433" s="1" t="s">
        <v>1144</v>
      </c>
      <c r="B2433">
        <v>1.5863618186649857E-10</v>
      </c>
    </row>
    <row r="2434" spans="1:2" ht="29" x14ac:dyDescent="0.35">
      <c r="A2434" s="1" t="s">
        <v>1269</v>
      </c>
      <c r="B2434">
        <v>1.5801178196552036E-10</v>
      </c>
    </row>
    <row r="2435" spans="1:2" ht="29" x14ac:dyDescent="0.35">
      <c r="A2435" s="1" t="s">
        <v>326</v>
      </c>
      <c r="B2435">
        <v>1.514469480284676E-10</v>
      </c>
    </row>
    <row r="2436" spans="1:2" ht="29" x14ac:dyDescent="0.35">
      <c r="A2436" s="1" t="s">
        <v>327</v>
      </c>
      <c r="B2436">
        <v>1.4933057072657319E-10</v>
      </c>
    </row>
    <row r="2437" spans="1:2" ht="29" x14ac:dyDescent="0.35">
      <c r="A2437" s="1" t="s">
        <v>328</v>
      </c>
      <c r="B2437">
        <v>1.4865714969382972E-10</v>
      </c>
    </row>
    <row r="2438" spans="1:2" ht="29" x14ac:dyDescent="0.35">
      <c r="A2438" s="1" t="s">
        <v>1262</v>
      </c>
      <c r="B2438">
        <v>1.3853363035892256E-10</v>
      </c>
    </row>
    <row r="2439" spans="1:2" ht="29" x14ac:dyDescent="0.35">
      <c r="A2439" s="1" t="s">
        <v>345</v>
      </c>
      <c r="B2439">
        <v>1.3755170634489957E-10</v>
      </c>
    </row>
    <row r="2440" spans="1:2" ht="29" x14ac:dyDescent="0.35">
      <c r="A2440" s="1" t="s">
        <v>329</v>
      </c>
      <c r="B2440">
        <v>1.3691420659570969E-10</v>
      </c>
    </row>
    <row r="2441" spans="1:2" ht="29" x14ac:dyDescent="0.35">
      <c r="A2441" s="1" t="s">
        <v>330</v>
      </c>
      <c r="B2441">
        <v>1.3493580037840634E-10</v>
      </c>
    </row>
    <row r="2442" spans="1:2" ht="29" x14ac:dyDescent="0.35">
      <c r="A2442" s="1" t="s">
        <v>318</v>
      </c>
      <c r="B2442">
        <v>1.3005932314635588E-10</v>
      </c>
    </row>
    <row r="2443" spans="1:2" ht="43.5" x14ac:dyDescent="0.35">
      <c r="A2443" s="1" t="s">
        <v>1164</v>
      </c>
      <c r="B2443">
        <v>1.2449257103002846E-10</v>
      </c>
    </row>
    <row r="2444" spans="1:2" ht="29" x14ac:dyDescent="0.35">
      <c r="A2444" s="1" t="s">
        <v>42</v>
      </c>
      <c r="B2444">
        <v>1.2208857756279721E-10</v>
      </c>
    </row>
    <row r="2445" spans="1:2" ht="29" x14ac:dyDescent="0.35">
      <c r="A2445" s="1" t="s">
        <v>1298</v>
      </c>
      <c r="B2445">
        <v>1.1984600517775831E-10</v>
      </c>
    </row>
    <row r="2446" spans="1:2" ht="29" x14ac:dyDescent="0.35">
      <c r="A2446" s="1" t="s">
        <v>1124</v>
      </c>
      <c r="B2446">
        <v>1.1647126433583018E-10</v>
      </c>
    </row>
    <row r="2447" spans="1:2" ht="29" x14ac:dyDescent="0.35">
      <c r="A2447" s="1" t="s">
        <v>377</v>
      </c>
      <c r="B2447">
        <v>1.1481696132124386E-10</v>
      </c>
    </row>
    <row r="2448" spans="1:2" ht="29" x14ac:dyDescent="0.35">
      <c r="A2448" s="1" t="s">
        <v>2580</v>
      </c>
      <c r="B2448">
        <v>1.1425442922903766E-10</v>
      </c>
    </row>
    <row r="2449" spans="1:2" ht="29" x14ac:dyDescent="0.35">
      <c r="A2449" s="1" t="s">
        <v>1158</v>
      </c>
      <c r="B2449">
        <v>1.1119078870721703E-10</v>
      </c>
    </row>
    <row r="2450" spans="1:2" ht="43.5" x14ac:dyDescent="0.35">
      <c r="A2450" s="1" t="s">
        <v>1165</v>
      </c>
      <c r="B2450">
        <v>1.1052422142803257E-10</v>
      </c>
    </row>
    <row r="2451" spans="1:2" x14ac:dyDescent="0.35">
      <c r="A2451" s="1" t="s">
        <v>1263</v>
      </c>
      <c r="B2451">
        <v>1.1024727318293558E-10</v>
      </c>
    </row>
    <row r="2452" spans="1:2" ht="29" x14ac:dyDescent="0.35">
      <c r="A2452" s="1" t="s">
        <v>1127</v>
      </c>
      <c r="B2452">
        <v>1.0996576525002204E-10</v>
      </c>
    </row>
    <row r="2453" spans="1:2" ht="29" x14ac:dyDescent="0.35">
      <c r="A2453" s="1" t="s">
        <v>2581</v>
      </c>
      <c r="B2453">
        <v>1.0823458405177795E-10</v>
      </c>
    </row>
    <row r="2454" spans="1:2" x14ac:dyDescent="0.35">
      <c r="A2454" s="1" t="s">
        <v>15</v>
      </c>
      <c r="B2454">
        <v>1.0768005893194006E-10</v>
      </c>
    </row>
    <row r="2455" spans="1:2" ht="29" x14ac:dyDescent="0.35">
      <c r="A2455" s="1" t="s">
        <v>1281</v>
      </c>
      <c r="B2455">
        <v>1.0493641936595791E-10</v>
      </c>
    </row>
    <row r="2456" spans="1:2" ht="29" x14ac:dyDescent="0.35">
      <c r="A2456" s="1" t="s">
        <v>2582</v>
      </c>
      <c r="B2456">
        <v>1.037143799708252E-10</v>
      </c>
    </row>
    <row r="2457" spans="1:2" ht="29" x14ac:dyDescent="0.35">
      <c r="A2457" s="1" t="s">
        <v>2571</v>
      </c>
      <c r="B2457">
        <v>1.0319356665136765E-10</v>
      </c>
    </row>
    <row r="2458" spans="1:2" ht="29" x14ac:dyDescent="0.35">
      <c r="A2458" s="1" t="s">
        <v>2583</v>
      </c>
      <c r="B2458">
        <v>1.0276809113949176E-10</v>
      </c>
    </row>
    <row r="2459" spans="1:2" ht="43.5" x14ac:dyDescent="0.35">
      <c r="A2459" s="1" t="s">
        <v>1166</v>
      </c>
      <c r="B2459">
        <v>1.0135590999992576E-10</v>
      </c>
    </row>
    <row r="2460" spans="1:2" ht="29" x14ac:dyDescent="0.35">
      <c r="A2460" s="1" t="s">
        <v>367</v>
      </c>
      <c r="B2460">
        <v>9.9577804692352014E-11</v>
      </c>
    </row>
    <row r="2461" spans="1:2" ht="29" x14ac:dyDescent="0.35">
      <c r="A2461" s="1" t="s">
        <v>1264</v>
      </c>
      <c r="B2461">
        <v>9.8053084731706841E-11</v>
      </c>
    </row>
    <row r="2462" spans="1:2" ht="29" x14ac:dyDescent="0.35">
      <c r="A2462" s="1" t="s">
        <v>1299</v>
      </c>
      <c r="B2462">
        <v>9.7537505856481593E-11</v>
      </c>
    </row>
    <row r="2463" spans="1:2" x14ac:dyDescent="0.35">
      <c r="A2463" s="1" t="s">
        <v>1261</v>
      </c>
      <c r="B2463">
        <v>9.587779974381815E-11</v>
      </c>
    </row>
    <row r="2464" spans="1:2" ht="29" x14ac:dyDescent="0.35">
      <c r="A2464" s="1" t="s">
        <v>1130</v>
      </c>
      <c r="B2464">
        <v>9.437303934972003E-11</v>
      </c>
    </row>
    <row r="2465" spans="1:2" ht="29" x14ac:dyDescent="0.35">
      <c r="A2465" s="1" t="s">
        <v>1282</v>
      </c>
      <c r="B2465">
        <v>9.3423710505012745E-11</v>
      </c>
    </row>
    <row r="2466" spans="1:2" ht="29" x14ac:dyDescent="0.35">
      <c r="A2466" s="1" t="s">
        <v>1276</v>
      </c>
      <c r="B2466">
        <v>9.2810073587752006E-11</v>
      </c>
    </row>
    <row r="2467" spans="1:2" ht="29" x14ac:dyDescent="0.35">
      <c r="A2467" s="1" t="s">
        <v>1265</v>
      </c>
      <c r="B2467">
        <v>9.2346583849453286E-11</v>
      </c>
    </row>
    <row r="2468" spans="1:2" ht="29" x14ac:dyDescent="0.35">
      <c r="A2468" s="1" t="s">
        <v>1159</v>
      </c>
      <c r="B2468">
        <v>8.9788746175226045E-11</v>
      </c>
    </row>
    <row r="2469" spans="1:2" ht="43.5" x14ac:dyDescent="0.35">
      <c r="A2469" s="1" t="s">
        <v>1167</v>
      </c>
      <c r="B2469">
        <v>8.9210807469661431E-11</v>
      </c>
    </row>
    <row r="2470" spans="1:2" ht="29" x14ac:dyDescent="0.35">
      <c r="A2470" s="1" t="s">
        <v>1131</v>
      </c>
      <c r="B2470">
        <v>8.8726737468752006E-11</v>
      </c>
    </row>
    <row r="2471" spans="1:2" ht="29" x14ac:dyDescent="0.35">
      <c r="A2471" s="1" t="s">
        <v>2604</v>
      </c>
      <c r="B2471">
        <v>8.5712201532741296E-11</v>
      </c>
    </row>
    <row r="2472" spans="1:2" ht="29" x14ac:dyDescent="0.35">
      <c r="A2472" s="1" t="s">
        <v>1284</v>
      </c>
      <c r="B2472">
        <v>8.4581414854401197E-11</v>
      </c>
    </row>
    <row r="2473" spans="1:2" ht="29" x14ac:dyDescent="0.35">
      <c r="A2473" s="1" t="s">
        <v>1266</v>
      </c>
      <c r="B2473">
        <v>7.8629792953270998E-11</v>
      </c>
    </row>
    <row r="2474" spans="1:2" ht="29" x14ac:dyDescent="0.35">
      <c r="A2474" s="1" t="s">
        <v>1286</v>
      </c>
      <c r="B2474">
        <v>7.4638873883654277E-11</v>
      </c>
    </row>
    <row r="2475" spans="1:2" ht="29" x14ac:dyDescent="0.35">
      <c r="A2475" s="1" t="s">
        <v>1279</v>
      </c>
      <c r="B2475">
        <v>7.411062000926733E-11</v>
      </c>
    </row>
    <row r="2476" spans="1:2" ht="29" x14ac:dyDescent="0.35">
      <c r="A2476" s="1" t="s">
        <v>1267</v>
      </c>
      <c r="B2476">
        <v>7.3711741555425958E-11</v>
      </c>
    </row>
    <row r="2477" spans="1:2" ht="29" x14ac:dyDescent="0.35">
      <c r="A2477" s="1" t="s">
        <v>1120</v>
      </c>
      <c r="B2477">
        <v>7.3084549713642775E-11</v>
      </c>
    </row>
    <row r="2478" spans="1:2" ht="29" x14ac:dyDescent="0.35">
      <c r="A2478" s="1" t="s">
        <v>2640</v>
      </c>
      <c r="B2478">
        <v>7.2609356594124296E-11</v>
      </c>
    </row>
    <row r="2479" spans="1:2" ht="29" x14ac:dyDescent="0.35">
      <c r="A2479" s="1" t="s">
        <v>2609</v>
      </c>
      <c r="B2479">
        <v>6.96846004593863E-11</v>
      </c>
    </row>
    <row r="2480" spans="1:2" ht="29" x14ac:dyDescent="0.35">
      <c r="A2480" s="1" t="s">
        <v>1121</v>
      </c>
      <c r="B2480">
        <v>6.7484835953912736E-11</v>
      </c>
    </row>
    <row r="2481" spans="1:2" ht="29" x14ac:dyDescent="0.35">
      <c r="A2481" s="1" t="s">
        <v>1122</v>
      </c>
      <c r="B2481">
        <v>6.3826130657580039E-11</v>
      </c>
    </row>
    <row r="2482" spans="1:2" ht="29" x14ac:dyDescent="0.35">
      <c r="A2482" s="1" t="s">
        <v>1115</v>
      </c>
      <c r="B2482">
        <v>6.3365923267826467E-11</v>
      </c>
    </row>
    <row r="2483" spans="1:2" ht="29" x14ac:dyDescent="0.35">
      <c r="A2483" s="1" t="s">
        <v>1123</v>
      </c>
      <c r="B2483">
        <v>6.2980647294830387E-11</v>
      </c>
    </row>
    <row r="2484" spans="1:2" ht="29" x14ac:dyDescent="0.35">
      <c r="A2484" s="1" t="s">
        <v>1023</v>
      </c>
      <c r="B2484">
        <v>6.2400502436049828E-11</v>
      </c>
    </row>
    <row r="2485" spans="1:2" ht="29" x14ac:dyDescent="0.35">
      <c r="A2485" s="1" t="s">
        <v>1180</v>
      </c>
      <c r="B2485">
        <v>6.1588157904122349E-11</v>
      </c>
    </row>
    <row r="2486" spans="1:2" ht="29" x14ac:dyDescent="0.35">
      <c r="A2486" s="1" t="s">
        <v>2585</v>
      </c>
      <c r="B2486">
        <v>5.6725913198770358E-11</v>
      </c>
    </row>
    <row r="2487" spans="1:2" ht="29" x14ac:dyDescent="0.35">
      <c r="A2487" s="1" t="s">
        <v>1150</v>
      </c>
      <c r="B2487">
        <v>5.6600013482937056E-11</v>
      </c>
    </row>
    <row r="2488" spans="1:2" ht="29" x14ac:dyDescent="0.35">
      <c r="A2488" s="1" t="s">
        <v>2586</v>
      </c>
      <c r="B2488">
        <v>5.4247885264479802E-11</v>
      </c>
    </row>
    <row r="2489" spans="1:2" ht="29" x14ac:dyDescent="0.35">
      <c r="A2489" s="1" t="s">
        <v>1168</v>
      </c>
      <c r="B2489">
        <v>5.334977534516247E-11</v>
      </c>
    </row>
    <row r="2490" spans="1:2" ht="29" x14ac:dyDescent="0.35">
      <c r="A2490" s="1" t="s">
        <v>1181</v>
      </c>
      <c r="B2490">
        <v>5.2941476190251527E-11</v>
      </c>
    </row>
    <row r="2491" spans="1:2" ht="29" x14ac:dyDescent="0.35">
      <c r="A2491" s="1" t="s">
        <v>1152</v>
      </c>
      <c r="B2491">
        <v>5.2599750509906172E-11</v>
      </c>
    </row>
    <row r="2492" spans="1:2" ht="29" x14ac:dyDescent="0.35">
      <c r="A2492" s="1" t="s">
        <v>109</v>
      </c>
      <c r="B2492">
        <v>5.2472366859377012E-11</v>
      </c>
    </row>
    <row r="2493" spans="1:2" ht="29" x14ac:dyDescent="0.35">
      <c r="A2493" s="1" t="s">
        <v>1288</v>
      </c>
      <c r="B2493">
        <v>5.1066620687121808E-11</v>
      </c>
    </row>
    <row r="2494" spans="1:2" ht="29" x14ac:dyDescent="0.35">
      <c r="A2494" s="1" t="s">
        <v>2673</v>
      </c>
      <c r="B2494">
        <v>5.0074642548506268E-11</v>
      </c>
    </row>
    <row r="2495" spans="1:2" ht="29" x14ac:dyDescent="0.35">
      <c r="A2495" s="1" t="s">
        <v>332</v>
      </c>
      <c r="B2495">
        <v>4.944409139322675E-11</v>
      </c>
    </row>
    <row r="2496" spans="1:2" ht="29" x14ac:dyDescent="0.35">
      <c r="A2496" s="1" t="s">
        <v>1183</v>
      </c>
      <c r="B2496">
        <v>4.7373356281530597E-11</v>
      </c>
    </row>
    <row r="2497" spans="1:2" ht="29" x14ac:dyDescent="0.35">
      <c r="A2497" s="1" t="s">
        <v>1270</v>
      </c>
      <c r="B2497">
        <v>4.6833941403333869E-11</v>
      </c>
    </row>
    <row r="2498" spans="1:2" ht="29" x14ac:dyDescent="0.35">
      <c r="A2498" s="1" t="s">
        <v>378</v>
      </c>
      <c r="B2498">
        <v>4.5286152998150949E-11</v>
      </c>
    </row>
    <row r="2499" spans="1:2" ht="29" x14ac:dyDescent="0.35">
      <c r="A2499" s="1" t="s">
        <v>2590</v>
      </c>
      <c r="B2499">
        <v>4.4675887971318855E-11</v>
      </c>
    </row>
    <row r="2500" spans="1:2" ht="29" x14ac:dyDescent="0.35">
      <c r="A2500" s="1" t="s">
        <v>1290</v>
      </c>
      <c r="B2500">
        <v>4.4017912483789348E-11</v>
      </c>
    </row>
    <row r="2501" spans="1:2" ht="29" x14ac:dyDescent="0.35">
      <c r="A2501" s="1" t="s">
        <v>352</v>
      </c>
      <c r="B2501">
        <v>4.3874846886428418E-11</v>
      </c>
    </row>
    <row r="2502" spans="1:2" ht="29" x14ac:dyDescent="0.35">
      <c r="A2502" s="1" t="s">
        <v>1285</v>
      </c>
      <c r="B2502">
        <v>4.3646587272274118E-11</v>
      </c>
    </row>
    <row r="2503" spans="1:2" ht="29" x14ac:dyDescent="0.35">
      <c r="A2503" s="1" t="s">
        <v>1271</v>
      </c>
      <c r="B2503">
        <v>4.3366429254878989E-11</v>
      </c>
    </row>
    <row r="2504" spans="1:2" ht="29" x14ac:dyDescent="0.35">
      <c r="A2504" s="1" t="s">
        <v>372</v>
      </c>
      <c r="B2504">
        <v>4.3203221951163039E-11</v>
      </c>
    </row>
    <row r="2505" spans="1:2" ht="29" x14ac:dyDescent="0.35">
      <c r="A2505" s="1" t="s">
        <v>1154</v>
      </c>
      <c r="B2505">
        <v>4.3196486672281961E-11</v>
      </c>
    </row>
    <row r="2506" spans="1:2" x14ac:dyDescent="0.35">
      <c r="A2506" s="1" t="s">
        <v>213</v>
      </c>
      <c r="B2506">
        <v>4.302564520078416E-11</v>
      </c>
    </row>
    <row r="2507" spans="1:2" ht="29" x14ac:dyDescent="0.35">
      <c r="A2507" s="1" t="s">
        <v>368</v>
      </c>
      <c r="B2507">
        <v>4.295045685555258E-11</v>
      </c>
    </row>
    <row r="2508" spans="1:2" ht="29" x14ac:dyDescent="0.35">
      <c r="A2508" s="1" t="s">
        <v>334</v>
      </c>
      <c r="B2508">
        <v>4.2657257844575204E-11</v>
      </c>
    </row>
    <row r="2509" spans="1:2" ht="29" x14ac:dyDescent="0.35">
      <c r="A2509" s="1" t="s">
        <v>1170</v>
      </c>
      <c r="B2509">
        <v>4.0487136134376739E-11</v>
      </c>
    </row>
    <row r="2510" spans="1:2" ht="29" x14ac:dyDescent="0.35">
      <c r="A2510" s="1" t="s">
        <v>1185</v>
      </c>
      <c r="B2510">
        <v>4.0147515265240438E-11</v>
      </c>
    </row>
    <row r="2511" spans="1:2" ht="29" x14ac:dyDescent="0.35">
      <c r="A2511" s="1" t="s">
        <v>1155</v>
      </c>
      <c r="B2511">
        <v>3.9863399383580894E-11</v>
      </c>
    </row>
    <row r="2512" spans="1:2" ht="29" x14ac:dyDescent="0.35">
      <c r="A2512" s="1" t="s">
        <v>343</v>
      </c>
      <c r="B2512">
        <v>3.9832764687988946E-11</v>
      </c>
    </row>
    <row r="2513" spans="1:2" ht="29" x14ac:dyDescent="0.35">
      <c r="A2513" s="1" t="s">
        <v>2644</v>
      </c>
      <c r="B2513">
        <v>3.9721845488981323E-11</v>
      </c>
    </row>
    <row r="2514" spans="1:2" ht="29" x14ac:dyDescent="0.35">
      <c r="A2514" s="1" t="s">
        <v>335</v>
      </c>
      <c r="B2514">
        <v>3.8834366804858662E-11</v>
      </c>
    </row>
    <row r="2515" spans="1:2" ht="29" x14ac:dyDescent="0.35">
      <c r="A2515" s="1" t="s">
        <v>1291</v>
      </c>
      <c r="B2515">
        <v>3.8714039639706356E-11</v>
      </c>
    </row>
    <row r="2516" spans="1:2" ht="29" x14ac:dyDescent="0.35">
      <c r="A2516" s="1" t="s">
        <v>336</v>
      </c>
      <c r="B2516">
        <v>3.7982455278427291E-11</v>
      </c>
    </row>
    <row r="2517" spans="1:2" ht="29" x14ac:dyDescent="0.35">
      <c r="A2517" s="1" t="s">
        <v>2645</v>
      </c>
      <c r="B2517">
        <v>3.7808405299713728E-11</v>
      </c>
    </row>
    <row r="2518" spans="1:2" ht="29" x14ac:dyDescent="0.35">
      <c r="A2518" s="1" t="s">
        <v>337</v>
      </c>
      <c r="B2518">
        <v>3.771235115986515E-11</v>
      </c>
    </row>
    <row r="2519" spans="1:2" ht="29" x14ac:dyDescent="0.35">
      <c r="A2519" s="1" t="s">
        <v>354</v>
      </c>
      <c r="B2519">
        <v>3.6582007136653229E-11</v>
      </c>
    </row>
    <row r="2520" spans="1:2" ht="29" x14ac:dyDescent="0.35">
      <c r="A2520" s="1" t="s">
        <v>369</v>
      </c>
      <c r="B2520">
        <v>3.6034953741025261E-11</v>
      </c>
    </row>
    <row r="2521" spans="1:2" x14ac:dyDescent="0.35">
      <c r="A2521" s="1" t="s">
        <v>344</v>
      </c>
      <c r="B2521">
        <v>3.5860960416929846E-11</v>
      </c>
    </row>
    <row r="2522" spans="1:2" ht="29" x14ac:dyDescent="0.35">
      <c r="A2522" s="1" t="s">
        <v>1274</v>
      </c>
      <c r="B2522">
        <v>3.5204659191257825E-11</v>
      </c>
    </row>
    <row r="2523" spans="1:2" ht="29" x14ac:dyDescent="0.35">
      <c r="A2523" s="1" t="s">
        <v>356</v>
      </c>
      <c r="B2523">
        <v>3.3328068207772078E-11</v>
      </c>
    </row>
    <row r="2524" spans="1:2" ht="29" x14ac:dyDescent="0.35">
      <c r="A2524" s="1" t="s">
        <v>338</v>
      </c>
      <c r="B2524">
        <v>3.3080533208053322E-11</v>
      </c>
    </row>
    <row r="2525" spans="1:2" ht="29" x14ac:dyDescent="0.35">
      <c r="A2525" s="1" t="s">
        <v>1293</v>
      </c>
      <c r="B2525">
        <v>3.288136865793517E-11</v>
      </c>
    </row>
    <row r="2526" spans="1:2" ht="29" x14ac:dyDescent="0.35">
      <c r="A2526" s="1" t="s">
        <v>1287</v>
      </c>
      <c r="B2526">
        <v>3.2575752563258378E-11</v>
      </c>
    </row>
    <row r="2527" spans="1:2" ht="29" x14ac:dyDescent="0.35">
      <c r="A2527" s="1" t="s">
        <v>1277</v>
      </c>
      <c r="B2527">
        <v>3.2345288238051979E-11</v>
      </c>
    </row>
    <row r="2528" spans="1:2" ht="29" x14ac:dyDescent="0.35">
      <c r="A2528" s="1" t="s">
        <v>339</v>
      </c>
      <c r="B2528">
        <v>3.2315308055188072E-11</v>
      </c>
    </row>
    <row r="2529" spans="1:2" ht="29" x14ac:dyDescent="0.35">
      <c r="A2529" s="1" t="s">
        <v>1173</v>
      </c>
      <c r="B2529">
        <v>3.0488229039880292E-11</v>
      </c>
    </row>
    <row r="2530" spans="1:2" ht="29" x14ac:dyDescent="0.35">
      <c r="A2530" s="1" t="s">
        <v>2657</v>
      </c>
      <c r="B2530">
        <v>3.034536900521759E-11</v>
      </c>
    </row>
    <row r="2531" spans="1:2" x14ac:dyDescent="0.35">
      <c r="A2531" s="1" t="s">
        <v>428</v>
      </c>
      <c r="B2531">
        <v>3.004723996531386E-11</v>
      </c>
    </row>
    <row r="2532" spans="1:2" ht="29" x14ac:dyDescent="0.35">
      <c r="A2532" s="1" t="s">
        <v>2599</v>
      </c>
      <c r="B2532">
        <v>2.9288117511861808E-11</v>
      </c>
    </row>
    <row r="2533" spans="1:2" x14ac:dyDescent="0.35">
      <c r="A2533" s="1" t="s">
        <v>2600</v>
      </c>
      <c r="B2533">
        <v>2.8751881286386602E-11</v>
      </c>
    </row>
    <row r="2534" spans="1:2" ht="29" x14ac:dyDescent="0.35">
      <c r="A2534" s="1" t="s">
        <v>2647</v>
      </c>
      <c r="B2534">
        <v>2.8718008451255933E-11</v>
      </c>
    </row>
    <row r="2535" spans="1:2" x14ac:dyDescent="0.35">
      <c r="A2535" s="1" t="s">
        <v>1289</v>
      </c>
      <c r="B2535">
        <v>2.5517400477343121E-11</v>
      </c>
    </row>
    <row r="2536" spans="1:2" ht="29" x14ac:dyDescent="0.35">
      <c r="A2536" s="1" t="s">
        <v>1176</v>
      </c>
      <c r="B2536">
        <v>2.447732822107256E-11</v>
      </c>
    </row>
    <row r="2537" spans="1:2" ht="29" x14ac:dyDescent="0.35">
      <c r="A2537" s="1" t="s">
        <v>2638</v>
      </c>
      <c r="B2537">
        <v>2.303364912698331E-11</v>
      </c>
    </row>
    <row r="2538" spans="1:2" ht="29" x14ac:dyDescent="0.35">
      <c r="A2538" s="1" t="s">
        <v>2608</v>
      </c>
      <c r="B2538">
        <v>2.1681893601403041E-11</v>
      </c>
    </row>
    <row r="2539" spans="1:2" x14ac:dyDescent="0.35">
      <c r="A2539" s="1" t="s">
        <v>1292</v>
      </c>
      <c r="B2539">
        <v>2.0256173860647698E-11</v>
      </c>
    </row>
    <row r="2540" spans="1:2" ht="43.5" x14ac:dyDescent="0.35">
      <c r="A2540" s="1" t="s">
        <v>2670</v>
      </c>
      <c r="B2540">
        <v>1.9216736462249114E-11</v>
      </c>
    </row>
    <row r="2541" spans="1:2" ht="29" x14ac:dyDescent="0.35">
      <c r="A2541" s="1" t="s">
        <v>1019</v>
      </c>
      <c r="B2541">
        <v>1.9061731964441633E-11</v>
      </c>
    </row>
    <row r="2542" spans="1:2" ht="29" x14ac:dyDescent="0.35">
      <c r="A2542" s="1" t="s">
        <v>1135</v>
      </c>
      <c r="B2542">
        <v>1.771964214373958E-11</v>
      </c>
    </row>
    <row r="2543" spans="1:2" ht="29" x14ac:dyDescent="0.35">
      <c r="A2543" s="1" t="s">
        <v>1018</v>
      </c>
      <c r="B2543">
        <v>1.7528472617796843E-11</v>
      </c>
    </row>
    <row r="2544" spans="1:2" ht="29" x14ac:dyDescent="0.35">
      <c r="A2544" s="1" t="s">
        <v>2627</v>
      </c>
      <c r="B2544">
        <v>1.7409141520885286E-11</v>
      </c>
    </row>
    <row r="2545" spans="1:2" x14ac:dyDescent="0.35">
      <c r="A2545" s="1" t="s">
        <v>1132</v>
      </c>
      <c r="B2545">
        <v>1.7223134439098901E-11</v>
      </c>
    </row>
    <row r="2546" spans="1:2" ht="29" x14ac:dyDescent="0.35">
      <c r="A2546" s="1" t="s">
        <v>34</v>
      </c>
      <c r="B2546">
        <v>1.7071804154399194E-11</v>
      </c>
    </row>
    <row r="2547" spans="1:2" ht="29" x14ac:dyDescent="0.35">
      <c r="A2547" s="1" t="s">
        <v>1160</v>
      </c>
      <c r="B2547">
        <v>1.6234956848448508E-11</v>
      </c>
    </row>
    <row r="2548" spans="1:2" ht="29" x14ac:dyDescent="0.35">
      <c r="A2548" s="1" t="s">
        <v>2661</v>
      </c>
      <c r="B2548">
        <v>1.6088085691091775E-11</v>
      </c>
    </row>
    <row r="2549" spans="1:2" ht="29" x14ac:dyDescent="0.35">
      <c r="A2549" s="1" t="s">
        <v>1175</v>
      </c>
      <c r="B2549">
        <v>1.6050462535967736E-11</v>
      </c>
    </row>
    <row r="2550" spans="1:2" ht="43.5" x14ac:dyDescent="0.35">
      <c r="A2550" s="1" t="s">
        <v>2671</v>
      </c>
      <c r="B2550">
        <v>1.5937945099807575E-11</v>
      </c>
    </row>
    <row r="2551" spans="1:2" ht="29" x14ac:dyDescent="0.35">
      <c r="A2551" s="1" t="s">
        <v>1136</v>
      </c>
      <c r="B2551">
        <v>1.5896405799856013E-11</v>
      </c>
    </row>
    <row r="2552" spans="1:2" ht="29" x14ac:dyDescent="0.35">
      <c r="A2552" s="1" t="s">
        <v>1016</v>
      </c>
      <c r="B2552">
        <v>1.5823885812459974E-11</v>
      </c>
    </row>
    <row r="2553" spans="1:2" ht="29" x14ac:dyDescent="0.35">
      <c r="A2553" s="1" t="s">
        <v>1017</v>
      </c>
      <c r="B2553">
        <v>1.5817680096712463E-11</v>
      </c>
    </row>
    <row r="2554" spans="1:2" ht="29" x14ac:dyDescent="0.35">
      <c r="A2554" s="1" t="s">
        <v>2631</v>
      </c>
      <c r="B2554">
        <v>1.5815611885405371E-11</v>
      </c>
    </row>
    <row r="2555" spans="1:2" ht="29" x14ac:dyDescent="0.35">
      <c r="A2555" s="1" t="s">
        <v>1020</v>
      </c>
      <c r="B2555">
        <v>1.5531924456631776E-11</v>
      </c>
    </row>
    <row r="2556" spans="1:2" x14ac:dyDescent="0.35">
      <c r="A2556" s="1" t="s">
        <v>1186</v>
      </c>
      <c r="B2556">
        <v>1.4312095383898803E-11</v>
      </c>
    </row>
    <row r="2557" spans="1:2" ht="29" x14ac:dyDescent="0.35">
      <c r="A2557" s="1" t="s">
        <v>1137</v>
      </c>
      <c r="B2557">
        <v>1.4216211250039584E-11</v>
      </c>
    </row>
    <row r="2558" spans="1:2" ht="29" x14ac:dyDescent="0.35">
      <c r="A2558" s="1" t="s">
        <v>2</v>
      </c>
      <c r="B2558">
        <v>1.4178362387666045E-11</v>
      </c>
    </row>
    <row r="2559" spans="1:2" ht="29" x14ac:dyDescent="0.35">
      <c r="A2559" s="1" t="s">
        <v>1138</v>
      </c>
      <c r="B2559">
        <v>1.4047375930233823E-11</v>
      </c>
    </row>
    <row r="2560" spans="1:2" ht="29" x14ac:dyDescent="0.35">
      <c r="A2560" s="1" t="s">
        <v>1139</v>
      </c>
      <c r="B2560">
        <v>1.3906439784951063E-11</v>
      </c>
    </row>
    <row r="2561" spans="1:2" ht="29" x14ac:dyDescent="0.35">
      <c r="A2561" s="1" t="s">
        <v>2662</v>
      </c>
      <c r="B2561">
        <v>1.3131662771567737E-11</v>
      </c>
    </row>
    <row r="2562" spans="1:2" ht="29" x14ac:dyDescent="0.35">
      <c r="A2562" s="1" t="s">
        <v>2620</v>
      </c>
      <c r="B2562">
        <v>1.2960675003709915E-11</v>
      </c>
    </row>
    <row r="2563" spans="1:2" ht="29" x14ac:dyDescent="0.35">
      <c r="A2563" s="1" t="s">
        <v>1161</v>
      </c>
      <c r="B2563">
        <v>1.2778615350497049E-11</v>
      </c>
    </row>
    <row r="2564" spans="1:2" ht="29" x14ac:dyDescent="0.35">
      <c r="A2564" s="1" t="s">
        <v>1140</v>
      </c>
      <c r="B2564">
        <v>1.2646312861685689E-11</v>
      </c>
    </row>
    <row r="2565" spans="1:2" ht="29" x14ac:dyDescent="0.35">
      <c r="A2565" s="1" t="s">
        <v>1141</v>
      </c>
      <c r="B2565">
        <v>1.2490172712894973E-11</v>
      </c>
    </row>
    <row r="2566" spans="1:2" ht="29" x14ac:dyDescent="0.35">
      <c r="A2566" s="1" t="s">
        <v>1142</v>
      </c>
      <c r="B2566">
        <v>1.1794929054116472E-11</v>
      </c>
    </row>
    <row r="2567" spans="1:2" x14ac:dyDescent="0.35">
      <c r="A2567" s="1" t="s">
        <v>1295</v>
      </c>
      <c r="B2567">
        <v>1.1742283307348489E-11</v>
      </c>
    </row>
    <row r="2568" spans="1:2" ht="29" x14ac:dyDescent="0.35">
      <c r="A2568" s="1" t="s">
        <v>2624</v>
      </c>
      <c r="B2568">
        <v>1.1576885636046486E-11</v>
      </c>
    </row>
    <row r="2569" spans="1:2" ht="29" x14ac:dyDescent="0.35">
      <c r="A2569" s="1" t="s">
        <v>375</v>
      </c>
      <c r="B2569">
        <v>1.0837327088616158E-11</v>
      </c>
    </row>
    <row r="2570" spans="1:2" x14ac:dyDescent="0.35">
      <c r="A2570" s="1" t="s">
        <v>1187</v>
      </c>
      <c r="B2570">
        <v>1.0756087560348891E-11</v>
      </c>
    </row>
    <row r="2571" spans="1:2" ht="29" x14ac:dyDescent="0.35">
      <c r="A2571" s="1" t="s">
        <v>1162</v>
      </c>
      <c r="B2571">
        <v>1.066783038014827E-11</v>
      </c>
    </row>
    <row r="2572" spans="1:2" ht="29" x14ac:dyDescent="0.35">
      <c r="A2572" s="1" t="s">
        <v>2625</v>
      </c>
      <c r="B2572">
        <v>1.0574258093677257E-11</v>
      </c>
    </row>
    <row r="2573" spans="1:2" ht="29" x14ac:dyDescent="0.35">
      <c r="A2573" s="1" t="s">
        <v>1177</v>
      </c>
      <c r="B2573">
        <v>1.0528466198533985E-11</v>
      </c>
    </row>
    <row r="2574" spans="1:2" ht="29" x14ac:dyDescent="0.35">
      <c r="A2574" s="1" t="s">
        <v>2615</v>
      </c>
      <c r="B2574">
        <v>1.04608115050338E-11</v>
      </c>
    </row>
    <row r="2575" spans="1:2" ht="29" x14ac:dyDescent="0.35">
      <c r="A2575" s="1" t="s">
        <v>1143</v>
      </c>
      <c r="B2575">
        <v>1.0412217403571656E-11</v>
      </c>
    </row>
    <row r="2576" spans="1:2" ht="29" x14ac:dyDescent="0.35">
      <c r="A2576" s="1" t="s">
        <v>2626</v>
      </c>
      <c r="B2576">
        <v>1.0368455514497055E-11</v>
      </c>
    </row>
    <row r="2577" spans="1:2" ht="29" x14ac:dyDescent="0.35">
      <c r="A2577" s="1" t="s">
        <v>1035</v>
      </c>
      <c r="B2577">
        <v>9.7042480984211474E-12</v>
      </c>
    </row>
    <row r="2578" spans="1:2" ht="29" x14ac:dyDescent="0.35">
      <c r="A2578" s="1" t="s">
        <v>350</v>
      </c>
      <c r="B2578">
        <v>9.517791614749433E-12</v>
      </c>
    </row>
    <row r="2579" spans="1:2" ht="29" x14ac:dyDescent="0.35">
      <c r="A2579" s="1" t="s">
        <v>2651</v>
      </c>
      <c r="B2579">
        <v>9.4174127393681869E-12</v>
      </c>
    </row>
    <row r="2580" spans="1:2" ht="29" x14ac:dyDescent="0.35">
      <c r="A2580" s="1" t="s">
        <v>1145</v>
      </c>
      <c r="B2580">
        <v>9.1520744510211423E-12</v>
      </c>
    </row>
    <row r="2581" spans="1:2" ht="29" x14ac:dyDescent="0.35">
      <c r="A2581" s="1" t="s">
        <v>1146</v>
      </c>
      <c r="B2581">
        <v>9.026274513216619E-12</v>
      </c>
    </row>
    <row r="2582" spans="1:2" ht="29" x14ac:dyDescent="0.35">
      <c r="A2582" s="1" t="s">
        <v>1147</v>
      </c>
      <c r="B2582">
        <v>8.9213848157193103E-12</v>
      </c>
    </row>
    <row r="2583" spans="1:2" ht="29" x14ac:dyDescent="0.35">
      <c r="A2583" s="1" t="s">
        <v>1028</v>
      </c>
      <c r="B2583">
        <v>8.7335232315654383E-12</v>
      </c>
    </row>
    <row r="2584" spans="1:2" ht="29" x14ac:dyDescent="0.35">
      <c r="A2584" s="1" t="s">
        <v>2628</v>
      </c>
      <c r="B2584">
        <v>8.677960744255355E-12</v>
      </c>
    </row>
    <row r="2585" spans="1:2" x14ac:dyDescent="0.35">
      <c r="A2585" s="1" t="s">
        <v>1294</v>
      </c>
      <c r="B2585">
        <v>8.6761127313257832E-12</v>
      </c>
    </row>
    <row r="2586" spans="1:2" ht="29" x14ac:dyDescent="0.35">
      <c r="A2586" s="1" t="s">
        <v>189</v>
      </c>
      <c r="B2586">
        <v>8.485348493368205E-12</v>
      </c>
    </row>
    <row r="2587" spans="1:2" ht="29" x14ac:dyDescent="0.35">
      <c r="A2587" s="1" t="s">
        <v>2630</v>
      </c>
      <c r="B2587">
        <v>8.3036807782528822E-12</v>
      </c>
    </row>
    <row r="2588" spans="1:2" ht="29" x14ac:dyDescent="0.35">
      <c r="A2588" s="1" t="s">
        <v>364</v>
      </c>
      <c r="B2588">
        <v>8.2875397186272231E-12</v>
      </c>
    </row>
    <row r="2589" spans="1:2" ht="29" x14ac:dyDescent="0.35">
      <c r="A2589" s="1" t="s">
        <v>1163</v>
      </c>
      <c r="B2589">
        <v>8.0862156793659289E-12</v>
      </c>
    </row>
    <row r="2590" spans="1:2" ht="29" x14ac:dyDescent="0.35">
      <c r="A2590" s="1" t="s">
        <v>376</v>
      </c>
      <c r="B2590">
        <v>8.0848933940181596E-12</v>
      </c>
    </row>
    <row r="2591" spans="1:2" x14ac:dyDescent="0.35">
      <c r="A2591" s="1" t="s">
        <v>351</v>
      </c>
      <c r="B2591">
        <v>8.0207162452922163E-12</v>
      </c>
    </row>
    <row r="2592" spans="1:2" ht="29" x14ac:dyDescent="0.35">
      <c r="A2592" s="1" t="s">
        <v>1148</v>
      </c>
      <c r="B2592">
        <v>7.9887554238147707E-12</v>
      </c>
    </row>
    <row r="2593" spans="1:2" ht="29" x14ac:dyDescent="0.35">
      <c r="A2593" s="1" t="s">
        <v>1149</v>
      </c>
      <c r="B2593">
        <v>7.8738799461581757E-12</v>
      </c>
    </row>
    <row r="2594" spans="1:2" ht="29" x14ac:dyDescent="0.35">
      <c r="A2594" s="1" t="s">
        <v>1021</v>
      </c>
      <c r="B2594">
        <v>7.6716763515895497E-12</v>
      </c>
    </row>
    <row r="2595" spans="1:2" ht="29" x14ac:dyDescent="0.35">
      <c r="A2595" s="1" t="s">
        <v>1022</v>
      </c>
      <c r="B2595">
        <v>7.6678466835053824E-12</v>
      </c>
    </row>
    <row r="2596" spans="1:2" ht="29" x14ac:dyDescent="0.35">
      <c r="A2596" s="1" t="s">
        <v>2632</v>
      </c>
      <c r="B2596">
        <v>7.6245328158717296E-12</v>
      </c>
    </row>
    <row r="2597" spans="1:2" ht="29" x14ac:dyDescent="0.35">
      <c r="A2597" s="1" t="s">
        <v>2652</v>
      </c>
      <c r="B2597">
        <v>7.5031159581907914E-12</v>
      </c>
    </row>
    <row r="2598" spans="1:2" ht="29" x14ac:dyDescent="0.35">
      <c r="A2598" s="1" t="s">
        <v>1036</v>
      </c>
      <c r="B2598">
        <v>7.49179967527767E-12</v>
      </c>
    </row>
    <row r="2599" spans="1:2" ht="29" x14ac:dyDescent="0.35">
      <c r="A2599" s="1" t="s">
        <v>188</v>
      </c>
      <c r="B2599">
        <v>7.4717099438468484E-12</v>
      </c>
    </row>
    <row r="2600" spans="1:2" ht="29" x14ac:dyDescent="0.35">
      <c r="A2600" s="1" t="s">
        <v>77</v>
      </c>
      <c r="B2600">
        <v>7.4554135071254465E-12</v>
      </c>
    </row>
    <row r="2601" spans="1:2" ht="29" x14ac:dyDescent="0.35">
      <c r="A2601" s="1" t="s">
        <v>2649</v>
      </c>
      <c r="B2601">
        <v>7.4129041247582375E-12</v>
      </c>
    </row>
    <row r="2602" spans="1:2" ht="29" x14ac:dyDescent="0.35">
      <c r="A2602" s="1" t="s">
        <v>2633</v>
      </c>
      <c r="B2602">
        <v>7.3395218843586311E-12</v>
      </c>
    </row>
    <row r="2603" spans="1:2" ht="29" x14ac:dyDescent="0.35">
      <c r="A2603" s="1" t="s">
        <v>2634</v>
      </c>
      <c r="B2603">
        <v>6.8689700711904613E-12</v>
      </c>
    </row>
    <row r="2604" spans="1:2" ht="29" x14ac:dyDescent="0.35">
      <c r="A2604" s="1" t="s">
        <v>2623</v>
      </c>
      <c r="B2604">
        <v>6.7839259015546458E-12</v>
      </c>
    </row>
    <row r="2605" spans="1:2" ht="29" x14ac:dyDescent="0.35">
      <c r="A2605" s="1" t="s">
        <v>2635</v>
      </c>
      <c r="B2605">
        <v>6.7147625128064569E-12</v>
      </c>
    </row>
    <row r="2606" spans="1:2" ht="29" x14ac:dyDescent="0.35">
      <c r="A2606" s="1" t="s">
        <v>193</v>
      </c>
      <c r="B2606">
        <v>5.483335135725061E-12</v>
      </c>
    </row>
    <row r="2607" spans="1:2" ht="29" x14ac:dyDescent="0.35">
      <c r="A2607" s="1" t="s">
        <v>197</v>
      </c>
      <c r="B2607">
        <v>4.6946913344551009E-12</v>
      </c>
    </row>
    <row r="2608" spans="1:2" ht="29" x14ac:dyDescent="0.35">
      <c r="A2608" s="1" t="s">
        <v>2679</v>
      </c>
      <c r="B2608">
        <v>4.2969561392619804E-12</v>
      </c>
    </row>
    <row r="2609" spans="1:2" ht="29" x14ac:dyDescent="0.35">
      <c r="A2609" s="1" t="s">
        <v>2675</v>
      </c>
      <c r="B2609">
        <v>4.2065059732457374E-12</v>
      </c>
    </row>
    <row r="2610" spans="1:2" x14ac:dyDescent="0.35">
      <c r="A2610" s="1" t="s">
        <v>1179</v>
      </c>
      <c r="B2610">
        <v>4.1446577150078651E-12</v>
      </c>
    </row>
    <row r="2611" spans="1:2" ht="29" x14ac:dyDescent="0.35">
      <c r="A2611" s="1" t="s">
        <v>1030</v>
      </c>
      <c r="B2611">
        <v>4.0266615589689803E-12</v>
      </c>
    </row>
    <row r="2612" spans="1:2" x14ac:dyDescent="0.35">
      <c r="A2612" s="1" t="s">
        <v>347</v>
      </c>
      <c r="B2612">
        <v>4.0244465721422856E-12</v>
      </c>
    </row>
    <row r="2613" spans="1:2" ht="29" x14ac:dyDescent="0.35">
      <c r="A2613" s="1" t="s">
        <v>2656</v>
      </c>
      <c r="B2613">
        <v>3.6450543795117934E-12</v>
      </c>
    </row>
    <row r="2614" spans="1:2" x14ac:dyDescent="0.35">
      <c r="A2614" s="1" t="s">
        <v>1151</v>
      </c>
      <c r="B2614">
        <v>3.604263472485254E-12</v>
      </c>
    </row>
    <row r="2615" spans="1:2" x14ac:dyDescent="0.35">
      <c r="A2615" s="1" t="s">
        <v>1169</v>
      </c>
      <c r="B2615">
        <v>3.263254350213543E-12</v>
      </c>
    </row>
    <row r="2616" spans="1:2" x14ac:dyDescent="0.35">
      <c r="A2616" s="1" t="s">
        <v>1178</v>
      </c>
      <c r="B2616">
        <v>3.2210720843377153E-12</v>
      </c>
    </row>
    <row r="2617" spans="1:2" ht="29" x14ac:dyDescent="0.35">
      <c r="A2617" s="1" t="s">
        <v>2674</v>
      </c>
      <c r="B2617">
        <v>3.1875418149190196E-12</v>
      </c>
    </row>
    <row r="2618" spans="1:2" x14ac:dyDescent="0.35">
      <c r="A2618" s="1" t="s">
        <v>1153</v>
      </c>
      <c r="B2618">
        <v>3.1858832822933868E-12</v>
      </c>
    </row>
    <row r="2619" spans="1:2" ht="29" x14ac:dyDescent="0.35">
      <c r="A2619" s="1" t="s">
        <v>2680</v>
      </c>
      <c r="B2619">
        <v>3.1366288580490278E-12</v>
      </c>
    </row>
    <row r="2620" spans="1:2" ht="29" x14ac:dyDescent="0.35">
      <c r="A2620" s="1" t="s">
        <v>2659</v>
      </c>
      <c r="B2620">
        <v>3.0953149626843136E-12</v>
      </c>
    </row>
    <row r="2621" spans="1:2" ht="29" x14ac:dyDescent="0.35">
      <c r="A2621" s="1" t="s">
        <v>190</v>
      </c>
      <c r="B2621">
        <v>2.9688044472393051E-12</v>
      </c>
    </row>
    <row r="2622" spans="1:2" ht="29" x14ac:dyDescent="0.35">
      <c r="A2622" s="1" t="s">
        <v>191</v>
      </c>
      <c r="B2622">
        <v>2.9424402664281275E-12</v>
      </c>
    </row>
    <row r="2623" spans="1:2" ht="29" x14ac:dyDescent="0.35">
      <c r="A2623" s="1" t="s">
        <v>35</v>
      </c>
      <c r="B2623">
        <v>2.7459103714156048E-12</v>
      </c>
    </row>
    <row r="2624" spans="1:2" x14ac:dyDescent="0.35">
      <c r="A2624" s="1" t="s">
        <v>2639</v>
      </c>
      <c r="B2624">
        <v>2.7121513100184104E-12</v>
      </c>
    </row>
    <row r="2625" spans="1:2" ht="29" x14ac:dyDescent="0.35">
      <c r="A2625" s="1" t="s">
        <v>1184</v>
      </c>
      <c r="B2625">
        <v>2.6614028870359711E-12</v>
      </c>
    </row>
    <row r="2626" spans="1:2" ht="29" x14ac:dyDescent="0.35">
      <c r="A2626" s="1" t="s">
        <v>2655</v>
      </c>
      <c r="B2626">
        <v>2.4707333163663244E-12</v>
      </c>
    </row>
    <row r="2627" spans="1:2" ht="29" x14ac:dyDescent="0.35">
      <c r="A2627" s="1" t="s">
        <v>192</v>
      </c>
      <c r="B2627">
        <v>2.450989879712274E-12</v>
      </c>
    </row>
    <row r="2628" spans="1:2" ht="29" x14ac:dyDescent="0.35">
      <c r="A2628" s="1" t="s">
        <v>1156</v>
      </c>
      <c r="B2628">
        <v>2.2621361779102364E-12</v>
      </c>
    </row>
    <row r="2629" spans="1:2" ht="29" x14ac:dyDescent="0.35">
      <c r="A2629" s="1" t="s">
        <v>2646</v>
      </c>
      <c r="B2629">
        <v>2.0249007885823126E-12</v>
      </c>
    </row>
    <row r="2630" spans="1:2" ht="29" x14ac:dyDescent="0.35">
      <c r="A2630" s="1" t="s">
        <v>1171</v>
      </c>
      <c r="B2630">
        <v>2.0135393703171403E-12</v>
      </c>
    </row>
    <row r="2631" spans="1:2" ht="29" x14ac:dyDescent="0.35">
      <c r="A2631" s="1" t="s">
        <v>1182</v>
      </c>
      <c r="B2631">
        <v>1.982989642717245E-12</v>
      </c>
    </row>
    <row r="2632" spans="1:2" x14ac:dyDescent="0.35">
      <c r="A2632" s="1" t="s">
        <v>1157</v>
      </c>
      <c r="B2632">
        <v>1.957540556401676E-12</v>
      </c>
    </row>
    <row r="2633" spans="1:2" x14ac:dyDescent="0.35">
      <c r="A2633" s="1" t="s">
        <v>2653</v>
      </c>
      <c r="B2633">
        <v>1.8901852378430131E-12</v>
      </c>
    </row>
    <row r="2634" spans="1:2" x14ac:dyDescent="0.35">
      <c r="A2634" s="1" t="s">
        <v>1041</v>
      </c>
      <c r="B2634">
        <v>1.8701846202417347E-12</v>
      </c>
    </row>
    <row r="2635" spans="1:2" x14ac:dyDescent="0.35">
      <c r="A2635" s="1" t="s">
        <v>2643</v>
      </c>
      <c r="B2635">
        <v>1.7218276361750503E-12</v>
      </c>
    </row>
    <row r="2636" spans="1:2" ht="29" x14ac:dyDescent="0.35">
      <c r="A2636" s="1" t="s">
        <v>2658</v>
      </c>
      <c r="B2636">
        <v>1.7186859979111316E-12</v>
      </c>
    </row>
    <row r="2637" spans="1:2" ht="29" x14ac:dyDescent="0.35">
      <c r="A2637" s="1" t="s">
        <v>2654</v>
      </c>
      <c r="B2637">
        <v>1.6849994728166268E-12</v>
      </c>
    </row>
    <row r="2638" spans="1:2" ht="29" x14ac:dyDescent="0.35">
      <c r="A2638" s="1" t="s">
        <v>2648</v>
      </c>
      <c r="B2638">
        <v>1.6577256665682271E-12</v>
      </c>
    </row>
    <row r="2639" spans="1:2" ht="29" x14ac:dyDescent="0.35">
      <c r="A2639" s="1" t="s">
        <v>194</v>
      </c>
      <c r="B2639">
        <v>1.5476175142991998E-12</v>
      </c>
    </row>
    <row r="2640" spans="1:2" ht="29" x14ac:dyDescent="0.35">
      <c r="A2640" s="1" t="s">
        <v>78</v>
      </c>
      <c r="B2640">
        <v>1.117527939863166E-12</v>
      </c>
    </row>
    <row r="2641" spans="1:2" x14ac:dyDescent="0.35">
      <c r="A2641" s="1" t="s">
        <v>357</v>
      </c>
      <c r="B2641">
        <v>8.3764275573799664E-13</v>
      </c>
    </row>
    <row r="2642" spans="1:2" x14ac:dyDescent="0.35">
      <c r="A2642" s="1" t="s">
        <v>2682</v>
      </c>
      <c r="B2642">
        <v>7.5960212843443344E-13</v>
      </c>
    </row>
    <row r="2643" spans="1:2" x14ac:dyDescent="0.35">
      <c r="A2643" s="1" t="s">
        <v>199</v>
      </c>
      <c r="B2643">
        <v>6.8138470536689045E-13</v>
      </c>
    </row>
    <row r="2644" spans="1:2" x14ac:dyDescent="0.35">
      <c r="A2644" s="1" t="s">
        <v>3</v>
      </c>
      <c r="B2644">
        <v>6.7639836507377812E-13</v>
      </c>
    </row>
    <row r="2645" spans="1:2" ht="29" x14ac:dyDescent="0.35">
      <c r="A2645" s="1" t="s">
        <v>36</v>
      </c>
      <c r="B2645">
        <v>6.0012627880410676E-13</v>
      </c>
    </row>
    <row r="2646" spans="1:2" ht="29" x14ac:dyDescent="0.35">
      <c r="A2646" s="1" t="s">
        <v>1029</v>
      </c>
      <c r="B2646">
        <v>4.4636630551182605E-13</v>
      </c>
    </row>
    <row r="2647" spans="1:2" x14ac:dyDescent="0.35">
      <c r="A2647" s="1" t="s">
        <v>2664</v>
      </c>
      <c r="B2647">
        <v>3.8877639740503579E-13</v>
      </c>
    </row>
    <row r="2648" spans="1:2" ht="29" x14ac:dyDescent="0.35">
      <c r="A2648" s="1" t="s">
        <v>195</v>
      </c>
      <c r="B2648">
        <v>3.7166585573049402E-13</v>
      </c>
    </row>
    <row r="2649" spans="1:2" ht="29" x14ac:dyDescent="0.35">
      <c r="A2649" s="1" t="s">
        <v>1024</v>
      </c>
      <c r="B2649">
        <v>3.1049429197739661E-13</v>
      </c>
    </row>
    <row r="2650" spans="1:2" ht="29" x14ac:dyDescent="0.35">
      <c r="A2650" s="1" t="s">
        <v>1025</v>
      </c>
      <c r="B2650">
        <v>3.100429922050819E-13</v>
      </c>
    </row>
    <row r="2651" spans="1:2" x14ac:dyDescent="0.35">
      <c r="A2651" s="1" t="s">
        <v>196</v>
      </c>
      <c r="B2651">
        <v>2.9080799221962822E-13</v>
      </c>
    </row>
    <row r="2652" spans="1:2" ht="29" x14ac:dyDescent="0.35">
      <c r="A2652" s="1" t="s">
        <v>1037</v>
      </c>
      <c r="B2652">
        <v>2.8960901624815438E-13</v>
      </c>
    </row>
    <row r="2653" spans="1:2" ht="29" x14ac:dyDescent="0.35">
      <c r="A2653" s="1" t="s">
        <v>1026</v>
      </c>
      <c r="B2653">
        <v>2.198188568861455E-13</v>
      </c>
    </row>
    <row r="2654" spans="1:2" ht="29" x14ac:dyDescent="0.35">
      <c r="A2654" s="1" t="s">
        <v>1027</v>
      </c>
      <c r="B2654">
        <v>2.1946039170731767E-13</v>
      </c>
    </row>
    <row r="2655" spans="1:2" ht="29" x14ac:dyDescent="0.35">
      <c r="A2655" s="1" t="s">
        <v>1034</v>
      </c>
      <c r="B2655">
        <v>2.0327555658667084E-13</v>
      </c>
    </row>
    <row r="2656" spans="1:2" ht="29" x14ac:dyDescent="0.35">
      <c r="A2656" s="1" t="s">
        <v>79</v>
      </c>
      <c r="B2656">
        <v>1.9352539268822079E-13</v>
      </c>
    </row>
    <row r="2657" spans="1:2" x14ac:dyDescent="0.35">
      <c r="A2657" s="1" t="s">
        <v>198</v>
      </c>
      <c r="B2657">
        <v>1.5296277868314744E-13</v>
      </c>
    </row>
    <row r="2658" spans="1:2" ht="29" x14ac:dyDescent="0.35">
      <c r="A2658" s="1" t="s">
        <v>2660</v>
      </c>
      <c r="B2658">
        <v>1.5025636208979569E-13</v>
      </c>
    </row>
    <row r="2659" spans="1:2" ht="29" x14ac:dyDescent="0.35">
      <c r="A2659" s="1" t="s">
        <v>1031</v>
      </c>
      <c r="B2659">
        <v>1.3746426088893923E-13</v>
      </c>
    </row>
    <row r="2660" spans="1:2" ht="29" x14ac:dyDescent="0.35">
      <c r="A2660" s="1" t="s">
        <v>1032</v>
      </c>
      <c r="B2660">
        <v>1.2566650523769437E-13</v>
      </c>
    </row>
    <row r="2661" spans="1:2" ht="29" x14ac:dyDescent="0.35">
      <c r="A2661" s="1" t="s">
        <v>1033</v>
      </c>
      <c r="B2661">
        <v>1.254196163000265E-13</v>
      </c>
    </row>
    <row r="2662" spans="1:2" x14ac:dyDescent="0.35">
      <c r="A2662" s="1" t="s">
        <v>200</v>
      </c>
      <c r="B2662">
        <v>1.0751308865753335E-13</v>
      </c>
    </row>
    <row r="2663" spans="1:2" ht="29" x14ac:dyDescent="0.35">
      <c r="A2663" s="1" t="s">
        <v>2677</v>
      </c>
      <c r="B2663">
        <v>1.0011941382904244E-13</v>
      </c>
    </row>
    <row r="2664" spans="1:2" ht="29" x14ac:dyDescent="0.35">
      <c r="A2664" s="1" t="s">
        <v>2681</v>
      </c>
      <c r="B2664">
        <v>9.5109756949421278E-14</v>
      </c>
    </row>
    <row r="2665" spans="1:2" ht="29" x14ac:dyDescent="0.35">
      <c r="A2665" s="1" t="s">
        <v>2663</v>
      </c>
      <c r="B2665">
        <v>9.1131454341067183E-14</v>
      </c>
    </row>
    <row r="2666" spans="1:2" ht="29" x14ac:dyDescent="0.35">
      <c r="A2666" s="1" t="s">
        <v>2665</v>
      </c>
      <c r="B2666">
        <v>5.3830331022251014E-14</v>
      </c>
    </row>
    <row r="2667" spans="1:2" ht="29" x14ac:dyDescent="0.35">
      <c r="A2667" s="1" t="s">
        <v>2666</v>
      </c>
      <c r="B2667">
        <v>5.053086677378457E-14</v>
      </c>
    </row>
    <row r="2668" spans="1:2" x14ac:dyDescent="0.35">
      <c r="A2668" s="1" t="s">
        <v>1042</v>
      </c>
      <c r="B2668">
        <v>5.0098429093535977E-14</v>
      </c>
    </row>
    <row r="2669" spans="1:2" ht="29" x14ac:dyDescent="0.35">
      <c r="A2669" s="1" t="s">
        <v>2667</v>
      </c>
      <c r="B2669">
        <v>4.7929889052767182E-14</v>
      </c>
    </row>
    <row r="2670" spans="1:2" x14ac:dyDescent="0.35">
      <c r="A2670" s="1" t="s">
        <v>4</v>
      </c>
      <c r="B2670">
        <v>3.6712378247607418E-14</v>
      </c>
    </row>
    <row r="2671" spans="1:2" x14ac:dyDescent="0.35">
      <c r="A2671" s="1" t="s">
        <v>1040</v>
      </c>
      <c r="B2671">
        <v>3.263158393691227E-14</v>
      </c>
    </row>
    <row r="2672" spans="1:2" ht="29" x14ac:dyDescent="0.35">
      <c r="A2672" s="1" t="s">
        <v>2678</v>
      </c>
      <c r="B2672">
        <v>2.7657077628854422E-14</v>
      </c>
    </row>
    <row r="2673" spans="1:2" ht="29" x14ac:dyDescent="0.35">
      <c r="A2673" s="1" t="s">
        <v>2668</v>
      </c>
      <c r="B2673">
        <v>2.5923520564347654E-14</v>
      </c>
    </row>
    <row r="2674" spans="1:2" ht="29" x14ac:dyDescent="0.35">
      <c r="A2674" s="1" t="s">
        <v>2669</v>
      </c>
      <c r="B2674">
        <v>2.3908082726312541E-14</v>
      </c>
    </row>
    <row r="2675" spans="1:2" x14ac:dyDescent="0.35">
      <c r="A2675" s="1" t="s">
        <v>37</v>
      </c>
      <c r="B2675">
        <v>1.8318201843711928E-14</v>
      </c>
    </row>
    <row r="2676" spans="1:2" x14ac:dyDescent="0.35">
      <c r="A2676" s="1" t="s">
        <v>1038</v>
      </c>
      <c r="B2676">
        <v>1.7880755941115422E-14</v>
      </c>
    </row>
    <row r="2677" spans="1:2" x14ac:dyDescent="0.35">
      <c r="A2677" s="1" t="s">
        <v>1039</v>
      </c>
      <c r="B2677">
        <v>1.7835904567544191E-14</v>
      </c>
    </row>
    <row r="2678" spans="1:2" x14ac:dyDescent="0.35">
      <c r="A2678" s="1" t="s">
        <v>1043</v>
      </c>
      <c r="B2678">
        <v>1.5839062172499744E-14</v>
      </c>
    </row>
    <row r="2679" spans="1:2" ht="29" x14ac:dyDescent="0.35">
      <c r="A2679" s="1" t="s">
        <v>2684</v>
      </c>
      <c r="B2679">
        <v>1.3971711269256049E-14</v>
      </c>
    </row>
    <row r="2680" spans="1:2" x14ac:dyDescent="0.35">
      <c r="A2680" s="1" t="s">
        <v>2672</v>
      </c>
      <c r="B2680">
        <v>6.1294340891220088E-15</v>
      </c>
    </row>
    <row r="2681" spans="1:2" x14ac:dyDescent="0.35">
      <c r="A2681" s="1" t="s">
        <v>80</v>
      </c>
      <c r="B2681">
        <v>3.8622432832809321E-15</v>
      </c>
    </row>
    <row r="2682" spans="1:2" x14ac:dyDescent="0.35">
      <c r="A2682" s="1" t="s">
        <v>2683</v>
      </c>
      <c r="B2682">
        <v>2.6366854304741652E-15</v>
      </c>
    </row>
    <row r="2683" spans="1:2" ht="29" x14ac:dyDescent="0.35">
      <c r="A2683" s="1" t="s">
        <v>2685</v>
      </c>
      <c r="B2683">
        <v>2.3472725140839222E-15</v>
      </c>
    </row>
    <row r="2684" spans="1:2" x14ac:dyDescent="0.35">
      <c r="A2684" s="1" t="s">
        <v>2676</v>
      </c>
      <c r="B2684">
        <v>2.1265486970214549E-15</v>
      </c>
    </row>
    <row r="2685" spans="1:2" x14ac:dyDescent="0.35">
      <c r="A2685" s="1" t="s">
        <v>201</v>
      </c>
      <c r="B2685">
        <v>1.7102226679119082E-15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2685"/>
  <sheetViews>
    <sheetView topLeftCell="A6" zoomScale="98" workbookViewId="0">
      <selection activeCell="A7" sqref="A7"/>
    </sheetView>
  </sheetViews>
  <sheetFormatPr defaultRowHeight="14.5" x14ac:dyDescent="0.35"/>
  <cols>
    <col min="1" max="1" width="140.0898437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1</v>
      </c>
    </row>
    <row r="3" spans="1:2" ht="29" x14ac:dyDescent="0.35">
      <c r="A3" s="1" t="s">
        <v>1312</v>
      </c>
      <c r="B3">
        <v>0.8976517047123509</v>
      </c>
    </row>
    <row r="4" spans="1:2" ht="29" x14ac:dyDescent="0.35">
      <c r="A4" s="1" t="s">
        <v>1313</v>
      </c>
      <c r="B4">
        <v>0.86112209749601143</v>
      </c>
    </row>
    <row r="5" spans="1:2" ht="29" x14ac:dyDescent="0.35">
      <c r="A5" s="1" t="s">
        <v>1314</v>
      </c>
      <c r="B5">
        <v>0.83383792694948733</v>
      </c>
    </row>
    <row r="6" spans="1:2" ht="29" x14ac:dyDescent="0.35">
      <c r="A6" s="1" t="s">
        <v>1315</v>
      </c>
      <c r="B6">
        <v>0.80034163088381982</v>
      </c>
    </row>
    <row r="7" spans="1:2" ht="29" x14ac:dyDescent="0.35">
      <c r="A7" s="1" t="s">
        <v>1316</v>
      </c>
      <c r="B7">
        <v>0.75218952726630284</v>
      </c>
    </row>
    <row r="8" spans="1:2" ht="29" x14ac:dyDescent="0.35">
      <c r="A8" s="1" t="s">
        <v>1317</v>
      </c>
      <c r="B8">
        <v>0.74609507253442309</v>
      </c>
    </row>
    <row r="9" spans="1:2" ht="29" x14ac:dyDescent="0.35">
      <c r="A9" s="1" t="s">
        <v>1318</v>
      </c>
      <c r="B9">
        <v>0.74538154579053506</v>
      </c>
    </row>
    <row r="10" spans="1:2" ht="29" x14ac:dyDescent="0.35">
      <c r="A10" s="1" t="s">
        <v>1319</v>
      </c>
      <c r="B10">
        <v>0.74169160957863967</v>
      </c>
    </row>
    <row r="11" spans="1:2" ht="29" x14ac:dyDescent="0.35">
      <c r="A11" s="1" t="s">
        <v>1320</v>
      </c>
      <c r="B11">
        <v>0.74153154643342289</v>
      </c>
    </row>
    <row r="12" spans="1:2" ht="29" x14ac:dyDescent="0.35">
      <c r="A12" s="1" t="s">
        <v>1321</v>
      </c>
      <c r="B12">
        <v>0.74149424576994771</v>
      </c>
    </row>
    <row r="13" spans="1:2" ht="29" x14ac:dyDescent="0.35">
      <c r="A13" s="1" t="s">
        <v>1322</v>
      </c>
      <c r="B13">
        <v>0.71931840748388443</v>
      </c>
    </row>
    <row r="14" spans="1:2" ht="29" x14ac:dyDescent="0.35">
      <c r="A14" s="1" t="s">
        <v>1455</v>
      </c>
      <c r="B14">
        <v>0.71299991969470156</v>
      </c>
    </row>
    <row r="15" spans="1:2" ht="29" x14ac:dyDescent="0.35">
      <c r="A15" s="1" t="s">
        <v>1323</v>
      </c>
      <c r="B15">
        <v>0.71186347253792437</v>
      </c>
    </row>
    <row r="16" spans="1:2" ht="29" x14ac:dyDescent="0.35">
      <c r="A16" s="1" t="s">
        <v>1456</v>
      </c>
      <c r="B16">
        <v>0.69053386376573556</v>
      </c>
    </row>
    <row r="17" spans="1:2" ht="29" x14ac:dyDescent="0.35">
      <c r="A17" s="1" t="s">
        <v>1324</v>
      </c>
      <c r="B17">
        <v>0.68783652271616968</v>
      </c>
    </row>
    <row r="18" spans="1:2" ht="29" x14ac:dyDescent="0.35">
      <c r="A18" s="1" t="s">
        <v>1497</v>
      </c>
      <c r="B18">
        <v>0.67367067120111246</v>
      </c>
    </row>
    <row r="19" spans="1:2" ht="29" x14ac:dyDescent="0.35">
      <c r="A19" s="1" t="s">
        <v>1325</v>
      </c>
      <c r="B19">
        <v>0.66436745344320347</v>
      </c>
    </row>
    <row r="20" spans="1:2" ht="29" x14ac:dyDescent="0.35">
      <c r="A20" s="1" t="s">
        <v>1326</v>
      </c>
      <c r="B20">
        <v>0.64784263073482906</v>
      </c>
    </row>
    <row r="21" spans="1:2" ht="29" x14ac:dyDescent="0.35">
      <c r="A21" s="1" t="s">
        <v>1327</v>
      </c>
      <c r="B21">
        <v>0.63561012027977426</v>
      </c>
    </row>
    <row r="22" spans="1:2" ht="29" x14ac:dyDescent="0.35">
      <c r="A22" s="1" t="s">
        <v>1457</v>
      </c>
      <c r="B22">
        <v>0.63166353337045</v>
      </c>
    </row>
    <row r="23" spans="1:2" ht="29" x14ac:dyDescent="0.35">
      <c r="A23" s="1" t="s">
        <v>1328</v>
      </c>
      <c r="B23">
        <v>0.63061526950421964</v>
      </c>
    </row>
    <row r="24" spans="1:2" ht="29" x14ac:dyDescent="0.35">
      <c r="A24" s="1" t="s">
        <v>1458</v>
      </c>
      <c r="B24">
        <v>0.61094938472159255</v>
      </c>
    </row>
    <row r="25" spans="1:2" ht="29" x14ac:dyDescent="0.35">
      <c r="A25" s="1" t="s">
        <v>1329</v>
      </c>
      <c r="B25">
        <v>0.60846362529108799</v>
      </c>
    </row>
    <row r="26" spans="1:2" ht="29" x14ac:dyDescent="0.35">
      <c r="A26" s="1" t="s">
        <v>1459</v>
      </c>
      <c r="B26">
        <v>0.60281318614988177</v>
      </c>
    </row>
    <row r="27" spans="1:2" ht="29" x14ac:dyDescent="0.35">
      <c r="A27" s="1" t="s">
        <v>1330</v>
      </c>
      <c r="B27">
        <v>0.60179709781479607</v>
      </c>
    </row>
    <row r="28" spans="1:2" ht="29" x14ac:dyDescent="0.35">
      <c r="A28" s="1" t="s">
        <v>1502</v>
      </c>
      <c r="B28">
        <v>0.59541343811181313</v>
      </c>
    </row>
    <row r="29" spans="1:2" ht="29" x14ac:dyDescent="0.35">
      <c r="A29" s="1" t="s">
        <v>1331</v>
      </c>
      <c r="B29">
        <v>0.59438354127458637</v>
      </c>
    </row>
    <row r="30" spans="1:2" ht="29" x14ac:dyDescent="0.35">
      <c r="A30" s="1" t="s">
        <v>1460</v>
      </c>
      <c r="B30">
        <v>0.58985942574327466</v>
      </c>
    </row>
    <row r="31" spans="1:2" ht="29" x14ac:dyDescent="0.35">
      <c r="A31" s="1" t="s">
        <v>1332</v>
      </c>
      <c r="B31">
        <v>0.58917561216090031</v>
      </c>
    </row>
    <row r="32" spans="1:2" ht="29" x14ac:dyDescent="0.35">
      <c r="A32" s="1" t="s">
        <v>1333</v>
      </c>
      <c r="B32">
        <v>0.58868373892209491</v>
      </c>
    </row>
    <row r="33" spans="1:2" ht="29" x14ac:dyDescent="0.35">
      <c r="A33" s="1" t="s">
        <v>1334</v>
      </c>
      <c r="B33">
        <v>0.58856602945120207</v>
      </c>
    </row>
    <row r="34" spans="1:2" ht="29" x14ac:dyDescent="0.35">
      <c r="A34" s="1" t="s">
        <v>1551</v>
      </c>
      <c r="B34">
        <v>0.58767679851675736</v>
      </c>
    </row>
    <row r="35" spans="1:2" ht="29" x14ac:dyDescent="0.35">
      <c r="A35" s="1" t="s">
        <v>1335</v>
      </c>
      <c r="B35">
        <v>0.5871099089186137</v>
      </c>
    </row>
    <row r="36" spans="1:2" ht="29" x14ac:dyDescent="0.35">
      <c r="A36" s="1" t="s">
        <v>1336</v>
      </c>
      <c r="B36">
        <v>0.58684708474027336</v>
      </c>
    </row>
    <row r="37" spans="1:2" ht="29" x14ac:dyDescent="0.35">
      <c r="A37" s="1" t="s">
        <v>1337</v>
      </c>
      <c r="B37">
        <v>0.58559335588544381</v>
      </c>
    </row>
    <row r="38" spans="1:2" ht="29" x14ac:dyDescent="0.35">
      <c r="A38" s="1" t="s">
        <v>1338</v>
      </c>
      <c r="B38">
        <v>0.58541413940530562</v>
      </c>
    </row>
    <row r="39" spans="1:2" ht="29" x14ac:dyDescent="0.35">
      <c r="A39" s="1" t="s">
        <v>1339</v>
      </c>
      <c r="B39">
        <v>0.5852774351573351</v>
      </c>
    </row>
    <row r="40" spans="1:2" ht="29" x14ac:dyDescent="0.35">
      <c r="A40" s="1" t="s">
        <v>1340</v>
      </c>
      <c r="B40">
        <v>0.58527517576179722</v>
      </c>
    </row>
    <row r="41" spans="1:2" ht="29" x14ac:dyDescent="0.35">
      <c r="A41" s="1" t="s">
        <v>1341</v>
      </c>
      <c r="B41">
        <v>0.58525890828557636</v>
      </c>
    </row>
    <row r="42" spans="1:2" ht="29" x14ac:dyDescent="0.35">
      <c r="A42" s="1" t="s">
        <v>1342</v>
      </c>
      <c r="B42">
        <v>0.58524557821727108</v>
      </c>
    </row>
    <row r="43" spans="1:2" ht="29" x14ac:dyDescent="0.35">
      <c r="A43" s="1" t="s">
        <v>1461</v>
      </c>
      <c r="B43">
        <v>0.58273816336051654</v>
      </c>
    </row>
    <row r="44" spans="1:2" ht="29" x14ac:dyDescent="0.35">
      <c r="A44" s="1" t="s">
        <v>1462</v>
      </c>
      <c r="B44">
        <v>0.58133148536950774</v>
      </c>
    </row>
    <row r="45" spans="1:2" ht="29" x14ac:dyDescent="0.35">
      <c r="A45" s="1" t="s">
        <v>1343</v>
      </c>
      <c r="B45">
        <v>0.5803396888913358</v>
      </c>
    </row>
    <row r="46" spans="1:2" ht="29" x14ac:dyDescent="0.35">
      <c r="A46" s="1" t="s">
        <v>1344</v>
      </c>
      <c r="B46">
        <v>0.57163948087710259</v>
      </c>
    </row>
    <row r="47" spans="1:2" ht="29" x14ac:dyDescent="0.35">
      <c r="A47" s="1" t="s">
        <v>1509</v>
      </c>
      <c r="B47">
        <v>0.56768628398194254</v>
      </c>
    </row>
    <row r="48" spans="1:2" ht="29" x14ac:dyDescent="0.35">
      <c r="A48" s="1" t="s">
        <v>1463</v>
      </c>
      <c r="B48">
        <v>0.56173895349769487</v>
      </c>
    </row>
    <row r="49" spans="1:2" ht="29" x14ac:dyDescent="0.35">
      <c r="A49" s="1" t="s">
        <v>1345</v>
      </c>
      <c r="B49">
        <v>0.56038911535425251</v>
      </c>
    </row>
    <row r="50" spans="1:2" ht="29" x14ac:dyDescent="0.35">
      <c r="A50" s="1" t="s">
        <v>1346</v>
      </c>
      <c r="B50">
        <v>0.55938862508399245</v>
      </c>
    </row>
    <row r="51" spans="1:2" ht="29" x14ac:dyDescent="0.35">
      <c r="A51" s="1" t="s">
        <v>1464</v>
      </c>
      <c r="B51">
        <v>0.5550408284083197</v>
      </c>
    </row>
    <row r="52" spans="1:2" ht="29" x14ac:dyDescent="0.35">
      <c r="A52" s="1" t="s">
        <v>1347</v>
      </c>
      <c r="B52">
        <v>0.55407917307865961</v>
      </c>
    </row>
    <row r="53" spans="1:2" ht="29" x14ac:dyDescent="0.35">
      <c r="A53" s="1" t="s">
        <v>1516</v>
      </c>
      <c r="B53">
        <v>0.54705245651154533</v>
      </c>
    </row>
    <row r="54" spans="1:2" ht="29" x14ac:dyDescent="0.35">
      <c r="A54" s="1" t="s">
        <v>1348</v>
      </c>
      <c r="B54">
        <v>0.54466124600288512</v>
      </c>
    </row>
    <row r="55" spans="1:2" ht="29" x14ac:dyDescent="0.35">
      <c r="A55" s="1" t="s">
        <v>1465</v>
      </c>
      <c r="B55">
        <v>0.53604692281574107</v>
      </c>
    </row>
    <row r="56" spans="1:2" ht="29" x14ac:dyDescent="0.35">
      <c r="A56" s="1" t="s">
        <v>1349</v>
      </c>
      <c r="B56">
        <v>0.53376886617564834</v>
      </c>
    </row>
    <row r="57" spans="1:2" ht="29" x14ac:dyDescent="0.35">
      <c r="A57" s="1" t="s">
        <v>1350</v>
      </c>
      <c r="B57">
        <v>0.5245926259776531</v>
      </c>
    </row>
    <row r="58" spans="1:2" ht="29" x14ac:dyDescent="0.35">
      <c r="A58" s="1" t="s">
        <v>1351</v>
      </c>
      <c r="B58">
        <v>0.52251912923981669</v>
      </c>
    </row>
    <row r="59" spans="1:2" ht="29" x14ac:dyDescent="0.35">
      <c r="A59" s="1" t="s">
        <v>1519</v>
      </c>
      <c r="B59">
        <v>0.52181369169974701</v>
      </c>
    </row>
    <row r="60" spans="1:2" ht="29" x14ac:dyDescent="0.35">
      <c r="A60" s="1" t="s">
        <v>1466</v>
      </c>
      <c r="B60">
        <v>0.51836791220518619</v>
      </c>
    </row>
    <row r="61" spans="1:2" ht="29" x14ac:dyDescent="0.35">
      <c r="A61" s="1" t="s">
        <v>1352</v>
      </c>
      <c r="B61">
        <v>0.51774054271982783</v>
      </c>
    </row>
    <row r="62" spans="1:2" ht="29" x14ac:dyDescent="0.35">
      <c r="A62" s="1" t="s">
        <v>1467</v>
      </c>
      <c r="B62">
        <v>0.51741497691478266</v>
      </c>
    </row>
    <row r="63" spans="1:2" ht="29" x14ac:dyDescent="0.35">
      <c r="A63" s="1" t="s">
        <v>1353</v>
      </c>
      <c r="B63">
        <v>0.51728928343867309</v>
      </c>
    </row>
    <row r="64" spans="1:2" ht="29" x14ac:dyDescent="0.35">
      <c r="A64" s="1" t="s">
        <v>1354</v>
      </c>
      <c r="B64">
        <v>0.51718129487605224</v>
      </c>
    </row>
    <row r="65" spans="1:2" ht="29" x14ac:dyDescent="0.35">
      <c r="A65" s="1" t="s">
        <v>1355</v>
      </c>
      <c r="B65">
        <v>0.51649730055614584</v>
      </c>
    </row>
    <row r="66" spans="1:2" ht="29" x14ac:dyDescent="0.35">
      <c r="A66" s="1" t="s">
        <v>1554</v>
      </c>
      <c r="B66">
        <v>0.51636552060934748</v>
      </c>
    </row>
    <row r="67" spans="1:2" ht="29" x14ac:dyDescent="0.35">
      <c r="A67" s="1" t="s">
        <v>1356</v>
      </c>
      <c r="B67">
        <v>0.51584547896152488</v>
      </c>
    </row>
    <row r="68" spans="1:2" ht="29" x14ac:dyDescent="0.35">
      <c r="A68" s="1" t="s">
        <v>1357</v>
      </c>
      <c r="B68">
        <v>0.51445432697877924</v>
      </c>
    </row>
    <row r="69" spans="1:2" ht="29" x14ac:dyDescent="0.35">
      <c r="A69" s="1" t="s">
        <v>1358</v>
      </c>
      <c r="B69">
        <v>0.51428993658175537</v>
      </c>
    </row>
    <row r="70" spans="1:2" ht="29" x14ac:dyDescent="0.35">
      <c r="A70" s="1" t="s">
        <v>1359</v>
      </c>
      <c r="B70">
        <v>0.51416454249289067</v>
      </c>
    </row>
    <row r="71" spans="1:2" ht="29" x14ac:dyDescent="0.35">
      <c r="A71" s="1" t="s">
        <v>1360</v>
      </c>
      <c r="B71">
        <v>0.51416247003457505</v>
      </c>
    </row>
    <row r="72" spans="1:2" ht="29" x14ac:dyDescent="0.35">
      <c r="A72" s="1" t="s">
        <v>1361</v>
      </c>
      <c r="B72">
        <v>0.51414754849909783</v>
      </c>
    </row>
    <row r="73" spans="1:2" ht="29" x14ac:dyDescent="0.35">
      <c r="A73" s="1" t="s">
        <v>1362</v>
      </c>
      <c r="B73">
        <v>0.51413532134496154</v>
      </c>
    </row>
    <row r="74" spans="1:2" ht="29" x14ac:dyDescent="0.35">
      <c r="A74" s="1" t="s">
        <v>1363</v>
      </c>
      <c r="B74">
        <v>0.51397037733393092</v>
      </c>
    </row>
    <row r="75" spans="1:2" ht="29" x14ac:dyDescent="0.35">
      <c r="A75" s="1" t="s">
        <v>1468</v>
      </c>
      <c r="B75">
        <v>0.51266760819221402</v>
      </c>
    </row>
    <row r="76" spans="1:2" ht="29" x14ac:dyDescent="0.35">
      <c r="A76" s="1" t="s">
        <v>1469</v>
      </c>
      <c r="B76">
        <v>0.51211202008623025</v>
      </c>
    </row>
    <row r="77" spans="1:2" ht="29" x14ac:dyDescent="0.35">
      <c r="A77" s="1" t="s">
        <v>1364</v>
      </c>
      <c r="B77">
        <v>0.51175555533547445</v>
      </c>
    </row>
    <row r="78" spans="1:2" ht="29" x14ac:dyDescent="0.35">
      <c r="A78" s="1" t="s">
        <v>1365</v>
      </c>
      <c r="B78">
        <v>0.51120062648400699</v>
      </c>
    </row>
    <row r="79" spans="1:2" ht="29" x14ac:dyDescent="0.35">
      <c r="A79" s="1" t="s">
        <v>1470</v>
      </c>
      <c r="B79">
        <v>0.50923960399511092</v>
      </c>
    </row>
    <row r="80" spans="1:2" ht="29" x14ac:dyDescent="0.35">
      <c r="A80" s="1" t="s">
        <v>1471</v>
      </c>
      <c r="B80">
        <v>0.50911503220325172</v>
      </c>
    </row>
    <row r="81" spans="1:2" ht="29" x14ac:dyDescent="0.35">
      <c r="A81" s="1" t="s">
        <v>1472</v>
      </c>
      <c r="B81">
        <v>0.50908600268847592</v>
      </c>
    </row>
    <row r="82" spans="1:2" ht="29" x14ac:dyDescent="0.35">
      <c r="A82" s="1" t="s">
        <v>1366</v>
      </c>
      <c r="B82">
        <v>0.50833162257885112</v>
      </c>
    </row>
    <row r="83" spans="1:2" ht="29" x14ac:dyDescent="0.35">
      <c r="A83" s="1" t="s">
        <v>1367</v>
      </c>
      <c r="B83">
        <v>0.50820719891257926</v>
      </c>
    </row>
    <row r="84" spans="1:2" ht="29" x14ac:dyDescent="0.35">
      <c r="A84" s="1" t="s">
        <v>1368</v>
      </c>
      <c r="B84">
        <v>0.50817820391789847</v>
      </c>
    </row>
    <row r="85" spans="1:2" ht="29" x14ac:dyDescent="0.35">
      <c r="A85" s="1" t="s">
        <v>1369</v>
      </c>
      <c r="B85">
        <v>0.5000549026814971</v>
      </c>
    </row>
    <row r="86" spans="1:2" ht="29" x14ac:dyDescent="0.35">
      <c r="A86" s="1" t="s">
        <v>1473</v>
      </c>
      <c r="B86">
        <v>0.49929443385490518</v>
      </c>
    </row>
    <row r="87" spans="1:2" ht="29" x14ac:dyDescent="0.35">
      <c r="A87" s="1" t="s">
        <v>1370</v>
      </c>
      <c r="B87">
        <v>0.49712180423700164</v>
      </c>
    </row>
    <row r="88" spans="1:2" ht="29" x14ac:dyDescent="0.35">
      <c r="A88" s="1" t="s">
        <v>1474</v>
      </c>
      <c r="B88">
        <v>0.49465873188560372</v>
      </c>
    </row>
    <row r="89" spans="1:2" ht="29" x14ac:dyDescent="0.35">
      <c r="A89" s="1" t="s">
        <v>1475</v>
      </c>
      <c r="B89">
        <v>0.49411623457196929</v>
      </c>
    </row>
    <row r="90" spans="1:2" ht="29" x14ac:dyDescent="0.35">
      <c r="A90" s="1" t="s">
        <v>1476</v>
      </c>
      <c r="B90">
        <v>0.49310639461712008</v>
      </c>
    </row>
    <row r="91" spans="1:2" ht="29" x14ac:dyDescent="0.35">
      <c r="A91" s="1" t="s">
        <v>1371</v>
      </c>
      <c r="B91">
        <v>0.4924995807964363</v>
      </c>
    </row>
    <row r="92" spans="1:2" ht="29" x14ac:dyDescent="0.35">
      <c r="A92" s="1" t="s">
        <v>1372</v>
      </c>
      <c r="B92">
        <v>0.49206311204754383</v>
      </c>
    </row>
    <row r="93" spans="1:2" ht="29" x14ac:dyDescent="0.35">
      <c r="A93" s="1" t="s">
        <v>1373</v>
      </c>
      <c r="B93">
        <v>0.49195866356429435</v>
      </c>
    </row>
    <row r="94" spans="1:2" ht="29" x14ac:dyDescent="0.35">
      <c r="A94" s="1" t="s">
        <v>1477</v>
      </c>
      <c r="B94">
        <v>0.49131157370110368</v>
      </c>
    </row>
    <row r="95" spans="1:2" ht="29" x14ac:dyDescent="0.35">
      <c r="A95" s="1" t="s">
        <v>1478</v>
      </c>
      <c r="B95">
        <v>0.49118994319854598</v>
      </c>
    </row>
    <row r="96" spans="1:2" ht="29" x14ac:dyDescent="0.35">
      <c r="A96" s="1" t="s">
        <v>1556</v>
      </c>
      <c r="B96">
        <v>0.49116963989663931</v>
      </c>
    </row>
    <row r="97" spans="1:2" ht="29" x14ac:dyDescent="0.35">
      <c r="A97" s="1" t="s">
        <v>1479</v>
      </c>
      <c r="B97">
        <v>0.49116159913966334</v>
      </c>
    </row>
    <row r="98" spans="1:2" ht="29" x14ac:dyDescent="0.35">
      <c r="A98" s="1" t="s">
        <v>1374</v>
      </c>
      <c r="B98">
        <v>0.49066665857330044</v>
      </c>
    </row>
    <row r="99" spans="1:2" ht="29" x14ac:dyDescent="0.35">
      <c r="A99" s="1" t="s">
        <v>1375</v>
      </c>
      <c r="B99">
        <v>0.48932117226125693</v>
      </c>
    </row>
    <row r="100" spans="1:2" ht="29" x14ac:dyDescent="0.35">
      <c r="A100" s="1" t="s">
        <v>1376</v>
      </c>
      <c r="B100">
        <v>0.48916218080488794</v>
      </c>
    </row>
    <row r="101" spans="1:2" ht="29" x14ac:dyDescent="0.35">
      <c r="A101" s="1" t="s">
        <v>1377</v>
      </c>
      <c r="B101">
        <v>0.48904090531603944</v>
      </c>
    </row>
    <row r="102" spans="1:2" ht="29" x14ac:dyDescent="0.35">
      <c r="A102" s="1" t="s">
        <v>1378</v>
      </c>
      <c r="B102">
        <v>0.48903890093092128</v>
      </c>
    </row>
    <row r="103" spans="1:2" ht="29" x14ac:dyDescent="0.35">
      <c r="A103" s="1" t="s">
        <v>1379</v>
      </c>
      <c r="B103">
        <v>0.48902446951974299</v>
      </c>
    </row>
    <row r="104" spans="1:2" ht="29" x14ac:dyDescent="0.35">
      <c r="A104" s="1" t="s">
        <v>1380</v>
      </c>
      <c r="B104">
        <v>0.48901264399167627</v>
      </c>
    </row>
    <row r="105" spans="1:2" ht="29" x14ac:dyDescent="0.35">
      <c r="A105" s="1" t="s">
        <v>1521</v>
      </c>
      <c r="B105">
        <v>0.48572235889268672</v>
      </c>
    </row>
    <row r="106" spans="1:2" ht="29" x14ac:dyDescent="0.35">
      <c r="A106" s="1" t="s">
        <v>1522</v>
      </c>
      <c r="B106">
        <v>0.48117117937938092</v>
      </c>
    </row>
    <row r="107" spans="1:2" ht="29" x14ac:dyDescent="0.35">
      <c r="A107" s="1" t="s">
        <v>1523</v>
      </c>
      <c r="B107">
        <v>0.48063859052616265</v>
      </c>
    </row>
    <row r="108" spans="1:2" ht="29" x14ac:dyDescent="0.35">
      <c r="A108" s="1" t="s">
        <v>1381</v>
      </c>
      <c r="B108">
        <v>0.47824591511691938</v>
      </c>
    </row>
    <row r="109" spans="1:2" ht="29" x14ac:dyDescent="0.35">
      <c r="A109" s="1" t="s">
        <v>1524</v>
      </c>
      <c r="B109">
        <v>0.47788521317344579</v>
      </c>
    </row>
    <row r="110" spans="1:2" ht="29" x14ac:dyDescent="0.35">
      <c r="A110" s="1" t="s">
        <v>1525</v>
      </c>
      <c r="B110">
        <v>0.47776580889170317</v>
      </c>
    </row>
    <row r="111" spans="1:2" ht="29" x14ac:dyDescent="0.35">
      <c r="A111" s="1" t="s">
        <v>1526</v>
      </c>
      <c r="B111">
        <v>0.4777379836445384</v>
      </c>
    </row>
    <row r="112" spans="1:2" ht="29" x14ac:dyDescent="0.35">
      <c r="A112" s="1" t="s">
        <v>1480</v>
      </c>
      <c r="B112">
        <v>0.47433294150434374</v>
      </c>
    </row>
    <row r="113" spans="1:2" ht="29" x14ac:dyDescent="0.35">
      <c r="A113" s="1" t="s">
        <v>1382</v>
      </c>
      <c r="B113">
        <v>0.47374163193073393</v>
      </c>
    </row>
    <row r="114" spans="1:2" ht="29" x14ac:dyDescent="0.35">
      <c r="A114" s="1" t="s">
        <v>1383</v>
      </c>
      <c r="B114">
        <v>0.47331631898108267</v>
      </c>
    </row>
    <row r="115" spans="1:2" ht="29" x14ac:dyDescent="0.35">
      <c r="A115" s="1" t="s">
        <v>1384</v>
      </c>
      <c r="B115">
        <v>0.47321454060509999</v>
      </c>
    </row>
    <row r="116" spans="1:2" ht="29" x14ac:dyDescent="0.35">
      <c r="A116" s="1" t="s">
        <v>1562</v>
      </c>
      <c r="B116">
        <v>0.47244569350442511</v>
      </c>
    </row>
    <row r="117" spans="1:2" ht="29" x14ac:dyDescent="0.35">
      <c r="A117" s="1" t="s">
        <v>1385</v>
      </c>
      <c r="B117">
        <v>0.47195557980113195</v>
      </c>
    </row>
    <row r="118" spans="1:2" ht="29" x14ac:dyDescent="0.35">
      <c r="A118" s="1" t="s">
        <v>1386</v>
      </c>
      <c r="B118">
        <v>0.47064453615328411</v>
      </c>
    </row>
    <row r="119" spans="1:2" ht="29" x14ac:dyDescent="0.35">
      <c r="A119" s="1" t="s">
        <v>1387</v>
      </c>
      <c r="B119">
        <v>0.47048961673802048</v>
      </c>
    </row>
    <row r="120" spans="1:2" ht="29" x14ac:dyDescent="0.35">
      <c r="A120" s="1" t="s">
        <v>1388</v>
      </c>
      <c r="B120">
        <v>0.47037144761500904</v>
      </c>
    </row>
    <row r="121" spans="1:2" ht="29" x14ac:dyDescent="0.35">
      <c r="A121" s="1" t="s">
        <v>1389</v>
      </c>
      <c r="B121">
        <v>0.47036949457260957</v>
      </c>
    </row>
    <row r="122" spans="1:2" ht="29" x14ac:dyDescent="0.35">
      <c r="A122" s="1" t="s">
        <v>1390</v>
      </c>
      <c r="B122">
        <v>0.4703554328269236</v>
      </c>
    </row>
    <row r="123" spans="1:2" x14ac:dyDescent="0.35">
      <c r="A123" s="1" t="s">
        <v>1391</v>
      </c>
      <c r="B123">
        <v>0.47034391021646227</v>
      </c>
    </row>
    <row r="124" spans="1:2" ht="29" x14ac:dyDescent="0.35">
      <c r="A124" s="1" t="s">
        <v>1392</v>
      </c>
      <c r="B124">
        <v>0.46498590919954402</v>
      </c>
    </row>
    <row r="125" spans="1:2" ht="29" x14ac:dyDescent="0.35">
      <c r="A125" s="1" t="s">
        <v>1393</v>
      </c>
      <c r="B125">
        <v>0.46056540498348225</v>
      </c>
    </row>
    <row r="126" spans="1:2" ht="29" x14ac:dyDescent="0.35">
      <c r="A126" s="1" t="s">
        <v>1394</v>
      </c>
      <c r="B126">
        <v>0.46004813471005734</v>
      </c>
    </row>
    <row r="127" spans="1:2" ht="29" x14ac:dyDescent="0.35">
      <c r="A127" s="1" t="s">
        <v>1395</v>
      </c>
      <c r="B127">
        <v>0.45737404111578944</v>
      </c>
    </row>
    <row r="128" spans="1:2" ht="29" x14ac:dyDescent="0.35">
      <c r="A128" s="1" t="s">
        <v>1396</v>
      </c>
      <c r="B128">
        <v>0.45725807850606903</v>
      </c>
    </row>
    <row r="129" spans="1:2" ht="29" x14ac:dyDescent="0.35">
      <c r="A129" s="1" t="s">
        <v>1397</v>
      </c>
      <c r="B129">
        <v>0.45723105532609692</v>
      </c>
    </row>
    <row r="130" spans="1:2" ht="29" x14ac:dyDescent="0.35">
      <c r="A130" s="1" t="s">
        <v>1398</v>
      </c>
      <c r="B130">
        <v>0.45518709514859734</v>
      </c>
    </row>
    <row r="131" spans="1:2" ht="29" x14ac:dyDescent="0.35">
      <c r="A131" s="1" t="s">
        <v>1481</v>
      </c>
      <c r="B131">
        <v>0.45140110375039244</v>
      </c>
    </row>
    <row r="132" spans="1:2" ht="29" x14ac:dyDescent="0.35">
      <c r="A132" s="1" t="s">
        <v>1399</v>
      </c>
      <c r="B132">
        <v>0.45082901317942797</v>
      </c>
    </row>
    <row r="133" spans="1:2" ht="29" x14ac:dyDescent="0.35">
      <c r="A133" s="1" t="s">
        <v>1400</v>
      </c>
      <c r="B133">
        <v>0.45041752884102548</v>
      </c>
    </row>
    <row r="134" spans="1:2" ht="29" x14ac:dyDescent="0.35">
      <c r="A134" s="1" t="s">
        <v>1401</v>
      </c>
      <c r="B134">
        <v>0.45031906029283864</v>
      </c>
    </row>
    <row r="135" spans="1:2" ht="29" x14ac:dyDescent="0.35">
      <c r="A135" s="1" t="s">
        <v>1565</v>
      </c>
      <c r="B135">
        <v>0.44957522367058633</v>
      </c>
    </row>
    <row r="136" spans="1:2" ht="29" x14ac:dyDescent="0.35">
      <c r="A136" s="1" t="s">
        <v>1402</v>
      </c>
      <c r="B136">
        <v>0.44910106031338287</v>
      </c>
    </row>
    <row r="137" spans="1:2" ht="29" x14ac:dyDescent="0.35">
      <c r="A137" s="1" t="s">
        <v>1403</v>
      </c>
      <c r="B137">
        <v>0.44783271043895162</v>
      </c>
    </row>
    <row r="138" spans="1:2" ht="29" x14ac:dyDescent="0.35">
      <c r="A138" s="1" t="s">
        <v>1404</v>
      </c>
      <c r="B138">
        <v>0.44768283852722246</v>
      </c>
    </row>
    <row r="139" spans="1:2" ht="29" x14ac:dyDescent="0.35">
      <c r="A139" s="1" t="s">
        <v>1405</v>
      </c>
      <c r="B139">
        <v>0.44756851989828444</v>
      </c>
    </row>
    <row r="140" spans="1:2" ht="29" x14ac:dyDescent="0.35">
      <c r="A140" s="1" t="s">
        <v>1406</v>
      </c>
      <c r="B140">
        <v>0.44756663049768397</v>
      </c>
    </row>
    <row r="141" spans="1:2" ht="29" x14ac:dyDescent="0.35">
      <c r="A141" s="1" t="s">
        <v>1407</v>
      </c>
      <c r="B141">
        <v>0.44755302697032989</v>
      </c>
    </row>
    <row r="142" spans="1:2" ht="29" x14ac:dyDescent="0.35">
      <c r="A142" s="1" t="s">
        <v>1408</v>
      </c>
      <c r="B142">
        <v>0.44754187984090332</v>
      </c>
    </row>
    <row r="143" spans="1:2" ht="29" x14ac:dyDescent="0.35">
      <c r="A143" s="1" t="s">
        <v>1482</v>
      </c>
      <c r="B143">
        <v>0.41867286019355443</v>
      </c>
    </row>
    <row r="144" spans="1:2" ht="29" x14ac:dyDescent="0.35">
      <c r="A144" s="1" t="s">
        <v>1409</v>
      </c>
      <c r="B144">
        <v>0.4181287733124181</v>
      </c>
    </row>
    <row r="145" spans="1:2" ht="29" x14ac:dyDescent="0.35">
      <c r="A145" s="1" t="s">
        <v>1410</v>
      </c>
      <c r="B145">
        <v>0.41773743826154025</v>
      </c>
    </row>
    <row r="146" spans="1:2" ht="29" x14ac:dyDescent="0.35">
      <c r="A146" s="1" t="s">
        <v>1411</v>
      </c>
      <c r="B146">
        <v>0.41764379235308408</v>
      </c>
    </row>
    <row r="147" spans="1:2" ht="29" x14ac:dyDescent="0.35">
      <c r="A147" s="1" t="s">
        <v>1567</v>
      </c>
      <c r="B147">
        <v>0.41693639742839933</v>
      </c>
    </row>
    <row r="148" spans="1:2" ht="29" x14ac:dyDescent="0.35">
      <c r="A148" s="1" t="s">
        <v>1412</v>
      </c>
      <c r="B148">
        <v>0.4164854744192199</v>
      </c>
    </row>
    <row r="149" spans="1:2" ht="29" x14ac:dyDescent="0.35">
      <c r="A149" s="1" t="s">
        <v>1413</v>
      </c>
      <c r="B149">
        <v>0.41527933039066051</v>
      </c>
    </row>
    <row r="150" spans="1:2" ht="29" x14ac:dyDescent="0.35">
      <c r="A150" s="1" t="s">
        <v>1414</v>
      </c>
      <c r="B150">
        <v>0.41513681273107311</v>
      </c>
    </row>
    <row r="151" spans="1:2" ht="29" x14ac:dyDescent="0.35">
      <c r="A151" s="1" t="s">
        <v>1415</v>
      </c>
      <c r="B151">
        <v>0.41502810429061615</v>
      </c>
    </row>
    <row r="152" spans="1:2" ht="29" x14ac:dyDescent="0.35">
      <c r="A152" s="1" t="s">
        <v>1416</v>
      </c>
      <c r="B152">
        <v>0.41502630761634135</v>
      </c>
    </row>
    <row r="153" spans="1:2" ht="29" x14ac:dyDescent="0.35">
      <c r="A153" s="1" t="s">
        <v>1417</v>
      </c>
      <c r="B153">
        <v>0.41501337171462965</v>
      </c>
    </row>
    <row r="154" spans="1:2" ht="29" x14ac:dyDescent="0.35">
      <c r="A154" s="1" t="s">
        <v>1418</v>
      </c>
      <c r="B154">
        <v>0.4150027716622206</v>
      </c>
    </row>
    <row r="155" spans="1:2" ht="29" x14ac:dyDescent="0.35">
      <c r="A155" s="1" t="s">
        <v>1483</v>
      </c>
      <c r="B155">
        <v>0.41455144884439771</v>
      </c>
    </row>
    <row r="156" spans="1:2" ht="29" x14ac:dyDescent="0.35">
      <c r="A156" s="1" t="s">
        <v>1484</v>
      </c>
      <c r="B156">
        <v>0.41406923856762939</v>
      </c>
    </row>
    <row r="157" spans="1:2" ht="29" x14ac:dyDescent="0.35">
      <c r="A157" s="1" t="s">
        <v>1419</v>
      </c>
      <c r="B157">
        <v>0.41362217817268121</v>
      </c>
    </row>
    <row r="158" spans="1:2" ht="29" x14ac:dyDescent="0.35">
      <c r="A158" s="1" t="s">
        <v>1420</v>
      </c>
      <c r="B158">
        <v>0.413529148324563</v>
      </c>
    </row>
    <row r="159" spans="1:2" ht="29" x14ac:dyDescent="0.35">
      <c r="A159" s="1" t="s">
        <v>1421</v>
      </c>
      <c r="B159">
        <v>0.41314068892964373</v>
      </c>
    </row>
    <row r="160" spans="1:2" ht="29" x14ac:dyDescent="0.35">
      <c r="A160" s="1" t="s">
        <v>1568</v>
      </c>
      <c r="B160">
        <v>0.41282640856463315</v>
      </c>
    </row>
    <row r="161" spans="1:2" ht="29" x14ac:dyDescent="0.35">
      <c r="A161" s="1" t="s">
        <v>1422</v>
      </c>
      <c r="B161">
        <v>0.41237845432322556</v>
      </c>
    </row>
    <row r="162" spans="1:2" ht="29" x14ac:dyDescent="0.35">
      <c r="A162" s="1" t="s">
        <v>1569</v>
      </c>
      <c r="B162">
        <v>0.41234553719924028</v>
      </c>
    </row>
    <row r="163" spans="1:2" ht="29" x14ac:dyDescent="0.35">
      <c r="A163" s="1" t="s">
        <v>1423</v>
      </c>
      <c r="B163">
        <v>0.41189793094781729</v>
      </c>
    </row>
    <row r="164" spans="1:2" ht="29" x14ac:dyDescent="0.35">
      <c r="A164" s="1" t="s">
        <v>1485</v>
      </c>
      <c r="B164">
        <v>0.41157659836587801</v>
      </c>
    </row>
    <row r="165" spans="1:2" ht="29" x14ac:dyDescent="0.35">
      <c r="A165" s="1" t="s">
        <v>1486</v>
      </c>
      <c r="B165">
        <v>0.41146851236689103</v>
      </c>
    </row>
    <row r="166" spans="1:2" ht="29" x14ac:dyDescent="0.35">
      <c r="A166" s="1" t="s">
        <v>1487</v>
      </c>
      <c r="B166">
        <v>0.41144332479554785</v>
      </c>
    </row>
    <row r="167" spans="1:2" ht="29" x14ac:dyDescent="0.35">
      <c r="A167" s="1" t="s">
        <v>1424</v>
      </c>
      <c r="B167">
        <v>0.41118025651679946</v>
      </c>
    </row>
    <row r="168" spans="1:2" ht="29" x14ac:dyDescent="0.35">
      <c r="A168" s="1" t="s">
        <v>1425</v>
      </c>
      <c r="B168">
        <v>0.41103867828775548</v>
      </c>
    </row>
    <row r="169" spans="1:2" ht="29" x14ac:dyDescent="0.35">
      <c r="A169" s="1" t="s">
        <v>1426</v>
      </c>
      <c r="B169">
        <v>0.4109306864905069</v>
      </c>
    </row>
    <row r="170" spans="1:2" ht="29" x14ac:dyDescent="0.35">
      <c r="A170" s="1" t="s">
        <v>1427</v>
      </c>
      <c r="B170">
        <v>0.41092890166104751</v>
      </c>
    </row>
    <row r="171" spans="1:2" ht="29" x14ac:dyDescent="0.35">
      <c r="A171" s="1" t="s">
        <v>1428</v>
      </c>
      <c r="B171">
        <v>0.41091605104150458</v>
      </c>
    </row>
    <row r="172" spans="1:2" ht="29" x14ac:dyDescent="0.35">
      <c r="A172" s="1" t="s">
        <v>1429</v>
      </c>
      <c r="B172">
        <v>0.41090552087243332</v>
      </c>
    </row>
    <row r="173" spans="1:2" ht="29" x14ac:dyDescent="0.35">
      <c r="A173" s="1" t="s">
        <v>1430</v>
      </c>
      <c r="B173">
        <v>0.41070066457238569</v>
      </c>
    </row>
    <row r="174" spans="1:2" ht="29" x14ac:dyDescent="0.35">
      <c r="A174" s="1" t="s">
        <v>1431</v>
      </c>
      <c r="B174">
        <v>0.41065178036550121</v>
      </c>
    </row>
    <row r="175" spans="1:2" ht="29" x14ac:dyDescent="0.35">
      <c r="A175" s="1" t="s">
        <v>1432</v>
      </c>
      <c r="B175">
        <v>0.41055919646030475</v>
      </c>
    </row>
    <row r="176" spans="1:2" ht="29" x14ac:dyDescent="0.35">
      <c r="A176" s="1" t="s">
        <v>1433</v>
      </c>
      <c r="B176">
        <v>0.41054385634806884</v>
      </c>
    </row>
    <row r="177" spans="1:2" ht="29" x14ac:dyDescent="0.35">
      <c r="A177" s="1" t="s">
        <v>1434</v>
      </c>
      <c r="B177">
        <v>0.41051870652576028</v>
      </c>
    </row>
    <row r="178" spans="1:2" ht="29" x14ac:dyDescent="0.35">
      <c r="A178" s="1" t="s">
        <v>1435</v>
      </c>
      <c r="B178">
        <v>0.41045128866560382</v>
      </c>
    </row>
    <row r="179" spans="1:2" ht="29" x14ac:dyDescent="0.35">
      <c r="A179" s="1" t="s">
        <v>1436</v>
      </c>
      <c r="B179">
        <v>0.41044950522455459</v>
      </c>
    </row>
    <row r="180" spans="1:2" ht="29" x14ac:dyDescent="0.35">
      <c r="A180" s="1" t="s">
        <v>1437</v>
      </c>
      <c r="B180">
        <v>0.4104366646015043</v>
      </c>
    </row>
    <row r="181" spans="1:2" ht="29" x14ac:dyDescent="0.35">
      <c r="A181" s="1" t="s">
        <v>1438</v>
      </c>
      <c r="B181">
        <v>0.41042614262392585</v>
      </c>
    </row>
    <row r="182" spans="1:2" ht="29" x14ac:dyDescent="0.35">
      <c r="A182" s="1" t="s">
        <v>1570</v>
      </c>
      <c r="B182">
        <v>0.40985982639607804</v>
      </c>
    </row>
    <row r="183" spans="1:2" ht="29" x14ac:dyDescent="0.35">
      <c r="A183" s="1" t="s">
        <v>1571</v>
      </c>
      <c r="B183">
        <v>0.4097520411857779</v>
      </c>
    </row>
    <row r="184" spans="1:2" ht="29" x14ac:dyDescent="0.35">
      <c r="A184" s="1" t="s">
        <v>1572</v>
      </c>
      <c r="B184">
        <v>0.40972692371181318</v>
      </c>
    </row>
    <row r="185" spans="1:2" ht="29" x14ac:dyDescent="0.35">
      <c r="A185" s="1" t="s">
        <v>1439</v>
      </c>
      <c r="B185">
        <v>0.40941402112925596</v>
      </c>
    </row>
    <row r="186" spans="1:2" ht="29" x14ac:dyDescent="0.35">
      <c r="A186" s="1" t="s">
        <v>1440</v>
      </c>
      <c r="B186">
        <v>0.40930631409533536</v>
      </c>
    </row>
    <row r="187" spans="1:2" ht="29" x14ac:dyDescent="0.35">
      <c r="A187" s="1" t="s">
        <v>1441</v>
      </c>
      <c r="B187">
        <v>0.40928121484000468</v>
      </c>
    </row>
    <row r="188" spans="1:2" ht="29" x14ac:dyDescent="0.35">
      <c r="A188" s="1" t="s">
        <v>1442</v>
      </c>
      <c r="B188">
        <v>0.40822157527053077</v>
      </c>
    </row>
    <row r="189" spans="1:2" ht="29" x14ac:dyDescent="0.35">
      <c r="A189" s="1" t="s">
        <v>1443</v>
      </c>
      <c r="B189">
        <v>0.4081140774834176</v>
      </c>
    </row>
    <row r="190" spans="1:2" ht="29" x14ac:dyDescent="0.35">
      <c r="A190" s="1" t="s">
        <v>1444</v>
      </c>
      <c r="B190">
        <v>0.40808902699206001</v>
      </c>
    </row>
    <row r="191" spans="1:2" ht="29" x14ac:dyDescent="0.35">
      <c r="A191" s="1" t="s">
        <v>1445</v>
      </c>
      <c r="B191">
        <v>0.40797320400680703</v>
      </c>
    </row>
    <row r="192" spans="1:2" ht="29" x14ac:dyDescent="0.35">
      <c r="A192" s="1" t="s">
        <v>1446</v>
      </c>
      <c r="B192">
        <v>0.40797142775131262</v>
      </c>
    </row>
    <row r="193" spans="1:2" ht="29" x14ac:dyDescent="0.35">
      <c r="A193" s="1" t="s">
        <v>1447</v>
      </c>
      <c r="B193">
        <v>0.40795863886394751</v>
      </c>
    </row>
    <row r="194" spans="1:2" ht="29" x14ac:dyDescent="0.35">
      <c r="A194" s="1" t="s">
        <v>1448</v>
      </c>
      <c r="B194">
        <v>0.40794815928048639</v>
      </c>
    </row>
    <row r="195" spans="1:2" ht="29" x14ac:dyDescent="0.35">
      <c r="A195" s="1" t="s">
        <v>1449</v>
      </c>
      <c r="B195">
        <v>0.40786397388517032</v>
      </c>
    </row>
    <row r="196" spans="1:2" ht="29" x14ac:dyDescent="0.35">
      <c r="A196" s="1" t="s">
        <v>1450</v>
      </c>
      <c r="B196">
        <v>0.40785118724352293</v>
      </c>
    </row>
    <row r="197" spans="1:2" ht="29" x14ac:dyDescent="0.35">
      <c r="A197" s="1" t="s">
        <v>1451</v>
      </c>
      <c r="B197">
        <v>0.40784070950028489</v>
      </c>
    </row>
    <row r="198" spans="1:2" ht="29" x14ac:dyDescent="0.35">
      <c r="A198" s="1" t="s">
        <v>1452</v>
      </c>
      <c r="B198">
        <v>0.40783893362938589</v>
      </c>
    </row>
    <row r="199" spans="1:2" ht="29" x14ac:dyDescent="0.35">
      <c r="A199" s="1" t="s">
        <v>1453</v>
      </c>
      <c r="B199">
        <v>0.40782614751109242</v>
      </c>
    </row>
    <row r="200" spans="1:2" ht="29" x14ac:dyDescent="0.35">
      <c r="A200" s="1" t="s">
        <v>1489</v>
      </c>
      <c r="B200">
        <v>0.38332413178112568</v>
      </c>
    </row>
    <row r="201" spans="1:2" ht="29" x14ac:dyDescent="0.35">
      <c r="A201" s="1" t="s">
        <v>1454</v>
      </c>
      <c r="B201">
        <v>0.3827567320123722</v>
      </c>
    </row>
    <row r="202" spans="1:2" ht="29" x14ac:dyDescent="0.35">
      <c r="A202" s="1" t="s">
        <v>1515</v>
      </c>
      <c r="B202">
        <v>0.23170967837503745</v>
      </c>
    </row>
    <row r="203" spans="1:2" ht="29" x14ac:dyDescent="0.35">
      <c r="A203" s="1" t="s">
        <v>1517</v>
      </c>
      <c r="B203">
        <v>0.22446175339878494</v>
      </c>
    </row>
    <row r="204" spans="1:2" ht="29" x14ac:dyDescent="0.35">
      <c r="A204" s="1" t="s">
        <v>1518</v>
      </c>
      <c r="B204">
        <v>0.22408392085263282</v>
      </c>
    </row>
    <row r="205" spans="1:2" ht="29" x14ac:dyDescent="0.35">
      <c r="A205" s="1" t="s">
        <v>1548</v>
      </c>
      <c r="B205">
        <v>0.21873627150028396</v>
      </c>
    </row>
    <row r="206" spans="1:2" ht="29" x14ac:dyDescent="0.35">
      <c r="A206" s="1" t="s">
        <v>1549</v>
      </c>
      <c r="B206">
        <v>0.21836489345607246</v>
      </c>
    </row>
    <row r="207" spans="1:2" ht="29" x14ac:dyDescent="0.35">
      <c r="A207" s="1" t="s">
        <v>1520</v>
      </c>
      <c r="B207">
        <v>0.20997543404668234</v>
      </c>
    </row>
    <row r="208" spans="1:2" ht="29" x14ac:dyDescent="0.35">
      <c r="A208" s="1" t="s">
        <v>1488</v>
      </c>
      <c r="B208">
        <v>0.20961404251466559</v>
      </c>
    </row>
    <row r="209" spans="1:2" ht="29" x14ac:dyDescent="0.35">
      <c r="A209" s="1" t="s">
        <v>1527</v>
      </c>
      <c r="B209">
        <v>0.19034743445539654</v>
      </c>
    </row>
    <row r="210" spans="1:2" ht="29" x14ac:dyDescent="0.35">
      <c r="A210" s="1" t="s">
        <v>1528</v>
      </c>
      <c r="B210">
        <v>0.19000893702704011</v>
      </c>
    </row>
    <row r="211" spans="1:2" ht="29" x14ac:dyDescent="0.35">
      <c r="A211" s="1" t="s">
        <v>1529</v>
      </c>
      <c r="B211">
        <v>0.18995005557569525</v>
      </c>
    </row>
    <row r="212" spans="1:2" ht="29" x14ac:dyDescent="0.35">
      <c r="A212" s="1" t="s">
        <v>1490</v>
      </c>
      <c r="B212">
        <v>0.18961202956065681</v>
      </c>
    </row>
    <row r="213" spans="1:2" ht="29" x14ac:dyDescent="0.35">
      <c r="A213" s="1" t="s">
        <v>1597</v>
      </c>
      <c r="B213">
        <v>0.18960973248010077</v>
      </c>
    </row>
    <row r="214" spans="1:2" ht="29" x14ac:dyDescent="0.35">
      <c r="A214" s="1" t="s">
        <v>1530</v>
      </c>
      <c r="B214">
        <v>0.1894181447313632</v>
      </c>
    </row>
    <row r="215" spans="1:2" ht="29" x14ac:dyDescent="0.35">
      <c r="A215" s="1" t="s">
        <v>1598</v>
      </c>
      <c r="B215">
        <v>0.18927211045401082</v>
      </c>
    </row>
    <row r="216" spans="1:2" ht="29" x14ac:dyDescent="0.35">
      <c r="A216" s="1" t="s">
        <v>1491</v>
      </c>
      <c r="B216">
        <v>0.18908075024054671</v>
      </c>
    </row>
    <row r="217" spans="1:2" ht="29" x14ac:dyDescent="0.35">
      <c r="A217" s="1" t="s">
        <v>1531</v>
      </c>
      <c r="B217">
        <v>0.1889056346403605</v>
      </c>
    </row>
    <row r="218" spans="1:2" ht="29" x14ac:dyDescent="0.35">
      <c r="A218" s="1" t="s">
        <v>1532</v>
      </c>
      <c r="B218">
        <v>0.18879811289291046</v>
      </c>
    </row>
    <row r="219" spans="1:2" ht="29" x14ac:dyDescent="0.35">
      <c r="A219" s="1" t="s">
        <v>1533</v>
      </c>
      <c r="B219">
        <v>0.18879261571852504</v>
      </c>
    </row>
    <row r="220" spans="1:2" ht="29" x14ac:dyDescent="0.35">
      <c r="A220" s="1" t="s">
        <v>1492</v>
      </c>
      <c r="B220">
        <v>0.18856884919900152</v>
      </c>
    </row>
    <row r="221" spans="1:2" ht="29" x14ac:dyDescent="0.35">
      <c r="A221" s="1" t="s">
        <v>1493</v>
      </c>
      <c r="B221">
        <v>0.18846145529655969</v>
      </c>
    </row>
    <row r="222" spans="1:2" ht="29" x14ac:dyDescent="0.35">
      <c r="A222" s="1" t="s">
        <v>1494</v>
      </c>
      <c r="B222">
        <v>0.18845596465905076</v>
      </c>
    </row>
    <row r="223" spans="1:2" x14ac:dyDescent="0.35">
      <c r="A223" s="1" t="s">
        <v>1495</v>
      </c>
      <c r="B223">
        <v>0.17335181237748859</v>
      </c>
    </row>
    <row r="224" spans="1:2" x14ac:dyDescent="0.35">
      <c r="A224" s="1" t="s">
        <v>1496</v>
      </c>
      <c r="B224">
        <v>0.15228659834999175</v>
      </c>
    </row>
    <row r="225" spans="1:2" ht="29" x14ac:dyDescent="0.35">
      <c r="A225" s="1" t="s">
        <v>1534</v>
      </c>
      <c r="B225">
        <v>0.14555350529507116</v>
      </c>
    </row>
    <row r="226" spans="1:2" x14ac:dyDescent="0.35">
      <c r="A226" s="1" t="s">
        <v>1498</v>
      </c>
      <c r="B226">
        <v>0.14484447775088363</v>
      </c>
    </row>
    <row r="227" spans="1:2" ht="29" x14ac:dyDescent="0.35">
      <c r="A227" s="1" t="s">
        <v>1557</v>
      </c>
      <c r="B227">
        <v>0.14225323571393259</v>
      </c>
    </row>
    <row r="228" spans="1:2" x14ac:dyDescent="0.35">
      <c r="A228" s="1" t="s">
        <v>1499</v>
      </c>
      <c r="B228">
        <v>0.13931423473140164</v>
      </c>
    </row>
    <row r="229" spans="1:2" ht="29" x14ac:dyDescent="0.35">
      <c r="A229" s="1" t="s">
        <v>1500</v>
      </c>
      <c r="B229">
        <v>0.13719066116236606</v>
      </c>
    </row>
    <row r="230" spans="1:2" x14ac:dyDescent="0.35">
      <c r="A230" s="1" t="s">
        <v>1501</v>
      </c>
      <c r="B230">
        <v>0.13255960675638678</v>
      </c>
    </row>
    <row r="231" spans="1:2" ht="29" x14ac:dyDescent="0.35">
      <c r="A231" s="1" t="s">
        <v>1503</v>
      </c>
      <c r="B231">
        <v>0.12841008826121128</v>
      </c>
    </row>
    <row r="232" spans="1:2" ht="29" x14ac:dyDescent="0.35">
      <c r="A232" s="1" t="s">
        <v>1504</v>
      </c>
      <c r="B232">
        <v>0.12809275764690439</v>
      </c>
    </row>
    <row r="233" spans="1:2" ht="29" x14ac:dyDescent="0.35">
      <c r="A233" s="1" t="s">
        <v>1535</v>
      </c>
      <c r="B233">
        <v>0.1257883945026988</v>
      </c>
    </row>
    <row r="234" spans="1:2" ht="29" x14ac:dyDescent="0.35">
      <c r="A234" s="1" t="s">
        <v>1611</v>
      </c>
      <c r="B234">
        <v>0.12535812378878358</v>
      </c>
    </row>
    <row r="235" spans="1:2" ht="29" x14ac:dyDescent="0.35">
      <c r="A235" s="1" t="s">
        <v>1505</v>
      </c>
      <c r="B235">
        <v>0.12494733047643374</v>
      </c>
    </row>
    <row r="236" spans="1:2" ht="29" x14ac:dyDescent="0.35">
      <c r="A236" s="1" t="s">
        <v>1506</v>
      </c>
      <c r="B236">
        <v>0.12488458826410805</v>
      </c>
    </row>
    <row r="237" spans="1:2" ht="29" x14ac:dyDescent="0.35">
      <c r="A237" s="1" t="s">
        <v>1507</v>
      </c>
      <c r="B237">
        <v>0.12488138042014292</v>
      </c>
    </row>
    <row r="238" spans="1:2" x14ac:dyDescent="0.35">
      <c r="A238" s="1" t="s">
        <v>1508</v>
      </c>
      <c r="B238">
        <v>0.12292061752559551</v>
      </c>
    </row>
    <row r="239" spans="1:2" x14ac:dyDescent="0.35">
      <c r="A239" s="1" t="s">
        <v>1510</v>
      </c>
      <c r="B239">
        <v>0.1217069018958445</v>
      </c>
    </row>
    <row r="240" spans="1:2" x14ac:dyDescent="0.35">
      <c r="A240" s="1" t="s">
        <v>1511</v>
      </c>
      <c r="B240">
        <v>0.12156489725664966</v>
      </c>
    </row>
    <row r="241" spans="1:2" x14ac:dyDescent="0.35">
      <c r="A241" s="1" t="s">
        <v>1512</v>
      </c>
      <c r="B241">
        <v>0.12083085262236364</v>
      </c>
    </row>
    <row r="242" spans="1:2" x14ac:dyDescent="0.35">
      <c r="A242" s="1" t="s">
        <v>1513</v>
      </c>
      <c r="B242">
        <v>0.12079902314487459</v>
      </c>
    </row>
    <row r="243" spans="1:2" x14ac:dyDescent="0.35">
      <c r="A243" s="1" t="s">
        <v>1514</v>
      </c>
      <c r="B243">
        <v>0.12079160583850279</v>
      </c>
    </row>
    <row r="244" spans="1:2" ht="29" x14ac:dyDescent="0.35">
      <c r="A244" s="1" t="s">
        <v>1560</v>
      </c>
      <c r="B244">
        <v>5.9339320214798853E-2</v>
      </c>
    </row>
    <row r="245" spans="1:2" ht="29" x14ac:dyDescent="0.35">
      <c r="A245" s="1" t="s">
        <v>1561</v>
      </c>
      <c r="B245">
        <v>5.9171163052607861E-2</v>
      </c>
    </row>
    <row r="246" spans="1:2" ht="29" x14ac:dyDescent="0.35">
      <c r="A246" s="1" t="s">
        <v>1595</v>
      </c>
      <c r="B246">
        <v>5.7720878659188166E-2</v>
      </c>
    </row>
    <row r="247" spans="1:2" ht="29" x14ac:dyDescent="0.35">
      <c r="A247" s="1" t="s">
        <v>1596</v>
      </c>
      <c r="B247">
        <v>5.7555794598218968E-2</v>
      </c>
    </row>
    <row r="248" spans="1:2" x14ac:dyDescent="0.35">
      <c r="A248" s="1" t="s">
        <v>1566</v>
      </c>
      <c r="B248">
        <v>5.5918874062941715E-2</v>
      </c>
    </row>
    <row r="249" spans="1:2" x14ac:dyDescent="0.35">
      <c r="A249" s="1" t="s">
        <v>1536</v>
      </c>
      <c r="B249">
        <v>5.581914900302104E-2</v>
      </c>
    </row>
    <row r="250" spans="1:2" ht="29" x14ac:dyDescent="0.35">
      <c r="A250" s="1" t="s">
        <v>1538</v>
      </c>
      <c r="B250">
        <v>5.524830216387909E-2</v>
      </c>
    </row>
    <row r="251" spans="1:2" ht="29" x14ac:dyDescent="0.35">
      <c r="A251" s="1" t="s">
        <v>1539</v>
      </c>
      <c r="B251">
        <v>5.5087969115001974E-2</v>
      </c>
    </row>
    <row r="252" spans="1:2" ht="29" x14ac:dyDescent="0.35">
      <c r="A252" s="1" t="s">
        <v>1574</v>
      </c>
      <c r="B252">
        <v>4.9726970036073251E-2</v>
      </c>
    </row>
    <row r="253" spans="1:2" ht="29" x14ac:dyDescent="0.35">
      <c r="A253" s="1" t="s">
        <v>1575</v>
      </c>
      <c r="B253">
        <v>4.9577510579282037E-2</v>
      </c>
    </row>
    <row r="254" spans="1:2" ht="29" x14ac:dyDescent="0.35">
      <c r="A254" s="1" t="s">
        <v>1691</v>
      </c>
      <c r="B254">
        <v>4.9519980423223614E-2</v>
      </c>
    </row>
    <row r="255" spans="1:2" ht="29" x14ac:dyDescent="0.35">
      <c r="A255" s="1" t="s">
        <v>1540</v>
      </c>
      <c r="B255">
        <v>4.9466229896259858E-2</v>
      </c>
    </row>
    <row r="256" spans="1:2" ht="29" x14ac:dyDescent="0.35">
      <c r="A256" s="1" t="s">
        <v>1692</v>
      </c>
      <c r="B256">
        <v>4.9370936214939841E-2</v>
      </c>
    </row>
    <row r="257" spans="1:2" ht="29" x14ac:dyDescent="0.35">
      <c r="A257" s="1" t="s">
        <v>1541</v>
      </c>
      <c r="B257">
        <v>4.9322456870688043E-2</v>
      </c>
    </row>
    <row r="258" spans="1:2" ht="29" x14ac:dyDescent="0.35">
      <c r="A258" s="1" t="s">
        <v>1542</v>
      </c>
      <c r="B258">
        <v>4.9292296546080146E-2</v>
      </c>
    </row>
    <row r="259" spans="1:2" ht="29" x14ac:dyDescent="0.35">
      <c r="A259" s="1" t="s">
        <v>1543</v>
      </c>
      <c r="B259">
        <v>4.9290754587284082E-2</v>
      </c>
    </row>
    <row r="260" spans="1:2" ht="29" x14ac:dyDescent="0.35">
      <c r="A260" s="1" t="s">
        <v>1544</v>
      </c>
      <c r="B260">
        <v>4.9173809460289666E-2</v>
      </c>
    </row>
    <row r="261" spans="1:2" ht="29" x14ac:dyDescent="0.35">
      <c r="A261" s="1" t="s">
        <v>1545</v>
      </c>
      <c r="B261">
        <v>4.914370977021381E-2</v>
      </c>
    </row>
    <row r="262" spans="1:2" ht="29" x14ac:dyDescent="0.35">
      <c r="A262" s="1" t="s">
        <v>1546</v>
      </c>
      <c r="B262">
        <v>4.91421709117148E-2</v>
      </c>
    </row>
    <row r="263" spans="1:2" x14ac:dyDescent="0.35">
      <c r="A263" s="1" t="s">
        <v>1552</v>
      </c>
      <c r="B263">
        <v>3.6990406907925259E-2</v>
      </c>
    </row>
    <row r="264" spans="1:2" ht="43.5" x14ac:dyDescent="0.35">
      <c r="A264" s="1" t="s">
        <v>1537</v>
      </c>
      <c r="B264">
        <v>3.2225435908236399E-2</v>
      </c>
    </row>
    <row r="265" spans="1:2" ht="43.5" x14ac:dyDescent="0.35">
      <c r="A265" s="1" t="s">
        <v>1547</v>
      </c>
      <c r="B265">
        <v>2.8360635143160878E-2</v>
      </c>
    </row>
    <row r="266" spans="1:2" ht="43.5" x14ac:dyDescent="0.35">
      <c r="A266" s="1" t="s">
        <v>1550</v>
      </c>
      <c r="B266">
        <v>2.5620456045529288E-2</v>
      </c>
    </row>
    <row r="267" spans="1:2" ht="43.5" x14ac:dyDescent="0.35">
      <c r="A267" s="1" t="s">
        <v>1553</v>
      </c>
      <c r="B267">
        <v>1.9596949274343443E-2</v>
      </c>
    </row>
    <row r="268" spans="1:2" ht="43.5" x14ac:dyDescent="0.35">
      <c r="A268" s="1" t="s">
        <v>962</v>
      </c>
      <c r="B268">
        <v>1.822756399038802E-2</v>
      </c>
    </row>
    <row r="269" spans="1:2" ht="43.5" x14ac:dyDescent="0.35">
      <c r="A269" s="1" t="s">
        <v>1555</v>
      </c>
      <c r="B269">
        <v>1.8195317576959226E-2</v>
      </c>
    </row>
    <row r="270" spans="1:2" ht="29" x14ac:dyDescent="0.35">
      <c r="A270" s="1" t="s">
        <v>1558</v>
      </c>
      <c r="B270">
        <v>1.7688956782252033E-2</v>
      </c>
    </row>
    <row r="271" spans="1:2" ht="43.5" x14ac:dyDescent="0.35">
      <c r="A271" s="1" t="s">
        <v>968</v>
      </c>
      <c r="B271">
        <v>1.7652154631379278E-2</v>
      </c>
    </row>
    <row r="272" spans="1:2" ht="43.5" x14ac:dyDescent="0.35">
      <c r="A272" s="1" t="s">
        <v>1559</v>
      </c>
      <c r="B272">
        <v>1.7630116878416407E-2</v>
      </c>
    </row>
    <row r="273" spans="1:2" ht="43.5" x14ac:dyDescent="0.35">
      <c r="A273" s="1" t="s">
        <v>956</v>
      </c>
      <c r="B273">
        <v>1.7559909625012797E-2</v>
      </c>
    </row>
    <row r="274" spans="1:2" ht="29" x14ac:dyDescent="0.35">
      <c r="A274" s="1" t="s">
        <v>1563</v>
      </c>
      <c r="B274">
        <v>1.7464681480922763E-2</v>
      </c>
    </row>
    <row r="275" spans="1:2" ht="43.5" x14ac:dyDescent="0.35">
      <c r="A275" s="1" t="s">
        <v>1580</v>
      </c>
      <c r="B275">
        <v>1.7327319936682753E-2</v>
      </c>
    </row>
    <row r="276" spans="1:2" ht="29" x14ac:dyDescent="0.35">
      <c r="A276" s="1" t="s">
        <v>1564</v>
      </c>
      <c r="B276">
        <v>1.7314241616113817E-2</v>
      </c>
    </row>
    <row r="277" spans="1:2" ht="29" x14ac:dyDescent="0.35">
      <c r="A277" s="1" t="s">
        <v>1581</v>
      </c>
      <c r="B277">
        <v>1.7311194556703532E-2</v>
      </c>
    </row>
    <row r="278" spans="1:2" ht="29" x14ac:dyDescent="0.35">
      <c r="A278" s="1" t="s">
        <v>1609</v>
      </c>
      <c r="B278">
        <v>1.6938700180154795E-2</v>
      </c>
    </row>
    <row r="279" spans="1:2" ht="29" x14ac:dyDescent="0.35">
      <c r="A279" s="1" t="s">
        <v>1582</v>
      </c>
      <c r="B279">
        <v>1.6844907155986161E-2</v>
      </c>
    </row>
    <row r="280" spans="1:2" ht="43.5" x14ac:dyDescent="0.35">
      <c r="A280" s="1" t="s">
        <v>969</v>
      </c>
      <c r="B280">
        <v>1.612757601379905E-2</v>
      </c>
    </row>
    <row r="281" spans="1:2" ht="43.5" x14ac:dyDescent="0.35">
      <c r="A281" s="1" t="s">
        <v>970</v>
      </c>
      <c r="B281">
        <v>1.6044935300860447E-2</v>
      </c>
    </row>
    <row r="282" spans="1:2" ht="29" x14ac:dyDescent="0.35">
      <c r="A282" s="1" t="s">
        <v>971</v>
      </c>
      <c r="B282">
        <v>1.5496884038545928E-2</v>
      </c>
    </row>
    <row r="283" spans="1:2" ht="29" x14ac:dyDescent="0.35">
      <c r="A283" s="1" t="s">
        <v>957</v>
      </c>
      <c r="B283">
        <v>1.5412315855456755E-2</v>
      </c>
    </row>
    <row r="284" spans="1:2" ht="29" x14ac:dyDescent="0.35">
      <c r="A284" s="1" t="s">
        <v>1618</v>
      </c>
      <c r="B284">
        <v>1.5130679949987317E-2</v>
      </c>
    </row>
    <row r="285" spans="1:2" ht="43.5" x14ac:dyDescent="0.35">
      <c r="A285" s="1" t="s">
        <v>1573</v>
      </c>
      <c r="B285">
        <v>1.4920176362354737E-2</v>
      </c>
    </row>
    <row r="286" spans="1:2" ht="29" x14ac:dyDescent="0.35">
      <c r="A286" s="1" t="s">
        <v>972</v>
      </c>
      <c r="B286">
        <v>1.4654941756287294E-2</v>
      </c>
    </row>
    <row r="287" spans="1:2" x14ac:dyDescent="0.35">
      <c r="A287" s="1" t="s">
        <v>1585</v>
      </c>
      <c r="B287">
        <v>1.4599148185761881E-2</v>
      </c>
    </row>
    <row r="288" spans="1:2" ht="29" x14ac:dyDescent="0.35">
      <c r="A288" s="1" t="s">
        <v>958</v>
      </c>
      <c r="B288">
        <v>1.4573467840168683E-2</v>
      </c>
    </row>
    <row r="289" spans="1:2" x14ac:dyDescent="0.35">
      <c r="A289" s="1" t="s">
        <v>1586</v>
      </c>
      <c r="B289">
        <v>1.4555134492072035E-2</v>
      </c>
    </row>
    <row r="290" spans="1:2" ht="43.5" x14ac:dyDescent="0.35">
      <c r="A290" s="1" t="s">
        <v>983</v>
      </c>
      <c r="B290">
        <v>1.4548572414918002E-2</v>
      </c>
    </row>
    <row r="291" spans="1:2" ht="43.5" x14ac:dyDescent="0.35">
      <c r="A291" s="1" t="s">
        <v>984</v>
      </c>
      <c r="B291">
        <v>1.4471422474152095E-2</v>
      </c>
    </row>
    <row r="292" spans="1:2" ht="29" x14ac:dyDescent="0.35">
      <c r="A292" s="1" t="s">
        <v>1693</v>
      </c>
      <c r="B292">
        <v>1.3837999185999452E-2</v>
      </c>
    </row>
    <row r="293" spans="1:2" ht="43.5" x14ac:dyDescent="0.35">
      <c r="A293" s="1" t="s">
        <v>1624</v>
      </c>
      <c r="B293">
        <v>1.3533128447862308E-2</v>
      </c>
    </row>
    <row r="294" spans="1:2" ht="43.5" x14ac:dyDescent="0.35">
      <c r="A294" s="1" t="s">
        <v>1594</v>
      </c>
      <c r="B294">
        <v>1.3472127313844638E-2</v>
      </c>
    </row>
    <row r="295" spans="1:2" ht="29" x14ac:dyDescent="0.35">
      <c r="A295" s="1" t="s">
        <v>1600</v>
      </c>
      <c r="B295">
        <v>1.196680949937514E-2</v>
      </c>
    </row>
    <row r="296" spans="1:2" ht="29" x14ac:dyDescent="0.35">
      <c r="A296" s="1" t="s">
        <v>1576</v>
      </c>
      <c r="B296">
        <v>1.1800586118500737E-2</v>
      </c>
    </row>
    <row r="297" spans="1:2" ht="29" x14ac:dyDescent="0.35">
      <c r="A297" s="1" t="s">
        <v>1577</v>
      </c>
      <c r="B297">
        <v>1.1421746149045373E-2</v>
      </c>
    </row>
    <row r="298" spans="1:2" ht="29" x14ac:dyDescent="0.35">
      <c r="A298" s="1" t="s">
        <v>1578</v>
      </c>
      <c r="B298">
        <v>1.1377797070583015E-2</v>
      </c>
    </row>
    <row r="299" spans="1:2" ht="43.5" x14ac:dyDescent="0.35">
      <c r="A299" s="1" t="s">
        <v>1601</v>
      </c>
      <c r="B299">
        <v>1.1151874501747669E-2</v>
      </c>
    </row>
    <row r="300" spans="1:2" ht="29" x14ac:dyDescent="0.35">
      <c r="A300" s="1" t="s">
        <v>1579</v>
      </c>
      <c r="B300">
        <v>1.1142125825013584E-2</v>
      </c>
    </row>
    <row r="301" spans="1:2" ht="29" x14ac:dyDescent="0.35">
      <c r="A301" s="1" t="s">
        <v>973</v>
      </c>
      <c r="B301">
        <v>1.1141680044074179E-2</v>
      </c>
    </row>
    <row r="302" spans="1:2" ht="29" x14ac:dyDescent="0.35">
      <c r="A302" s="1" t="s">
        <v>1602</v>
      </c>
      <c r="B302">
        <v>1.1139854635997195E-2</v>
      </c>
    </row>
    <row r="303" spans="1:2" ht="29" x14ac:dyDescent="0.35">
      <c r="A303" s="1" t="s">
        <v>1603</v>
      </c>
      <c r="B303">
        <v>1.1127038677233985E-2</v>
      </c>
    </row>
    <row r="304" spans="1:2" ht="29" x14ac:dyDescent="0.35">
      <c r="A304" s="1" t="s">
        <v>959</v>
      </c>
      <c r="B304">
        <v>1.1073824428277396E-2</v>
      </c>
    </row>
    <row r="305" spans="1:2" ht="29" x14ac:dyDescent="0.35">
      <c r="A305" s="1" t="s">
        <v>452</v>
      </c>
      <c r="B305">
        <v>1.0906835749063079E-2</v>
      </c>
    </row>
    <row r="306" spans="1:2" ht="43.5" x14ac:dyDescent="0.35">
      <c r="A306" s="1" t="s">
        <v>974</v>
      </c>
      <c r="B306">
        <v>1.0589192739410334E-2</v>
      </c>
    </row>
    <row r="307" spans="1:2" ht="29" x14ac:dyDescent="0.35">
      <c r="A307" s="1" t="s">
        <v>975</v>
      </c>
      <c r="B307">
        <v>1.0575171668656562E-2</v>
      </c>
    </row>
    <row r="308" spans="1:2" ht="43.5" x14ac:dyDescent="0.35">
      <c r="A308" s="1" t="s">
        <v>960</v>
      </c>
      <c r="B308">
        <v>1.0523601556799248E-2</v>
      </c>
    </row>
    <row r="309" spans="1:2" ht="29" x14ac:dyDescent="0.35">
      <c r="A309" s="1" t="s">
        <v>961</v>
      </c>
      <c r="B309">
        <v>1.0509638457963858E-2</v>
      </c>
    </row>
    <row r="310" spans="1:2" ht="29" x14ac:dyDescent="0.35">
      <c r="A310" s="1" t="s">
        <v>453</v>
      </c>
      <c r="B310">
        <v>1.0149588150506194E-2</v>
      </c>
    </row>
    <row r="311" spans="1:2" ht="29" x14ac:dyDescent="0.35">
      <c r="A311" s="1" t="s">
        <v>1648</v>
      </c>
      <c r="B311">
        <v>9.4757885081789579E-3</v>
      </c>
    </row>
    <row r="312" spans="1:2" ht="29" x14ac:dyDescent="0.35">
      <c r="A312" s="1" t="s">
        <v>1649</v>
      </c>
      <c r="B312">
        <v>9.4730664927479332E-3</v>
      </c>
    </row>
    <row r="313" spans="1:2" ht="29" x14ac:dyDescent="0.35">
      <c r="A313" s="1" t="s">
        <v>1607</v>
      </c>
      <c r="B313">
        <v>9.4276971697889143E-3</v>
      </c>
    </row>
    <row r="314" spans="1:2" ht="43.5" x14ac:dyDescent="0.35">
      <c r="A314" s="1" t="s">
        <v>1608</v>
      </c>
      <c r="B314">
        <v>9.4094251843756024E-3</v>
      </c>
    </row>
    <row r="315" spans="1:2" ht="43.5" x14ac:dyDescent="0.35">
      <c r="A315" s="1" t="s">
        <v>976</v>
      </c>
      <c r="B315">
        <v>9.3866326822503923E-3</v>
      </c>
    </row>
    <row r="316" spans="1:2" ht="43.5" x14ac:dyDescent="0.35">
      <c r="A316" s="1" t="s">
        <v>977</v>
      </c>
      <c r="B316">
        <v>9.3693826705284079E-3</v>
      </c>
    </row>
    <row r="317" spans="1:2" ht="43.5" x14ac:dyDescent="0.35">
      <c r="A317" s="1" t="s">
        <v>978</v>
      </c>
      <c r="B317">
        <v>9.3290435062565024E-3</v>
      </c>
    </row>
    <row r="318" spans="1:2" ht="43.5" x14ac:dyDescent="0.35">
      <c r="A318" s="1" t="s">
        <v>963</v>
      </c>
      <c r="B318">
        <v>9.3118641437294411E-3</v>
      </c>
    </row>
    <row r="319" spans="1:2" ht="29" x14ac:dyDescent="0.35">
      <c r="A319" s="1" t="s">
        <v>1583</v>
      </c>
      <c r="B319">
        <v>9.2722203028226379E-3</v>
      </c>
    </row>
    <row r="320" spans="1:2" ht="43.5" x14ac:dyDescent="0.35">
      <c r="A320" s="1" t="s">
        <v>979</v>
      </c>
      <c r="B320">
        <v>9.2593068451540736E-3</v>
      </c>
    </row>
    <row r="321" spans="1:2" ht="43.5" x14ac:dyDescent="0.35">
      <c r="A321" s="1" t="s">
        <v>987</v>
      </c>
      <c r="B321">
        <v>9.2528738213436719E-3</v>
      </c>
    </row>
    <row r="322" spans="1:2" ht="43.5" x14ac:dyDescent="0.35">
      <c r="A322" s="1" t="s">
        <v>964</v>
      </c>
      <c r="B322">
        <v>9.2022401700820166E-3</v>
      </c>
    </row>
    <row r="323" spans="1:2" ht="43.5" x14ac:dyDescent="0.35">
      <c r="A323" s="1" t="s">
        <v>988</v>
      </c>
      <c r="B323">
        <v>9.1958336084348134E-3</v>
      </c>
    </row>
    <row r="324" spans="1:2" ht="43.5" x14ac:dyDescent="0.35">
      <c r="A324" s="1" t="s">
        <v>980</v>
      </c>
      <c r="B324">
        <v>9.1289417466753793E-3</v>
      </c>
    </row>
    <row r="325" spans="1:2" ht="43.5" x14ac:dyDescent="0.35">
      <c r="A325" s="1" t="s">
        <v>981</v>
      </c>
      <c r="B325">
        <v>9.1104707023410836E-3</v>
      </c>
    </row>
    <row r="326" spans="1:2" ht="43.5" x14ac:dyDescent="0.35">
      <c r="A326" s="1" t="s">
        <v>982</v>
      </c>
      <c r="B326">
        <v>9.1091956628744711E-3</v>
      </c>
    </row>
    <row r="327" spans="1:2" ht="43.5" x14ac:dyDescent="0.35">
      <c r="A327" s="1" t="s">
        <v>965</v>
      </c>
      <c r="B327">
        <v>9.0724125296058125E-3</v>
      </c>
    </row>
    <row r="328" spans="1:2" ht="29" x14ac:dyDescent="0.35">
      <c r="A328" s="1" t="s">
        <v>470</v>
      </c>
      <c r="B328">
        <v>9.0695136034508426E-3</v>
      </c>
    </row>
    <row r="329" spans="1:2" ht="43.5" x14ac:dyDescent="0.35">
      <c r="A329" s="1" t="s">
        <v>966</v>
      </c>
      <c r="B329">
        <v>9.0540178421835166E-3</v>
      </c>
    </row>
    <row r="330" spans="1:2" ht="43.5" x14ac:dyDescent="0.35">
      <c r="A330" s="1" t="s">
        <v>967</v>
      </c>
      <c r="B330">
        <v>9.0527480754664918E-3</v>
      </c>
    </row>
    <row r="331" spans="1:2" ht="29" x14ac:dyDescent="0.35">
      <c r="A331" s="1" t="s">
        <v>1654</v>
      </c>
      <c r="B331">
        <v>8.6336164548025951E-3</v>
      </c>
    </row>
    <row r="332" spans="1:2" ht="29" x14ac:dyDescent="0.35">
      <c r="A332" s="1" t="s">
        <v>1584</v>
      </c>
      <c r="B332">
        <v>8.5202357348891818E-3</v>
      </c>
    </row>
    <row r="333" spans="1:2" ht="29" x14ac:dyDescent="0.35">
      <c r="A333" s="1" t="s">
        <v>1743</v>
      </c>
      <c r="B333">
        <v>8.4058974714188803E-3</v>
      </c>
    </row>
    <row r="334" spans="1:2" ht="29" x14ac:dyDescent="0.35">
      <c r="A334" s="1" t="s">
        <v>471</v>
      </c>
      <c r="B334">
        <v>8.4009080812670282E-3</v>
      </c>
    </row>
    <row r="335" spans="1:2" ht="43.5" x14ac:dyDescent="0.35">
      <c r="A335" s="1" t="s">
        <v>683</v>
      </c>
      <c r="B335">
        <v>8.3439009358469759E-3</v>
      </c>
    </row>
    <row r="336" spans="1:2" ht="43.5" x14ac:dyDescent="0.35">
      <c r="A336" s="1" t="s">
        <v>1659</v>
      </c>
      <c r="B336">
        <v>8.2555663499032147E-3</v>
      </c>
    </row>
    <row r="337" spans="1:2" ht="29" x14ac:dyDescent="0.35">
      <c r="A337" s="1" t="s">
        <v>1660</v>
      </c>
      <c r="B337">
        <v>8.255381689257088E-3</v>
      </c>
    </row>
    <row r="338" spans="1:2" ht="29" x14ac:dyDescent="0.35">
      <c r="A338" s="1" t="s">
        <v>1587</v>
      </c>
      <c r="B338">
        <v>8.2157172614728911E-3</v>
      </c>
    </row>
    <row r="339" spans="1:2" ht="29" x14ac:dyDescent="0.35">
      <c r="A339" s="1" t="s">
        <v>1588</v>
      </c>
      <c r="B339">
        <v>8.1872460758321587E-3</v>
      </c>
    </row>
    <row r="340" spans="1:2" ht="29" x14ac:dyDescent="0.35">
      <c r="A340" s="1" t="s">
        <v>1589</v>
      </c>
      <c r="B340">
        <v>8.1804400982907286E-3</v>
      </c>
    </row>
    <row r="341" spans="1:2" ht="29" x14ac:dyDescent="0.35">
      <c r="A341" s="1" t="s">
        <v>1959</v>
      </c>
      <c r="B341">
        <v>8.1291172674614071E-3</v>
      </c>
    </row>
    <row r="342" spans="1:2" ht="29" x14ac:dyDescent="0.35">
      <c r="A342" s="1" t="s">
        <v>446</v>
      </c>
      <c r="B342">
        <v>8.1176470292531732E-3</v>
      </c>
    </row>
    <row r="343" spans="1:2" ht="43.5" x14ac:dyDescent="0.35">
      <c r="A343" s="1" t="s">
        <v>1590</v>
      </c>
      <c r="B343">
        <v>8.1151562986734489E-3</v>
      </c>
    </row>
    <row r="344" spans="1:2" ht="29" x14ac:dyDescent="0.35">
      <c r="A344" s="1" t="s">
        <v>1591</v>
      </c>
      <c r="B344">
        <v>8.0964840896902718E-3</v>
      </c>
    </row>
    <row r="345" spans="1:2" ht="29" x14ac:dyDescent="0.35">
      <c r="A345" s="1" t="s">
        <v>1612</v>
      </c>
      <c r="B345">
        <v>8.0095103126127838E-3</v>
      </c>
    </row>
    <row r="346" spans="1:2" ht="43.5" x14ac:dyDescent="0.35">
      <c r="A346" s="1" t="s">
        <v>1613</v>
      </c>
      <c r="B346">
        <v>7.9992637818904633E-3</v>
      </c>
    </row>
    <row r="347" spans="1:2" ht="29" x14ac:dyDescent="0.35">
      <c r="A347" s="1" t="s">
        <v>1592</v>
      </c>
      <c r="B347">
        <v>7.9914523208308042E-3</v>
      </c>
    </row>
    <row r="348" spans="1:2" ht="29" x14ac:dyDescent="0.35">
      <c r="A348" s="1" t="s">
        <v>1614</v>
      </c>
      <c r="B348">
        <v>7.9913232485130433E-3</v>
      </c>
    </row>
    <row r="349" spans="1:2" ht="29" x14ac:dyDescent="0.35">
      <c r="A349" s="1" t="s">
        <v>1593</v>
      </c>
      <c r="B349">
        <v>7.9903939688515009E-3</v>
      </c>
    </row>
    <row r="350" spans="1:2" ht="29" x14ac:dyDescent="0.35">
      <c r="A350" s="1" t="s">
        <v>1615</v>
      </c>
      <c r="B350">
        <v>7.9896325295022962E-3</v>
      </c>
    </row>
    <row r="351" spans="1:2" ht="43.5" x14ac:dyDescent="0.35">
      <c r="A351" s="1" t="s">
        <v>684</v>
      </c>
      <c r="B351">
        <v>7.8906112740654896E-3</v>
      </c>
    </row>
    <row r="352" spans="1:2" ht="29" x14ac:dyDescent="0.35">
      <c r="A352" s="1" t="s">
        <v>685</v>
      </c>
      <c r="B352">
        <v>7.8787512978571207E-3</v>
      </c>
    </row>
    <row r="353" spans="1:2" ht="43.5" x14ac:dyDescent="0.35">
      <c r="A353" s="1" t="s">
        <v>1667</v>
      </c>
      <c r="B353">
        <v>7.8005451501177011E-3</v>
      </c>
    </row>
    <row r="354" spans="1:2" ht="43.5" x14ac:dyDescent="0.35">
      <c r="A354" s="1" t="s">
        <v>1619</v>
      </c>
      <c r="B354">
        <v>7.7446427969100375E-3</v>
      </c>
    </row>
    <row r="355" spans="1:2" ht="29" x14ac:dyDescent="0.35">
      <c r="A355" s="1" t="s">
        <v>1966</v>
      </c>
      <c r="B355">
        <v>7.6311778977484644E-3</v>
      </c>
    </row>
    <row r="356" spans="1:2" ht="29" x14ac:dyDescent="0.35">
      <c r="A356" s="1" t="s">
        <v>1776</v>
      </c>
      <c r="B356">
        <v>7.3981295820903055E-3</v>
      </c>
    </row>
    <row r="357" spans="1:2" ht="29" x14ac:dyDescent="0.35">
      <c r="A357" s="1" t="s">
        <v>1673</v>
      </c>
      <c r="B357">
        <v>7.3534531959588111E-3</v>
      </c>
    </row>
    <row r="358" spans="1:2" ht="43.5" x14ac:dyDescent="0.35">
      <c r="A358" s="1" t="s">
        <v>459</v>
      </c>
      <c r="B358">
        <v>7.2248575892199223E-3</v>
      </c>
    </row>
    <row r="359" spans="1:2" ht="29" x14ac:dyDescent="0.35">
      <c r="A359" s="1" t="s">
        <v>1620</v>
      </c>
      <c r="B359">
        <v>7.221791649980199E-3</v>
      </c>
    </row>
    <row r="360" spans="1:2" ht="29" x14ac:dyDescent="0.35">
      <c r="A360" s="1" t="s">
        <v>1621</v>
      </c>
      <c r="B360">
        <v>7.2175313333223681E-3</v>
      </c>
    </row>
    <row r="361" spans="1:2" ht="29" x14ac:dyDescent="0.35">
      <c r="A361" s="1" t="s">
        <v>1622</v>
      </c>
      <c r="B361">
        <v>7.2173135212626732E-3</v>
      </c>
    </row>
    <row r="362" spans="1:2" ht="29" x14ac:dyDescent="0.35">
      <c r="A362" s="1" t="s">
        <v>460</v>
      </c>
      <c r="B362">
        <v>7.2150119978543915E-3</v>
      </c>
    </row>
    <row r="363" spans="1:2" ht="29" x14ac:dyDescent="0.35">
      <c r="A363" s="1" t="s">
        <v>1599</v>
      </c>
      <c r="B363">
        <v>6.9459000771484331E-3</v>
      </c>
    </row>
    <row r="364" spans="1:2" ht="29" x14ac:dyDescent="0.35">
      <c r="A364" s="1" t="s">
        <v>1682</v>
      </c>
      <c r="B364">
        <v>6.8790382085454228E-3</v>
      </c>
    </row>
    <row r="365" spans="1:2" ht="29" x14ac:dyDescent="0.35">
      <c r="A365" s="1" t="s">
        <v>1802</v>
      </c>
      <c r="B365">
        <v>6.8134868028732485E-3</v>
      </c>
    </row>
    <row r="366" spans="1:2" ht="43.5" x14ac:dyDescent="0.35">
      <c r="A366" s="1" t="s">
        <v>693</v>
      </c>
      <c r="B366">
        <v>6.7429321616990943E-3</v>
      </c>
    </row>
    <row r="367" spans="1:2" ht="43.5" x14ac:dyDescent="0.35">
      <c r="A367" s="1" t="s">
        <v>1686</v>
      </c>
      <c r="B367">
        <v>6.7341870665120328E-3</v>
      </c>
    </row>
    <row r="368" spans="1:2" ht="29" x14ac:dyDescent="0.35">
      <c r="A368" s="1" t="s">
        <v>1804</v>
      </c>
      <c r="B368">
        <v>6.6910350563872392E-3</v>
      </c>
    </row>
    <row r="369" spans="1:2" ht="29" x14ac:dyDescent="0.35">
      <c r="A369" s="1" t="s">
        <v>1687</v>
      </c>
      <c r="B369">
        <v>6.6624839897953736E-3</v>
      </c>
    </row>
    <row r="370" spans="1:2" ht="43.5" x14ac:dyDescent="0.35">
      <c r="A370" s="1" t="s">
        <v>1626</v>
      </c>
      <c r="B370">
        <v>6.6121669908566095E-3</v>
      </c>
    </row>
    <row r="371" spans="1:2" ht="29" x14ac:dyDescent="0.35">
      <c r="A371" s="1" t="s">
        <v>1632</v>
      </c>
      <c r="B371">
        <v>6.1792303980888119E-3</v>
      </c>
    </row>
    <row r="372" spans="1:2" ht="29" x14ac:dyDescent="0.35">
      <c r="A372" s="1" t="s">
        <v>2003</v>
      </c>
      <c r="B372">
        <v>6.0885644836367386E-3</v>
      </c>
    </row>
    <row r="373" spans="1:2" ht="43.5" x14ac:dyDescent="0.35">
      <c r="A373" s="1" t="s">
        <v>695</v>
      </c>
      <c r="B373">
        <v>6.0302119475075322E-3</v>
      </c>
    </row>
    <row r="374" spans="1:2" ht="43.5" x14ac:dyDescent="0.35">
      <c r="A374" s="1" t="s">
        <v>1812</v>
      </c>
      <c r="B374">
        <v>5.9875338774235077E-3</v>
      </c>
    </row>
    <row r="375" spans="1:2" ht="29" x14ac:dyDescent="0.35">
      <c r="A375" s="1" t="s">
        <v>513</v>
      </c>
      <c r="B375">
        <v>5.8584978953024076E-3</v>
      </c>
    </row>
    <row r="376" spans="1:2" ht="43.5" x14ac:dyDescent="0.35">
      <c r="A376" s="1" t="s">
        <v>476</v>
      </c>
      <c r="B376">
        <v>5.8411436683185334E-3</v>
      </c>
    </row>
    <row r="377" spans="1:2" ht="29" x14ac:dyDescent="0.35">
      <c r="A377" s="1" t="s">
        <v>477</v>
      </c>
      <c r="B377">
        <v>5.8325994361319985E-3</v>
      </c>
    </row>
    <row r="378" spans="1:2" ht="29" x14ac:dyDescent="0.35">
      <c r="A378" s="1" t="s">
        <v>1694</v>
      </c>
      <c r="B378">
        <v>5.8192310457342161E-3</v>
      </c>
    </row>
    <row r="379" spans="1:2" ht="43.5" x14ac:dyDescent="0.35">
      <c r="A379" s="1" t="s">
        <v>468</v>
      </c>
      <c r="B379">
        <v>5.7974180917344858E-3</v>
      </c>
    </row>
    <row r="380" spans="1:2" ht="29" x14ac:dyDescent="0.35">
      <c r="A380" s="1" t="s">
        <v>514</v>
      </c>
      <c r="B380">
        <v>5.7671502358298673E-3</v>
      </c>
    </row>
    <row r="381" spans="1:2" ht="29" x14ac:dyDescent="0.35">
      <c r="A381" s="1" t="s">
        <v>480</v>
      </c>
      <c r="B381">
        <v>5.7188934123241957E-3</v>
      </c>
    </row>
    <row r="382" spans="1:2" ht="29" x14ac:dyDescent="0.35">
      <c r="A382" s="1" t="s">
        <v>1633</v>
      </c>
      <c r="B382">
        <v>5.7155722329646748E-3</v>
      </c>
    </row>
    <row r="383" spans="1:2" ht="29" x14ac:dyDescent="0.35">
      <c r="A383" s="1" t="s">
        <v>567</v>
      </c>
      <c r="B383">
        <v>5.7139106310921161E-3</v>
      </c>
    </row>
    <row r="384" spans="1:2" ht="29" x14ac:dyDescent="0.35">
      <c r="A384" s="1" t="s">
        <v>1634</v>
      </c>
      <c r="B384">
        <v>5.7118904919557269E-3</v>
      </c>
    </row>
    <row r="385" spans="1:2" ht="43.5" x14ac:dyDescent="0.35">
      <c r="A385" s="1" t="s">
        <v>1696</v>
      </c>
      <c r="B385">
        <v>5.705059159294909E-3</v>
      </c>
    </row>
    <row r="386" spans="1:2" ht="43.5" x14ac:dyDescent="0.35">
      <c r="A386" s="1" t="s">
        <v>1604</v>
      </c>
      <c r="B386">
        <v>5.6607260006849456E-3</v>
      </c>
    </row>
    <row r="387" spans="1:2" ht="29" x14ac:dyDescent="0.35">
      <c r="A387" s="1" t="s">
        <v>1635</v>
      </c>
      <c r="B387">
        <v>5.6419384772701097E-3</v>
      </c>
    </row>
    <row r="388" spans="1:2" ht="43.5" x14ac:dyDescent="0.35">
      <c r="A388" s="1" t="s">
        <v>1605</v>
      </c>
      <c r="B388">
        <v>5.6375827880988912E-3</v>
      </c>
    </row>
    <row r="389" spans="1:2" ht="29" x14ac:dyDescent="0.35">
      <c r="A389" s="1" t="s">
        <v>447</v>
      </c>
      <c r="B389">
        <v>5.6253352416860154E-3</v>
      </c>
    </row>
    <row r="390" spans="1:2" ht="29" x14ac:dyDescent="0.35">
      <c r="A390" s="1" t="s">
        <v>448</v>
      </c>
      <c r="B390">
        <v>5.6191556142924119E-3</v>
      </c>
    </row>
    <row r="391" spans="1:2" ht="29" x14ac:dyDescent="0.35">
      <c r="A391" s="1" t="s">
        <v>449</v>
      </c>
      <c r="B391">
        <v>5.6122427348627973E-3</v>
      </c>
    </row>
    <row r="392" spans="1:2" ht="29" x14ac:dyDescent="0.35">
      <c r="A392" s="1" t="s">
        <v>450</v>
      </c>
      <c r="B392">
        <v>5.6111615261712601E-3</v>
      </c>
    </row>
    <row r="393" spans="1:2" ht="29" x14ac:dyDescent="0.35">
      <c r="A393" s="1" t="s">
        <v>451</v>
      </c>
      <c r="B393">
        <v>5.6108293076449472E-3</v>
      </c>
    </row>
    <row r="394" spans="1:2" ht="43.5" x14ac:dyDescent="0.35">
      <c r="A394" s="1" t="s">
        <v>1606</v>
      </c>
      <c r="B394">
        <v>5.5953906870253919E-3</v>
      </c>
    </row>
    <row r="395" spans="1:2" ht="43.5" x14ac:dyDescent="0.35">
      <c r="A395" s="1" t="s">
        <v>686</v>
      </c>
      <c r="B395">
        <v>5.5362233082294184E-3</v>
      </c>
    </row>
    <row r="396" spans="1:2" ht="29" x14ac:dyDescent="0.35">
      <c r="A396" s="1" t="s">
        <v>515</v>
      </c>
      <c r="B396">
        <v>5.3529758172173652E-3</v>
      </c>
    </row>
    <row r="397" spans="1:2" ht="43.5" x14ac:dyDescent="0.35">
      <c r="A397" s="1" t="s">
        <v>469</v>
      </c>
      <c r="B397">
        <v>5.3033043623063785E-3</v>
      </c>
    </row>
    <row r="398" spans="1:2" ht="29" x14ac:dyDescent="0.35">
      <c r="A398" s="1" t="s">
        <v>516</v>
      </c>
      <c r="B398">
        <v>5.2669753758847037E-3</v>
      </c>
    </row>
    <row r="399" spans="1:2" ht="43.5" x14ac:dyDescent="0.35">
      <c r="A399" s="1" t="s">
        <v>687</v>
      </c>
      <c r="B399">
        <v>5.2461083282928245E-3</v>
      </c>
    </row>
    <row r="400" spans="1:2" ht="43.5" x14ac:dyDescent="0.35">
      <c r="A400" s="1" t="s">
        <v>521</v>
      </c>
      <c r="B400">
        <v>5.2387094119123864E-3</v>
      </c>
    </row>
    <row r="401" spans="1:2" ht="29" x14ac:dyDescent="0.35">
      <c r="A401" s="1" t="s">
        <v>481</v>
      </c>
      <c r="B401">
        <v>5.2293174900160302E-3</v>
      </c>
    </row>
    <row r="402" spans="1:2" ht="29" x14ac:dyDescent="0.35">
      <c r="A402" s="1" t="s">
        <v>1829</v>
      </c>
      <c r="B402">
        <v>5.2072181828727773E-3</v>
      </c>
    </row>
    <row r="403" spans="1:2" ht="43.5" x14ac:dyDescent="0.35">
      <c r="A403" s="1" t="s">
        <v>522</v>
      </c>
      <c r="B403">
        <v>5.1635013810027415E-3</v>
      </c>
    </row>
    <row r="404" spans="1:2" ht="29" x14ac:dyDescent="0.35">
      <c r="A404" s="1" t="s">
        <v>454</v>
      </c>
      <c r="B404">
        <v>5.1411926886450587E-3</v>
      </c>
    </row>
    <row r="405" spans="1:2" ht="43.5" x14ac:dyDescent="0.35">
      <c r="A405" s="1" t="s">
        <v>455</v>
      </c>
      <c r="B405">
        <v>5.1353729820172913E-3</v>
      </c>
    </row>
    <row r="406" spans="1:2" ht="29" x14ac:dyDescent="0.35">
      <c r="A406" s="1" t="s">
        <v>456</v>
      </c>
      <c r="B406">
        <v>5.1288628842812737E-3</v>
      </c>
    </row>
    <row r="407" spans="1:2" ht="29" x14ac:dyDescent="0.35">
      <c r="A407" s="1" t="s">
        <v>457</v>
      </c>
      <c r="B407">
        <v>5.1278446873752213E-3</v>
      </c>
    </row>
    <row r="408" spans="1:2" ht="29" x14ac:dyDescent="0.35">
      <c r="A408" s="1" t="s">
        <v>458</v>
      </c>
      <c r="B408">
        <v>5.1275318310204463E-3</v>
      </c>
    </row>
    <row r="409" spans="1:2" ht="29" x14ac:dyDescent="0.35">
      <c r="A409" s="1" t="s">
        <v>1833</v>
      </c>
      <c r="B409">
        <v>5.0380350869590881E-3</v>
      </c>
    </row>
    <row r="410" spans="1:2" ht="43.5" x14ac:dyDescent="0.35">
      <c r="A410" s="1" t="s">
        <v>1645</v>
      </c>
      <c r="B410">
        <v>4.9335519073920066E-3</v>
      </c>
    </row>
    <row r="411" spans="1:2" ht="43.5" x14ac:dyDescent="0.35">
      <c r="A411" s="1" t="s">
        <v>1705</v>
      </c>
      <c r="B411">
        <v>4.8307076584980469E-3</v>
      </c>
    </row>
    <row r="412" spans="1:2" ht="29" x14ac:dyDescent="0.35">
      <c r="A412" s="1" t="s">
        <v>574</v>
      </c>
      <c r="B412">
        <v>4.8102969041169119E-3</v>
      </c>
    </row>
    <row r="413" spans="1:2" ht="29" x14ac:dyDescent="0.35">
      <c r="A413" s="1" t="s">
        <v>1610</v>
      </c>
      <c r="B413">
        <v>4.7540384171606102E-3</v>
      </c>
    </row>
    <row r="414" spans="1:2" ht="29" x14ac:dyDescent="0.35">
      <c r="A414" s="1" t="s">
        <v>1707</v>
      </c>
      <c r="B414">
        <v>4.7471992122096072E-3</v>
      </c>
    </row>
    <row r="415" spans="1:2" ht="29" x14ac:dyDescent="0.35">
      <c r="A415" s="1" t="s">
        <v>1708</v>
      </c>
      <c r="B415">
        <v>4.728717077857993E-3</v>
      </c>
    </row>
    <row r="416" spans="1:2" ht="29" x14ac:dyDescent="0.35">
      <c r="A416" s="1" t="s">
        <v>1650</v>
      </c>
      <c r="B416">
        <v>4.7168772391958423E-3</v>
      </c>
    </row>
    <row r="417" spans="1:2" ht="29" x14ac:dyDescent="0.35">
      <c r="A417" s="1" t="s">
        <v>1651</v>
      </c>
      <c r="B417">
        <v>4.6984739411317688E-3</v>
      </c>
    </row>
    <row r="418" spans="1:2" ht="29" x14ac:dyDescent="0.35">
      <c r="A418" s="1" t="s">
        <v>2034</v>
      </c>
      <c r="B418">
        <v>4.6539620955482119E-3</v>
      </c>
    </row>
    <row r="419" spans="1:2" ht="29" x14ac:dyDescent="0.35">
      <c r="A419" s="1" t="s">
        <v>1709</v>
      </c>
      <c r="B419">
        <v>4.6296187072359515E-3</v>
      </c>
    </row>
    <row r="420" spans="1:2" ht="29" x14ac:dyDescent="0.35">
      <c r="A420" s="1" t="s">
        <v>1652</v>
      </c>
      <c r="B420">
        <v>4.5998000430790432E-3</v>
      </c>
    </row>
    <row r="421" spans="1:2" ht="29" x14ac:dyDescent="0.35">
      <c r="A421" s="1" t="s">
        <v>1616</v>
      </c>
      <c r="B421">
        <v>4.5481848382652734E-3</v>
      </c>
    </row>
    <row r="422" spans="1:2" ht="29" x14ac:dyDescent="0.35">
      <c r="A422" s="1" t="s">
        <v>1188</v>
      </c>
      <c r="B422">
        <v>4.5320226711780681E-3</v>
      </c>
    </row>
    <row r="423" spans="1:2" ht="29" x14ac:dyDescent="0.35">
      <c r="A423" s="1" t="s">
        <v>1617</v>
      </c>
      <c r="B423">
        <v>4.5244080583447567E-3</v>
      </c>
    </row>
    <row r="424" spans="1:2" ht="29" x14ac:dyDescent="0.35">
      <c r="A424" s="1" t="s">
        <v>1189</v>
      </c>
      <c r="B424">
        <v>4.5098242122983152E-3</v>
      </c>
    </row>
    <row r="425" spans="1:2" ht="43.5" x14ac:dyDescent="0.35">
      <c r="A425" s="1" t="s">
        <v>1848</v>
      </c>
      <c r="B425">
        <v>4.4953405992666914E-3</v>
      </c>
    </row>
    <row r="426" spans="1:2" ht="43.5" x14ac:dyDescent="0.35">
      <c r="A426" s="1" t="s">
        <v>1653</v>
      </c>
      <c r="B426">
        <v>4.4722280992878262E-3</v>
      </c>
    </row>
    <row r="427" spans="1:2" ht="29" x14ac:dyDescent="0.35">
      <c r="A427" s="1" t="s">
        <v>563</v>
      </c>
      <c r="B427">
        <v>4.4558607589830984E-3</v>
      </c>
    </row>
    <row r="428" spans="1:2" ht="29" x14ac:dyDescent="0.35">
      <c r="A428" s="1" t="s">
        <v>1655</v>
      </c>
      <c r="B428">
        <v>4.4025321431855743E-3</v>
      </c>
    </row>
    <row r="429" spans="1:2" ht="29" x14ac:dyDescent="0.35">
      <c r="A429" s="1" t="s">
        <v>1656</v>
      </c>
      <c r="B429">
        <v>4.3960645003134589E-3</v>
      </c>
    </row>
    <row r="430" spans="1:2" ht="29" x14ac:dyDescent="0.35">
      <c r="A430" s="1" t="s">
        <v>1850</v>
      </c>
      <c r="B430">
        <v>4.3666783433541729E-3</v>
      </c>
    </row>
    <row r="431" spans="1:2" ht="29" x14ac:dyDescent="0.35">
      <c r="A431" s="1" t="s">
        <v>1851</v>
      </c>
      <c r="B431">
        <v>4.364009923715874E-3</v>
      </c>
    </row>
    <row r="432" spans="1:2" ht="29" x14ac:dyDescent="0.35">
      <c r="A432" s="1" t="s">
        <v>1715</v>
      </c>
      <c r="B432">
        <v>4.3285791595551598E-3</v>
      </c>
    </row>
    <row r="433" spans="1:2" ht="29" x14ac:dyDescent="0.35">
      <c r="A433" s="1" t="s">
        <v>1190</v>
      </c>
      <c r="B433">
        <v>4.3090760949686131E-3</v>
      </c>
    </row>
    <row r="434" spans="1:2" ht="43.5" x14ac:dyDescent="0.35">
      <c r="A434" s="1" t="s">
        <v>1658</v>
      </c>
      <c r="B434">
        <v>4.2908493523937368E-3</v>
      </c>
    </row>
    <row r="435" spans="1:2" ht="43.5" x14ac:dyDescent="0.35">
      <c r="A435" s="1" t="s">
        <v>532</v>
      </c>
      <c r="B435">
        <v>4.2451111622565617E-3</v>
      </c>
    </row>
    <row r="436" spans="1:2" ht="29" x14ac:dyDescent="0.35">
      <c r="A436" s="1" t="s">
        <v>1191</v>
      </c>
      <c r="B436">
        <v>4.206735594269804E-3</v>
      </c>
    </row>
    <row r="437" spans="1:2" ht="29" x14ac:dyDescent="0.35">
      <c r="A437" s="1" t="s">
        <v>1192</v>
      </c>
      <c r="B437">
        <v>4.2008368380942844E-3</v>
      </c>
    </row>
    <row r="438" spans="1:2" ht="29" x14ac:dyDescent="0.35">
      <c r="A438" s="1" t="s">
        <v>1193</v>
      </c>
      <c r="B438">
        <v>4.1856133340202753E-3</v>
      </c>
    </row>
    <row r="439" spans="1:2" ht="43.5" x14ac:dyDescent="0.35">
      <c r="A439" s="1" t="s">
        <v>533</v>
      </c>
      <c r="B439">
        <v>4.179764688534213E-3</v>
      </c>
    </row>
    <row r="440" spans="1:2" ht="29" x14ac:dyDescent="0.35">
      <c r="A440" s="1" t="s">
        <v>1194</v>
      </c>
      <c r="B440">
        <v>4.17973434435119E-3</v>
      </c>
    </row>
    <row r="441" spans="1:2" ht="29" x14ac:dyDescent="0.35">
      <c r="A441" s="1" t="s">
        <v>564</v>
      </c>
      <c r="B441">
        <v>4.1697047811039738E-3</v>
      </c>
    </row>
    <row r="442" spans="1:2" ht="29" x14ac:dyDescent="0.35">
      <c r="A442" s="1" t="s">
        <v>1661</v>
      </c>
      <c r="B442">
        <v>4.1021997403805728E-3</v>
      </c>
    </row>
    <row r="443" spans="1:2" ht="43.5" x14ac:dyDescent="0.35">
      <c r="A443" s="1" t="s">
        <v>699</v>
      </c>
      <c r="B443">
        <v>4.092169907713804E-3</v>
      </c>
    </row>
    <row r="444" spans="1:2" ht="43.5" x14ac:dyDescent="0.35">
      <c r="A444" s="1" t="s">
        <v>1623</v>
      </c>
      <c r="B444">
        <v>4.0209448101142589E-3</v>
      </c>
    </row>
    <row r="445" spans="1:2" ht="43.5" x14ac:dyDescent="0.35">
      <c r="A445" s="1" t="s">
        <v>1666</v>
      </c>
      <c r="B445">
        <v>4.0023947463827111E-3</v>
      </c>
    </row>
    <row r="446" spans="1:2" ht="29" x14ac:dyDescent="0.35">
      <c r="A446" s="1" t="s">
        <v>565</v>
      </c>
      <c r="B446">
        <v>3.9796948641509641E-3</v>
      </c>
    </row>
    <row r="447" spans="1:2" ht="43.5" x14ac:dyDescent="0.35">
      <c r="A447" s="1" t="s">
        <v>700</v>
      </c>
      <c r="B447">
        <v>3.9757242044308706E-3</v>
      </c>
    </row>
    <row r="448" spans="1:2" ht="29" x14ac:dyDescent="0.35">
      <c r="A448" s="1" t="s">
        <v>566</v>
      </c>
      <c r="B448">
        <v>3.9726251098994754E-3</v>
      </c>
    </row>
    <row r="449" spans="1:2" ht="43.5" x14ac:dyDescent="0.35">
      <c r="A449" s="1" t="s">
        <v>688</v>
      </c>
      <c r="B449">
        <v>3.8823187650167713E-3</v>
      </c>
    </row>
    <row r="450" spans="1:2" ht="43.5" x14ac:dyDescent="0.35">
      <c r="A450" s="1" t="s">
        <v>1729</v>
      </c>
      <c r="B450">
        <v>3.860881285281633E-3</v>
      </c>
    </row>
    <row r="451" spans="1:2" ht="29" x14ac:dyDescent="0.35">
      <c r="A451" s="1" t="s">
        <v>1625</v>
      </c>
      <c r="B451">
        <v>3.8369940209301563E-3</v>
      </c>
    </row>
    <row r="452" spans="1:2" ht="43.5" x14ac:dyDescent="0.35">
      <c r="A452" s="1" t="s">
        <v>689</v>
      </c>
      <c r="B452">
        <v>3.8335460865568127E-3</v>
      </c>
    </row>
    <row r="453" spans="1:2" ht="43.5" x14ac:dyDescent="0.35">
      <c r="A453" s="1" t="s">
        <v>1730</v>
      </c>
      <c r="B453">
        <v>3.8246293646721132E-3</v>
      </c>
    </row>
    <row r="454" spans="1:2" ht="29" x14ac:dyDescent="0.35">
      <c r="A454" s="1" t="s">
        <v>1627</v>
      </c>
      <c r="B454">
        <v>3.8198613865377215E-3</v>
      </c>
    </row>
    <row r="455" spans="1:2" ht="43.5" x14ac:dyDescent="0.35">
      <c r="A455" s="1" t="s">
        <v>1628</v>
      </c>
      <c r="B455">
        <v>3.8157675655001054E-3</v>
      </c>
    </row>
    <row r="456" spans="1:2" ht="43.5" x14ac:dyDescent="0.35">
      <c r="A456" s="1" t="s">
        <v>694</v>
      </c>
      <c r="B456">
        <v>3.8033648471214442E-3</v>
      </c>
    </row>
    <row r="457" spans="1:2" ht="43.5" x14ac:dyDescent="0.35">
      <c r="A457" s="1" t="s">
        <v>1671</v>
      </c>
      <c r="B457">
        <v>3.7898922384426645E-3</v>
      </c>
    </row>
    <row r="458" spans="1:2" ht="29" x14ac:dyDescent="0.35">
      <c r="A458" s="1" t="s">
        <v>2072</v>
      </c>
      <c r="B458">
        <v>3.784917899594422E-3</v>
      </c>
    </row>
    <row r="459" spans="1:2" ht="43.5" x14ac:dyDescent="0.35">
      <c r="A459" s="1" t="s">
        <v>1672</v>
      </c>
      <c r="B459">
        <v>3.7778387612396364E-3</v>
      </c>
    </row>
    <row r="460" spans="1:2" ht="29" x14ac:dyDescent="0.35">
      <c r="A460" s="1" t="s">
        <v>1629</v>
      </c>
      <c r="B460">
        <v>3.7653219739781714E-3</v>
      </c>
    </row>
    <row r="461" spans="1:2" ht="43.5" x14ac:dyDescent="0.35">
      <c r="A461" s="1" t="s">
        <v>697</v>
      </c>
      <c r="B461">
        <v>3.7475848355597112E-3</v>
      </c>
    </row>
    <row r="462" spans="1:2" ht="43.5" x14ac:dyDescent="0.35">
      <c r="A462" s="1" t="s">
        <v>1674</v>
      </c>
      <c r="B462">
        <v>3.7131699594741851E-3</v>
      </c>
    </row>
    <row r="463" spans="1:2" ht="43.5" x14ac:dyDescent="0.35">
      <c r="A463" s="1" t="s">
        <v>1675</v>
      </c>
      <c r="B463">
        <v>3.707033065325287E-3</v>
      </c>
    </row>
    <row r="464" spans="1:2" ht="29" x14ac:dyDescent="0.35">
      <c r="A464" s="1" t="s">
        <v>1630</v>
      </c>
      <c r="B464">
        <v>3.7023556216205828E-3</v>
      </c>
    </row>
    <row r="465" spans="1:2" ht="29" x14ac:dyDescent="0.35">
      <c r="A465" s="1" t="s">
        <v>1676</v>
      </c>
      <c r="B465">
        <v>3.7022783415747132E-3</v>
      </c>
    </row>
    <row r="466" spans="1:2" ht="43.5" x14ac:dyDescent="0.35">
      <c r="A466" s="1" t="s">
        <v>1631</v>
      </c>
      <c r="B466">
        <v>3.701721956989687E-3</v>
      </c>
    </row>
    <row r="467" spans="1:2" ht="29" x14ac:dyDescent="0.35">
      <c r="A467" s="1" t="s">
        <v>1677</v>
      </c>
      <c r="B467">
        <v>3.7012660722892323E-3</v>
      </c>
    </row>
    <row r="468" spans="1:2" ht="29" x14ac:dyDescent="0.35">
      <c r="A468" s="1" t="s">
        <v>1678</v>
      </c>
      <c r="B468">
        <v>3.6951191507683528E-3</v>
      </c>
    </row>
    <row r="469" spans="1:2" ht="43.5" x14ac:dyDescent="0.35">
      <c r="A469" s="1" t="s">
        <v>690</v>
      </c>
      <c r="B469">
        <v>3.6923528860958654E-3</v>
      </c>
    </row>
    <row r="470" spans="1:2" ht="43.5" x14ac:dyDescent="0.35">
      <c r="A470" s="1" t="s">
        <v>691</v>
      </c>
      <c r="B470">
        <v>3.6841838945425539E-3</v>
      </c>
    </row>
    <row r="471" spans="1:2" ht="43.5" x14ac:dyDescent="0.35">
      <c r="A471" s="1" t="s">
        <v>692</v>
      </c>
      <c r="B471">
        <v>3.6836266803635127E-3</v>
      </c>
    </row>
    <row r="472" spans="1:2" ht="29" x14ac:dyDescent="0.35">
      <c r="A472" s="1" t="s">
        <v>1738</v>
      </c>
      <c r="B472">
        <v>3.6467623606560354E-3</v>
      </c>
    </row>
    <row r="473" spans="1:2" ht="43.5" x14ac:dyDescent="0.35">
      <c r="A473" s="1" t="s">
        <v>1739</v>
      </c>
      <c r="B473">
        <v>3.62624406350079E-3</v>
      </c>
    </row>
    <row r="474" spans="1:2" ht="43.5" x14ac:dyDescent="0.35">
      <c r="A474" s="1" t="s">
        <v>1741</v>
      </c>
      <c r="B474">
        <v>3.6160556805772161E-3</v>
      </c>
    </row>
    <row r="475" spans="1:2" ht="29" x14ac:dyDescent="0.35">
      <c r="A475" s="1" t="s">
        <v>1679</v>
      </c>
      <c r="B475">
        <v>3.6131123787020132E-3</v>
      </c>
    </row>
    <row r="476" spans="1:2" ht="43.5" x14ac:dyDescent="0.35">
      <c r="A476" s="1" t="s">
        <v>1680</v>
      </c>
      <c r="B476">
        <v>3.5927206149000768E-3</v>
      </c>
    </row>
    <row r="477" spans="1:2" ht="29" x14ac:dyDescent="0.35">
      <c r="A477" s="1" t="s">
        <v>1742</v>
      </c>
      <c r="B477">
        <v>3.568724464322551E-3</v>
      </c>
    </row>
    <row r="478" spans="1:2" ht="29" x14ac:dyDescent="0.35">
      <c r="A478" s="1" t="s">
        <v>1681</v>
      </c>
      <c r="B478">
        <v>3.5355570080351497E-3</v>
      </c>
    </row>
    <row r="479" spans="1:2" ht="43.5" x14ac:dyDescent="0.35">
      <c r="A479" s="1" t="s">
        <v>1744</v>
      </c>
      <c r="B479">
        <v>3.5211578172618225E-3</v>
      </c>
    </row>
    <row r="480" spans="1:2" ht="29" x14ac:dyDescent="0.35">
      <c r="A480" s="1" t="s">
        <v>1745</v>
      </c>
      <c r="B480">
        <v>3.5166380983233654E-3</v>
      </c>
    </row>
    <row r="481" spans="1:2" ht="29" x14ac:dyDescent="0.35">
      <c r="A481" s="1" t="s">
        <v>1746</v>
      </c>
      <c r="B481">
        <v>3.5155852983674487E-3</v>
      </c>
    </row>
    <row r="482" spans="1:2" ht="43.5" x14ac:dyDescent="0.35">
      <c r="A482" s="1" t="s">
        <v>517</v>
      </c>
      <c r="B482">
        <v>3.4942008807359814E-3</v>
      </c>
    </row>
    <row r="483" spans="1:2" ht="43.5" x14ac:dyDescent="0.35">
      <c r="A483" s="1" t="s">
        <v>1683</v>
      </c>
      <c r="B483">
        <v>3.4882861985580339E-3</v>
      </c>
    </row>
    <row r="484" spans="1:2" ht="29" x14ac:dyDescent="0.35">
      <c r="A484" s="1" t="s">
        <v>518</v>
      </c>
      <c r="B484">
        <v>3.4880774028644037E-3</v>
      </c>
    </row>
    <row r="485" spans="1:2" ht="29" x14ac:dyDescent="0.35">
      <c r="A485" s="1" t="s">
        <v>1684</v>
      </c>
      <c r="B485">
        <v>3.4837946586852601E-3</v>
      </c>
    </row>
    <row r="486" spans="1:2" ht="29" x14ac:dyDescent="0.35">
      <c r="A486" s="1" t="s">
        <v>1685</v>
      </c>
      <c r="B486">
        <v>3.4827484243456163E-3</v>
      </c>
    </row>
    <row r="487" spans="1:2" ht="43.5" x14ac:dyDescent="0.35">
      <c r="A487" s="1" t="s">
        <v>472</v>
      </c>
      <c r="B487">
        <v>3.4563062582026122E-3</v>
      </c>
    </row>
    <row r="488" spans="1:2" ht="29" x14ac:dyDescent="0.35">
      <c r="A488" s="1" t="s">
        <v>473</v>
      </c>
      <c r="B488">
        <v>3.4502847017870829E-3</v>
      </c>
    </row>
    <row r="489" spans="1:2" ht="43.5" x14ac:dyDescent="0.35">
      <c r="A489" s="1" t="s">
        <v>731</v>
      </c>
      <c r="B489">
        <v>3.4362611636121485E-3</v>
      </c>
    </row>
    <row r="490" spans="1:2" ht="43.5" x14ac:dyDescent="0.35">
      <c r="A490" s="1" t="s">
        <v>519</v>
      </c>
      <c r="B490">
        <v>3.4295395787150582E-3</v>
      </c>
    </row>
    <row r="491" spans="1:2" ht="29" x14ac:dyDescent="0.35">
      <c r="A491" s="1" t="s">
        <v>520</v>
      </c>
      <c r="B491">
        <v>3.4234919024664053E-3</v>
      </c>
    </row>
    <row r="492" spans="1:2" ht="43.5" x14ac:dyDescent="0.35">
      <c r="A492" s="1" t="s">
        <v>485</v>
      </c>
      <c r="B492">
        <v>3.4007303369589493E-3</v>
      </c>
    </row>
    <row r="493" spans="1:2" ht="29" x14ac:dyDescent="0.35">
      <c r="A493" s="1" t="s">
        <v>486</v>
      </c>
      <c r="B493">
        <v>3.3947735228981855E-3</v>
      </c>
    </row>
    <row r="494" spans="1:2" ht="43.5" x14ac:dyDescent="0.35">
      <c r="A494" s="1" t="s">
        <v>1756</v>
      </c>
      <c r="B494">
        <v>3.3605187570453425E-3</v>
      </c>
    </row>
    <row r="495" spans="1:2" ht="29" x14ac:dyDescent="0.35">
      <c r="A495" s="1" t="s">
        <v>1757</v>
      </c>
      <c r="B495">
        <v>3.342921930677944E-3</v>
      </c>
    </row>
    <row r="496" spans="1:2" ht="43.5" x14ac:dyDescent="0.35">
      <c r="A496" s="1" t="s">
        <v>461</v>
      </c>
      <c r="B496">
        <v>3.3346401279080147E-3</v>
      </c>
    </row>
    <row r="497" spans="1:2" ht="29" x14ac:dyDescent="0.35">
      <c r="A497" s="1" t="s">
        <v>462</v>
      </c>
      <c r="B497">
        <v>3.3287607655254573E-3</v>
      </c>
    </row>
    <row r="498" spans="1:2" ht="43.5" x14ac:dyDescent="0.35">
      <c r="A498" s="1" t="s">
        <v>463</v>
      </c>
      <c r="B498">
        <v>3.3254025320411753E-3</v>
      </c>
    </row>
    <row r="499" spans="1:2" ht="43.5" x14ac:dyDescent="0.35">
      <c r="A499" s="1" t="s">
        <v>464</v>
      </c>
      <c r="B499">
        <v>3.3246397928475314E-3</v>
      </c>
    </row>
    <row r="500" spans="1:2" ht="29" x14ac:dyDescent="0.35">
      <c r="A500" s="1" t="s">
        <v>465</v>
      </c>
      <c r="B500">
        <v>3.3244054328783255E-3</v>
      </c>
    </row>
    <row r="501" spans="1:2" ht="29" x14ac:dyDescent="0.35">
      <c r="A501" s="1" t="s">
        <v>466</v>
      </c>
      <c r="B501">
        <v>3.3195340358490501E-3</v>
      </c>
    </row>
    <row r="502" spans="1:2" ht="29" x14ac:dyDescent="0.35">
      <c r="A502" s="1" t="s">
        <v>467</v>
      </c>
      <c r="B502">
        <v>3.3187721943153084E-3</v>
      </c>
    </row>
    <row r="503" spans="1:2" ht="43.5" x14ac:dyDescent="0.35">
      <c r="A503" s="1" t="s">
        <v>1770</v>
      </c>
      <c r="B503">
        <v>3.1701796456112862E-3</v>
      </c>
    </row>
    <row r="504" spans="1:2" ht="29" x14ac:dyDescent="0.35">
      <c r="A504" s="1" t="s">
        <v>1913</v>
      </c>
      <c r="B504">
        <v>3.127191479795074E-3</v>
      </c>
    </row>
    <row r="505" spans="1:2" ht="43.5" x14ac:dyDescent="0.35">
      <c r="A505" s="1" t="s">
        <v>702</v>
      </c>
      <c r="B505">
        <v>3.1216649323793288E-3</v>
      </c>
    </row>
    <row r="506" spans="1:2" ht="43.5" x14ac:dyDescent="0.35">
      <c r="A506" s="1" t="s">
        <v>1636</v>
      </c>
      <c r="B506">
        <v>3.096158318524664E-3</v>
      </c>
    </row>
    <row r="507" spans="1:2" ht="43.5" x14ac:dyDescent="0.35">
      <c r="A507" s="1" t="s">
        <v>703</v>
      </c>
      <c r="B507">
        <v>3.0926576998991529E-3</v>
      </c>
    </row>
    <row r="508" spans="1:2" ht="29" x14ac:dyDescent="0.35">
      <c r="A508" s="1" t="s">
        <v>1918</v>
      </c>
      <c r="B508">
        <v>3.0813593329467735E-3</v>
      </c>
    </row>
    <row r="509" spans="1:2" ht="43.5" x14ac:dyDescent="0.35">
      <c r="A509" s="1" t="s">
        <v>1637</v>
      </c>
      <c r="B509">
        <v>3.0386106099660267E-3</v>
      </c>
    </row>
    <row r="510" spans="1:2" ht="29" x14ac:dyDescent="0.35">
      <c r="A510" s="1" t="s">
        <v>1787</v>
      </c>
      <c r="B510">
        <v>3.0133910475718872E-3</v>
      </c>
    </row>
    <row r="511" spans="1:2" ht="43.5" x14ac:dyDescent="0.35">
      <c r="A511" s="1" t="s">
        <v>1638</v>
      </c>
      <c r="B511">
        <v>3.012508660220156E-3</v>
      </c>
    </row>
    <row r="512" spans="1:2" ht="43.5" x14ac:dyDescent="0.35">
      <c r="A512" s="1" t="s">
        <v>1788</v>
      </c>
      <c r="B512">
        <v>2.9953254199055891E-3</v>
      </c>
    </row>
    <row r="513" spans="1:2" ht="43.5" x14ac:dyDescent="0.35">
      <c r="A513" s="1" t="s">
        <v>1790</v>
      </c>
      <c r="B513">
        <v>2.9902199066787088E-3</v>
      </c>
    </row>
    <row r="514" spans="1:2" ht="43.5" x14ac:dyDescent="0.35">
      <c r="A514" s="1" t="s">
        <v>704</v>
      </c>
      <c r="B514">
        <v>2.9883731882697695E-3</v>
      </c>
    </row>
    <row r="515" spans="1:2" ht="43.5" x14ac:dyDescent="0.35">
      <c r="A515" s="1" t="s">
        <v>1793</v>
      </c>
      <c r="B515">
        <v>2.9618545366037786E-3</v>
      </c>
    </row>
    <row r="516" spans="1:2" ht="43.5" x14ac:dyDescent="0.35">
      <c r="A516" s="1" t="s">
        <v>2143</v>
      </c>
      <c r="B516">
        <v>2.9547477671857938E-3</v>
      </c>
    </row>
    <row r="517" spans="1:2" ht="29" x14ac:dyDescent="0.35">
      <c r="A517" s="1" t="s">
        <v>1794</v>
      </c>
      <c r="B517">
        <v>2.9447054727866355E-3</v>
      </c>
    </row>
    <row r="518" spans="1:2" ht="43.5" x14ac:dyDescent="0.35">
      <c r="A518" s="1" t="s">
        <v>1795</v>
      </c>
      <c r="B518">
        <v>2.9434521349074611E-3</v>
      </c>
    </row>
    <row r="519" spans="1:2" ht="43.5" x14ac:dyDescent="0.35">
      <c r="A519" s="1" t="s">
        <v>1639</v>
      </c>
      <c r="B519">
        <v>2.9418404875044147E-3</v>
      </c>
    </row>
    <row r="520" spans="1:2" ht="43.5" x14ac:dyDescent="0.35">
      <c r="A520" s="1" t="s">
        <v>1640</v>
      </c>
      <c r="B520">
        <v>2.9274905665335835E-3</v>
      </c>
    </row>
    <row r="521" spans="1:2" ht="43.5" x14ac:dyDescent="0.35">
      <c r="A521" s="1" t="s">
        <v>1641</v>
      </c>
      <c r="B521">
        <v>2.9240622593792172E-3</v>
      </c>
    </row>
    <row r="522" spans="1:2" ht="43.5" x14ac:dyDescent="0.35">
      <c r="A522" s="1" t="s">
        <v>1796</v>
      </c>
      <c r="B522">
        <v>2.922479550737257E-3</v>
      </c>
    </row>
    <row r="523" spans="1:2" ht="43.5" x14ac:dyDescent="0.35">
      <c r="A523" s="1" t="s">
        <v>1695</v>
      </c>
      <c r="B523">
        <v>2.9210692543596472E-3</v>
      </c>
    </row>
    <row r="524" spans="1:2" ht="43.5" x14ac:dyDescent="0.35">
      <c r="A524" s="1" t="s">
        <v>1697</v>
      </c>
      <c r="B524">
        <v>2.9159415675916417E-3</v>
      </c>
    </row>
    <row r="525" spans="1:2" ht="43.5" x14ac:dyDescent="0.35">
      <c r="A525" s="1" t="s">
        <v>1642</v>
      </c>
      <c r="B525">
        <v>2.915679517736441E-3</v>
      </c>
    </row>
    <row r="526" spans="1:2" ht="43.5" x14ac:dyDescent="0.35">
      <c r="A526" s="1" t="s">
        <v>1799</v>
      </c>
      <c r="B526">
        <v>2.9028717349758953E-3</v>
      </c>
    </row>
    <row r="527" spans="1:2" ht="29" x14ac:dyDescent="0.35">
      <c r="A527" s="1" t="s">
        <v>1800</v>
      </c>
      <c r="B527">
        <v>2.89889804507405E-3</v>
      </c>
    </row>
    <row r="528" spans="1:2" ht="43.5" x14ac:dyDescent="0.35">
      <c r="A528" s="1" t="s">
        <v>2146</v>
      </c>
      <c r="B528">
        <v>2.8982350221766432E-3</v>
      </c>
    </row>
    <row r="529" spans="1:2" ht="29" x14ac:dyDescent="0.35">
      <c r="A529" s="1" t="s">
        <v>1801</v>
      </c>
      <c r="B529">
        <v>2.8979724668007586E-3</v>
      </c>
    </row>
    <row r="530" spans="1:2" ht="29" x14ac:dyDescent="0.35">
      <c r="A530" s="1" t="s">
        <v>568</v>
      </c>
      <c r="B530">
        <v>2.8870465850174567E-3</v>
      </c>
    </row>
    <row r="531" spans="1:2" ht="43.5" x14ac:dyDescent="0.35">
      <c r="A531" s="1" t="s">
        <v>1643</v>
      </c>
      <c r="B531">
        <v>2.8818361504911747E-3</v>
      </c>
    </row>
    <row r="532" spans="1:2" ht="29" x14ac:dyDescent="0.35">
      <c r="A532" s="1" t="s">
        <v>1644</v>
      </c>
      <c r="B532">
        <v>2.8742506900748207E-3</v>
      </c>
    </row>
    <row r="533" spans="1:2" ht="29" x14ac:dyDescent="0.35">
      <c r="A533" s="1" t="s">
        <v>569</v>
      </c>
      <c r="B533">
        <v>2.8388967948987176E-3</v>
      </c>
    </row>
    <row r="534" spans="1:2" ht="43.5" x14ac:dyDescent="0.35">
      <c r="A534" s="1" t="s">
        <v>1698</v>
      </c>
      <c r="B534">
        <v>2.8382186178023045E-3</v>
      </c>
    </row>
    <row r="535" spans="1:2" ht="43.5" x14ac:dyDescent="0.35">
      <c r="A535" s="1" t="s">
        <v>1699</v>
      </c>
      <c r="B535">
        <v>2.8330885054796084E-3</v>
      </c>
    </row>
    <row r="536" spans="1:2" ht="29" x14ac:dyDescent="0.35">
      <c r="A536" s="1" t="s">
        <v>1646</v>
      </c>
      <c r="B536">
        <v>2.8291787713861749E-3</v>
      </c>
    </row>
    <row r="537" spans="1:2" ht="43.5" x14ac:dyDescent="0.35">
      <c r="A537" s="1" t="s">
        <v>1700</v>
      </c>
      <c r="B537">
        <v>2.8291141779194372E-3</v>
      </c>
    </row>
    <row r="538" spans="1:2" ht="43.5" x14ac:dyDescent="0.35">
      <c r="A538" s="1" t="s">
        <v>1647</v>
      </c>
      <c r="B538">
        <v>2.8286491339816668E-3</v>
      </c>
    </row>
    <row r="539" spans="1:2" ht="29" x14ac:dyDescent="0.35">
      <c r="A539" s="1" t="s">
        <v>1701</v>
      </c>
      <c r="B539">
        <v>2.8282680943031071E-3</v>
      </c>
    </row>
    <row r="540" spans="1:2" ht="43.5" x14ac:dyDescent="0.35">
      <c r="A540" s="1" t="s">
        <v>573</v>
      </c>
      <c r="B540">
        <v>2.8181684391956245E-3</v>
      </c>
    </row>
    <row r="541" spans="1:2" ht="29" x14ac:dyDescent="0.35">
      <c r="A541" s="1" t="s">
        <v>576</v>
      </c>
      <c r="B541">
        <v>2.7729183490188226E-3</v>
      </c>
    </row>
    <row r="542" spans="1:2" ht="43.5" x14ac:dyDescent="0.35">
      <c r="A542" s="1" t="s">
        <v>705</v>
      </c>
      <c r="B542">
        <v>2.7292151697922147E-3</v>
      </c>
    </row>
    <row r="543" spans="1:2" ht="43.5" x14ac:dyDescent="0.35">
      <c r="A543" s="1" t="s">
        <v>1934</v>
      </c>
      <c r="B543">
        <v>2.7233395022217746E-3</v>
      </c>
    </row>
    <row r="544" spans="1:2" ht="29" x14ac:dyDescent="0.35">
      <c r="A544" s="1" t="s">
        <v>570</v>
      </c>
      <c r="B544">
        <v>2.7209892263965058E-3</v>
      </c>
    </row>
    <row r="545" spans="1:2" ht="29" x14ac:dyDescent="0.35">
      <c r="A545" s="1" t="s">
        <v>1805</v>
      </c>
      <c r="B545">
        <v>2.7176129982319683E-3</v>
      </c>
    </row>
    <row r="546" spans="1:2" ht="29" x14ac:dyDescent="0.35">
      <c r="A546" s="1" t="s">
        <v>571</v>
      </c>
      <c r="B546">
        <v>2.7135269942975462E-3</v>
      </c>
    </row>
    <row r="547" spans="1:2" ht="29" x14ac:dyDescent="0.35">
      <c r="A547" s="1" t="s">
        <v>572</v>
      </c>
      <c r="B547">
        <v>2.7130066411883234E-3</v>
      </c>
    </row>
    <row r="548" spans="1:2" ht="29" x14ac:dyDescent="0.35">
      <c r="A548" s="1" t="s">
        <v>1702</v>
      </c>
      <c r="B548">
        <v>2.700109325428177E-3</v>
      </c>
    </row>
    <row r="549" spans="1:2" ht="29" x14ac:dyDescent="0.35">
      <c r="A549" s="1" t="s">
        <v>986</v>
      </c>
      <c r="B549">
        <v>2.6956463834119497E-3</v>
      </c>
    </row>
    <row r="550" spans="1:2" ht="43.5" x14ac:dyDescent="0.35">
      <c r="A550" s="1" t="s">
        <v>1703</v>
      </c>
      <c r="B550">
        <v>2.6899626813290962E-3</v>
      </c>
    </row>
    <row r="551" spans="1:2" ht="29" x14ac:dyDescent="0.35">
      <c r="A551" s="1" t="s">
        <v>985</v>
      </c>
      <c r="B551">
        <v>2.6789351305607774E-3</v>
      </c>
    </row>
    <row r="552" spans="1:2" ht="43.5" x14ac:dyDescent="0.35">
      <c r="A552" s="1" t="s">
        <v>1942</v>
      </c>
      <c r="B552">
        <v>2.6338562062097294E-3</v>
      </c>
    </row>
    <row r="553" spans="1:2" ht="43.5" x14ac:dyDescent="0.35">
      <c r="A553" s="1" t="s">
        <v>1947</v>
      </c>
      <c r="B553">
        <v>2.6143830528838692E-3</v>
      </c>
    </row>
    <row r="554" spans="1:2" ht="29" x14ac:dyDescent="0.35">
      <c r="A554" s="1" t="s">
        <v>1949</v>
      </c>
      <c r="B554">
        <v>2.5817777214064614E-3</v>
      </c>
    </row>
    <row r="555" spans="1:2" ht="43.5" x14ac:dyDescent="0.35">
      <c r="A555" s="1" t="s">
        <v>755</v>
      </c>
      <c r="B555">
        <v>2.5770375247398036E-3</v>
      </c>
    </row>
    <row r="556" spans="1:2" ht="29" x14ac:dyDescent="0.35">
      <c r="A556" s="1" t="s">
        <v>1199</v>
      </c>
      <c r="B556">
        <v>2.5699763020977894E-3</v>
      </c>
    </row>
    <row r="557" spans="1:2" ht="43.5" x14ac:dyDescent="0.35">
      <c r="A557" s="1" t="s">
        <v>1950</v>
      </c>
      <c r="B557">
        <v>2.5654829123849011E-3</v>
      </c>
    </row>
    <row r="558" spans="1:2" ht="29" x14ac:dyDescent="0.35">
      <c r="A558" s="1" t="s">
        <v>1200</v>
      </c>
      <c r="B558">
        <v>2.5599853810532062E-3</v>
      </c>
    </row>
    <row r="559" spans="1:2" ht="43.5" x14ac:dyDescent="0.35">
      <c r="A559" s="1" t="s">
        <v>763</v>
      </c>
      <c r="B559">
        <v>2.5515159900662732E-3</v>
      </c>
    </row>
    <row r="560" spans="1:2" ht="29" x14ac:dyDescent="0.35">
      <c r="A560" s="1" t="s">
        <v>1704</v>
      </c>
      <c r="B560">
        <v>2.5278443340955906E-3</v>
      </c>
    </row>
    <row r="561" spans="1:2" ht="43.5" x14ac:dyDescent="0.35">
      <c r="A561" s="1" t="s">
        <v>530</v>
      </c>
      <c r="B561">
        <v>2.5256045473059903E-3</v>
      </c>
    </row>
    <row r="562" spans="1:2" ht="29" x14ac:dyDescent="0.35">
      <c r="A562" s="1" t="s">
        <v>1951</v>
      </c>
      <c r="B562">
        <v>2.5198433858557114E-3</v>
      </c>
    </row>
    <row r="563" spans="1:2" ht="43.5" x14ac:dyDescent="0.35">
      <c r="A563" s="1" t="s">
        <v>523</v>
      </c>
      <c r="B563">
        <v>2.4942355314268938E-3</v>
      </c>
    </row>
    <row r="564" spans="1:2" ht="43.5" x14ac:dyDescent="0.35">
      <c r="A564" s="1" t="s">
        <v>1657</v>
      </c>
      <c r="B564">
        <v>2.4929777141356945E-3</v>
      </c>
    </row>
    <row r="565" spans="1:2" ht="43.5" x14ac:dyDescent="0.35">
      <c r="A565" s="1" t="s">
        <v>536</v>
      </c>
      <c r="B565">
        <v>2.4862805790851999E-3</v>
      </c>
    </row>
    <row r="566" spans="1:2" ht="43.5" x14ac:dyDescent="0.35">
      <c r="A566" s="1" t="s">
        <v>1953</v>
      </c>
      <c r="B566">
        <v>2.4821466174355009E-3</v>
      </c>
    </row>
    <row r="567" spans="1:2" ht="43.5" x14ac:dyDescent="0.35">
      <c r="A567" s="1" t="s">
        <v>531</v>
      </c>
      <c r="B567">
        <v>2.4794250808935318E-3</v>
      </c>
    </row>
    <row r="568" spans="1:2" ht="29" x14ac:dyDescent="0.35">
      <c r="A568" s="1" t="s">
        <v>1954</v>
      </c>
      <c r="B568">
        <v>2.4785668918281285E-3</v>
      </c>
    </row>
    <row r="569" spans="1:2" ht="29" x14ac:dyDescent="0.35">
      <c r="A569" s="1" t="s">
        <v>1955</v>
      </c>
      <c r="B569">
        <v>2.4777331035048819E-3</v>
      </c>
    </row>
    <row r="570" spans="1:2" ht="29" x14ac:dyDescent="0.35">
      <c r="A570" s="1" t="s">
        <v>1706</v>
      </c>
      <c r="B570">
        <v>2.4541279836561946E-3</v>
      </c>
    </row>
    <row r="571" spans="1:2" ht="43.5" x14ac:dyDescent="0.35">
      <c r="A571" s="1" t="s">
        <v>537</v>
      </c>
      <c r="B571">
        <v>2.4405831845981953E-3</v>
      </c>
    </row>
    <row r="572" spans="1:2" ht="43.5" x14ac:dyDescent="0.35">
      <c r="A572" s="1" t="s">
        <v>524</v>
      </c>
      <c r="B572">
        <v>2.4388105561870778E-3</v>
      </c>
    </row>
    <row r="573" spans="1:2" ht="43.5" x14ac:dyDescent="0.35">
      <c r="A573" s="1" t="s">
        <v>525</v>
      </c>
      <c r="B573">
        <v>2.4321866901906323E-3</v>
      </c>
    </row>
    <row r="574" spans="1:2" ht="43.5" x14ac:dyDescent="0.35">
      <c r="A574" s="1" t="s">
        <v>526</v>
      </c>
      <c r="B574">
        <v>2.4316133984897039E-3</v>
      </c>
    </row>
    <row r="575" spans="1:2" ht="43.5" x14ac:dyDescent="0.35">
      <c r="A575" s="1" t="s">
        <v>527</v>
      </c>
      <c r="B575">
        <v>2.3936984853508711E-3</v>
      </c>
    </row>
    <row r="576" spans="1:2" ht="43.5" x14ac:dyDescent="0.35">
      <c r="A576" s="1" t="s">
        <v>528</v>
      </c>
      <c r="B576">
        <v>2.3871565939120026E-3</v>
      </c>
    </row>
    <row r="577" spans="1:2" ht="43.5" x14ac:dyDescent="0.35">
      <c r="A577" s="1" t="s">
        <v>529</v>
      </c>
      <c r="B577">
        <v>2.3865904005466849E-3</v>
      </c>
    </row>
    <row r="578" spans="1:2" ht="43.5" x14ac:dyDescent="0.35">
      <c r="A578" s="1" t="s">
        <v>1816</v>
      </c>
      <c r="B578">
        <v>2.3768670789010462E-3</v>
      </c>
    </row>
    <row r="579" spans="1:2" ht="29" x14ac:dyDescent="0.35">
      <c r="A579" s="1" t="s">
        <v>1662</v>
      </c>
      <c r="B579">
        <v>2.3641987753715262E-3</v>
      </c>
    </row>
    <row r="580" spans="1:2" ht="29" x14ac:dyDescent="0.35">
      <c r="A580" s="1" t="s">
        <v>1663</v>
      </c>
      <c r="B580">
        <v>2.3595866544895445E-3</v>
      </c>
    </row>
    <row r="581" spans="1:2" ht="29" x14ac:dyDescent="0.35">
      <c r="A581" s="1" t="s">
        <v>1664</v>
      </c>
      <c r="B581">
        <v>2.3472003981874919E-3</v>
      </c>
    </row>
    <row r="582" spans="1:2" ht="43.5" x14ac:dyDescent="0.35">
      <c r="A582" s="1" t="s">
        <v>1665</v>
      </c>
      <c r="B582">
        <v>2.34424168268948E-3</v>
      </c>
    </row>
    <row r="583" spans="1:2" ht="29" x14ac:dyDescent="0.35">
      <c r="A583" s="1" t="s">
        <v>2163</v>
      </c>
      <c r="B583">
        <v>2.3219578279984883E-3</v>
      </c>
    </row>
    <row r="584" spans="1:2" ht="29" x14ac:dyDescent="0.35">
      <c r="A584" s="1" t="s">
        <v>1668</v>
      </c>
      <c r="B584">
        <v>2.3078140704385409E-3</v>
      </c>
    </row>
    <row r="585" spans="1:2" ht="29" x14ac:dyDescent="0.35">
      <c r="A585" s="1" t="s">
        <v>708</v>
      </c>
      <c r="B585">
        <v>2.287910650348069E-3</v>
      </c>
    </row>
    <row r="586" spans="1:2" ht="43.5" x14ac:dyDescent="0.35">
      <c r="A586" s="1" t="s">
        <v>1711</v>
      </c>
      <c r="B586">
        <v>2.2702148153330272E-3</v>
      </c>
    </row>
    <row r="587" spans="1:2" ht="43.5" x14ac:dyDescent="0.35">
      <c r="A587" s="1" t="s">
        <v>1712</v>
      </c>
      <c r="B587">
        <v>2.2657944919404725E-3</v>
      </c>
    </row>
    <row r="588" spans="1:2" ht="43.5" x14ac:dyDescent="0.35">
      <c r="A588" s="1" t="s">
        <v>709</v>
      </c>
      <c r="B588">
        <v>2.2643387790959174E-3</v>
      </c>
    </row>
    <row r="589" spans="1:2" ht="29" x14ac:dyDescent="0.35">
      <c r="A589" s="1" t="s">
        <v>1669</v>
      </c>
      <c r="B589">
        <v>2.2624259754292163E-3</v>
      </c>
    </row>
    <row r="590" spans="1:2" ht="29" x14ac:dyDescent="0.35">
      <c r="A590" s="1" t="s">
        <v>1713</v>
      </c>
      <c r="B590">
        <v>2.2623703255366984E-3</v>
      </c>
    </row>
    <row r="591" spans="1:2" ht="43.5" x14ac:dyDescent="0.35">
      <c r="A591" s="1" t="s">
        <v>1670</v>
      </c>
      <c r="B591">
        <v>2.2619696732492102E-3</v>
      </c>
    </row>
    <row r="592" spans="1:2" ht="29" x14ac:dyDescent="0.35">
      <c r="A592" s="1" t="s">
        <v>1714</v>
      </c>
      <c r="B592">
        <v>2.2616413962224151E-3</v>
      </c>
    </row>
    <row r="593" spans="1:2" ht="43.5" x14ac:dyDescent="0.35">
      <c r="A593" s="1" t="s">
        <v>710</v>
      </c>
      <c r="B593">
        <v>2.2090450229520142E-3</v>
      </c>
    </row>
    <row r="594" spans="1:2" ht="43.5" x14ac:dyDescent="0.35">
      <c r="A594" s="1" t="s">
        <v>1828</v>
      </c>
      <c r="B594">
        <v>2.2003677342693176E-3</v>
      </c>
    </row>
    <row r="595" spans="1:2" ht="43.5" x14ac:dyDescent="0.35">
      <c r="A595" s="1" t="s">
        <v>1830</v>
      </c>
      <c r="B595">
        <v>2.1943253727236874E-3</v>
      </c>
    </row>
    <row r="596" spans="1:2" ht="29" x14ac:dyDescent="0.35">
      <c r="A596" s="1" t="s">
        <v>1213</v>
      </c>
      <c r="B596">
        <v>2.1922033057316962E-3</v>
      </c>
    </row>
    <row r="597" spans="1:2" ht="43.5" x14ac:dyDescent="0.35">
      <c r="A597" s="1" t="s">
        <v>698</v>
      </c>
      <c r="B597">
        <v>2.1860189376657403E-3</v>
      </c>
    </row>
    <row r="598" spans="1:2" ht="29" x14ac:dyDescent="0.35">
      <c r="A598" s="1" t="s">
        <v>1214</v>
      </c>
      <c r="B598">
        <v>2.1832177974256974E-3</v>
      </c>
    </row>
    <row r="599" spans="1:2" ht="43.5" x14ac:dyDescent="0.35">
      <c r="A599" s="1" t="s">
        <v>1716</v>
      </c>
      <c r="B599">
        <v>2.1770865259501853E-3</v>
      </c>
    </row>
    <row r="600" spans="1:2" ht="29" x14ac:dyDescent="0.35">
      <c r="A600" s="1" t="s">
        <v>1718</v>
      </c>
      <c r="B600">
        <v>2.1669692599599411E-3</v>
      </c>
    </row>
    <row r="601" spans="1:2" x14ac:dyDescent="0.35">
      <c r="A601" s="1" t="s">
        <v>1721</v>
      </c>
      <c r="B601">
        <v>2.13768354723466E-3</v>
      </c>
    </row>
    <row r="602" spans="1:2" ht="43.5" x14ac:dyDescent="0.35">
      <c r="A602" s="1" t="s">
        <v>1723</v>
      </c>
      <c r="B602">
        <v>2.111850054062813E-3</v>
      </c>
    </row>
    <row r="603" spans="1:2" ht="29" x14ac:dyDescent="0.35">
      <c r="A603" s="1" t="s">
        <v>713</v>
      </c>
      <c r="B603">
        <v>2.0716302680621858E-3</v>
      </c>
    </row>
    <row r="604" spans="1:2" ht="43.5" x14ac:dyDescent="0.35">
      <c r="A604" s="1" t="s">
        <v>714</v>
      </c>
      <c r="B604">
        <v>2.0495709326505554E-3</v>
      </c>
    </row>
    <row r="605" spans="1:2" ht="43.5" x14ac:dyDescent="0.35">
      <c r="A605" s="1" t="s">
        <v>1837</v>
      </c>
      <c r="B605">
        <v>2.0008353192005959E-3</v>
      </c>
    </row>
    <row r="606" spans="1:2" ht="43.5" x14ac:dyDescent="0.35">
      <c r="A606" s="1" t="s">
        <v>720</v>
      </c>
      <c r="B606">
        <v>1.9978456260064392E-3</v>
      </c>
    </row>
    <row r="607" spans="1:2" ht="29" x14ac:dyDescent="0.35">
      <c r="A607" s="1" t="s">
        <v>1726</v>
      </c>
      <c r="B607">
        <v>1.9925505868173968E-3</v>
      </c>
    </row>
    <row r="608" spans="1:2" ht="43.5" x14ac:dyDescent="0.35">
      <c r="A608" s="1" t="s">
        <v>1727</v>
      </c>
      <c r="B608">
        <v>1.9846266972502022E-3</v>
      </c>
    </row>
    <row r="609" spans="1:2" ht="43.5" x14ac:dyDescent="0.35">
      <c r="A609" s="1" t="s">
        <v>1728</v>
      </c>
      <c r="B609">
        <v>1.9788430221081743E-3</v>
      </c>
    </row>
    <row r="610" spans="1:2" ht="43.5" x14ac:dyDescent="0.35">
      <c r="A610" s="1" t="s">
        <v>701</v>
      </c>
      <c r="B610">
        <v>1.9763141712778581E-3</v>
      </c>
    </row>
    <row r="611" spans="1:2" ht="29" x14ac:dyDescent="0.35">
      <c r="A611" s="1" t="s">
        <v>1688</v>
      </c>
      <c r="B611">
        <v>1.9612004590689575E-3</v>
      </c>
    </row>
    <row r="612" spans="1:2" ht="29" x14ac:dyDescent="0.35">
      <c r="A612" s="1" t="s">
        <v>1689</v>
      </c>
      <c r="B612">
        <v>1.9417151153875839E-3</v>
      </c>
    </row>
    <row r="613" spans="1:2" ht="29" x14ac:dyDescent="0.35">
      <c r="A613" s="1" t="s">
        <v>1731</v>
      </c>
      <c r="B613">
        <v>1.9404780768689216E-3</v>
      </c>
    </row>
    <row r="614" spans="1:2" ht="43.5" x14ac:dyDescent="0.35">
      <c r="A614" s="1" t="s">
        <v>1841</v>
      </c>
      <c r="B614">
        <v>1.9319129209953015E-3</v>
      </c>
    </row>
    <row r="615" spans="1:2" ht="29" x14ac:dyDescent="0.35">
      <c r="A615" s="1" t="s">
        <v>1195</v>
      </c>
      <c r="B615">
        <v>1.9296842896944137E-3</v>
      </c>
    </row>
    <row r="616" spans="1:2" ht="43.5" x14ac:dyDescent="0.35">
      <c r="A616" s="1" t="s">
        <v>1843</v>
      </c>
      <c r="B616">
        <v>1.9245451852723534E-3</v>
      </c>
    </row>
    <row r="617" spans="1:2" ht="29" x14ac:dyDescent="0.35">
      <c r="A617" s="1" t="s">
        <v>1196</v>
      </c>
      <c r="B617">
        <v>1.9214317595575019E-3</v>
      </c>
    </row>
    <row r="618" spans="1:2" ht="43.5" x14ac:dyDescent="0.35">
      <c r="A618" s="1" t="s">
        <v>1732</v>
      </c>
      <c r="B618">
        <v>1.9088216043660895E-3</v>
      </c>
    </row>
    <row r="619" spans="1:2" ht="29" x14ac:dyDescent="0.35">
      <c r="A619" s="1" t="s">
        <v>1733</v>
      </c>
      <c r="B619">
        <v>1.9058169865956908E-3</v>
      </c>
    </row>
    <row r="620" spans="1:2" ht="29" x14ac:dyDescent="0.35">
      <c r="A620" s="1" t="s">
        <v>2183</v>
      </c>
      <c r="B620">
        <v>1.9054193994296168E-3</v>
      </c>
    </row>
    <row r="621" spans="1:2" ht="29" x14ac:dyDescent="0.35">
      <c r="A621" s="1" t="s">
        <v>1734</v>
      </c>
      <c r="B621">
        <v>1.9051171901756803E-3</v>
      </c>
    </row>
    <row r="622" spans="1:2" ht="29" x14ac:dyDescent="0.35">
      <c r="A622" s="1" t="s">
        <v>1736</v>
      </c>
      <c r="B622">
        <v>1.8802963800061991E-3</v>
      </c>
    </row>
    <row r="623" spans="1:2" ht="29" x14ac:dyDescent="0.35">
      <c r="A623" s="1" t="s">
        <v>1737</v>
      </c>
      <c r="B623">
        <v>1.8764739673899507E-3</v>
      </c>
    </row>
    <row r="624" spans="1:2" ht="29" x14ac:dyDescent="0.35">
      <c r="A624" s="1" t="s">
        <v>1690</v>
      </c>
      <c r="B624">
        <v>1.8762786424575239E-3</v>
      </c>
    </row>
    <row r="625" spans="1:2" ht="43.5" x14ac:dyDescent="0.35">
      <c r="A625" s="1" t="s">
        <v>1740</v>
      </c>
      <c r="B625">
        <v>1.852602904035776E-3</v>
      </c>
    </row>
    <row r="626" spans="1:2" ht="29" x14ac:dyDescent="0.35">
      <c r="A626" s="1" t="s">
        <v>1998</v>
      </c>
      <c r="B626">
        <v>1.8523496303423609E-3</v>
      </c>
    </row>
    <row r="627" spans="1:2" ht="29" x14ac:dyDescent="0.35">
      <c r="A627" s="1" t="s">
        <v>773</v>
      </c>
      <c r="B627">
        <v>1.8482306045843877E-3</v>
      </c>
    </row>
    <row r="628" spans="1:2" ht="43.5" x14ac:dyDescent="0.35">
      <c r="A628" s="1" t="s">
        <v>774</v>
      </c>
      <c r="B628">
        <v>1.8277899413437521E-3</v>
      </c>
    </row>
    <row r="629" spans="1:2" ht="29" x14ac:dyDescent="0.35">
      <c r="A629" s="1" t="s">
        <v>1852</v>
      </c>
      <c r="B629">
        <v>1.8202459789170412E-3</v>
      </c>
    </row>
    <row r="630" spans="1:2" ht="29" x14ac:dyDescent="0.35">
      <c r="A630" s="1" t="s">
        <v>1747</v>
      </c>
      <c r="B630">
        <v>1.7990891651305061E-3</v>
      </c>
    </row>
    <row r="631" spans="1:2" ht="29" x14ac:dyDescent="0.35">
      <c r="A631" s="1" t="s">
        <v>1860</v>
      </c>
      <c r="B631">
        <v>1.7730731796035076E-3</v>
      </c>
    </row>
    <row r="632" spans="1:2" ht="29" x14ac:dyDescent="0.35">
      <c r="A632" s="1" t="s">
        <v>1197</v>
      </c>
      <c r="B632">
        <v>1.7722719474390092E-3</v>
      </c>
    </row>
    <row r="633" spans="1:2" ht="29" x14ac:dyDescent="0.35">
      <c r="A633" s="1" t="s">
        <v>1198</v>
      </c>
      <c r="B633">
        <v>1.7644748671276154E-3</v>
      </c>
    </row>
    <row r="634" spans="1:2" ht="29" x14ac:dyDescent="0.35">
      <c r="A634" s="1" t="s">
        <v>1751</v>
      </c>
      <c r="B634">
        <v>1.752284202778573E-3</v>
      </c>
    </row>
    <row r="635" spans="1:2" ht="29" x14ac:dyDescent="0.35">
      <c r="A635" s="1" t="s">
        <v>721</v>
      </c>
      <c r="B635">
        <v>1.7507844273485986E-3</v>
      </c>
    </row>
    <row r="636" spans="1:2" ht="29" x14ac:dyDescent="0.35">
      <c r="A636" s="1" t="s">
        <v>1753</v>
      </c>
      <c r="B636">
        <v>1.7433724975148646E-3</v>
      </c>
    </row>
    <row r="637" spans="1:2" ht="43.5" x14ac:dyDescent="0.35">
      <c r="A637" s="1" t="s">
        <v>1755</v>
      </c>
      <c r="B637">
        <v>1.7308342924035325E-3</v>
      </c>
    </row>
    <row r="638" spans="1:2" ht="29" x14ac:dyDescent="0.35">
      <c r="A638" s="1" t="s">
        <v>1760</v>
      </c>
      <c r="B638">
        <v>1.6957562963109284E-3</v>
      </c>
    </row>
    <row r="639" spans="1:2" x14ac:dyDescent="0.35">
      <c r="A639" s="1" t="s">
        <v>1761</v>
      </c>
      <c r="B639">
        <v>1.6917709521030119E-3</v>
      </c>
    </row>
    <row r="640" spans="1:2" ht="29" x14ac:dyDescent="0.35">
      <c r="A640" s="1" t="s">
        <v>1882</v>
      </c>
      <c r="B640">
        <v>1.6670232000048359E-3</v>
      </c>
    </row>
    <row r="641" spans="1:2" ht="43.5" x14ac:dyDescent="0.35">
      <c r="A641" s="1" t="s">
        <v>1762</v>
      </c>
      <c r="B641">
        <v>1.6668279920233708E-3</v>
      </c>
    </row>
    <row r="642" spans="1:2" ht="29" x14ac:dyDescent="0.35">
      <c r="A642" s="1" t="s">
        <v>1763</v>
      </c>
      <c r="B642">
        <v>1.6640830764794014E-3</v>
      </c>
    </row>
    <row r="643" spans="1:2" ht="29" x14ac:dyDescent="0.35">
      <c r="A643" s="1" t="s">
        <v>1764</v>
      </c>
      <c r="B643">
        <v>1.6634437856648295E-3</v>
      </c>
    </row>
    <row r="644" spans="1:2" ht="29" x14ac:dyDescent="0.35">
      <c r="A644" s="1" t="s">
        <v>777</v>
      </c>
      <c r="B644">
        <v>1.6610873129324823E-3</v>
      </c>
    </row>
    <row r="645" spans="1:2" ht="29" x14ac:dyDescent="0.35">
      <c r="A645" s="1" t="s">
        <v>474</v>
      </c>
      <c r="B645">
        <v>1.6600799972853733E-3</v>
      </c>
    </row>
    <row r="646" spans="1:2" ht="29" x14ac:dyDescent="0.35">
      <c r="A646" s="1" t="s">
        <v>1884</v>
      </c>
      <c r="B646">
        <v>1.6548542259789815E-3</v>
      </c>
    </row>
    <row r="647" spans="1:2" ht="29" x14ac:dyDescent="0.35">
      <c r="A647" s="1" t="s">
        <v>1767</v>
      </c>
      <c r="B647">
        <v>1.6470732874515281E-3</v>
      </c>
    </row>
    <row r="648" spans="1:2" ht="43.5" x14ac:dyDescent="0.35">
      <c r="A648" s="1" t="s">
        <v>779</v>
      </c>
      <c r="B648">
        <v>1.642053422512303E-3</v>
      </c>
    </row>
    <row r="649" spans="1:2" ht="29" x14ac:dyDescent="0.35">
      <c r="A649" s="1" t="s">
        <v>1887</v>
      </c>
      <c r="B649">
        <v>1.6394909132690233E-3</v>
      </c>
    </row>
    <row r="650" spans="1:2" ht="29" x14ac:dyDescent="0.35">
      <c r="A650" s="1" t="s">
        <v>1769</v>
      </c>
      <c r="B650">
        <v>1.6350017138315532E-3</v>
      </c>
    </row>
    <row r="651" spans="1:2" ht="43.5" x14ac:dyDescent="0.35">
      <c r="A651" s="1" t="s">
        <v>1888</v>
      </c>
      <c r="B651">
        <v>1.6253004336404435E-3</v>
      </c>
    </row>
    <row r="652" spans="1:2" ht="43.5" x14ac:dyDescent="0.35">
      <c r="A652" s="1" t="s">
        <v>722</v>
      </c>
      <c r="B652">
        <v>1.6112399012034888E-3</v>
      </c>
    </row>
    <row r="653" spans="1:2" ht="43.5" x14ac:dyDescent="0.35">
      <c r="A653" s="1" t="s">
        <v>723</v>
      </c>
      <c r="B653">
        <v>1.6103664103971967E-3</v>
      </c>
    </row>
    <row r="654" spans="1:2" ht="29" x14ac:dyDescent="0.35">
      <c r="A654" s="1" t="s">
        <v>1890</v>
      </c>
      <c r="B654">
        <v>1.5927468052838484E-3</v>
      </c>
    </row>
    <row r="655" spans="1:2" ht="29" x14ac:dyDescent="0.35">
      <c r="A655" s="1" t="s">
        <v>1891</v>
      </c>
      <c r="B655">
        <v>1.5900838575127454E-3</v>
      </c>
    </row>
    <row r="656" spans="1:2" ht="29" x14ac:dyDescent="0.35">
      <c r="A656" s="1" t="s">
        <v>1892</v>
      </c>
      <c r="B656">
        <v>1.5894636634116905E-3</v>
      </c>
    </row>
    <row r="657" spans="1:2" ht="29" x14ac:dyDescent="0.35">
      <c r="A657" s="1" t="s">
        <v>1893</v>
      </c>
      <c r="B657">
        <v>1.5874191574316544E-3</v>
      </c>
    </row>
    <row r="658" spans="1:2" ht="29" x14ac:dyDescent="0.35">
      <c r="A658" s="1" t="s">
        <v>1894</v>
      </c>
      <c r="B658">
        <v>1.5859654505968022E-3</v>
      </c>
    </row>
    <row r="659" spans="1:2" ht="43.5" x14ac:dyDescent="0.35">
      <c r="A659" s="1" t="s">
        <v>1779</v>
      </c>
      <c r="B659">
        <v>1.5733951673105673E-3</v>
      </c>
    </row>
    <row r="660" spans="1:2" ht="43.5" x14ac:dyDescent="0.35">
      <c r="A660" s="1" t="s">
        <v>724</v>
      </c>
      <c r="B660">
        <v>1.5728626368794469E-3</v>
      </c>
    </row>
    <row r="661" spans="1:2" ht="29" x14ac:dyDescent="0.35">
      <c r="A661" s="1" t="s">
        <v>1780</v>
      </c>
      <c r="B661">
        <v>1.5707538390840469E-3</v>
      </c>
    </row>
    <row r="662" spans="1:2" ht="29" x14ac:dyDescent="0.35">
      <c r="A662" s="1" t="s">
        <v>1781</v>
      </c>
      <c r="B662">
        <v>1.5701386818513729E-3</v>
      </c>
    </row>
    <row r="663" spans="1:2" ht="43.5" x14ac:dyDescent="0.35">
      <c r="A663" s="1" t="s">
        <v>871</v>
      </c>
      <c r="B663">
        <v>1.5693260040797008E-3</v>
      </c>
    </row>
    <row r="664" spans="1:2" ht="29" x14ac:dyDescent="0.35">
      <c r="A664" s="1" t="s">
        <v>1784</v>
      </c>
      <c r="B664">
        <v>1.5666688918120248E-3</v>
      </c>
    </row>
    <row r="665" spans="1:2" ht="43.5" x14ac:dyDescent="0.35">
      <c r="A665" s="1" t="s">
        <v>725</v>
      </c>
      <c r="B665">
        <v>1.5294600112475386E-3</v>
      </c>
    </row>
    <row r="666" spans="1:2" ht="43.5" x14ac:dyDescent="0.35">
      <c r="A666" s="1" t="s">
        <v>726</v>
      </c>
      <c r="B666">
        <v>1.5267884104265092E-3</v>
      </c>
    </row>
    <row r="667" spans="1:2" ht="43.5" x14ac:dyDescent="0.35">
      <c r="A667" s="1" t="s">
        <v>727</v>
      </c>
      <c r="B667">
        <v>1.5235024329496804E-3</v>
      </c>
    </row>
    <row r="668" spans="1:2" ht="43.5" x14ac:dyDescent="0.35">
      <c r="A668" s="1" t="s">
        <v>728</v>
      </c>
      <c r="B668">
        <v>1.5231215773074131E-3</v>
      </c>
    </row>
    <row r="669" spans="1:2" ht="29" x14ac:dyDescent="0.35">
      <c r="A669" s="1" t="s">
        <v>729</v>
      </c>
      <c r="B669">
        <v>1.5229188897056512E-3</v>
      </c>
    </row>
    <row r="670" spans="1:2" ht="29" x14ac:dyDescent="0.35">
      <c r="A670" s="1" t="s">
        <v>475</v>
      </c>
      <c r="B670">
        <v>1.5170199520403516E-3</v>
      </c>
    </row>
    <row r="671" spans="1:2" ht="29" x14ac:dyDescent="0.35">
      <c r="A671" s="1" t="s">
        <v>2021</v>
      </c>
      <c r="B671">
        <v>1.4315615920010164E-3</v>
      </c>
    </row>
    <row r="672" spans="1:2" ht="29" x14ac:dyDescent="0.35">
      <c r="A672" s="1" t="s">
        <v>2022</v>
      </c>
      <c r="B672">
        <v>1.4294252033881817E-3</v>
      </c>
    </row>
    <row r="673" spans="1:2" ht="29" x14ac:dyDescent="0.35">
      <c r="A673" s="1" t="s">
        <v>1903</v>
      </c>
      <c r="B673">
        <v>1.4281994032734843E-3</v>
      </c>
    </row>
    <row r="674" spans="1:2" ht="43.5" x14ac:dyDescent="0.35">
      <c r="A674" s="1" t="s">
        <v>2024</v>
      </c>
      <c r="B674">
        <v>1.4185995650093798E-3</v>
      </c>
    </row>
    <row r="675" spans="1:2" ht="29" x14ac:dyDescent="0.35">
      <c r="A675" s="1" t="s">
        <v>732</v>
      </c>
      <c r="B675">
        <v>1.3886933126450122E-3</v>
      </c>
    </row>
    <row r="676" spans="1:2" ht="29" x14ac:dyDescent="0.35">
      <c r="A676" s="1" t="s">
        <v>1904</v>
      </c>
      <c r="B676">
        <v>1.3880993919792286E-3</v>
      </c>
    </row>
    <row r="677" spans="1:2" ht="29" x14ac:dyDescent="0.35">
      <c r="A677" s="1" t="s">
        <v>1806</v>
      </c>
      <c r="B677">
        <v>1.3848030589715201E-3</v>
      </c>
    </row>
    <row r="678" spans="1:2" ht="29" x14ac:dyDescent="0.35">
      <c r="A678" s="1" t="s">
        <v>706</v>
      </c>
      <c r="B678">
        <v>1.3718057266477455E-3</v>
      </c>
    </row>
    <row r="679" spans="1:2" ht="43.5" x14ac:dyDescent="0.35">
      <c r="A679" s="1" t="s">
        <v>1906</v>
      </c>
      <c r="B679">
        <v>1.3609190729710688E-3</v>
      </c>
    </row>
    <row r="680" spans="1:2" ht="43.5" x14ac:dyDescent="0.35">
      <c r="A680" s="1" t="s">
        <v>1910</v>
      </c>
      <c r="B680">
        <v>1.3483876985047438E-3</v>
      </c>
    </row>
    <row r="681" spans="1:2" ht="43.5" x14ac:dyDescent="0.35">
      <c r="A681" s="1" t="s">
        <v>1911</v>
      </c>
      <c r="B681">
        <v>1.3462142448539829E-3</v>
      </c>
    </row>
    <row r="682" spans="1:2" ht="43.5" x14ac:dyDescent="0.35">
      <c r="A682" s="1" t="s">
        <v>1710</v>
      </c>
      <c r="B682">
        <v>1.3455233691146854E-3</v>
      </c>
    </row>
    <row r="683" spans="1:2" ht="43.5" x14ac:dyDescent="0.35">
      <c r="A683" s="1" t="s">
        <v>1808</v>
      </c>
      <c r="B683">
        <v>1.3337734410995001E-3</v>
      </c>
    </row>
    <row r="684" spans="1:2" ht="43.5" x14ac:dyDescent="0.35">
      <c r="A684" s="1" t="s">
        <v>2247</v>
      </c>
      <c r="B684">
        <v>1.3336891115826941E-3</v>
      </c>
    </row>
    <row r="685" spans="1:2" ht="43.5" x14ac:dyDescent="0.35">
      <c r="A685" s="1" t="s">
        <v>1912</v>
      </c>
      <c r="B685">
        <v>1.3266657320572602E-3</v>
      </c>
    </row>
    <row r="686" spans="1:2" ht="43.5" x14ac:dyDescent="0.35">
      <c r="A686" s="1" t="s">
        <v>2248</v>
      </c>
      <c r="B686">
        <v>1.3213257132136951E-3</v>
      </c>
    </row>
    <row r="687" spans="1:2" ht="43.5" x14ac:dyDescent="0.35">
      <c r="A687" s="1" t="s">
        <v>1810</v>
      </c>
      <c r="B687">
        <v>1.3143458440498489E-3</v>
      </c>
    </row>
    <row r="688" spans="1:2" ht="43.5" x14ac:dyDescent="0.35">
      <c r="A688" s="1" t="s">
        <v>1914</v>
      </c>
      <c r="B688">
        <v>1.3079759687053378E-3</v>
      </c>
    </row>
    <row r="689" spans="1:2" ht="43.5" x14ac:dyDescent="0.35">
      <c r="A689" s="1" t="s">
        <v>1916</v>
      </c>
      <c r="B689">
        <v>1.3040731099581272E-3</v>
      </c>
    </row>
    <row r="690" spans="1:2" ht="43.5" x14ac:dyDescent="0.35">
      <c r="A690" s="1" t="s">
        <v>1917</v>
      </c>
      <c r="B690">
        <v>1.3038737408849425E-3</v>
      </c>
    </row>
    <row r="691" spans="1:2" ht="29" x14ac:dyDescent="0.35">
      <c r="A691" s="1" t="s">
        <v>1919</v>
      </c>
      <c r="B691">
        <v>1.2981738091245659E-3</v>
      </c>
    </row>
    <row r="692" spans="1:2" ht="43.5" x14ac:dyDescent="0.35">
      <c r="A692" s="1" t="s">
        <v>1811</v>
      </c>
      <c r="B692">
        <v>1.295772240419734E-3</v>
      </c>
    </row>
    <row r="693" spans="1:2" x14ac:dyDescent="0.35">
      <c r="A693" s="1" t="s">
        <v>2043</v>
      </c>
      <c r="B693">
        <v>1.292575357968377E-3</v>
      </c>
    </row>
    <row r="694" spans="1:2" ht="43.5" x14ac:dyDescent="0.35">
      <c r="A694" s="1" t="s">
        <v>1813</v>
      </c>
      <c r="B694">
        <v>1.2918937080727581E-3</v>
      </c>
    </row>
    <row r="695" spans="1:2" ht="43.5" x14ac:dyDescent="0.35">
      <c r="A695" s="1" t="s">
        <v>1814</v>
      </c>
      <c r="B695">
        <v>1.2916955823109547E-3</v>
      </c>
    </row>
    <row r="696" spans="1:2" ht="29" x14ac:dyDescent="0.35">
      <c r="A696" s="1" t="s">
        <v>1920</v>
      </c>
      <c r="B696">
        <v>1.2878757370596607E-3</v>
      </c>
    </row>
    <row r="697" spans="1:2" ht="43.5" x14ac:dyDescent="0.35">
      <c r="A697" s="1" t="s">
        <v>1921</v>
      </c>
      <c r="B697">
        <v>1.268831709785455E-3</v>
      </c>
    </row>
    <row r="698" spans="1:2" ht="29" x14ac:dyDescent="0.35">
      <c r="A698" s="1" t="s">
        <v>736</v>
      </c>
      <c r="B698">
        <v>1.2686788985637779E-3</v>
      </c>
    </row>
    <row r="699" spans="1:2" ht="29" x14ac:dyDescent="0.35">
      <c r="A699" s="1" t="s">
        <v>1201</v>
      </c>
      <c r="B699">
        <v>1.2588535526732896E-3</v>
      </c>
    </row>
    <row r="700" spans="1:2" ht="29" x14ac:dyDescent="0.35">
      <c r="A700" s="1" t="s">
        <v>1717</v>
      </c>
      <c r="B700">
        <v>1.2574665712935295E-3</v>
      </c>
    </row>
    <row r="701" spans="1:2" ht="29" x14ac:dyDescent="0.35">
      <c r="A701" s="1" t="s">
        <v>742</v>
      </c>
      <c r="B701">
        <v>1.2527808551083756E-3</v>
      </c>
    </row>
    <row r="702" spans="1:2" ht="29" x14ac:dyDescent="0.35">
      <c r="A702" s="1" t="s">
        <v>1202</v>
      </c>
      <c r="B702">
        <v>1.2526008763898489E-3</v>
      </c>
    </row>
    <row r="703" spans="1:2" ht="29" x14ac:dyDescent="0.35">
      <c r="A703" s="1" t="s">
        <v>1719</v>
      </c>
      <c r="B703">
        <v>1.2493282294426327E-3</v>
      </c>
    </row>
    <row r="704" spans="1:2" ht="43.5" x14ac:dyDescent="0.35">
      <c r="A704" s="1" t="s">
        <v>1720</v>
      </c>
      <c r="B704">
        <v>1.247385205810702E-3</v>
      </c>
    </row>
    <row r="705" spans="1:2" ht="29" x14ac:dyDescent="0.35">
      <c r="A705" s="1" t="s">
        <v>1922</v>
      </c>
      <c r="B705">
        <v>1.2443477010974059E-3</v>
      </c>
    </row>
    <row r="706" spans="1:2" ht="29" x14ac:dyDescent="0.35">
      <c r="A706" s="1" t="s">
        <v>1203</v>
      </c>
      <c r="B706">
        <v>1.2396787021324792E-3</v>
      </c>
    </row>
    <row r="707" spans="1:2" ht="43.5" x14ac:dyDescent="0.35">
      <c r="A707" s="1" t="s">
        <v>1923</v>
      </c>
      <c r="B707">
        <v>1.2353863822170271E-3</v>
      </c>
    </row>
    <row r="708" spans="1:2" ht="29" x14ac:dyDescent="0.35">
      <c r="A708" s="1" t="s">
        <v>1211</v>
      </c>
      <c r="B708">
        <v>1.2353257330141646E-3</v>
      </c>
    </row>
    <row r="709" spans="1:2" ht="29" x14ac:dyDescent="0.35">
      <c r="A709" s="1" t="s">
        <v>1204</v>
      </c>
      <c r="B709">
        <v>1.2334897346382922E-3</v>
      </c>
    </row>
    <row r="710" spans="1:2" ht="29" x14ac:dyDescent="0.35">
      <c r="A710" s="1" t="s">
        <v>1924</v>
      </c>
      <c r="B710">
        <v>1.2331384737711702E-3</v>
      </c>
    </row>
    <row r="711" spans="1:2" ht="29" x14ac:dyDescent="0.35">
      <c r="A711" s="1" t="s">
        <v>2256</v>
      </c>
      <c r="B711">
        <v>1.2327634689235471E-3</v>
      </c>
    </row>
    <row r="712" spans="1:2" ht="29" x14ac:dyDescent="0.35">
      <c r="A712" s="1" t="s">
        <v>1925</v>
      </c>
      <c r="B712">
        <v>1.2326149731720748E-3</v>
      </c>
    </row>
    <row r="713" spans="1:2" ht="29" x14ac:dyDescent="0.35">
      <c r="A713" s="1" t="s">
        <v>1926</v>
      </c>
      <c r="B713">
        <v>1.2296623870456734E-3</v>
      </c>
    </row>
    <row r="714" spans="1:2" ht="43.5" x14ac:dyDescent="0.35">
      <c r="A714" s="1" t="s">
        <v>1212</v>
      </c>
      <c r="B714">
        <v>1.229197275611103E-3</v>
      </c>
    </row>
    <row r="715" spans="1:2" ht="29" x14ac:dyDescent="0.35">
      <c r="A715" s="1" t="s">
        <v>1722</v>
      </c>
      <c r="B715">
        <v>1.2234943033425172E-3</v>
      </c>
    </row>
    <row r="716" spans="1:2" ht="29" x14ac:dyDescent="0.35">
      <c r="A716" s="1" t="s">
        <v>1217</v>
      </c>
      <c r="B716">
        <v>1.2159079712466224E-3</v>
      </c>
    </row>
    <row r="717" spans="1:2" ht="43.5" x14ac:dyDescent="0.35">
      <c r="A717" s="1" t="s">
        <v>743</v>
      </c>
      <c r="B717">
        <v>1.215582924109819E-3</v>
      </c>
    </row>
    <row r="718" spans="1:2" ht="29" x14ac:dyDescent="0.35">
      <c r="A718" s="1" t="s">
        <v>1218</v>
      </c>
      <c r="B718">
        <v>1.2098439575707629E-3</v>
      </c>
    </row>
    <row r="719" spans="1:2" ht="29" x14ac:dyDescent="0.35">
      <c r="A719" s="1" t="s">
        <v>1817</v>
      </c>
      <c r="B719">
        <v>1.2038586613372987E-3</v>
      </c>
    </row>
    <row r="720" spans="1:2" ht="43.5" x14ac:dyDescent="0.35">
      <c r="A720" s="1" t="s">
        <v>707</v>
      </c>
      <c r="B720">
        <v>1.2001325353169032E-3</v>
      </c>
    </row>
    <row r="721" spans="1:2" ht="43.5" x14ac:dyDescent="0.35">
      <c r="A721" s="1" t="s">
        <v>1818</v>
      </c>
      <c r="B721">
        <v>1.1988970343300585E-3</v>
      </c>
    </row>
    <row r="722" spans="1:2" ht="43.5" x14ac:dyDescent="0.35">
      <c r="A722" s="1" t="s">
        <v>1819</v>
      </c>
      <c r="B722">
        <v>1.19600947828826E-3</v>
      </c>
    </row>
    <row r="723" spans="1:2" ht="29" x14ac:dyDescent="0.35">
      <c r="A723" s="1" t="s">
        <v>1724</v>
      </c>
      <c r="B723">
        <v>1.193809608553603E-3</v>
      </c>
    </row>
    <row r="724" spans="1:2" ht="29" x14ac:dyDescent="0.35">
      <c r="A724" s="1" t="s">
        <v>1820</v>
      </c>
      <c r="B724">
        <v>1.1937732697510728E-3</v>
      </c>
    </row>
    <row r="725" spans="1:2" ht="43.5" x14ac:dyDescent="0.35">
      <c r="A725" s="1" t="s">
        <v>1725</v>
      </c>
      <c r="B725">
        <v>1.19351165214126E-3</v>
      </c>
    </row>
    <row r="726" spans="1:2" ht="29" x14ac:dyDescent="0.35">
      <c r="A726" s="1" t="s">
        <v>1205</v>
      </c>
      <c r="B726">
        <v>1.193391323046016E-3</v>
      </c>
    </row>
    <row r="727" spans="1:2" ht="29" x14ac:dyDescent="0.35">
      <c r="A727" s="1" t="s">
        <v>1821</v>
      </c>
      <c r="B727">
        <v>1.1932972995402572E-3</v>
      </c>
    </row>
    <row r="728" spans="1:2" ht="29" x14ac:dyDescent="0.35">
      <c r="A728" s="1" t="s">
        <v>1822</v>
      </c>
      <c r="B728">
        <v>1.1904078644069966E-3</v>
      </c>
    </row>
    <row r="729" spans="1:2" ht="29" x14ac:dyDescent="0.35">
      <c r="A729" s="1" t="s">
        <v>1206</v>
      </c>
      <c r="B729">
        <v>1.1901079845325739E-3</v>
      </c>
    </row>
    <row r="730" spans="1:2" ht="29" x14ac:dyDescent="0.35">
      <c r="A730" s="1" t="s">
        <v>1207</v>
      </c>
      <c r="B730">
        <v>1.1899257536283098E-3</v>
      </c>
    </row>
    <row r="731" spans="1:2" ht="29" x14ac:dyDescent="0.35">
      <c r="A731" s="1" t="s">
        <v>1208</v>
      </c>
      <c r="B731">
        <v>1.1874024685307879E-3</v>
      </c>
    </row>
    <row r="732" spans="1:2" ht="29" x14ac:dyDescent="0.35">
      <c r="A732" s="1" t="s">
        <v>1209</v>
      </c>
      <c r="B732">
        <v>1.1841301288948113E-3</v>
      </c>
    </row>
    <row r="733" spans="1:2" ht="29" x14ac:dyDescent="0.35">
      <c r="A733" s="1" t="s">
        <v>1210</v>
      </c>
      <c r="B733">
        <v>1.1839485087428794E-3</v>
      </c>
    </row>
    <row r="734" spans="1:2" ht="29" x14ac:dyDescent="0.35">
      <c r="A734" s="1" t="s">
        <v>2065</v>
      </c>
      <c r="B734">
        <v>1.1695952442214105E-3</v>
      </c>
    </row>
    <row r="735" spans="1:2" ht="29" x14ac:dyDescent="0.35">
      <c r="A735" s="1" t="s">
        <v>1931</v>
      </c>
      <c r="B735">
        <v>1.1677286557464474E-3</v>
      </c>
    </row>
    <row r="736" spans="1:2" ht="43.5" x14ac:dyDescent="0.35">
      <c r="A736" s="1" t="s">
        <v>1933</v>
      </c>
      <c r="B736">
        <v>1.1581334583115356E-3</v>
      </c>
    </row>
    <row r="737" spans="1:2" ht="29" x14ac:dyDescent="0.35">
      <c r="A737" s="1" t="s">
        <v>745</v>
      </c>
      <c r="B737">
        <v>1.1557505391172141E-3</v>
      </c>
    </row>
    <row r="738" spans="1:2" ht="43.5" x14ac:dyDescent="0.35">
      <c r="A738" s="1" t="s">
        <v>1824</v>
      </c>
      <c r="B738">
        <v>1.1520013231322488E-3</v>
      </c>
    </row>
    <row r="739" spans="1:2" ht="29" x14ac:dyDescent="0.35">
      <c r="A739" s="1" t="s">
        <v>110</v>
      </c>
      <c r="B739">
        <v>1.1430208904215844E-3</v>
      </c>
    </row>
    <row r="740" spans="1:2" ht="29" x14ac:dyDescent="0.35">
      <c r="A740" s="1" t="s">
        <v>1935</v>
      </c>
      <c r="B740">
        <v>1.1427842240980259E-3</v>
      </c>
    </row>
    <row r="741" spans="1:2" ht="43.5" x14ac:dyDescent="0.35">
      <c r="A741" s="1" t="s">
        <v>1825</v>
      </c>
      <c r="B741">
        <v>1.142492592743386E-3</v>
      </c>
    </row>
    <row r="742" spans="1:2" ht="43.5" x14ac:dyDescent="0.35">
      <c r="A742" s="1" t="s">
        <v>746</v>
      </c>
      <c r="B742">
        <v>1.140812473667519E-3</v>
      </c>
    </row>
    <row r="743" spans="1:2" ht="29" x14ac:dyDescent="0.35">
      <c r="A743" s="1" t="s">
        <v>2070</v>
      </c>
      <c r="B743">
        <v>1.1345179930008311E-3</v>
      </c>
    </row>
    <row r="744" spans="1:2" ht="29" x14ac:dyDescent="0.35">
      <c r="A744" s="1" t="s">
        <v>1827</v>
      </c>
      <c r="B744">
        <v>1.1316325584221419E-3</v>
      </c>
    </row>
    <row r="745" spans="1:2" ht="29" x14ac:dyDescent="0.35">
      <c r="A745" s="1" t="s">
        <v>748</v>
      </c>
      <c r="B745">
        <v>1.1257149468032201E-3</v>
      </c>
    </row>
    <row r="746" spans="1:2" ht="43.5" x14ac:dyDescent="0.35">
      <c r="A746" s="1" t="s">
        <v>749</v>
      </c>
      <c r="B746">
        <v>1.1110373827026298E-3</v>
      </c>
    </row>
    <row r="747" spans="1:2" ht="29" x14ac:dyDescent="0.35">
      <c r="A747" s="1" t="s">
        <v>1944</v>
      </c>
      <c r="B747">
        <v>1.1071635889131424E-3</v>
      </c>
    </row>
    <row r="748" spans="1:2" ht="43.5" x14ac:dyDescent="0.35">
      <c r="A748" s="1" t="s">
        <v>750</v>
      </c>
      <c r="B748">
        <v>1.106556369800572E-3</v>
      </c>
    </row>
    <row r="749" spans="1:2" ht="43.5" x14ac:dyDescent="0.35">
      <c r="A749" s="1" t="s">
        <v>751</v>
      </c>
      <c r="B749">
        <v>1.1058764514645897E-3</v>
      </c>
    </row>
    <row r="750" spans="1:2" ht="29" x14ac:dyDescent="0.35">
      <c r="A750" s="1" t="s">
        <v>1831</v>
      </c>
      <c r="B750">
        <v>1.1040000860279748E-3</v>
      </c>
    </row>
    <row r="751" spans="1:2" ht="29" x14ac:dyDescent="0.35">
      <c r="A751" s="1" t="s">
        <v>1735</v>
      </c>
      <c r="B751">
        <v>1.0948158169483582E-3</v>
      </c>
    </row>
    <row r="752" spans="1:2" ht="43.5" x14ac:dyDescent="0.35">
      <c r="A752" s="1" t="s">
        <v>752</v>
      </c>
      <c r="B752">
        <v>1.0920461776103925E-3</v>
      </c>
    </row>
    <row r="753" spans="1:2" ht="29" x14ac:dyDescent="0.35">
      <c r="A753" s="1" t="s">
        <v>1832</v>
      </c>
      <c r="B753">
        <v>1.091986102865136E-3</v>
      </c>
    </row>
    <row r="754" spans="1:2" ht="43.5" x14ac:dyDescent="0.35">
      <c r="A754" s="1" t="s">
        <v>711</v>
      </c>
      <c r="B754">
        <v>1.0913722167623977E-3</v>
      </c>
    </row>
    <row r="755" spans="1:2" ht="29" x14ac:dyDescent="0.35">
      <c r="A755" s="1" t="s">
        <v>696</v>
      </c>
      <c r="B755">
        <v>1.0899497141221499E-3</v>
      </c>
    </row>
    <row r="756" spans="1:2" ht="43.5" x14ac:dyDescent="0.35">
      <c r="A756" s="1" t="s">
        <v>753</v>
      </c>
      <c r="B756">
        <v>1.0888927589829355E-3</v>
      </c>
    </row>
    <row r="757" spans="1:2" ht="43.5" x14ac:dyDescent="0.35">
      <c r="A757" s="1" t="s">
        <v>756</v>
      </c>
      <c r="B757">
        <v>1.0862699606909517E-3</v>
      </c>
    </row>
    <row r="758" spans="1:2" ht="29" x14ac:dyDescent="0.35">
      <c r="A758" s="1" t="s">
        <v>757</v>
      </c>
      <c r="B758">
        <v>1.0858042357411509E-3</v>
      </c>
    </row>
    <row r="759" spans="1:2" ht="43.5" x14ac:dyDescent="0.35">
      <c r="A759" s="1" t="s">
        <v>762</v>
      </c>
      <c r="B759">
        <v>1.0767150658259621E-3</v>
      </c>
    </row>
    <row r="760" spans="1:2" ht="43.5" x14ac:dyDescent="0.35">
      <c r="A760" s="1" t="s">
        <v>764</v>
      </c>
      <c r="B760">
        <v>1.074537734411583E-3</v>
      </c>
    </row>
    <row r="761" spans="1:2" ht="43.5" x14ac:dyDescent="0.35">
      <c r="A761" s="1" t="s">
        <v>883</v>
      </c>
      <c r="B761">
        <v>1.0739683139855611E-3</v>
      </c>
    </row>
    <row r="762" spans="1:2" ht="43.5" x14ac:dyDescent="0.35">
      <c r="A762" s="1" t="s">
        <v>765</v>
      </c>
      <c r="B762">
        <v>1.0719380474729858E-3</v>
      </c>
    </row>
    <row r="763" spans="1:2" ht="29" x14ac:dyDescent="0.35">
      <c r="A763" s="1" t="s">
        <v>766</v>
      </c>
      <c r="B763">
        <v>1.0714764282985872E-3</v>
      </c>
    </row>
    <row r="764" spans="1:2" ht="43.5" x14ac:dyDescent="0.35">
      <c r="A764" s="1" t="s">
        <v>712</v>
      </c>
      <c r="B764">
        <v>1.0624675051012736E-3</v>
      </c>
    </row>
    <row r="765" spans="1:2" ht="43.5" x14ac:dyDescent="0.35">
      <c r="A765" s="1" t="s">
        <v>884</v>
      </c>
      <c r="B765">
        <v>1.0597450481380501E-3</v>
      </c>
    </row>
    <row r="766" spans="1:2" ht="29" x14ac:dyDescent="0.35">
      <c r="A766" s="1" t="s">
        <v>2089</v>
      </c>
      <c r="B766">
        <v>1.0560296534953921E-3</v>
      </c>
    </row>
    <row r="767" spans="1:2" ht="43.5" x14ac:dyDescent="0.35">
      <c r="A767" s="1" t="s">
        <v>1952</v>
      </c>
      <c r="B767">
        <v>1.0510246604880137E-3</v>
      </c>
    </row>
    <row r="768" spans="1:2" ht="29" x14ac:dyDescent="0.35">
      <c r="A768" s="1" t="s">
        <v>2093</v>
      </c>
      <c r="B768">
        <v>1.0470573764747796E-3</v>
      </c>
    </row>
    <row r="769" spans="1:2" ht="43.5" x14ac:dyDescent="0.35">
      <c r="A769" s="1" t="s">
        <v>767</v>
      </c>
      <c r="B769">
        <v>1.043044950215269E-3</v>
      </c>
    </row>
    <row r="770" spans="1:2" ht="29" x14ac:dyDescent="0.35">
      <c r="A770" s="1" t="s">
        <v>1748</v>
      </c>
      <c r="B770">
        <v>1.0410024626754267E-3</v>
      </c>
    </row>
    <row r="771" spans="1:2" ht="43.5" x14ac:dyDescent="0.35">
      <c r="A771" s="1" t="s">
        <v>768</v>
      </c>
      <c r="B771">
        <v>1.0409752200583303E-3</v>
      </c>
    </row>
    <row r="772" spans="1:2" ht="43.5" x14ac:dyDescent="0.35">
      <c r="A772" s="1" t="s">
        <v>769</v>
      </c>
      <c r="B772">
        <v>1.0384299738211904E-3</v>
      </c>
    </row>
    <row r="773" spans="1:2" ht="43.5" x14ac:dyDescent="0.35">
      <c r="A773" s="1" t="s">
        <v>770</v>
      </c>
      <c r="B773">
        <v>1.0381350036026118E-3</v>
      </c>
    </row>
    <row r="774" spans="1:2" ht="29" x14ac:dyDescent="0.35">
      <c r="A774" s="1" t="s">
        <v>771</v>
      </c>
      <c r="B774">
        <v>1.037978026105288E-3</v>
      </c>
    </row>
    <row r="775" spans="1:2" ht="43.5" x14ac:dyDescent="0.35">
      <c r="A775" s="1" t="s">
        <v>1749</v>
      </c>
      <c r="B775">
        <v>1.0338281815023807E-3</v>
      </c>
    </row>
    <row r="776" spans="1:2" ht="29" x14ac:dyDescent="0.35">
      <c r="A776" s="1" t="s">
        <v>1956</v>
      </c>
      <c r="B776">
        <v>1.0329654682522959E-3</v>
      </c>
    </row>
    <row r="777" spans="1:2" ht="29" x14ac:dyDescent="0.35">
      <c r="A777" s="1" t="s">
        <v>1750</v>
      </c>
      <c r="B777">
        <v>1.0321156261641872E-3</v>
      </c>
    </row>
    <row r="778" spans="1:2" ht="43.5" x14ac:dyDescent="0.35">
      <c r="A778" s="1" t="s">
        <v>715</v>
      </c>
      <c r="B778">
        <v>1.0290966434155771E-3</v>
      </c>
    </row>
    <row r="779" spans="1:2" ht="43.5" x14ac:dyDescent="0.35">
      <c r="A779" s="1" t="s">
        <v>716</v>
      </c>
      <c r="B779">
        <v>1.0270454126312539E-3</v>
      </c>
    </row>
    <row r="780" spans="1:2" ht="43.5" x14ac:dyDescent="0.35">
      <c r="A780" s="1" t="s">
        <v>717</v>
      </c>
      <c r="B780">
        <v>1.0245229327386265E-3</v>
      </c>
    </row>
    <row r="781" spans="1:2" ht="43.5" x14ac:dyDescent="0.35">
      <c r="A781" s="1" t="s">
        <v>718</v>
      </c>
      <c r="B781">
        <v>1.0242306021256656E-3</v>
      </c>
    </row>
    <row r="782" spans="1:2" ht="29" x14ac:dyDescent="0.35">
      <c r="A782" s="1" t="s">
        <v>719</v>
      </c>
      <c r="B782">
        <v>1.0240750294775597E-3</v>
      </c>
    </row>
    <row r="783" spans="1:2" ht="29" x14ac:dyDescent="0.35">
      <c r="A783" s="1" t="s">
        <v>1957</v>
      </c>
      <c r="B783">
        <v>1.0225413613986194E-3</v>
      </c>
    </row>
    <row r="784" spans="1:2" ht="43.5" x14ac:dyDescent="0.35">
      <c r="A784" s="1" t="s">
        <v>2288</v>
      </c>
      <c r="B784">
        <v>1.0192319555551827E-3</v>
      </c>
    </row>
    <row r="785" spans="1:2" ht="29" x14ac:dyDescent="0.35">
      <c r="A785" s="1" t="s">
        <v>1958</v>
      </c>
      <c r="B785">
        <v>1.018466112782962E-3</v>
      </c>
    </row>
    <row r="786" spans="1:2" ht="43.5" x14ac:dyDescent="0.35">
      <c r="A786" s="1" t="s">
        <v>1752</v>
      </c>
      <c r="B786">
        <v>1.0110680494514767E-3</v>
      </c>
    </row>
    <row r="787" spans="1:2" ht="29" x14ac:dyDescent="0.35">
      <c r="A787" s="1" t="s">
        <v>1838</v>
      </c>
      <c r="B787">
        <v>1.0081399465998345E-3</v>
      </c>
    </row>
    <row r="788" spans="1:2" ht="29" x14ac:dyDescent="0.35">
      <c r="A788" s="1" t="s">
        <v>1754</v>
      </c>
      <c r="B788">
        <v>1.0072961225658528E-3</v>
      </c>
    </row>
    <row r="789" spans="1:2" ht="29" x14ac:dyDescent="0.35">
      <c r="A789" s="1" t="s">
        <v>2101</v>
      </c>
      <c r="B789">
        <v>1.0013794705670434E-3</v>
      </c>
    </row>
    <row r="790" spans="1:2" ht="29" x14ac:dyDescent="0.35">
      <c r="A790" s="1" t="s">
        <v>2102</v>
      </c>
      <c r="B790">
        <v>9.9942532571663896E-4</v>
      </c>
    </row>
    <row r="791" spans="1:2" ht="29" x14ac:dyDescent="0.35">
      <c r="A791" s="1" t="s">
        <v>2103</v>
      </c>
      <c r="B791">
        <v>9.9897026250798221E-4</v>
      </c>
    </row>
    <row r="792" spans="1:2" ht="29" x14ac:dyDescent="0.35">
      <c r="A792" s="1" t="s">
        <v>2106</v>
      </c>
      <c r="B792">
        <v>9.964038440848505E-4</v>
      </c>
    </row>
    <row r="793" spans="1:2" ht="43.5" x14ac:dyDescent="0.35">
      <c r="A793" s="1" t="s">
        <v>1840</v>
      </c>
      <c r="B793">
        <v>9.8941695970878435E-4</v>
      </c>
    </row>
    <row r="794" spans="1:2" ht="29" x14ac:dyDescent="0.35">
      <c r="A794" s="1" t="s">
        <v>1842</v>
      </c>
      <c r="B794">
        <v>9.8687653892517426E-4</v>
      </c>
    </row>
    <row r="795" spans="1:2" ht="29" x14ac:dyDescent="0.35">
      <c r="A795" s="1" t="s">
        <v>1758</v>
      </c>
      <c r="B795">
        <v>9.849413139145103E-4</v>
      </c>
    </row>
    <row r="796" spans="1:2" ht="43.5" x14ac:dyDescent="0.35">
      <c r="A796" s="1" t="s">
        <v>1844</v>
      </c>
      <c r="B796">
        <v>9.8490934799684397E-4</v>
      </c>
    </row>
    <row r="797" spans="1:2" ht="43.5" x14ac:dyDescent="0.35">
      <c r="A797" s="1" t="s">
        <v>1759</v>
      </c>
      <c r="B797">
        <v>9.8467921380628021E-4</v>
      </c>
    </row>
    <row r="798" spans="1:2" ht="29" x14ac:dyDescent="0.35">
      <c r="A798" s="1" t="s">
        <v>1845</v>
      </c>
      <c r="B798">
        <v>9.8449065834865313E-4</v>
      </c>
    </row>
    <row r="799" spans="1:2" ht="29" x14ac:dyDescent="0.35">
      <c r="A799" s="1" t="s">
        <v>478</v>
      </c>
      <c r="B799">
        <v>9.8332462681734807E-4</v>
      </c>
    </row>
    <row r="800" spans="1:2" x14ac:dyDescent="0.35">
      <c r="A800" s="1" t="s">
        <v>479</v>
      </c>
      <c r="B800">
        <v>9.8158814386063611E-4</v>
      </c>
    </row>
    <row r="801" spans="1:2" ht="43.5" x14ac:dyDescent="0.35">
      <c r="A801" s="1" t="s">
        <v>1961</v>
      </c>
      <c r="B801">
        <v>9.7648180296521999E-4</v>
      </c>
    </row>
    <row r="802" spans="1:2" ht="29" x14ac:dyDescent="0.35">
      <c r="A802" s="1" t="s">
        <v>811</v>
      </c>
      <c r="B802">
        <v>9.7641802242340011E-4</v>
      </c>
    </row>
    <row r="803" spans="1:2" ht="43.5" x14ac:dyDescent="0.35">
      <c r="A803" s="1" t="s">
        <v>1963</v>
      </c>
      <c r="B803">
        <v>9.6796659263112506E-4</v>
      </c>
    </row>
    <row r="804" spans="1:2" ht="29" x14ac:dyDescent="0.35">
      <c r="A804" s="1" t="s">
        <v>812</v>
      </c>
      <c r="B804">
        <v>9.6307154447348965E-4</v>
      </c>
    </row>
    <row r="805" spans="1:2" ht="29" x14ac:dyDescent="0.35">
      <c r="A805" s="1" t="s">
        <v>1765</v>
      </c>
      <c r="B805">
        <v>9.6011057963556971E-4</v>
      </c>
    </row>
    <row r="806" spans="1:2" ht="29" x14ac:dyDescent="0.35">
      <c r="A806" s="1" t="s">
        <v>1766</v>
      </c>
      <c r="B806">
        <v>9.5848045598473082E-4</v>
      </c>
    </row>
    <row r="807" spans="1:2" ht="43.5" x14ac:dyDescent="0.35">
      <c r="A807" s="1" t="s">
        <v>1768</v>
      </c>
      <c r="B807">
        <v>9.5169095071495776E-4</v>
      </c>
    </row>
    <row r="808" spans="1:2" ht="29" x14ac:dyDescent="0.35">
      <c r="A808" s="1" t="s">
        <v>2296</v>
      </c>
      <c r="B808">
        <v>9.46218375572717E-4</v>
      </c>
    </row>
    <row r="809" spans="1:2" ht="29" x14ac:dyDescent="0.35">
      <c r="A809" s="1" t="s">
        <v>1967</v>
      </c>
      <c r="B809">
        <v>9.441906166198495E-4</v>
      </c>
    </row>
    <row r="810" spans="1:2" ht="29" x14ac:dyDescent="0.35">
      <c r="A810" s="1" t="s">
        <v>1771</v>
      </c>
      <c r="B810">
        <v>9.3844968712164935E-4</v>
      </c>
    </row>
    <row r="811" spans="1:2" ht="43.5" x14ac:dyDescent="0.35">
      <c r="A811" s="1" t="s">
        <v>2297</v>
      </c>
      <c r="B811">
        <v>9.3788028082290289E-4</v>
      </c>
    </row>
    <row r="812" spans="1:2" ht="29" x14ac:dyDescent="0.35">
      <c r="A812" s="1" t="s">
        <v>1772</v>
      </c>
      <c r="B812">
        <v>9.3486071518537558E-4</v>
      </c>
    </row>
    <row r="813" spans="1:2" ht="43.5" x14ac:dyDescent="0.35">
      <c r="A813" s="1" t="s">
        <v>1773</v>
      </c>
      <c r="B813">
        <v>9.3015736089889077E-4</v>
      </c>
    </row>
    <row r="814" spans="1:2" ht="29" x14ac:dyDescent="0.35">
      <c r="A814" s="1" t="s">
        <v>1968</v>
      </c>
      <c r="B814">
        <v>9.3004044111904139E-4</v>
      </c>
    </row>
    <row r="815" spans="1:2" ht="29" x14ac:dyDescent="0.35">
      <c r="A815" s="1" t="s">
        <v>1774</v>
      </c>
      <c r="B815">
        <v>9.2818334730513741E-4</v>
      </c>
    </row>
    <row r="816" spans="1:2" ht="29" x14ac:dyDescent="0.35">
      <c r="A816" s="1" t="s">
        <v>1775</v>
      </c>
      <c r="B816">
        <v>9.2658957562830643E-4</v>
      </c>
    </row>
    <row r="817" spans="1:2" ht="43.5" x14ac:dyDescent="0.35">
      <c r="A817" s="1" t="s">
        <v>1970</v>
      </c>
      <c r="B817">
        <v>9.2463593864093715E-4</v>
      </c>
    </row>
    <row r="818" spans="1:2" ht="43.5" x14ac:dyDescent="0.35">
      <c r="A818" s="1" t="s">
        <v>1971</v>
      </c>
      <c r="B818">
        <v>9.2278298795659915E-4</v>
      </c>
    </row>
    <row r="819" spans="1:2" ht="29" x14ac:dyDescent="0.35">
      <c r="A819" s="1" t="s">
        <v>1972</v>
      </c>
      <c r="B819">
        <v>9.2235149924953556E-4</v>
      </c>
    </row>
    <row r="820" spans="1:2" ht="29" x14ac:dyDescent="0.35">
      <c r="A820" s="1" t="s">
        <v>1853</v>
      </c>
      <c r="B820">
        <v>9.1785185906469776E-4</v>
      </c>
    </row>
    <row r="821" spans="1:2" ht="29" x14ac:dyDescent="0.35">
      <c r="A821" s="1" t="s">
        <v>1854</v>
      </c>
      <c r="B821">
        <v>9.1653194304262147E-4</v>
      </c>
    </row>
    <row r="822" spans="1:2" ht="29" x14ac:dyDescent="0.35">
      <c r="A822" s="1" t="s">
        <v>1855</v>
      </c>
      <c r="B822">
        <v>9.1543551714866171E-4</v>
      </c>
    </row>
    <row r="823" spans="1:2" ht="29" x14ac:dyDescent="0.35">
      <c r="A823" s="1" t="s">
        <v>2300</v>
      </c>
      <c r="B823">
        <v>9.1460160150701219E-4</v>
      </c>
    </row>
    <row r="824" spans="1:2" ht="29" x14ac:dyDescent="0.35">
      <c r="A824" s="1" t="s">
        <v>1777</v>
      </c>
      <c r="B824">
        <v>9.1359488268046496E-4</v>
      </c>
    </row>
    <row r="825" spans="1:2" ht="29" x14ac:dyDescent="0.35">
      <c r="A825" s="1" t="s">
        <v>1856</v>
      </c>
      <c r="B825">
        <v>9.1356447971638289E-4</v>
      </c>
    </row>
    <row r="826" spans="1:2" ht="29" x14ac:dyDescent="0.35">
      <c r="A826" s="1" t="s">
        <v>1778</v>
      </c>
      <c r="B826">
        <v>9.1334559828622772E-4</v>
      </c>
    </row>
    <row r="827" spans="1:2" ht="29" x14ac:dyDescent="0.35">
      <c r="A827" s="1" t="s">
        <v>1857</v>
      </c>
      <c r="B827">
        <v>9.131662631789787E-4</v>
      </c>
    </row>
    <row r="828" spans="1:2" ht="43.5" x14ac:dyDescent="0.35">
      <c r="A828" s="1" t="s">
        <v>1858</v>
      </c>
      <c r="B828">
        <v>9.0968149813481949E-4</v>
      </c>
    </row>
    <row r="829" spans="1:2" ht="43.5" x14ac:dyDescent="0.35">
      <c r="A829" s="1" t="s">
        <v>1859</v>
      </c>
      <c r="B829">
        <v>9.0885108110922059E-4</v>
      </c>
    </row>
    <row r="830" spans="1:2" ht="29" x14ac:dyDescent="0.35">
      <c r="A830" s="1" t="s">
        <v>1861</v>
      </c>
      <c r="B830">
        <v>9.0727952343512747E-4</v>
      </c>
    </row>
    <row r="831" spans="1:2" ht="29" x14ac:dyDescent="0.35">
      <c r="A831" s="1" t="s">
        <v>1782</v>
      </c>
      <c r="B831">
        <v>9.0701928628075053E-4</v>
      </c>
    </row>
    <row r="832" spans="1:2" ht="29" x14ac:dyDescent="0.35">
      <c r="A832" s="1" t="s">
        <v>1783</v>
      </c>
      <c r="B832">
        <v>9.070071834383159E-4</v>
      </c>
    </row>
    <row r="833" spans="1:2" ht="29" x14ac:dyDescent="0.35">
      <c r="A833" s="1" t="s">
        <v>1862</v>
      </c>
      <c r="B833">
        <v>9.0659272607354591E-4</v>
      </c>
    </row>
    <row r="834" spans="1:2" ht="29" x14ac:dyDescent="0.35">
      <c r="A834" s="1" t="s">
        <v>1785</v>
      </c>
      <c r="B834">
        <v>9.0544984158164509E-4</v>
      </c>
    </row>
    <row r="835" spans="1:2" ht="43.5" x14ac:dyDescent="0.35">
      <c r="A835" s="1" t="s">
        <v>1863</v>
      </c>
      <c r="B835">
        <v>9.0541961959069383E-4</v>
      </c>
    </row>
    <row r="836" spans="1:2" ht="43.5" x14ac:dyDescent="0.35">
      <c r="A836" s="1" t="s">
        <v>1786</v>
      </c>
      <c r="B836">
        <v>9.0520204110772456E-4</v>
      </c>
    </row>
    <row r="837" spans="1:2" ht="29" x14ac:dyDescent="0.35">
      <c r="A837" s="1" t="s">
        <v>1864</v>
      </c>
      <c r="B837">
        <v>9.0502377361561246E-4</v>
      </c>
    </row>
    <row r="838" spans="1:2" ht="29" x14ac:dyDescent="0.35">
      <c r="A838" s="1" t="s">
        <v>54</v>
      </c>
      <c r="B838">
        <v>8.9570825293964042E-4</v>
      </c>
    </row>
    <row r="839" spans="1:2" ht="43.5" x14ac:dyDescent="0.35">
      <c r="A839" s="1" t="s">
        <v>2302</v>
      </c>
      <c r="B839">
        <v>8.95459046710799E-4</v>
      </c>
    </row>
    <row r="840" spans="1:2" ht="29" x14ac:dyDescent="0.35">
      <c r="A840" s="1" t="s">
        <v>2303</v>
      </c>
      <c r="B840">
        <v>8.9364529690010822E-4</v>
      </c>
    </row>
    <row r="841" spans="1:2" ht="29" x14ac:dyDescent="0.35">
      <c r="A841" s="1" t="s">
        <v>2304</v>
      </c>
      <c r="B841">
        <v>8.9322294047794297E-4</v>
      </c>
    </row>
    <row r="842" spans="1:2" ht="43.5" x14ac:dyDescent="0.35">
      <c r="A842" s="1" t="s">
        <v>1865</v>
      </c>
      <c r="B842">
        <v>8.8797111609415749E-4</v>
      </c>
    </row>
    <row r="843" spans="1:2" ht="29" x14ac:dyDescent="0.35">
      <c r="A843" s="1" t="s">
        <v>1866</v>
      </c>
      <c r="B843">
        <v>8.8687374623422084E-4</v>
      </c>
    </row>
    <row r="844" spans="1:2" ht="29" x14ac:dyDescent="0.35">
      <c r="A844" s="1" t="s">
        <v>1789</v>
      </c>
      <c r="B844">
        <v>8.861674950327806E-4</v>
      </c>
    </row>
    <row r="845" spans="1:2" ht="29" x14ac:dyDescent="0.35">
      <c r="A845" s="1" t="s">
        <v>1867</v>
      </c>
      <c r="B845">
        <v>8.8574749821017753E-4</v>
      </c>
    </row>
    <row r="846" spans="1:2" ht="29" x14ac:dyDescent="0.35">
      <c r="A846" s="1" t="s">
        <v>1868</v>
      </c>
      <c r="B846">
        <v>8.8451210747883102E-4</v>
      </c>
    </row>
    <row r="847" spans="1:2" ht="29" x14ac:dyDescent="0.35">
      <c r="A847" s="1" t="s">
        <v>1791</v>
      </c>
      <c r="B847">
        <v>8.8271317494242158E-4</v>
      </c>
    </row>
    <row r="848" spans="1:2" ht="29" x14ac:dyDescent="0.35">
      <c r="A848" s="1" t="s">
        <v>1869</v>
      </c>
      <c r="B848">
        <v>8.8268346103007977E-4</v>
      </c>
    </row>
    <row r="849" spans="1:2" ht="29" x14ac:dyDescent="0.35">
      <c r="A849" s="1" t="s">
        <v>1792</v>
      </c>
      <c r="B849">
        <v>8.8246954054551762E-4</v>
      </c>
    </row>
    <row r="850" spans="1:2" ht="29" x14ac:dyDescent="0.35">
      <c r="A850" s="1" t="s">
        <v>1870</v>
      </c>
      <c r="B850">
        <v>8.822942703604925E-4</v>
      </c>
    </row>
    <row r="851" spans="1:2" ht="29" x14ac:dyDescent="0.35">
      <c r="A851" s="1" t="s">
        <v>823</v>
      </c>
      <c r="B851">
        <v>8.8184493832429306E-4</v>
      </c>
    </row>
    <row r="852" spans="1:2" ht="29" x14ac:dyDescent="0.35">
      <c r="A852" s="1" t="s">
        <v>2141</v>
      </c>
      <c r="B852">
        <v>8.8128823555674721E-4</v>
      </c>
    </row>
    <row r="853" spans="1:2" ht="29" x14ac:dyDescent="0.35">
      <c r="A853" s="1" t="s">
        <v>2144</v>
      </c>
      <c r="B853">
        <v>8.7191303590765932E-4</v>
      </c>
    </row>
    <row r="854" spans="1:2" ht="43.5" x14ac:dyDescent="0.35">
      <c r="A854" s="1" t="s">
        <v>829</v>
      </c>
      <c r="B854">
        <v>8.6937678320536671E-4</v>
      </c>
    </row>
    <row r="855" spans="1:2" ht="43.5" x14ac:dyDescent="0.35">
      <c r="A855" s="1" t="s">
        <v>1871</v>
      </c>
      <c r="B855">
        <v>8.6812143026485209E-4</v>
      </c>
    </row>
    <row r="856" spans="1:2" ht="29" x14ac:dyDescent="0.35">
      <c r="A856" s="1" t="s">
        <v>1872</v>
      </c>
      <c r="B856">
        <v>8.6634479819562853E-4</v>
      </c>
    </row>
    <row r="857" spans="1:2" ht="29" x14ac:dyDescent="0.35">
      <c r="A857" s="1" t="s">
        <v>1873</v>
      </c>
      <c r="B857">
        <v>8.6593108873136504E-4</v>
      </c>
    </row>
    <row r="858" spans="1:2" ht="29" x14ac:dyDescent="0.35">
      <c r="A858" s="1" t="s">
        <v>1874</v>
      </c>
      <c r="B858">
        <v>8.6401976178774307E-4</v>
      </c>
    </row>
    <row r="859" spans="1:2" ht="43.5" x14ac:dyDescent="0.35">
      <c r="A859" s="1" t="s">
        <v>1875</v>
      </c>
      <c r="B859">
        <v>8.6399046887794366E-4</v>
      </c>
    </row>
    <row r="860" spans="1:2" ht="43.5" x14ac:dyDescent="0.35">
      <c r="A860" s="1" t="s">
        <v>1876</v>
      </c>
      <c r="B860">
        <v>8.6377957947173932E-4</v>
      </c>
    </row>
    <row r="861" spans="1:2" ht="29" x14ac:dyDescent="0.35">
      <c r="A861" s="1" t="s">
        <v>1877</v>
      </c>
      <c r="B861">
        <v>8.6360679290382468E-4</v>
      </c>
    </row>
    <row r="862" spans="1:2" ht="29" x14ac:dyDescent="0.35">
      <c r="A862" s="1" t="s">
        <v>1797</v>
      </c>
      <c r="B862">
        <v>8.6296720678199091E-4</v>
      </c>
    </row>
    <row r="863" spans="1:2" ht="29" x14ac:dyDescent="0.35">
      <c r="A863" s="1" t="s">
        <v>1878</v>
      </c>
      <c r="B863">
        <v>8.6221947928894914E-4</v>
      </c>
    </row>
    <row r="864" spans="1:2" ht="29" x14ac:dyDescent="0.35">
      <c r="A864" s="1" t="s">
        <v>1798</v>
      </c>
      <c r="B864">
        <v>8.6200887817747371E-4</v>
      </c>
    </row>
    <row r="865" spans="1:2" ht="29" x14ac:dyDescent="0.35">
      <c r="A865" s="1" t="s">
        <v>1879</v>
      </c>
      <c r="B865">
        <v>8.6183632783357934E-4</v>
      </c>
    </row>
    <row r="866" spans="1:2" ht="29" x14ac:dyDescent="0.35">
      <c r="A866" s="1" t="s">
        <v>1880</v>
      </c>
      <c r="B866">
        <v>8.6180708429492285E-4</v>
      </c>
    </row>
    <row r="867" spans="1:2" ht="29" x14ac:dyDescent="0.35">
      <c r="A867" s="1" t="s">
        <v>1881</v>
      </c>
      <c r="B867">
        <v>8.6159655034446375E-4</v>
      </c>
    </row>
    <row r="868" spans="1:2" ht="29" x14ac:dyDescent="0.35">
      <c r="A868" s="1" t="s">
        <v>1979</v>
      </c>
      <c r="B868">
        <v>8.6140359101350892E-4</v>
      </c>
    </row>
    <row r="869" spans="1:2" ht="29" x14ac:dyDescent="0.35">
      <c r="A869" s="1" t="s">
        <v>830</v>
      </c>
      <c r="B869">
        <v>8.5678601340550707E-4</v>
      </c>
    </row>
    <row r="870" spans="1:2" ht="29" x14ac:dyDescent="0.35">
      <c r="A870" s="1" t="s">
        <v>112</v>
      </c>
      <c r="B870">
        <v>8.5652706437385731E-4</v>
      </c>
    </row>
    <row r="871" spans="1:2" ht="29" x14ac:dyDescent="0.35">
      <c r="A871" s="1" t="s">
        <v>1982</v>
      </c>
      <c r="B871">
        <v>8.5508117410772059E-4</v>
      </c>
    </row>
    <row r="872" spans="1:2" ht="29" x14ac:dyDescent="0.35">
      <c r="A872" s="1" t="s">
        <v>1984</v>
      </c>
      <c r="B872">
        <v>8.5357224701332161E-4</v>
      </c>
    </row>
    <row r="873" spans="1:2" ht="29" x14ac:dyDescent="0.35">
      <c r="A873" s="1" t="s">
        <v>1883</v>
      </c>
      <c r="B873">
        <v>8.4856978372655325E-4</v>
      </c>
    </row>
    <row r="874" spans="1:2" ht="43.5" x14ac:dyDescent="0.35">
      <c r="A874" s="1" t="s">
        <v>831</v>
      </c>
      <c r="B874">
        <v>8.4455575209670824E-4</v>
      </c>
    </row>
    <row r="875" spans="1:2" ht="29" x14ac:dyDescent="0.35">
      <c r="A875" s="1" t="s">
        <v>1885</v>
      </c>
      <c r="B875">
        <v>8.4231039812642005E-4</v>
      </c>
    </row>
    <row r="876" spans="1:2" ht="29" x14ac:dyDescent="0.35">
      <c r="A876" s="1" t="s">
        <v>1886</v>
      </c>
      <c r="B876">
        <v>8.4081653714957079E-4</v>
      </c>
    </row>
    <row r="877" spans="1:2" ht="29" x14ac:dyDescent="0.35">
      <c r="A877" s="1" t="s">
        <v>1803</v>
      </c>
      <c r="B877">
        <v>8.3645448319063815E-4</v>
      </c>
    </row>
    <row r="878" spans="1:2" ht="29" x14ac:dyDescent="0.35">
      <c r="A878" s="1" t="s">
        <v>1988</v>
      </c>
      <c r="B878">
        <v>8.3503627680710463E-4</v>
      </c>
    </row>
    <row r="879" spans="1:2" ht="43.5" x14ac:dyDescent="0.35">
      <c r="A879" s="1" t="s">
        <v>579</v>
      </c>
      <c r="B879">
        <v>8.3423707384607069E-4</v>
      </c>
    </row>
    <row r="880" spans="1:2" ht="43.5" x14ac:dyDescent="0.35">
      <c r="A880" s="1" t="s">
        <v>587</v>
      </c>
      <c r="B880">
        <v>8.3294282468126374E-4</v>
      </c>
    </row>
    <row r="881" spans="1:2" ht="29" x14ac:dyDescent="0.35">
      <c r="A881" s="1" t="s">
        <v>1989</v>
      </c>
      <c r="B881">
        <v>8.2974154741546349E-4</v>
      </c>
    </row>
    <row r="882" spans="1:2" ht="43.5" x14ac:dyDescent="0.35">
      <c r="A882" s="1" t="s">
        <v>832</v>
      </c>
      <c r="B882">
        <v>8.2612303421553796E-4</v>
      </c>
    </row>
    <row r="883" spans="1:2" ht="43.5" x14ac:dyDescent="0.35">
      <c r="A883" s="1" t="s">
        <v>833</v>
      </c>
      <c r="B883">
        <v>8.2394145503817654E-4</v>
      </c>
    </row>
    <row r="884" spans="1:2" ht="29" x14ac:dyDescent="0.35">
      <c r="A884" s="1" t="s">
        <v>834</v>
      </c>
      <c r="B884">
        <v>8.2355411186798384E-4</v>
      </c>
    </row>
    <row r="885" spans="1:2" ht="29" x14ac:dyDescent="0.35">
      <c r="A885" s="1" t="s">
        <v>1889</v>
      </c>
      <c r="B885">
        <v>8.2246637147186639E-4</v>
      </c>
    </row>
    <row r="886" spans="1:2" ht="43.5" x14ac:dyDescent="0.35">
      <c r="A886" s="1" t="s">
        <v>835</v>
      </c>
      <c r="B886">
        <v>8.1418704109749657E-4</v>
      </c>
    </row>
    <row r="887" spans="1:2" ht="29" x14ac:dyDescent="0.35">
      <c r="A887" s="1" t="s">
        <v>1992</v>
      </c>
      <c r="B887">
        <v>8.1375248046564735E-4</v>
      </c>
    </row>
    <row r="888" spans="1:2" ht="29" x14ac:dyDescent="0.35">
      <c r="A888" s="1" t="s">
        <v>1993</v>
      </c>
      <c r="B888">
        <v>8.1205084863730066E-4</v>
      </c>
    </row>
    <row r="889" spans="1:2" ht="43.5" x14ac:dyDescent="0.35">
      <c r="A889" s="1" t="s">
        <v>836</v>
      </c>
      <c r="B889">
        <v>8.1202653537326274E-4</v>
      </c>
    </row>
    <row r="890" spans="1:2" ht="29" x14ac:dyDescent="0.35">
      <c r="A890" s="1" t="s">
        <v>1994</v>
      </c>
      <c r="B890">
        <v>8.1165461112964199E-4</v>
      </c>
    </row>
    <row r="891" spans="1:2" ht="29" x14ac:dyDescent="0.35">
      <c r="A891" s="1" t="s">
        <v>837</v>
      </c>
      <c r="B891">
        <v>8.1164293576982025E-4</v>
      </c>
    </row>
    <row r="892" spans="1:2" ht="29" x14ac:dyDescent="0.35">
      <c r="A892" s="1" t="s">
        <v>1895</v>
      </c>
      <c r="B892">
        <v>8.0298949237445896E-4</v>
      </c>
    </row>
    <row r="893" spans="1:2" ht="29" x14ac:dyDescent="0.35">
      <c r="A893" s="1" t="s">
        <v>575</v>
      </c>
      <c r="B893">
        <v>8.0248147082174646E-4</v>
      </c>
    </row>
    <row r="894" spans="1:2" ht="29" x14ac:dyDescent="0.35">
      <c r="A894" s="1" t="s">
        <v>1896</v>
      </c>
      <c r="B894">
        <v>8.0139762414791773E-4</v>
      </c>
    </row>
    <row r="895" spans="1:2" ht="29" x14ac:dyDescent="0.35">
      <c r="A895" s="1" t="s">
        <v>1897</v>
      </c>
      <c r="B895">
        <v>7.9971326563991877E-4</v>
      </c>
    </row>
    <row r="896" spans="1:2" ht="29" x14ac:dyDescent="0.35">
      <c r="A896" s="1" t="s">
        <v>1898</v>
      </c>
      <c r="B896">
        <v>7.9932105207896026E-4</v>
      </c>
    </row>
    <row r="897" spans="1:2" ht="29" x14ac:dyDescent="0.35">
      <c r="A897" s="1" t="s">
        <v>772</v>
      </c>
      <c r="B897">
        <v>7.8745383017452973E-4</v>
      </c>
    </row>
    <row r="898" spans="1:2" ht="29" x14ac:dyDescent="0.35">
      <c r="A898" s="1" t="s">
        <v>1807</v>
      </c>
      <c r="B898">
        <v>7.8008511919192491E-4</v>
      </c>
    </row>
    <row r="899" spans="1:2" ht="29" x14ac:dyDescent="0.35">
      <c r="A899" s="1" t="s">
        <v>730</v>
      </c>
      <c r="B899">
        <v>7.7589417457427372E-4</v>
      </c>
    </row>
    <row r="900" spans="1:2" ht="43.5" x14ac:dyDescent="0.35">
      <c r="A900" s="1" t="s">
        <v>2002</v>
      </c>
      <c r="B900">
        <v>7.7048789437044428E-4</v>
      </c>
    </row>
    <row r="901" spans="1:2" ht="29" x14ac:dyDescent="0.35">
      <c r="A901" s="1" t="s">
        <v>1809</v>
      </c>
      <c r="B901">
        <v>7.6955900102228302E-4</v>
      </c>
    </row>
    <row r="902" spans="1:2" ht="29" x14ac:dyDescent="0.35">
      <c r="A902" s="1" t="s">
        <v>113</v>
      </c>
      <c r="B902">
        <v>7.5826579754090077E-4</v>
      </c>
    </row>
    <row r="903" spans="1:2" ht="29" x14ac:dyDescent="0.35">
      <c r="A903" s="1" t="s">
        <v>2335</v>
      </c>
      <c r="B903">
        <v>7.5615692721595084E-4</v>
      </c>
    </row>
    <row r="904" spans="1:2" ht="29" x14ac:dyDescent="0.35">
      <c r="A904" s="1" t="s">
        <v>1899</v>
      </c>
      <c r="B904">
        <v>7.4261148594394612E-4</v>
      </c>
    </row>
    <row r="905" spans="1:2" ht="29" x14ac:dyDescent="0.35">
      <c r="A905" s="1" t="s">
        <v>1900</v>
      </c>
      <c r="B905">
        <v>7.4083468047328677E-4</v>
      </c>
    </row>
    <row r="906" spans="1:2" ht="29" x14ac:dyDescent="0.35">
      <c r="A906" s="1" t="s">
        <v>1901</v>
      </c>
      <c r="B906">
        <v>7.4055439158588387E-4</v>
      </c>
    </row>
    <row r="907" spans="1:2" ht="29" x14ac:dyDescent="0.35">
      <c r="A907" s="1" t="s">
        <v>1815</v>
      </c>
      <c r="B907">
        <v>7.4044930148238074E-4</v>
      </c>
    </row>
    <row r="908" spans="1:2" ht="29" x14ac:dyDescent="0.35">
      <c r="A908" s="1" t="s">
        <v>1902</v>
      </c>
      <c r="B908">
        <v>7.3375340861944955E-4</v>
      </c>
    </row>
    <row r="909" spans="1:2" ht="29" x14ac:dyDescent="0.35">
      <c r="A909" s="1" t="s">
        <v>534</v>
      </c>
      <c r="B909">
        <v>7.1922153737756045E-4</v>
      </c>
    </row>
    <row r="910" spans="1:2" ht="29" x14ac:dyDescent="0.35">
      <c r="A910" s="1" t="s">
        <v>775</v>
      </c>
      <c r="B910">
        <v>7.0622366989038727E-4</v>
      </c>
    </row>
    <row r="911" spans="1:2" ht="29" x14ac:dyDescent="0.35">
      <c r="A911" s="1" t="s">
        <v>535</v>
      </c>
      <c r="B911">
        <v>7.0589695266933211E-4</v>
      </c>
    </row>
    <row r="912" spans="1:2" ht="29" x14ac:dyDescent="0.35">
      <c r="A912" s="1" t="s">
        <v>776</v>
      </c>
      <c r="B912">
        <v>7.0571968033389279E-4</v>
      </c>
    </row>
    <row r="913" spans="1:2" ht="43.5" x14ac:dyDescent="0.35">
      <c r="A913" s="1" t="s">
        <v>582</v>
      </c>
      <c r="B913">
        <v>7.0307957603018742E-4</v>
      </c>
    </row>
    <row r="914" spans="1:2" ht="43.5" x14ac:dyDescent="0.35">
      <c r="A914" s="1" t="s">
        <v>588</v>
      </c>
      <c r="B914">
        <v>7.0192484357883193E-4</v>
      </c>
    </row>
    <row r="915" spans="1:2" ht="29" x14ac:dyDescent="0.35">
      <c r="A915" s="1" t="s">
        <v>583</v>
      </c>
      <c r="B915">
        <v>7.0077471288980701E-4</v>
      </c>
    </row>
    <row r="916" spans="1:2" ht="29" x14ac:dyDescent="0.35">
      <c r="A916" s="1" t="s">
        <v>589</v>
      </c>
      <c r="B916">
        <v>6.9962250617021783E-4</v>
      </c>
    </row>
    <row r="917" spans="1:2" ht="29" x14ac:dyDescent="0.35">
      <c r="A917" s="1" t="s">
        <v>1905</v>
      </c>
      <c r="B917">
        <v>6.9778273659052629E-4</v>
      </c>
    </row>
    <row r="918" spans="1:2" ht="29" x14ac:dyDescent="0.35">
      <c r="A918" s="1" t="s">
        <v>1907</v>
      </c>
      <c r="B918">
        <v>6.9624693564592128E-4</v>
      </c>
    </row>
    <row r="919" spans="1:2" ht="29" x14ac:dyDescent="0.35">
      <c r="A919" s="1" t="s">
        <v>1908</v>
      </c>
      <c r="B919">
        <v>6.9588932927554974E-4</v>
      </c>
    </row>
    <row r="920" spans="1:2" ht="43.5" x14ac:dyDescent="0.35">
      <c r="A920" s="1" t="s">
        <v>778</v>
      </c>
      <c r="B920">
        <v>6.9547526667660688E-4</v>
      </c>
    </row>
    <row r="921" spans="1:2" ht="29" x14ac:dyDescent="0.35">
      <c r="A921" s="1" t="s">
        <v>733</v>
      </c>
      <c r="B921">
        <v>6.9497640444960752E-4</v>
      </c>
    </row>
    <row r="922" spans="1:2" ht="29" x14ac:dyDescent="0.35">
      <c r="A922" s="1" t="s">
        <v>1909</v>
      </c>
      <c r="B922">
        <v>6.938727984979945E-4</v>
      </c>
    </row>
    <row r="923" spans="1:2" ht="29" x14ac:dyDescent="0.35">
      <c r="A923" s="1" t="s">
        <v>2009</v>
      </c>
      <c r="B923">
        <v>6.8445028349380457E-4</v>
      </c>
    </row>
    <row r="924" spans="1:2" ht="29" x14ac:dyDescent="0.35">
      <c r="A924" s="1" t="s">
        <v>780</v>
      </c>
      <c r="B924">
        <v>6.8413555182122987E-4</v>
      </c>
    </row>
    <row r="925" spans="1:2" ht="29" x14ac:dyDescent="0.35">
      <c r="A925" s="1" t="s">
        <v>781</v>
      </c>
      <c r="B925">
        <v>6.8271894615941711E-4</v>
      </c>
    </row>
    <row r="926" spans="1:2" ht="29" x14ac:dyDescent="0.35">
      <c r="A926" s="1" t="s">
        <v>890</v>
      </c>
      <c r="B926">
        <v>6.8210575142850938E-4</v>
      </c>
    </row>
    <row r="927" spans="1:2" ht="29" x14ac:dyDescent="0.35">
      <c r="A927" s="1" t="s">
        <v>734</v>
      </c>
      <c r="B927">
        <v>6.736130198065829E-4</v>
      </c>
    </row>
    <row r="928" spans="1:2" ht="29" x14ac:dyDescent="0.35">
      <c r="A928" s="1" t="s">
        <v>735</v>
      </c>
      <c r="B928">
        <v>6.7221098231293836E-4</v>
      </c>
    </row>
    <row r="929" spans="1:2" ht="43.5" x14ac:dyDescent="0.35">
      <c r="A929" s="1" t="s">
        <v>891</v>
      </c>
      <c r="B929">
        <v>6.7160409670425573E-4</v>
      </c>
    </row>
    <row r="930" spans="1:2" ht="29" x14ac:dyDescent="0.35">
      <c r="A930" s="1" t="s">
        <v>1915</v>
      </c>
      <c r="B930">
        <v>6.6915451918428436E-4</v>
      </c>
    </row>
    <row r="931" spans="1:2" ht="29" x14ac:dyDescent="0.35">
      <c r="A931" s="1" t="s">
        <v>1823</v>
      </c>
      <c r="B931">
        <v>6.6877991007818413E-4</v>
      </c>
    </row>
    <row r="932" spans="1:2" ht="29" x14ac:dyDescent="0.35">
      <c r="A932" s="1" t="s">
        <v>782</v>
      </c>
      <c r="B932">
        <v>6.5929338927062336E-4</v>
      </c>
    </row>
    <row r="933" spans="1:2" ht="43.5" x14ac:dyDescent="0.35">
      <c r="A933" s="1" t="s">
        <v>1826</v>
      </c>
      <c r="B933">
        <v>6.5795009813116587E-4</v>
      </c>
    </row>
    <row r="934" spans="1:2" ht="29" x14ac:dyDescent="0.35">
      <c r="A934" s="1" t="s">
        <v>783</v>
      </c>
      <c r="B934">
        <v>6.5776916096908322E-4</v>
      </c>
    </row>
    <row r="935" spans="1:2" ht="29" x14ac:dyDescent="0.35">
      <c r="A935" s="1" t="s">
        <v>784</v>
      </c>
      <c r="B935">
        <v>6.5589520252009464E-4</v>
      </c>
    </row>
    <row r="936" spans="1:2" ht="29" x14ac:dyDescent="0.35">
      <c r="A936" s="1" t="s">
        <v>785</v>
      </c>
      <c r="B936">
        <v>6.556780610088742E-4</v>
      </c>
    </row>
    <row r="937" spans="1:2" ht="29" x14ac:dyDescent="0.35">
      <c r="A937" s="1" t="s">
        <v>786</v>
      </c>
      <c r="B937">
        <v>6.5556250523356163E-4</v>
      </c>
    </row>
    <row r="938" spans="1:2" ht="29" x14ac:dyDescent="0.35">
      <c r="A938" s="1" t="s">
        <v>2164</v>
      </c>
      <c r="B938">
        <v>6.5202717528632084E-4</v>
      </c>
    </row>
    <row r="939" spans="1:2" ht="43.5" x14ac:dyDescent="0.35">
      <c r="A939" s="1" t="s">
        <v>737</v>
      </c>
      <c r="B939">
        <v>6.4902780945519389E-4</v>
      </c>
    </row>
    <row r="940" spans="1:2" ht="29" x14ac:dyDescent="0.35">
      <c r="A940" s="1" t="s">
        <v>738</v>
      </c>
      <c r="B940">
        <v>6.4751945068112051E-4</v>
      </c>
    </row>
    <row r="941" spans="1:2" ht="29" x14ac:dyDescent="0.35">
      <c r="A941" s="1" t="s">
        <v>739</v>
      </c>
      <c r="B941">
        <v>6.456650197466156E-4</v>
      </c>
    </row>
    <row r="942" spans="1:2" ht="43.5" x14ac:dyDescent="0.35">
      <c r="A942" s="1" t="s">
        <v>740</v>
      </c>
      <c r="B942">
        <v>6.4545014214884868E-4</v>
      </c>
    </row>
    <row r="943" spans="1:2" ht="29" x14ac:dyDescent="0.35">
      <c r="A943" s="1" t="s">
        <v>741</v>
      </c>
      <c r="B943">
        <v>6.4533579125756937E-4</v>
      </c>
    </row>
    <row r="944" spans="1:2" ht="29" x14ac:dyDescent="0.35">
      <c r="A944" s="1" t="s">
        <v>2012</v>
      </c>
      <c r="B944">
        <v>6.4109960076386271E-4</v>
      </c>
    </row>
    <row r="945" spans="1:2" ht="29" x14ac:dyDescent="0.35">
      <c r="A945" s="1" t="s">
        <v>2013</v>
      </c>
      <c r="B945">
        <v>6.2865539004933765E-4</v>
      </c>
    </row>
    <row r="946" spans="1:2" ht="29" x14ac:dyDescent="0.35">
      <c r="A946" s="1" t="s">
        <v>2014</v>
      </c>
      <c r="B946">
        <v>6.235318623130121E-4</v>
      </c>
    </row>
    <row r="947" spans="1:2" ht="29" x14ac:dyDescent="0.35">
      <c r="A947" s="1" t="s">
        <v>2015</v>
      </c>
      <c r="B947">
        <v>6.2327926041940134E-4</v>
      </c>
    </row>
    <row r="948" spans="1:2" ht="29" x14ac:dyDescent="0.35">
      <c r="A948" s="1" t="s">
        <v>2016</v>
      </c>
      <c r="B948">
        <v>6.2230947899638176E-4</v>
      </c>
    </row>
    <row r="949" spans="1:2" ht="43.5" x14ac:dyDescent="0.35">
      <c r="A949" s="1" t="s">
        <v>2017</v>
      </c>
      <c r="B949">
        <v>6.1584049388173335E-4</v>
      </c>
    </row>
    <row r="950" spans="1:2" ht="29" x14ac:dyDescent="0.35">
      <c r="A950" s="1" t="s">
        <v>2018</v>
      </c>
      <c r="B950">
        <v>6.1455170144146315E-4</v>
      </c>
    </row>
    <row r="951" spans="1:2" ht="29" x14ac:dyDescent="0.35">
      <c r="A951" s="1" t="s">
        <v>1927</v>
      </c>
      <c r="B951">
        <v>6.1420572683959106E-4</v>
      </c>
    </row>
    <row r="952" spans="1:2" ht="43.5" x14ac:dyDescent="0.35">
      <c r="A952" s="1" t="s">
        <v>2019</v>
      </c>
      <c r="B952">
        <v>6.1059861031547607E-4</v>
      </c>
    </row>
    <row r="953" spans="1:2" ht="43.5" x14ac:dyDescent="0.35">
      <c r="A953" s="1" t="s">
        <v>488</v>
      </c>
      <c r="B953">
        <v>6.1025314559918814E-4</v>
      </c>
    </row>
    <row r="954" spans="1:2" ht="29" x14ac:dyDescent="0.35">
      <c r="A954" s="1" t="s">
        <v>787</v>
      </c>
      <c r="B954">
        <v>6.0899104387965699E-4</v>
      </c>
    </row>
    <row r="955" spans="1:2" ht="29" x14ac:dyDescent="0.35">
      <c r="A955" s="1" t="s">
        <v>788</v>
      </c>
      <c r="B955">
        <v>6.0853445142459463E-4</v>
      </c>
    </row>
    <row r="956" spans="1:2" ht="29" x14ac:dyDescent="0.35">
      <c r="A956" s="1" t="s">
        <v>1929</v>
      </c>
      <c r="B956">
        <v>6.0795759712730507E-4</v>
      </c>
    </row>
    <row r="957" spans="1:2" ht="29" x14ac:dyDescent="0.35">
      <c r="A957" s="1" t="s">
        <v>2020</v>
      </c>
      <c r="B957">
        <v>6.0730664095363191E-4</v>
      </c>
    </row>
    <row r="958" spans="1:2" ht="29" x14ac:dyDescent="0.35">
      <c r="A958" s="1" t="s">
        <v>1930</v>
      </c>
      <c r="B958">
        <v>6.0718267845802766E-4</v>
      </c>
    </row>
    <row r="959" spans="1:2" ht="29" x14ac:dyDescent="0.35">
      <c r="A959" s="1" t="s">
        <v>2359</v>
      </c>
      <c r="B959">
        <v>6.0713277449080691E-4</v>
      </c>
    </row>
    <row r="960" spans="1:2" ht="29" x14ac:dyDescent="0.35">
      <c r="A960" s="1" t="s">
        <v>1834</v>
      </c>
      <c r="B960">
        <v>6.0362512695954498E-4</v>
      </c>
    </row>
    <row r="961" spans="1:2" ht="29" x14ac:dyDescent="0.35">
      <c r="A961" s="1" t="s">
        <v>2023</v>
      </c>
      <c r="B961">
        <v>6.0297874443057621E-4</v>
      </c>
    </row>
    <row r="962" spans="1:2" ht="43.5" x14ac:dyDescent="0.35">
      <c r="A962" s="1" t="s">
        <v>482</v>
      </c>
      <c r="B962">
        <v>6.0011836967328186E-4</v>
      </c>
    </row>
    <row r="963" spans="1:2" ht="43.5" x14ac:dyDescent="0.35">
      <c r="A963" s="1" t="s">
        <v>2365</v>
      </c>
      <c r="B963">
        <v>5.9982329700210008E-4</v>
      </c>
    </row>
    <row r="964" spans="1:2" ht="43.5" x14ac:dyDescent="0.35">
      <c r="A964" s="1" t="s">
        <v>789</v>
      </c>
      <c r="B964">
        <v>5.9925586155273761E-4</v>
      </c>
    </row>
    <row r="965" spans="1:2" ht="29" x14ac:dyDescent="0.35">
      <c r="A965" s="1" t="s">
        <v>744</v>
      </c>
      <c r="B965">
        <v>5.9880414874706651E-4</v>
      </c>
    </row>
    <row r="966" spans="1:2" ht="29" x14ac:dyDescent="0.35">
      <c r="A966" s="1" t="s">
        <v>1835</v>
      </c>
      <c r="B966">
        <v>5.9863870083016189E-4</v>
      </c>
    </row>
    <row r="967" spans="1:2" ht="29" x14ac:dyDescent="0.35">
      <c r="A967" s="1" t="s">
        <v>1836</v>
      </c>
      <c r="B967">
        <v>5.974490825674274E-4</v>
      </c>
    </row>
    <row r="968" spans="1:2" ht="29" x14ac:dyDescent="0.35">
      <c r="A968" s="1" t="s">
        <v>1932</v>
      </c>
      <c r="B968">
        <v>5.9570271352440453E-4</v>
      </c>
    </row>
    <row r="969" spans="1:2" ht="29" x14ac:dyDescent="0.35">
      <c r="A969" s="1" t="s">
        <v>2025</v>
      </c>
      <c r="B969">
        <v>5.9194608169934985E-4</v>
      </c>
    </row>
    <row r="970" spans="1:2" ht="29" x14ac:dyDescent="0.35">
      <c r="A970" s="1" t="s">
        <v>2026</v>
      </c>
      <c r="B970">
        <v>5.9011042620668315E-4</v>
      </c>
    </row>
    <row r="971" spans="1:2" ht="29" x14ac:dyDescent="0.35">
      <c r="A971" s="1" t="s">
        <v>2027</v>
      </c>
      <c r="B971">
        <v>5.8964619249335219E-4</v>
      </c>
    </row>
    <row r="972" spans="1:2" ht="29" x14ac:dyDescent="0.35">
      <c r="A972" s="1" t="s">
        <v>2028</v>
      </c>
      <c r="B972">
        <v>5.8952874489908455E-4</v>
      </c>
    </row>
    <row r="973" spans="1:2" ht="29" x14ac:dyDescent="0.35">
      <c r="A973" s="1" t="s">
        <v>791</v>
      </c>
      <c r="B973">
        <v>5.8899064297221156E-4</v>
      </c>
    </row>
    <row r="974" spans="1:2" ht="29" x14ac:dyDescent="0.35">
      <c r="A974" s="1" t="s">
        <v>2030</v>
      </c>
      <c r="B974">
        <v>5.887370422062618E-4</v>
      </c>
    </row>
    <row r="975" spans="1:2" ht="29" x14ac:dyDescent="0.35">
      <c r="A975" s="1" t="s">
        <v>2367</v>
      </c>
      <c r="B975">
        <v>5.8850797429668374E-4</v>
      </c>
    </row>
    <row r="976" spans="1:2" ht="29" x14ac:dyDescent="0.35">
      <c r="A976" s="1" t="s">
        <v>2031</v>
      </c>
      <c r="B976">
        <v>5.8841727076069201E-4</v>
      </c>
    </row>
    <row r="977" spans="1:2" ht="29" x14ac:dyDescent="0.35">
      <c r="A977" s="1" t="s">
        <v>893</v>
      </c>
      <c r="B977">
        <v>5.8715378542525433E-4</v>
      </c>
    </row>
    <row r="978" spans="1:2" ht="43.5" x14ac:dyDescent="0.35">
      <c r="A978" s="1" t="s">
        <v>1936</v>
      </c>
      <c r="B978">
        <v>5.8475925583069443E-4</v>
      </c>
    </row>
    <row r="979" spans="1:2" ht="29" x14ac:dyDescent="0.35">
      <c r="A979" s="1" t="s">
        <v>1839</v>
      </c>
      <c r="B979">
        <v>5.8285013760716068E-4</v>
      </c>
    </row>
    <row r="980" spans="1:2" ht="29" x14ac:dyDescent="0.35">
      <c r="A980" s="1" t="s">
        <v>1937</v>
      </c>
      <c r="B980">
        <v>5.8247803189792103E-4</v>
      </c>
    </row>
    <row r="981" spans="1:2" ht="43.5" x14ac:dyDescent="0.35">
      <c r="A981" s="1" t="s">
        <v>1938</v>
      </c>
      <c r="B981">
        <v>5.8236153812558499E-4</v>
      </c>
    </row>
    <row r="982" spans="1:2" ht="29" x14ac:dyDescent="0.35">
      <c r="A982" s="1" t="s">
        <v>747</v>
      </c>
      <c r="B982">
        <v>5.7947036431632863E-4</v>
      </c>
    </row>
    <row r="983" spans="1:2" ht="43.5" x14ac:dyDescent="0.35">
      <c r="A983" s="1" t="s">
        <v>894</v>
      </c>
      <c r="B983">
        <v>5.7765336441320634E-4</v>
      </c>
    </row>
    <row r="984" spans="1:2" ht="29" x14ac:dyDescent="0.35">
      <c r="A984" s="1" t="s">
        <v>1939</v>
      </c>
      <c r="B984">
        <v>5.762598929833397E-4</v>
      </c>
    </row>
    <row r="985" spans="1:2" ht="29" x14ac:dyDescent="0.35">
      <c r="A985" s="1" t="s">
        <v>1940</v>
      </c>
      <c r="B985">
        <v>5.7490809215832205E-4</v>
      </c>
    </row>
    <row r="986" spans="1:2" ht="29" x14ac:dyDescent="0.35">
      <c r="A986" s="1" t="s">
        <v>1941</v>
      </c>
      <c r="B986">
        <v>5.7459334842303465E-4</v>
      </c>
    </row>
    <row r="987" spans="1:2" ht="29" x14ac:dyDescent="0.35">
      <c r="A987" s="1" t="s">
        <v>2038</v>
      </c>
      <c r="B987">
        <v>5.7087344612835632E-4</v>
      </c>
    </row>
    <row r="988" spans="1:2" ht="43.5" x14ac:dyDescent="0.35">
      <c r="A988" s="1" t="s">
        <v>1943</v>
      </c>
      <c r="B988">
        <v>5.6787515026213403E-4</v>
      </c>
    </row>
    <row r="989" spans="1:2" ht="29" x14ac:dyDescent="0.35">
      <c r="A989" s="1" t="s">
        <v>2039</v>
      </c>
      <c r="B989">
        <v>5.6659434972168999E-4</v>
      </c>
    </row>
    <row r="990" spans="1:2" ht="29" x14ac:dyDescent="0.35">
      <c r="A990" s="1" t="s">
        <v>792</v>
      </c>
      <c r="B990">
        <v>5.6652286906353334E-4</v>
      </c>
    </row>
    <row r="991" spans="1:2" ht="43.5" x14ac:dyDescent="0.35">
      <c r="A991" s="1" t="s">
        <v>1945</v>
      </c>
      <c r="B991">
        <v>5.6612095065079412E-4</v>
      </c>
    </row>
    <row r="992" spans="1:2" ht="43.5" x14ac:dyDescent="0.35">
      <c r="A992" s="1" t="s">
        <v>793</v>
      </c>
      <c r="B992">
        <v>5.6514526272237909E-4</v>
      </c>
    </row>
    <row r="993" spans="1:2" ht="29" x14ac:dyDescent="0.35">
      <c r="A993" s="1" t="s">
        <v>1846</v>
      </c>
      <c r="B993">
        <v>5.6478505897067269E-4</v>
      </c>
    </row>
    <row r="994" spans="1:2" ht="29" x14ac:dyDescent="0.35">
      <c r="A994" s="1" t="s">
        <v>1946</v>
      </c>
      <c r="B994">
        <v>5.6476299579027263E-4</v>
      </c>
    </row>
    <row r="995" spans="1:2" ht="43.5" x14ac:dyDescent="0.35">
      <c r="A995" s="1" t="s">
        <v>1847</v>
      </c>
      <c r="B995">
        <v>5.646041578531995E-4</v>
      </c>
    </row>
    <row r="996" spans="1:2" ht="29" x14ac:dyDescent="0.35">
      <c r="A996" s="1" t="s">
        <v>1948</v>
      </c>
      <c r="B996">
        <v>5.6447402119165046E-4</v>
      </c>
    </row>
    <row r="997" spans="1:2" ht="29" x14ac:dyDescent="0.35">
      <c r="A997" s="1" t="s">
        <v>794</v>
      </c>
      <c r="B997">
        <v>5.6345171963565236E-4</v>
      </c>
    </row>
    <row r="998" spans="1:2" ht="29" x14ac:dyDescent="0.35">
      <c r="A998" s="1" t="s">
        <v>795</v>
      </c>
      <c r="B998">
        <v>5.632554942449679E-4</v>
      </c>
    </row>
    <row r="999" spans="1:2" ht="29" x14ac:dyDescent="0.35">
      <c r="A999" s="1" t="s">
        <v>796</v>
      </c>
      <c r="B999">
        <v>5.6315107027827844E-4</v>
      </c>
    </row>
    <row r="1000" spans="1:2" ht="43.5" x14ac:dyDescent="0.35">
      <c r="A1000" s="1" t="s">
        <v>754</v>
      </c>
      <c r="B1000">
        <v>5.5724692176888112E-4</v>
      </c>
    </row>
    <row r="1001" spans="1:2" ht="43.5" x14ac:dyDescent="0.35">
      <c r="A1001" s="1" t="s">
        <v>758</v>
      </c>
      <c r="B1001">
        <v>5.5588440033355079E-4</v>
      </c>
    </row>
    <row r="1002" spans="1:2" ht="29" x14ac:dyDescent="0.35">
      <c r="A1002" s="1" t="s">
        <v>1849</v>
      </c>
      <c r="B1002">
        <v>5.5523541851942545E-4</v>
      </c>
    </row>
    <row r="1003" spans="1:2" ht="29" x14ac:dyDescent="0.35">
      <c r="A1003" s="1" t="s">
        <v>759</v>
      </c>
      <c r="B1003">
        <v>5.5420941844732633E-4</v>
      </c>
    </row>
    <row r="1004" spans="1:2" ht="43.5" x14ac:dyDescent="0.35">
      <c r="A1004" s="1" t="s">
        <v>760</v>
      </c>
      <c r="B1004">
        <v>5.5401534488128937E-4</v>
      </c>
    </row>
    <row r="1005" spans="1:2" ht="29" x14ac:dyDescent="0.35">
      <c r="A1005" s="1" t="s">
        <v>761</v>
      </c>
      <c r="B1005">
        <v>5.5391206613846227E-4</v>
      </c>
    </row>
    <row r="1006" spans="1:2" ht="29" x14ac:dyDescent="0.35">
      <c r="A1006" s="1" t="s">
        <v>2374</v>
      </c>
      <c r="B1006">
        <v>5.4707907394864821E-4</v>
      </c>
    </row>
    <row r="1007" spans="1:2" ht="29" x14ac:dyDescent="0.35">
      <c r="A1007" s="1" t="s">
        <v>2044</v>
      </c>
      <c r="B1007">
        <v>5.4382816121784278E-4</v>
      </c>
    </row>
    <row r="1008" spans="1:2" ht="29" x14ac:dyDescent="0.35">
      <c r="A1008" s="1" t="s">
        <v>2375</v>
      </c>
      <c r="B1008">
        <v>5.3558784325219563E-4</v>
      </c>
    </row>
    <row r="1009" spans="1:2" ht="29" x14ac:dyDescent="0.35">
      <c r="A1009" s="1" t="s">
        <v>2050</v>
      </c>
      <c r="B1009">
        <v>5.3294943646541861E-4</v>
      </c>
    </row>
    <row r="1010" spans="1:2" ht="29" x14ac:dyDescent="0.35">
      <c r="A1010" s="1" t="s">
        <v>2051</v>
      </c>
      <c r="B1010">
        <v>5.3260713693581538E-4</v>
      </c>
    </row>
    <row r="1011" spans="1:2" ht="29" x14ac:dyDescent="0.35">
      <c r="A1011" s="1" t="s">
        <v>2192</v>
      </c>
      <c r="B1011">
        <v>5.2895836765110677E-4</v>
      </c>
    </row>
    <row r="1012" spans="1:2" ht="29" x14ac:dyDescent="0.35">
      <c r="A1012" s="1" t="s">
        <v>2053</v>
      </c>
      <c r="B1012">
        <v>5.1831031309117973E-4</v>
      </c>
    </row>
    <row r="1013" spans="1:2" ht="29" x14ac:dyDescent="0.35">
      <c r="A1013" s="1" t="s">
        <v>2054</v>
      </c>
      <c r="B1013">
        <v>5.179964914484136E-4</v>
      </c>
    </row>
    <row r="1014" spans="1:2" ht="43.5" x14ac:dyDescent="0.35">
      <c r="A1014" s="1" t="s">
        <v>490</v>
      </c>
      <c r="B1014">
        <v>5.0586939942547299E-4</v>
      </c>
    </row>
    <row r="1015" spans="1:2" ht="43.5" x14ac:dyDescent="0.35">
      <c r="A1015" s="1" t="s">
        <v>2060</v>
      </c>
      <c r="B1015">
        <v>5.057196111695765E-4</v>
      </c>
    </row>
    <row r="1016" spans="1:2" ht="43.5" x14ac:dyDescent="0.35">
      <c r="A1016" s="1" t="s">
        <v>2061</v>
      </c>
      <c r="B1016">
        <v>5.0115410043027843E-4</v>
      </c>
    </row>
    <row r="1017" spans="1:2" ht="43.5" x14ac:dyDescent="0.35">
      <c r="A1017" s="1" t="s">
        <v>578</v>
      </c>
      <c r="B1017">
        <v>4.9900643930865182E-4</v>
      </c>
    </row>
    <row r="1018" spans="1:2" ht="43.5" x14ac:dyDescent="0.35">
      <c r="A1018" s="1" t="s">
        <v>491</v>
      </c>
      <c r="B1018">
        <v>4.851425934109657E-4</v>
      </c>
    </row>
    <row r="1019" spans="1:2" ht="29" x14ac:dyDescent="0.35">
      <c r="A1019" s="1" t="s">
        <v>2215</v>
      </c>
      <c r="B1019">
        <v>4.820898120246218E-4</v>
      </c>
    </row>
    <row r="1020" spans="1:2" ht="29" x14ac:dyDescent="0.35">
      <c r="A1020" s="1" t="s">
        <v>2219</v>
      </c>
      <c r="B1020">
        <v>4.7779837172306372E-4</v>
      </c>
    </row>
    <row r="1021" spans="1:2" ht="29" x14ac:dyDescent="0.35">
      <c r="A1021" s="1" t="s">
        <v>2220</v>
      </c>
      <c r="B1021">
        <v>4.7677483114281415E-4</v>
      </c>
    </row>
    <row r="1022" spans="1:2" ht="29" x14ac:dyDescent="0.35">
      <c r="A1022" s="1" t="s">
        <v>2226</v>
      </c>
      <c r="B1022">
        <v>4.6422271224377907E-4</v>
      </c>
    </row>
    <row r="1023" spans="1:2" ht="29" x14ac:dyDescent="0.35">
      <c r="A1023" s="1" t="s">
        <v>804</v>
      </c>
      <c r="B1023">
        <v>4.5021146255824903E-4</v>
      </c>
    </row>
    <row r="1024" spans="1:2" ht="29" x14ac:dyDescent="0.35">
      <c r="A1024" s="1" t="s">
        <v>2228</v>
      </c>
      <c r="B1024">
        <v>4.4985935098402742E-4</v>
      </c>
    </row>
    <row r="1025" spans="1:2" ht="29" x14ac:dyDescent="0.35">
      <c r="A1025" s="1" t="s">
        <v>2229</v>
      </c>
      <c r="B1025">
        <v>4.4871333934413005E-4</v>
      </c>
    </row>
    <row r="1026" spans="1:2" ht="29" x14ac:dyDescent="0.35">
      <c r="A1026" s="1" t="s">
        <v>2230</v>
      </c>
      <c r="B1026">
        <v>4.4844653229044503E-4</v>
      </c>
    </row>
    <row r="1027" spans="1:2" ht="29" x14ac:dyDescent="0.35">
      <c r="A1027" s="1" t="s">
        <v>2088</v>
      </c>
      <c r="B1027">
        <v>4.4740997916650792E-4</v>
      </c>
    </row>
    <row r="1028" spans="1:2" ht="29" x14ac:dyDescent="0.35">
      <c r="A1028" s="1" t="s">
        <v>2391</v>
      </c>
      <c r="B1028">
        <v>4.4512575941226229E-4</v>
      </c>
    </row>
    <row r="1029" spans="1:2" ht="29" x14ac:dyDescent="0.35">
      <c r="A1029" s="1" t="s">
        <v>2392</v>
      </c>
      <c r="B1029">
        <v>4.448394682572272E-4</v>
      </c>
    </row>
    <row r="1030" spans="1:2" ht="29" x14ac:dyDescent="0.35">
      <c r="A1030" s="1" t="s">
        <v>2092</v>
      </c>
      <c r="B1030">
        <v>4.4377330978793078E-4</v>
      </c>
    </row>
    <row r="1031" spans="1:2" ht="29" x14ac:dyDescent="0.35">
      <c r="A1031" s="1" t="s">
        <v>2094</v>
      </c>
      <c r="B1031">
        <v>4.4144905927987003E-4</v>
      </c>
    </row>
    <row r="1032" spans="1:2" ht="29" x14ac:dyDescent="0.35">
      <c r="A1032" s="1" t="s">
        <v>2096</v>
      </c>
      <c r="B1032">
        <v>4.3784480728589634E-4</v>
      </c>
    </row>
    <row r="1033" spans="1:2" ht="43.5" x14ac:dyDescent="0.35">
      <c r="A1033" s="1" t="s">
        <v>577</v>
      </c>
      <c r="B1033">
        <v>4.3526942111408654E-4</v>
      </c>
    </row>
    <row r="1034" spans="1:2" ht="29" x14ac:dyDescent="0.35">
      <c r="A1034" s="1" t="s">
        <v>55</v>
      </c>
      <c r="B1034">
        <v>4.3318294717618715E-4</v>
      </c>
    </row>
    <row r="1035" spans="1:2" ht="29" x14ac:dyDescent="0.35">
      <c r="A1035" s="1" t="s">
        <v>1986</v>
      </c>
      <c r="B1035">
        <v>4.2861473132509262E-4</v>
      </c>
    </row>
    <row r="1036" spans="1:2" ht="29" x14ac:dyDescent="0.35">
      <c r="A1036" s="1" t="s">
        <v>1987</v>
      </c>
      <c r="B1036">
        <v>4.28055209347484E-4</v>
      </c>
    </row>
    <row r="1037" spans="1:2" ht="29" x14ac:dyDescent="0.35">
      <c r="A1037" s="1" t="s">
        <v>2099</v>
      </c>
      <c r="B1037">
        <v>4.244515385358058E-4</v>
      </c>
    </row>
    <row r="1038" spans="1:2" ht="29" x14ac:dyDescent="0.35">
      <c r="A1038" s="1" t="s">
        <v>2112</v>
      </c>
      <c r="B1038">
        <v>4.1869677859408659E-4</v>
      </c>
    </row>
    <row r="1039" spans="1:2" ht="43.5" x14ac:dyDescent="0.35">
      <c r="A1039" s="1" t="s">
        <v>580</v>
      </c>
      <c r="B1039">
        <v>4.0687320648322232E-4</v>
      </c>
    </row>
    <row r="1040" spans="1:2" ht="29" x14ac:dyDescent="0.35">
      <c r="A1040" s="1" t="s">
        <v>581</v>
      </c>
      <c r="B1040">
        <v>4.0527296143710634E-4</v>
      </c>
    </row>
    <row r="1041" spans="1:2" ht="43.5" x14ac:dyDescent="0.35">
      <c r="A1041" s="1" t="s">
        <v>2244</v>
      </c>
      <c r="B1041">
        <v>3.9933624135402897E-4</v>
      </c>
    </row>
    <row r="1042" spans="1:2" ht="43.5" x14ac:dyDescent="0.35">
      <c r="A1042" s="1" t="s">
        <v>2246</v>
      </c>
      <c r="B1042">
        <v>3.954368109476706E-4</v>
      </c>
    </row>
    <row r="1043" spans="1:2" ht="29" x14ac:dyDescent="0.35">
      <c r="A1043" s="1" t="s">
        <v>233</v>
      </c>
      <c r="B1043">
        <v>3.8925217764733318E-4</v>
      </c>
    </row>
    <row r="1044" spans="1:2" ht="29" x14ac:dyDescent="0.35">
      <c r="A1044" s="1" t="s">
        <v>2136</v>
      </c>
      <c r="B1044">
        <v>3.8561964559675208E-4</v>
      </c>
    </row>
    <row r="1045" spans="1:2" ht="29" x14ac:dyDescent="0.35">
      <c r="A1045" s="1" t="s">
        <v>2006</v>
      </c>
      <c r="B1045">
        <v>3.8201575219093235E-4</v>
      </c>
    </row>
    <row r="1046" spans="1:2" ht="29" x14ac:dyDescent="0.35">
      <c r="A1046" s="1" t="s">
        <v>234</v>
      </c>
      <c r="B1046">
        <v>3.7435731580708433E-4</v>
      </c>
    </row>
    <row r="1047" spans="1:2" ht="29" x14ac:dyDescent="0.35">
      <c r="A1047" s="1" t="s">
        <v>2258</v>
      </c>
      <c r="B1047">
        <v>3.6203697503779902E-4</v>
      </c>
    </row>
    <row r="1048" spans="1:2" ht="43.5" x14ac:dyDescent="0.35">
      <c r="A1048" s="1" t="s">
        <v>2148</v>
      </c>
      <c r="B1048">
        <v>3.600561353388581E-4</v>
      </c>
    </row>
    <row r="1049" spans="1:2" ht="29" x14ac:dyDescent="0.35">
      <c r="A1049" s="1" t="s">
        <v>2261</v>
      </c>
      <c r="B1049">
        <v>3.5887967662318304E-4</v>
      </c>
    </row>
    <row r="1050" spans="1:2" ht="29" x14ac:dyDescent="0.35">
      <c r="A1050" s="1" t="s">
        <v>2262</v>
      </c>
      <c r="B1050">
        <v>3.5686246100957871E-4</v>
      </c>
    </row>
    <row r="1051" spans="1:2" ht="43.5" x14ac:dyDescent="0.35">
      <c r="A1051" s="1" t="s">
        <v>2152</v>
      </c>
      <c r="B1051">
        <v>3.5448567319188443E-4</v>
      </c>
    </row>
    <row r="1052" spans="1:2" ht="29" x14ac:dyDescent="0.35">
      <c r="A1052" s="1" t="s">
        <v>2264</v>
      </c>
      <c r="B1052">
        <v>3.5373536299240251E-4</v>
      </c>
    </row>
    <row r="1053" spans="1:2" ht="29" x14ac:dyDescent="0.35">
      <c r="A1053" s="1" t="s">
        <v>1928</v>
      </c>
      <c r="B1053">
        <v>3.5269732150404687E-4</v>
      </c>
    </row>
    <row r="1054" spans="1:2" ht="29" x14ac:dyDescent="0.35">
      <c r="A1054" s="1" t="s">
        <v>1215</v>
      </c>
      <c r="B1054">
        <v>3.5196635208374557E-4</v>
      </c>
    </row>
    <row r="1055" spans="1:2" ht="29" x14ac:dyDescent="0.35">
      <c r="A1055" s="1" t="s">
        <v>116</v>
      </c>
      <c r="B1055">
        <v>3.5194250626034506E-4</v>
      </c>
    </row>
    <row r="1056" spans="1:2" ht="43.5" x14ac:dyDescent="0.35">
      <c r="A1056" s="1" t="s">
        <v>584</v>
      </c>
      <c r="B1056">
        <v>3.5142197423178133E-4</v>
      </c>
    </row>
    <row r="1057" spans="1:2" ht="29" x14ac:dyDescent="0.35">
      <c r="A1057" s="1" t="s">
        <v>1216</v>
      </c>
      <c r="B1057">
        <v>3.5019734232596478E-4</v>
      </c>
    </row>
    <row r="1058" spans="1:2" ht="29" x14ac:dyDescent="0.35">
      <c r="A1058" s="1" t="s">
        <v>585</v>
      </c>
      <c r="B1058">
        <v>3.4997073895684668E-4</v>
      </c>
    </row>
    <row r="1059" spans="1:2" ht="43.5" x14ac:dyDescent="0.35">
      <c r="A1059" s="1" t="s">
        <v>56</v>
      </c>
      <c r="B1059">
        <v>3.454019435134352E-4</v>
      </c>
    </row>
    <row r="1060" spans="1:2" ht="43.5" x14ac:dyDescent="0.35">
      <c r="A1060" s="1" t="s">
        <v>498</v>
      </c>
      <c r="B1060">
        <v>3.4226858261274343E-4</v>
      </c>
    </row>
    <row r="1061" spans="1:2" ht="29" x14ac:dyDescent="0.35">
      <c r="A1061" s="1" t="s">
        <v>2269</v>
      </c>
      <c r="B1061">
        <v>3.4212637022931465E-4</v>
      </c>
    </row>
    <row r="1062" spans="1:2" ht="29" x14ac:dyDescent="0.35">
      <c r="A1062" s="1" t="s">
        <v>2010</v>
      </c>
      <c r="B1062">
        <v>3.412942983126836E-4</v>
      </c>
    </row>
    <row r="1063" spans="1:2" ht="29" x14ac:dyDescent="0.35">
      <c r="A1063" s="1" t="s">
        <v>81</v>
      </c>
      <c r="B1063">
        <v>3.4021667950908996E-4</v>
      </c>
    </row>
    <row r="1064" spans="1:2" ht="43.5" x14ac:dyDescent="0.35">
      <c r="A1064" s="1" t="s">
        <v>147</v>
      </c>
      <c r="B1064">
        <v>3.3918238347179099E-4</v>
      </c>
    </row>
    <row r="1065" spans="1:2" ht="29" x14ac:dyDescent="0.35">
      <c r="A1065" s="1" t="s">
        <v>148</v>
      </c>
      <c r="B1065">
        <v>3.3822741904769869E-4</v>
      </c>
    </row>
    <row r="1066" spans="1:2" ht="29" x14ac:dyDescent="0.35">
      <c r="A1066" s="1" t="s">
        <v>2274</v>
      </c>
      <c r="B1066">
        <v>3.3714381241172723E-4</v>
      </c>
    </row>
    <row r="1067" spans="1:2" ht="29" x14ac:dyDescent="0.35">
      <c r="A1067" s="1" t="s">
        <v>2011</v>
      </c>
      <c r="B1067">
        <v>3.3605409627380806E-4</v>
      </c>
    </row>
    <row r="1068" spans="1:2" ht="29" x14ac:dyDescent="0.35">
      <c r="A1068" s="1" t="s">
        <v>235</v>
      </c>
      <c r="B1068">
        <v>3.3303774238611043E-4</v>
      </c>
    </row>
    <row r="1069" spans="1:2" ht="29" x14ac:dyDescent="0.35">
      <c r="A1069" s="1" t="s">
        <v>216</v>
      </c>
      <c r="B1069">
        <v>3.2434483904703992E-4</v>
      </c>
    </row>
    <row r="1070" spans="1:2" ht="29" x14ac:dyDescent="0.35">
      <c r="A1070" s="1" t="s">
        <v>217</v>
      </c>
      <c r="B1070">
        <v>3.2341920535595113E-4</v>
      </c>
    </row>
    <row r="1071" spans="1:2" ht="29" x14ac:dyDescent="0.35">
      <c r="A1071" s="1" t="s">
        <v>2155</v>
      </c>
      <c r="B1071">
        <v>3.2271711160515804E-4</v>
      </c>
    </row>
    <row r="1072" spans="1:2" ht="29" x14ac:dyDescent="0.35">
      <c r="A1072" s="1" t="s">
        <v>236</v>
      </c>
      <c r="B1072">
        <v>3.1962315602131441E-4</v>
      </c>
    </row>
    <row r="1073" spans="1:2" ht="29" x14ac:dyDescent="0.35">
      <c r="A1073" s="1" t="s">
        <v>2156</v>
      </c>
      <c r="B1073">
        <v>3.1792528686397907E-4</v>
      </c>
    </row>
    <row r="1074" spans="1:2" ht="43.5" x14ac:dyDescent="0.35">
      <c r="A1074" s="1" t="s">
        <v>493</v>
      </c>
      <c r="B1074">
        <v>3.1715657769427184E-4</v>
      </c>
    </row>
    <row r="1075" spans="1:2" ht="43.5" x14ac:dyDescent="0.35">
      <c r="A1075" s="1" t="s">
        <v>494</v>
      </c>
      <c r="B1075">
        <v>3.1636770521079489E-4</v>
      </c>
    </row>
    <row r="1076" spans="1:2" ht="29" x14ac:dyDescent="0.35">
      <c r="A1076" s="1" t="s">
        <v>2413</v>
      </c>
      <c r="B1076">
        <v>3.1232812772881451E-4</v>
      </c>
    </row>
    <row r="1077" spans="1:2" ht="43.5" x14ac:dyDescent="0.35">
      <c r="A1077" s="1" t="s">
        <v>2285</v>
      </c>
      <c r="B1077">
        <v>3.0840547248760941E-4</v>
      </c>
    </row>
    <row r="1078" spans="1:2" ht="29" x14ac:dyDescent="0.35">
      <c r="A1078" s="1" t="s">
        <v>2415</v>
      </c>
      <c r="B1078">
        <v>3.0763995867333913E-4</v>
      </c>
    </row>
    <row r="1079" spans="1:2" ht="29" x14ac:dyDescent="0.35">
      <c r="A1079" s="1" t="s">
        <v>839</v>
      </c>
      <c r="B1079">
        <v>3.0675624660370787E-4</v>
      </c>
    </row>
    <row r="1080" spans="1:2" ht="29" x14ac:dyDescent="0.35">
      <c r="A1080" s="1" t="s">
        <v>2158</v>
      </c>
      <c r="B1080">
        <v>3.0598600393815753E-4</v>
      </c>
    </row>
    <row r="1081" spans="1:2" ht="43.5" x14ac:dyDescent="0.35">
      <c r="A1081" s="1" t="s">
        <v>2287</v>
      </c>
      <c r="B1081">
        <v>3.0338274437403842E-4</v>
      </c>
    </row>
    <row r="1082" spans="1:2" ht="29" x14ac:dyDescent="0.35">
      <c r="A1082" s="1" t="s">
        <v>790</v>
      </c>
      <c r="B1082">
        <v>3.0264393846056843E-4</v>
      </c>
    </row>
    <row r="1083" spans="1:2" ht="29" x14ac:dyDescent="0.35">
      <c r="A1083" s="1" t="s">
        <v>2159</v>
      </c>
      <c r="B1083">
        <v>3.0259827568377302E-4</v>
      </c>
    </row>
    <row r="1084" spans="1:2" ht="29" x14ac:dyDescent="0.35">
      <c r="A1084" s="1" t="s">
        <v>2029</v>
      </c>
      <c r="B1084">
        <v>3.0159075811271466E-4</v>
      </c>
    </row>
    <row r="1085" spans="1:2" ht="29" x14ac:dyDescent="0.35">
      <c r="A1085" s="1" t="s">
        <v>2160</v>
      </c>
      <c r="B1085">
        <v>3.0112837312702348E-4</v>
      </c>
    </row>
    <row r="1086" spans="1:2" ht="29" x14ac:dyDescent="0.35">
      <c r="A1086" s="1" t="s">
        <v>2161</v>
      </c>
      <c r="B1086">
        <v>3.0105333586053959E-4</v>
      </c>
    </row>
    <row r="1087" spans="1:2" ht="43.5" x14ac:dyDescent="0.35">
      <c r="A1087" s="1" t="s">
        <v>501</v>
      </c>
      <c r="B1087">
        <v>2.9960913326042195E-4</v>
      </c>
    </row>
    <row r="1088" spans="1:2" ht="29" x14ac:dyDescent="0.35">
      <c r="A1088" s="1" t="s">
        <v>2032</v>
      </c>
      <c r="B1088">
        <v>2.9845330328450852E-4</v>
      </c>
    </row>
    <row r="1089" spans="1:2" ht="29" x14ac:dyDescent="0.35">
      <c r="A1089" s="1" t="s">
        <v>2033</v>
      </c>
      <c r="B1089">
        <v>2.9800823046041317E-4</v>
      </c>
    </row>
    <row r="1090" spans="1:2" ht="29" x14ac:dyDescent="0.35">
      <c r="A1090" s="1" t="s">
        <v>2035</v>
      </c>
      <c r="B1090">
        <v>2.9770546648739987E-4</v>
      </c>
    </row>
    <row r="1091" spans="1:2" ht="29" x14ac:dyDescent="0.35">
      <c r="A1091" s="1" t="s">
        <v>2036</v>
      </c>
      <c r="B1091">
        <v>2.9655324221290253E-4</v>
      </c>
    </row>
    <row r="1092" spans="1:2" ht="29" x14ac:dyDescent="0.35">
      <c r="A1092" s="1" t="s">
        <v>2037</v>
      </c>
      <c r="B1092">
        <v>2.9647896695769217E-4</v>
      </c>
    </row>
    <row r="1093" spans="1:2" ht="29" x14ac:dyDescent="0.35">
      <c r="A1093" s="1" t="s">
        <v>2417</v>
      </c>
      <c r="B1093">
        <v>2.9209311130976446E-4</v>
      </c>
    </row>
    <row r="1094" spans="1:2" ht="29" x14ac:dyDescent="0.35">
      <c r="A1094" s="1" t="s">
        <v>2162</v>
      </c>
      <c r="B1094">
        <v>2.9171939995910112E-4</v>
      </c>
    </row>
    <row r="1095" spans="1:2" ht="29" x14ac:dyDescent="0.35">
      <c r="A1095" s="1" t="s">
        <v>1960</v>
      </c>
      <c r="B1095">
        <v>2.9093370629623943E-4</v>
      </c>
    </row>
    <row r="1096" spans="1:2" ht="43.5" x14ac:dyDescent="0.35">
      <c r="A1096" s="1" t="s">
        <v>487</v>
      </c>
      <c r="B1096">
        <v>2.8982355850752336E-4</v>
      </c>
    </row>
    <row r="1097" spans="1:2" ht="29" x14ac:dyDescent="0.35">
      <c r="A1097" s="1" t="s">
        <v>2040</v>
      </c>
      <c r="B1097">
        <v>2.8854936982220436E-4</v>
      </c>
    </row>
    <row r="1098" spans="1:2" ht="29" x14ac:dyDescent="0.35">
      <c r="A1098" s="1" t="s">
        <v>57</v>
      </c>
      <c r="B1098">
        <v>2.8843350936167046E-4</v>
      </c>
    </row>
    <row r="1099" spans="1:2" ht="29" x14ac:dyDescent="0.35">
      <c r="A1099" s="1" t="s">
        <v>1962</v>
      </c>
      <c r="B1099">
        <v>2.8746218648811444E-4</v>
      </c>
    </row>
    <row r="1100" spans="1:2" ht="29" x14ac:dyDescent="0.35">
      <c r="A1100" s="1" t="s">
        <v>1964</v>
      </c>
      <c r="B1100">
        <v>2.84423670310054E-4</v>
      </c>
    </row>
    <row r="1101" spans="1:2" ht="29" x14ac:dyDescent="0.35">
      <c r="A1101" s="1" t="s">
        <v>1965</v>
      </c>
      <c r="B1101">
        <v>2.8369946697637786E-4</v>
      </c>
    </row>
    <row r="1102" spans="1:2" ht="43.5" x14ac:dyDescent="0.35">
      <c r="A1102" s="1" t="s">
        <v>662</v>
      </c>
      <c r="B1102">
        <v>2.8162951130015611E-4</v>
      </c>
    </row>
    <row r="1103" spans="1:2" ht="29" x14ac:dyDescent="0.35">
      <c r="A1103" s="1" t="s">
        <v>840</v>
      </c>
      <c r="B1103">
        <v>2.8151991986076773E-4</v>
      </c>
    </row>
    <row r="1104" spans="1:2" ht="29" x14ac:dyDescent="0.35">
      <c r="A1104" s="1" t="s">
        <v>841</v>
      </c>
      <c r="B1104">
        <v>2.8124696193987858E-4</v>
      </c>
    </row>
    <row r="1105" spans="1:2" ht="29" x14ac:dyDescent="0.35">
      <c r="A1105" s="1" t="s">
        <v>2042</v>
      </c>
      <c r="B1105">
        <v>2.7919930578567211E-4</v>
      </c>
    </row>
    <row r="1106" spans="1:2" ht="43.5" x14ac:dyDescent="0.35">
      <c r="A1106" s="1" t="s">
        <v>149</v>
      </c>
      <c r="B1106">
        <v>2.7915412268367311E-4</v>
      </c>
    </row>
    <row r="1107" spans="1:2" ht="29" x14ac:dyDescent="0.35">
      <c r="A1107" s="1" t="s">
        <v>150</v>
      </c>
      <c r="B1107">
        <v>2.7842674508749189E-4</v>
      </c>
    </row>
    <row r="1108" spans="1:2" ht="29" x14ac:dyDescent="0.35">
      <c r="A1108" s="1" t="s">
        <v>2418</v>
      </c>
      <c r="B1108">
        <v>2.7826510719378378E-4</v>
      </c>
    </row>
    <row r="1109" spans="1:2" ht="29" x14ac:dyDescent="0.35">
      <c r="A1109" s="1" t="s">
        <v>2045</v>
      </c>
      <c r="B1109">
        <v>2.7810685868198746E-4</v>
      </c>
    </row>
    <row r="1110" spans="1:2" ht="29" x14ac:dyDescent="0.35">
      <c r="A1110" s="1" t="s">
        <v>2046</v>
      </c>
      <c r="B1110">
        <v>2.7727532190221772E-4</v>
      </c>
    </row>
    <row r="1111" spans="1:2" ht="29" x14ac:dyDescent="0.35">
      <c r="A1111" s="1" t="s">
        <v>2047</v>
      </c>
      <c r="B1111">
        <v>2.7726159143606738E-4</v>
      </c>
    </row>
    <row r="1112" spans="1:2" ht="29" x14ac:dyDescent="0.35">
      <c r="A1112" s="1" t="s">
        <v>2048</v>
      </c>
      <c r="B1112">
        <v>2.771627454604217E-4</v>
      </c>
    </row>
    <row r="1113" spans="1:2" ht="29" x14ac:dyDescent="0.35">
      <c r="A1113" s="1" t="s">
        <v>2049</v>
      </c>
      <c r="B1113">
        <v>2.7708176419022302E-4</v>
      </c>
    </row>
    <row r="1114" spans="1:2" ht="43.5" x14ac:dyDescent="0.35">
      <c r="A1114" s="1" t="s">
        <v>483</v>
      </c>
      <c r="B1114">
        <v>2.7689303755061529E-4</v>
      </c>
    </row>
    <row r="1115" spans="1:2" ht="43.5" x14ac:dyDescent="0.35">
      <c r="A1115" s="1" t="s">
        <v>484</v>
      </c>
      <c r="B1115">
        <v>2.7606225097395368E-4</v>
      </c>
    </row>
    <row r="1116" spans="1:2" ht="29" x14ac:dyDescent="0.35">
      <c r="A1116" s="1" t="s">
        <v>842</v>
      </c>
      <c r="B1116">
        <v>2.7570880977539599E-4</v>
      </c>
    </row>
    <row r="1117" spans="1:2" ht="29" x14ac:dyDescent="0.35">
      <c r="A1117" s="1" t="s">
        <v>797</v>
      </c>
      <c r="B1117">
        <v>2.7543962175381596E-4</v>
      </c>
    </row>
    <row r="1118" spans="1:2" ht="29" x14ac:dyDescent="0.35">
      <c r="A1118" s="1" t="s">
        <v>1969</v>
      </c>
      <c r="B1118">
        <v>2.7483433765819676E-4</v>
      </c>
    </row>
    <row r="1119" spans="1:2" ht="43.5" x14ac:dyDescent="0.35">
      <c r="A1119" s="1" t="s">
        <v>663</v>
      </c>
      <c r="B1119">
        <v>2.7337686423155945E-4</v>
      </c>
    </row>
    <row r="1120" spans="1:2" ht="29" x14ac:dyDescent="0.35">
      <c r="A1120" s="1" t="s">
        <v>1973</v>
      </c>
      <c r="B1120">
        <v>2.6983808709032925E-4</v>
      </c>
    </row>
    <row r="1121" spans="1:2" ht="29" x14ac:dyDescent="0.35">
      <c r="A1121" s="1" t="s">
        <v>843</v>
      </c>
      <c r="B1121">
        <v>2.6960142171564397E-4</v>
      </c>
    </row>
    <row r="1122" spans="1:2" ht="29" x14ac:dyDescent="0.35">
      <c r="A1122" s="1" t="s">
        <v>900</v>
      </c>
      <c r="B1122">
        <v>2.6851077658754776E-4</v>
      </c>
    </row>
    <row r="1123" spans="1:2" ht="29" x14ac:dyDescent="0.35">
      <c r="A1123" s="1" t="s">
        <v>1974</v>
      </c>
      <c r="B1123">
        <v>2.6742984369125739E-4</v>
      </c>
    </row>
    <row r="1124" spans="1:2" ht="29" x14ac:dyDescent="0.35">
      <c r="A1124" s="1" t="s">
        <v>133</v>
      </c>
      <c r="B1124">
        <v>2.6647825146687852E-4</v>
      </c>
    </row>
    <row r="1125" spans="1:2" ht="29" x14ac:dyDescent="0.35">
      <c r="A1125" s="1" t="s">
        <v>2052</v>
      </c>
      <c r="B1125">
        <v>2.6578457344909168E-4</v>
      </c>
    </row>
    <row r="1126" spans="1:2" ht="29" x14ac:dyDescent="0.35">
      <c r="A1126" s="1" t="s">
        <v>2055</v>
      </c>
      <c r="B1126">
        <v>2.6472742822632102E-4</v>
      </c>
    </row>
    <row r="1127" spans="1:2" ht="43.5" x14ac:dyDescent="0.35">
      <c r="A1127" s="1" t="s">
        <v>2056</v>
      </c>
      <c r="B1127">
        <v>2.6464966548764426E-4</v>
      </c>
    </row>
    <row r="1128" spans="1:2" ht="29" x14ac:dyDescent="0.35">
      <c r="A1128" s="1" t="s">
        <v>798</v>
      </c>
      <c r="B1128">
        <v>2.6395607443360422E-4</v>
      </c>
    </row>
    <row r="1129" spans="1:2" ht="29" x14ac:dyDescent="0.35">
      <c r="A1129" s="1" t="s">
        <v>1975</v>
      </c>
      <c r="B1129">
        <v>2.6392279287628192E-4</v>
      </c>
    </row>
    <row r="1130" spans="1:2" ht="29" x14ac:dyDescent="0.35">
      <c r="A1130" s="1" t="s">
        <v>2057</v>
      </c>
      <c r="B1130">
        <v>2.6390950683442404E-4</v>
      </c>
    </row>
    <row r="1131" spans="1:2" ht="29" x14ac:dyDescent="0.35">
      <c r="A1131" s="1" t="s">
        <v>1976</v>
      </c>
      <c r="B1131">
        <v>2.6381386049534311E-4</v>
      </c>
    </row>
    <row r="1132" spans="1:2" ht="29" x14ac:dyDescent="0.35">
      <c r="A1132" s="1" t="s">
        <v>2058</v>
      </c>
      <c r="B1132">
        <v>2.6373550086371858E-4</v>
      </c>
    </row>
    <row r="1133" spans="1:2" ht="29" x14ac:dyDescent="0.35">
      <c r="A1133" s="1" t="s">
        <v>901</v>
      </c>
      <c r="B1133">
        <v>2.6288071834316387E-4</v>
      </c>
    </row>
    <row r="1134" spans="1:2" ht="29" x14ac:dyDescent="0.35">
      <c r="A1134" s="1" t="s">
        <v>1977</v>
      </c>
      <c r="B1134">
        <v>2.62679826270667E-4</v>
      </c>
    </row>
    <row r="1135" spans="1:2" ht="43.5" x14ac:dyDescent="0.35">
      <c r="A1135" s="1" t="s">
        <v>2059</v>
      </c>
      <c r="B1135">
        <v>2.6168701175183906E-4</v>
      </c>
    </row>
    <row r="1136" spans="1:2" x14ac:dyDescent="0.35">
      <c r="A1136" s="1" t="s">
        <v>1978</v>
      </c>
      <c r="B1136">
        <v>2.6070737761409326E-4</v>
      </c>
    </row>
    <row r="1137" spans="1:2" ht="29" x14ac:dyDescent="0.35">
      <c r="A1137" s="1" t="s">
        <v>2167</v>
      </c>
      <c r="B1137">
        <v>2.6041229885506988E-4</v>
      </c>
    </row>
    <row r="1138" spans="1:2" ht="29" x14ac:dyDescent="0.35">
      <c r="A1138" s="1" t="s">
        <v>2168</v>
      </c>
      <c r="B1138">
        <v>2.568900082102933E-4</v>
      </c>
    </row>
    <row r="1139" spans="1:2" ht="29" x14ac:dyDescent="0.35">
      <c r="A1139" s="1" t="s">
        <v>844</v>
      </c>
      <c r="B1139">
        <v>2.5630821397593757E-4</v>
      </c>
    </row>
    <row r="1140" spans="1:2" ht="29" x14ac:dyDescent="0.35">
      <c r="A1140" s="1" t="s">
        <v>845</v>
      </c>
      <c r="B1140">
        <v>2.5549653953708322E-4</v>
      </c>
    </row>
    <row r="1141" spans="1:2" ht="29" x14ac:dyDescent="0.35">
      <c r="A1141" s="1" t="s">
        <v>2062</v>
      </c>
      <c r="B1141">
        <v>2.5518045762290315E-4</v>
      </c>
    </row>
    <row r="1142" spans="1:2" ht="29" x14ac:dyDescent="0.35">
      <c r="A1142" s="1" t="s">
        <v>1980</v>
      </c>
      <c r="B1142">
        <v>2.5465683700425814E-4</v>
      </c>
    </row>
    <row r="1143" spans="1:2" x14ac:dyDescent="0.35">
      <c r="A1143" s="1" t="s">
        <v>2063</v>
      </c>
      <c r="B1143">
        <v>2.5453490611940536E-4</v>
      </c>
    </row>
    <row r="1144" spans="1:2" ht="29" x14ac:dyDescent="0.35">
      <c r="A1144" s="1" t="s">
        <v>846</v>
      </c>
      <c r="B1144">
        <v>2.5449926529246258E-4</v>
      </c>
    </row>
    <row r="1145" spans="1:2" ht="29" x14ac:dyDescent="0.35">
      <c r="A1145" s="1" t="s">
        <v>2170</v>
      </c>
      <c r="B1145">
        <v>2.5443289459007749E-4</v>
      </c>
    </row>
    <row r="1146" spans="1:2" ht="29" x14ac:dyDescent="0.35">
      <c r="A1146" s="1" t="s">
        <v>847</v>
      </c>
      <c r="B1146">
        <v>2.5438375346447322E-4</v>
      </c>
    </row>
    <row r="1147" spans="1:2" ht="29" x14ac:dyDescent="0.35">
      <c r="A1147" s="1" t="s">
        <v>848</v>
      </c>
      <c r="B1147">
        <v>2.5432228561774259E-4</v>
      </c>
    </row>
    <row r="1148" spans="1:2" ht="29" x14ac:dyDescent="0.35">
      <c r="A1148" s="1" t="s">
        <v>1981</v>
      </c>
      <c r="B1148">
        <v>2.5365056139426567E-4</v>
      </c>
    </row>
    <row r="1149" spans="1:2" ht="29" x14ac:dyDescent="0.35">
      <c r="A1149" s="1" t="s">
        <v>1983</v>
      </c>
      <c r="B1149">
        <v>2.5297960717270178E-4</v>
      </c>
    </row>
    <row r="1150" spans="1:2" ht="29" x14ac:dyDescent="0.35">
      <c r="A1150" s="1" t="s">
        <v>2171</v>
      </c>
      <c r="B1150">
        <v>2.5145277123422806E-4</v>
      </c>
    </row>
    <row r="1151" spans="1:2" ht="29" x14ac:dyDescent="0.35">
      <c r="A1151" s="1" t="s">
        <v>2173</v>
      </c>
      <c r="B1151">
        <v>2.5096485227063265E-4</v>
      </c>
    </row>
    <row r="1152" spans="1:2" ht="29" x14ac:dyDescent="0.35">
      <c r="A1152" s="1" t="s">
        <v>799</v>
      </c>
      <c r="B1152">
        <v>2.5085064940311478E-4</v>
      </c>
    </row>
    <row r="1153" spans="1:2" ht="29" x14ac:dyDescent="0.35">
      <c r="A1153" s="1" t="s">
        <v>1985</v>
      </c>
      <c r="B1153">
        <v>2.5018964802251428E-4</v>
      </c>
    </row>
    <row r="1154" spans="1:2" ht="29" x14ac:dyDescent="0.35">
      <c r="A1154" s="1" t="s">
        <v>800</v>
      </c>
      <c r="B1154">
        <v>2.5005054431142837E-4</v>
      </c>
    </row>
    <row r="1155" spans="1:2" ht="29" x14ac:dyDescent="0.35">
      <c r="A1155" s="1" t="s">
        <v>801</v>
      </c>
      <c r="B1155">
        <v>2.4906750162191529E-4</v>
      </c>
    </row>
    <row r="1156" spans="1:2" ht="29" x14ac:dyDescent="0.35">
      <c r="A1156" s="1" t="s">
        <v>2174</v>
      </c>
      <c r="B1156">
        <v>2.4897751085774472E-4</v>
      </c>
    </row>
    <row r="1157" spans="1:2" ht="29" x14ac:dyDescent="0.35">
      <c r="A1157" s="1" t="s">
        <v>802</v>
      </c>
      <c r="B1157">
        <v>2.4895363939590834E-4</v>
      </c>
    </row>
    <row r="1158" spans="1:2" ht="29" x14ac:dyDescent="0.35">
      <c r="A1158" s="1" t="s">
        <v>803</v>
      </c>
      <c r="B1158">
        <v>2.488930494609762E-4</v>
      </c>
    </row>
    <row r="1159" spans="1:2" ht="29" x14ac:dyDescent="0.35">
      <c r="A1159" s="1" t="s">
        <v>2067</v>
      </c>
      <c r="B1159">
        <v>2.4875513362181205E-4</v>
      </c>
    </row>
    <row r="1160" spans="1:2" ht="29" x14ac:dyDescent="0.35">
      <c r="A1160" s="1" t="s">
        <v>2425</v>
      </c>
      <c r="B1160">
        <v>2.4794625330448354E-4</v>
      </c>
    </row>
    <row r="1161" spans="1:2" ht="29" x14ac:dyDescent="0.35">
      <c r="A1161" s="1" t="s">
        <v>2068</v>
      </c>
      <c r="B1161">
        <v>2.4739703661223142E-4</v>
      </c>
    </row>
    <row r="1162" spans="1:2" ht="29" x14ac:dyDescent="0.35">
      <c r="A1162" s="1" t="s">
        <v>2069</v>
      </c>
      <c r="B1162">
        <v>2.4533899677529311E-4</v>
      </c>
    </row>
    <row r="1163" spans="1:2" ht="29" x14ac:dyDescent="0.35">
      <c r="A1163" s="1" t="s">
        <v>2071</v>
      </c>
      <c r="B1163">
        <v>2.4494850815815194E-4</v>
      </c>
    </row>
    <row r="1164" spans="1:2" ht="29" x14ac:dyDescent="0.35">
      <c r="A1164" s="1" t="s">
        <v>1990</v>
      </c>
      <c r="B1164">
        <v>2.4476996156443993E-4</v>
      </c>
    </row>
    <row r="1165" spans="1:2" ht="29" x14ac:dyDescent="0.35">
      <c r="A1165" s="1" t="s">
        <v>2427</v>
      </c>
      <c r="B1165">
        <v>2.4453754306262007E-4</v>
      </c>
    </row>
    <row r="1166" spans="1:2" ht="29" x14ac:dyDescent="0.35">
      <c r="A1166" s="1" t="s">
        <v>1991</v>
      </c>
      <c r="B1166">
        <v>2.413904922504876E-4</v>
      </c>
    </row>
    <row r="1167" spans="1:2" ht="29" x14ac:dyDescent="0.35">
      <c r="A1167" s="1" t="s">
        <v>849</v>
      </c>
      <c r="B1167">
        <v>2.4095691860888082E-4</v>
      </c>
    </row>
    <row r="1168" spans="1:2" ht="43.5" x14ac:dyDescent="0.35">
      <c r="A1168" s="1" t="s">
        <v>2180</v>
      </c>
      <c r="B1168">
        <v>2.3914658873447814E-4</v>
      </c>
    </row>
    <row r="1169" spans="1:2" ht="43.5" x14ac:dyDescent="0.35">
      <c r="A1169" s="1" t="s">
        <v>132</v>
      </c>
      <c r="B1169">
        <v>2.3894609657215148E-4</v>
      </c>
    </row>
    <row r="1170" spans="1:2" ht="29" x14ac:dyDescent="0.35">
      <c r="A1170" s="1" t="s">
        <v>2181</v>
      </c>
      <c r="B1170">
        <v>2.3839468756463146E-4</v>
      </c>
    </row>
    <row r="1171" spans="1:2" ht="29" x14ac:dyDescent="0.35">
      <c r="A1171" s="1" t="s">
        <v>2182</v>
      </c>
      <c r="B1171">
        <v>2.3821967784787813E-4</v>
      </c>
    </row>
    <row r="1172" spans="1:2" ht="43.5" x14ac:dyDescent="0.35">
      <c r="A1172" s="1" t="s">
        <v>2073</v>
      </c>
      <c r="B1172">
        <v>2.379098024370228E-4</v>
      </c>
    </row>
    <row r="1173" spans="1:2" ht="29" x14ac:dyDescent="0.35">
      <c r="A1173" s="1" t="s">
        <v>2184</v>
      </c>
      <c r="B1173">
        <v>2.372332861633611E-4</v>
      </c>
    </row>
    <row r="1174" spans="1:2" ht="29" x14ac:dyDescent="0.35">
      <c r="A1174" s="1" t="s">
        <v>2074</v>
      </c>
      <c r="B1174">
        <v>2.3639650338707396E-4</v>
      </c>
    </row>
    <row r="1175" spans="1:2" ht="29" x14ac:dyDescent="0.35">
      <c r="A1175" s="1" t="s">
        <v>2186</v>
      </c>
      <c r="B1175">
        <v>2.3587524327332615E-4</v>
      </c>
    </row>
    <row r="1176" spans="1:2" ht="43.5" x14ac:dyDescent="0.35">
      <c r="A1176" s="1" t="s">
        <v>850</v>
      </c>
      <c r="B1176">
        <v>2.3572028647676183E-4</v>
      </c>
    </row>
    <row r="1177" spans="1:2" ht="29" x14ac:dyDescent="0.35">
      <c r="A1177" s="1" t="s">
        <v>2075</v>
      </c>
      <c r="B1177">
        <v>2.3541884785621738E-4</v>
      </c>
    </row>
    <row r="1178" spans="1:2" ht="29" x14ac:dyDescent="0.35">
      <c r="A1178" s="1" t="s">
        <v>1995</v>
      </c>
      <c r="B1178">
        <v>2.3467478482509704E-4</v>
      </c>
    </row>
    <row r="1179" spans="1:2" ht="29" x14ac:dyDescent="0.35">
      <c r="A1179" s="1" t="s">
        <v>2076</v>
      </c>
      <c r="B1179">
        <v>2.3466249945213656E-4</v>
      </c>
    </row>
    <row r="1180" spans="1:2" ht="29" x14ac:dyDescent="0.35">
      <c r="A1180" s="1" t="s">
        <v>1996</v>
      </c>
      <c r="B1180">
        <v>2.3457405742371935E-4</v>
      </c>
    </row>
    <row r="1181" spans="1:2" ht="29" x14ac:dyDescent="0.35">
      <c r="A1181" s="1" t="s">
        <v>2077</v>
      </c>
      <c r="B1181">
        <v>2.3450160066282105E-4</v>
      </c>
    </row>
    <row r="1182" spans="1:2" ht="43.5" x14ac:dyDescent="0.35">
      <c r="A1182" s="1" t="s">
        <v>2078</v>
      </c>
      <c r="B1182">
        <v>2.3368715102301964E-4</v>
      </c>
    </row>
    <row r="1183" spans="1:2" ht="43.5" x14ac:dyDescent="0.35">
      <c r="A1183" s="1" t="s">
        <v>151</v>
      </c>
      <c r="B1183">
        <v>2.3359054505705319E-4</v>
      </c>
    </row>
    <row r="1184" spans="1:2" ht="29" x14ac:dyDescent="0.35">
      <c r="A1184" s="1" t="s">
        <v>2079</v>
      </c>
      <c r="B1184">
        <v>2.3352550654076709E-4</v>
      </c>
    </row>
    <row r="1185" spans="1:2" ht="29" x14ac:dyDescent="0.35">
      <c r="A1185" s="1" t="s">
        <v>2080</v>
      </c>
      <c r="B1185">
        <v>2.3309473207688489E-4</v>
      </c>
    </row>
    <row r="1186" spans="1:2" ht="29" x14ac:dyDescent="0.35">
      <c r="A1186" s="1" t="s">
        <v>152</v>
      </c>
      <c r="B1186">
        <v>2.3284590256359593E-4</v>
      </c>
    </row>
    <row r="1187" spans="1:2" ht="29" x14ac:dyDescent="0.35">
      <c r="A1187" s="1" t="s">
        <v>2081</v>
      </c>
      <c r="B1187">
        <v>2.3275978023759E-4</v>
      </c>
    </row>
    <row r="1188" spans="1:2" ht="29" x14ac:dyDescent="0.35">
      <c r="A1188" s="1" t="s">
        <v>2188</v>
      </c>
      <c r="B1188">
        <v>2.3275855837367931E-4</v>
      </c>
    </row>
    <row r="1189" spans="1:2" ht="29" x14ac:dyDescent="0.35">
      <c r="A1189" s="1" t="s">
        <v>2082</v>
      </c>
      <c r="B1189">
        <v>2.3212620749144892E-4</v>
      </c>
    </row>
    <row r="1190" spans="1:2" ht="29" x14ac:dyDescent="0.35">
      <c r="A1190" s="1" t="s">
        <v>1997</v>
      </c>
      <c r="B1190">
        <v>2.3202133358197455E-4</v>
      </c>
    </row>
    <row r="1191" spans="1:2" ht="29" x14ac:dyDescent="0.35">
      <c r="A1191" s="1" t="s">
        <v>2083</v>
      </c>
      <c r="B1191">
        <v>2.3198924312852352E-4</v>
      </c>
    </row>
    <row r="1192" spans="1:2" ht="29" x14ac:dyDescent="0.35">
      <c r="A1192" s="1" t="s">
        <v>2084</v>
      </c>
      <c r="B1192">
        <v>2.3184945750694721E-4</v>
      </c>
    </row>
    <row r="1193" spans="1:2" ht="29" x14ac:dyDescent="0.35">
      <c r="A1193" s="1" t="s">
        <v>1999</v>
      </c>
      <c r="B1193">
        <v>2.3138910218991192E-4</v>
      </c>
    </row>
    <row r="1194" spans="1:2" ht="29" x14ac:dyDescent="0.35">
      <c r="A1194" s="1" t="s">
        <v>2085</v>
      </c>
      <c r="B1194">
        <v>2.3137693175892253E-4</v>
      </c>
    </row>
    <row r="1195" spans="1:2" ht="29" x14ac:dyDescent="0.35">
      <c r="A1195" s="1" t="s">
        <v>118</v>
      </c>
      <c r="B1195">
        <v>2.3136224852359993E-4</v>
      </c>
    </row>
    <row r="1196" spans="1:2" ht="29" x14ac:dyDescent="0.35">
      <c r="A1196" s="1" t="s">
        <v>2000</v>
      </c>
      <c r="B1196">
        <v>2.3128931725334599E-4</v>
      </c>
    </row>
    <row r="1197" spans="1:2" ht="29" x14ac:dyDescent="0.35">
      <c r="A1197" s="1" t="s">
        <v>2086</v>
      </c>
      <c r="B1197">
        <v>2.3121753852374532E-4</v>
      </c>
    </row>
    <row r="1198" spans="1:2" ht="29" x14ac:dyDescent="0.35">
      <c r="A1198" s="1" t="s">
        <v>2087</v>
      </c>
      <c r="B1198">
        <v>2.3088074199809056E-4</v>
      </c>
    </row>
    <row r="1199" spans="1:2" ht="29" x14ac:dyDescent="0.35">
      <c r="A1199" s="1" t="s">
        <v>851</v>
      </c>
      <c r="B1199">
        <v>2.3045977928105329E-4</v>
      </c>
    </row>
    <row r="1200" spans="1:2" ht="29" x14ac:dyDescent="0.35">
      <c r="A1200" s="1" t="s">
        <v>2001</v>
      </c>
      <c r="B1200">
        <v>2.3025058523655614E-4</v>
      </c>
    </row>
    <row r="1201" spans="1:2" ht="29" x14ac:dyDescent="0.35">
      <c r="A1201" s="1" t="s">
        <v>852</v>
      </c>
      <c r="B1201">
        <v>2.3022091932093869E-4</v>
      </c>
    </row>
    <row r="1202" spans="1:2" ht="29" x14ac:dyDescent="0.35">
      <c r="A1202" s="1" t="s">
        <v>902</v>
      </c>
      <c r="B1202">
        <v>2.292393217092869E-4</v>
      </c>
    </row>
    <row r="1203" spans="1:2" ht="29" x14ac:dyDescent="0.35">
      <c r="A1203" s="1" t="s">
        <v>218</v>
      </c>
      <c r="B1203">
        <v>2.2876515815615134E-4</v>
      </c>
    </row>
    <row r="1204" spans="1:2" ht="29" x14ac:dyDescent="0.35">
      <c r="A1204" s="1" t="s">
        <v>219</v>
      </c>
      <c r="B1204">
        <v>2.2803181029892365E-4</v>
      </c>
    </row>
    <row r="1205" spans="1:2" ht="29" x14ac:dyDescent="0.35">
      <c r="A1205" s="1" t="s">
        <v>2091</v>
      </c>
      <c r="B1205">
        <v>2.2740921580587269E-4</v>
      </c>
    </row>
    <row r="1206" spans="1:2" ht="29" x14ac:dyDescent="0.35">
      <c r="A1206" s="1" t="s">
        <v>2430</v>
      </c>
      <c r="B1206">
        <v>2.2737432860438054E-4</v>
      </c>
    </row>
    <row r="1207" spans="1:2" ht="29" x14ac:dyDescent="0.35">
      <c r="A1207" s="1" t="s">
        <v>2431</v>
      </c>
      <c r="B1207">
        <v>2.2664732284307949E-4</v>
      </c>
    </row>
    <row r="1208" spans="1:2" ht="29" x14ac:dyDescent="0.35">
      <c r="A1208" s="1" t="s">
        <v>2432</v>
      </c>
      <c r="B1208">
        <v>2.2647811141026717E-4</v>
      </c>
    </row>
    <row r="1209" spans="1:2" ht="29" x14ac:dyDescent="0.35">
      <c r="A1209" s="1" t="s">
        <v>2433</v>
      </c>
      <c r="B1209">
        <v>2.2552442645119722E-4</v>
      </c>
    </row>
    <row r="1210" spans="1:2" ht="43.5" x14ac:dyDescent="0.35">
      <c r="A1210" s="1" t="s">
        <v>853</v>
      </c>
      <c r="B1210">
        <v>2.2537691665291848E-4</v>
      </c>
    </row>
    <row r="1211" spans="1:2" ht="29" x14ac:dyDescent="0.35">
      <c r="A1211" s="1" t="s">
        <v>805</v>
      </c>
      <c r="B1211">
        <v>2.2514158242548701E-4</v>
      </c>
    </row>
    <row r="1212" spans="1:2" ht="29" x14ac:dyDescent="0.35">
      <c r="A1212" s="1" t="s">
        <v>2095</v>
      </c>
      <c r="B1212">
        <v>2.2437662744093572E-4</v>
      </c>
    </row>
    <row r="1213" spans="1:2" ht="43.5" x14ac:dyDescent="0.35">
      <c r="A1213" s="1" t="s">
        <v>903</v>
      </c>
      <c r="B1213">
        <v>2.2417448662531483E-4</v>
      </c>
    </row>
    <row r="1214" spans="1:2" ht="29" x14ac:dyDescent="0.35">
      <c r="A1214" s="1" t="s">
        <v>2004</v>
      </c>
      <c r="B1214">
        <v>2.2365602910498782E-4</v>
      </c>
    </row>
    <row r="1215" spans="1:2" ht="29" x14ac:dyDescent="0.35">
      <c r="A1215" s="1" t="s">
        <v>2097</v>
      </c>
      <c r="B1215">
        <v>2.2348830998797183E-4</v>
      </c>
    </row>
    <row r="1216" spans="1:2" ht="29" x14ac:dyDescent="0.35">
      <c r="A1216" s="1" t="s">
        <v>2193</v>
      </c>
      <c r="B1216">
        <v>2.2270079729615658E-4</v>
      </c>
    </row>
    <row r="1217" spans="1:2" ht="29" x14ac:dyDescent="0.35">
      <c r="A1217" s="1" t="s">
        <v>2005</v>
      </c>
      <c r="B1217">
        <v>2.2254304274933181E-4</v>
      </c>
    </row>
    <row r="1218" spans="1:2" ht="29" x14ac:dyDescent="0.35">
      <c r="A1218" s="1" t="s">
        <v>906</v>
      </c>
      <c r="B1218">
        <v>2.1908783477206449E-4</v>
      </c>
    </row>
    <row r="1219" spans="1:2" ht="29" x14ac:dyDescent="0.35">
      <c r="A1219" s="1" t="s">
        <v>2007</v>
      </c>
      <c r="B1219">
        <v>2.190163699263157E-4</v>
      </c>
    </row>
    <row r="1220" spans="1:2" ht="29" x14ac:dyDescent="0.35">
      <c r="A1220" s="1" t="s">
        <v>854</v>
      </c>
      <c r="B1220">
        <v>2.1826681622467119E-4</v>
      </c>
    </row>
    <row r="1221" spans="1:2" ht="43.5" x14ac:dyDescent="0.35">
      <c r="A1221" s="1" t="s">
        <v>855</v>
      </c>
      <c r="B1221">
        <v>2.1776763334988746E-4</v>
      </c>
    </row>
    <row r="1222" spans="1:2" ht="29" x14ac:dyDescent="0.35">
      <c r="A1222" s="1" t="s">
        <v>856</v>
      </c>
      <c r="B1222">
        <v>2.1753762728533084E-4</v>
      </c>
    </row>
    <row r="1223" spans="1:2" ht="29" x14ac:dyDescent="0.35">
      <c r="A1223" s="1" t="s">
        <v>2098</v>
      </c>
      <c r="B1223">
        <v>2.1750728348859905E-4</v>
      </c>
    </row>
    <row r="1224" spans="1:2" ht="43.5" x14ac:dyDescent="0.35">
      <c r="A1224" s="1" t="s">
        <v>857</v>
      </c>
      <c r="B1224">
        <v>2.1687119069971813E-4</v>
      </c>
    </row>
    <row r="1225" spans="1:2" ht="29" x14ac:dyDescent="0.35">
      <c r="A1225" s="1" t="s">
        <v>858</v>
      </c>
      <c r="B1225">
        <v>2.1671211832535289E-4</v>
      </c>
    </row>
    <row r="1226" spans="1:2" ht="29" x14ac:dyDescent="0.35">
      <c r="A1226" s="1" t="s">
        <v>859</v>
      </c>
      <c r="B1226">
        <v>2.1664181639503982E-4</v>
      </c>
    </row>
    <row r="1227" spans="1:2" ht="29" x14ac:dyDescent="0.35">
      <c r="A1227" s="1" t="s">
        <v>860</v>
      </c>
      <c r="B1227">
        <v>2.1653806514553131E-4</v>
      </c>
    </row>
    <row r="1228" spans="1:2" ht="29" x14ac:dyDescent="0.35">
      <c r="A1228" s="1" t="s">
        <v>861</v>
      </c>
      <c r="B1228">
        <v>2.1648285621634212E-4</v>
      </c>
    </row>
    <row r="1229" spans="1:2" ht="43.5" x14ac:dyDescent="0.35">
      <c r="A1229" s="1" t="s">
        <v>2100</v>
      </c>
      <c r="B1229">
        <v>2.1647766814464207E-4</v>
      </c>
    </row>
    <row r="1230" spans="1:2" ht="29" x14ac:dyDescent="0.35">
      <c r="A1230" s="1" t="s">
        <v>2104</v>
      </c>
      <c r="B1230">
        <v>2.1577409165908482E-4</v>
      </c>
    </row>
    <row r="1231" spans="1:2" ht="29" x14ac:dyDescent="0.35">
      <c r="A1231" s="1" t="s">
        <v>2105</v>
      </c>
      <c r="B1231">
        <v>2.1561033697976533E-4</v>
      </c>
    </row>
    <row r="1232" spans="1:2" ht="29" x14ac:dyDescent="0.35">
      <c r="A1232" s="1" t="s">
        <v>2107</v>
      </c>
      <c r="B1232">
        <v>2.1485419403535709E-4</v>
      </c>
    </row>
    <row r="1233" spans="1:2" ht="29" x14ac:dyDescent="0.35">
      <c r="A1233" s="1" t="s">
        <v>2108</v>
      </c>
      <c r="B1233">
        <v>2.1484261053746303E-4</v>
      </c>
    </row>
    <row r="1234" spans="1:2" ht="43.5" x14ac:dyDescent="0.35">
      <c r="A1234" s="1" t="s">
        <v>2109</v>
      </c>
      <c r="B1234">
        <v>2.1475922164263959E-4</v>
      </c>
    </row>
    <row r="1235" spans="1:2" ht="29" x14ac:dyDescent="0.35">
      <c r="A1235" s="1" t="s">
        <v>2110</v>
      </c>
      <c r="B1235">
        <v>2.1469090516369987E-4</v>
      </c>
    </row>
    <row r="1236" spans="1:2" ht="29" x14ac:dyDescent="0.35">
      <c r="A1236" s="1" t="s">
        <v>2111</v>
      </c>
      <c r="B1236">
        <v>2.1468743183155332E-4</v>
      </c>
    </row>
    <row r="1237" spans="1:2" ht="43.5" x14ac:dyDescent="0.35">
      <c r="A1237" s="1" t="s">
        <v>907</v>
      </c>
      <c r="B1237">
        <v>2.1417420685489953E-4</v>
      </c>
    </row>
    <row r="1238" spans="1:2" ht="29" x14ac:dyDescent="0.35">
      <c r="A1238" s="1" t="s">
        <v>2113</v>
      </c>
      <c r="B1238">
        <v>2.1414258319448544E-4</v>
      </c>
    </row>
    <row r="1239" spans="1:2" ht="29" x14ac:dyDescent="0.35">
      <c r="A1239" s="1" t="s">
        <v>2008</v>
      </c>
      <c r="B1239">
        <v>2.1405937554871604E-4</v>
      </c>
    </row>
    <row r="1240" spans="1:2" ht="29" x14ac:dyDescent="0.35">
      <c r="A1240" s="1" t="s">
        <v>2114</v>
      </c>
      <c r="B1240">
        <v>2.1399120757581265E-4</v>
      </c>
    </row>
    <row r="1241" spans="1:2" ht="29" x14ac:dyDescent="0.35">
      <c r="A1241" s="1" t="s">
        <v>2115</v>
      </c>
      <c r="B1241">
        <v>2.1397965511662872E-4</v>
      </c>
    </row>
    <row r="1242" spans="1:2" ht="29" x14ac:dyDescent="0.35">
      <c r="A1242" s="1" t="s">
        <v>2116</v>
      </c>
      <c r="B1242">
        <v>2.1389648968404064E-4</v>
      </c>
    </row>
    <row r="1243" spans="1:2" ht="29" x14ac:dyDescent="0.35">
      <c r="A1243" s="1" t="s">
        <v>2117</v>
      </c>
      <c r="B1243">
        <v>2.1377062746865842E-4</v>
      </c>
    </row>
    <row r="1244" spans="1:2" ht="43.5" x14ac:dyDescent="0.35">
      <c r="A1244" s="1" t="s">
        <v>806</v>
      </c>
      <c r="B1244">
        <v>2.1336551802081711E-4</v>
      </c>
    </row>
    <row r="1245" spans="1:2" ht="29" x14ac:dyDescent="0.35">
      <c r="A1245" s="1" t="s">
        <v>2118</v>
      </c>
      <c r="B1245">
        <v>2.1307293191328815E-4</v>
      </c>
    </row>
    <row r="1246" spans="1:2" ht="29" x14ac:dyDescent="0.35">
      <c r="A1246" s="1" t="s">
        <v>2119</v>
      </c>
      <c r="B1246">
        <v>2.1306141252723602E-4</v>
      </c>
    </row>
    <row r="1247" spans="1:2" ht="29" x14ac:dyDescent="0.35">
      <c r="A1247" s="1" t="s">
        <v>2120</v>
      </c>
      <c r="B1247">
        <v>2.1297848520361511E-4</v>
      </c>
    </row>
    <row r="1248" spans="1:2" ht="29" x14ac:dyDescent="0.35">
      <c r="A1248" s="1" t="s">
        <v>2121</v>
      </c>
      <c r="B1248">
        <v>2.1291054691204467E-4</v>
      </c>
    </row>
    <row r="1249" spans="1:2" ht="43.5" x14ac:dyDescent="0.35">
      <c r="A1249" s="1" t="s">
        <v>862</v>
      </c>
      <c r="B1249">
        <v>2.1287383919414425E-4</v>
      </c>
    </row>
    <row r="1250" spans="1:2" ht="29" x14ac:dyDescent="0.35">
      <c r="A1250" s="1" t="s">
        <v>807</v>
      </c>
      <c r="B1250">
        <v>2.1264729265531076E-4</v>
      </c>
    </row>
    <row r="1251" spans="1:2" ht="29" x14ac:dyDescent="0.35">
      <c r="A1251" s="1" t="s">
        <v>2122</v>
      </c>
      <c r="B1251">
        <v>2.1220239756962217E-4</v>
      </c>
    </row>
    <row r="1252" spans="1:2" ht="43.5" x14ac:dyDescent="0.35">
      <c r="A1252" s="1" t="s">
        <v>863</v>
      </c>
      <c r="B1252">
        <v>2.1199088682118017E-4</v>
      </c>
    </row>
    <row r="1253" spans="1:2" ht="29" x14ac:dyDescent="0.35">
      <c r="A1253" s="1" t="s">
        <v>864</v>
      </c>
      <c r="B1253">
        <v>2.1183421020867698E-4</v>
      </c>
    </row>
    <row r="1254" spans="1:2" ht="29" x14ac:dyDescent="0.35">
      <c r="A1254" s="1" t="s">
        <v>808</v>
      </c>
      <c r="B1254">
        <v>2.1176496726978798E-4</v>
      </c>
    </row>
    <row r="1255" spans="1:2" ht="43.5" x14ac:dyDescent="0.35">
      <c r="A1255" s="1" t="s">
        <v>809</v>
      </c>
      <c r="B1255">
        <v>2.1166277908321409E-4</v>
      </c>
    </row>
    <row r="1256" spans="1:2" ht="29" x14ac:dyDescent="0.35">
      <c r="A1256" s="1" t="s">
        <v>810</v>
      </c>
      <c r="B1256">
        <v>2.1160840200471739E-4</v>
      </c>
    </row>
    <row r="1257" spans="1:2" ht="29" x14ac:dyDescent="0.35">
      <c r="A1257" s="1" t="s">
        <v>139</v>
      </c>
      <c r="B1257">
        <v>2.1111089840026583E-4</v>
      </c>
    </row>
    <row r="1258" spans="1:2" ht="43.5" x14ac:dyDescent="0.35">
      <c r="A1258" s="1" t="s">
        <v>2123</v>
      </c>
      <c r="B1258">
        <v>2.0964611368881337E-4</v>
      </c>
    </row>
    <row r="1259" spans="1:2" ht="29" x14ac:dyDescent="0.35">
      <c r="A1259" s="1" t="s">
        <v>865</v>
      </c>
      <c r="B1259">
        <v>2.0844434163213993E-4</v>
      </c>
    </row>
    <row r="1260" spans="1:2" ht="43.5" x14ac:dyDescent="0.35">
      <c r="A1260" s="1" t="s">
        <v>2124</v>
      </c>
      <c r="B1260">
        <v>2.0810520145847952E-4</v>
      </c>
    </row>
    <row r="1261" spans="1:2" ht="29" x14ac:dyDescent="0.35">
      <c r="A1261" s="1" t="s">
        <v>866</v>
      </c>
      <c r="B1261">
        <v>2.077372090548912E-4</v>
      </c>
    </row>
    <row r="1262" spans="1:2" ht="29" x14ac:dyDescent="0.35">
      <c r="A1262" s="1" t="s">
        <v>2209</v>
      </c>
      <c r="B1262">
        <v>2.07267218613758E-4</v>
      </c>
    </row>
    <row r="1263" spans="1:2" ht="29" x14ac:dyDescent="0.35">
      <c r="A1263" s="1" t="s">
        <v>114</v>
      </c>
      <c r="B1263">
        <v>2.0705855682524017E-4</v>
      </c>
    </row>
    <row r="1264" spans="1:2" ht="29" x14ac:dyDescent="0.35">
      <c r="A1264" s="1" t="s">
        <v>867</v>
      </c>
      <c r="B1264">
        <v>2.068685279799634E-4</v>
      </c>
    </row>
    <row r="1265" spans="1:2" ht="43.5" x14ac:dyDescent="0.35">
      <c r="A1265" s="1" t="s">
        <v>908</v>
      </c>
      <c r="B1265">
        <v>2.0682065458168373E-4</v>
      </c>
    </row>
    <row r="1266" spans="1:2" ht="29" x14ac:dyDescent="0.35">
      <c r="A1266" s="1" t="s">
        <v>868</v>
      </c>
      <c r="B1266">
        <v>2.0676792125360347E-4</v>
      </c>
    </row>
    <row r="1267" spans="1:2" ht="29" x14ac:dyDescent="0.35">
      <c r="A1267" s="1" t="s">
        <v>869</v>
      </c>
      <c r="B1267">
        <v>2.0671438581589894E-4</v>
      </c>
    </row>
    <row r="1268" spans="1:2" ht="29" x14ac:dyDescent="0.35">
      <c r="A1268" s="1" t="s">
        <v>2210</v>
      </c>
      <c r="B1268">
        <v>2.0658752269738848E-4</v>
      </c>
    </row>
    <row r="1269" spans="1:2" ht="43.5" x14ac:dyDescent="0.35">
      <c r="A1269" s="1" t="s">
        <v>909</v>
      </c>
      <c r="B1269">
        <v>2.0595453230396637E-4</v>
      </c>
    </row>
    <row r="1270" spans="1:2" ht="29" x14ac:dyDescent="0.35">
      <c r="A1270" s="1" t="s">
        <v>244</v>
      </c>
      <c r="B1270">
        <v>2.0595047612197026E-4</v>
      </c>
    </row>
    <row r="1271" spans="1:2" ht="29" x14ac:dyDescent="0.35">
      <c r="A1271" s="1" t="s">
        <v>2211</v>
      </c>
      <c r="B1271">
        <v>2.0590555379422092E-4</v>
      </c>
    </row>
    <row r="1272" spans="1:2" ht="29" x14ac:dyDescent="0.35">
      <c r="A1272" s="1" t="s">
        <v>910</v>
      </c>
      <c r="B1272">
        <v>2.0580084455644438E-4</v>
      </c>
    </row>
    <row r="1273" spans="1:2" ht="29" x14ac:dyDescent="0.35">
      <c r="A1273" s="1" t="s">
        <v>2212</v>
      </c>
      <c r="B1273">
        <v>2.0574683153630542E-4</v>
      </c>
    </row>
    <row r="1274" spans="1:2" ht="43.5" x14ac:dyDescent="0.35">
      <c r="A1274" s="1" t="s">
        <v>671</v>
      </c>
      <c r="B1274">
        <v>2.0562397727574397E-4</v>
      </c>
    </row>
    <row r="1275" spans="1:2" ht="29" x14ac:dyDescent="0.35">
      <c r="A1275" s="1" t="s">
        <v>115</v>
      </c>
      <c r="B1275">
        <v>2.0556160046178104E-4</v>
      </c>
    </row>
    <row r="1276" spans="1:2" ht="29" x14ac:dyDescent="0.35">
      <c r="A1276" s="1" t="s">
        <v>111</v>
      </c>
      <c r="B1276">
        <v>2.0533118282462949E-4</v>
      </c>
    </row>
    <row r="1277" spans="1:2" ht="29" x14ac:dyDescent="0.35">
      <c r="A1277" s="1" t="s">
        <v>2213</v>
      </c>
      <c r="B1277">
        <v>2.0509163832407013E-4</v>
      </c>
    </row>
    <row r="1278" spans="1:2" ht="43.5" x14ac:dyDescent="0.35">
      <c r="A1278" s="1" t="s">
        <v>2126</v>
      </c>
      <c r="B1278">
        <v>2.0424407412436069E-4</v>
      </c>
    </row>
    <row r="1279" spans="1:2" ht="29" x14ac:dyDescent="0.35">
      <c r="A1279" s="1" t="s">
        <v>2127</v>
      </c>
      <c r="B1279">
        <v>2.037030150313599E-4</v>
      </c>
    </row>
    <row r="1280" spans="1:2" ht="43.5" x14ac:dyDescent="0.35">
      <c r="A1280" s="1" t="s">
        <v>813</v>
      </c>
      <c r="B1280">
        <v>2.0369177076436164E-4</v>
      </c>
    </row>
    <row r="1281" spans="1:2" ht="29" x14ac:dyDescent="0.35">
      <c r="A1281" s="1" t="s">
        <v>2214</v>
      </c>
      <c r="B1281">
        <v>2.035701507447498E-4</v>
      </c>
    </row>
    <row r="1282" spans="1:2" ht="29" x14ac:dyDescent="0.35">
      <c r="A1282" s="1" t="s">
        <v>814</v>
      </c>
      <c r="B1282">
        <v>2.0299543404292614E-4</v>
      </c>
    </row>
    <row r="1283" spans="1:2" ht="29" x14ac:dyDescent="0.35">
      <c r="A1283" s="1" t="s">
        <v>2216</v>
      </c>
      <c r="B1283">
        <v>2.0289484222969534E-4</v>
      </c>
    </row>
    <row r="1284" spans="1:2" ht="29" x14ac:dyDescent="0.35">
      <c r="A1284" s="1" t="s">
        <v>2217</v>
      </c>
      <c r="B1284">
        <v>2.0273767117012513E-4</v>
      </c>
    </row>
    <row r="1285" spans="1:2" ht="29" x14ac:dyDescent="0.35">
      <c r="A1285" s="1" t="s">
        <v>815</v>
      </c>
      <c r="B1285">
        <v>2.0214003191681743E-4</v>
      </c>
    </row>
    <row r="1286" spans="1:2" ht="43.5" x14ac:dyDescent="0.35">
      <c r="A1286" s="1" t="s">
        <v>911</v>
      </c>
      <c r="B1286">
        <v>2.0209289086502101E-4</v>
      </c>
    </row>
    <row r="1287" spans="1:2" ht="43.5" x14ac:dyDescent="0.35">
      <c r="A1287" s="1" t="s">
        <v>816</v>
      </c>
      <c r="B1287">
        <v>2.0204096429367492E-4</v>
      </c>
    </row>
    <row r="1288" spans="1:2" ht="29" x14ac:dyDescent="0.35">
      <c r="A1288" s="1" t="s">
        <v>817</v>
      </c>
      <c r="B1288">
        <v>2.0198824795391047E-4</v>
      </c>
    </row>
    <row r="1289" spans="1:2" ht="29" x14ac:dyDescent="0.35">
      <c r="A1289" s="1" t="s">
        <v>2128</v>
      </c>
      <c r="B1289">
        <v>2.0164862897737067E-4</v>
      </c>
    </row>
    <row r="1290" spans="1:2" ht="29" x14ac:dyDescent="0.35">
      <c r="A1290" s="1" t="s">
        <v>2129</v>
      </c>
      <c r="B1290">
        <v>2.0155249171968114E-4</v>
      </c>
    </row>
    <row r="1291" spans="1:2" ht="43.5" x14ac:dyDescent="0.35">
      <c r="A1291" s="1" t="s">
        <v>912</v>
      </c>
      <c r="B1291">
        <v>2.0124002788900991E-4</v>
      </c>
    </row>
    <row r="1292" spans="1:2" ht="29" x14ac:dyDescent="0.35">
      <c r="A1292" s="1" t="s">
        <v>913</v>
      </c>
      <c r="B1292">
        <v>2.0108869485064199E-4</v>
      </c>
    </row>
    <row r="1293" spans="1:2" ht="29" x14ac:dyDescent="0.35">
      <c r="A1293" s="1" t="s">
        <v>2130</v>
      </c>
      <c r="B1293">
        <v>2.0097757907131759E-4</v>
      </c>
    </row>
    <row r="1294" spans="1:2" ht="29" x14ac:dyDescent="0.35">
      <c r="A1294" s="1" t="s">
        <v>2131</v>
      </c>
      <c r="B1294">
        <v>2.0082139983518306E-4</v>
      </c>
    </row>
    <row r="1295" spans="1:2" ht="43.5" x14ac:dyDescent="0.35">
      <c r="A1295" s="1" t="s">
        <v>672</v>
      </c>
      <c r="B1295">
        <v>1.9893979255379131E-4</v>
      </c>
    </row>
    <row r="1296" spans="1:2" ht="29" x14ac:dyDescent="0.35">
      <c r="A1296" s="1" t="s">
        <v>2132</v>
      </c>
      <c r="B1296">
        <v>1.9867965946889629E-4</v>
      </c>
    </row>
    <row r="1297" spans="1:2" ht="29" x14ac:dyDescent="0.35">
      <c r="A1297" s="1" t="s">
        <v>2133</v>
      </c>
      <c r="B1297">
        <v>1.9801521628474376E-4</v>
      </c>
    </row>
    <row r="1298" spans="1:2" ht="29" x14ac:dyDescent="0.35">
      <c r="A1298" s="1" t="s">
        <v>2134</v>
      </c>
      <c r="B1298">
        <v>1.9786057573962219E-4</v>
      </c>
    </row>
    <row r="1299" spans="1:2" ht="43.5" x14ac:dyDescent="0.35">
      <c r="A1299" s="1" t="s">
        <v>870</v>
      </c>
      <c r="B1299">
        <v>1.9658155283078084E-4</v>
      </c>
    </row>
    <row r="1300" spans="1:2" ht="29" x14ac:dyDescent="0.35">
      <c r="A1300" s="1" t="s">
        <v>245</v>
      </c>
      <c r="B1300">
        <v>1.9623662660994508E-4</v>
      </c>
    </row>
    <row r="1301" spans="1:2" ht="43.5" x14ac:dyDescent="0.35">
      <c r="A1301" s="1" t="s">
        <v>872</v>
      </c>
      <c r="B1301">
        <v>1.9574427792052937E-4</v>
      </c>
    </row>
    <row r="1302" spans="1:2" ht="29" x14ac:dyDescent="0.35">
      <c r="A1302" s="1" t="s">
        <v>873</v>
      </c>
      <c r="B1302">
        <v>1.9559571313524968E-4</v>
      </c>
    </row>
    <row r="1303" spans="1:2" ht="29" x14ac:dyDescent="0.35">
      <c r="A1303" s="1" t="s">
        <v>874</v>
      </c>
      <c r="B1303">
        <v>1.9506618417227233E-4</v>
      </c>
    </row>
    <row r="1304" spans="1:2" ht="43.5" x14ac:dyDescent="0.35">
      <c r="A1304" s="1" t="s">
        <v>875</v>
      </c>
      <c r="B1304">
        <v>1.9496944166588678E-4</v>
      </c>
    </row>
    <row r="1305" spans="1:2" ht="29" x14ac:dyDescent="0.35">
      <c r="A1305" s="1" t="s">
        <v>876</v>
      </c>
      <c r="B1305">
        <v>1.9491796273241797E-4</v>
      </c>
    </row>
    <row r="1306" spans="1:2" ht="43.5" x14ac:dyDescent="0.35">
      <c r="A1306" s="1" t="s">
        <v>877</v>
      </c>
      <c r="B1306">
        <v>1.9413675379785134E-4</v>
      </c>
    </row>
    <row r="1307" spans="1:2" ht="29" x14ac:dyDescent="0.35">
      <c r="A1307" s="1" t="s">
        <v>878</v>
      </c>
      <c r="B1307">
        <v>1.9408542154836209E-4</v>
      </c>
    </row>
    <row r="1308" spans="1:2" ht="29" x14ac:dyDescent="0.35">
      <c r="A1308" s="1" t="s">
        <v>879</v>
      </c>
      <c r="B1308">
        <v>1.9398900361203845E-4</v>
      </c>
    </row>
    <row r="1309" spans="1:2" ht="29" x14ac:dyDescent="0.35">
      <c r="A1309" s="1" t="s">
        <v>96</v>
      </c>
      <c r="B1309">
        <v>1.938469872017404E-4</v>
      </c>
    </row>
    <row r="1310" spans="1:2" ht="29" x14ac:dyDescent="0.35">
      <c r="A1310" s="1" t="s">
        <v>880</v>
      </c>
      <c r="B1310">
        <v>1.9365722809836923E-4</v>
      </c>
    </row>
    <row r="1311" spans="1:2" ht="29" x14ac:dyDescent="0.35">
      <c r="A1311" s="1" t="s">
        <v>2227</v>
      </c>
      <c r="B1311">
        <v>1.9359200534457607E-4</v>
      </c>
    </row>
    <row r="1312" spans="1:2" ht="43.5" x14ac:dyDescent="0.35">
      <c r="A1312" s="1" t="s">
        <v>818</v>
      </c>
      <c r="B1312">
        <v>1.9201174506815554E-4</v>
      </c>
    </row>
    <row r="1313" spans="1:2" ht="43.5" x14ac:dyDescent="0.35">
      <c r="A1313" s="1" t="s">
        <v>819</v>
      </c>
      <c r="B1313">
        <v>1.9118750592144929E-4</v>
      </c>
    </row>
    <row r="1314" spans="1:2" ht="29" x14ac:dyDescent="0.35">
      <c r="A1314" s="1" t="s">
        <v>820</v>
      </c>
      <c r="B1314">
        <v>1.910412561145E-4</v>
      </c>
    </row>
    <row r="1315" spans="1:2" ht="29" x14ac:dyDescent="0.35">
      <c r="A1315" s="1" t="s">
        <v>821</v>
      </c>
      <c r="B1315">
        <v>1.9063317806619387E-4</v>
      </c>
    </row>
    <row r="1316" spans="1:2" ht="29" x14ac:dyDescent="0.35">
      <c r="A1316" s="1" t="s">
        <v>822</v>
      </c>
      <c r="B1316">
        <v>1.9051998317456536E-4</v>
      </c>
    </row>
    <row r="1317" spans="1:2" ht="43.5" x14ac:dyDescent="0.35">
      <c r="A1317" s="1" t="s">
        <v>824</v>
      </c>
      <c r="B1317">
        <v>1.9042474980912331E-4</v>
      </c>
    </row>
    <row r="1318" spans="1:2" ht="29" x14ac:dyDescent="0.35">
      <c r="A1318" s="1" t="s">
        <v>825</v>
      </c>
      <c r="B1318">
        <v>1.9037407402593237E-4</v>
      </c>
    </row>
    <row r="1319" spans="1:2" ht="29" x14ac:dyDescent="0.35">
      <c r="A1319" s="1" t="s">
        <v>2142</v>
      </c>
      <c r="B1319">
        <v>1.9018680525025692E-4</v>
      </c>
    </row>
    <row r="1320" spans="1:2" ht="43.5" x14ac:dyDescent="0.35">
      <c r="A1320" s="1" t="s">
        <v>826</v>
      </c>
      <c r="B1320">
        <v>1.8960506180684989E-4</v>
      </c>
    </row>
    <row r="1321" spans="1:2" ht="29" x14ac:dyDescent="0.35">
      <c r="A1321" s="1" t="s">
        <v>827</v>
      </c>
      <c r="B1321">
        <v>1.8955453155807339E-4</v>
      </c>
    </row>
    <row r="1322" spans="1:2" ht="29" x14ac:dyDescent="0.35">
      <c r="A1322" s="1" t="s">
        <v>828</v>
      </c>
      <c r="B1322">
        <v>1.8945962021903157E-4</v>
      </c>
    </row>
    <row r="1323" spans="1:2" ht="29" x14ac:dyDescent="0.35">
      <c r="A1323" s="1" t="s">
        <v>58</v>
      </c>
      <c r="B1323">
        <v>1.893759050485052E-4</v>
      </c>
    </row>
    <row r="1324" spans="1:2" ht="29" x14ac:dyDescent="0.35">
      <c r="A1324" s="1" t="s">
        <v>59</v>
      </c>
      <c r="B1324">
        <v>1.8797763311953966E-4</v>
      </c>
    </row>
    <row r="1325" spans="1:2" ht="29" x14ac:dyDescent="0.35">
      <c r="A1325" s="1" t="s">
        <v>2233</v>
      </c>
      <c r="B1325">
        <v>1.8776357861640243E-4</v>
      </c>
    </row>
    <row r="1326" spans="1:2" ht="29" x14ac:dyDescent="0.35">
      <c r="A1326" s="1" t="s">
        <v>2234</v>
      </c>
      <c r="B1326">
        <v>1.8697479921469482E-4</v>
      </c>
    </row>
    <row r="1327" spans="1:2" ht="29" x14ac:dyDescent="0.35">
      <c r="A1327" s="1" t="s">
        <v>2150</v>
      </c>
      <c r="B1327">
        <v>1.8313066018551885E-4</v>
      </c>
    </row>
    <row r="1328" spans="1:2" ht="29" x14ac:dyDescent="0.35">
      <c r="A1328" s="1" t="s">
        <v>2151</v>
      </c>
      <c r="B1328">
        <v>1.823549188438032E-4</v>
      </c>
    </row>
    <row r="1329" spans="1:2" ht="29" x14ac:dyDescent="0.35">
      <c r="A1329" s="1" t="s">
        <v>2241</v>
      </c>
      <c r="B1329">
        <v>1.7425505748556828E-4</v>
      </c>
    </row>
    <row r="1330" spans="1:2" ht="29" x14ac:dyDescent="0.35">
      <c r="A1330" s="1" t="s">
        <v>2154</v>
      </c>
      <c r="B1330">
        <v>1.7213485409544476E-4</v>
      </c>
    </row>
    <row r="1331" spans="1:2" ht="29" x14ac:dyDescent="0.35">
      <c r="A1331" s="1" t="s">
        <v>246</v>
      </c>
      <c r="B1331">
        <v>1.6962289982280001E-4</v>
      </c>
    </row>
    <row r="1332" spans="1:2" ht="43.5" x14ac:dyDescent="0.35">
      <c r="A1332" s="1" t="s">
        <v>214</v>
      </c>
      <c r="B1332">
        <v>1.6937592764528617E-4</v>
      </c>
    </row>
    <row r="1333" spans="1:2" ht="29" x14ac:dyDescent="0.35">
      <c r="A1333" s="1" t="s">
        <v>215</v>
      </c>
      <c r="B1333">
        <v>1.6877581111554276E-4</v>
      </c>
    </row>
    <row r="1334" spans="1:2" ht="29" x14ac:dyDescent="0.35">
      <c r="A1334" s="1" t="s">
        <v>2041</v>
      </c>
      <c r="B1334">
        <v>1.6672213914828109E-4</v>
      </c>
    </row>
    <row r="1335" spans="1:2" ht="29" x14ac:dyDescent="0.35">
      <c r="A1335" s="1" t="s">
        <v>881</v>
      </c>
      <c r="B1335">
        <v>1.6633230280566999E-4</v>
      </c>
    </row>
    <row r="1336" spans="1:2" ht="29" x14ac:dyDescent="0.35">
      <c r="A1336" s="1" t="s">
        <v>838</v>
      </c>
      <c r="B1336">
        <v>1.6360060595793953E-4</v>
      </c>
    </row>
    <row r="1337" spans="1:2" ht="43.5" x14ac:dyDescent="0.35">
      <c r="A1337" s="1" t="s">
        <v>660</v>
      </c>
      <c r="B1337">
        <v>1.6177098959528475E-4</v>
      </c>
    </row>
    <row r="1338" spans="1:2" ht="29" x14ac:dyDescent="0.35">
      <c r="A1338" s="1" t="s">
        <v>248</v>
      </c>
      <c r="B1338">
        <v>1.6109701158352219E-4</v>
      </c>
    </row>
    <row r="1339" spans="1:2" ht="29" x14ac:dyDescent="0.35">
      <c r="A1339" s="1" t="s">
        <v>2253</v>
      </c>
      <c r="B1339">
        <v>1.5774992258937403E-4</v>
      </c>
    </row>
    <row r="1340" spans="1:2" ht="29" x14ac:dyDescent="0.35">
      <c r="A1340" s="1" t="s">
        <v>140</v>
      </c>
      <c r="B1340">
        <v>1.5698775682113894E-4</v>
      </c>
    </row>
    <row r="1341" spans="1:2" ht="43.5" x14ac:dyDescent="0.35">
      <c r="A1341" s="1" t="s">
        <v>661</v>
      </c>
      <c r="B1341">
        <v>1.5607981169582231E-4</v>
      </c>
    </row>
    <row r="1342" spans="1:2" ht="29" x14ac:dyDescent="0.35">
      <c r="A1342" s="1" t="s">
        <v>2255</v>
      </c>
      <c r="B1342">
        <v>1.5486887728155416E-4</v>
      </c>
    </row>
    <row r="1343" spans="1:2" ht="43.5" x14ac:dyDescent="0.35">
      <c r="A1343" s="1" t="s">
        <v>601</v>
      </c>
      <c r="B1343">
        <v>1.5362038448122156E-4</v>
      </c>
    </row>
    <row r="1344" spans="1:2" x14ac:dyDescent="0.35">
      <c r="A1344" s="1" t="s">
        <v>2257</v>
      </c>
      <c r="B1344">
        <v>1.5342579980558556E-4</v>
      </c>
    </row>
    <row r="1345" spans="1:2" ht="29" x14ac:dyDescent="0.35">
      <c r="A1345" s="1" t="s">
        <v>238</v>
      </c>
      <c r="B1345">
        <v>1.5322543904692899E-4</v>
      </c>
    </row>
    <row r="1346" spans="1:2" ht="29" x14ac:dyDescent="0.35">
      <c r="A1346" s="1" t="s">
        <v>119</v>
      </c>
      <c r="B1346">
        <v>1.519179535933396E-4</v>
      </c>
    </row>
    <row r="1347" spans="1:2" ht="29" x14ac:dyDescent="0.35">
      <c r="A1347" s="1" t="s">
        <v>2260</v>
      </c>
      <c r="B1347">
        <v>1.5170012767823452E-4</v>
      </c>
    </row>
    <row r="1348" spans="1:2" ht="29" x14ac:dyDescent="0.35">
      <c r="A1348" s="1" t="s">
        <v>120</v>
      </c>
      <c r="B1348">
        <v>1.5074672607756165E-4</v>
      </c>
    </row>
    <row r="1349" spans="1:2" ht="43.5" x14ac:dyDescent="0.35">
      <c r="A1349" s="1" t="s">
        <v>2064</v>
      </c>
      <c r="B1349">
        <v>1.4661696152764054E-4</v>
      </c>
    </row>
    <row r="1350" spans="1:2" ht="29" x14ac:dyDescent="0.35">
      <c r="A1350" s="1" t="s">
        <v>1219</v>
      </c>
      <c r="B1350">
        <v>1.4603482191349984E-4</v>
      </c>
    </row>
    <row r="1351" spans="1:2" ht="43.5" x14ac:dyDescent="0.35">
      <c r="A1351" s="1" t="s">
        <v>622</v>
      </c>
      <c r="B1351">
        <v>1.4558119205945543E-4</v>
      </c>
    </row>
    <row r="1352" spans="1:2" ht="29" x14ac:dyDescent="0.35">
      <c r="A1352" s="1" t="s">
        <v>237</v>
      </c>
      <c r="B1352">
        <v>1.4526297874637941E-4</v>
      </c>
    </row>
    <row r="1353" spans="1:2" ht="43.5" x14ac:dyDescent="0.35">
      <c r="A1353" s="1" t="s">
        <v>2066</v>
      </c>
      <c r="B1353">
        <v>1.4421762480016932E-4</v>
      </c>
    </row>
    <row r="1354" spans="1:2" ht="29" x14ac:dyDescent="0.35">
      <c r="A1354" s="1" t="s">
        <v>1220</v>
      </c>
      <c r="B1354">
        <v>1.4381989147690477E-4</v>
      </c>
    </row>
    <row r="1355" spans="1:2" ht="43.5" x14ac:dyDescent="0.35">
      <c r="A1355" s="1" t="s">
        <v>656</v>
      </c>
      <c r="B1355">
        <v>1.418562354194373E-4</v>
      </c>
    </row>
    <row r="1356" spans="1:2" ht="29" x14ac:dyDescent="0.35">
      <c r="A1356" s="1" t="s">
        <v>2275</v>
      </c>
      <c r="B1356">
        <v>1.4085010771444731E-4</v>
      </c>
    </row>
    <row r="1357" spans="1:2" ht="43.5" x14ac:dyDescent="0.35">
      <c r="A1357" s="1" t="s">
        <v>657</v>
      </c>
      <c r="B1357">
        <v>1.3848284910266854E-4</v>
      </c>
    </row>
    <row r="1358" spans="1:2" ht="43.5" x14ac:dyDescent="0.35">
      <c r="A1358" s="1" t="s">
        <v>590</v>
      </c>
      <c r="B1358">
        <v>1.3751456303424234E-4</v>
      </c>
    </row>
    <row r="1359" spans="1:2" ht="29" x14ac:dyDescent="0.35">
      <c r="A1359" s="1" t="s">
        <v>591</v>
      </c>
      <c r="B1359">
        <v>1.369806047919E-4</v>
      </c>
    </row>
    <row r="1360" spans="1:2" ht="43.5" x14ac:dyDescent="0.35">
      <c r="A1360" s="1" t="s">
        <v>592</v>
      </c>
      <c r="B1360">
        <v>1.3632588529292276E-4</v>
      </c>
    </row>
    <row r="1361" spans="1:2" ht="43.5" x14ac:dyDescent="0.35">
      <c r="A1361" s="1" t="s">
        <v>586</v>
      </c>
      <c r="B1361">
        <v>1.362536410167872E-4</v>
      </c>
    </row>
    <row r="1362" spans="1:2" ht="29" x14ac:dyDescent="0.35">
      <c r="A1362" s="1" t="s">
        <v>593</v>
      </c>
      <c r="B1362">
        <v>1.3620661195606524E-4</v>
      </c>
    </row>
    <row r="1363" spans="1:2" ht="43.5" x14ac:dyDescent="0.35">
      <c r="A1363" s="1" t="s">
        <v>658</v>
      </c>
      <c r="B1363">
        <v>1.3471842223363779E-4</v>
      </c>
    </row>
    <row r="1364" spans="1:2" ht="43.5" x14ac:dyDescent="0.35">
      <c r="A1364" s="1" t="s">
        <v>659</v>
      </c>
      <c r="B1364">
        <v>1.3335513408543339E-4</v>
      </c>
    </row>
    <row r="1365" spans="1:2" x14ac:dyDescent="0.35">
      <c r="A1365" s="1" t="s">
        <v>2455</v>
      </c>
      <c r="B1365">
        <v>1.3175443934435667E-4</v>
      </c>
    </row>
    <row r="1366" spans="1:2" ht="43.5" x14ac:dyDescent="0.35">
      <c r="A1366" s="1" t="s">
        <v>2090</v>
      </c>
      <c r="B1366">
        <v>1.3169712478711511E-4</v>
      </c>
    </row>
    <row r="1367" spans="1:2" ht="43.5" x14ac:dyDescent="0.35">
      <c r="A1367" s="1" t="s">
        <v>23</v>
      </c>
      <c r="B1367">
        <v>1.2750764809368298E-4</v>
      </c>
    </row>
    <row r="1368" spans="1:2" x14ac:dyDescent="0.35">
      <c r="A1368" s="1" t="s">
        <v>2175</v>
      </c>
      <c r="B1368">
        <v>1.2694886382234551E-4</v>
      </c>
    </row>
    <row r="1369" spans="1:2" x14ac:dyDescent="0.35">
      <c r="A1369" s="1" t="s">
        <v>2176</v>
      </c>
      <c r="B1369">
        <v>1.2686707730920189E-4</v>
      </c>
    </row>
    <row r="1370" spans="1:2" ht="29" x14ac:dyDescent="0.35">
      <c r="A1370" s="1" t="s">
        <v>1044</v>
      </c>
      <c r="B1370">
        <v>1.2663014282134169E-4</v>
      </c>
    </row>
    <row r="1371" spans="1:2" ht="29" x14ac:dyDescent="0.35">
      <c r="A1371" s="1" t="s">
        <v>2397</v>
      </c>
      <c r="B1371">
        <v>1.2592397824552544E-4</v>
      </c>
    </row>
    <row r="1372" spans="1:2" ht="29" x14ac:dyDescent="0.35">
      <c r="A1372" s="1" t="s">
        <v>2400</v>
      </c>
      <c r="B1372">
        <v>1.231648578007376E-4</v>
      </c>
    </row>
    <row r="1373" spans="1:2" x14ac:dyDescent="0.35">
      <c r="A1373" s="1" t="s">
        <v>489</v>
      </c>
      <c r="B1373">
        <v>1.2248845709440161E-4</v>
      </c>
    </row>
    <row r="1374" spans="1:2" ht="43.5" x14ac:dyDescent="0.35">
      <c r="A1374" s="1" t="s">
        <v>9</v>
      </c>
      <c r="B1374">
        <v>1.2240042357438623E-4</v>
      </c>
    </row>
    <row r="1375" spans="1:2" ht="29" x14ac:dyDescent="0.35">
      <c r="A1375" s="1" t="s">
        <v>2294</v>
      </c>
      <c r="B1375">
        <v>1.2178035217353502E-4</v>
      </c>
    </row>
    <row r="1376" spans="1:2" ht="43.5" x14ac:dyDescent="0.35">
      <c r="A1376" s="1" t="s">
        <v>10</v>
      </c>
      <c r="B1376">
        <v>1.2126614392616013E-4</v>
      </c>
    </row>
    <row r="1377" spans="1:2" ht="29" x14ac:dyDescent="0.35">
      <c r="A1377" s="1" t="s">
        <v>2295</v>
      </c>
      <c r="B1377">
        <v>1.1966101091117724E-4</v>
      </c>
    </row>
    <row r="1378" spans="1:2" ht="29" x14ac:dyDescent="0.35">
      <c r="A1378" s="1" t="s">
        <v>1045</v>
      </c>
      <c r="B1378">
        <v>1.1713839238409314E-4</v>
      </c>
    </row>
    <row r="1379" spans="1:2" ht="29" x14ac:dyDescent="0.35">
      <c r="A1379" s="1" t="s">
        <v>1046</v>
      </c>
      <c r="B1379">
        <v>1.1659480429883114E-4</v>
      </c>
    </row>
    <row r="1380" spans="1:2" ht="43.5" x14ac:dyDescent="0.35">
      <c r="A1380" s="1" t="s">
        <v>2298</v>
      </c>
      <c r="B1380">
        <v>1.164172473485076E-4</v>
      </c>
    </row>
    <row r="1381" spans="1:2" ht="43.5" x14ac:dyDescent="0.35">
      <c r="A1381" s="1" t="s">
        <v>2299</v>
      </c>
      <c r="B1381">
        <v>1.157776666721282E-4</v>
      </c>
    </row>
    <row r="1382" spans="1:2" ht="43.5" x14ac:dyDescent="0.35">
      <c r="A1382" s="1" t="s">
        <v>5</v>
      </c>
      <c r="B1382">
        <v>1.1562406220670618E-4</v>
      </c>
    </row>
    <row r="1383" spans="1:2" ht="29" x14ac:dyDescent="0.35">
      <c r="A1383" s="1" t="s">
        <v>1047</v>
      </c>
      <c r="B1383">
        <v>1.1520600552487251E-4</v>
      </c>
    </row>
    <row r="1384" spans="1:2" ht="29" x14ac:dyDescent="0.35">
      <c r="A1384" s="1" t="s">
        <v>1048</v>
      </c>
      <c r="B1384">
        <v>1.1466841687324891E-4</v>
      </c>
    </row>
    <row r="1385" spans="1:2" ht="43.5" x14ac:dyDescent="0.35">
      <c r="A1385" s="1" t="s">
        <v>2194</v>
      </c>
      <c r="B1385">
        <v>1.139411271616985E-4</v>
      </c>
    </row>
    <row r="1386" spans="1:2" ht="43.5" x14ac:dyDescent="0.35">
      <c r="A1386" s="1" t="s">
        <v>2301</v>
      </c>
      <c r="B1386">
        <v>1.1379931554739735E-4</v>
      </c>
    </row>
    <row r="1387" spans="1:2" ht="29" x14ac:dyDescent="0.35">
      <c r="A1387" s="1" t="s">
        <v>2137</v>
      </c>
      <c r="B1387">
        <v>1.1348258720253252E-4</v>
      </c>
    </row>
    <row r="1388" spans="1:2" ht="29" x14ac:dyDescent="0.35">
      <c r="A1388" s="1" t="s">
        <v>2195</v>
      </c>
      <c r="B1388">
        <v>1.1337589792978949E-4</v>
      </c>
    </row>
    <row r="1389" spans="1:2" ht="43.5" x14ac:dyDescent="0.35">
      <c r="A1389" s="1" t="s">
        <v>603</v>
      </c>
      <c r="B1389">
        <v>1.1295746181052989E-4</v>
      </c>
    </row>
    <row r="1390" spans="1:2" ht="43.5" x14ac:dyDescent="0.35">
      <c r="A1390" s="1" t="s">
        <v>2463</v>
      </c>
      <c r="B1390">
        <v>1.1280079045247956E-4</v>
      </c>
    </row>
    <row r="1391" spans="1:2" ht="29" x14ac:dyDescent="0.35">
      <c r="A1391" s="1" t="s">
        <v>604</v>
      </c>
      <c r="B1391">
        <v>1.1227692273950778E-4</v>
      </c>
    </row>
    <row r="1392" spans="1:2" ht="43.5" x14ac:dyDescent="0.35">
      <c r="A1392" s="1" t="s">
        <v>2197</v>
      </c>
      <c r="B1392">
        <v>1.1191400708957517E-4</v>
      </c>
    </row>
    <row r="1393" spans="1:2" ht="43.5" x14ac:dyDescent="0.35">
      <c r="A1393" s="1" t="s">
        <v>2138</v>
      </c>
      <c r="B1393">
        <v>1.1187246733181657E-4</v>
      </c>
    </row>
    <row r="1394" spans="1:2" ht="29" x14ac:dyDescent="0.35">
      <c r="A1394" s="1" t="s">
        <v>2139</v>
      </c>
      <c r="B1394">
        <v>1.1184952739650237E-4</v>
      </c>
    </row>
    <row r="1395" spans="1:2" ht="29" x14ac:dyDescent="0.35">
      <c r="A1395" s="1" t="s">
        <v>2140</v>
      </c>
      <c r="B1395">
        <v>1.1146092561187436E-4</v>
      </c>
    </row>
    <row r="1396" spans="1:2" ht="29" x14ac:dyDescent="0.35">
      <c r="A1396" s="1" t="s">
        <v>2198</v>
      </c>
      <c r="B1396">
        <v>1.1135550742369579E-4</v>
      </c>
    </row>
    <row r="1397" spans="1:2" ht="43.5" x14ac:dyDescent="0.35">
      <c r="A1397" s="1" t="s">
        <v>2464</v>
      </c>
      <c r="B1397">
        <v>1.1023756524107262E-4</v>
      </c>
    </row>
    <row r="1398" spans="1:2" ht="43.5" x14ac:dyDescent="0.35">
      <c r="A1398" s="1" t="s">
        <v>2201</v>
      </c>
      <c r="B1398">
        <v>1.0941117969041911E-4</v>
      </c>
    </row>
    <row r="1399" spans="1:2" ht="29" x14ac:dyDescent="0.35">
      <c r="A1399" s="1" t="s">
        <v>2309</v>
      </c>
      <c r="B1399">
        <v>1.0907225703381803E-4</v>
      </c>
    </row>
    <row r="1400" spans="1:2" ht="43.5" x14ac:dyDescent="0.35">
      <c r="A1400" s="1" t="s">
        <v>2204</v>
      </c>
      <c r="B1400">
        <v>1.0889888072298564E-4</v>
      </c>
    </row>
    <row r="1401" spans="1:2" ht="43.5" x14ac:dyDescent="0.35">
      <c r="A1401" s="1" t="s">
        <v>2145</v>
      </c>
      <c r="B1401">
        <v>1.0887272668389643E-4</v>
      </c>
    </row>
    <row r="1402" spans="1:2" ht="29" x14ac:dyDescent="0.35">
      <c r="A1402" s="1" t="s">
        <v>2466</v>
      </c>
      <c r="B1402">
        <v>1.0855265008566117E-4</v>
      </c>
    </row>
    <row r="1403" spans="1:2" ht="29" x14ac:dyDescent="0.35">
      <c r="A1403" s="1" t="s">
        <v>2312</v>
      </c>
      <c r="B1403">
        <v>1.0852326009926703E-4</v>
      </c>
    </row>
    <row r="1404" spans="1:2" ht="29" x14ac:dyDescent="0.35">
      <c r="A1404" s="1" t="s">
        <v>379</v>
      </c>
      <c r="B1404">
        <v>1.073546123573062E-4</v>
      </c>
    </row>
    <row r="1405" spans="1:2" ht="43.5" x14ac:dyDescent="0.35">
      <c r="A1405" s="1" t="s">
        <v>2207</v>
      </c>
      <c r="B1405">
        <v>1.0689976073727658E-4</v>
      </c>
    </row>
    <row r="1406" spans="1:2" ht="29" x14ac:dyDescent="0.35">
      <c r="A1406" s="1" t="s">
        <v>380</v>
      </c>
      <c r="B1406">
        <v>1.0672876347352436E-4</v>
      </c>
    </row>
    <row r="1407" spans="1:2" ht="29" x14ac:dyDescent="0.35">
      <c r="A1407" s="1" t="s">
        <v>2147</v>
      </c>
      <c r="B1407">
        <v>1.0672377378054887E-4</v>
      </c>
    </row>
    <row r="1408" spans="1:2" ht="43.5" x14ac:dyDescent="0.35">
      <c r="A1408" s="1" t="s">
        <v>626</v>
      </c>
      <c r="B1408">
        <v>1.0642085606217305E-4</v>
      </c>
    </row>
    <row r="1409" spans="1:2" ht="43.5" x14ac:dyDescent="0.35">
      <c r="A1409" s="1" t="s">
        <v>2208</v>
      </c>
      <c r="B1409">
        <v>1.0639533772569496E-4</v>
      </c>
    </row>
    <row r="1410" spans="1:2" ht="43.5" x14ac:dyDescent="0.35">
      <c r="A1410" s="1" t="s">
        <v>2149</v>
      </c>
      <c r="B1410">
        <v>1.0636958610191816E-4</v>
      </c>
    </row>
    <row r="1411" spans="1:2" ht="29" x14ac:dyDescent="0.35">
      <c r="A1411" s="1" t="s">
        <v>627</v>
      </c>
      <c r="B1411">
        <v>1.0576685759737258E-4</v>
      </c>
    </row>
    <row r="1412" spans="1:2" ht="29" x14ac:dyDescent="0.35">
      <c r="A1412" s="1" t="s">
        <v>239</v>
      </c>
      <c r="B1412">
        <v>1.0342665560951397E-4</v>
      </c>
    </row>
    <row r="1413" spans="1:2" ht="43.5" x14ac:dyDescent="0.35">
      <c r="A1413" s="1" t="s">
        <v>664</v>
      </c>
      <c r="B1413">
        <v>1.0302231990350804E-4</v>
      </c>
    </row>
    <row r="1414" spans="1:2" ht="29" x14ac:dyDescent="0.35">
      <c r="A1414" s="1" t="s">
        <v>665</v>
      </c>
      <c r="B1414">
        <v>1.0236417618183478E-4</v>
      </c>
    </row>
    <row r="1415" spans="1:2" ht="29" x14ac:dyDescent="0.35">
      <c r="A1415" s="1" t="s">
        <v>2221</v>
      </c>
      <c r="B1415">
        <v>1.0192677636739272E-4</v>
      </c>
    </row>
    <row r="1416" spans="1:2" ht="43.5" x14ac:dyDescent="0.35">
      <c r="A1416" s="1" t="s">
        <v>16</v>
      </c>
      <c r="B1416">
        <v>1.0146624143010237E-4</v>
      </c>
    </row>
    <row r="1417" spans="1:2" ht="43.5" x14ac:dyDescent="0.35">
      <c r="A1417" s="1" t="s">
        <v>2223</v>
      </c>
      <c r="B1417">
        <v>1.0136904740855694E-4</v>
      </c>
    </row>
    <row r="1418" spans="1:2" ht="29" x14ac:dyDescent="0.35">
      <c r="A1418" s="1" t="s">
        <v>2224</v>
      </c>
      <c r="B1418">
        <v>1.0093791208443726E-4</v>
      </c>
    </row>
    <row r="1419" spans="1:2" ht="29" x14ac:dyDescent="0.35">
      <c r="A1419" s="1" t="s">
        <v>2153</v>
      </c>
      <c r="B1419">
        <v>1.0088751778754472E-4</v>
      </c>
    </row>
    <row r="1420" spans="1:2" ht="29" x14ac:dyDescent="0.35">
      <c r="A1420" s="1" t="s">
        <v>2225</v>
      </c>
      <c r="B1420">
        <v>1.0084623496703207E-4</v>
      </c>
    </row>
    <row r="1421" spans="1:2" ht="43.5" x14ac:dyDescent="0.35">
      <c r="A1421" s="1" t="s">
        <v>17</v>
      </c>
      <c r="B1421">
        <v>1.0054393214293894E-4</v>
      </c>
    </row>
    <row r="1422" spans="1:2" ht="43.5" x14ac:dyDescent="0.35">
      <c r="A1422" s="1" t="s">
        <v>594</v>
      </c>
      <c r="B1422">
        <v>9.9888540167062436E-5</v>
      </c>
    </row>
    <row r="1423" spans="1:2" ht="29" x14ac:dyDescent="0.35">
      <c r="A1423" s="1" t="s">
        <v>595</v>
      </c>
      <c r="B1423">
        <v>9.9261613172325777E-5</v>
      </c>
    </row>
    <row r="1424" spans="1:2" ht="43.5" x14ac:dyDescent="0.35">
      <c r="A1424" s="1" t="s">
        <v>596</v>
      </c>
      <c r="B1424">
        <v>9.8928327296448826E-5</v>
      </c>
    </row>
    <row r="1425" spans="1:2" ht="43.5" x14ac:dyDescent="0.35">
      <c r="A1425" s="1" t="s">
        <v>597</v>
      </c>
      <c r="B1425">
        <v>9.8869988650156335E-5</v>
      </c>
    </row>
    <row r="1426" spans="1:2" ht="29" x14ac:dyDescent="0.35">
      <c r="A1426" s="1" t="s">
        <v>598</v>
      </c>
      <c r="B1426">
        <v>9.8832013026772957E-5</v>
      </c>
    </row>
    <row r="1427" spans="1:2" ht="29" x14ac:dyDescent="0.35">
      <c r="A1427" s="1" t="s">
        <v>599</v>
      </c>
      <c r="B1427">
        <v>9.8305428681308307E-5</v>
      </c>
    </row>
    <row r="1428" spans="1:2" ht="29" x14ac:dyDescent="0.35">
      <c r="A1428" s="1" t="s">
        <v>600</v>
      </c>
      <c r="B1428">
        <v>9.8247335201573499E-5</v>
      </c>
    </row>
    <row r="1429" spans="1:2" ht="43.5" x14ac:dyDescent="0.35">
      <c r="A1429" s="1" t="s">
        <v>666</v>
      </c>
      <c r="B1429">
        <v>9.7266395949361175E-5</v>
      </c>
    </row>
    <row r="1430" spans="1:2" ht="29" x14ac:dyDescent="0.35">
      <c r="A1430" s="1" t="s">
        <v>667</v>
      </c>
      <c r="B1430">
        <v>9.6633026472542374E-5</v>
      </c>
    </row>
    <row r="1431" spans="1:2" ht="29" x14ac:dyDescent="0.35">
      <c r="A1431" s="1" t="s">
        <v>240</v>
      </c>
      <c r="B1431">
        <v>9.5681685744406864E-5</v>
      </c>
    </row>
    <row r="1432" spans="1:2" ht="29" x14ac:dyDescent="0.35">
      <c r="A1432" s="1" t="s">
        <v>241</v>
      </c>
      <c r="B1432">
        <v>9.5145813847720171E-5</v>
      </c>
    </row>
    <row r="1433" spans="1:2" ht="29" x14ac:dyDescent="0.35">
      <c r="A1433" s="1" t="s">
        <v>500</v>
      </c>
      <c r="B1433">
        <v>9.3600191390505181E-5</v>
      </c>
    </row>
    <row r="1434" spans="1:2" ht="29" x14ac:dyDescent="0.35">
      <c r="A1434" s="1" t="s">
        <v>242</v>
      </c>
      <c r="B1434">
        <v>8.9882019922178291E-5</v>
      </c>
    </row>
    <row r="1435" spans="1:2" ht="29" x14ac:dyDescent="0.35">
      <c r="A1435" s="1" t="s">
        <v>2416</v>
      </c>
      <c r="B1435">
        <v>8.9767892927060616E-5</v>
      </c>
    </row>
    <row r="1436" spans="1:2" ht="29" x14ac:dyDescent="0.35">
      <c r="A1436" s="1" t="s">
        <v>243</v>
      </c>
      <c r="B1436">
        <v>8.9368047441692029E-5</v>
      </c>
    </row>
    <row r="1437" spans="1:2" ht="43.5" x14ac:dyDescent="0.35">
      <c r="A1437" s="1" t="s">
        <v>606</v>
      </c>
      <c r="B1437">
        <v>8.9301393468943033E-5</v>
      </c>
    </row>
    <row r="1438" spans="1:2" ht="43.5" x14ac:dyDescent="0.35">
      <c r="A1438" s="1" t="s">
        <v>613</v>
      </c>
      <c r="B1438">
        <v>8.9189613602191927E-5</v>
      </c>
    </row>
    <row r="1439" spans="1:2" x14ac:dyDescent="0.35">
      <c r="A1439" s="1" t="s">
        <v>2342</v>
      </c>
      <c r="B1439">
        <v>8.8932628348707506E-5</v>
      </c>
    </row>
    <row r="1440" spans="1:2" ht="29" x14ac:dyDescent="0.35">
      <c r="A1440" s="1" t="s">
        <v>158</v>
      </c>
      <c r="B1440">
        <v>8.828781469003103E-5</v>
      </c>
    </row>
    <row r="1441" spans="1:2" ht="29" x14ac:dyDescent="0.35">
      <c r="A1441" s="1" t="s">
        <v>2242</v>
      </c>
      <c r="B1441">
        <v>8.8262906833332401E-5</v>
      </c>
    </row>
    <row r="1442" spans="1:2" ht="29" x14ac:dyDescent="0.35">
      <c r="A1442" s="1" t="s">
        <v>2243</v>
      </c>
      <c r="B1442">
        <v>8.7579986487037453E-5</v>
      </c>
    </row>
    <row r="1443" spans="1:2" ht="29" x14ac:dyDescent="0.35">
      <c r="A1443" s="1" t="s">
        <v>2245</v>
      </c>
      <c r="B1443">
        <v>8.608779809744202E-5</v>
      </c>
    </row>
    <row r="1444" spans="1:2" ht="29" x14ac:dyDescent="0.35">
      <c r="A1444" s="1" t="s">
        <v>2344</v>
      </c>
      <c r="B1444">
        <v>8.511858702740079E-5</v>
      </c>
    </row>
    <row r="1445" spans="1:2" ht="29" x14ac:dyDescent="0.35">
      <c r="A1445" s="1" t="s">
        <v>2345</v>
      </c>
      <c r="B1445">
        <v>8.3918046104271732E-5</v>
      </c>
    </row>
    <row r="1446" spans="1:2" ht="29" x14ac:dyDescent="0.35">
      <c r="A1446" s="1" t="s">
        <v>2346</v>
      </c>
      <c r="B1446">
        <v>8.3153304227408099E-5</v>
      </c>
    </row>
    <row r="1447" spans="1:2" ht="29" x14ac:dyDescent="0.35">
      <c r="A1447" s="1" t="s">
        <v>2347</v>
      </c>
      <c r="B1447">
        <v>8.2814327965350987E-5</v>
      </c>
    </row>
    <row r="1448" spans="1:2" ht="29" x14ac:dyDescent="0.35">
      <c r="A1448" s="1" t="s">
        <v>386</v>
      </c>
      <c r="B1448">
        <v>8.2423633455687393E-5</v>
      </c>
    </row>
    <row r="1449" spans="1:2" ht="29" x14ac:dyDescent="0.35">
      <c r="A1449" s="1" t="s">
        <v>2348</v>
      </c>
      <c r="B1449">
        <v>8.1971358203523841E-5</v>
      </c>
    </row>
    <row r="1450" spans="1:2" ht="29" x14ac:dyDescent="0.35">
      <c r="A1450" s="1" t="s">
        <v>387</v>
      </c>
      <c r="B1450">
        <v>8.1898972279463071E-5</v>
      </c>
    </row>
    <row r="1451" spans="1:2" ht="43.5" x14ac:dyDescent="0.35">
      <c r="A1451" s="1" t="s">
        <v>43</v>
      </c>
      <c r="B1451">
        <v>8.1792596562437679E-5</v>
      </c>
    </row>
    <row r="1452" spans="1:2" x14ac:dyDescent="0.35">
      <c r="A1452" s="1" t="s">
        <v>2250</v>
      </c>
      <c r="B1452">
        <v>8.1768951998328944E-5</v>
      </c>
    </row>
    <row r="1453" spans="1:2" ht="29" x14ac:dyDescent="0.35">
      <c r="A1453" s="1" t="s">
        <v>492</v>
      </c>
      <c r="B1453">
        <v>8.1650521637322197E-5</v>
      </c>
    </row>
    <row r="1454" spans="1:2" ht="29" x14ac:dyDescent="0.35">
      <c r="A1454" s="1" t="s">
        <v>2349</v>
      </c>
      <c r="B1454">
        <v>8.1635603938439298E-5</v>
      </c>
    </row>
    <row r="1455" spans="1:2" ht="43.5" x14ac:dyDescent="0.35">
      <c r="A1455" s="1" t="s">
        <v>44</v>
      </c>
      <c r="B1455">
        <v>8.1316882351345815E-5</v>
      </c>
    </row>
    <row r="1456" spans="1:2" ht="29" x14ac:dyDescent="0.35">
      <c r="A1456" s="1" t="s">
        <v>2252</v>
      </c>
      <c r="B1456">
        <v>8.0884813375167302E-5</v>
      </c>
    </row>
    <row r="1457" spans="1:2" ht="29" x14ac:dyDescent="0.35">
      <c r="A1457" s="1" t="s">
        <v>2472</v>
      </c>
      <c r="B1457">
        <v>8.0871797039218458E-5</v>
      </c>
    </row>
    <row r="1458" spans="1:2" ht="43.5" x14ac:dyDescent="0.35">
      <c r="A1458" s="1" t="s">
        <v>50</v>
      </c>
      <c r="B1458">
        <v>8.0687678295634173E-5</v>
      </c>
    </row>
    <row r="1459" spans="1:2" ht="29" x14ac:dyDescent="0.35">
      <c r="A1459" s="1" t="s">
        <v>2351</v>
      </c>
      <c r="B1459">
        <v>7.9790712370627988E-5</v>
      </c>
    </row>
    <row r="1460" spans="1:2" ht="29" x14ac:dyDescent="0.35">
      <c r="A1460" s="1" t="s">
        <v>2254</v>
      </c>
      <c r="B1460">
        <v>7.9724513851727496E-5</v>
      </c>
    </row>
    <row r="1461" spans="1:2" ht="29" x14ac:dyDescent="0.35">
      <c r="A1461" s="1" t="s">
        <v>2473</v>
      </c>
      <c r="B1461">
        <v>7.9711622298941486E-5</v>
      </c>
    </row>
    <row r="1462" spans="1:2" ht="43.5" x14ac:dyDescent="0.35">
      <c r="A1462" s="1" t="s">
        <v>2352</v>
      </c>
      <c r="B1462">
        <v>7.9465493168608069E-5</v>
      </c>
    </row>
    <row r="1463" spans="1:2" ht="29" x14ac:dyDescent="0.35">
      <c r="A1463" s="1" t="s">
        <v>2474</v>
      </c>
      <c r="B1463">
        <v>7.8972693102078242E-5</v>
      </c>
    </row>
    <row r="1464" spans="1:2" ht="29" x14ac:dyDescent="0.35">
      <c r="A1464" s="1" t="s">
        <v>2353</v>
      </c>
      <c r="B1464">
        <v>7.8945937149193626E-5</v>
      </c>
    </row>
    <row r="1465" spans="1:2" ht="29" x14ac:dyDescent="0.35">
      <c r="A1465" s="1" t="s">
        <v>2354</v>
      </c>
      <c r="B1465">
        <v>7.8640925070354715E-5</v>
      </c>
    </row>
    <row r="1466" spans="1:2" ht="29" x14ac:dyDescent="0.35">
      <c r="A1466" s="1" t="s">
        <v>2259</v>
      </c>
      <c r="B1466">
        <v>7.790863797218261E-5</v>
      </c>
    </row>
    <row r="1467" spans="1:2" ht="29" x14ac:dyDescent="0.35">
      <c r="A1467" s="1" t="s">
        <v>2475</v>
      </c>
      <c r="B1467">
        <v>7.7830796745963698E-5</v>
      </c>
    </row>
    <row r="1468" spans="1:2" ht="29" x14ac:dyDescent="0.35">
      <c r="A1468" s="1" t="s">
        <v>2165</v>
      </c>
      <c r="B1468">
        <v>7.7825173332237731E-5</v>
      </c>
    </row>
    <row r="1469" spans="1:2" ht="29" x14ac:dyDescent="0.35">
      <c r="A1469" s="1" t="s">
        <v>2355</v>
      </c>
      <c r="B1469">
        <v>7.7622066481175013E-5</v>
      </c>
    </row>
    <row r="1470" spans="1:2" ht="29" x14ac:dyDescent="0.35">
      <c r="A1470" s="1" t="s">
        <v>2166</v>
      </c>
      <c r="B1470">
        <v>7.7169539587495283E-5</v>
      </c>
    </row>
    <row r="1471" spans="1:2" ht="29" x14ac:dyDescent="0.35">
      <c r="A1471" s="1" t="s">
        <v>2356</v>
      </c>
      <c r="B1471">
        <v>7.6942703641275315E-5</v>
      </c>
    </row>
    <row r="1472" spans="1:2" ht="29" x14ac:dyDescent="0.35">
      <c r="A1472" s="1" t="s">
        <v>2263</v>
      </c>
      <c r="B1472">
        <v>7.6777046720044758E-5</v>
      </c>
    </row>
    <row r="1473" spans="1:2" ht="29" x14ac:dyDescent="0.35">
      <c r="A1473" s="1" t="s">
        <v>2357</v>
      </c>
      <c r="B1473">
        <v>7.6353297279338033E-5</v>
      </c>
    </row>
    <row r="1474" spans="1:2" ht="29" x14ac:dyDescent="0.35">
      <c r="A1474" s="1" t="s">
        <v>2358</v>
      </c>
      <c r="B1474">
        <v>7.6323238350913558E-5</v>
      </c>
    </row>
    <row r="1475" spans="1:2" ht="29" x14ac:dyDescent="0.35">
      <c r="A1475" s="1" t="s">
        <v>2169</v>
      </c>
      <c r="B1475">
        <v>7.5907540909335325E-5</v>
      </c>
    </row>
    <row r="1476" spans="1:2" ht="29" x14ac:dyDescent="0.35">
      <c r="A1476" s="1" t="s">
        <v>2360</v>
      </c>
      <c r="B1476">
        <v>7.5820507814711345E-5</v>
      </c>
    </row>
    <row r="1477" spans="1:2" ht="29" x14ac:dyDescent="0.35">
      <c r="A1477" s="1" t="s">
        <v>2361</v>
      </c>
      <c r="B1477">
        <v>7.5774386095227712E-5</v>
      </c>
    </row>
    <row r="1478" spans="1:2" ht="29" x14ac:dyDescent="0.35">
      <c r="A1478" s="1" t="s">
        <v>2421</v>
      </c>
      <c r="B1478">
        <v>7.5754812200585237E-5</v>
      </c>
    </row>
    <row r="1479" spans="1:2" ht="29" x14ac:dyDescent="0.35">
      <c r="A1479" s="1" t="s">
        <v>2125</v>
      </c>
      <c r="B1479">
        <v>7.5607484791249567E-5</v>
      </c>
    </row>
    <row r="1480" spans="1:2" ht="29" x14ac:dyDescent="0.35">
      <c r="A1480" s="1" t="s">
        <v>2362</v>
      </c>
      <c r="B1480">
        <v>7.5455785954236197E-5</v>
      </c>
    </row>
    <row r="1481" spans="1:2" ht="29" x14ac:dyDescent="0.35">
      <c r="A1481" s="1" t="s">
        <v>2363</v>
      </c>
      <c r="B1481">
        <v>7.5236853741888514E-5</v>
      </c>
    </row>
    <row r="1482" spans="1:2" ht="29" x14ac:dyDescent="0.35">
      <c r="A1482" s="1" t="s">
        <v>2364</v>
      </c>
      <c r="B1482">
        <v>7.5207088567367551E-5</v>
      </c>
    </row>
    <row r="1483" spans="1:2" ht="29" x14ac:dyDescent="0.35">
      <c r="A1483" s="1" t="s">
        <v>2265</v>
      </c>
      <c r="B1483">
        <v>7.5105863100999545E-5</v>
      </c>
    </row>
    <row r="1484" spans="1:2" ht="29" x14ac:dyDescent="0.35">
      <c r="A1484" s="1" t="s">
        <v>892</v>
      </c>
      <c r="B1484">
        <v>7.5044483515254278E-5</v>
      </c>
    </row>
    <row r="1485" spans="1:2" ht="29" x14ac:dyDescent="0.35">
      <c r="A1485" s="1" t="s">
        <v>2266</v>
      </c>
      <c r="B1485">
        <v>7.4525887015192398E-5</v>
      </c>
    </row>
    <row r="1486" spans="1:2" ht="29" x14ac:dyDescent="0.35">
      <c r="A1486" s="1" t="s">
        <v>2267</v>
      </c>
      <c r="B1486">
        <v>7.4496309664529966E-5</v>
      </c>
    </row>
    <row r="1487" spans="1:2" ht="29" x14ac:dyDescent="0.35">
      <c r="A1487" s="1" t="s">
        <v>2172</v>
      </c>
      <c r="B1487">
        <v>7.4481561259532266E-5</v>
      </c>
    </row>
    <row r="1488" spans="1:2" ht="43.5" x14ac:dyDescent="0.35">
      <c r="A1488" s="1" t="s">
        <v>2366</v>
      </c>
      <c r="B1488">
        <v>7.4432962570449368E-5</v>
      </c>
    </row>
    <row r="1489" spans="1:2" ht="29" x14ac:dyDescent="0.35">
      <c r="A1489" s="1" t="s">
        <v>538</v>
      </c>
      <c r="B1489">
        <v>7.4409134910079322E-5</v>
      </c>
    </row>
    <row r="1490" spans="1:2" ht="29" x14ac:dyDescent="0.35">
      <c r="A1490" s="1" t="s">
        <v>2422</v>
      </c>
      <c r="B1490">
        <v>7.4211972347934589E-5</v>
      </c>
    </row>
    <row r="1491" spans="1:2" ht="29" x14ac:dyDescent="0.35">
      <c r="A1491" s="1" t="s">
        <v>1225</v>
      </c>
      <c r="B1491">
        <v>7.4170076245909383E-5</v>
      </c>
    </row>
    <row r="1492" spans="1:2" ht="29" x14ac:dyDescent="0.35">
      <c r="A1492" s="1" t="s">
        <v>2268</v>
      </c>
      <c r="B1492">
        <v>7.4001642794914368E-5</v>
      </c>
    </row>
    <row r="1493" spans="1:2" ht="43.5" x14ac:dyDescent="0.35">
      <c r="A1493" s="1" t="s">
        <v>618</v>
      </c>
      <c r="B1493">
        <v>7.3894180737589494E-5</v>
      </c>
    </row>
    <row r="1494" spans="1:2" ht="29" x14ac:dyDescent="0.35">
      <c r="A1494" s="1" t="s">
        <v>159</v>
      </c>
      <c r="B1494">
        <v>7.3756992651877149E-5</v>
      </c>
    </row>
    <row r="1495" spans="1:2" ht="29" x14ac:dyDescent="0.35">
      <c r="A1495" s="1" t="s">
        <v>2270</v>
      </c>
      <c r="B1495">
        <v>7.3642782091000764E-5</v>
      </c>
    </row>
    <row r="1496" spans="1:2" ht="29" x14ac:dyDescent="0.35">
      <c r="A1496" s="1" t="s">
        <v>2478</v>
      </c>
      <c r="B1496">
        <v>7.3630554802991375E-5</v>
      </c>
    </row>
    <row r="1497" spans="1:2" ht="29" x14ac:dyDescent="0.35">
      <c r="A1497" s="1" t="s">
        <v>882</v>
      </c>
      <c r="B1497">
        <v>7.3440255549668044E-5</v>
      </c>
    </row>
    <row r="1498" spans="1:2" ht="29" x14ac:dyDescent="0.35">
      <c r="A1498" s="1" t="s">
        <v>2271</v>
      </c>
      <c r="B1498">
        <v>7.3427372682150575E-5</v>
      </c>
    </row>
    <row r="1499" spans="1:2" ht="29" x14ac:dyDescent="0.35">
      <c r="A1499" s="1" t="s">
        <v>160</v>
      </c>
      <c r="B1499">
        <v>7.3411878132562426E-5</v>
      </c>
    </row>
    <row r="1500" spans="1:2" ht="29" x14ac:dyDescent="0.35">
      <c r="A1500" s="1" t="s">
        <v>2272</v>
      </c>
      <c r="B1500">
        <v>7.3398086716956198E-5</v>
      </c>
    </row>
    <row r="1501" spans="1:2" ht="29" x14ac:dyDescent="0.35">
      <c r="A1501" s="1" t="s">
        <v>2479</v>
      </c>
      <c r="B1501">
        <v>7.3364968005422833E-5</v>
      </c>
    </row>
    <row r="1502" spans="1:2" ht="43.5" x14ac:dyDescent="0.35">
      <c r="A1502" s="1" t="s">
        <v>2177</v>
      </c>
      <c r="B1502">
        <v>7.3197394720372419E-5</v>
      </c>
    </row>
    <row r="1503" spans="1:2" ht="43.5" x14ac:dyDescent="0.35">
      <c r="A1503" s="1" t="s">
        <v>2368</v>
      </c>
      <c r="B1503">
        <v>7.3163696247045238E-5</v>
      </c>
    </row>
    <row r="1504" spans="1:2" ht="29" x14ac:dyDescent="0.35">
      <c r="A1504" s="1" t="s">
        <v>2273</v>
      </c>
      <c r="B1504">
        <v>7.3139764604646584E-5</v>
      </c>
    </row>
    <row r="1505" spans="1:2" ht="29" x14ac:dyDescent="0.35">
      <c r="A1505" s="1" t="s">
        <v>1226</v>
      </c>
      <c r="B1505">
        <v>7.2761928926669869E-5</v>
      </c>
    </row>
    <row r="1506" spans="1:2" ht="29" x14ac:dyDescent="0.35">
      <c r="A1506" s="1" t="s">
        <v>2370</v>
      </c>
      <c r="B1506">
        <v>7.2615151608671698E-5</v>
      </c>
    </row>
    <row r="1507" spans="1:2" ht="43.5" x14ac:dyDescent="0.35">
      <c r="A1507" s="1" t="s">
        <v>607</v>
      </c>
      <c r="B1507">
        <v>7.2254375102323514E-5</v>
      </c>
    </row>
    <row r="1508" spans="1:2" ht="43.5" x14ac:dyDescent="0.35">
      <c r="A1508" s="1" t="s">
        <v>619</v>
      </c>
      <c r="B1508">
        <v>7.216111150172932E-5</v>
      </c>
    </row>
    <row r="1509" spans="1:2" ht="29" x14ac:dyDescent="0.35">
      <c r="A1509" s="1" t="s">
        <v>2135</v>
      </c>
      <c r="B1509">
        <v>7.1957602200504078E-5</v>
      </c>
    </row>
    <row r="1510" spans="1:2" ht="29" x14ac:dyDescent="0.35">
      <c r="A1510" s="1" t="s">
        <v>2480</v>
      </c>
      <c r="B1510">
        <v>7.1847025439501002E-5</v>
      </c>
    </row>
    <row r="1511" spans="1:2" ht="29" x14ac:dyDescent="0.35">
      <c r="A1511" s="1" t="s">
        <v>2178</v>
      </c>
      <c r="B1511">
        <v>7.1758155823688303E-5</v>
      </c>
    </row>
    <row r="1512" spans="1:2" ht="29" x14ac:dyDescent="0.35">
      <c r="A1512" s="1" t="s">
        <v>2276</v>
      </c>
      <c r="B1512">
        <v>7.122184105584773E-5</v>
      </c>
    </row>
    <row r="1513" spans="1:2" ht="29" x14ac:dyDescent="0.35">
      <c r="A1513" s="1" t="s">
        <v>2179</v>
      </c>
      <c r="B1513">
        <v>7.1192787518005796E-5</v>
      </c>
    </row>
    <row r="1514" spans="1:2" ht="29" x14ac:dyDescent="0.35">
      <c r="A1514" s="1" t="s">
        <v>2277</v>
      </c>
      <c r="B1514">
        <v>7.0848124275612774E-5</v>
      </c>
    </row>
    <row r="1515" spans="1:2" ht="29" x14ac:dyDescent="0.35">
      <c r="A1515" s="1" t="s">
        <v>539</v>
      </c>
      <c r="B1515">
        <v>7.0415251984612222E-5</v>
      </c>
    </row>
    <row r="1516" spans="1:2" ht="43.5" x14ac:dyDescent="0.35">
      <c r="A1516" s="1" t="s">
        <v>2482</v>
      </c>
      <c r="B1516">
        <v>6.9954648003986327E-5</v>
      </c>
    </row>
    <row r="1517" spans="1:2" ht="43.5" x14ac:dyDescent="0.35">
      <c r="A1517" s="1" t="s">
        <v>2185</v>
      </c>
      <c r="B1517">
        <v>6.9946816281080622E-5</v>
      </c>
    </row>
    <row r="1518" spans="1:2" ht="29" x14ac:dyDescent="0.35">
      <c r="A1518" s="1" t="s">
        <v>2371</v>
      </c>
      <c r="B1518">
        <v>6.994158902086759E-5</v>
      </c>
    </row>
    <row r="1519" spans="1:2" ht="43.5" x14ac:dyDescent="0.35">
      <c r="A1519" s="1" t="s">
        <v>2429</v>
      </c>
      <c r="B1519">
        <v>6.9796024318277732E-5</v>
      </c>
    </row>
    <row r="1520" spans="1:2" ht="29" x14ac:dyDescent="0.35">
      <c r="A1520" s="1" t="s">
        <v>2372</v>
      </c>
      <c r="B1520">
        <v>6.9388547718863869E-5</v>
      </c>
    </row>
    <row r="1521" spans="1:2" ht="29" x14ac:dyDescent="0.35">
      <c r="A1521" s="1" t="s">
        <v>2373</v>
      </c>
      <c r="B1521">
        <v>6.936034582231302E-5</v>
      </c>
    </row>
    <row r="1522" spans="1:2" x14ac:dyDescent="0.35">
      <c r="A1522" s="1" t="s">
        <v>2187</v>
      </c>
      <c r="B1522">
        <v>6.9187300402084976E-5</v>
      </c>
    </row>
    <row r="1523" spans="1:2" ht="43.5" x14ac:dyDescent="0.35">
      <c r="A1523" s="1" t="s">
        <v>2483</v>
      </c>
      <c r="B1523">
        <v>6.8736963022104621E-5</v>
      </c>
    </row>
    <row r="1524" spans="1:2" ht="29" x14ac:dyDescent="0.35">
      <c r="A1524" s="1" t="s">
        <v>2278</v>
      </c>
      <c r="B1524">
        <v>6.82770432392294E-5</v>
      </c>
    </row>
    <row r="1525" spans="1:2" ht="29" x14ac:dyDescent="0.35">
      <c r="A1525" s="1" t="s">
        <v>2279</v>
      </c>
      <c r="B1525">
        <v>6.8218382675264066E-5</v>
      </c>
    </row>
    <row r="1526" spans="1:2" ht="29" x14ac:dyDescent="0.35">
      <c r="A1526" s="1" t="s">
        <v>2189</v>
      </c>
      <c r="B1526">
        <v>6.8217004350355228E-5</v>
      </c>
    </row>
    <row r="1527" spans="1:2" ht="29" x14ac:dyDescent="0.35">
      <c r="A1527" s="1" t="s">
        <v>2280</v>
      </c>
      <c r="B1527">
        <v>6.7850168289289076E-5</v>
      </c>
    </row>
    <row r="1528" spans="1:2" ht="29" x14ac:dyDescent="0.35">
      <c r="A1528" s="1" t="s">
        <v>2281</v>
      </c>
      <c r="B1528">
        <v>6.7674474912820376E-5</v>
      </c>
    </row>
    <row r="1529" spans="1:2" ht="29" x14ac:dyDescent="0.35">
      <c r="A1529" s="1" t="s">
        <v>2282</v>
      </c>
      <c r="B1529">
        <v>6.7646739420002477E-5</v>
      </c>
    </row>
    <row r="1530" spans="1:2" ht="29" x14ac:dyDescent="0.35">
      <c r="A1530" s="1" t="s">
        <v>2190</v>
      </c>
      <c r="B1530">
        <v>6.7525693685632009E-5</v>
      </c>
    </row>
    <row r="1531" spans="1:2" ht="29" x14ac:dyDescent="0.35">
      <c r="A1531" s="1" t="s">
        <v>2283</v>
      </c>
      <c r="B1531">
        <v>6.7520339178165972E-5</v>
      </c>
    </row>
    <row r="1532" spans="1:2" ht="29" x14ac:dyDescent="0.35">
      <c r="A1532" s="1" t="s">
        <v>2191</v>
      </c>
      <c r="B1532">
        <v>6.7481795080110758E-5</v>
      </c>
    </row>
    <row r="1533" spans="1:2" ht="29" x14ac:dyDescent="0.35">
      <c r="A1533" s="1" t="s">
        <v>2284</v>
      </c>
      <c r="B1533">
        <v>6.7450221270285555E-5</v>
      </c>
    </row>
    <row r="1534" spans="1:2" ht="29" x14ac:dyDescent="0.35">
      <c r="A1534" s="1" t="s">
        <v>2434</v>
      </c>
      <c r="B1534">
        <v>6.6552116131059802E-5</v>
      </c>
    </row>
    <row r="1535" spans="1:2" ht="29" x14ac:dyDescent="0.35">
      <c r="A1535" s="1" t="s">
        <v>2435</v>
      </c>
      <c r="B1535">
        <v>6.6157291506775909E-5</v>
      </c>
    </row>
    <row r="1536" spans="1:2" ht="29" x14ac:dyDescent="0.35">
      <c r="A1536" s="1" t="s">
        <v>2376</v>
      </c>
      <c r="B1536">
        <v>6.6114516031456997E-5</v>
      </c>
    </row>
    <row r="1537" spans="1:2" ht="43.5" x14ac:dyDescent="0.35">
      <c r="A1537" s="1" t="s">
        <v>2286</v>
      </c>
      <c r="B1537">
        <v>6.5841175334478092E-5</v>
      </c>
    </row>
    <row r="1538" spans="1:2" ht="29" x14ac:dyDescent="0.35">
      <c r="A1538" s="1" t="s">
        <v>904</v>
      </c>
      <c r="B1538">
        <v>6.5629433135951847E-5</v>
      </c>
    </row>
    <row r="1539" spans="1:2" ht="43.5" x14ac:dyDescent="0.35">
      <c r="A1539" s="1" t="s">
        <v>2289</v>
      </c>
      <c r="B1539">
        <v>6.5226699116327697E-5</v>
      </c>
    </row>
    <row r="1540" spans="1:2" ht="43.5" x14ac:dyDescent="0.35">
      <c r="A1540" s="1" t="s">
        <v>2196</v>
      </c>
      <c r="B1540">
        <v>6.5195380209638948E-5</v>
      </c>
    </row>
    <row r="1541" spans="1:2" ht="43.5" x14ac:dyDescent="0.35">
      <c r="A1541" s="1" t="s">
        <v>905</v>
      </c>
      <c r="B1541">
        <v>6.4986634025823031E-5</v>
      </c>
    </row>
    <row r="1542" spans="1:2" ht="29" x14ac:dyDescent="0.35">
      <c r="A1542" s="1" t="s">
        <v>2377</v>
      </c>
      <c r="B1542">
        <v>6.4976451981973085E-5</v>
      </c>
    </row>
    <row r="1543" spans="1:2" ht="29" x14ac:dyDescent="0.35">
      <c r="A1543" s="1" t="s">
        <v>2379</v>
      </c>
      <c r="B1543">
        <v>6.4705961053495857E-5</v>
      </c>
    </row>
    <row r="1544" spans="1:2" ht="43.5" x14ac:dyDescent="0.35">
      <c r="A1544" s="1" t="s">
        <v>2290</v>
      </c>
      <c r="B1544">
        <v>6.4671845244187445E-5</v>
      </c>
    </row>
    <row r="1545" spans="1:2" ht="43.5" x14ac:dyDescent="0.35">
      <c r="A1545" s="1" t="s">
        <v>2291</v>
      </c>
      <c r="B1545">
        <v>6.4064677437349478E-5</v>
      </c>
    </row>
    <row r="1546" spans="1:2" ht="43.5" x14ac:dyDescent="0.35">
      <c r="A1546" s="1" t="s">
        <v>2199</v>
      </c>
      <c r="B1546">
        <v>6.4033731640496318E-5</v>
      </c>
    </row>
    <row r="1547" spans="1:2" ht="43.5" x14ac:dyDescent="0.35">
      <c r="A1547" s="1" t="s">
        <v>2380</v>
      </c>
      <c r="B1547">
        <v>6.3956564602693261E-5</v>
      </c>
    </row>
    <row r="1548" spans="1:2" ht="29" x14ac:dyDescent="0.35">
      <c r="A1548" s="1" t="s">
        <v>895</v>
      </c>
      <c r="B1548">
        <v>6.3864415889899054E-5</v>
      </c>
    </row>
    <row r="1549" spans="1:2" ht="29" x14ac:dyDescent="0.35">
      <c r="A1549" s="1" t="s">
        <v>1059</v>
      </c>
      <c r="B1549">
        <v>6.3607097818417092E-5</v>
      </c>
    </row>
    <row r="1550" spans="1:2" ht="29" x14ac:dyDescent="0.35">
      <c r="A1550" s="1" t="s">
        <v>2200</v>
      </c>
      <c r="B1550">
        <v>6.3417125887909844E-5</v>
      </c>
    </row>
    <row r="1551" spans="1:2" ht="29" x14ac:dyDescent="0.35">
      <c r="A1551" s="1" t="s">
        <v>2292</v>
      </c>
      <c r="B1551">
        <v>6.333431432476099E-5</v>
      </c>
    </row>
    <row r="1552" spans="1:2" ht="29" x14ac:dyDescent="0.35">
      <c r="A1552" s="1" t="s">
        <v>2202</v>
      </c>
      <c r="B1552">
        <v>6.3150983016740887E-5</v>
      </c>
    </row>
    <row r="1553" spans="1:2" ht="29" x14ac:dyDescent="0.35">
      <c r="A1553" s="1" t="s">
        <v>2203</v>
      </c>
      <c r="B1553">
        <v>6.3127600885898311E-5</v>
      </c>
    </row>
    <row r="1554" spans="1:2" x14ac:dyDescent="0.35">
      <c r="A1554" s="1" t="s">
        <v>2293</v>
      </c>
      <c r="B1554">
        <v>6.3079489412994666E-5</v>
      </c>
    </row>
    <row r="1555" spans="1:2" x14ac:dyDescent="0.35">
      <c r="A1555" s="1" t="s">
        <v>2205</v>
      </c>
      <c r="B1555">
        <v>6.2808339851216314E-5</v>
      </c>
    </row>
    <row r="1556" spans="1:2" ht="29" x14ac:dyDescent="0.35">
      <c r="A1556" s="1" t="s">
        <v>885</v>
      </c>
      <c r="B1556">
        <v>6.2424334921277666E-5</v>
      </c>
    </row>
    <row r="1557" spans="1:2" ht="43.5" x14ac:dyDescent="0.35">
      <c r="A1557" s="1" t="s">
        <v>83</v>
      </c>
      <c r="B1557">
        <v>6.2264096927003017E-5</v>
      </c>
    </row>
    <row r="1558" spans="1:2" ht="29" x14ac:dyDescent="0.35">
      <c r="A1558" s="1" t="s">
        <v>2206</v>
      </c>
      <c r="B1558">
        <v>6.2047285116279948E-5</v>
      </c>
    </row>
    <row r="1559" spans="1:2" ht="29" x14ac:dyDescent="0.35">
      <c r="A1559" s="1" t="s">
        <v>2382</v>
      </c>
      <c r="B1559">
        <v>6.1418822516243727E-5</v>
      </c>
    </row>
    <row r="1560" spans="1:2" ht="29" x14ac:dyDescent="0.35">
      <c r="A1560" s="1" t="s">
        <v>2485</v>
      </c>
      <c r="B1560">
        <v>6.1163316848253618E-5</v>
      </c>
    </row>
    <row r="1561" spans="1:2" ht="29" x14ac:dyDescent="0.35">
      <c r="A1561" s="1" t="s">
        <v>896</v>
      </c>
      <c r="B1561">
        <v>6.0978507236713201E-5</v>
      </c>
    </row>
    <row r="1562" spans="1:2" ht="29" x14ac:dyDescent="0.35">
      <c r="A1562" s="1" t="s">
        <v>117</v>
      </c>
      <c r="B1562">
        <v>6.0560295403620655E-5</v>
      </c>
    </row>
    <row r="1563" spans="1:2" ht="29" x14ac:dyDescent="0.35">
      <c r="A1563" s="1" t="s">
        <v>2486</v>
      </c>
      <c r="B1563">
        <v>6.0082969284531427E-5</v>
      </c>
    </row>
    <row r="1564" spans="1:2" ht="29" x14ac:dyDescent="0.35">
      <c r="A1564" s="1" t="s">
        <v>2218</v>
      </c>
      <c r="B1564">
        <v>5.9917177065112839E-5</v>
      </c>
    </row>
    <row r="1565" spans="1:2" ht="29" x14ac:dyDescent="0.35">
      <c r="A1565" s="1" t="s">
        <v>2487</v>
      </c>
      <c r="B1565">
        <v>5.9826244970555301E-5</v>
      </c>
    </row>
    <row r="1566" spans="1:2" ht="29" x14ac:dyDescent="0.35">
      <c r="A1566" s="1" t="s">
        <v>886</v>
      </c>
      <c r="B1566">
        <v>5.9582307388075808E-5</v>
      </c>
    </row>
    <row r="1567" spans="1:2" ht="29" x14ac:dyDescent="0.35">
      <c r="A1567" s="1" t="s">
        <v>2222</v>
      </c>
      <c r="B1567">
        <v>5.8851597307440023E-5</v>
      </c>
    </row>
    <row r="1568" spans="1:2" ht="29" x14ac:dyDescent="0.35">
      <c r="A1568" s="1" t="s">
        <v>2157</v>
      </c>
      <c r="B1568">
        <v>5.859839521649651E-5</v>
      </c>
    </row>
    <row r="1569" spans="1:2" ht="29" x14ac:dyDescent="0.35">
      <c r="A1569" s="1" t="s">
        <v>2387</v>
      </c>
      <c r="B1569">
        <v>5.7726830947210477E-5</v>
      </c>
    </row>
    <row r="1570" spans="1:2" ht="29" x14ac:dyDescent="0.35">
      <c r="A1570" s="1" t="s">
        <v>1060</v>
      </c>
      <c r="B1570">
        <v>5.7649217385949116E-5</v>
      </c>
    </row>
    <row r="1571" spans="1:2" ht="29" x14ac:dyDescent="0.35">
      <c r="A1571" s="1" t="s">
        <v>897</v>
      </c>
      <c r="B1571">
        <v>5.7493658202556864E-5</v>
      </c>
    </row>
    <row r="1572" spans="1:2" ht="29" x14ac:dyDescent="0.35">
      <c r="A1572" s="1" t="s">
        <v>2388</v>
      </c>
      <c r="B1572">
        <v>5.7435517738316406E-5</v>
      </c>
    </row>
    <row r="1573" spans="1:2" ht="29" x14ac:dyDescent="0.35">
      <c r="A1573" s="1" t="s">
        <v>2389</v>
      </c>
      <c r="B1573">
        <v>5.7367766027464966E-5</v>
      </c>
    </row>
    <row r="1574" spans="1:2" ht="29" x14ac:dyDescent="0.35">
      <c r="A1574" s="1" t="s">
        <v>1061</v>
      </c>
      <c r="B1574">
        <v>5.7310513723406159E-5</v>
      </c>
    </row>
    <row r="1575" spans="1:2" ht="29" x14ac:dyDescent="0.35">
      <c r="A1575" s="1" t="s">
        <v>898</v>
      </c>
      <c r="B1575">
        <v>5.7247720230087168E-5</v>
      </c>
    </row>
    <row r="1576" spans="1:2" x14ac:dyDescent="0.35">
      <c r="A1576" s="1" t="s">
        <v>899</v>
      </c>
      <c r="B1576">
        <v>5.7204081688994344E-5</v>
      </c>
    </row>
    <row r="1577" spans="1:2" ht="43.5" x14ac:dyDescent="0.35">
      <c r="A1577" s="1" t="s">
        <v>495</v>
      </c>
      <c r="B1577">
        <v>5.7149580589394288E-5</v>
      </c>
    </row>
    <row r="1578" spans="1:2" ht="29" x14ac:dyDescent="0.35">
      <c r="A1578" s="1" t="s">
        <v>2489</v>
      </c>
      <c r="B1578">
        <v>5.6707951273545278E-5</v>
      </c>
    </row>
    <row r="1579" spans="1:2" ht="29" x14ac:dyDescent="0.35">
      <c r="A1579" s="1" t="s">
        <v>2305</v>
      </c>
      <c r="B1579">
        <v>5.6663159896135248E-5</v>
      </c>
    </row>
    <row r="1580" spans="1:2" ht="29" x14ac:dyDescent="0.35">
      <c r="A1580" s="1" t="s">
        <v>1062</v>
      </c>
      <c r="B1580">
        <v>5.64464490215336E-5</v>
      </c>
    </row>
    <row r="1581" spans="1:2" ht="29" x14ac:dyDescent="0.35">
      <c r="A1581" s="1" t="s">
        <v>2306</v>
      </c>
      <c r="B1581">
        <v>5.6286230628282262E-5</v>
      </c>
    </row>
    <row r="1582" spans="1:2" ht="29" x14ac:dyDescent="0.35">
      <c r="A1582" s="1" t="s">
        <v>887</v>
      </c>
      <c r="B1582">
        <v>5.6151377488356598E-5</v>
      </c>
    </row>
    <row r="1583" spans="1:2" ht="29" x14ac:dyDescent="0.35">
      <c r="A1583" s="1" t="s">
        <v>1063</v>
      </c>
      <c r="B1583">
        <v>5.6112477563971259E-5</v>
      </c>
    </row>
    <row r="1584" spans="1:2" ht="29" x14ac:dyDescent="0.35">
      <c r="A1584" s="1" t="s">
        <v>2231</v>
      </c>
      <c r="B1584">
        <v>5.5999788462150371E-5</v>
      </c>
    </row>
    <row r="1585" spans="1:2" ht="29" x14ac:dyDescent="0.35">
      <c r="A1585" s="1" t="s">
        <v>2307</v>
      </c>
      <c r="B1585">
        <v>5.5995062063558823E-5</v>
      </c>
    </row>
    <row r="1586" spans="1:2" ht="29" x14ac:dyDescent="0.35">
      <c r="A1586" s="1" t="s">
        <v>2232</v>
      </c>
      <c r="B1586">
        <v>5.5961039844001391E-5</v>
      </c>
    </row>
    <row r="1587" spans="1:2" ht="29" x14ac:dyDescent="0.35">
      <c r="A1587" s="1" t="s">
        <v>2308</v>
      </c>
      <c r="B1587">
        <v>5.5933170800766496E-5</v>
      </c>
    </row>
    <row r="1588" spans="1:2" ht="43.5" x14ac:dyDescent="0.35">
      <c r="A1588" s="1" t="s">
        <v>2444</v>
      </c>
      <c r="B1588">
        <v>5.5928552754374706E-5</v>
      </c>
    </row>
    <row r="1589" spans="1:2" ht="29" x14ac:dyDescent="0.35">
      <c r="A1589" s="1" t="s">
        <v>888</v>
      </c>
      <c r="B1589">
        <v>5.5909285176307485E-5</v>
      </c>
    </row>
    <row r="1590" spans="1:2" x14ac:dyDescent="0.35">
      <c r="A1590" s="1" t="s">
        <v>889</v>
      </c>
      <c r="B1590">
        <v>5.586632957087797E-5</v>
      </c>
    </row>
    <row r="1591" spans="1:2" ht="43.5" x14ac:dyDescent="0.35">
      <c r="A1591" s="1" t="s">
        <v>2446</v>
      </c>
      <c r="B1591">
        <v>5.5741093799310625E-5</v>
      </c>
    </row>
    <row r="1592" spans="1:2" ht="43.5" x14ac:dyDescent="0.35">
      <c r="A1592" s="1" t="s">
        <v>84</v>
      </c>
      <c r="B1592">
        <v>5.5722908626612467E-5</v>
      </c>
    </row>
    <row r="1593" spans="1:2" ht="29" x14ac:dyDescent="0.35">
      <c r="A1593" s="1" t="s">
        <v>2310</v>
      </c>
      <c r="B1593">
        <v>5.5636633384478371E-5</v>
      </c>
    </row>
    <row r="1594" spans="1:2" ht="29" x14ac:dyDescent="0.35">
      <c r="A1594" s="1" t="s">
        <v>62</v>
      </c>
      <c r="B1594">
        <v>5.5459305588614572E-5</v>
      </c>
    </row>
    <row r="1595" spans="1:2" ht="29" x14ac:dyDescent="0.35">
      <c r="A1595" s="1" t="s">
        <v>2313</v>
      </c>
      <c r="B1595">
        <v>5.5392745317862326E-5</v>
      </c>
    </row>
    <row r="1596" spans="1:2" ht="29" x14ac:dyDescent="0.35">
      <c r="A1596" s="1" t="s">
        <v>2314</v>
      </c>
      <c r="B1596">
        <v>5.5264275410384038E-5</v>
      </c>
    </row>
    <row r="1597" spans="1:2" ht="29" x14ac:dyDescent="0.35">
      <c r="A1597" s="1" t="s">
        <v>2315</v>
      </c>
      <c r="B1597">
        <v>5.5021477533675689E-5</v>
      </c>
    </row>
    <row r="1598" spans="1:2" ht="29" x14ac:dyDescent="0.35">
      <c r="A1598" s="1" t="s">
        <v>2235</v>
      </c>
      <c r="B1598">
        <v>5.4981313941121351E-5</v>
      </c>
    </row>
    <row r="1599" spans="1:2" ht="29" x14ac:dyDescent="0.35">
      <c r="A1599" s="1" t="s">
        <v>2316</v>
      </c>
      <c r="B1599">
        <v>5.4976645024827059E-5</v>
      </c>
    </row>
    <row r="1600" spans="1:2" ht="29" x14ac:dyDescent="0.35">
      <c r="A1600" s="1" t="s">
        <v>2236</v>
      </c>
      <c r="B1600">
        <v>5.4943036629923303E-5</v>
      </c>
    </row>
    <row r="1601" spans="1:2" ht="29" x14ac:dyDescent="0.35">
      <c r="A1601" s="1" t="s">
        <v>2317</v>
      </c>
      <c r="B1601">
        <v>5.4915506630312286E-5</v>
      </c>
    </row>
    <row r="1602" spans="1:2" ht="29" x14ac:dyDescent="0.35">
      <c r="A1602" s="1" t="s">
        <v>2237</v>
      </c>
      <c r="B1602">
        <v>5.4739346155939848E-5</v>
      </c>
    </row>
    <row r="1603" spans="1:2" ht="29" x14ac:dyDescent="0.35">
      <c r="A1603" s="1" t="s">
        <v>2318</v>
      </c>
      <c r="B1603">
        <v>5.4734690948225306E-5</v>
      </c>
    </row>
    <row r="1604" spans="1:2" ht="29" x14ac:dyDescent="0.35">
      <c r="A1604" s="1" t="s">
        <v>2238</v>
      </c>
      <c r="B1604">
        <v>5.4701181243631767E-5</v>
      </c>
    </row>
    <row r="1605" spans="1:2" ht="29" x14ac:dyDescent="0.35">
      <c r="A1605" s="1" t="s">
        <v>2319</v>
      </c>
      <c r="B1605">
        <v>5.4673732100239857E-5</v>
      </c>
    </row>
    <row r="1606" spans="1:2" ht="43.5" x14ac:dyDescent="0.35">
      <c r="A1606" s="1" t="s">
        <v>605</v>
      </c>
      <c r="B1606">
        <v>5.3446294525715133E-5</v>
      </c>
    </row>
    <row r="1607" spans="1:2" ht="29" x14ac:dyDescent="0.35">
      <c r="A1607" s="1" t="s">
        <v>2493</v>
      </c>
      <c r="B1607">
        <v>5.3209187859219037E-5</v>
      </c>
    </row>
    <row r="1608" spans="1:2" ht="29" x14ac:dyDescent="0.35">
      <c r="A1608" s="1" t="s">
        <v>2494</v>
      </c>
      <c r="B1608">
        <v>5.2933291507287611E-5</v>
      </c>
    </row>
    <row r="1609" spans="1:2" ht="29" x14ac:dyDescent="0.35">
      <c r="A1609" s="1" t="s">
        <v>2495</v>
      </c>
      <c r="B1609">
        <v>5.2869129029512455E-5</v>
      </c>
    </row>
    <row r="1610" spans="1:2" ht="29" x14ac:dyDescent="0.35">
      <c r="A1610" s="1" t="s">
        <v>2321</v>
      </c>
      <c r="B1610">
        <v>5.2431846408113451E-5</v>
      </c>
    </row>
    <row r="1611" spans="1:2" ht="29" x14ac:dyDescent="0.35">
      <c r="A1611" s="1" t="s">
        <v>2322</v>
      </c>
      <c r="B1611">
        <v>5.2073944410194424E-5</v>
      </c>
    </row>
    <row r="1612" spans="1:2" ht="29" x14ac:dyDescent="0.35">
      <c r="A1612" s="1" t="s">
        <v>2239</v>
      </c>
      <c r="B1612">
        <v>5.180198979928738E-5</v>
      </c>
    </row>
    <row r="1613" spans="1:2" ht="29" x14ac:dyDescent="0.35">
      <c r="A1613" s="1" t="s">
        <v>2323</v>
      </c>
      <c r="B1613">
        <v>5.179750265474244E-5</v>
      </c>
    </row>
    <row r="1614" spans="1:2" ht="29" x14ac:dyDescent="0.35">
      <c r="A1614" s="1" t="s">
        <v>2240</v>
      </c>
      <c r="B1614">
        <v>5.1765202863031796E-5</v>
      </c>
    </row>
    <row r="1615" spans="1:2" ht="29" x14ac:dyDescent="0.35">
      <c r="A1615" s="1" t="s">
        <v>2324</v>
      </c>
      <c r="B1615">
        <v>5.1738744990216949E-5</v>
      </c>
    </row>
    <row r="1616" spans="1:2" ht="43.5" x14ac:dyDescent="0.35">
      <c r="A1616" s="1" t="s">
        <v>2326</v>
      </c>
      <c r="B1616">
        <v>5.0452009509125045E-5</v>
      </c>
    </row>
    <row r="1617" spans="1:2" ht="29" x14ac:dyDescent="0.35">
      <c r="A1617" s="1" t="s">
        <v>2328</v>
      </c>
      <c r="B1617">
        <v>4.9113114815216324E-5</v>
      </c>
    </row>
    <row r="1618" spans="1:2" ht="29" x14ac:dyDescent="0.35">
      <c r="A1618" s="1" t="s">
        <v>2329</v>
      </c>
      <c r="B1618">
        <v>4.8851578000468787E-5</v>
      </c>
    </row>
    <row r="1619" spans="1:2" ht="29" x14ac:dyDescent="0.35">
      <c r="A1619" s="1" t="s">
        <v>2330</v>
      </c>
      <c r="B1619">
        <v>4.879075850240639E-5</v>
      </c>
    </row>
    <row r="1620" spans="1:2" ht="29" x14ac:dyDescent="0.35">
      <c r="A1620" s="1" t="s">
        <v>2331</v>
      </c>
      <c r="B1620">
        <v>4.8510178584626377E-5</v>
      </c>
    </row>
    <row r="1621" spans="1:2" ht="29" x14ac:dyDescent="0.35">
      <c r="A1621" s="1" t="s">
        <v>2332</v>
      </c>
      <c r="B1621">
        <v>4.8505883608674067E-5</v>
      </c>
    </row>
    <row r="1622" spans="1:2" ht="29" x14ac:dyDescent="0.35">
      <c r="A1622" s="1" t="s">
        <v>2333</v>
      </c>
      <c r="B1622">
        <v>4.8474967265235956E-5</v>
      </c>
    </row>
    <row r="1623" spans="1:2" ht="29" x14ac:dyDescent="0.35">
      <c r="A1623" s="1" t="s">
        <v>2334</v>
      </c>
      <c r="B1623">
        <v>4.8449642834640157E-5</v>
      </c>
    </row>
    <row r="1624" spans="1:2" ht="29" x14ac:dyDescent="0.35">
      <c r="A1624" s="1" t="s">
        <v>2336</v>
      </c>
      <c r="B1624">
        <v>4.8246508927502976E-5</v>
      </c>
    </row>
    <row r="1625" spans="1:2" ht="29" x14ac:dyDescent="0.35">
      <c r="A1625" s="1" t="s">
        <v>2249</v>
      </c>
      <c r="B1625">
        <v>4.8215702906522157E-5</v>
      </c>
    </row>
    <row r="1626" spans="1:2" ht="29" x14ac:dyDescent="0.35">
      <c r="A1626" s="1" t="s">
        <v>2337</v>
      </c>
      <c r="B1626">
        <v>4.8190468861557012E-5</v>
      </c>
    </row>
    <row r="1627" spans="1:2" ht="29" x14ac:dyDescent="0.35">
      <c r="A1627" s="1" t="s">
        <v>2338</v>
      </c>
      <c r="B1627">
        <v>4.8186192777565323E-5</v>
      </c>
    </row>
    <row r="1628" spans="1:2" ht="29" x14ac:dyDescent="0.35">
      <c r="A1628" s="1" t="s">
        <v>2339</v>
      </c>
      <c r="B1628">
        <v>4.8155412439765672E-5</v>
      </c>
    </row>
    <row r="1629" spans="1:2" ht="43.5" x14ac:dyDescent="0.35">
      <c r="A1629" s="1" t="s">
        <v>508</v>
      </c>
      <c r="B1629">
        <v>4.733416313941273E-5</v>
      </c>
    </row>
    <row r="1630" spans="1:2" ht="43.5" x14ac:dyDescent="0.35">
      <c r="A1630" s="1" t="s">
        <v>165</v>
      </c>
      <c r="B1630">
        <v>4.6442269833657819E-5</v>
      </c>
    </row>
    <row r="1631" spans="1:2" ht="29" x14ac:dyDescent="0.35">
      <c r="A1631" s="1" t="s">
        <v>166</v>
      </c>
      <c r="B1631">
        <v>4.6187974776766354E-5</v>
      </c>
    </row>
    <row r="1632" spans="1:2" ht="29" x14ac:dyDescent="0.35">
      <c r="A1632" s="1" t="s">
        <v>167</v>
      </c>
      <c r="B1632">
        <v>4.6142185244042754E-5</v>
      </c>
    </row>
    <row r="1633" spans="1:2" ht="43.5" x14ac:dyDescent="0.35">
      <c r="A1633" s="1" t="s">
        <v>85</v>
      </c>
      <c r="B1633">
        <v>4.5920424453197546E-5</v>
      </c>
    </row>
    <row r="1634" spans="1:2" ht="43.5" x14ac:dyDescent="0.35">
      <c r="A1634" s="1" t="s">
        <v>496</v>
      </c>
      <c r="B1634">
        <v>4.5287614609647168E-5</v>
      </c>
    </row>
    <row r="1635" spans="1:2" ht="43.5" x14ac:dyDescent="0.35">
      <c r="A1635" s="1" t="s">
        <v>497</v>
      </c>
      <c r="B1635">
        <v>4.5182667424589149E-5</v>
      </c>
    </row>
    <row r="1636" spans="1:2" ht="43.5" x14ac:dyDescent="0.35">
      <c r="A1636" s="1" t="s">
        <v>677</v>
      </c>
      <c r="B1636">
        <v>4.4850181348479215E-5</v>
      </c>
    </row>
    <row r="1637" spans="1:2" ht="29" x14ac:dyDescent="0.35">
      <c r="A1637" s="1" t="s">
        <v>123</v>
      </c>
      <c r="B1637">
        <v>4.4476750494668262E-5</v>
      </c>
    </row>
    <row r="1638" spans="1:2" ht="43.5" x14ac:dyDescent="0.35">
      <c r="A1638" s="1" t="s">
        <v>678</v>
      </c>
      <c r="B1638">
        <v>4.2445740961568982E-5</v>
      </c>
    </row>
    <row r="1639" spans="1:2" ht="43.5" x14ac:dyDescent="0.35">
      <c r="A1639" s="1" t="s">
        <v>668</v>
      </c>
      <c r="B1639">
        <v>4.2390132571540286E-5</v>
      </c>
    </row>
    <row r="1640" spans="1:2" ht="43.5" x14ac:dyDescent="0.35">
      <c r="A1640" s="1" t="s">
        <v>681</v>
      </c>
      <c r="B1640">
        <v>4.2258764683129101E-5</v>
      </c>
    </row>
    <row r="1641" spans="1:2" ht="43.5" x14ac:dyDescent="0.35">
      <c r="A1641" s="1" t="s">
        <v>2411</v>
      </c>
      <c r="B1641">
        <v>4.0597859731504783E-5</v>
      </c>
    </row>
    <row r="1642" spans="1:2" ht="43.5" x14ac:dyDescent="0.35">
      <c r="A1642" s="1" t="s">
        <v>82</v>
      </c>
      <c r="B1642">
        <v>4.0500153441396127E-5</v>
      </c>
    </row>
    <row r="1643" spans="1:2" ht="29" x14ac:dyDescent="0.35">
      <c r="A1643" s="1" t="s">
        <v>602</v>
      </c>
      <c r="B1643">
        <v>4.0155658734820893E-5</v>
      </c>
    </row>
    <row r="1644" spans="1:2" ht="43.5" x14ac:dyDescent="0.35">
      <c r="A1644" s="1" t="s">
        <v>682</v>
      </c>
      <c r="B1644">
        <v>3.9948705683569432E-5</v>
      </c>
    </row>
    <row r="1645" spans="1:2" ht="29" x14ac:dyDescent="0.35">
      <c r="A1645" s="1" t="s">
        <v>385</v>
      </c>
      <c r="B1645">
        <v>3.9810848193070684E-5</v>
      </c>
    </row>
    <row r="1646" spans="1:2" ht="29" x14ac:dyDescent="0.35">
      <c r="A1646" s="1" t="s">
        <v>2412</v>
      </c>
      <c r="B1646">
        <v>3.9738361256886477E-5</v>
      </c>
    </row>
    <row r="1647" spans="1:2" ht="43.5" x14ac:dyDescent="0.35">
      <c r="A1647" s="1" t="s">
        <v>673</v>
      </c>
      <c r="B1647">
        <v>3.9691794644829176E-5</v>
      </c>
    </row>
    <row r="1648" spans="1:2" ht="43.5" x14ac:dyDescent="0.35">
      <c r="A1648" s="1" t="s">
        <v>674</v>
      </c>
      <c r="B1648">
        <v>3.9316324734484231E-5</v>
      </c>
    </row>
    <row r="1649" spans="1:2" ht="43.5" x14ac:dyDescent="0.35">
      <c r="A1649" s="1" t="s">
        <v>669</v>
      </c>
      <c r="B1649">
        <v>3.9292568573492245E-5</v>
      </c>
    </row>
    <row r="1650" spans="1:2" ht="29" x14ac:dyDescent="0.35">
      <c r="A1650" s="1" t="s">
        <v>1223</v>
      </c>
      <c r="B1650">
        <v>3.8868714106836775E-5</v>
      </c>
    </row>
    <row r="1651" spans="1:2" ht="29" x14ac:dyDescent="0.35">
      <c r="A1651" s="1" t="s">
        <v>168</v>
      </c>
      <c r="B1651">
        <v>3.8561261071848302E-5</v>
      </c>
    </row>
    <row r="1652" spans="1:2" ht="29" x14ac:dyDescent="0.35">
      <c r="A1652" s="1" t="s">
        <v>169</v>
      </c>
      <c r="B1652">
        <v>3.8337372752713023E-5</v>
      </c>
    </row>
    <row r="1653" spans="1:2" ht="29" x14ac:dyDescent="0.35">
      <c r="A1653" s="1" t="s">
        <v>1224</v>
      </c>
      <c r="B1653">
        <v>3.7954819710404693E-5</v>
      </c>
    </row>
    <row r="1654" spans="1:2" ht="43.5" x14ac:dyDescent="0.35">
      <c r="A1654" s="1" t="s">
        <v>624</v>
      </c>
      <c r="B1654">
        <v>3.7798351828364151E-5</v>
      </c>
    </row>
    <row r="1655" spans="1:2" ht="43.5" x14ac:dyDescent="0.35">
      <c r="A1655" s="1" t="s">
        <v>675</v>
      </c>
      <c r="B1655">
        <v>3.7477130970736454E-5</v>
      </c>
    </row>
    <row r="1656" spans="1:2" ht="29" x14ac:dyDescent="0.35">
      <c r="A1656" s="1" t="s">
        <v>2369</v>
      </c>
      <c r="B1656">
        <v>3.7347056949117385E-5</v>
      </c>
    </row>
    <row r="1657" spans="1:2" ht="43.5" x14ac:dyDescent="0.35">
      <c r="A1657" s="1" t="s">
        <v>676</v>
      </c>
      <c r="B1657">
        <v>3.7115782988681114E-5</v>
      </c>
    </row>
    <row r="1658" spans="1:2" ht="43.5" x14ac:dyDescent="0.35">
      <c r="A1658" s="1" t="s">
        <v>670</v>
      </c>
      <c r="B1658">
        <v>3.7092921822922984E-5</v>
      </c>
    </row>
    <row r="1659" spans="1:2" ht="43.5" x14ac:dyDescent="0.35">
      <c r="A1659" s="1" t="s">
        <v>2459</v>
      </c>
      <c r="B1659">
        <v>3.6772669182580855E-5</v>
      </c>
    </row>
    <row r="1660" spans="1:2" ht="43.5" x14ac:dyDescent="0.35">
      <c r="A1660" s="1" t="s">
        <v>135</v>
      </c>
      <c r="B1660">
        <v>3.6521477677296194E-5</v>
      </c>
    </row>
    <row r="1661" spans="1:2" ht="29" x14ac:dyDescent="0.35">
      <c r="A1661" s="1" t="s">
        <v>276</v>
      </c>
      <c r="B1661">
        <v>3.5871964931955542E-5</v>
      </c>
    </row>
    <row r="1662" spans="1:2" ht="29" x14ac:dyDescent="0.35">
      <c r="A1662" s="1" t="s">
        <v>11</v>
      </c>
      <c r="B1662">
        <v>3.5736601900308272E-5</v>
      </c>
    </row>
    <row r="1663" spans="1:2" ht="29" x14ac:dyDescent="0.35">
      <c r="A1663" s="1" t="s">
        <v>390</v>
      </c>
      <c r="B1663">
        <v>3.5690131653023998E-5</v>
      </c>
    </row>
    <row r="1664" spans="1:2" ht="29" x14ac:dyDescent="0.35">
      <c r="A1664" s="1" t="s">
        <v>544</v>
      </c>
      <c r="B1664">
        <v>3.5283659384839801E-5</v>
      </c>
    </row>
    <row r="1665" spans="1:2" ht="43.5" x14ac:dyDescent="0.35">
      <c r="A1665" s="1" t="s">
        <v>614</v>
      </c>
      <c r="B1665">
        <v>3.4963816906310281E-5</v>
      </c>
    </row>
    <row r="1666" spans="1:2" ht="43.5" x14ac:dyDescent="0.35">
      <c r="A1666" s="1" t="s">
        <v>625</v>
      </c>
      <c r="B1666">
        <v>3.490633946119801E-5</v>
      </c>
    </row>
    <row r="1667" spans="1:2" ht="43.5" x14ac:dyDescent="0.35">
      <c r="A1667" s="1" t="s">
        <v>2460</v>
      </c>
      <c r="B1667">
        <v>3.4711254859552997E-5</v>
      </c>
    </row>
    <row r="1668" spans="1:2" ht="29" x14ac:dyDescent="0.35">
      <c r="A1668" s="1" t="s">
        <v>6</v>
      </c>
      <c r="B1668">
        <v>3.4063878345491116E-5</v>
      </c>
    </row>
    <row r="1669" spans="1:2" ht="29" x14ac:dyDescent="0.35">
      <c r="A1669" s="1" t="s">
        <v>7</v>
      </c>
      <c r="B1669">
        <v>3.372742951560237E-5</v>
      </c>
    </row>
    <row r="1670" spans="1:2" ht="29" x14ac:dyDescent="0.35">
      <c r="A1670" s="1" t="s">
        <v>2462</v>
      </c>
      <c r="B1670">
        <v>3.371409819292365E-5</v>
      </c>
    </row>
    <row r="1671" spans="1:2" ht="29" x14ac:dyDescent="0.35">
      <c r="A1671" s="1" t="s">
        <v>391</v>
      </c>
      <c r="B1671">
        <v>3.3692039413789651E-5</v>
      </c>
    </row>
    <row r="1672" spans="1:2" ht="29" x14ac:dyDescent="0.35">
      <c r="A1672" s="1" t="s">
        <v>914</v>
      </c>
      <c r="B1672">
        <v>3.3653285735534623E-5</v>
      </c>
    </row>
    <row r="1673" spans="1:2" ht="43.5" x14ac:dyDescent="0.35">
      <c r="A1673" s="1" t="s">
        <v>97</v>
      </c>
      <c r="B1673">
        <v>3.3194714745912678E-5</v>
      </c>
    </row>
    <row r="1674" spans="1:2" ht="43.5" x14ac:dyDescent="0.35">
      <c r="A1674" s="1" t="s">
        <v>915</v>
      </c>
      <c r="B1674">
        <v>3.3177576100542201E-5</v>
      </c>
    </row>
    <row r="1675" spans="1:2" ht="29" x14ac:dyDescent="0.35">
      <c r="A1675" s="1" t="s">
        <v>545</v>
      </c>
      <c r="B1675">
        <v>3.2867586035194157E-5</v>
      </c>
    </row>
    <row r="1676" spans="1:2" ht="29" x14ac:dyDescent="0.35">
      <c r="A1676" s="1" t="s">
        <v>64</v>
      </c>
      <c r="B1676">
        <v>3.2808996419253885E-5</v>
      </c>
    </row>
    <row r="1677" spans="1:2" ht="43.5" x14ac:dyDescent="0.35">
      <c r="A1677" s="1" t="s">
        <v>65</v>
      </c>
      <c r="B1677">
        <v>3.2597335020488619E-5</v>
      </c>
    </row>
    <row r="1678" spans="1:2" ht="43.5" x14ac:dyDescent="0.35">
      <c r="A1678" s="1" t="s">
        <v>2505</v>
      </c>
      <c r="B1678">
        <v>3.2547902618651431E-5</v>
      </c>
    </row>
    <row r="1679" spans="1:2" ht="29" x14ac:dyDescent="0.35">
      <c r="A1679" s="1" t="s">
        <v>381</v>
      </c>
      <c r="B1679">
        <v>3.2416745087277395E-5</v>
      </c>
    </row>
    <row r="1680" spans="1:2" ht="29" x14ac:dyDescent="0.35">
      <c r="A1680" s="1" t="s">
        <v>2311</v>
      </c>
      <c r="B1680">
        <v>3.2165045821569095E-5</v>
      </c>
    </row>
    <row r="1681" spans="1:2" ht="29" x14ac:dyDescent="0.35">
      <c r="A1681" s="1" t="s">
        <v>382</v>
      </c>
      <c r="B1681">
        <v>3.2135326055049073E-5</v>
      </c>
    </row>
    <row r="1682" spans="1:2" ht="29" x14ac:dyDescent="0.35">
      <c r="A1682" s="1" t="s">
        <v>278</v>
      </c>
      <c r="B1682">
        <v>3.2090344259466948E-5</v>
      </c>
    </row>
    <row r="1683" spans="1:2" ht="29" x14ac:dyDescent="0.35">
      <c r="A1683" s="1" t="s">
        <v>256</v>
      </c>
      <c r="B1683">
        <v>3.2050947247021754E-5</v>
      </c>
    </row>
    <row r="1684" spans="1:2" ht="43.5" x14ac:dyDescent="0.35">
      <c r="A1684" s="1" t="s">
        <v>2420</v>
      </c>
      <c r="B1684">
        <v>3.2019531540969022E-5</v>
      </c>
    </row>
    <row r="1685" spans="1:2" ht="29" x14ac:dyDescent="0.35">
      <c r="A1685" s="1" t="s">
        <v>389</v>
      </c>
      <c r="B1685">
        <v>3.1933461553965939E-5</v>
      </c>
    </row>
    <row r="1686" spans="1:2" ht="29" x14ac:dyDescent="0.35">
      <c r="A1686" s="1" t="s">
        <v>279</v>
      </c>
      <c r="B1686">
        <v>3.191538308078865E-5</v>
      </c>
    </row>
    <row r="1687" spans="1:2" ht="29" x14ac:dyDescent="0.35">
      <c r="A1687" s="1" t="s">
        <v>280</v>
      </c>
      <c r="B1687">
        <v>3.183187975307526E-5</v>
      </c>
    </row>
    <row r="1688" spans="1:2" ht="43.5" x14ac:dyDescent="0.35">
      <c r="A1688" s="1" t="s">
        <v>98</v>
      </c>
      <c r="B1688">
        <v>3.177578969957813E-5</v>
      </c>
    </row>
    <row r="1689" spans="1:2" ht="29" x14ac:dyDescent="0.35">
      <c r="A1689" s="1" t="s">
        <v>99</v>
      </c>
      <c r="B1689">
        <v>3.1774196406607969E-5</v>
      </c>
    </row>
    <row r="1690" spans="1:2" ht="29" x14ac:dyDescent="0.35">
      <c r="A1690" s="1" t="s">
        <v>2320</v>
      </c>
      <c r="B1690">
        <v>3.1424814526665662E-5</v>
      </c>
    </row>
    <row r="1691" spans="1:2" ht="29" x14ac:dyDescent="0.35">
      <c r="A1691" s="1" t="s">
        <v>1050</v>
      </c>
      <c r="B1691">
        <v>3.1201938424424412E-5</v>
      </c>
    </row>
    <row r="1692" spans="1:2" ht="29" x14ac:dyDescent="0.35">
      <c r="A1692" s="1" t="s">
        <v>2424</v>
      </c>
      <c r="B1692">
        <v>3.1166193901136317E-5</v>
      </c>
    </row>
    <row r="1693" spans="1:2" ht="29" x14ac:dyDescent="0.35">
      <c r="A1693" s="1" t="s">
        <v>2426</v>
      </c>
      <c r="B1693">
        <v>3.0925237571920029E-5</v>
      </c>
    </row>
    <row r="1694" spans="1:2" ht="29" x14ac:dyDescent="0.35">
      <c r="A1694" s="1" t="s">
        <v>281</v>
      </c>
      <c r="B1694">
        <v>3.0723841115494634E-5</v>
      </c>
    </row>
    <row r="1695" spans="1:2" ht="43.5" x14ac:dyDescent="0.35">
      <c r="A1695" s="1" t="s">
        <v>66</v>
      </c>
      <c r="B1695">
        <v>3.0353075561067286E-5</v>
      </c>
    </row>
    <row r="1696" spans="1:2" ht="43.5" x14ac:dyDescent="0.35">
      <c r="A1696" s="1" t="s">
        <v>2383</v>
      </c>
      <c r="B1696">
        <v>3.0191914463741201E-5</v>
      </c>
    </row>
    <row r="1697" spans="1:2" ht="29" x14ac:dyDescent="0.35">
      <c r="A1697" s="1" t="s">
        <v>262</v>
      </c>
      <c r="B1697">
        <v>3.0183527215893107E-5</v>
      </c>
    </row>
    <row r="1698" spans="1:2" ht="43.5" x14ac:dyDescent="0.35">
      <c r="A1698" s="1" t="s">
        <v>2384</v>
      </c>
      <c r="B1698">
        <v>3.008146572477126E-5</v>
      </c>
    </row>
    <row r="1699" spans="1:2" ht="43.5" x14ac:dyDescent="0.35">
      <c r="A1699" s="1" t="s">
        <v>2385</v>
      </c>
      <c r="B1699">
        <v>3.0075825028868935E-5</v>
      </c>
    </row>
    <row r="1700" spans="1:2" ht="43.5" x14ac:dyDescent="0.35">
      <c r="A1700" s="1" t="s">
        <v>67</v>
      </c>
      <c r="B1700">
        <v>2.9941349697979416E-5</v>
      </c>
    </row>
    <row r="1701" spans="1:2" ht="29" x14ac:dyDescent="0.35">
      <c r="A1701" s="1" t="s">
        <v>2428</v>
      </c>
      <c r="B1701">
        <v>2.9847961181614529E-5</v>
      </c>
    </row>
    <row r="1702" spans="1:2" ht="29" x14ac:dyDescent="0.35">
      <c r="A1702" s="1" t="s">
        <v>287</v>
      </c>
      <c r="B1702">
        <v>2.9749048029395581E-5</v>
      </c>
    </row>
    <row r="1703" spans="1:2" ht="29" x14ac:dyDescent="0.35">
      <c r="A1703" s="1" t="s">
        <v>2325</v>
      </c>
      <c r="B1703">
        <v>2.9712566503419851E-5</v>
      </c>
    </row>
    <row r="1704" spans="1:2" ht="29" x14ac:dyDescent="0.35">
      <c r="A1704" s="1" t="s">
        <v>2386</v>
      </c>
      <c r="B1704">
        <v>2.9685108330493408E-5</v>
      </c>
    </row>
    <row r="1705" spans="1:2" ht="29" x14ac:dyDescent="0.35">
      <c r="A1705" s="1" t="s">
        <v>18</v>
      </c>
      <c r="B1705">
        <v>2.9628083631250181E-5</v>
      </c>
    </row>
    <row r="1706" spans="1:2" ht="29" x14ac:dyDescent="0.35">
      <c r="A1706" s="1" t="s">
        <v>2511</v>
      </c>
      <c r="B1706">
        <v>2.9439492726939958E-5</v>
      </c>
    </row>
    <row r="1707" spans="1:2" ht="29" x14ac:dyDescent="0.35">
      <c r="A1707" s="1" t="s">
        <v>282</v>
      </c>
      <c r="B1707">
        <v>2.9316183517662928E-5</v>
      </c>
    </row>
    <row r="1708" spans="1:2" ht="29" x14ac:dyDescent="0.35">
      <c r="A1708" s="1" t="s">
        <v>263</v>
      </c>
      <c r="B1708">
        <v>2.927909154886738E-5</v>
      </c>
    </row>
    <row r="1709" spans="1:2" ht="29" x14ac:dyDescent="0.35">
      <c r="A1709" s="1" t="s">
        <v>2469</v>
      </c>
      <c r="B1709">
        <v>2.9246011062094194E-5</v>
      </c>
    </row>
    <row r="1710" spans="1:2" ht="29" x14ac:dyDescent="0.35">
      <c r="A1710" s="1" t="s">
        <v>608</v>
      </c>
      <c r="B1710">
        <v>2.9120595081586193E-5</v>
      </c>
    </row>
    <row r="1711" spans="1:2" ht="29" x14ac:dyDescent="0.35">
      <c r="A1711" s="1" t="s">
        <v>283</v>
      </c>
      <c r="B1711">
        <v>2.9072858286495222E-5</v>
      </c>
    </row>
    <row r="1712" spans="1:2" ht="29" x14ac:dyDescent="0.35">
      <c r="A1712" s="1" t="s">
        <v>2327</v>
      </c>
      <c r="B1712">
        <v>2.9060960894791971E-5</v>
      </c>
    </row>
    <row r="1713" spans="1:2" ht="29" x14ac:dyDescent="0.35">
      <c r="A1713" s="1" t="s">
        <v>61</v>
      </c>
      <c r="B1713">
        <v>2.9016383281552273E-5</v>
      </c>
    </row>
    <row r="1714" spans="1:2" x14ac:dyDescent="0.35">
      <c r="A1714" s="1" t="s">
        <v>609</v>
      </c>
      <c r="B1714">
        <v>2.893683810921749E-5</v>
      </c>
    </row>
    <row r="1715" spans="1:2" ht="29" x14ac:dyDescent="0.35">
      <c r="A1715" s="1" t="s">
        <v>2390</v>
      </c>
      <c r="B1715">
        <v>2.8861004220253657E-5</v>
      </c>
    </row>
    <row r="1716" spans="1:2" ht="29" x14ac:dyDescent="0.35">
      <c r="A1716" s="1" t="s">
        <v>60</v>
      </c>
      <c r="B1716">
        <v>2.855602446504192E-5</v>
      </c>
    </row>
    <row r="1717" spans="1:2" ht="43.5" x14ac:dyDescent="0.35">
      <c r="A1717" s="1" t="s">
        <v>202</v>
      </c>
      <c r="B1717">
        <v>2.8461681991210495E-5</v>
      </c>
    </row>
    <row r="1718" spans="1:2" ht="29" x14ac:dyDescent="0.35">
      <c r="A1718" s="1" t="s">
        <v>2513</v>
      </c>
      <c r="B1718">
        <v>2.8397205953431297E-5</v>
      </c>
    </row>
    <row r="1719" spans="1:2" ht="29" x14ac:dyDescent="0.35">
      <c r="A1719" s="1" t="s">
        <v>203</v>
      </c>
      <c r="B1719">
        <v>2.8301690366265374E-5</v>
      </c>
    </row>
    <row r="1720" spans="1:2" ht="29" x14ac:dyDescent="0.35">
      <c r="A1720" s="1" t="s">
        <v>2394</v>
      </c>
      <c r="B1720">
        <v>2.806312056864901E-5</v>
      </c>
    </row>
    <row r="1721" spans="1:2" ht="29" x14ac:dyDescent="0.35">
      <c r="A1721" s="1" t="s">
        <v>2396</v>
      </c>
      <c r="B1721">
        <v>2.7856495451631116E-5</v>
      </c>
    </row>
    <row r="1722" spans="1:2" ht="29" x14ac:dyDescent="0.35">
      <c r="A1722" s="1" t="s">
        <v>2340</v>
      </c>
      <c r="B1722">
        <v>2.7845956741192864E-5</v>
      </c>
    </row>
    <row r="1723" spans="1:2" ht="43.5" x14ac:dyDescent="0.35">
      <c r="A1723" s="1" t="s">
        <v>161</v>
      </c>
      <c r="B1723">
        <v>2.7831828939127773E-5</v>
      </c>
    </row>
    <row r="1724" spans="1:2" ht="43.5" x14ac:dyDescent="0.35">
      <c r="A1724" s="1" t="s">
        <v>509</v>
      </c>
      <c r="B1724">
        <v>2.7728535096347178E-5</v>
      </c>
    </row>
    <row r="1725" spans="1:2" ht="29" x14ac:dyDescent="0.35">
      <c r="A1725" s="1" t="s">
        <v>162</v>
      </c>
      <c r="B1725">
        <v>2.7651135561565994E-5</v>
      </c>
    </row>
    <row r="1726" spans="1:2" ht="29" x14ac:dyDescent="0.35">
      <c r="A1726" s="1" t="s">
        <v>1051</v>
      </c>
      <c r="B1726">
        <v>2.7528466278831845E-5</v>
      </c>
    </row>
    <row r="1727" spans="1:2" ht="29" x14ac:dyDescent="0.35">
      <c r="A1727" s="1" t="s">
        <v>1052</v>
      </c>
      <c r="B1727">
        <v>2.7321655096849513E-5</v>
      </c>
    </row>
    <row r="1728" spans="1:2" ht="29" x14ac:dyDescent="0.35">
      <c r="A1728" s="1" t="s">
        <v>288</v>
      </c>
      <c r="B1728">
        <v>2.7113539848032182E-5</v>
      </c>
    </row>
    <row r="1729" spans="1:2" ht="29" x14ac:dyDescent="0.35">
      <c r="A1729" s="1" t="s">
        <v>2398</v>
      </c>
      <c r="B1729">
        <v>2.7053773479974057E-5</v>
      </c>
    </row>
    <row r="1730" spans="1:2" ht="29" x14ac:dyDescent="0.35">
      <c r="A1730" s="1" t="s">
        <v>264</v>
      </c>
      <c r="B1730">
        <v>2.7004274296511395E-5</v>
      </c>
    </row>
    <row r="1731" spans="1:2" ht="29" x14ac:dyDescent="0.35">
      <c r="A1731" s="1" t="s">
        <v>392</v>
      </c>
      <c r="B1731">
        <v>2.6867109887152985E-5</v>
      </c>
    </row>
    <row r="1732" spans="1:2" ht="29" x14ac:dyDescent="0.35">
      <c r="A1732" s="1" t="s">
        <v>2399</v>
      </c>
      <c r="B1732">
        <v>2.6852139108056396E-5</v>
      </c>
    </row>
    <row r="1733" spans="1:2" ht="29" x14ac:dyDescent="0.35">
      <c r="A1733" s="1" t="s">
        <v>2341</v>
      </c>
      <c r="B1733">
        <v>2.6841855273744377E-5</v>
      </c>
    </row>
    <row r="1734" spans="1:2" ht="29" x14ac:dyDescent="0.35">
      <c r="A1734" s="1" t="s">
        <v>265</v>
      </c>
      <c r="B1734">
        <v>2.6820439052754132E-5</v>
      </c>
    </row>
    <row r="1735" spans="1:2" ht="29" x14ac:dyDescent="0.35">
      <c r="A1735" s="1" t="s">
        <v>1053</v>
      </c>
      <c r="B1735">
        <v>2.6795097620311774E-5</v>
      </c>
    </row>
    <row r="1736" spans="1:2" ht="29" x14ac:dyDescent="0.35">
      <c r="A1736" s="1" t="s">
        <v>1227</v>
      </c>
      <c r="B1736">
        <v>2.6724919004426371E-5</v>
      </c>
    </row>
    <row r="1737" spans="1:2" ht="29" x14ac:dyDescent="0.35">
      <c r="A1737" s="1" t="s">
        <v>153</v>
      </c>
      <c r="B1737">
        <v>2.6719166352320746E-5</v>
      </c>
    </row>
    <row r="1738" spans="1:2" ht="43.5" x14ac:dyDescent="0.35">
      <c r="A1738" s="1" t="s">
        <v>124</v>
      </c>
      <c r="B1738">
        <v>2.6657250511137488E-5</v>
      </c>
    </row>
    <row r="1739" spans="1:2" ht="29" x14ac:dyDescent="0.35">
      <c r="A1739" s="1" t="s">
        <v>266</v>
      </c>
      <c r="B1739">
        <v>2.6633888017873584E-5</v>
      </c>
    </row>
    <row r="1740" spans="1:2" ht="43.5" x14ac:dyDescent="0.35">
      <c r="A1740" s="1" t="s">
        <v>141</v>
      </c>
      <c r="B1740">
        <v>2.6626453494530023E-5</v>
      </c>
    </row>
    <row r="1741" spans="1:2" ht="29" x14ac:dyDescent="0.35">
      <c r="A1741" s="1" t="s">
        <v>267</v>
      </c>
      <c r="B1741">
        <v>2.6601508236406622E-5</v>
      </c>
    </row>
    <row r="1742" spans="1:2" ht="43.5" x14ac:dyDescent="0.35">
      <c r="A1742" s="1" t="s">
        <v>502</v>
      </c>
      <c r="B1742">
        <v>2.6599811872837951E-5</v>
      </c>
    </row>
    <row r="1743" spans="1:2" ht="29" x14ac:dyDescent="0.35">
      <c r="A1743" s="1" t="s">
        <v>1054</v>
      </c>
      <c r="B1743">
        <v>2.6591980575441131E-5</v>
      </c>
    </row>
    <row r="1744" spans="1:2" ht="29" x14ac:dyDescent="0.35">
      <c r="A1744" s="1" t="s">
        <v>268</v>
      </c>
      <c r="B1744">
        <v>2.6591146574838713E-5</v>
      </c>
    </row>
    <row r="1745" spans="1:2" ht="43.5" x14ac:dyDescent="0.35">
      <c r="A1745" s="1" t="s">
        <v>134</v>
      </c>
      <c r="B1745">
        <v>2.6537911248489918E-5</v>
      </c>
    </row>
    <row r="1746" spans="1:2" ht="43.5" x14ac:dyDescent="0.35">
      <c r="A1746" s="1" t="s">
        <v>503</v>
      </c>
      <c r="B1746">
        <v>2.6521021228702416E-5</v>
      </c>
    </row>
    <row r="1747" spans="1:2" ht="43.5" x14ac:dyDescent="0.35">
      <c r="A1747" s="1" t="s">
        <v>125</v>
      </c>
      <c r="B1747">
        <v>2.6478439825717889E-5</v>
      </c>
    </row>
    <row r="1748" spans="1:2" ht="29" x14ac:dyDescent="0.35">
      <c r="A1748" s="1" t="s">
        <v>1228</v>
      </c>
      <c r="B1748">
        <v>2.6301406877017868E-5</v>
      </c>
    </row>
    <row r="1749" spans="1:2" ht="29" x14ac:dyDescent="0.35">
      <c r="A1749" s="1" t="s">
        <v>2471</v>
      </c>
      <c r="B1749">
        <v>2.6254322896100974E-5</v>
      </c>
    </row>
    <row r="1750" spans="1:2" ht="43.5" x14ac:dyDescent="0.35">
      <c r="A1750" s="1" t="s">
        <v>204</v>
      </c>
      <c r="B1750">
        <v>2.5546427429044032E-5</v>
      </c>
    </row>
    <row r="1751" spans="1:2" ht="29" x14ac:dyDescent="0.35">
      <c r="A1751" s="1" t="s">
        <v>383</v>
      </c>
      <c r="B1751">
        <v>2.5506601191696699E-5</v>
      </c>
    </row>
    <row r="1752" spans="1:2" ht="43.5" x14ac:dyDescent="0.35">
      <c r="A1752" s="1" t="s">
        <v>2516</v>
      </c>
      <c r="B1752">
        <v>2.5448426768610334E-5</v>
      </c>
    </row>
    <row r="1753" spans="1:2" ht="29" x14ac:dyDescent="0.35">
      <c r="A1753" s="1" t="s">
        <v>1229</v>
      </c>
      <c r="B1753">
        <v>2.5436012039846284E-5</v>
      </c>
    </row>
    <row r="1754" spans="1:2" ht="43.5" x14ac:dyDescent="0.35">
      <c r="A1754" s="1" t="s">
        <v>172</v>
      </c>
      <c r="B1754">
        <v>2.5426270484899066E-5</v>
      </c>
    </row>
    <row r="1755" spans="1:2" ht="29" x14ac:dyDescent="0.35">
      <c r="A1755" s="1" t="s">
        <v>205</v>
      </c>
      <c r="B1755">
        <v>2.537486818455579E-5</v>
      </c>
    </row>
    <row r="1756" spans="1:2" ht="29" x14ac:dyDescent="0.35">
      <c r="A1756" s="1" t="s">
        <v>173</v>
      </c>
      <c r="B1756">
        <v>2.5279177975585207E-5</v>
      </c>
    </row>
    <row r="1757" spans="1:2" ht="29" x14ac:dyDescent="0.35">
      <c r="A1757" s="1" t="s">
        <v>384</v>
      </c>
      <c r="B1757">
        <v>2.5266807753605839E-5</v>
      </c>
    </row>
    <row r="1758" spans="1:2" ht="43.5" x14ac:dyDescent="0.35">
      <c r="A1758" s="1" t="s">
        <v>636</v>
      </c>
      <c r="B1758">
        <v>2.5116249355307529E-5</v>
      </c>
    </row>
    <row r="1759" spans="1:2" ht="43.5" x14ac:dyDescent="0.35">
      <c r="A1759" s="1" t="s">
        <v>637</v>
      </c>
      <c r="B1759">
        <v>2.5115545534524854E-5</v>
      </c>
    </row>
    <row r="1760" spans="1:2" ht="43.5" x14ac:dyDescent="0.35">
      <c r="A1760" s="1" t="s">
        <v>174</v>
      </c>
      <c r="B1760">
        <v>2.5103995866335251E-5</v>
      </c>
    </row>
    <row r="1761" spans="1:2" ht="43.5" x14ac:dyDescent="0.35">
      <c r="A1761" s="1" t="s">
        <v>620</v>
      </c>
      <c r="B1761">
        <v>2.5031669966706781E-5</v>
      </c>
    </row>
    <row r="1762" spans="1:2" ht="29" x14ac:dyDescent="0.35">
      <c r="A1762" s="1" t="s">
        <v>1230</v>
      </c>
      <c r="B1762">
        <v>2.5026264945015262E-5</v>
      </c>
    </row>
    <row r="1763" spans="1:2" ht="29" x14ac:dyDescent="0.35">
      <c r="A1763" s="1" t="s">
        <v>175</v>
      </c>
      <c r="B1763">
        <v>2.4958150117781372E-5</v>
      </c>
    </row>
    <row r="1764" spans="1:2" ht="43.5" x14ac:dyDescent="0.35">
      <c r="A1764" s="1" t="s">
        <v>2442</v>
      </c>
      <c r="B1764">
        <v>2.4855698818702251E-5</v>
      </c>
    </row>
    <row r="1765" spans="1:2" ht="29" x14ac:dyDescent="0.35">
      <c r="A1765" s="1" t="s">
        <v>2401</v>
      </c>
      <c r="B1765">
        <v>2.4834132832910778E-5</v>
      </c>
    </row>
    <row r="1766" spans="1:2" ht="43.5" x14ac:dyDescent="0.35">
      <c r="A1766" s="1" t="s">
        <v>2517</v>
      </c>
      <c r="B1766">
        <v>2.465192492673563E-5</v>
      </c>
    </row>
    <row r="1767" spans="1:2" ht="29" x14ac:dyDescent="0.35">
      <c r="A1767" s="1" t="s">
        <v>2402</v>
      </c>
      <c r="B1767">
        <v>2.4629648219337461E-5</v>
      </c>
    </row>
    <row r="1768" spans="1:2" ht="29" x14ac:dyDescent="0.35">
      <c r="A1768" s="1" t="s">
        <v>249</v>
      </c>
      <c r="B1768">
        <v>2.4535967089535628E-5</v>
      </c>
    </row>
    <row r="1769" spans="1:2" ht="29" x14ac:dyDescent="0.35">
      <c r="A1769" s="1" t="s">
        <v>542</v>
      </c>
      <c r="B1769">
        <v>2.446904107879703E-5</v>
      </c>
    </row>
    <row r="1770" spans="1:2" ht="29" x14ac:dyDescent="0.35">
      <c r="A1770" s="1" t="s">
        <v>250</v>
      </c>
      <c r="B1770">
        <v>2.4363524794670126E-5</v>
      </c>
    </row>
    <row r="1771" spans="1:2" ht="29" x14ac:dyDescent="0.35">
      <c r="A1771" s="1" t="s">
        <v>251</v>
      </c>
      <c r="B1771">
        <v>2.4188561230961596E-5</v>
      </c>
    </row>
    <row r="1772" spans="1:2" ht="29" x14ac:dyDescent="0.35">
      <c r="A1772" s="1" t="s">
        <v>252</v>
      </c>
      <c r="B1772">
        <v>2.4158195401613748E-5</v>
      </c>
    </row>
    <row r="1773" spans="1:2" ht="29" x14ac:dyDescent="0.35">
      <c r="A1773" s="1" t="s">
        <v>253</v>
      </c>
      <c r="B1773">
        <v>2.4148478382686166E-5</v>
      </c>
    </row>
    <row r="1774" spans="1:2" ht="43.5" x14ac:dyDescent="0.35">
      <c r="A1774" s="1" t="s">
        <v>225</v>
      </c>
      <c r="B1774">
        <v>2.4038643431356876E-5</v>
      </c>
    </row>
    <row r="1775" spans="1:2" ht="29" x14ac:dyDescent="0.35">
      <c r="A1775" s="1" t="s">
        <v>45</v>
      </c>
      <c r="B1775">
        <v>2.4015229103972199E-5</v>
      </c>
    </row>
    <row r="1776" spans="1:2" ht="29" x14ac:dyDescent="0.35">
      <c r="A1776" s="1" t="s">
        <v>226</v>
      </c>
      <c r="B1776">
        <v>2.3874983936204017E-5</v>
      </c>
    </row>
    <row r="1777" spans="1:2" ht="29" x14ac:dyDescent="0.35">
      <c r="A1777" s="1" t="s">
        <v>1221</v>
      </c>
      <c r="B1777">
        <v>2.3471919606181307E-5</v>
      </c>
    </row>
    <row r="1778" spans="1:2" ht="43.5" x14ac:dyDescent="0.35">
      <c r="A1778" s="1" t="s">
        <v>2404</v>
      </c>
      <c r="B1778">
        <v>2.3394212407563946E-5</v>
      </c>
    </row>
    <row r="1779" spans="1:2" ht="43.5" x14ac:dyDescent="0.35">
      <c r="A1779" s="1" t="s">
        <v>2405</v>
      </c>
      <c r="B1779">
        <v>2.330468312911096E-5</v>
      </c>
    </row>
    <row r="1780" spans="1:2" ht="43.5" x14ac:dyDescent="0.35">
      <c r="A1780" s="1" t="s">
        <v>2406</v>
      </c>
      <c r="B1780">
        <v>2.3300111076586213E-5</v>
      </c>
    </row>
    <row r="1781" spans="1:2" ht="43.5" x14ac:dyDescent="0.35">
      <c r="A1781" s="1" t="s">
        <v>610</v>
      </c>
      <c r="B1781">
        <v>2.2929997675384381E-5</v>
      </c>
    </row>
    <row r="1782" spans="1:2" ht="43.5" x14ac:dyDescent="0.35">
      <c r="A1782" s="1" t="s">
        <v>631</v>
      </c>
      <c r="B1782">
        <v>2.2882130844957735E-5</v>
      </c>
    </row>
    <row r="1783" spans="1:2" ht="29" x14ac:dyDescent="0.35">
      <c r="A1783" s="1" t="s">
        <v>1222</v>
      </c>
      <c r="B1783">
        <v>2.2819943477144192E-5</v>
      </c>
    </row>
    <row r="1784" spans="1:2" ht="43.5" x14ac:dyDescent="0.35">
      <c r="A1784" s="1" t="s">
        <v>611</v>
      </c>
      <c r="B1784">
        <v>2.2791936149489954E-5</v>
      </c>
    </row>
    <row r="1785" spans="1:2" ht="43.5" x14ac:dyDescent="0.35">
      <c r="A1785" s="1" t="s">
        <v>612</v>
      </c>
      <c r="B1785">
        <v>2.2783537324879572E-5</v>
      </c>
    </row>
    <row r="1786" spans="1:2" ht="43.5" x14ac:dyDescent="0.35">
      <c r="A1786" s="1" t="s">
        <v>632</v>
      </c>
      <c r="B1786">
        <v>2.2760207240614754E-5</v>
      </c>
    </row>
    <row r="1787" spans="1:2" ht="43.5" x14ac:dyDescent="0.35">
      <c r="A1787" s="1" t="s">
        <v>2476</v>
      </c>
      <c r="B1787">
        <v>2.2716106968691653E-5</v>
      </c>
    </row>
    <row r="1788" spans="1:2" ht="43.5" x14ac:dyDescent="0.35">
      <c r="A1788" s="1" t="s">
        <v>2477</v>
      </c>
      <c r="B1788">
        <v>2.263607067041745E-5</v>
      </c>
    </row>
    <row r="1789" spans="1:2" ht="43.5" x14ac:dyDescent="0.35">
      <c r="A1789" s="1" t="s">
        <v>163</v>
      </c>
      <c r="B1789">
        <v>2.2630704962482689E-5</v>
      </c>
    </row>
    <row r="1790" spans="1:2" ht="29" x14ac:dyDescent="0.35">
      <c r="A1790" s="1" t="s">
        <v>220</v>
      </c>
      <c r="B1790">
        <v>2.2604425662325052E-5</v>
      </c>
    </row>
    <row r="1791" spans="1:2" ht="29" x14ac:dyDescent="0.35">
      <c r="A1791" s="1" t="s">
        <v>543</v>
      </c>
      <c r="B1791">
        <v>2.2581869996585904E-5</v>
      </c>
    </row>
    <row r="1792" spans="1:2" x14ac:dyDescent="0.35">
      <c r="A1792" s="1" t="s">
        <v>2447</v>
      </c>
      <c r="B1792">
        <v>2.250685916272634E-5</v>
      </c>
    </row>
    <row r="1793" spans="1:2" ht="29" x14ac:dyDescent="0.35">
      <c r="A1793" s="1" t="s">
        <v>164</v>
      </c>
      <c r="B1793">
        <v>2.2473825711437599E-5</v>
      </c>
    </row>
    <row r="1794" spans="1:2" ht="29" x14ac:dyDescent="0.35">
      <c r="A1794" s="1" t="s">
        <v>928</v>
      </c>
      <c r="B1794">
        <v>2.234593179326231E-5</v>
      </c>
    </row>
    <row r="1795" spans="1:2" ht="43.5" x14ac:dyDescent="0.35">
      <c r="A1795" s="1" t="s">
        <v>154</v>
      </c>
      <c r="B1795">
        <v>2.2337299155038872E-5</v>
      </c>
    </row>
    <row r="1796" spans="1:2" ht="43.5" x14ac:dyDescent="0.35">
      <c r="A1796" s="1" t="s">
        <v>155</v>
      </c>
      <c r="B1796">
        <v>2.228714610881908E-5</v>
      </c>
    </row>
    <row r="1797" spans="1:2" ht="29" x14ac:dyDescent="0.35">
      <c r="A1797" s="1" t="s">
        <v>156</v>
      </c>
      <c r="B1797">
        <v>2.2181780376157872E-5</v>
      </c>
    </row>
    <row r="1798" spans="1:2" ht="29" x14ac:dyDescent="0.35">
      <c r="A1798" s="1" t="s">
        <v>2448</v>
      </c>
      <c r="B1798">
        <v>2.217719892202406E-5</v>
      </c>
    </row>
    <row r="1799" spans="1:2" ht="29" x14ac:dyDescent="0.35">
      <c r="A1799" s="1" t="s">
        <v>2407</v>
      </c>
      <c r="B1799">
        <v>2.2148435094344249E-5</v>
      </c>
    </row>
    <row r="1800" spans="1:2" ht="29" x14ac:dyDescent="0.35">
      <c r="A1800" s="1" t="s">
        <v>157</v>
      </c>
      <c r="B1800">
        <v>2.2131860474834694E-5</v>
      </c>
    </row>
    <row r="1801" spans="1:2" ht="29" x14ac:dyDescent="0.35">
      <c r="A1801" s="1" t="s">
        <v>269</v>
      </c>
      <c r="B1801">
        <v>2.210707700514083E-5</v>
      </c>
    </row>
    <row r="1802" spans="1:2" ht="43.5" x14ac:dyDescent="0.35">
      <c r="A1802" s="1" t="s">
        <v>929</v>
      </c>
      <c r="B1802">
        <v>2.2026661159248117E-5</v>
      </c>
    </row>
    <row r="1803" spans="1:2" ht="29" x14ac:dyDescent="0.35">
      <c r="A1803" s="1" t="s">
        <v>2408</v>
      </c>
      <c r="B1803">
        <v>2.1967269640276878E-5</v>
      </c>
    </row>
    <row r="1804" spans="1:2" ht="43.5" x14ac:dyDescent="0.35">
      <c r="A1804" s="1" t="s">
        <v>510</v>
      </c>
      <c r="B1804">
        <v>2.1950954873407024E-5</v>
      </c>
    </row>
    <row r="1805" spans="1:2" ht="43.5" x14ac:dyDescent="0.35">
      <c r="A1805" s="1" t="s">
        <v>511</v>
      </c>
      <c r="B1805">
        <v>2.1885582712946165E-5</v>
      </c>
    </row>
    <row r="1806" spans="1:2" ht="29" x14ac:dyDescent="0.35">
      <c r="A1806" s="1" t="s">
        <v>2409</v>
      </c>
      <c r="B1806">
        <v>2.1823815425744933E-5</v>
      </c>
    </row>
    <row r="1807" spans="1:2" ht="29" x14ac:dyDescent="0.35">
      <c r="A1807" s="1" t="s">
        <v>2410</v>
      </c>
      <c r="B1807">
        <v>2.164291257509377E-5</v>
      </c>
    </row>
    <row r="1808" spans="1:2" ht="43.5" x14ac:dyDescent="0.35">
      <c r="A1808" s="1" t="s">
        <v>499</v>
      </c>
      <c r="B1808">
        <v>2.0760291301321109E-5</v>
      </c>
    </row>
    <row r="1809" spans="1:2" ht="29" x14ac:dyDescent="0.35">
      <c r="A1809" s="1" t="s">
        <v>247</v>
      </c>
      <c r="B1809">
        <v>2.0653090638013131E-5</v>
      </c>
    </row>
    <row r="1810" spans="1:2" ht="29" x14ac:dyDescent="0.35">
      <c r="A1810" s="1" t="s">
        <v>142</v>
      </c>
      <c r="B1810">
        <v>2.0632327988872829E-5</v>
      </c>
    </row>
    <row r="1811" spans="1:2" ht="29" x14ac:dyDescent="0.35">
      <c r="A1811" s="1" t="s">
        <v>2452</v>
      </c>
      <c r="B1811">
        <v>2.0450422728010195E-5</v>
      </c>
    </row>
    <row r="1812" spans="1:2" ht="29" x14ac:dyDescent="0.35">
      <c r="A1812" s="1" t="s">
        <v>917</v>
      </c>
      <c r="B1812">
        <v>2.0392868924196498E-5</v>
      </c>
    </row>
    <row r="1813" spans="1:2" ht="29" x14ac:dyDescent="0.35">
      <c r="A1813" s="1" t="s">
        <v>289</v>
      </c>
      <c r="B1813">
        <v>2.0315935673750286E-5</v>
      </c>
    </row>
    <row r="1814" spans="1:2" ht="29" x14ac:dyDescent="0.35">
      <c r="A1814" s="1" t="s">
        <v>918</v>
      </c>
      <c r="B1814">
        <v>2.0289202145235668E-5</v>
      </c>
    </row>
    <row r="1815" spans="1:2" ht="29" x14ac:dyDescent="0.35">
      <c r="A1815" s="1" t="s">
        <v>231</v>
      </c>
      <c r="B1815">
        <v>2.0182063881992999E-5</v>
      </c>
    </row>
    <row r="1816" spans="1:2" ht="43.5" x14ac:dyDescent="0.35">
      <c r="A1816" s="1" t="s">
        <v>919</v>
      </c>
      <c r="B1816">
        <v>2.0098438224184096E-5</v>
      </c>
    </row>
    <row r="1817" spans="1:2" ht="29" x14ac:dyDescent="0.35">
      <c r="A1817" s="1" t="s">
        <v>232</v>
      </c>
      <c r="B1817">
        <v>2.0036131543415435E-5</v>
      </c>
    </row>
    <row r="1818" spans="1:2" ht="43.5" x14ac:dyDescent="0.35">
      <c r="A1818" s="1" t="s">
        <v>920</v>
      </c>
      <c r="B1818">
        <v>1.9995772531229014E-5</v>
      </c>
    </row>
    <row r="1819" spans="1:2" ht="29" x14ac:dyDescent="0.35">
      <c r="A1819" s="1" t="s">
        <v>270</v>
      </c>
      <c r="B1819">
        <v>1.995175137195662E-5</v>
      </c>
    </row>
    <row r="1820" spans="1:2" ht="29" x14ac:dyDescent="0.35">
      <c r="A1820" s="1" t="s">
        <v>2414</v>
      </c>
      <c r="B1820">
        <v>1.9944355851848376E-5</v>
      </c>
    </row>
    <row r="1821" spans="1:2" x14ac:dyDescent="0.35">
      <c r="A1821" s="1" t="s">
        <v>2251</v>
      </c>
      <c r="B1821">
        <v>1.9856951936358317E-5</v>
      </c>
    </row>
    <row r="1822" spans="1:2" ht="29" x14ac:dyDescent="0.35">
      <c r="A1822" s="1" t="s">
        <v>121</v>
      </c>
      <c r="B1822">
        <v>1.9642297065619109E-5</v>
      </c>
    </row>
    <row r="1823" spans="1:2" ht="43.5" x14ac:dyDescent="0.35">
      <c r="A1823" s="1" t="s">
        <v>642</v>
      </c>
      <c r="B1823">
        <v>1.9441775623298368E-5</v>
      </c>
    </row>
    <row r="1824" spans="1:2" ht="29" x14ac:dyDescent="0.35">
      <c r="A1824" s="1" t="s">
        <v>122</v>
      </c>
      <c r="B1824">
        <v>1.9298110768250658E-5</v>
      </c>
    </row>
    <row r="1825" spans="1:2" ht="43.5" x14ac:dyDescent="0.35">
      <c r="A1825" s="1" t="s">
        <v>621</v>
      </c>
      <c r="B1825">
        <v>1.9251152629685436E-5</v>
      </c>
    </row>
    <row r="1826" spans="1:2" ht="29" x14ac:dyDescent="0.35">
      <c r="A1826" s="1" t="s">
        <v>227</v>
      </c>
      <c r="B1826">
        <v>1.9225713925229894E-5</v>
      </c>
    </row>
    <row r="1827" spans="1:2" ht="29" x14ac:dyDescent="0.35">
      <c r="A1827" s="1" t="s">
        <v>2378</v>
      </c>
      <c r="B1827">
        <v>1.9205254971323863E-5</v>
      </c>
    </row>
    <row r="1828" spans="1:2" ht="29" x14ac:dyDescent="0.35">
      <c r="A1828" s="1" t="s">
        <v>228</v>
      </c>
      <c r="B1828">
        <v>1.9085203447050464E-5</v>
      </c>
    </row>
    <row r="1829" spans="1:2" ht="29" x14ac:dyDescent="0.35">
      <c r="A1829" s="1" t="s">
        <v>221</v>
      </c>
      <c r="B1829">
        <v>1.896029267217894E-5</v>
      </c>
    </row>
    <row r="1830" spans="1:2" ht="29" x14ac:dyDescent="0.35">
      <c r="A1830" s="1" t="s">
        <v>222</v>
      </c>
      <c r="B1830">
        <v>1.8913505764317603E-5</v>
      </c>
    </row>
    <row r="1831" spans="1:2" ht="29" x14ac:dyDescent="0.35">
      <c r="A1831" s="1" t="s">
        <v>2381</v>
      </c>
      <c r="B1831">
        <v>1.8862397224884319E-5</v>
      </c>
    </row>
    <row r="1832" spans="1:2" ht="29" x14ac:dyDescent="0.35">
      <c r="A1832" s="1" t="s">
        <v>223</v>
      </c>
      <c r="B1832">
        <v>1.8821079983167253E-5</v>
      </c>
    </row>
    <row r="1833" spans="1:2" ht="29" x14ac:dyDescent="0.35">
      <c r="A1833" s="1" t="s">
        <v>224</v>
      </c>
      <c r="B1833">
        <v>1.8774522467319002E-5</v>
      </c>
    </row>
    <row r="1834" spans="1:2" ht="43.5" x14ac:dyDescent="0.35">
      <c r="A1834" s="1" t="s">
        <v>27</v>
      </c>
      <c r="B1834">
        <v>1.8692149632008007E-5</v>
      </c>
    </row>
    <row r="1835" spans="1:2" ht="29" x14ac:dyDescent="0.35">
      <c r="A1835" s="1" t="s">
        <v>290</v>
      </c>
      <c r="B1835">
        <v>1.8280637019243684E-5</v>
      </c>
    </row>
    <row r="1836" spans="1:2" ht="29" x14ac:dyDescent="0.35">
      <c r="A1836" s="1" t="s">
        <v>1049</v>
      </c>
      <c r="B1836">
        <v>1.8197267640193559E-5</v>
      </c>
    </row>
    <row r="1837" spans="1:2" ht="29" x14ac:dyDescent="0.35">
      <c r="A1837" s="1" t="s">
        <v>271</v>
      </c>
      <c r="B1837">
        <v>1.8196638571235078E-5</v>
      </c>
    </row>
    <row r="1838" spans="1:2" ht="43.5" x14ac:dyDescent="0.35">
      <c r="A1838" s="1" t="s">
        <v>272</v>
      </c>
      <c r="B1838">
        <v>1.8055386273438717E-5</v>
      </c>
    </row>
    <row r="1839" spans="1:2" ht="29" x14ac:dyDescent="0.35">
      <c r="A1839" s="1" t="s">
        <v>254</v>
      </c>
      <c r="B1839">
        <v>1.7912140273320825E-5</v>
      </c>
    </row>
    <row r="1840" spans="1:2" ht="29" x14ac:dyDescent="0.35">
      <c r="A1840" s="1" t="s">
        <v>255</v>
      </c>
      <c r="B1840">
        <v>1.7887286578609723E-5</v>
      </c>
    </row>
    <row r="1841" spans="1:2" ht="29" x14ac:dyDescent="0.35">
      <c r="A1841" s="1" t="s">
        <v>273</v>
      </c>
      <c r="B1841">
        <v>1.7879333897606208E-5</v>
      </c>
    </row>
    <row r="1842" spans="1:2" ht="43.5" x14ac:dyDescent="0.35">
      <c r="A1842" s="1" t="s">
        <v>615</v>
      </c>
      <c r="B1842">
        <v>1.7574523867920789E-5</v>
      </c>
    </row>
    <row r="1843" spans="1:2" ht="43.5" x14ac:dyDescent="0.35">
      <c r="A1843" s="1" t="s">
        <v>616</v>
      </c>
      <c r="B1843">
        <v>1.746342772548417E-5</v>
      </c>
    </row>
    <row r="1844" spans="1:2" ht="43.5" x14ac:dyDescent="0.35">
      <c r="A1844" s="1" t="s">
        <v>617</v>
      </c>
      <c r="B1844">
        <v>1.7456670034525412E-5</v>
      </c>
    </row>
    <row r="1845" spans="1:2" ht="29" x14ac:dyDescent="0.35">
      <c r="A1845" s="1" t="s">
        <v>2488</v>
      </c>
      <c r="B1845">
        <v>1.7401092856004144E-5</v>
      </c>
    </row>
    <row r="1846" spans="1:2" ht="29" x14ac:dyDescent="0.35">
      <c r="A1846" s="1" t="s">
        <v>540</v>
      </c>
      <c r="B1846">
        <v>1.7321551693939087E-5</v>
      </c>
    </row>
    <row r="1847" spans="1:2" ht="29" x14ac:dyDescent="0.35">
      <c r="A1847" s="1" t="s">
        <v>2454</v>
      </c>
      <c r="B1847">
        <v>1.7269461792681924E-5</v>
      </c>
    </row>
    <row r="1848" spans="1:2" ht="29" x14ac:dyDescent="0.35">
      <c r="A1848" s="1" t="s">
        <v>388</v>
      </c>
      <c r="B1848">
        <v>1.7184389097705407E-5</v>
      </c>
    </row>
    <row r="1849" spans="1:2" ht="29" x14ac:dyDescent="0.35">
      <c r="A1849" s="1" t="s">
        <v>2419</v>
      </c>
      <c r="B1849">
        <v>1.6547336350924722E-5</v>
      </c>
    </row>
    <row r="1850" spans="1:2" x14ac:dyDescent="0.35">
      <c r="A1850" s="1" t="s">
        <v>2393</v>
      </c>
      <c r="B1850">
        <v>1.6459563484282729E-5</v>
      </c>
    </row>
    <row r="1851" spans="1:2" ht="29" x14ac:dyDescent="0.35">
      <c r="A1851" s="1" t="s">
        <v>257</v>
      </c>
      <c r="B1851">
        <v>1.6307939519664654E-5</v>
      </c>
    </row>
    <row r="1852" spans="1:2" ht="43.5" x14ac:dyDescent="0.35">
      <c r="A1852" s="1" t="s">
        <v>258</v>
      </c>
      <c r="B1852">
        <v>1.617665137313944E-5</v>
      </c>
    </row>
    <row r="1853" spans="1:2" x14ac:dyDescent="0.35">
      <c r="A1853" s="1" t="s">
        <v>2395</v>
      </c>
      <c r="B1853">
        <v>1.615941252721788E-5</v>
      </c>
    </row>
    <row r="1854" spans="1:2" x14ac:dyDescent="0.35">
      <c r="A1854" s="1" t="s">
        <v>2343</v>
      </c>
      <c r="B1854">
        <v>1.6088104536204955E-5</v>
      </c>
    </row>
    <row r="1855" spans="1:2" ht="29" x14ac:dyDescent="0.35">
      <c r="A1855" s="1" t="s">
        <v>259</v>
      </c>
      <c r="B1855">
        <v>1.6043536248953834E-5</v>
      </c>
    </row>
    <row r="1856" spans="1:2" ht="29" x14ac:dyDescent="0.35">
      <c r="A1856" s="1" t="s">
        <v>260</v>
      </c>
      <c r="B1856">
        <v>1.6020442992075859E-5</v>
      </c>
    </row>
    <row r="1857" spans="1:2" ht="29" x14ac:dyDescent="0.35">
      <c r="A1857" s="1" t="s">
        <v>261</v>
      </c>
      <c r="B1857">
        <v>1.6013053784664979E-5</v>
      </c>
    </row>
    <row r="1858" spans="1:2" ht="29" x14ac:dyDescent="0.35">
      <c r="A1858" s="1" t="s">
        <v>2423</v>
      </c>
      <c r="B1858">
        <v>1.5990279461381802E-5</v>
      </c>
    </row>
    <row r="1859" spans="1:2" ht="29" x14ac:dyDescent="0.35">
      <c r="A1859" s="1" t="s">
        <v>541</v>
      </c>
      <c r="B1859">
        <v>1.5827454420041851E-5</v>
      </c>
    </row>
    <row r="1860" spans="1:2" ht="29" x14ac:dyDescent="0.35">
      <c r="A1860" s="1" t="s">
        <v>1055</v>
      </c>
      <c r="B1860">
        <v>1.56538917075075E-5</v>
      </c>
    </row>
    <row r="1861" spans="1:2" ht="29" x14ac:dyDescent="0.35">
      <c r="A1861" s="1" t="s">
        <v>1056</v>
      </c>
      <c r="B1861">
        <v>1.5512015920312621E-5</v>
      </c>
    </row>
    <row r="1862" spans="1:2" x14ac:dyDescent="0.35">
      <c r="A1862" s="1" t="s">
        <v>2350</v>
      </c>
      <c r="B1862">
        <v>1.5222510965088057E-5</v>
      </c>
    </row>
    <row r="1863" spans="1:2" ht="29" x14ac:dyDescent="0.35">
      <c r="A1863" s="1" t="s">
        <v>1057</v>
      </c>
      <c r="B1863">
        <v>1.5151463226271656E-5</v>
      </c>
    </row>
    <row r="1864" spans="1:2" ht="29" x14ac:dyDescent="0.35">
      <c r="A1864" s="1" t="s">
        <v>2496</v>
      </c>
      <c r="B1864">
        <v>1.5078159808153491E-5</v>
      </c>
    </row>
    <row r="1865" spans="1:2" ht="29" x14ac:dyDescent="0.35">
      <c r="A1865" s="1" t="s">
        <v>1058</v>
      </c>
      <c r="B1865">
        <v>1.5012644289163929E-5</v>
      </c>
    </row>
    <row r="1866" spans="1:2" ht="29" x14ac:dyDescent="0.35">
      <c r="A1866" s="1" t="s">
        <v>2461</v>
      </c>
      <c r="B1866">
        <v>1.4416181147227098E-5</v>
      </c>
    </row>
    <row r="1867" spans="1:2" ht="43.5" x14ac:dyDescent="0.35">
      <c r="A1867" s="1" t="s">
        <v>38</v>
      </c>
      <c r="B1867">
        <v>1.4326042660245992E-5</v>
      </c>
    </row>
    <row r="1868" spans="1:2" x14ac:dyDescent="0.35">
      <c r="A1868" s="1" t="s">
        <v>2436</v>
      </c>
      <c r="B1868">
        <v>1.4252572619155373E-5</v>
      </c>
    </row>
    <row r="1869" spans="1:2" x14ac:dyDescent="0.35">
      <c r="A1869" s="1" t="s">
        <v>2403</v>
      </c>
      <c r="B1869">
        <v>1.4176147981922019E-5</v>
      </c>
    </row>
    <row r="1870" spans="1:2" x14ac:dyDescent="0.35">
      <c r="A1870" s="1" t="s">
        <v>2438</v>
      </c>
      <c r="B1870">
        <v>1.4158375963956477E-5</v>
      </c>
    </row>
    <row r="1871" spans="1:2" ht="29" x14ac:dyDescent="0.35">
      <c r="A1871" s="1" t="s">
        <v>2499</v>
      </c>
      <c r="B1871">
        <v>1.3996400350602778E-5</v>
      </c>
    </row>
    <row r="1872" spans="1:2" ht="29" x14ac:dyDescent="0.35">
      <c r="A1872" s="1" t="s">
        <v>2465</v>
      </c>
      <c r="B1872">
        <v>1.3770724459658239E-5</v>
      </c>
    </row>
    <row r="1873" spans="1:2" ht="43.5" x14ac:dyDescent="0.35">
      <c r="A1873" s="1" t="s">
        <v>28</v>
      </c>
      <c r="B1873">
        <v>1.3369915199362303E-5</v>
      </c>
    </row>
    <row r="1874" spans="1:2" ht="29" x14ac:dyDescent="0.35">
      <c r="A1874" s="1" t="s">
        <v>504</v>
      </c>
      <c r="B1874">
        <v>1.3369044991202641E-5</v>
      </c>
    </row>
    <row r="1875" spans="1:2" ht="29" x14ac:dyDescent="0.35">
      <c r="A1875" s="1" t="s">
        <v>2440</v>
      </c>
      <c r="B1875">
        <v>1.3303089921390413E-5</v>
      </c>
    </row>
    <row r="1876" spans="1:2" ht="43.5" x14ac:dyDescent="0.35">
      <c r="A1876" s="1" t="s">
        <v>2530</v>
      </c>
      <c r="B1876">
        <v>1.3278416499327163E-5</v>
      </c>
    </row>
    <row r="1877" spans="1:2" ht="43.5" x14ac:dyDescent="0.35">
      <c r="A1877" s="1" t="s">
        <v>29</v>
      </c>
      <c r="B1877">
        <v>1.3229065632739923E-5</v>
      </c>
    </row>
    <row r="1878" spans="1:2" ht="29" x14ac:dyDescent="0.35">
      <c r="A1878" s="1" t="s">
        <v>2441</v>
      </c>
      <c r="B1878">
        <v>1.3168301404149865E-5</v>
      </c>
    </row>
    <row r="1879" spans="1:2" ht="29" x14ac:dyDescent="0.35">
      <c r="A1879" s="1" t="s">
        <v>1239</v>
      </c>
      <c r="B1879">
        <v>1.311370817611004E-5</v>
      </c>
    </row>
    <row r="1880" spans="1:2" ht="43.5" x14ac:dyDescent="0.35">
      <c r="A1880" s="1" t="s">
        <v>2468</v>
      </c>
      <c r="B1880">
        <v>1.305016655498725E-5</v>
      </c>
    </row>
    <row r="1881" spans="1:2" ht="29" x14ac:dyDescent="0.35">
      <c r="A1881" s="1" t="s">
        <v>1240</v>
      </c>
      <c r="B1881">
        <v>1.2850608911080294E-5</v>
      </c>
    </row>
    <row r="1882" spans="1:2" ht="29" x14ac:dyDescent="0.35">
      <c r="A1882" s="1" t="s">
        <v>1064</v>
      </c>
      <c r="B1882">
        <v>1.2575919113043328E-5</v>
      </c>
    </row>
    <row r="1883" spans="1:2" ht="29" x14ac:dyDescent="0.35">
      <c r="A1883" s="1" t="s">
        <v>1065</v>
      </c>
      <c r="B1883">
        <v>1.2443961613197855E-5</v>
      </c>
    </row>
    <row r="1884" spans="1:2" ht="29" x14ac:dyDescent="0.35">
      <c r="A1884" s="1" t="s">
        <v>1241</v>
      </c>
      <c r="B1884">
        <v>1.23153795754331E-5</v>
      </c>
    </row>
    <row r="1885" spans="1:2" ht="43.5" x14ac:dyDescent="0.35">
      <c r="A1885" s="1" t="s">
        <v>2443</v>
      </c>
      <c r="B1885">
        <v>1.2132661860075074E-5</v>
      </c>
    </row>
    <row r="1886" spans="1:2" ht="43.5" x14ac:dyDescent="0.35">
      <c r="A1886" s="1" t="s">
        <v>2445</v>
      </c>
      <c r="B1886">
        <v>1.2071939103345487E-5</v>
      </c>
    </row>
    <row r="1887" spans="1:2" ht="29" x14ac:dyDescent="0.35">
      <c r="A1887" s="1" t="s">
        <v>1242</v>
      </c>
      <c r="B1887">
        <v>1.2063105578473796E-5</v>
      </c>
    </row>
    <row r="1888" spans="1:2" ht="29" x14ac:dyDescent="0.35">
      <c r="A1888" s="1" t="s">
        <v>2533</v>
      </c>
      <c r="B1888">
        <v>1.2020909684062289E-5</v>
      </c>
    </row>
    <row r="1889" spans="1:2" ht="43.5" x14ac:dyDescent="0.35">
      <c r="A1889" s="1" t="s">
        <v>2470</v>
      </c>
      <c r="B1889">
        <v>1.1940825191753295E-5</v>
      </c>
    </row>
    <row r="1890" spans="1:2" ht="29" x14ac:dyDescent="0.35">
      <c r="A1890" s="1" t="s">
        <v>679</v>
      </c>
      <c r="B1890">
        <v>1.1574020281593773E-5</v>
      </c>
    </row>
    <row r="1891" spans="1:2" ht="29" x14ac:dyDescent="0.35">
      <c r="A1891" s="1" t="s">
        <v>284</v>
      </c>
      <c r="B1891">
        <v>1.1109753212036101E-5</v>
      </c>
    </row>
    <row r="1892" spans="1:2" ht="29" x14ac:dyDescent="0.35">
      <c r="A1892" s="1" t="s">
        <v>2449</v>
      </c>
      <c r="B1892">
        <v>1.1045936710338872E-5</v>
      </c>
    </row>
    <row r="1893" spans="1:2" ht="29" x14ac:dyDescent="0.35">
      <c r="A1893" s="1" t="s">
        <v>2450</v>
      </c>
      <c r="B1893">
        <v>1.0989465885470252E-5</v>
      </c>
    </row>
    <row r="1894" spans="1:2" ht="29" x14ac:dyDescent="0.35">
      <c r="A1894" s="1" t="s">
        <v>2451</v>
      </c>
      <c r="B1894">
        <v>1.0986583357125341E-5</v>
      </c>
    </row>
    <row r="1895" spans="1:2" ht="43.5" x14ac:dyDescent="0.35">
      <c r="A1895" s="1" t="s">
        <v>86</v>
      </c>
      <c r="B1895">
        <v>1.0957331330300493E-5</v>
      </c>
    </row>
    <row r="1896" spans="1:2" ht="29" x14ac:dyDescent="0.35">
      <c r="A1896" s="1" t="s">
        <v>680</v>
      </c>
      <c r="B1896">
        <v>1.092484606704411E-5</v>
      </c>
    </row>
    <row r="1897" spans="1:2" ht="29" x14ac:dyDescent="0.35">
      <c r="A1897" s="1" t="s">
        <v>285</v>
      </c>
      <c r="B1897">
        <v>1.0435340351290072E-5</v>
      </c>
    </row>
    <row r="1898" spans="1:2" ht="29" x14ac:dyDescent="0.35">
      <c r="A1898" s="1" t="s">
        <v>2538</v>
      </c>
      <c r="B1898">
        <v>1.0028778100675376E-5</v>
      </c>
    </row>
    <row r="1899" spans="1:2" ht="29" x14ac:dyDescent="0.35">
      <c r="A1899" s="1" t="s">
        <v>1070</v>
      </c>
      <c r="B1899">
        <v>9.9383341668564332E-6</v>
      </c>
    </row>
    <row r="1900" spans="1:2" ht="29" x14ac:dyDescent="0.35">
      <c r="A1900" s="1" t="s">
        <v>1071</v>
      </c>
      <c r="B1900">
        <v>9.8443071594556404E-6</v>
      </c>
    </row>
    <row r="1901" spans="1:2" ht="29" x14ac:dyDescent="0.35">
      <c r="A1901" s="1" t="s">
        <v>68</v>
      </c>
      <c r="B1901">
        <v>9.6224596184180917E-6</v>
      </c>
    </row>
    <row r="1902" spans="1:2" ht="29" x14ac:dyDescent="0.35">
      <c r="A1902" s="1" t="s">
        <v>393</v>
      </c>
      <c r="B1902">
        <v>9.2878616627416609E-6</v>
      </c>
    </row>
    <row r="1903" spans="1:2" ht="29" x14ac:dyDescent="0.35">
      <c r="A1903" s="1" t="s">
        <v>2507</v>
      </c>
      <c r="B1903">
        <v>9.1705454668515426E-6</v>
      </c>
    </row>
    <row r="1904" spans="1:2" ht="29" x14ac:dyDescent="0.35">
      <c r="A1904" s="1" t="s">
        <v>2508</v>
      </c>
      <c r="B1904">
        <v>9.1268455307951092E-6</v>
      </c>
    </row>
    <row r="1905" spans="1:2" ht="29" x14ac:dyDescent="0.35">
      <c r="A1905" s="1" t="s">
        <v>1066</v>
      </c>
      <c r="B1905">
        <v>9.0566984895427245E-6</v>
      </c>
    </row>
    <row r="1906" spans="1:2" ht="29" x14ac:dyDescent="0.35">
      <c r="A1906" s="1" t="s">
        <v>1067</v>
      </c>
      <c r="B1906">
        <v>8.9548484417414233E-6</v>
      </c>
    </row>
    <row r="1907" spans="1:2" ht="29" x14ac:dyDescent="0.35">
      <c r="A1907" s="1" t="s">
        <v>2510</v>
      </c>
      <c r="B1907">
        <v>8.9459444206567605E-6</v>
      </c>
    </row>
    <row r="1908" spans="1:2" ht="29" x14ac:dyDescent="0.35">
      <c r="A1908" s="1" t="s">
        <v>2542</v>
      </c>
      <c r="B1908">
        <v>8.8993535481710747E-6</v>
      </c>
    </row>
    <row r="1909" spans="1:2" ht="29" x14ac:dyDescent="0.35">
      <c r="A1909" s="1" t="s">
        <v>2453</v>
      </c>
      <c r="B1909">
        <v>8.8911769921539873E-6</v>
      </c>
    </row>
    <row r="1910" spans="1:2" ht="29" x14ac:dyDescent="0.35">
      <c r="A1910" s="1" t="s">
        <v>69</v>
      </c>
      <c r="B1910">
        <v>8.8017286632508254E-6</v>
      </c>
    </row>
    <row r="1911" spans="1:2" ht="29" x14ac:dyDescent="0.35">
      <c r="A1911" s="1" t="s">
        <v>2481</v>
      </c>
      <c r="B1911">
        <v>8.786268827261101E-6</v>
      </c>
    </row>
    <row r="1912" spans="1:2" ht="29" x14ac:dyDescent="0.35">
      <c r="A1912" s="1" t="s">
        <v>2512</v>
      </c>
      <c r="B1912">
        <v>8.4775874178061021E-6</v>
      </c>
    </row>
    <row r="1913" spans="1:2" ht="29" x14ac:dyDescent="0.35">
      <c r="A1913" s="1" t="s">
        <v>63</v>
      </c>
      <c r="B1913">
        <v>8.383115331574717E-6</v>
      </c>
    </row>
    <row r="1914" spans="1:2" ht="29" x14ac:dyDescent="0.35">
      <c r="A1914" s="1" t="s">
        <v>2484</v>
      </c>
      <c r="B1914">
        <v>8.2448861255124626E-6</v>
      </c>
    </row>
    <row r="1915" spans="1:2" ht="29" x14ac:dyDescent="0.35">
      <c r="A1915" s="1" t="s">
        <v>2437</v>
      </c>
      <c r="B1915">
        <v>8.2129848953181641E-6</v>
      </c>
    </row>
    <row r="1916" spans="1:2" ht="29" x14ac:dyDescent="0.35">
      <c r="A1916" s="1" t="s">
        <v>401</v>
      </c>
      <c r="B1916">
        <v>8.1995002017221958E-6</v>
      </c>
    </row>
    <row r="1917" spans="1:2" ht="29" x14ac:dyDescent="0.35">
      <c r="A1917" s="1" t="s">
        <v>1072</v>
      </c>
      <c r="B1917">
        <v>8.1787323616516751E-6</v>
      </c>
    </row>
    <row r="1918" spans="1:2" ht="29" x14ac:dyDescent="0.35">
      <c r="A1918" s="1" t="s">
        <v>2456</v>
      </c>
      <c r="B1918">
        <v>8.095322256023354E-6</v>
      </c>
    </row>
    <row r="1919" spans="1:2" ht="29" x14ac:dyDescent="0.35">
      <c r="A1919" s="1" t="s">
        <v>1073</v>
      </c>
      <c r="B1919">
        <v>8.0797336471527892E-6</v>
      </c>
    </row>
    <row r="1920" spans="1:2" ht="29" x14ac:dyDescent="0.35">
      <c r="A1920" s="1" t="s">
        <v>2457</v>
      </c>
      <c r="B1920">
        <v>8.0512180480176076E-6</v>
      </c>
    </row>
    <row r="1921" spans="1:2" ht="29" x14ac:dyDescent="0.35">
      <c r="A1921" s="1" t="s">
        <v>2458</v>
      </c>
      <c r="B1921">
        <v>8.0489670347252E-6</v>
      </c>
    </row>
    <row r="1922" spans="1:2" ht="29" x14ac:dyDescent="0.35">
      <c r="A1922" s="1" t="s">
        <v>2439</v>
      </c>
      <c r="B1922">
        <v>7.9163851113372868E-6</v>
      </c>
    </row>
    <row r="1923" spans="1:2" ht="29" x14ac:dyDescent="0.35">
      <c r="A1923" s="1" t="s">
        <v>507</v>
      </c>
      <c r="B1923">
        <v>7.8442620135688916E-6</v>
      </c>
    </row>
    <row r="1924" spans="1:2" ht="29" x14ac:dyDescent="0.35">
      <c r="A1924" s="1" t="s">
        <v>176</v>
      </c>
      <c r="B1924">
        <v>7.8280130958488363E-6</v>
      </c>
    </row>
    <row r="1925" spans="1:2" ht="29" x14ac:dyDescent="0.35">
      <c r="A1925" s="1" t="s">
        <v>127</v>
      </c>
      <c r="B1925">
        <v>7.8166023058885689E-6</v>
      </c>
    </row>
    <row r="1926" spans="1:2" ht="29" x14ac:dyDescent="0.35">
      <c r="A1926" s="1" t="s">
        <v>286</v>
      </c>
      <c r="B1926">
        <v>7.8119352233599671E-6</v>
      </c>
    </row>
    <row r="1927" spans="1:2" ht="29" x14ac:dyDescent="0.35">
      <c r="A1927" s="1" t="s">
        <v>989</v>
      </c>
      <c r="B1927">
        <v>7.4381613442977649E-6</v>
      </c>
    </row>
    <row r="1928" spans="1:2" ht="43.5" x14ac:dyDescent="0.35">
      <c r="A1928" s="1" t="s">
        <v>100</v>
      </c>
      <c r="B1928">
        <v>7.4274682517714562E-6</v>
      </c>
    </row>
    <row r="1929" spans="1:2" ht="43.5" x14ac:dyDescent="0.35">
      <c r="A1929" s="1" t="s">
        <v>51</v>
      </c>
      <c r="B1929">
        <v>7.4084701338035364E-6</v>
      </c>
    </row>
    <row r="1930" spans="1:2" ht="29" x14ac:dyDescent="0.35">
      <c r="A1930" s="1" t="s">
        <v>177</v>
      </c>
      <c r="B1930">
        <v>7.3828012131325496E-6</v>
      </c>
    </row>
    <row r="1931" spans="1:2" x14ac:dyDescent="0.35">
      <c r="A1931" s="1" t="s">
        <v>178</v>
      </c>
      <c r="B1931">
        <v>7.3398027806473593E-6</v>
      </c>
    </row>
    <row r="1932" spans="1:2" ht="43.5" x14ac:dyDescent="0.35">
      <c r="A1932" s="1" t="s">
        <v>46</v>
      </c>
      <c r="B1932">
        <v>7.3323095171166184E-6</v>
      </c>
    </row>
    <row r="1933" spans="1:2" ht="43.5" x14ac:dyDescent="0.35">
      <c r="A1933" s="1" t="s">
        <v>52</v>
      </c>
      <c r="B1933">
        <v>7.3195565327707276E-6</v>
      </c>
    </row>
    <row r="1934" spans="1:2" ht="29" x14ac:dyDescent="0.35">
      <c r="A1934" s="1" t="s">
        <v>402</v>
      </c>
      <c r="B1934">
        <v>7.1277528352711046E-6</v>
      </c>
    </row>
    <row r="1935" spans="1:2" ht="43.5" x14ac:dyDescent="0.35">
      <c r="A1935" s="1" t="s">
        <v>71</v>
      </c>
      <c r="B1935">
        <v>7.1222417381459046E-6</v>
      </c>
    </row>
    <row r="1936" spans="1:2" x14ac:dyDescent="0.35">
      <c r="A1936" s="1" t="s">
        <v>921</v>
      </c>
      <c r="B1936">
        <v>7.11824012284214E-6</v>
      </c>
    </row>
    <row r="1937" spans="1:2" ht="29" x14ac:dyDescent="0.35">
      <c r="A1937" s="1" t="s">
        <v>277</v>
      </c>
      <c r="B1937">
        <v>7.0923513359537094E-6</v>
      </c>
    </row>
    <row r="1938" spans="1:2" ht="29" x14ac:dyDescent="0.35">
      <c r="A1938" s="1" t="s">
        <v>2490</v>
      </c>
      <c r="B1938">
        <v>7.0713117848721525E-6</v>
      </c>
    </row>
    <row r="1939" spans="1:2" ht="43.5" x14ac:dyDescent="0.35">
      <c r="A1939" s="1" t="s">
        <v>72</v>
      </c>
      <c r="B1939">
        <v>7.0458987984362658E-6</v>
      </c>
    </row>
    <row r="1940" spans="1:2" x14ac:dyDescent="0.35">
      <c r="A1940" s="1" t="s">
        <v>916</v>
      </c>
      <c r="B1940">
        <v>6.9515265725201668E-6</v>
      </c>
    </row>
    <row r="1941" spans="1:2" ht="29" x14ac:dyDescent="0.35">
      <c r="A1941" s="1" t="s">
        <v>2520</v>
      </c>
      <c r="B1941">
        <v>6.9029502467301034E-6</v>
      </c>
    </row>
    <row r="1942" spans="1:2" ht="29" x14ac:dyDescent="0.35">
      <c r="A1942" s="1" t="s">
        <v>2467</v>
      </c>
      <c r="B1942">
        <v>6.8873815410771369E-6</v>
      </c>
    </row>
    <row r="1943" spans="1:2" ht="29" x14ac:dyDescent="0.35">
      <c r="A1943" s="1" t="s">
        <v>628</v>
      </c>
      <c r="B1943">
        <v>6.7255758022231616E-6</v>
      </c>
    </row>
    <row r="1944" spans="1:2" ht="29" x14ac:dyDescent="0.35">
      <c r="A1944" s="1" t="s">
        <v>638</v>
      </c>
      <c r="B1944">
        <v>6.722856802696784E-6</v>
      </c>
    </row>
    <row r="1945" spans="1:2" ht="29" x14ac:dyDescent="0.35">
      <c r="A1945" s="1" t="s">
        <v>2521</v>
      </c>
      <c r="B1945">
        <v>6.6930696771104043E-6</v>
      </c>
    </row>
    <row r="1946" spans="1:2" ht="29" x14ac:dyDescent="0.35">
      <c r="A1946" s="1" t="s">
        <v>1232</v>
      </c>
      <c r="B1946">
        <v>6.5929454257207327E-6</v>
      </c>
    </row>
    <row r="1947" spans="1:2" ht="29" x14ac:dyDescent="0.35">
      <c r="A1947" s="1" t="s">
        <v>170</v>
      </c>
      <c r="B1947">
        <v>6.5445984963409321E-6</v>
      </c>
    </row>
    <row r="1948" spans="1:2" x14ac:dyDescent="0.35">
      <c r="A1948" s="1" t="s">
        <v>171</v>
      </c>
      <c r="B1948">
        <v>6.4988627236139796E-6</v>
      </c>
    </row>
    <row r="1949" spans="1:2" ht="29" x14ac:dyDescent="0.35">
      <c r="A1949" s="1" t="s">
        <v>512</v>
      </c>
      <c r="B1949">
        <v>6.4731521892952082E-6</v>
      </c>
    </row>
    <row r="1950" spans="1:2" ht="29" x14ac:dyDescent="0.35">
      <c r="A1950" s="1" t="s">
        <v>990</v>
      </c>
      <c r="B1950">
        <v>6.4571302180618331E-6</v>
      </c>
    </row>
    <row r="1951" spans="1:2" ht="29" x14ac:dyDescent="0.35">
      <c r="A1951" s="1" t="s">
        <v>1233</v>
      </c>
      <c r="B1951">
        <v>6.4268846418489878E-6</v>
      </c>
    </row>
    <row r="1952" spans="1:2" ht="29" x14ac:dyDescent="0.35">
      <c r="A1952" s="1" t="s">
        <v>2522</v>
      </c>
      <c r="B1952">
        <v>6.2839206880337887E-6</v>
      </c>
    </row>
    <row r="1953" spans="1:2" ht="29" x14ac:dyDescent="0.35">
      <c r="A1953" s="1" t="s">
        <v>1301</v>
      </c>
      <c r="B1953">
        <v>6.2215180269423763E-6</v>
      </c>
    </row>
    <row r="1954" spans="1:2" ht="29" x14ac:dyDescent="0.35">
      <c r="A1954" s="1" t="s">
        <v>2523</v>
      </c>
      <c r="B1954">
        <v>6.1965712975469093E-6</v>
      </c>
    </row>
    <row r="1955" spans="1:2" ht="29" x14ac:dyDescent="0.35">
      <c r="A1955" s="1" t="s">
        <v>505</v>
      </c>
      <c r="B1955">
        <v>6.1402506271797845E-6</v>
      </c>
    </row>
    <row r="1956" spans="1:2" ht="29" x14ac:dyDescent="0.35">
      <c r="A1956" s="1" t="s">
        <v>506</v>
      </c>
      <c r="B1956">
        <v>6.1218151538986721E-6</v>
      </c>
    </row>
    <row r="1957" spans="1:2" ht="29" x14ac:dyDescent="0.35">
      <c r="A1957" s="1" t="s">
        <v>1235</v>
      </c>
      <c r="B1957">
        <v>6.090893997424359E-6</v>
      </c>
    </row>
    <row r="1958" spans="1:2" ht="29" x14ac:dyDescent="0.35">
      <c r="A1958" s="1" t="s">
        <v>930</v>
      </c>
      <c r="B1958">
        <v>5.9938981010971878E-6</v>
      </c>
    </row>
    <row r="1959" spans="1:2" ht="29" x14ac:dyDescent="0.35">
      <c r="A1959" s="1" t="s">
        <v>1237</v>
      </c>
      <c r="B1959">
        <v>5.9334101094714255E-6</v>
      </c>
    </row>
    <row r="1960" spans="1:2" ht="29" x14ac:dyDescent="0.35">
      <c r="A1960" s="1" t="s">
        <v>206</v>
      </c>
      <c r="B1960">
        <v>5.9160538634751482E-6</v>
      </c>
    </row>
    <row r="1961" spans="1:2" ht="29" x14ac:dyDescent="0.35">
      <c r="A1961" s="1" t="s">
        <v>931</v>
      </c>
      <c r="B1961">
        <v>5.9071273147266564E-6</v>
      </c>
    </row>
    <row r="1962" spans="1:2" ht="43.5" x14ac:dyDescent="0.35">
      <c r="A1962" s="1" t="s">
        <v>89</v>
      </c>
      <c r="B1962">
        <v>5.758592586866044E-6</v>
      </c>
    </row>
    <row r="1963" spans="1:2" ht="29" x14ac:dyDescent="0.35">
      <c r="A1963" s="1" t="s">
        <v>1076</v>
      </c>
      <c r="B1963">
        <v>5.6959106934120778E-6</v>
      </c>
    </row>
    <row r="1964" spans="1:2" ht="43.5" x14ac:dyDescent="0.35">
      <c r="A1964" s="1" t="s">
        <v>90</v>
      </c>
      <c r="B1964">
        <v>5.69131187106134E-6</v>
      </c>
    </row>
    <row r="1965" spans="1:2" ht="29" x14ac:dyDescent="0.35">
      <c r="A1965" s="1" t="s">
        <v>126</v>
      </c>
      <c r="B1965">
        <v>5.6627183185128918E-6</v>
      </c>
    </row>
    <row r="1966" spans="1:2" ht="43.5" x14ac:dyDescent="0.35">
      <c r="A1966" s="1" t="s">
        <v>634</v>
      </c>
      <c r="B1966">
        <v>5.6593554453791764E-6</v>
      </c>
    </row>
    <row r="1967" spans="1:2" ht="29" x14ac:dyDescent="0.35">
      <c r="A1967" s="1" t="s">
        <v>1077</v>
      </c>
      <c r="B1967">
        <v>5.6211941931595582E-6</v>
      </c>
    </row>
    <row r="1968" spans="1:2" ht="43.5" x14ac:dyDescent="0.35">
      <c r="A1968" s="1" t="s">
        <v>645</v>
      </c>
      <c r="B1968">
        <v>5.601431327816057E-6</v>
      </c>
    </row>
    <row r="1969" spans="1:2" ht="29" x14ac:dyDescent="0.35">
      <c r="A1969" s="1" t="s">
        <v>179</v>
      </c>
      <c r="B1969">
        <v>5.5768996727294881E-6</v>
      </c>
    </row>
    <row r="1970" spans="1:2" ht="29" x14ac:dyDescent="0.35">
      <c r="A1970" s="1" t="s">
        <v>229</v>
      </c>
      <c r="B1970">
        <v>5.5512500650142769E-6</v>
      </c>
    </row>
    <row r="1971" spans="1:2" ht="29" x14ac:dyDescent="0.35">
      <c r="A1971" s="1" t="s">
        <v>180</v>
      </c>
      <c r="B1971">
        <v>5.5197793849719659E-6</v>
      </c>
    </row>
    <row r="1972" spans="1:2" x14ac:dyDescent="0.35">
      <c r="A1972" s="1" t="s">
        <v>230</v>
      </c>
      <c r="B1972">
        <v>5.510328979008626E-6</v>
      </c>
    </row>
    <row r="1973" spans="1:2" ht="43.5" x14ac:dyDescent="0.35">
      <c r="A1973" s="1" t="s">
        <v>101</v>
      </c>
      <c r="B1973">
        <v>5.3861746988176389E-6</v>
      </c>
    </row>
    <row r="1974" spans="1:2" ht="29" x14ac:dyDescent="0.35">
      <c r="A1974" s="1" t="s">
        <v>991</v>
      </c>
      <c r="B1974">
        <v>5.3583858511559098E-6</v>
      </c>
    </row>
    <row r="1975" spans="1:2" ht="29" x14ac:dyDescent="0.35">
      <c r="A1975" s="1" t="s">
        <v>411</v>
      </c>
      <c r="B1975">
        <v>5.3348215767017088E-6</v>
      </c>
    </row>
    <row r="1976" spans="1:2" ht="29" x14ac:dyDescent="0.35">
      <c r="A1976" s="1" t="s">
        <v>274</v>
      </c>
      <c r="B1976">
        <v>5.2462379037991068E-6</v>
      </c>
    </row>
    <row r="1977" spans="1:2" ht="29" x14ac:dyDescent="0.35">
      <c r="A1977" s="1" t="s">
        <v>2524</v>
      </c>
      <c r="B1977">
        <v>5.2447331610997028E-6</v>
      </c>
    </row>
    <row r="1978" spans="1:2" ht="29" x14ac:dyDescent="0.35">
      <c r="A1978" s="1" t="s">
        <v>623</v>
      </c>
      <c r="B1978">
        <v>5.1521510600083682E-6</v>
      </c>
    </row>
    <row r="1979" spans="1:2" ht="29" x14ac:dyDescent="0.35">
      <c r="A1979" s="1" t="s">
        <v>1302</v>
      </c>
      <c r="B1979">
        <v>5.1108178077040285E-6</v>
      </c>
    </row>
    <row r="1980" spans="1:2" ht="29" x14ac:dyDescent="0.35">
      <c r="A1980" s="1" t="s">
        <v>2502</v>
      </c>
      <c r="B1980">
        <v>5.0201662899242923E-6</v>
      </c>
    </row>
    <row r="1981" spans="1:2" ht="43.5" x14ac:dyDescent="0.35">
      <c r="A1981" s="1" t="s">
        <v>630</v>
      </c>
      <c r="B1981">
        <v>4.9547751029498154E-6</v>
      </c>
    </row>
    <row r="1982" spans="1:2" ht="43.5" x14ac:dyDescent="0.35">
      <c r="A1982" s="1" t="s">
        <v>633</v>
      </c>
      <c r="B1982">
        <v>4.9041624283550907E-6</v>
      </c>
    </row>
    <row r="1983" spans="1:2" ht="29" x14ac:dyDescent="0.35">
      <c r="A1983" s="1" t="s">
        <v>275</v>
      </c>
      <c r="B1983">
        <v>4.6969098620845037E-6</v>
      </c>
    </row>
    <row r="1984" spans="1:2" ht="29" x14ac:dyDescent="0.35">
      <c r="A1984" s="1" t="s">
        <v>405</v>
      </c>
      <c r="B1984">
        <v>4.6960536991208179E-6</v>
      </c>
    </row>
    <row r="1985" spans="1:2" ht="29" x14ac:dyDescent="0.35">
      <c r="A1985" s="1" t="s">
        <v>406</v>
      </c>
      <c r="B1985">
        <v>4.6459189912950332E-6</v>
      </c>
    </row>
    <row r="1986" spans="1:2" ht="29" x14ac:dyDescent="0.35">
      <c r="A1986" s="1" t="s">
        <v>2555</v>
      </c>
      <c r="B1986">
        <v>4.5494471321319308E-6</v>
      </c>
    </row>
    <row r="1987" spans="1:2" ht="29" x14ac:dyDescent="0.35">
      <c r="A1987" s="1" t="s">
        <v>291</v>
      </c>
      <c r="B1987">
        <v>4.4718902134397434E-6</v>
      </c>
    </row>
    <row r="1988" spans="1:2" x14ac:dyDescent="0.35">
      <c r="A1988" s="1" t="s">
        <v>8</v>
      </c>
      <c r="B1988">
        <v>4.1917939685071089E-6</v>
      </c>
    </row>
    <row r="1989" spans="1:2" ht="29" x14ac:dyDescent="0.35">
      <c r="A1989" s="1" t="s">
        <v>1068</v>
      </c>
      <c r="B1989">
        <v>4.1269664070117495E-6</v>
      </c>
    </row>
    <row r="1990" spans="1:2" ht="29" x14ac:dyDescent="0.35">
      <c r="A1990" s="1" t="s">
        <v>2526</v>
      </c>
      <c r="B1990">
        <v>4.1229940280078572E-6</v>
      </c>
    </row>
    <row r="1991" spans="1:2" ht="29" x14ac:dyDescent="0.35">
      <c r="A1991" s="1" t="s">
        <v>292</v>
      </c>
      <c r="B1991">
        <v>4.1057714235723469E-6</v>
      </c>
    </row>
    <row r="1992" spans="1:2" ht="29" x14ac:dyDescent="0.35">
      <c r="A1992" s="1" t="s">
        <v>2527</v>
      </c>
      <c r="B1992">
        <v>4.0973601261007592E-6</v>
      </c>
    </row>
    <row r="1993" spans="1:2" ht="29" x14ac:dyDescent="0.35">
      <c r="A1993" s="1" t="s">
        <v>1069</v>
      </c>
      <c r="B1993">
        <v>4.0642845859752446E-6</v>
      </c>
    </row>
    <row r="1994" spans="1:2" ht="43.5" x14ac:dyDescent="0.35">
      <c r="A1994" s="1" t="s">
        <v>922</v>
      </c>
      <c r="B1994">
        <v>4.036728048966938E-6</v>
      </c>
    </row>
    <row r="1995" spans="1:2" ht="43.5" x14ac:dyDescent="0.35">
      <c r="A1995" s="1" t="s">
        <v>923</v>
      </c>
      <c r="B1995">
        <v>3.984563861539217E-6</v>
      </c>
    </row>
    <row r="1996" spans="1:2" ht="43.5" x14ac:dyDescent="0.35">
      <c r="A1996" s="1" t="s">
        <v>2506</v>
      </c>
      <c r="B1996">
        <v>3.9270141711590496E-6</v>
      </c>
    </row>
    <row r="1997" spans="1:2" ht="29" x14ac:dyDescent="0.35">
      <c r="A1997" s="1" t="s">
        <v>30</v>
      </c>
      <c r="B1997">
        <v>3.8961503463162382E-6</v>
      </c>
    </row>
    <row r="1998" spans="1:2" ht="29" x14ac:dyDescent="0.35">
      <c r="A1998" s="1" t="s">
        <v>1231</v>
      </c>
      <c r="B1998">
        <v>3.8262374774660072E-6</v>
      </c>
    </row>
    <row r="1999" spans="1:2" ht="29" x14ac:dyDescent="0.35">
      <c r="A1999" s="1" t="s">
        <v>400</v>
      </c>
      <c r="B1999">
        <v>3.8008799258460134E-6</v>
      </c>
    </row>
    <row r="2000" spans="1:2" ht="43.5" x14ac:dyDescent="0.35">
      <c r="A2000" s="1" t="s">
        <v>87</v>
      </c>
      <c r="B2000">
        <v>3.7517270953866893E-6</v>
      </c>
    </row>
    <row r="2001" spans="1:2" ht="29" x14ac:dyDescent="0.35">
      <c r="A2001" s="1" t="s">
        <v>293</v>
      </c>
      <c r="B2001">
        <v>3.7185862282615687E-6</v>
      </c>
    </row>
    <row r="2002" spans="1:2" ht="29" x14ac:dyDescent="0.35">
      <c r="A2002" s="1" t="s">
        <v>1234</v>
      </c>
      <c r="B2002">
        <v>3.7108934373231961E-6</v>
      </c>
    </row>
    <row r="2003" spans="1:2" ht="43.5" x14ac:dyDescent="0.35">
      <c r="A2003" s="1" t="s">
        <v>88</v>
      </c>
      <c r="B2003">
        <v>3.7011943604277907E-6</v>
      </c>
    </row>
    <row r="2004" spans="1:2" ht="29" x14ac:dyDescent="0.35">
      <c r="A2004" s="1" t="s">
        <v>413</v>
      </c>
      <c r="B2004">
        <v>3.6890742111708149E-6</v>
      </c>
    </row>
    <row r="2005" spans="1:2" ht="29" x14ac:dyDescent="0.35">
      <c r="A2005" s="1" t="s">
        <v>2531</v>
      </c>
      <c r="B2005">
        <v>3.6338782935804992E-6</v>
      </c>
    </row>
    <row r="2006" spans="1:2" ht="43.5" x14ac:dyDescent="0.35">
      <c r="A2006" s="1" t="s">
        <v>102</v>
      </c>
      <c r="B2006">
        <v>3.6289618044436194E-6</v>
      </c>
    </row>
    <row r="2007" spans="1:2" x14ac:dyDescent="0.35">
      <c r="A2007" s="1" t="s">
        <v>629</v>
      </c>
      <c r="B2007">
        <v>3.5968954837363249E-6</v>
      </c>
    </row>
    <row r="2008" spans="1:2" ht="29" x14ac:dyDescent="0.35">
      <c r="A2008" s="1" t="s">
        <v>2491</v>
      </c>
      <c r="B2008">
        <v>3.5663225793325417E-6</v>
      </c>
    </row>
    <row r="2009" spans="1:2" ht="29" x14ac:dyDescent="0.35">
      <c r="A2009" s="1" t="s">
        <v>1300</v>
      </c>
      <c r="B2009">
        <v>3.5211465432237539E-6</v>
      </c>
    </row>
    <row r="2010" spans="1:2" ht="29" x14ac:dyDescent="0.35">
      <c r="A2010" s="1" t="s">
        <v>2492</v>
      </c>
      <c r="B2010">
        <v>3.4842033158396518E-6</v>
      </c>
    </row>
    <row r="2011" spans="1:2" ht="29" x14ac:dyDescent="0.35">
      <c r="A2011" s="1" t="s">
        <v>1236</v>
      </c>
      <c r="B2011">
        <v>3.4787509203689357E-6</v>
      </c>
    </row>
    <row r="2012" spans="1:2" ht="43.5" x14ac:dyDescent="0.35">
      <c r="A2012" s="1" t="s">
        <v>635</v>
      </c>
      <c r="B2012">
        <v>3.4651809539952147E-6</v>
      </c>
    </row>
    <row r="2013" spans="1:2" ht="29" x14ac:dyDescent="0.35">
      <c r="A2013" s="1" t="s">
        <v>294</v>
      </c>
      <c r="B2013">
        <v>3.3964361370078786E-6</v>
      </c>
    </row>
    <row r="2014" spans="1:2" ht="43.5" x14ac:dyDescent="0.35">
      <c r="A2014" s="1" t="s">
        <v>2515</v>
      </c>
      <c r="B2014">
        <v>3.3713577173754366E-6</v>
      </c>
    </row>
    <row r="2015" spans="1:2" ht="29" x14ac:dyDescent="0.35">
      <c r="A2015" s="1" t="s">
        <v>1238</v>
      </c>
      <c r="B2015">
        <v>3.3705360884411888E-6</v>
      </c>
    </row>
    <row r="2016" spans="1:2" ht="29" x14ac:dyDescent="0.35">
      <c r="A2016" s="1" t="s">
        <v>2562</v>
      </c>
      <c r="B2016">
        <v>3.3676214295356868E-6</v>
      </c>
    </row>
    <row r="2017" spans="1:2" ht="43.5" x14ac:dyDescent="0.35">
      <c r="A2017" s="1" t="s">
        <v>940</v>
      </c>
      <c r="B2017">
        <v>3.2873779464095632E-6</v>
      </c>
    </row>
    <row r="2018" spans="1:2" ht="29" x14ac:dyDescent="0.35">
      <c r="A2018" s="1" t="s">
        <v>2497</v>
      </c>
      <c r="B2018">
        <v>3.244975597074888E-6</v>
      </c>
    </row>
    <row r="2019" spans="1:2" ht="43.5" x14ac:dyDescent="0.35">
      <c r="A2019" s="1" t="s">
        <v>941</v>
      </c>
      <c r="B2019">
        <v>3.2444798595856415E-6</v>
      </c>
    </row>
    <row r="2020" spans="1:2" ht="29" x14ac:dyDescent="0.35">
      <c r="A2020" s="1" t="s">
        <v>2498</v>
      </c>
      <c r="B2020">
        <v>3.2360658050132262E-6</v>
      </c>
    </row>
    <row r="2021" spans="1:2" ht="43.5" x14ac:dyDescent="0.35">
      <c r="A2021" s="1" t="s">
        <v>2563</v>
      </c>
      <c r="B2021">
        <v>3.2234394289884856E-6</v>
      </c>
    </row>
    <row r="2022" spans="1:2" ht="29" x14ac:dyDescent="0.35">
      <c r="A2022" s="1" t="s">
        <v>394</v>
      </c>
      <c r="B2022">
        <v>3.197057972677187E-6</v>
      </c>
    </row>
    <row r="2023" spans="1:2" ht="29" x14ac:dyDescent="0.35">
      <c r="A2023" s="1" t="s">
        <v>395</v>
      </c>
      <c r="B2023">
        <v>3.1533985430157333E-6</v>
      </c>
    </row>
    <row r="2024" spans="1:2" ht="29" x14ac:dyDescent="0.35">
      <c r="A2024" s="1" t="s">
        <v>396</v>
      </c>
      <c r="B2024">
        <v>3.1505601588668447E-6</v>
      </c>
    </row>
    <row r="2025" spans="1:2" ht="29" x14ac:dyDescent="0.35">
      <c r="A2025" s="1" t="s">
        <v>924</v>
      </c>
      <c r="B2025">
        <v>3.1027254287657096E-6</v>
      </c>
    </row>
    <row r="2026" spans="1:2" ht="43.5" x14ac:dyDescent="0.35">
      <c r="A2026" s="1" t="s">
        <v>925</v>
      </c>
      <c r="B2026">
        <v>3.0883368921999397E-6</v>
      </c>
    </row>
    <row r="2027" spans="1:2" ht="43.5" x14ac:dyDescent="0.35">
      <c r="A2027" s="1" t="s">
        <v>2518</v>
      </c>
      <c r="B2027">
        <v>3.0668965759955443E-6</v>
      </c>
    </row>
    <row r="2028" spans="1:2" ht="43.5" x14ac:dyDescent="0.35">
      <c r="A2028" s="1" t="s">
        <v>926</v>
      </c>
      <c r="B2028">
        <v>3.061848320755331E-6</v>
      </c>
    </row>
    <row r="2029" spans="1:2" ht="43.5" x14ac:dyDescent="0.35">
      <c r="A2029" s="1" t="s">
        <v>2519</v>
      </c>
      <c r="B2029">
        <v>3.0566394594084831E-6</v>
      </c>
    </row>
    <row r="2030" spans="1:2" ht="43.5" x14ac:dyDescent="0.35">
      <c r="A2030" s="1" t="s">
        <v>927</v>
      </c>
      <c r="B2030">
        <v>3.0475865364886784E-6</v>
      </c>
    </row>
    <row r="2031" spans="1:2" ht="29" x14ac:dyDescent="0.35">
      <c r="A2031" s="1" t="s">
        <v>2500</v>
      </c>
      <c r="B2031">
        <v>3.0217320312180759E-6</v>
      </c>
    </row>
    <row r="2032" spans="1:2" ht="29" x14ac:dyDescent="0.35">
      <c r="A2032" s="1" t="s">
        <v>2501</v>
      </c>
      <c r="B2032">
        <v>2.997718465480795E-6</v>
      </c>
    </row>
    <row r="2033" spans="1:2" ht="29" x14ac:dyDescent="0.35">
      <c r="A2033" s="1" t="s">
        <v>305</v>
      </c>
      <c r="B2033">
        <v>2.858226117584912E-6</v>
      </c>
    </row>
    <row r="2034" spans="1:2" ht="29" x14ac:dyDescent="0.35">
      <c r="A2034" s="1" t="s">
        <v>1074</v>
      </c>
      <c r="B2034">
        <v>2.8432869860275141E-6</v>
      </c>
    </row>
    <row r="2035" spans="1:2" ht="43.5" x14ac:dyDescent="0.35">
      <c r="A2035" s="1" t="s">
        <v>649</v>
      </c>
      <c r="B2035">
        <v>2.816041369376218E-6</v>
      </c>
    </row>
    <row r="2036" spans="1:2" ht="29" x14ac:dyDescent="0.35">
      <c r="A2036" s="1" t="s">
        <v>1075</v>
      </c>
      <c r="B2036">
        <v>2.796323861829891E-6</v>
      </c>
    </row>
    <row r="2037" spans="1:2" ht="29" x14ac:dyDescent="0.35">
      <c r="A2037" s="1" t="s">
        <v>2541</v>
      </c>
      <c r="B2037">
        <v>2.6966583592120956E-6</v>
      </c>
    </row>
    <row r="2038" spans="1:2" ht="29" x14ac:dyDescent="0.35">
      <c r="A2038" s="1" t="s">
        <v>403</v>
      </c>
      <c r="B2038">
        <v>2.6889332486811573E-6</v>
      </c>
    </row>
    <row r="2039" spans="1:2" ht="43.5" x14ac:dyDescent="0.35">
      <c r="A2039" s="1" t="s">
        <v>640</v>
      </c>
      <c r="B2039">
        <v>2.64616151970753E-6</v>
      </c>
    </row>
    <row r="2040" spans="1:2" ht="43.5" x14ac:dyDescent="0.35">
      <c r="A2040" s="1" t="s">
        <v>641</v>
      </c>
      <c r="B2040">
        <v>2.6320695946796018E-6</v>
      </c>
    </row>
    <row r="2041" spans="1:2" ht="29" x14ac:dyDescent="0.35">
      <c r="A2041" s="1" t="s">
        <v>306</v>
      </c>
      <c r="B2041">
        <v>2.6188254073413765E-6</v>
      </c>
    </row>
    <row r="2042" spans="1:2" ht="29" x14ac:dyDescent="0.35">
      <c r="A2042" s="1" t="s">
        <v>416</v>
      </c>
      <c r="B2042">
        <v>2.6169002532448627E-6</v>
      </c>
    </row>
    <row r="2043" spans="1:2" ht="43.5" x14ac:dyDescent="0.35">
      <c r="A2043" s="1" t="s">
        <v>136</v>
      </c>
      <c r="B2043">
        <v>2.4606837188244562E-6</v>
      </c>
    </row>
    <row r="2044" spans="1:2" ht="29" x14ac:dyDescent="0.35">
      <c r="A2044" s="1" t="s">
        <v>297</v>
      </c>
      <c r="B2044">
        <v>2.4571574367254627E-6</v>
      </c>
    </row>
    <row r="2045" spans="1:2" ht="43.5" x14ac:dyDescent="0.35">
      <c r="A2045" s="1" t="s">
        <v>143</v>
      </c>
      <c r="B2045">
        <v>2.4375887515747713E-6</v>
      </c>
    </row>
    <row r="2046" spans="1:2" ht="43.5" x14ac:dyDescent="0.35">
      <c r="A2046" s="1" t="s">
        <v>137</v>
      </c>
      <c r="B2046">
        <v>2.423750374063213E-6</v>
      </c>
    </row>
    <row r="2047" spans="1:2" ht="29" x14ac:dyDescent="0.35">
      <c r="A2047" s="1" t="s">
        <v>298</v>
      </c>
      <c r="B2047">
        <v>2.4226218318209837E-6</v>
      </c>
    </row>
    <row r="2048" spans="1:2" ht="29" x14ac:dyDescent="0.35">
      <c r="A2048" s="1" t="s">
        <v>2503</v>
      </c>
      <c r="B2048">
        <v>2.3768297621703883E-6</v>
      </c>
    </row>
    <row r="2049" spans="1:2" ht="43.5" x14ac:dyDescent="0.35">
      <c r="A2049" s="1" t="s">
        <v>103</v>
      </c>
      <c r="B2049">
        <v>2.3499835489587083E-6</v>
      </c>
    </row>
    <row r="2050" spans="1:2" ht="43.5" x14ac:dyDescent="0.35">
      <c r="A2050" s="1" t="s">
        <v>104</v>
      </c>
      <c r="B2050">
        <v>2.316715874579033E-6</v>
      </c>
    </row>
    <row r="2051" spans="1:2" x14ac:dyDescent="0.35">
      <c r="A2051" s="1" t="s">
        <v>47</v>
      </c>
      <c r="B2051">
        <v>2.2974015607981786E-6</v>
      </c>
    </row>
    <row r="2052" spans="1:2" ht="29" x14ac:dyDescent="0.35">
      <c r="A2052" s="1" t="s">
        <v>2504</v>
      </c>
      <c r="B2052">
        <v>2.2752448799130436E-6</v>
      </c>
    </row>
    <row r="2053" spans="1:2" ht="29" x14ac:dyDescent="0.35">
      <c r="A2053" s="1" t="s">
        <v>299</v>
      </c>
      <c r="B2053">
        <v>2.2451814868320185E-6</v>
      </c>
    </row>
    <row r="2054" spans="1:2" ht="29" x14ac:dyDescent="0.35">
      <c r="A2054" s="1" t="s">
        <v>397</v>
      </c>
      <c r="B2054">
        <v>2.2331598558224015E-6</v>
      </c>
    </row>
    <row r="2055" spans="1:2" ht="29" x14ac:dyDescent="0.35">
      <c r="A2055" s="1" t="s">
        <v>300</v>
      </c>
      <c r="B2055">
        <v>2.2126665035290836E-6</v>
      </c>
    </row>
    <row r="2056" spans="1:2" ht="29" x14ac:dyDescent="0.35">
      <c r="A2056" s="1" t="s">
        <v>398</v>
      </c>
      <c r="B2056">
        <v>2.2001449948581061E-6</v>
      </c>
    </row>
    <row r="2057" spans="1:2" ht="29" x14ac:dyDescent="0.35">
      <c r="A2057" s="1" t="s">
        <v>399</v>
      </c>
      <c r="B2057">
        <v>2.197999509440254E-6</v>
      </c>
    </row>
    <row r="2058" spans="1:2" ht="43.5" x14ac:dyDescent="0.35">
      <c r="A2058" s="1" t="s">
        <v>73</v>
      </c>
      <c r="B2058">
        <v>2.172314088633439E-6</v>
      </c>
    </row>
    <row r="2059" spans="1:2" ht="29" x14ac:dyDescent="0.35">
      <c r="A2059" s="1" t="s">
        <v>48</v>
      </c>
      <c r="B2059">
        <v>2.1567614821422699E-6</v>
      </c>
    </row>
    <row r="2060" spans="1:2" ht="29" x14ac:dyDescent="0.35">
      <c r="A2060" s="1" t="s">
        <v>53</v>
      </c>
      <c r="B2060">
        <v>2.1539591945276884E-6</v>
      </c>
    </row>
    <row r="2061" spans="1:2" ht="29" x14ac:dyDescent="0.35">
      <c r="A2061" s="1" t="s">
        <v>49</v>
      </c>
      <c r="B2061">
        <v>2.1287713102191975E-6</v>
      </c>
    </row>
    <row r="2062" spans="1:2" ht="29" x14ac:dyDescent="0.35">
      <c r="A2062" s="1" t="s">
        <v>75</v>
      </c>
      <c r="B2062">
        <v>2.0747148836836061E-6</v>
      </c>
    </row>
    <row r="2063" spans="1:2" ht="29" x14ac:dyDescent="0.35">
      <c r="A2063" s="1" t="s">
        <v>992</v>
      </c>
      <c r="B2063">
        <v>1.9736128145044646E-6</v>
      </c>
    </row>
    <row r="2064" spans="1:2" ht="29" x14ac:dyDescent="0.35">
      <c r="A2064" s="1" t="s">
        <v>2509</v>
      </c>
      <c r="B2064">
        <v>1.9326947305790828E-6</v>
      </c>
    </row>
    <row r="2065" spans="1:2" ht="29" x14ac:dyDescent="0.35">
      <c r="A2065" s="1" t="s">
        <v>2514</v>
      </c>
      <c r="B2065">
        <v>1.7660652784145411E-6</v>
      </c>
    </row>
    <row r="2066" spans="1:2" ht="43.5" x14ac:dyDescent="0.35">
      <c r="A2066" s="1" t="s">
        <v>2529</v>
      </c>
      <c r="B2066">
        <v>1.6954501982714386E-6</v>
      </c>
    </row>
    <row r="2067" spans="1:2" ht="29" x14ac:dyDescent="0.35">
      <c r="A2067" s="1" t="s">
        <v>92</v>
      </c>
      <c r="B2067">
        <v>1.6744033322889528E-6</v>
      </c>
    </row>
    <row r="2068" spans="1:2" ht="29" x14ac:dyDescent="0.35">
      <c r="A2068" s="1" t="s">
        <v>993</v>
      </c>
      <c r="B2068">
        <v>1.6463863998856008E-6</v>
      </c>
    </row>
    <row r="2069" spans="1:2" ht="29" x14ac:dyDescent="0.35">
      <c r="A2069" s="1" t="s">
        <v>1092</v>
      </c>
      <c r="B2069">
        <v>1.6444431706718822E-6</v>
      </c>
    </row>
    <row r="2070" spans="1:2" x14ac:dyDescent="0.35">
      <c r="A2070" s="1" t="s">
        <v>181</v>
      </c>
      <c r="B2070">
        <v>1.6256547124973485E-6</v>
      </c>
    </row>
    <row r="2071" spans="1:2" ht="29" x14ac:dyDescent="0.35">
      <c r="A2071" s="1" t="s">
        <v>1093</v>
      </c>
      <c r="B2071">
        <v>1.611773293803387E-6</v>
      </c>
    </row>
    <row r="2072" spans="1:2" ht="43.5" x14ac:dyDescent="0.35">
      <c r="A2072" s="1" t="s">
        <v>144</v>
      </c>
      <c r="B2072">
        <v>1.5281774286647069E-6</v>
      </c>
    </row>
    <row r="2073" spans="1:2" ht="29" x14ac:dyDescent="0.35">
      <c r="A2073" s="1" t="s">
        <v>2532</v>
      </c>
      <c r="B2073">
        <v>1.5212057568874615E-6</v>
      </c>
    </row>
    <row r="2074" spans="1:2" ht="43.5" x14ac:dyDescent="0.35">
      <c r="A2074" s="1" t="s">
        <v>145</v>
      </c>
      <c r="B2074">
        <v>1.5038567275990826E-6</v>
      </c>
    </row>
    <row r="2075" spans="1:2" ht="43.5" x14ac:dyDescent="0.35">
      <c r="A2075" s="1" t="s">
        <v>129</v>
      </c>
      <c r="B2075">
        <v>1.4695666375770553E-6</v>
      </c>
    </row>
    <row r="2076" spans="1:2" ht="29" x14ac:dyDescent="0.35">
      <c r="A2076" s="1" t="s">
        <v>639</v>
      </c>
      <c r="B2076">
        <v>1.4444282905789282E-6</v>
      </c>
    </row>
    <row r="2077" spans="1:2" ht="29" x14ac:dyDescent="0.35">
      <c r="A2077" s="1" t="s">
        <v>1094</v>
      </c>
      <c r="B2077">
        <v>1.3979094748588582E-6</v>
      </c>
    </row>
    <row r="2078" spans="1:2" ht="43.5" x14ac:dyDescent="0.35">
      <c r="A2078" s="1" t="s">
        <v>2587</v>
      </c>
      <c r="B2078">
        <v>1.3819907702713053E-6</v>
      </c>
    </row>
    <row r="2079" spans="1:2" ht="29" x14ac:dyDescent="0.35">
      <c r="A2079" s="1" t="s">
        <v>1095</v>
      </c>
      <c r="B2079">
        <v>1.3686980637362446E-6</v>
      </c>
    </row>
    <row r="2080" spans="1:2" ht="29" x14ac:dyDescent="0.35">
      <c r="A2080" s="1" t="s">
        <v>412</v>
      </c>
      <c r="B2080">
        <v>1.3679606735462592E-6</v>
      </c>
    </row>
    <row r="2081" spans="1:2" ht="29" x14ac:dyDescent="0.35">
      <c r="A2081" s="1" t="s">
        <v>2536</v>
      </c>
      <c r="B2081">
        <v>1.3059626548202238E-6</v>
      </c>
    </row>
    <row r="2082" spans="1:2" ht="29" x14ac:dyDescent="0.35">
      <c r="A2082" s="1" t="s">
        <v>2537</v>
      </c>
      <c r="B2082">
        <v>1.3001591981608698E-6</v>
      </c>
    </row>
    <row r="2083" spans="1:2" ht="43.5" x14ac:dyDescent="0.35">
      <c r="A2083" s="1" t="s">
        <v>2589</v>
      </c>
      <c r="B2083">
        <v>1.2647431054727665E-6</v>
      </c>
    </row>
    <row r="2084" spans="1:2" x14ac:dyDescent="0.35">
      <c r="A2084" s="1" t="s">
        <v>2558</v>
      </c>
      <c r="B2084">
        <v>1.2095825931535413E-6</v>
      </c>
    </row>
    <row r="2085" spans="1:2" ht="43.5" x14ac:dyDescent="0.35">
      <c r="A2085" s="1" t="s">
        <v>2539</v>
      </c>
      <c r="B2085">
        <v>1.2000452753122669E-6</v>
      </c>
    </row>
    <row r="2086" spans="1:2" ht="43.5" x14ac:dyDescent="0.35">
      <c r="A2086" s="1" t="s">
        <v>2540</v>
      </c>
      <c r="B2086">
        <v>1.1941731227862965E-6</v>
      </c>
    </row>
    <row r="2087" spans="1:2" ht="43.5" x14ac:dyDescent="0.35">
      <c r="A2087" s="1" t="s">
        <v>295</v>
      </c>
      <c r="B2087">
        <v>1.1605075675359086E-6</v>
      </c>
    </row>
    <row r="2088" spans="1:2" ht="29" x14ac:dyDescent="0.35">
      <c r="A2088" s="1" t="s">
        <v>1001</v>
      </c>
      <c r="B2088">
        <v>1.1307541276934527E-6</v>
      </c>
    </row>
    <row r="2089" spans="1:2" ht="29" x14ac:dyDescent="0.35">
      <c r="A2089" s="1" t="s">
        <v>1002</v>
      </c>
      <c r="B2089">
        <v>1.1236256657177083E-6</v>
      </c>
    </row>
    <row r="2090" spans="1:2" ht="29" x14ac:dyDescent="0.35">
      <c r="A2090" s="1" t="s">
        <v>2560</v>
      </c>
      <c r="B2090">
        <v>1.0961901530673787E-6</v>
      </c>
    </row>
    <row r="2091" spans="1:2" ht="43.5" x14ac:dyDescent="0.35">
      <c r="A2091" s="1" t="s">
        <v>296</v>
      </c>
      <c r="B2091">
        <v>1.0928186142643132E-6</v>
      </c>
    </row>
    <row r="2092" spans="1:2" ht="29" x14ac:dyDescent="0.35">
      <c r="A2092" s="1" t="s">
        <v>1003</v>
      </c>
      <c r="B2092">
        <v>1.0905130707150192E-6</v>
      </c>
    </row>
    <row r="2093" spans="1:2" ht="29" x14ac:dyDescent="0.35">
      <c r="A2093" s="1" t="s">
        <v>91</v>
      </c>
      <c r="B2093">
        <v>1.0877125896624283E-6</v>
      </c>
    </row>
    <row r="2094" spans="1:2" ht="29" x14ac:dyDescent="0.35">
      <c r="A2094" s="1" t="s">
        <v>1113</v>
      </c>
      <c r="B2094">
        <v>1.0579927014353332E-6</v>
      </c>
    </row>
    <row r="2095" spans="1:2" ht="29" x14ac:dyDescent="0.35">
      <c r="A2095" s="1" t="s">
        <v>1114</v>
      </c>
      <c r="B2095">
        <v>1.0365249642706241E-6</v>
      </c>
    </row>
    <row r="2096" spans="1:2" x14ac:dyDescent="0.35">
      <c r="A2096" s="1" t="s">
        <v>70</v>
      </c>
      <c r="B2096">
        <v>1.0364163549665321E-6</v>
      </c>
    </row>
    <row r="2097" spans="1:2" ht="43.5" x14ac:dyDescent="0.35">
      <c r="A2097" s="1" t="s">
        <v>2592</v>
      </c>
      <c r="B2097">
        <v>9.7475770995229328E-7</v>
      </c>
    </row>
    <row r="2098" spans="1:2" ht="43.5" x14ac:dyDescent="0.35">
      <c r="A2098" s="1" t="s">
        <v>2593</v>
      </c>
      <c r="B2098">
        <v>9.6993682964440308E-7</v>
      </c>
    </row>
    <row r="2099" spans="1:2" ht="43.5" x14ac:dyDescent="0.35">
      <c r="A2099" s="1" t="s">
        <v>408</v>
      </c>
      <c r="B2099">
        <v>9.6743197416954782E-7</v>
      </c>
    </row>
    <row r="2100" spans="1:2" ht="29" x14ac:dyDescent="0.35">
      <c r="A2100" s="1" t="s">
        <v>1004</v>
      </c>
      <c r="B2100">
        <v>9.373238989490788E-7</v>
      </c>
    </row>
    <row r="2101" spans="1:2" ht="29" x14ac:dyDescent="0.35">
      <c r="A2101" s="1" t="s">
        <v>2564</v>
      </c>
      <c r="B2101">
        <v>9.2749570285678525E-7</v>
      </c>
    </row>
    <row r="2102" spans="1:2" ht="43.5" x14ac:dyDescent="0.35">
      <c r="A2102" s="1" t="s">
        <v>312</v>
      </c>
      <c r="B2102">
        <v>9.2626531273646252E-7</v>
      </c>
    </row>
    <row r="2103" spans="1:2" ht="29" x14ac:dyDescent="0.35">
      <c r="A2103" s="1" t="s">
        <v>407</v>
      </c>
      <c r="B2103">
        <v>9.2553237231295589E-7</v>
      </c>
    </row>
    <row r="2104" spans="1:2" ht="29" x14ac:dyDescent="0.35">
      <c r="A2104" s="1" t="s">
        <v>1100</v>
      </c>
      <c r="B2104">
        <v>9.2251747775995207E-7</v>
      </c>
    </row>
    <row r="2105" spans="1:2" ht="29" x14ac:dyDescent="0.35">
      <c r="A2105" s="1" t="s">
        <v>1084</v>
      </c>
      <c r="B2105">
        <v>9.215537235523712E-7</v>
      </c>
    </row>
    <row r="2106" spans="1:2" ht="29" x14ac:dyDescent="0.35">
      <c r="A2106" s="1" t="s">
        <v>933</v>
      </c>
      <c r="B2106">
        <v>9.1260310441220614E-7</v>
      </c>
    </row>
    <row r="2107" spans="1:2" ht="29" x14ac:dyDescent="0.35">
      <c r="A2107" s="1" t="s">
        <v>1101</v>
      </c>
      <c r="B2107">
        <v>9.1120966676793031E-7</v>
      </c>
    </row>
    <row r="2108" spans="1:2" ht="43.5" x14ac:dyDescent="0.35">
      <c r="A2108" s="1" t="s">
        <v>2525</v>
      </c>
      <c r="B2108">
        <v>9.0964336994241111E-7</v>
      </c>
    </row>
    <row r="2109" spans="1:2" ht="29" x14ac:dyDescent="0.35">
      <c r="A2109" s="1" t="s">
        <v>2544</v>
      </c>
      <c r="B2109">
        <v>9.0388759256571915E-7</v>
      </c>
    </row>
    <row r="2110" spans="1:2" ht="29" x14ac:dyDescent="0.35">
      <c r="A2110" s="1" t="s">
        <v>1102</v>
      </c>
      <c r="B2110">
        <v>9.0331473518850367E-7</v>
      </c>
    </row>
    <row r="2111" spans="1:2" ht="29" x14ac:dyDescent="0.35">
      <c r="A2111" s="1" t="s">
        <v>934</v>
      </c>
      <c r="B2111">
        <v>9.0055061934994173E-7</v>
      </c>
    </row>
    <row r="2112" spans="1:2" ht="29" x14ac:dyDescent="0.35">
      <c r="A2112" s="1" t="s">
        <v>1085</v>
      </c>
      <c r="B2112">
        <v>8.9848123676910472E-7</v>
      </c>
    </row>
    <row r="2113" spans="1:2" ht="29" x14ac:dyDescent="0.35">
      <c r="A2113" s="1" t="s">
        <v>1103</v>
      </c>
      <c r="B2113">
        <v>8.9216471516075533E-7</v>
      </c>
    </row>
    <row r="2114" spans="1:2" ht="29" x14ac:dyDescent="0.35">
      <c r="A2114" s="1" t="s">
        <v>1118</v>
      </c>
      <c r="B2114">
        <v>8.8569758811760733E-7</v>
      </c>
    </row>
    <row r="2115" spans="1:2" ht="29" x14ac:dyDescent="0.35">
      <c r="A2115" s="1" t="s">
        <v>2528</v>
      </c>
      <c r="B2115">
        <v>8.8404798133802958E-7</v>
      </c>
    </row>
    <row r="2116" spans="1:2" ht="43.5" x14ac:dyDescent="0.35">
      <c r="A2116" s="1" t="s">
        <v>313</v>
      </c>
      <c r="B2116">
        <v>8.7135731733674949E-7</v>
      </c>
    </row>
    <row r="2117" spans="1:2" ht="29" x14ac:dyDescent="0.35">
      <c r="A2117" s="1" t="s">
        <v>1119</v>
      </c>
      <c r="B2117">
        <v>8.6292284090724088E-7</v>
      </c>
    </row>
    <row r="2118" spans="1:2" ht="29" x14ac:dyDescent="0.35">
      <c r="A2118" s="1" t="s">
        <v>301</v>
      </c>
      <c r="B2118">
        <v>8.4419280683187006E-7</v>
      </c>
    </row>
    <row r="2119" spans="1:2" ht="29" x14ac:dyDescent="0.35">
      <c r="A2119" s="1" t="s">
        <v>302</v>
      </c>
      <c r="B2119">
        <v>8.3593181457914757E-7</v>
      </c>
    </row>
    <row r="2120" spans="1:2" ht="43.5" x14ac:dyDescent="0.35">
      <c r="A2120" s="1" t="s">
        <v>2546</v>
      </c>
      <c r="B2120">
        <v>8.2303821926024287E-7</v>
      </c>
    </row>
    <row r="2121" spans="1:2" ht="43.5" x14ac:dyDescent="0.35">
      <c r="A2121" s="1" t="s">
        <v>948</v>
      </c>
      <c r="B2121">
        <v>8.1897774217120617E-7</v>
      </c>
    </row>
    <row r="2122" spans="1:2" ht="29" x14ac:dyDescent="0.35">
      <c r="A2122" s="1" t="s">
        <v>2548</v>
      </c>
      <c r="B2122">
        <v>8.1222260445920258E-7</v>
      </c>
    </row>
    <row r="2123" spans="1:2" ht="43.5" x14ac:dyDescent="0.35">
      <c r="A2123" s="1" t="s">
        <v>949</v>
      </c>
      <c r="B2123">
        <v>8.0088938696682899E-7</v>
      </c>
    </row>
    <row r="2124" spans="1:2" ht="43.5" x14ac:dyDescent="0.35">
      <c r="A2124" s="1" t="s">
        <v>303</v>
      </c>
      <c r="B2124">
        <v>7.9309740634746031E-7</v>
      </c>
    </row>
    <row r="2125" spans="1:2" x14ac:dyDescent="0.35">
      <c r="A2125" s="1" t="s">
        <v>128</v>
      </c>
      <c r="B2125">
        <v>7.8816576983093101E-7</v>
      </c>
    </row>
    <row r="2126" spans="1:2" ht="29" x14ac:dyDescent="0.35">
      <c r="A2126" s="1" t="s">
        <v>2598</v>
      </c>
      <c r="B2126">
        <v>7.8647916476867914E-7</v>
      </c>
    </row>
    <row r="2127" spans="1:2" ht="43.5" x14ac:dyDescent="0.35">
      <c r="A2127" s="1" t="s">
        <v>304</v>
      </c>
      <c r="B2127">
        <v>7.8517375152787049E-7</v>
      </c>
    </row>
    <row r="2128" spans="1:2" ht="29" x14ac:dyDescent="0.35">
      <c r="A2128" s="1" t="s">
        <v>643</v>
      </c>
      <c r="B2128">
        <v>7.774558876859702E-7</v>
      </c>
    </row>
    <row r="2129" spans="1:2" ht="43.5" x14ac:dyDescent="0.35">
      <c r="A2129" s="1" t="s">
        <v>425</v>
      </c>
      <c r="B2129">
        <v>7.7313951350006658E-7</v>
      </c>
    </row>
    <row r="2130" spans="1:2" ht="29" x14ac:dyDescent="0.35">
      <c r="A2130" s="1" t="s">
        <v>1078</v>
      </c>
      <c r="B2130">
        <v>7.6269293278939543E-7</v>
      </c>
    </row>
    <row r="2131" spans="1:2" ht="43.5" x14ac:dyDescent="0.35">
      <c r="A2131" s="1" t="s">
        <v>935</v>
      </c>
      <c r="B2131">
        <v>7.6269078176802249E-7</v>
      </c>
    </row>
    <row r="2132" spans="1:2" ht="43.5" x14ac:dyDescent="0.35">
      <c r="A2132" s="1" t="s">
        <v>936</v>
      </c>
      <c r="B2132">
        <v>7.5665211809590345E-7</v>
      </c>
    </row>
    <row r="2133" spans="1:2" ht="29" x14ac:dyDescent="0.35">
      <c r="A2133" s="1" t="s">
        <v>1079</v>
      </c>
      <c r="B2133">
        <v>7.5134258203104873E-7</v>
      </c>
    </row>
    <row r="2134" spans="1:2" ht="29" x14ac:dyDescent="0.35">
      <c r="A2134" s="1" t="s">
        <v>1080</v>
      </c>
      <c r="B2134">
        <v>7.5075361746129569E-7</v>
      </c>
    </row>
    <row r="2135" spans="1:2" ht="43.5" x14ac:dyDescent="0.35">
      <c r="A2135" s="1" t="s">
        <v>937</v>
      </c>
      <c r="B2135">
        <v>7.4557013154485529E-7</v>
      </c>
    </row>
    <row r="2136" spans="1:2" ht="29" x14ac:dyDescent="0.35">
      <c r="A2136" s="1" t="s">
        <v>1081</v>
      </c>
      <c r="B2136">
        <v>7.4243413367651412E-7</v>
      </c>
    </row>
    <row r="2137" spans="1:2" ht="43.5" x14ac:dyDescent="0.35">
      <c r="A2137" s="1" t="s">
        <v>938</v>
      </c>
      <c r="B2137">
        <v>7.3962229844551305E-7</v>
      </c>
    </row>
    <row r="2138" spans="1:2" ht="29" x14ac:dyDescent="0.35">
      <c r="A2138" s="1" t="s">
        <v>1082</v>
      </c>
      <c r="B2138">
        <v>7.3128617872106881E-7</v>
      </c>
    </row>
    <row r="2139" spans="1:2" ht="29" x14ac:dyDescent="0.35">
      <c r="A2139" s="1" t="s">
        <v>1083</v>
      </c>
      <c r="B2139">
        <v>7.3070774396147501E-7</v>
      </c>
    </row>
    <row r="2140" spans="1:2" ht="29" x14ac:dyDescent="0.35">
      <c r="A2140" s="1" t="s">
        <v>1011</v>
      </c>
      <c r="B2140">
        <v>7.2026840540806772E-7</v>
      </c>
    </row>
    <row r="2141" spans="1:2" ht="29" x14ac:dyDescent="0.35">
      <c r="A2141" s="1" t="s">
        <v>138</v>
      </c>
      <c r="B2141">
        <v>7.1194978573918118E-7</v>
      </c>
    </row>
    <row r="2142" spans="1:2" ht="29" x14ac:dyDescent="0.35">
      <c r="A2142" s="1" t="s">
        <v>307</v>
      </c>
      <c r="B2142">
        <v>7.1180944993528921E-7</v>
      </c>
    </row>
    <row r="2143" spans="1:2" ht="29" x14ac:dyDescent="0.35">
      <c r="A2143" s="1" t="s">
        <v>999</v>
      </c>
      <c r="B2143">
        <v>7.10311769353498E-7</v>
      </c>
    </row>
    <row r="2144" spans="1:2" ht="29" x14ac:dyDescent="0.35">
      <c r="A2144" s="1" t="s">
        <v>409</v>
      </c>
      <c r="B2144">
        <v>7.058847146867252E-7</v>
      </c>
    </row>
    <row r="2145" spans="1:2" ht="29" x14ac:dyDescent="0.35">
      <c r="A2145" s="1" t="s">
        <v>410</v>
      </c>
      <c r="B2145">
        <v>6.9898117387709753E-7</v>
      </c>
    </row>
    <row r="2146" spans="1:2" ht="29" x14ac:dyDescent="0.35">
      <c r="A2146" s="1" t="s">
        <v>2602</v>
      </c>
      <c r="B2146">
        <v>6.9826903552715218E-7</v>
      </c>
    </row>
    <row r="2147" spans="1:2" ht="29" x14ac:dyDescent="0.35">
      <c r="A2147" s="1" t="s">
        <v>2534</v>
      </c>
      <c r="B2147">
        <v>6.8410106460433015E-7</v>
      </c>
    </row>
    <row r="2148" spans="1:2" ht="29" x14ac:dyDescent="0.35">
      <c r="A2148" s="1" t="s">
        <v>105</v>
      </c>
      <c r="B2148">
        <v>6.8071015163794888E-7</v>
      </c>
    </row>
    <row r="2149" spans="1:2" ht="29" x14ac:dyDescent="0.35">
      <c r="A2149" s="1" t="s">
        <v>2535</v>
      </c>
      <c r="B2149">
        <v>6.7519622264329375E-7</v>
      </c>
    </row>
    <row r="2150" spans="1:2" ht="29" x14ac:dyDescent="0.35">
      <c r="A2150" s="1" t="s">
        <v>2603</v>
      </c>
      <c r="B2150">
        <v>6.6564725956448853E-7</v>
      </c>
    </row>
    <row r="2151" spans="1:2" ht="29" x14ac:dyDescent="0.35">
      <c r="A2151" s="1" t="s">
        <v>308</v>
      </c>
      <c r="B2151">
        <v>6.4995307704277089E-7</v>
      </c>
    </row>
    <row r="2152" spans="1:2" ht="29" x14ac:dyDescent="0.35">
      <c r="A2152" s="1" t="s">
        <v>404</v>
      </c>
      <c r="B2152">
        <v>6.4523863202135141E-7</v>
      </c>
    </row>
    <row r="2153" spans="1:2" ht="29" x14ac:dyDescent="0.35">
      <c r="A2153" s="1" t="s">
        <v>76</v>
      </c>
      <c r="B2153">
        <v>6.3774848151949266E-7</v>
      </c>
    </row>
    <row r="2154" spans="1:2" ht="29" x14ac:dyDescent="0.35">
      <c r="A2154" s="1" t="s">
        <v>74</v>
      </c>
      <c r="B2154">
        <v>6.2759360752705781E-7</v>
      </c>
    </row>
    <row r="2155" spans="1:2" ht="29" x14ac:dyDescent="0.35">
      <c r="A2155" s="1" t="s">
        <v>2553</v>
      </c>
      <c r="B2155">
        <v>6.2423828609135892E-7</v>
      </c>
    </row>
    <row r="2156" spans="1:2" ht="29" x14ac:dyDescent="0.35">
      <c r="A2156" s="1" t="s">
        <v>2554</v>
      </c>
      <c r="B2156">
        <v>6.2069189459642054E-7</v>
      </c>
    </row>
    <row r="2157" spans="1:2" ht="29" x14ac:dyDescent="0.35">
      <c r="A2157" s="1" t="s">
        <v>1006</v>
      </c>
      <c r="B2157">
        <v>6.1854250012584453E-7</v>
      </c>
    </row>
    <row r="2158" spans="1:2" ht="29" x14ac:dyDescent="0.35">
      <c r="A2158" s="1" t="s">
        <v>2575</v>
      </c>
      <c r="B2158">
        <v>6.1177058946581438E-7</v>
      </c>
    </row>
    <row r="2159" spans="1:2" ht="29" x14ac:dyDescent="0.35">
      <c r="A2159" s="1" t="s">
        <v>1007</v>
      </c>
      <c r="B2159">
        <v>6.1068158589096891E-7</v>
      </c>
    </row>
    <row r="2160" spans="1:2" ht="43.5" x14ac:dyDescent="0.35">
      <c r="A2160" s="1" t="s">
        <v>950</v>
      </c>
      <c r="B2160">
        <v>6.0755568166642008E-7</v>
      </c>
    </row>
    <row r="2161" spans="1:2" ht="29" x14ac:dyDescent="0.35">
      <c r="A2161" s="1" t="s">
        <v>2576</v>
      </c>
      <c r="B2161">
        <v>6.0459931853159625E-7</v>
      </c>
    </row>
    <row r="2162" spans="1:2" ht="43.5" x14ac:dyDescent="0.35">
      <c r="A2162" s="1" t="s">
        <v>951</v>
      </c>
      <c r="B2162">
        <v>6.0266221551073759E-7</v>
      </c>
    </row>
    <row r="2163" spans="1:2" ht="43.5" x14ac:dyDescent="0.35">
      <c r="A2163" s="1" t="s">
        <v>952</v>
      </c>
      <c r="B2163">
        <v>5.9368304322296208E-7</v>
      </c>
    </row>
    <row r="2164" spans="1:2" ht="43.5" x14ac:dyDescent="0.35">
      <c r="A2164" s="1" t="s">
        <v>953</v>
      </c>
      <c r="B2164">
        <v>5.8886445387097984E-7</v>
      </c>
    </row>
    <row r="2165" spans="1:2" ht="29" x14ac:dyDescent="0.35">
      <c r="A2165" s="1" t="s">
        <v>994</v>
      </c>
      <c r="B2165">
        <v>5.8106805685815109E-7</v>
      </c>
    </row>
    <row r="2166" spans="1:2" ht="29" x14ac:dyDescent="0.35">
      <c r="A2166" s="1" t="s">
        <v>1013</v>
      </c>
      <c r="B2166">
        <v>5.8072691775412754E-7</v>
      </c>
    </row>
    <row r="2167" spans="1:2" ht="29" x14ac:dyDescent="0.35">
      <c r="A2167" s="1" t="s">
        <v>1000</v>
      </c>
      <c r="B2167">
        <v>5.7900450772468478E-7</v>
      </c>
    </row>
    <row r="2168" spans="1:2" ht="29" x14ac:dyDescent="0.35">
      <c r="A2168" s="1" t="s">
        <v>995</v>
      </c>
      <c r="B2168">
        <v>5.7649709467815274E-7</v>
      </c>
    </row>
    <row r="2169" spans="1:2" ht="43.5" x14ac:dyDescent="0.35">
      <c r="A2169" s="1" t="s">
        <v>652</v>
      </c>
      <c r="B2169">
        <v>5.6800685405332643E-7</v>
      </c>
    </row>
    <row r="2170" spans="1:2" ht="43.5" x14ac:dyDescent="0.35">
      <c r="A2170" s="1" t="s">
        <v>939</v>
      </c>
      <c r="B2170">
        <v>5.5410417211529284E-7</v>
      </c>
    </row>
    <row r="2171" spans="1:2" ht="43.5" x14ac:dyDescent="0.35">
      <c r="A2171" s="1" t="s">
        <v>932</v>
      </c>
      <c r="B2171">
        <v>5.4120295120948365E-7</v>
      </c>
    </row>
    <row r="2172" spans="1:2" ht="43.5" x14ac:dyDescent="0.35">
      <c r="A2172" s="1" t="s">
        <v>646</v>
      </c>
      <c r="B2172">
        <v>5.228084963472491E-7</v>
      </c>
    </row>
    <row r="2173" spans="1:2" ht="43.5" x14ac:dyDescent="0.35">
      <c r="A2173" s="1" t="s">
        <v>647</v>
      </c>
      <c r="B2173">
        <v>5.1769790491101544E-7</v>
      </c>
    </row>
    <row r="2174" spans="1:2" ht="29" x14ac:dyDescent="0.35">
      <c r="A2174" s="1" t="s">
        <v>1250</v>
      </c>
      <c r="B2174">
        <v>5.0785120687176056E-7</v>
      </c>
    </row>
    <row r="2175" spans="1:2" ht="29" x14ac:dyDescent="0.35">
      <c r="A2175" s="1" t="s">
        <v>1308</v>
      </c>
      <c r="B2175">
        <v>5.0185497287611481E-7</v>
      </c>
    </row>
    <row r="2176" spans="1:2" ht="29" x14ac:dyDescent="0.35">
      <c r="A2176" s="1" t="s">
        <v>1303</v>
      </c>
      <c r="B2176">
        <v>4.9938973467779382E-7</v>
      </c>
    </row>
    <row r="2177" spans="1:2" ht="29" x14ac:dyDescent="0.35">
      <c r="A2177" s="1" t="s">
        <v>1304</v>
      </c>
      <c r="B2177">
        <v>4.9564430034813715E-7</v>
      </c>
    </row>
    <row r="2178" spans="1:2" ht="29" x14ac:dyDescent="0.35">
      <c r="A2178" s="1" t="s">
        <v>1310</v>
      </c>
      <c r="B2178">
        <v>4.9518136575707666E-7</v>
      </c>
    </row>
    <row r="2179" spans="1:2" ht="29" x14ac:dyDescent="0.35">
      <c r="A2179" s="1" t="s">
        <v>2559</v>
      </c>
      <c r="B2179">
        <v>4.8838563383821029E-7</v>
      </c>
    </row>
    <row r="2180" spans="1:2" ht="29" x14ac:dyDescent="0.35">
      <c r="A2180" s="1" t="s">
        <v>996</v>
      </c>
      <c r="B2180">
        <v>4.8797577284668166E-7</v>
      </c>
    </row>
    <row r="2181" spans="1:2" ht="29" x14ac:dyDescent="0.35">
      <c r="A2181" s="1" t="s">
        <v>1244</v>
      </c>
      <c r="B2181">
        <v>4.8795696887049713E-7</v>
      </c>
    </row>
    <row r="2182" spans="1:2" ht="29" x14ac:dyDescent="0.35">
      <c r="A2182" s="1" t="s">
        <v>554</v>
      </c>
      <c r="B2182">
        <v>4.8257930003757335E-7</v>
      </c>
    </row>
    <row r="2183" spans="1:2" ht="29" x14ac:dyDescent="0.35">
      <c r="A2183" s="1" t="s">
        <v>1096</v>
      </c>
      <c r="B2183">
        <v>4.8251915118564331E-7</v>
      </c>
    </row>
    <row r="2184" spans="1:2" ht="29" x14ac:dyDescent="0.35">
      <c r="A2184" s="1" t="s">
        <v>997</v>
      </c>
      <c r="B2184">
        <v>4.8090864149691858E-7</v>
      </c>
    </row>
    <row r="2185" spans="1:2" ht="29" x14ac:dyDescent="0.35">
      <c r="A2185" s="1" t="s">
        <v>998</v>
      </c>
      <c r="B2185">
        <v>4.8024484506853313E-7</v>
      </c>
    </row>
    <row r="2186" spans="1:2" ht="29" x14ac:dyDescent="0.35">
      <c r="A2186" s="1" t="s">
        <v>1097</v>
      </c>
      <c r="B2186">
        <v>4.6814180302117988E-7</v>
      </c>
    </row>
    <row r="2187" spans="1:2" ht="29" x14ac:dyDescent="0.35">
      <c r="A2187" s="1" t="s">
        <v>1128</v>
      </c>
      <c r="B2187">
        <v>4.6030841912866955E-7</v>
      </c>
    </row>
    <row r="2188" spans="1:2" ht="29" x14ac:dyDescent="0.35">
      <c r="A2188" s="1" t="s">
        <v>2610</v>
      </c>
      <c r="B2188">
        <v>4.5999420154847302E-7</v>
      </c>
    </row>
    <row r="2189" spans="1:2" ht="29" x14ac:dyDescent="0.35">
      <c r="A2189" s="1" t="s">
        <v>1251</v>
      </c>
      <c r="B2189">
        <v>4.5844579715231408E-7</v>
      </c>
    </row>
    <row r="2190" spans="1:2" ht="29" x14ac:dyDescent="0.35">
      <c r="A2190" s="1" t="s">
        <v>547</v>
      </c>
      <c r="B2190">
        <v>4.4775435536635328E-7</v>
      </c>
    </row>
    <row r="2191" spans="1:2" ht="29" x14ac:dyDescent="0.35">
      <c r="A2191" s="1" t="s">
        <v>1129</v>
      </c>
      <c r="B2191">
        <v>4.4614894983683992E-7</v>
      </c>
    </row>
    <row r="2192" spans="1:2" ht="29" x14ac:dyDescent="0.35">
      <c r="A2192" s="1" t="s">
        <v>146</v>
      </c>
      <c r="B2192">
        <v>4.4146947172776423E-7</v>
      </c>
    </row>
    <row r="2193" spans="1:2" ht="29" x14ac:dyDescent="0.35">
      <c r="A2193" s="1" t="s">
        <v>1245</v>
      </c>
      <c r="B2193">
        <v>4.3934483525961743E-7</v>
      </c>
    </row>
    <row r="2194" spans="1:2" ht="29" x14ac:dyDescent="0.35">
      <c r="A2194" s="1" t="s">
        <v>548</v>
      </c>
      <c r="B2194">
        <v>4.3139132135310546E-7</v>
      </c>
    </row>
    <row r="2195" spans="1:2" ht="29" x14ac:dyDescent="0.35">
      <c r="A2195" s="1" t="s">
        <v>131</v>
      </c>
      <c r="B2195">
        <v>4.3124190729987383E-7</v>
      </c>
    </row>
    <row r="2196" spans="1:2" ht="29" x14ac:dyDescent="0.35">
      <c r="A2196" s="1" t="s">
        <v>130</v>
      </c>
      <c r="B2196">
        <v>4.2365523180926399E-7</v>
      </c>
    </row>
    <row r="2197" spans="1:2" ht="29" x14ac:dyDescent="0.35">
      <c r="A2197" s="1" t="s">
        <v>1305</v>
      </c>
      <c r="B2197">
        <v>4.2066143609077189E-7</v>
      </c>
    </row>
    <row r="2198" spans="1:2" ht="29" x14ac:dyDescent="0.35">
      <c r="A2198" s="1" t="s">
        <v>1306</v>
      </c>
      <c r="B2198">
        <v>4.1465556980170261E-7</v>
      </c>
    </row>
    <row r="2199" spans="1:2" ht="29" x14ac:dyDescent="0.35">
      <c r="A2199" s="1" t="s">
        <v>1307</v>
      </c>
      <c r="B2199">
        <v>4.1402979815748758E-7</v>
      </c>
    </row>
    <row r="2200" spans="1:2" ht="43.5" x14ac:dyDescent="0.35">
      <c r="A2200" s="1" t="s">
        <v>653</v>
      </c>
      <c r="B2200">
        <v>4.1314492817803657E-7</v>
      </c>
    </row>
    <row r="2201" spans="1:2" ht="43.5" x14ac:dyDescent="0.35">
      <c r="A2201" s="1" t="s">
        <v>654</v>
      </c>
      <c r="B2201">
        <v>4.0902566237643128E-7</v>
      </c>
    </row>
    <row r="2202" spans="1:2" ht="29" x14ac:dyDescent="0.35">
      <c r="A2202" s="1" t="s">
        <v>2550</v>
      </c>
      <c r="B2202">
        <v>3.9544338142018174E-7</v>
      </c>
    </row>
    <row r="2203" spans="1:2" ht="29" x14ac:dyDescent="0.35">
      <c r="A2203" s="1" t="s">
        <v>1246</v>
      </c>
      <c r="B2203">
        <v>3.9334600859691374E-7</v>
      </c>
    </row>
    <row r="2204" spans="1:2" ht="29" x14ac:dyDescent="0.35">
      <c r="A2204" s="1" t="s">
        <v>2551</v>
      </c>
      <c r="B2204">
        <v>3.8933064689418946E-7</v>
      </c>
    </row>
    <row r="2205" spans="1:2" ht="29" x14ac:dyDescent="0.35">
      <c r="A2205" s="1" t="s">
        <v>2552</v>
      </c>
      <c r="B2205">
        <v>3.8901976845481861E-7</v>
      </c>
    </row>
    <row r="2206" spans="1:2" ht="29" x14ac:dyDescent="0.35">
      <c r="A2206" s="1" t="s">
        <v>1086</v>
      </c>
      <c r="B2206">
        <v>3.8551337664817934E-7</v>
      </c>
    </row>
    <row r="2207" spans="1:2" ht="29" x14ac:dyDescent="0.35">
      <c r="A2207" s="1" t="s">
        <v>2566</v>
      </c>
      <c r="B2207">
        <v>3.8422392420420003E-7</v>
      </c>
    </row>
    <row r="2208" spans="1:2" ht="29" x14ac:dyDescent="0.35">
      <c r="A2208" s="1" t="s">
        <v>1087</v>
      </c>
      <c r="B2208">
        <v>3.7859976052617257E-7</v>
      </c>
    </row>
    <row r="2209" spans="1:2" ht="29" x14ac:dyDescent="0.35">
      <c r="A2209" s="1" t="s">
        <v>1088</v>
      </c>
      <c r="B2209">
        <v>3.7824140772410046E-7</v>
      </c>
    </row>
    <row r="2210" spans="1:2" ht="29" x14ac:dyDescent="0.35">
      <c r="A2210" s="1" t="s">
        <v>546</v>
      </c>
      <c r="B2210">
        <v>3.7668398627516613E-7</v>
      </c>
    </row>
    <row r="2211" spans="1:2" ht="29" x14ac:dyDescent="0.35">
      <c r="A2211" s="1" t="s">
        <v>1089</v>
      </c>
      <c r="B2211">
        <v>3.731836304353501E-7</v>
      </c>
    </row>
    <row r="2212" spans="1:2" ht="43.5" x14ac:dyDescent="0.35">
      <c r="A2212" s="1" t="s">
        <v>414</v>
      </c>
      <c r="B2212">
        <v>3.7294641452123721E-7</v>
      </c>
    </row>
    <row r="2213" spans="1:2" ht="43.5" x14ac:dyDescent="0.35">
      <c r="A2213" s="1" t="s">
        <v>644</v>
      </c>
      <c r="B2213">
        <v>3.713548698382871E-7</v>
      </c>
    </row>
    <row r="2214" spans="1:2" ht="29" x14ac:dyDescent="0.35">
      <c r="A2214" s="1" t="s">
        <v>1090</v>
      </c>
      <c r="B2214">
        <v>3.6641866617137562E-7</v>
      </c>
    </row>
    <row r="2215" spans="1:2" ht="29" x14ac:dyDescent="0.35">
      <c r="A2215" s="1" t="s">
        <v>1091</v>
      </c>
      <c r="B2215">
        <v>3.6606804284528529E-7</v>
      </c>
    </row>
    <row r="2216" spans="1:2" ht="29" x14ac:dyDescent="0.35">
      <c r="A2216" s="1" t="s">
        <v>561</v>
      </c>
      <c r="B2216">
        <v>3.6581419318077672E-7</v>
      </c>
    </row>
    <row r="2217" spans="1:2" ht="29" x14ac:dyDescent="0.35">
      <c r="A2217" s="1" t="s">
        <v>1272</v>
      </c>
      <c r="B2217">
        <v>3.620709528164815E-7</v>
      </c>
    </row>
    <row r="2218" spans="1:2" ht="29" x14ac:dyDescent="0.35">
      <c r="A2218" s="1" t="s">
        <v>415</v>
      </c>
      <c r="B2218">
        <v>3.5874699224856807E-7</v>
      </c>
    </row>
    <row r="2219" spans="1:2" ht="29" x14ac:dyDescent="0.35">
      <c r="A2219" s="1" t="s">
        <v>556</v>
      </c>
      <c r="B2219">
        <v>3.544928544962356E-7</v>
      </c>
    </row>
    <row r="2220" spans="1:2" ht="29" x14ac:dyDescent="0.35">
      <c r="A2220" s="1" t="s">
        <v>2570</v>
      </c>
      <c r="B2220">
        <v>3.5280894992854679E-7</v>
      </c>
    </row>
    <row r="2221" spans="1:2" ht="29" x14ac:dyDescent="0.35">
      <c r="A2221" s="1" t="s">
        <v>1247</v>
      </c>
      <c r="B2221">
        <v>3.4890613690616927E-7</v>
      </c>
    </row>
    <row r="2222" spans="1:2" ht="43.5" x14ac:dyDescent="0.35">
      <c r="A2222" s="1" t="s">
        <v>2612</v>
      </c>
      <c r="B2222">
        <v>3.3325707611791576E-7</v>
      </c>
    </row>
    <row r="2223" spans="1:2" ht="29" x14ac:dyDescent="0.35">
      <c r="A2223" s="1" t="s">
        <v>1273</v>
      </c>
      <c r="B2223">
        <v>3.2280166803965763E-7</v>
      </c>
    </row>
    <row r="2224" spans="1:2" ht="29" x14ac:dyDescent="0.35">
      <c r="A2224" s="1" t="s">
        <v>2572</v>
      </c>
      <c r="B2224">
        <v>3.1449184916046032E-7</v>
      </c>
    </row>
    <row r="2225" spans="1:2" ht="43.5" x14ac:dyDescent="0.35">
      <c r="A2225" s="1" t="s">
        <v>2573</v>
      </c>
      <c r="B2225">
        <v>3.1084254138533853E-7</v>
      </c>
    </row>
    <row r="2226" spans="1:2" ht="29" x14ac:dyDescent="0.35">
      <c r="A2226" s="1" t="s">
        <v>1243</v>
      </c>
      <c r="B2226">
        <v>3.1019447072344741E-7</v>
      </c>
    </row>
    <row r="2227" spans="1:2" ht="43.5" x14ac:dyDescent="0.35">
      <c r="A2227" s="1" t="s">
        <v>2574</v>
      </c>
      <c r="B2227">
        <v>3.0845863764478655E-7</v>
      </c>
    </row>
    <row r="2228" spans="1:2" ht="29" x14ac:dyDescent="0.35">
      <c r="A2228" s="1" t="s">
        <v>550</v>
      </c>
      <c r="B2228">
        <v>3.0287962833536649E-7</v>
      </c>
    </row>
    <row r="2229" spans="1:2" ht="43.5" x14ac:dyDescent="0.35">
      <c r="A2229" s="1" t="s">
        <v>1106</v>
      </c>
      <c r="B2229">
        <v>2.9663568604168208E-7</v>
      </c>
    </row>
    <row r="2230" spans="1:2" ht="43.5" x14ac:dyDescent="0.35">
      <c r="A2230" s="1" t="s">
        <v>1107</v>
      </c>
      <c r="B2230">
        <v>2.9192891920666311E-7</v>
      </c>
    </row>
    <row r="2231" spans="1:2" ht="29" x14ac:dyDescent="0.35">
      <c r="A2231" s="1" t="s">
        <v>551</v>
      </c>
      <c r="B2231">
        <v>2.9029225013082185E-7</v>
      </c>
    </row>
    <row r="2232" spans="1:2" ht="29" x14ac:dyDescent="0.35">
      <c r="A2232" s="1" t="s">
        <v>2613</v>
      </c>
      <c r="B2232">
        <v>2.8655121953514711E-7</v>
      </c>
    </row>
    <row r="2233" spans="1:2" ht="29" x14ac:dyDescent="0.35">
      <c r="A2233" s="1" t="s">
        <v>2543</v>
      </c>
      <c r="B2233">
        <v>2.7162280142481163E-7</v>
      </c>
    </row>
    <row r="2234" spans="1:2" ht="29" x14ac:dyDescent="0.35">
      <c r="A2234" s="1" t="s">
        <v>2557</v>
      </c>
      <c r="B2234">
        <v>2.6873039220756939E-7</v>
      </c>
    </row>
    <row r="2235" spans="1:2" ht="29" x14ac:dyDescent="0.35">
      <c r="A2235" s="1" t="s">
        <v>1116</v>
      </c>
      <c r="B2235">
        <v>2.6805083706265057E-7</v>
      </c>
    </row>
    <row r="2236" spans="1:2" ht="29" x14ac:dyDescent="0.35">
      <c r="A2236" s="1" t="s">
        <v>2545</v>
      </c>
      <c r="B2236">
        <v>2.6738399385459942E-7</v>
      </c>
    </row>
    <row r="2237" spans="1:2" ht="29" x14ac:dyDescent="0.35">
      <c r="A2237" s="1" t="s">
        <v>429</v>
      </c>
      <c r="B2237">
        <v>2.6331404718825017E-7</v>
      </c>
    </row>
    <row r="2238" spans="1:2" ht="29" x14ac:dyDescent="0.35">
      <c r="A2238" s="1" t="s">
        <v>1117</v>
      </c>
      <c r="B2238">
        <v>2.6243500850740843E-7</v>
      </c>
    </row>
    <row r="2239" spans="1:2" ht="29" x14ac:dyDescent="0.35">
      <c r="A2239" s="1" t="s">
        <v>562</v>
      </c>
      <c r="B2239">
        <v>2.6036261405848624E-7</v>
      </c>
    </row>
    <row r="2240" spans="1:2" ht="29" x14ac:dyDescent="0.35">
      <c r="A2240" s="1" t="s">
        <v>553</v>
      </c>
      <c r="B2240">
        <v>2.5345497034074437E-7</v>
      </c>
    </row>
    <row r="2241" spans="1:2" ht="29" x14ac:dyDescent="0.35">
      <c r="A2241" s="1" t="s">
        <v>431</v>
      </c>
      <c r="B2241">
        <v>2.5207319976028933E-7</v>
      </c>
    </row>
    <row r="2242" spans="1:2" ht="43.5" x14ac:dyDescent="0.35">
      <c r="A2242" s="1" t="s">
        <v>2616</v>
      </c>
      <c r="B2242">
        <v>2.4789050022744269E-7</v>
      </c>
    </row>
    <row r="2243" spans="1:2" ht="29" x14ac:dyDescent="0.35">
      <c r="A2243" s="1" t="s">
        <v>309</v>
      </c>
      <c r="B2243">
        <v>2.4624392183373897E-7</v>
      </c>
    </row>
    <row r="2244" spans="1:2" ht="43.5" x14ac:dyDescent="0.35">
      <c r="A2244" s="1" t="s">
        <v>2617</v>
      </c>
      <c r="B2244">
        <v>2.4595725593131898E-7</v>
      </c>
    </row>
    <row r="2245" spans="1:2" ht="29" x14ac:dyDescent="0.35">
      <c r="A2245" s="1" t="s">
        <v>2547</v>
      </c>
      <c r="B2245">
        <v>2.4330591564049919E-7</v>
      </c>
    </row>
    <row r="2246" spans="1:2" ht="29" x14ac:dyDescent="0.35">
      <c r="A2246" s="1" t="s">
        <v>2577</v>
      </c>
      <c r="B2246">
        <v>2.4306950929865671E-7</v>
      </c>
    </row>
    <row r="2247" spans="1:2" ht="29" x14ac:dyDescent="0.35">
      <c r="A2247" s="1" t="s">
        <v>555</v>
      </c>
      <c r="B2247">
        <v>2.3929541594695761E-7</v>
      </c>
    </row>
    <row r="2248" spans="1:2" ht="29" x14ac:dyDescent="0.35">
      <c r="A2248" s="1" t="s">
        <v>549</v>
      </c>
      <c r="B2248">
        <v>2.3838781795568118E-7</v>
      </c>
    </row>
    <row r="2249" spans="1:2" ht="29" x14ac:dyDescent="0.35">
      <c r="A2249" s="1" t="s">
        <v>2549</v>
      </c>
      <c r="B2249">
        <v>2.3683257105899735E-7</v>
      </c>
    </row>
    <row r="2250" spans="1:2" ht="29" x14ac:dyDescent="0.35">
      <c r="A2250" s="1" t="s">
        <v>1133</v>
      </c>
      <c r="B2250">
        <v>2.3647212827360399E-7</v>
      </c>
    </row>
    <row r="2251" spans="1:2" ht="29" x14ac:dyDescent="0.35">
      <c r="A2251" s="1" t="s">
        <v>1134</v>
      </c>
      <c r="B2251">
        <v>2.3265627637654501E-7</v>
      </c>
    </row>
    <row r="2252" spans="1:2" ht="29" x14ac:dyDescent="0.35">
      <c r="A2252" s="1" t="s">
        <v>310</v>
      </c>
      <c r="B2252">
        <v>2.312634330501078E-7</v>
      </c>
    </row>
    <row r="2253" spans="1:2" ht="29" x14ac:dyDescent="0.35">
      <c r="A2253" s="1" t="s">
        <v>1253</v>
      </c>
      <c r="B2253">
        <v>2.3026169385508333E-7</v>
      </c>
    </row>
    <row r="2254" spans="1:2" ht="29" x14ac:dyDescent="0.35">
      <c r="A2254" s="1" t="s">
        <v>1254</v>
      </c>
      <c r="B2254">
        <v>2.2828332360663596E-7</v>
      </c>
    </row>
    <row r="2255" spans="1:2" ht="29" x14ac:dyDescent="0.35">
      <c r="A2255" s="1" t="s">
        <v>2561</v>
      </c>
      <c r="B2255">
        <v>2.265210557842234E-7</v>
      </c>
    </row>
    <row r="2256" spans="1:2" ht="29" x14ac:dyDescent="0.35">
      <c r="A2256" s="1" t="s">
        <v>2619</v>
      </c>
      <c r="B2256">
        <v>2.258547256875663E-7</v>
      </c>
    </row>
    <row r="2257" spans="1:2" ht="29" x14ac:dyDescent="0.35">
      <c r="A2257" s="1" t="s">
        <v>944</v>
      </c>
      <c r="B2257">
        <v>2.2316272262612529E-7</v>
      </c>
    </row>
    <row r="2258" spans="1:2" ht="29" x14ac:dyDescent="0.35">
      <c r="A2258" s="1" t="s">
        <v>1098</v>
      </c>
      <c r="B2258">
        <v>2.204038439411943E-7</v>
      </c>
    </row>
    <row r="2259" spans="1:2" ht="29" x14ac:dyDescent="0.35">
      <c r="A2259" s="1" t="s">
        <v>1255</v>
      </c>
      <c r="B2259">
        <v>2.199284294783013E-7</v>
      </c>
    </row>
    <row r="2260" spans="1:2" ht="29" x14ac:dyDescent="0.35">
      <c r="A2260" s="1" t="s">
        <v>945</v>
      </c>
      <c r="B2260">
        <v>2.1813238273121736E-7</v>
      </c>
    </row>
    <row r="2261" spans="1:2" ht="29" x14ac:dyDescent="0.35">
      <c r="A2261" s="1" t="s">
        <v>1108</v>
      </c>
      <c r="B2261">
        <v>2.1609849394239281E-7</v>
      </c>
    </row>
    <row r="2262" spans="1:2" ht="29" x14ac:dyDescent="0.35">
      <c r="A2262" s="1" t="s">
        <v>1099</v>
      </c>
      <c r="B2262">
        <v>2.1450088850153217E-7</v>
      </c>
    </row>
    <row r="2263" spans="1:2" ht="29" x14ac:dyDescent="0.35">
      <c r="A2263" s="1" t="s">
        <v>1256</v>
      </c>
      <c r="B2263">
        <v>2.1413198626645312E-7</v>
      </c>
    </row>
    <row r="2264" spans="1:2" ht="29" x14ac:dyDescent="0.35">
      <c r="A2264" s="1" t="s">
        <v>1109</v>
      </c>
      <c r="B2264">
        <v>2.1400434801039535E-7</v>
      </c>
    </row>
    <row r="2265" spans="1:2" ht="29" x14ac:dyDescent="0.35">
      <c r="A2265" s="1" t="s">
        <v>1248</v>
      </c>
      <c r="B2265">
        <v>2.1325868430377572E-7</v>
      </c>
    </row>
    <row r="2266" spans="1:2" ht="29" x14ac:dyDescent="0.35">
      <c r="A2266" s="1" t="s">
        <v>1110</v>
      </c>
      <c r="B2266">
        <v>2.1254008607055416E-7</v>
      </c>
    </row>
    <row r="2267" spans="1:2" ht="29" x14ac:dyDescent="0.35">
      <c r="A2267" s="1" t="s">
        <v>1111</v>
      </c>
      <c r="B2267">
        <v>2.1046902996487291E-7</v>
      </c>
    </row>
    <row r="2268" spans="1:2" ht="29" x14ac:dyDescent="0.35">
      <c r="A2268" s="1" t="s">
        <v>424</v>
      </c>
      <c r="B2268">
        <v>2.0591965647576102E-7</v>
      </c>
    </row>
    <row r="2269" spans="1:2" ht="29" x14ac:dyDescent="0.35">
      <c r="A2269" s="1" t="s">
        <v>1257</v>
      </c>
      <c r="B2269">
        <v>2.0140053632380114E-7</v>
      </c>
    </row>
    <row r="2270" spans="1:2" ht="29" x14ac:dyDescent="0.35">
      <c r="A2270" s="1" t="s">
        <v>1258</v>
      </c>
      <c r="B2270">
        <v>1.9927997932593695E-7</v>
      </c>
    </row>
    <row r="2271" spans="1:2" x14ac:dyDescent="0.35">
      <c r="A2271" s="1" t="s">
        <v>2565</v>
      </c>
      <c r="B2271">
        <v>1.9851788528288818E-7</v>
      </c>
    </row>
    <row r="2272" spans="1:2" ht="29" x14ac:dyDescent="0.35">
      <c r="A2272" s="1" t="s">
        <v>1259</v>
      </c>
      <c r="B2272">
        <v>1.9165302727072522E-7</v>
      </c>
    </row>
    <row r="2273" spans="1:2" ht="29" x14ac:dyDescent="0.35">
      <c r="A2273" s="1" t="s">
        <v>2621</v>
      </c>
      <c r="B2273">
        <v>1.9157546010223769E-7</v>
      </c>
    </row>
    <row r="2274" spans="1:2" ht="29" x14ac:dyDescent="0.35">
      <c r="A2274" s="1" t="s">
        <v>2567</v>
      </c>
      <c r="B2274">
        <v>1.8832916021807135E-7</v>
      </c>
    </row>
    <row r="2275" spans="1:2" ht="29" x14ac:dyDescent="0.35">
      <c r="A2275" s="1" t="s">
        <v>1260</v>
      </c>
      <c r="B2275">
        <v>1.8666471355301918E-7</v>
      </c>
    </row>
    <row r="2276" spans="1:2" ht="29" x14ac:dyDescent="0.35">
      <c r="A2276" s="1" t="s">
        <v>1249</v>
      </c>
      <c r="B2276">
        <v>1.8586783795122417E-7</v>
      </c>
    </row>
    <row r="2277" spans="1:2" ht="29" x14ac:dyDescent="0.35">
      <c r="A2277" s="1" t="s">
        <v>2568</v>
      </c>
      <c r="B2277">
        <v>1.8475131192250493E-7</v>
      </c>
    </row>
    <row r="2278" spans="1:2" ht="29" x14ac:dyDescent="0.35">
      <c r="A2278" s="1" t="s">
        <v>2569</v>
      </c>
      <c r="B2278">
        <v>1.8456958188569228E-7</v>
      </c>
    </row>
    <row r="2279" spans="1:2" ht="29" x14ac:dyDescent="0.35">
      <c r="A2279" s="1" t="s">
        <v>311</v>
      </c>
      <c r="B2279">
        <v>1.8424617892543628E-7</v>
      </c>
    </row>
    <row r="2280" spans="1:2" ht="29" x14ac:dyDescent="0.35">
      <c r="A2280" s="1" t="s">
        <v>2584</v>
      </c>
      <c r="B2280">
        <v>1.8329288105311632E-7</v>
      </c>
    </row>
    <row r="2281" spans="1:2" x14ac:dyDescent="0.35">
      <c r="A2281" s="1" t="s">
        <v>1012</v>
      </c>
      <c r="B2281">
        <v>1.7951690541593048E-7</v>
      </c>
    </row>
    <row r="2282" spans="1:2" ht="29" x14ac:dyDescent="0.35">
      <c r="A2282" s="1" t="s">
        <v>2606</v>
      </c>
      <c r="B2282">
        <v>1.7789927275536681E-7</v>
      </c>
    </row>
    <row r="2283" spans="1:2" ht="29" x14ac:dyDescent="0.35">
      <c r="A2283" s="1" t="s">
        <v>954</v>
      </c>
      <c r="B2283">
        <v>1.7773157341368378E-7</v>
      </c>
    </row>
    <row r="2284" spans="1:2" ht="29" x14ac:dyDescent="0.35">
      <c r="A2284" s="1" t="s">
        <v>955</v>
      </c>
      <c r="B2284">
        <v>1.7365615167384612E-7</v>
      </c>
    </row>
    <row r="2285" spans="1:2" ht="29" x14ac:dyDescent="0.35">
      <c r="A2285" s="1" t="s">
        <v>557</v>
      </c>
      <c r="B2285">
        <v>1.7207288358656479E-7</v>
      </c>
    </row>
    <row r="2286" spans="1:2" ht="29" x14ac:dyDescent="0.35">
      <c r="A2286" s="1" t="s">
        <v>1008</v>
      </c>
      <c r="B2286">
        <v>1.7120043529554561E-7</v>
      </c>
    </row>
    <row r="2287" spans="1:2" ht="29" x14ac:dyDescent="0.35">
      <c r="A2287" s="1" t="s">
        <v>2556</v>
      </c>
      <c r="B2287">
        <v>1.6595122915321874E-7</v>
      </c>
    </row>
    <row r="2288" spans="1:2" ht="29" x14ac:dyDescent="0.35">
      <c r="A2288" s="1" t="s">
        <v>946</v>
      </c>
      <c r="B2288">
        <v>1.6339817952126845E-7</v>
      </c>
    </row>
    <row r="2289" spans="1:2" ht="29" x14ac:dyDescent="0.35">
      <c r="A2289" s="1" t="s">
        <v>947</v>
      </c>
      <c r="B2289">
        <v>1.6205394385141182E-7</v>
      </c>
    </row>
    <row r="2290" spans="1:2" ht="29" x14ac:dyDescent="0.35">
      <c r="A2290" s="1" t="s">
        <v>558</v>
      </c>
      <c r="B2290">
        <v>1.6116399474099475E-7</v>
      </c>
    </row>
    <row r="2291" spans="1:2" ht="43.5" x14ac:dyDescent="0.35">
      <c r="A2291" s="1" t="s">
        <v>2588</v>
      </c>
      <c r="B2291">
        <v>1.6075227334629414E-7</v>
      </c>
    </row>
    <row r="2292" spans="1:2" ht="29" x14ac:dyDescent="0.35">
      <c r="A2292" s="1" t="s">
        <v>552</v>
      </c>
      <c r="B2292">
        <v>1.6046677154092053E-7</v>
      </c>
    </row>
    <row r="2293" spans="1:2" ht="29" x14ac:dyDescent="0.35">
      <c r="A2293" s="1" t="s">
        <v>942</v>
      </c>
      <c r="B2293">
        <v>1.5958777282691799E-7</v>
      </c>
    </row>
    <row r="2294" spans="1:2" ht="29" x14ac:dyDescent="0.35">
      <c r="A2294" s="1" t="s">
        <v>417</v>
      </c>
      <c r="B2294">
        <v>1.588599520041414E-7</v>
      </c>
    </row>
    <row r="2295" spans="1:2" ht="29" x14ac:dyDescent="0.35">
      <c r="A2295" s="1" t="s">
        <v>943</v>
      </c>
      <c r="B2295">
        <v>1.5826454616318337E-7</v>
      </c>
    </row>
    <row r="2296" spans="1:2" ht="29" x14ac:dyDescent="0.35">
      <c r="A2296" s="1" t="s">
        <v>651</v>
      </c>
      <c r="B2296">
        <v>1.5251764291716337E-7</v>
      </c>
    </row>
    <row r="2297" spans="1:2" ht="29" x14ac:dyDescent="0.35">
      <c r="A2297" s="1" t="s">
        <v>418</v>
      </c>
      <c r="B2297">
        <v>1.5085541334516669E-7</v>
      </c>
    </row>
    <row r="2298" spans="1:2" ht="29" x14ac:dyDescent="0.35">
      <c r="A2298" s="1" t="s">
        <v>1112</v>
      </c>
      <c r="B2298">
        <v>1.4737163645800642E-7</v>
      </c>
    </row>
    <row r="2299" spans="1:2" ht="29" x14ac:dyDescent="0.35">
      <c r="A2299" s="1" t="s">
        <v>419</v>
      </c>
      <c r="B2299">
        <v>1.4634523695580774E-7</v>
      </c>
    </row>
    <row r="2300" spans="1:2" ht="29" x14ac:dyDescent="0.35">
      <c r="A2300" s="1" t="s">
        <v>420</v>
      </c>
      <c r="B2300">
        <v>1.4555134001161202E-7</v>
      </c>
    </row>
    <row r="2301" spans="1:2" ht="29" x14ac:dyDescent="0.35">
      <c r="A2301" s="1" t="s">
        <v>421</v>
      </c>
      <c r="B2301">
        <v>1.450366072665459E-7</v>
      </c>
    </row>
    <row r="2302" spans="1:2" x14ac:dyDescent="0.35">
      <c r="A2302" s="1" t="s">
        <v>1005</v>
      </c>
      <c r="B2302">
        <v>1.4089496881773218E-7</v>
      </c>
    </row>
    <row r="2303" spans="1:2" ht="29" x14ac:dyDescent="0.35">
      <c r="A2303" s="1" t="s">
        <v>1015</v>
      </c>
      <c r="B2303">
        <v>1.3915648645816554E-7</v>
      </c>
    </row>
    <row r="2304" spans="1:2" ht="29" x14ac:dyDescent="0.35">
      <c r="A2304" s="1" t="s">
        <v>422</v>
      </c>
      <c r="B2304">
        <v>1.3877042012706006E-7</v>
      </c>
    </row>
    <row r="2305" spans="1:2" ht="29" x14ac:dyDescent="0.35">
      <c r="A2305" s="1" t="s">
        <v>423</v>
      </c>
      <c r="B2305">
        <v>1.3800418463099783E-7</v>
      </c>
    </row>
    <row r="2306" spans="1:2" ht="29" x14ac:dyDescent="0.35">
      <c r="A2306" s="1" t="s">
        <v>1252</v>
      </c>
      <c r="B2306">
        <v>1.3369716809090102E-7</v>
      </c>
    </row>
    <row r="2307" spans="1:2" ht="29" x14ac:dyDescent="0.35">
      <c r="A2307" s="1" t="s">
        <v>2629</v>
      </c>
      <c r="B2307">
        <v>1.2660119191427253E-7</v>
      </c>
    </row>
    <row r="2308" spans="1:2" ht="29" x14ac:dyDescent="0.35">
      <c r="A2308" s="1" t="s">
        <v>1009</v>
      </c>
      <c r="B2308">
        <v>1.2518458402300318E-7</v>
      </c>
    </row>
    <row r="2309" spans="1:2" ht="29" x14ac:dyDescent="0.35">
      <c r="A2309" s="1" t="s">
        <v>1010</v>
      </c>
      <c r="B2309">
        <v>1.2386416489745008E-7</v>
      </c>
    </row>
    <row r="2310" spans="1:2" x14ac:dyDescent="0.35">
      <c r="A2310" s="1" t="s">
        <v>1309</v>
      </c>
      <c r="B2310">
        <v>1.215338020046473E-7</v>
      </c>
    </row>
    <row r="2311" spans="1:2" ht="29" x14ac:dyDescent="0.35">
      <c r="A2311" s="1" t="s">
        <v>655</v>
      </c>
      <c r="B2311">
        <v>1.2048813107774782E-7</v>
      </c>
    </row>
    <row r="2312" spans="1:2" ht="29" x14ac:dyDescent="0.35">
      <c r="A2312" s="1" t="s">
        <v>331</v>
      </c>
      <c r="B2312">
        <v>1.1843227852677761E-7</v>
      </c>
    </row>
    <row r="2313" spans="1:2" ht="29" x14ac:dyDescent="0.35">
      <c r="A2313" s="1" t="s">
        <v>2594</v>
      </c>
      <c r="B2313">
        <v>1.1564629635299038E-7</v>
      </c>
    </row>
    <row r="2314" spans="1:2" ht="29" x14ac:dyDescent="0.35">
      <c r="A2314" s="1" t="s">
        <v>2595</v>
      </c>
      <c r="B2314">
        <v>1.1449544583166231E-7</v>
      </c>
    </row>
    <row r="2315" spans="1:2" ht="29" x14ac:dyDescent="0.35">
      <c r="A2315" s="1" t="s">
        <v>2579</v>
      </c>
      <c r="B2315">
        <v>1.1415596812542644E-7</v>
      </c>
    </row>
    <row r="2316" spans="1:2" x14ac:dyDescent="0.35">
      <c r="A2316" s="1" t="s">
        <v>1104</v>
      </c>
      <c r="B2316">
        <v>1.1083014147663788E-7</v>
      </c>
    </row>
    <row r="2317" spans="1:2" ht="29" x14ac:dyDescent="0.35">
      <c r="A2317" s="1" t="s">
        <v>650</v>
      </c>
      <c r="B2317">
        <v>1.0937766065641705E-7</v>
      </c>
    </row>
    <row r="2318" spans="1:2" ht="29" x14ac:dyDescent="0.35">
      <c r="A2318" s="1" t="s">
        <v>2580</v>
      </c>
      <c r="B2318">
        <v>1.0878575340586993E-7</v>
      </c>
    </row>
    <row r="2319" spans="1:2" ht="29" x14ac:dyDescent="0.35">
      <c r="A2319" s="1" t="s">
        <v>648</v>
      </c>
      <c r="B2319">
        <v>1.0825794374781508E-7</v>
      </c>
    </row>
    <row r="2320" spans="1:2" ht="29" x14ac:dyDescent="0.35">
      <c r="A2320" s="1" t="s">
        <v>1105</v>
      </c>
      <c r="B2320">
        <v>1.0725004820650782E-7</v>
      </c>
    </row>
    <row r="2321" spans="1:2" ht="29" x14ac:dyDescent="0.35">
      <c r="A2321" s="1" t="s">
        <v>2581</v>
      </c>
      <c r="B2321">
        <v>1.0305404219420115E-7</v>
      </c>
    </row>
    <row r="2322" spans="1:2" ht="29" x14ac:dyDescent="0.35">
      <c r="A2322" s="1" t="s">
        <v>2582</v>
      </c>
      <c r="B2322">
        <v>9.8750193233483937E-8</v>
      </c>
    </row>
    <row r="2323" spans="1:2" ht="29" x14ac:dyDescent="0.35">
      <c r="A2323" s="1" t="s">
        <v>2571</v>
      </c>
      <c r="B2323">
        <v>9.8254308131056756E-8</v>
      </c>
    </row>
    <row r="2324" spans="1:2" ht="29" x14ac:dyDescent="0.35">
      <c r="A2324" s="1" t="s">
        <v>2583</v>
      </c>
      <c r="B2324">
        <v>9.7849197585868342E-8</v>
      </c>
    </row>
    <row r="2325" spans="1:2" ht="29" x14ac:dyDescent="0.35">
      <c r="A2325" s="1" t="s">
        <v>2601</v>
      </c>
      <c r="B2325">
        <v>9.0981627759503035E-8</v>
      </c>
    </row>
    <row r="2326" spans="1:2" ht="29" x14ac:dyDescent="0.35">
      <c r="A2326" s="1" t="s">
        <v>316</v>
      </c>
      <c r="B2326">
        <v>9.040148890227187E-8</v>
      </c>
    </row>
    <row r="2327" spans="1:2" ht="29" x14ac:dyDescent="0.35">
      <c r="A2327" s="1" t="s">
        <v>1144</v>
      </c>
      <c r="B2327">
        <v>8.6821316422599324E-8</v>
      </c>
    </row>
    <row r="2328" spans="1:2" ht="29" x14ac:dyDescent="0.35">
      <c r="A2328" s="1" t="s">
        <v>317</v>
      </c>
      <c r="B2328">
        <v>8.5330020417744993E-8</v>
      </c>
    </row>
    <row r="2329" spans="1:2" ht="43.5" x14ac:dyDescent="0.35">
      <c r="A2329" s="1" t="s">
        <v>24</v>
      </c>
      <c r="B2329">
        <v>8.4522329168240751E-8</v>
      </c>
    </row>
    <row r="2330" spans="1:2" ht="29" x14ac:dyDescent="0.35">
      <c r="A2330" s="1" t="s">
        <v>2636</v>
      </c>
      <c r="B2330">
        <v>8.2962805896133562E-8</v>
      </c>
    </row>
    <row r="2331" spans="1:2" ht="29" x14ac:dyDescent="0.35">
      <c r="A2331" s="1" t="s">
        <v>2604</v>
      </c>
      <c r="B2331">
        <v>8.1609671351325323E-8</v>
      </c>
    </row>
    <row r="2332" spans="1:2" ht="29" x14ac:dyDescent="0.35">
      <c r="A2332" s="1" t="s">
        <v>1262</v>
      </c>
      <c r="B2332">
        <v>7.8433453315705221E-8</v>
      </c>
    </row>
    <row r="2333" spans="1:2" ht="43.5" x14ac:dyDescent="0.35">
      <c r="A2333" s="1" t="s">
        <v>25</v>
      </c>
      <c r="B2333">
        <v>7.6227356853121188E-8</v>
      </c>
    </row>
    <row r="2334" spans="1:2" ht="43.5" x14ac:dyDescent="0.35">
      <c r="A2334" s="1" t="s">
        <v>2605</v>
      </c>
      <c r="B2334">
        <v>7.5220789630429389E-8</v>
      </c>
    </row>
    <row r="2335" spans="1:2" ht="43.5" x14ac:dyDescent="0.35">
      <c r="A2335" s="1" t="s">
        <v>2607</v>
      </c>
      <c r="B2335">
        <v>7.4296489207751843E-8</v>
      </c>
    </row>
    <row r="2336" spans="1:2" ht="29" x14ac:dyDescent="0.35">
      <c r="A2336" s="1" t="s">
        <v>2637</v>
      </c>
      <c r="B2336">
        <v>7.2540896772738173E-8</v>
      </c>
    </row>
    <row r="2337" spans="1:2" ht="29" x14ac:dyDescent="0.35">
      <c r="A2337" s="1" t="s">
        <v>560</v>
      </c>
      <c r="B2337">
        <v>6.8119626953063113E-8</v>
      </c>
    </row>
    <row r="2338" spans="1:2" ht="29" x14ac:dyDescent="0.35">
      <c r="A2338" s="1" t="s">
        <v>2591</v>
      </c>
      <c r="B2338">
        <v>6.6803425632389954E-8</v>
      </c>
    </row>
    <row r="2339" spans="1:2" ht="29" x14ac:dyDescent="0.35">
      <c r="A2339" s="1" t="s">
        <v>2609</v>
      </c>
      <c r="B2339">
        <v>6.6349215631412405E-8</v>
      </c>
    </row>
    <row r="2340" spans="1:2" ht="29" x14ac:dyDescent="0.35">
      <c r="A2340" s="1" t="s">
        <v>2578</v>
      </c>
      <c r="B2340">
        <v>6.6271645275255223E-8</v>
      </c>
    </row>
    <row r="2341" spans="1:2" ht="29" x14ac:dyDescent="0.35">
      <c r="A2341" s="1" t="s">
        <v>1124</v>
      </c>
      <c r="B2341">
        <v>6.3744527736751161E-8</v>
      </c>
    </row>
    <row r="2342" spans="1:2" ht="29" x14ac:dyDescent="0.35">
      <c r="A2342" s="1" t="s">
        <v>1125</v>
      </c>
      <c r="B2342">
        <v>6.304944148232381E-8</v>
      </c>
    </row>
    <row r="2343" spans="1:2" ht="29" x14ac:dyDescent="0.35">
      <c r="A2343" s="1" t="s">
        <v>1126</v>
      </c>
      <c r="B2343">
        <v>6.2005911107763662E-8</v>
      </c>
    </row>
    <row r="2344" spans="1:2" ht="29" x14ac:dyDescent="0.35">
      <c r="A2344" s="1" t="s">
        <v>319</v>
      </c>
      <c r="B2344">
        <v>6.0559171161581823E-8</v>
      </c>
    </row>
    <row r="2345" spans="1:2" x14ac:dyDescent="0.35">
      <c r="A2345" s="1" t="s">
        <v>1263</v>
      </c>
      <c r="B2345">
        <v>6.033814781169927E-8</v>
      </c>
    </row>
    <row r="2346" spans="1:2" ht="29" x14ac:dyDescent="0.35">
      <c r="A2346" s="1" t="s">
        <v>1127</v>
      </c>
      <c r="B2346">
        <v>6.0184078991891658E-8</v>
      </c>
    </row>
    <row r="2347" spans="1:2" ht="29" x14ac:dyDescent="0.35">
      <c r="A2347" s="1" t="s">
        <v>2641</v>
      </c>
      <c r="B2347">
        <v>5.8161780538594817E-8</v>
      </c>
    </row>
    <row r="2348" spans="1:2" ht="29" x14ac:dyDescent="0.35">
      <c r="A2348" s="1" t="s">
        <v>320</v>
      </c>
      <c r="B2348">
        <v>5.7456895412200927E-8</v>
      </c>
    </row>
    <row r="2349" spans="1:2" ht="29" x14ac:dyDescent="0.35">
      <c r="A2349" s="1" t="s">
        <v>2642</v>
      </c>
      <c r="B2349">
        <v>5.7427546537749703E-8</v>
      </c>
    </row>
    <row r="2350" spans="1:2" ht="29" x14ac:dyDescent="0.35">
      <c r="A2350" s="1" t="s">
        <v>1264</v>
      </c>
      <c r="B2350">
        <v>5.5514621423258492E-8</v>
      </c>
    </row>
    <row r="2351" spans="1:2" ht="29" x14ac:dyDescent="0.35">
      <c r="A2351" s="1" t="s">
        <v>314</v>
      </c>
      <c r="B2351">
        <v>5.4405216285374783E-8</v>
      </c>
    </row>
    <row r="2352" spans="1:2" ht="29" x14ac:dyDescent="0.35">
      <c r="A2352" s="1" t="s">
        <v>2596</v>
      </c>
      <c r="B2352">
        <v>5.4039433753586592E-8</v>
      </c>
    </row>
    <row r="2353" spans="1:2" ht="29" x14ac:dyDescent="0.35">
      <c r="A2353" s="1" t="s">
        <v>2585</v>
      </c>
      <c r="B2353">
        <v>5.40107831845513E-8</v>
      </c>
    </row>
    <row r="2354" spans="1:2" ht="29" x14ac:dyDescent="0.35">
      <c r="A2354" s="1" t="s">
        <v>315</v>
      </c>
      <c r="B2354">
        <v>5.388538119093834E-8</v>
      </c>
    </row>
    <row r="2355" spans="1:2" ht="29" x14ac:dyDescent="0.35">
      <c r="A2355" s="1" t="s">
        <v>321</v>
      </c>
      <c r="B2355">
        <v>5.371964533432128E-8</v>
      </c>
    </row>
    <row r="2356" spans="1:2" ht="29" x14ac:dyDescent="0.35">
      <c r="A2356" s="1" t="s">
        <v>1261</v>
      </c>
      <c r="B2356">
        <v>5.2473759085212795E-8</v>
      </c>
    </row>
    <row r="2357" spans="1:2" ht="29" x14ac:dyDescent="0.35">
      <c r="A2357" s="1" t="s">
        <v>1265</v>
      </c>
      <c r="B2357">
        <v>5.2283777263723793E-8</v>
      </c>
    </row>
    <row r="2358" spans="1:2" ht="29" x14ac:dyDescent="0.35">
      <c r="A2358" s="1" t="s">
        <v>2586</v>
      </c>
      <c r="B2358">
        <v>5.1651363618836326E-8</v>
      </c>
    </row>
    <row r="2359" spans="1:2" ht="29" x14ac:dyDescent="0.35">
      <c r="A2359" s="1" t="s">
        <v>1130</v>
      </c>
      <c r="B2359">
        <v>5.1650206243868365E-8</v>
      </c>
    </row>
    <row r="2360" spans="1:2" ht="29" x14ac:dyDescent="0.35">
      <c r="A2360" s="1" t="s">
        <v>2597</v>
      </c>
      <c r="B2360">
        <v>5.1270199286613201E-8</v>
      </c>
    </row>
    <row r="2361" spans="1:2" ht="29" x14ac:dyDescent="0.35">
      <c r="A2361" s="1" t="s">
        <v>340</v>
      </c>
      <c r="B2361">
        <v>5.1008655986966413E-8</v>
      </c>
    </row>
    <row r="2362" spans="1:2" ht="29" x14ac:dyDescent="0.35">
      <c r="A2362" s="1" t="s">
        <v>1131</v>
      </c>
      <c r="B2362">
        <v>4.8559994688993762E-8</v>
      </c>
    </row>
    <row r="2363" spans="1:2" ht="29" x14ac:dyDescent="0.35">
      <c r="A2363" s="1" t="s">
        <v>341</v>
      </c>
      <c r="B2363">
        <v>4.7559649703042099E-8</v>
      </c>
    </row>
    <row r="2364" spans="1:2" ht="29" x14ac:dyDescent="0.35">
      <c r="A2364" s="1" t="s">
        <v>559</v>
      </c>
      <c r="B2364">
        <v>4.5618216470920522E-8</v>
      </c>
    </row>
    <row r="2365" spans="1:2" ht="29" x14ac:dyDescent="0.35">
      <c r="A2365" s="1" t="s">
        <v>322</v>
      </c>
      <c r="B2365">
        <v>4.4535402384243861E-8</v>
      </c>
    </row>
    <row r="2366" spans="1:2" ht="29" x14ac:dyDescent="0.35">
      <c r="A2366" s="1" t="s">
        <v>1266</v>
      </c>
      <c r="B2366">
        <v>4.4517754850179843E-8</v>
      </c>
    </row>
    <row r="2367" spans="1:2" ht="29" x14ac:dyDescent="0.35">
      <c r="A2367" s="1" t="s">
        <v>2590</v>
      </c>
      <c r="B2367">
        <v>4.2537520556804572E-8</v>
      </c>
    </row>
    <row r="2368" spans="1:2" ht="29" x14ac:dyDescent="0.35">
      <c r="A2368" s="1" t="s">
        <v>1267</v>
      </c>
      <c r="B2368">
        <v>4.1733306382918024E-8</v>
      </c>
    </row>
    <row r="2369" spans="1:2" ht="29" x14ac:dyDescent="0.35">
      <c r="A2369" s="1" t="s">
        <v>323</v>
      </c>
      <c r="B2369">
        <v>4.1388129298129364E-8</v>
      </c>
    </row>
    <row r="2370" spans="1:2" ht="29" x14ac:dyDescent="0.35">
      <c r="A2370" s="1" t="s">
        <v>426</v>
      </c>
      <c r="B2370">
        <v>4.0933242262656696E-8</v>
      </c>
    </row>
    <row r="2371" spans="1:2" ht="29" x14ac:dyDescent="0.35">
      <c r="A2371" s="1" t="s">
        <v>1120</v>
      </c>
      <c r="B2371">
        <v>3.9999051550744594E-8</v>
      </c>
    </row>
    <row r="2372" spans="1:2" ht="29" x14ac:dyDescent="0.35">
      <c r="A2372" s="1" t="s">
        <v>1275</v>
      </c>
      <c r="B2372">
        <v>3.8831325479935353E-8</v>
      </c>
    </row>
    <row r="2373" spans="1:2" x14ac:dyDescent="0.35">
      <c r="A2373" s="1" t="s">
        <v>427</v>
      </c>
      <c r="B2373">
        <v>3.8774186850844126E-8</v>
      </c>
    </row>
    <row r="2374" spans="1:2" ht="29" x14ac:dyDescent="0.35">
      <c r="A2374" s="1" t="s">
        <v>1121</v>
      </c>
      <c r="B2374">
        <v>3.693433759653048E-8</v>
      </c>
    </row>
    <row r="2375" spans="1:2" x14ac:dyDescent="0.35">
      <c r="A2375" s="1" t="s">
        <v>1014</v>
      </c>
      <c r="B2375">
        <v>3.6460716777550597E-8</v>
      </c>
    </row>
    <row r="2376" spans="1:2" ht="43.5" x14ac:dyDescent="0.35">
      <c r="A2376" s="1" t="s">
        <v>19</v>
      </c>
      <c r="B2376">
        <v>3.6403010985792067E-8</v>
      </c>
    </row>
    <row r="2377" spans="1:2" ht="29" x14ac:dyDescent="0.35">
      <c r="A2377" s="1" t="s">
        <v>2645</v>
      </c>
      <c r="B2377">
        <v>3.5998743185340984E-8</v>
      </c>
    </row>
    <row r="2378" spans="1:2" ht="29" x14ac:dyDescent="0.35">
      <c r="A2378" s="1" t="s">
        <v>1122</v>
      </c>
      <c r="B2378">
        <v>3.4931934320730114E-8</v>
      </c>
    </row>
    <row r="2379" spans="1:2" ht="29" x14ac:dyDescent="0.35">
      <c r="A2379" s="1" t="s">
        <v>1115</v>
      </c>
      <c r="B2379">
        <v>3.4680063587737819E-8</v>
      </c>
    </row>
    <row r="2380" spans="1:2" ht="29" x14ac:dyDescent="0.35">
      <c r="A2380" s="1" t="s">
        <v>1123</v>
      </c>
      <c r="B2380">
        <v>3.4469202693533564E-8</v>
      </c>
    </row>
    <row r="2381" spans="1:2" ht="29" x14ac:dyDescent="0.35">
      <c r="A2381" s="1" t="s">
        <v>2614</v>
      </c>
      <c r="B2381">
        <v>3.3725187890552424E-8</v>
      </c>
    </row>
    <row r="2382" spans="1:2" ht="29" x14ac:dyDescent="0.35">
      <c r="A2382" s="1" t="s">
        <v>1278</v>
      </c>
      <c r="B2382">
        <v>3.3621420352802903E-8</v>
      </c>
    </row>
    <row r="2383" spans="1:2" ht="43.5" x14ac:dyDescent="0.35">
      <c r="A2383" s="1" t="s">
        <v>430</v>
      </c>
      <c r="B2383">
        <v>3.1704895187536524E-8</v>
      </c>
    </row>
    <row r="2384" spans="1:2" ht="29" x14ac:dyDescent="0.35">
      <c r="A2384" s="1" t="s">
        <v>1150</v>
      </c>
      <c r="B2384">
        <v>3.0977092503782986E-8</v>
      </c>
    </row>
    <row r="2385" spans="1:2" ht="29" x14ac:dyDescent="0.35">
      <c r="A2385" s="1" t="s">
        <v>1152</v>
      </c>
      <c r="B2385">
        <v>2.878775528405967E-8</v>
      </c>
    </row>
    <row r="2386" spans="1:2" ht="29" x14ac:dyDescent="0.35">
      <c r="A2386" s="1" t="s">
        <v>2599</v>
      </c>
      <c r="B2386">
        <v>2.7886270588079635E-8</v>
      </c>
    </row>
    <row r="2387" spans="1:2" ht="29" x14ac:dyDescent="0.35">
      <c r="A2387" s="1" t="s">
        <v>2600</v>
      </c>
      <c r="B2387">
        <v>2.737570078185444E-8</v>
      </c>
    </row>
    <row r="2388" spans="1:2" ht="29" x14ac:dyDescent="0.35">
      <c r="A2388" s="1" t="s">
        <v>2647</v>
      </c>
      <c r="B2388">
        <v>2.7343449236644789E-8</v>
      </c>
    </row>
    <row r="2389" spans="1:2" ht="29" x14ac:dyDescent="0.35">
      <c r="A2389" s="1" t="s">
        <v>1270</v>
      </c>
      <c r="B2389">
        <v>2.6515927916793172E-8</v>
      </c>
    </row>
    <row r="2390" spans="1:2" ht="29" x14ac:dyDescent="0.35">
      <c r="A2390" s="1" t="s">
        <v>1271</v>
      </c>
      <c r="B2390">
        <v>2.4552729872297834E-8</v>
      </c>
    </row>
    <row r="2391" spans="1:2" ht="29" x14ac:dyDescent="0.35">
      <c r="A2391" s="1" t="s">
        <v>1280</v>
      </c>
      <c r="B2391">
        <v>2.4331808777516031E-8</v>
      </c>
    </row>
    <row r="2392" spans="1:2" ht="29" x14ac:dyDescent="0.35">
      <c r="A2392" s="1" t="s">
        <v>1296</v>
      </c>
      <c r="B2392">
        <v>2.3923456929255976E-8</v>
      </c>
    </row>
    <row r="2393" spans="1:2" ht="29" x14ac:dyDescent="0.35">
      <c r="A2393" s="1" t="s">
        <v>1154</v>
      </c>
      <c r="B2393">
        <v>2.3641364747891777E-8</v>
      </c>
    </row>
    <row r="2394" spans="1:2" ht="29" x14ac:dyDescent="0.35">
      <c r="A2394" s="1" t="s">
        <v>436</v>
      </c>
      <c r="B2394">
        <v>2.3425522393499241E-8</v>
      </c>
    </row>
    <row r="2395" spans="1:2" ht="29" x14ac:dyDescent="0.35">
      <c r="A2395" s="1" t="s">
        <v>2622</v>
      </c>
      <c r="B2395">
        <v>2.1853837250939069E-8</v>
      </c>
    </row>
    <row r="2396" spans="1:2" ht="29" x14ac:dyDescent="0.35">
      <c r="A2396" s="1" t="s">
        <v>1155</v>
      </c>
      <c r="B2396">
        <v>2.1817171661852987E-8</v>
      </c>
    </row>
    <row r="2397" spans="1:2" ht="29" x14ac:dyDescent="0.35">
      <c r="A2397" s="1" t="s">
        <v>1268</v>
      </c>
      <c r="B2397">
        <v>2.1545477409937763E-8</v>
      </c>
    </row>
    <row r="2398" spans="1:2" ht="29" x14ac:dyDescent="0.35">
      <c r="A2398" s="1" t="s">
        <v>26</v>
      </c>
      <c r="B2398">
        <v>2.1211945041885826E-8</v>
      </c>
    </row>
    <row r="2399" spans="1:2" ht="29" x14ac:dyDescent="0.35">
      <c r="A2399" s="1" t="s">
        <v>346</v>
      </c>
      <c r="B2399">
        <v>2.11434254896508E-8</v>
      </c>
    </row>
    <row r="2400" spans="1:2" ht="29" x14ac:dyDescent="0.35">
      <c r="A2400" s="1" t="s">
        <v>2608</v>
      </c>
      <c r="B2400">
        <v>2.0644111100203053E-8</v>
      </c>
    </row>
    <row r="2401" spans="1:2" ht="29" x14ac:dyDescent="0.35">
      <c r="A2401" s="1" t="s">
        <v>1283</v>
      </c>
      <c r="B2401">
        <v>2.0547384446596403E-8</v>
      </c>
    </row>
    <row r="2402" spans="1:2" ht="29" x14ac:dyDescent="0.35">
      <c r="A2402" s="1" t="s">
        <v>324</v>
      </c>
      <c r="B2402">
        <v>2.0229947339421643E-8</v>
      </c>
    </row>
    <row r="2403" spans="1:2" ht="29" x14ac:dyDescent="0.35">
      <c r="A2403" s="1" t="s">
        <v>1297</v>
      </c>
      <c r="B2403">
        <v>2.0182674683536518E-8</v>
      </c>
    </row>
    <row r="2404" spans="1:2" ht="29" x14ac:dyDescent="0.35">
      <c r="A2404" s="1" t="s">
        <v>1274</v>
      </c>
      <c r="B2404">
        <v>1.9931788303091925E-8</v>
      </c>
    </row>
    <row r="2405" spans="1:2" ht="29" x14ac:dyDescent="0.35">
      <c r="A2405" s="1" t="s">
        <v>348</v>
      </c>
      <c r="B2405">
        <v>1.9241181221031886E-8</v>
      </c>
    </row>
    <row r="2406" spans="1:2" ht="29" x14ac:dyDescent="0.35">
      <c r="A2406" s="1" t="s">
        <v>325</v>
      </c>
      <c r="B2406">
        <v>1.8383750973175616E-8</v>
      </c>
    </row>
    <row r="2407" spans="1:2" ht="29" x14ac:dyDescent="0.35">
      <c r="A2407" s="1" t="s">
        <v>1277</v>
      </c>
      <c r="B2407">
        <v>1.8312900978840771E-8</v>
      </c>
    </row>
    <row r="2408" spans="1:2" ht="29" x14ac:dyDescent="0.35">
      <c r="A2408" s="1" t="s">
        <v>1269</v>
      </c>
      <c r="B2408">
        <v>1.8063829757730383E-8</v>
      </c>
    </row>
    <row r="2409" spans="1:2" ht="29" x14ac:dyDescent="0.35">
      <c r="A2409" s="1" t="s">
        <v>326</v>
      </c>
      <c r="B2409">
        <v>1.7313341147630614E-8</v>
      </c>
    </row>
    <row r="2410" spans="1:2" ht="29" x14ac:dyDescent="0.35">
      <c r="A2410" s="1" t="s">
        <v>327</v>
      </c>
      <c r="B2410">
        <v>1.7071397927897242E-8</v>
      </c>
    </row>
    <row r="2411" spans="1:2" ht="29" x14ac:dyDescent="0.35">
      <c r="A2411" s="1" t="s">
        <v>328</v>
      </c>
      <c r="B2411">
        <v>1.6994412764263001E-8</v>
      </c>
    </row>
    <row r="2412" spans="1:2" x14ac:dyDescent="0.35">
      <c r="A2412" s="1" t="s">
        <v>2650</v>
      </c>
      <c r="B2412">
        <v>1.6888543336153383E-8</v>
      </c>
    </row>
    <row r="2413" spans="1:2" ht="29" x14ac:dyDescent="0.35">
      <c r="A2413" s="1" t="s">
        <v>2627</v>
      </c>
      <c r="B2413">
        <v>1.657587009342473E-8</v>
      </c>
    </row>
    <row r="2414" spans="1:2" ht="29" x14ac:dyDescent="0.35">
      <c r="A2414" s="1" t="s">
        <v>182</v>
      </c>
      <c r="B2414">
        <v>1.6246291843930456E-8</v>
      </c>
    </row>
    <row r="2415" spans="1:2" ht="29" x14ac:dyDescent="0.35">
      <c r="A2415" s="1" t="s">
        <v>329</v>
      </c>
      <c r="B2415">
        <v>1.5651965243321539E-8</v>
      </c>
    </row>
    <row r="2416" spans="1:2" ht="29" x14ac:dyDescent="0.35">
      <c r="A2416" s="1" t="s">
        <v>330</v>
      </c>
      <c r="B2416">
        <v>1.5425794810607853E-8</v>
      </c>
    </row>
    <row r="2417" spans="1:2" ht="29" x14ac:dyDescent="0.35">
      <c r="A2417" s="1" t="s">
        <v>2618</v>
      </c>
      <c r="B2417">
        <v>1.5074696551293124E-8</v>
      </c>
    </row>
    <row r="2418" spans="1:2" ht="29" x14ac:dyDescent="0.35">
      <c r="A2418" s="1" t="s">
        <v>2631</v>
      </c>
      <c r="B2418">
        <v>1.505861318583689E-8</v>
      </c>
    </row>
    <row r="2419" spans="1:2" ht="29" x14ac:dyDescent="0.35">
      <c r="A2419" s="1" t="s">
        <v>2611</v>
      </c>
      <c r="B2419">
        <v>1.4877928059712854E-8</v>
      </c>
    </row>
    <row r="2420" spans="1:2" ht="29" x14ac:dyDescent="0.35">
      <c r="A2420" s="1" t="s">
        <v>318</v>
      </c>
      <c r="B2420">
        <v>1.4868318314605614E-8</v>
      </c>
    </row>
    <row r="2421" spans="1:2" ht="43.5" x14ac:dyDescent="0.35">
      <c r="A2421" s="1" t="s">
        <v>183</v>
      </c>
      <c r="B2421">
        <v>1.4034967169180207E-8</v>
      </c>
    </row>
    <row r="2422" spans="1:2" ht="29" x14ac:dyDescent="0.35">
      <c r="A2422" s="1" t="s">
        <v>1298</v>
      </c>
      <c r="B2422">
        <v>1.3700736791560872E-8</v>
      </c>
    </row>
    <row r="2423" spans="1:2" ht="29" x14ac:dyDescent="0.35">
      <c r="A2423" s="1" t="s">
        <v>432</v>
      </c>
      <c r="B2423">
        <v>1.3231610798907983E-8</v>
      </c>
    </row>
    <row r="2424" spans="1:2" ht="29" x14ac:dyDescent="0.35">
      <c r="A2424" s="1" t="s">
        <v>184</v>
      </c>
      <c r="B2424">
        <v>1.2918677406389655E-8</v>
      </c>
    </row>
    <row r="2425" spans="1:2" ht="29" x14ac:dyDescent="0.35">
      <c r="A2425" s="1" t="s">
        <v>2620</v>
      </c>
      <c r="B2425">
        <v>1.2340325048587917E-8</v>
      </c>
    </row>
    <row r="2426" spans="1:2" ht="29" x14ac:dyDescent="0.35">
      <c r="A2426" s="1" t="s">
        <v>433</v>
      </c>
      <c r="B2426">
        <v>1.210765067119624E-8</v>
      </c>
    </row>
    <row r="2427" spans="1:2" ht="29" x14ac:dyDescent="0.35">
      <c r="A2427" s="1" t="s">
        <v>1281</v>
      </c>
      <c r="B2427">
        <v>1.1996280221851386E-8</v>
      </c>
    </row>
    <row r="2428" spans="1:2" ht="29" x14ac:dyDescent="0.35">
      <c r="A2428" s="1" t="s">
        <v>1299</v>
      </c>
      <c r="B2428">
        <v>1.1150440042310116E-8</v>
      </c>
    </row>
    <row r="2429" spans="1:2" ht="29" x14ac:dyDescent="0.35">
      <c r="A2429" s="1" t="s">
        <v>2624</v>
      </c>
      <c r="B2429">
        <v>1.1022769397292082E-8</v>
      </c>
    </row>
    <row r="2430" spans="1:2" ht="29" x14ac:dyDescent="0.35">
      <c r="A2430" s="1" t="s">
        <v>1282</v>
      </c>
      <c r="B2430">
        <v>1.0680152966481232E-8</v>
      </c>
    </row>
    <row r="2431" spans="1:2" ht="29" x14ac:dyDescent="0.35">
      <c r="A2431" s="1" t="s">
        <v>1276</v>
      </c>
      <c r="B2431">
        <v>1.0610002293736618E-8</v>
      </c>
    </row>
    <row r="2432" spans="1:2" ht="43.5" x14ac:dyDescent="0.35">
      <c r="A2432" s="1" t="s">
        <v>333</v>
      </c>
      <c r="B2432">
        <v>1.0160917828666351E-8</v>
      </c>
    </row>
    <row r="2433" spans="1:2" ht="29" x14ac:dyDescent="0.35">
      <c r="A2433" s="1" t="s">
        <v>2625</v>
      </c>
      <c r="B2433">
        <v>1.00681316356044E-8</v>
      </c>
    </row>
    <row r="2434" spans="1:2" ht="29" x14ac:dyDescent="0.35">
      <c r="A2434" s="1" t="s">
        <v>20</v>
      </c>
      <c r="B2434">
        <v>9.9801034096279048E-9</v>
      </c>
    </row>
    <row r="2435" spans="1:2" ht="29" x14ac:dyDescent="0.35">
      <c r="A2435" s="1" t="s">
        <v>2615</v>
      </c>
      <c r="B2435">
        <v>9.960115056289437E-9</v>
      </c>
    </row>
    <row r="2436" spans="1:2" ht="29" x14ac:dyDescent="0.35">
      <c r="A2436" s="1" t="s">
        <v>2626</v>
      </c>
      <c r="B2436">
        <v>9.8721795943569755E-9</v>
      </c>
    </row>
    <row r="2437" spans="1:2" ht="29" x14ac:dyDescent="0.35">
      <c r="A2437" s="1" t="s">
        <v>1135</v>
      </c>
      <c r="B2437">
        <v>9.6979304428262666E-9</v>
      </c>
    </row>
    <row r="2438" spans="1:2" ht="29" x14ac:dyDescent="0.35">
      <c r="A2438" s="1" t="s">
        <v>1284</v>
      </c>
      <c r="B2438">
        <v>9.6693060453635364E-9</v>
      </c>
    </row>
    <row r="2439" spans="1:2" x14ac:dyDescent="0.35">
      <c r="A2439" s="1" t="s">
        <v>1132</v>
      </c>
      <c r="B2439">
        <v>9.4261926083444405E-9</v>
      </c>
    </row>
    <row r="2440" spans="1:2" ht="29" x14ac:dyDescent="0.35">
      <c r="A2440" s="1" t="s">
        <v>21</v>
      </c>
      <c r="B2440">
        <v>8.7244318680183748E-9</v>
      </c>
    </row>
    <row r="2441" spans="1:2" ht="29" x14ac:dyDescent="0.35">
      <c r="A2441" s="1" t="s">
        <v>1136</v>
      </c>
      <c r="B2441">
        <v>8.7000762480076235E-9</v>
      </c>
    </row>
    <row r="2442" spans="1:2" ht="29" x14ac:dyDescent="0.35">
      <c r="A2442" s="1" t="s">
        <v>1286</v>
      </c>
      <c r="B2442">
        <v>8.5326796164936801E-9</v>
      </c>
    </row>
    <row r="2443" spans="1:2" ht="29" x14ac:dyDescent="0.35">
      <c r="A2443" s="1" t="s">
        <v>1279</v>
      </c>
      <c r="B2443">
        <v>8.4722898915181738E-9</v>
      </c>
    </row>
    <row r="2444" spans="1:2" ht="29" x14ac:dyDescent="0.35">
      <c r="A2444" s="1" t="s">
        <v>2640</v>
      </c>
      <c r="B2444">
        <v>8.3006661909603921E-9</v>
      </c>
    </row>
    <row r="2445" spans="1:2" ht="29" x14ac:dyDescent="0.35">
      <c r="A2445" s="1" t="s">
        <v>2628</v>
      </c>
      <c r="B2445">
        <v>8.2625986927643406E-9</v>
      </c>
    </row>
    <row r="2446" spans="1:2" ht="29" x14ac:dyDescent="0.35">
      <c r="A2446" s="1" t="s">
        <v>2630</v>
      </c>
      <c r="B2446">
        <v>7.9062332690249991E-9</v>
      </c>
    </row>
    <row r="2447" spans="1:2" ht="29" x14ac:dyDescent="0.35">
      <c r="A2447" s="1" t="s">
        <v>1137</v>
      </c>
      <c r="B2447">
        <v>7.7805085873089922E-9</v>
      </c>
    </row>
    <row r="2448" spans="1:2" ht="29" x14ac:dyDescent="0.35">
      <c r="A2448" s="1" t="s">
        <v>1138</v>
      </c>
      <c r="B2448">
        <v>7.6881052997884779E-9</v>
      </c>
    </row>
    <row r="2449" spans="1:2" ht="29" x14ac:dyDescent="0.35">
      <c r="A2449" s="1" t="s">
        <v>1139</v>
      </c>
      <c r="B2449">
        <v>7.6109711837185777E-9</v>
      </c>
    </row>
    <row r="2450" spans="1:2" ht="43.5" x14ac:dyDescent="0.35">
      <c r="A2450" s="1" t="s">
        <v>93</v>
      </c>
      <c r="B2450">
        <v>7.2985546095576749E-9</v>
      </c>
    </row>
    <row r="2451" spans="1:2" ht="29" x14ac:dyDescent="0.35">
      <c r="A2451" s="1" t="s">
        <v>2632</v>
      </c>
      <c r="B2451">
        <v>7.2595920555488053E-9</v>
      </c>
    </row>
    <row r="2452" spans="1:2" ht="43.5" x14ac:dyDescent="0.35">
      <c r="A2452" s="1" t="s">
        <v>39</v>
      </c>
      <c r="B2452">
        <v>7.1549892110074232E-9</v>
      </c>
    </row>
    <row r="2453" spans="1:2" ht="29" x14ac:dyDescent="0.35">
      <c r="A2453" s="1" t="s">
        <v>2633</v>
      </c>
      <c r="B2453">
        <v>6.9882228918080501E-9</v>
      </c>
    </row>
    <row r="2454" spans="1:2" ht="29" x14ac:dyDescent="0.35">
      <c r="A2454" s="1" t="s">
        <v>1140</v>
      </c>
      <c r="B2454">
        <v>6.9213058308955345E-9</v>
      </c>
    </row>
    <row r="2455" spans="1:2" ht="29" x14ac:dyDescent="0.35">
      <c r="A2455" s="1" t="s">
        <v>1141</v>
      </c>
      <c r="B2455">
        <v>6.8358505891913504E-9</v>
      </c>
    </row>
    <row r="2456" spans="1:2" ht="43.5" x14ac:dyDescent="0.35">
      <c r="A2456" s="1" t="s">
        <v>106</v>
      </c>
      <c r="B2456">
        <v>6.6245851493325396E-9</v>
      </c>
    </row>
    <row r="2457" spans="1:2" ht="29" x14ac:dyDescent="0.35">
      <c r="A2457" s="1" t="s">
        <v>2634</v>
      </c>
      <c r="B2457">
        <v>6.5401935781314496E-9</v>
      </c>
    </row>
    <row r="2458" spans="1:2" ht="43.5" x14ac:dyDescent="0.35">
      <c r="A2458" s="1" t="s">
        <v>94</v>
      </c>
      <c r="B2458">
        <v>6.5357405622216421E-9</v>
      </c>
    </row>
    <row r="2459" spans="1:2" ht="29" x14ac:dyDescent="0.35">
      <c r="A2459" s="1" t="s">
        <v>2623</v>
      </c>
      <c r="B2459">
        <v>6.4592199639876795E-9</v>
      </c>
    </row>
    <row r="2460" spans="1:2" ht="29" x14ac:dyDescent="0.35">
      <c r="A2460" s="1" t="s">
        <v>1142</v>
      </c>
      <c r="B2460">
        <v>6.4553449001398321E-9</v>
      </c>
    </row>
    <row r="2461" spans="1:2" ht="29" x14ac:dyDescent="0.35">
      <c r="A2461" s="1" t="s">
        <v>2635</v>
      </c>
      <c r="B2461">
        <v>6.393367012781805E-9</v>
      </c>
    </row>
    <row r="2462" spans="1:2" ht="29" x14ac:dyDescent="0.35">
      <c r="A2462" s="1" t="s">
        <v>358</v>
      </c>
      <c r="B2462">
        <v>5.9641427679766221E-9</v>
      </c>
    </row>
    <row r="2463" spans="1:2" ht="29" x14ac:dyDescent="0.35">
      <c r="A2463" s="1" t="s">
        <v>1288</v>
      </c>
      <c r="B2463">
        <v>5.8379111413100199E-9</v>
      </c>
    </row>
    <row r="2464" spans="1:2" ht="29" x14ac:dyDescent="0.35">
      <c r="A2464" s="1" t="s">
        <v>1143</v>
      </c>
      <c r="B2464">
        <v>5.698589131558651E-9</v>
      </c>
    </row>
    <row r="2465" spans="1:2" ht="29" x14ac:dyDescent="0.35">
      <c r="A2465" s="1" t="s">
        <v>332</v>
      </c>
      <c r="B2465">
        <v>5.6524243847069826E-9</v>
      </c>
    </row>
    <row r="2466" spans="1:2" ht="43.5" x14ac:dyDescent="0.35">
      <c r="A2466" s="1" t="s">
        <v>12</v>
      </c>
      <c r="B2466">
        <v>5.4272887195228494E-9</v>
      </c>
    </row>
    <row r="2467" spans="1:2" ht="29" x14ac:dyDescent="0.35">
      <c r="A2467" s="1" t="s">
        <v>1290</v>
      </c>
      <c r="B2467">
        <v>5.032106261363162E-9</v>
      </c>
    </row>
    <row r="2468" spans="1:2" ht="29" x14ac:dyDescent="0.35">
      <c r="A2468" s="1" t="s">
        <v>1145</v>
      </c>
      <c r="B2468">
        <v>5.0089150059347171E-9</v>
      </c>
    </row>
    <row r="2469" spans="1:2" ht="29" x14ac:dyDescent="0.35">
      <c r="A2469" s="1" t="s">
        <v>1285</v>
      </c>
      <c r="B2469">
        <v>4.9896565444994665E-9</v>
      </c>
    </row>
    <row r="2470" spans="1:2" ht="43.5" x14ac:dyDescent="0.35">
      <c r="A2470" s="1" t="s">
        <v>342</v>
      </c>
      <c r="B2470">
        <v>4.943012647052757E-9</v>
      </c>
    </row>
    <row r="2471" spans="1:2" ht="29" x14ac:dyDescent="0.35">
      <c r="A2471" s="1" t="s">
        <v>1146</v>
      </c>
      <c r="B2471">
        <v>4.9400649108456836E-9</v>
      </c>
    </row>
    <row r="2472" spans="1:2" ht="29" x14ac:dyDescent="0.35">
      <c r="A2472" s="1" t="s">
        <v>1147</v>
      </c>
      <c r="B2472">
        <v>4.8826589552261241E-9</v>
      </c>
    </row>
    <row r="2473" spans="1:2" ht="29" x14ac:dyDescent="0.35">
      <c r="A2473" s="1" t="s">
        <v>334</v>
      </c>
      <c r="B2473">
        <v>4.8765568874108229E-9</v>
      </c>
    </row>
    <row r="2474" spans="1:2" ht="43.5" x14ac:dyDescent="0.35">
      <c r="A2474" s="1" t="s">
        <v>441</v>
      </c>
      <c r="B2474">
        <v>4.6316435560597501E-9</v>
      </c>
    </row>
    <row r="2475" spans="1:2" x14ac:dyDescent="0.35">
      <c r="A2475" s="1" t="s">
        <v>428</v>
      </c>
      <c r="B2475">
        <v>4.608737770792088E-9</v>
      </c>
    </row>
    <row r="2476" spans="1:2" ht="29" x14ac:dyDescent="0.35">
      <c r="A2476" s="1" t="s">
        <v>343</v>
      </c>
      <c r="B2476">
        <v>4.553662208939429E-9</v>
      </c>
    </row>
    <row r="2477" spans="1:2" ht="29" x14ac:dyDescent="0.35">
      <c r="A2477" s="1" t="s">
        <v>2644</v>
      </c>
      <c r="B2477">
        <v>4.5409819802703105E-9</v>
      </c>
    </row>
    <row r="2478" spans="1:2" ht="29" x14ac:dyDescent="0.35">
      <c r="A2478" s="1" t="s">
        <v>335</v>
      </c>
      <c r="B2478">
        <v>4.4395258504539631E-9</v>
      </c>
    </row>
    <row r="2479" spans="1:2" ht="29" x14ac:dyDescent="0.35">
      <c r="A2479" s="1" t="s">
        <v>1291</v>
      </c>
      <c r="B2479">
        <v>4.4257701076890613E-9</v>
      </c>
    </row>
    <row r="2480" spans="1:2" ht="29" x14ac:dyDescent="0.35">
      <c r="A2480" s="1" t="s">
        <v>1148</v>
      </c>
      <c r="B2480">
        <v>4.3722324523511168E-9</v>
      </c>
    </row>
    <row r="2481" spans="1:2" ht="29" x14ac:dyDescent="0.35">
      <c r="A2481" s="1" t="s">
        <v>336</v>
      </c>
      <c r="B2481">
        <v>4.3421357407375718E-9</v>
      </c>
    </row>
    <row r="2482" spans="1:2" ht="29" x14ac:dyDescent="0.35">
      <c r="A2482" s="1" t="s">
        <v>337</v>
      </c>
      <c r="B2482">
        <v>4.3112575697943898E-9</v>
      </c>
    </row>
    <row r="2483" spans="1:2" ht="29" x14ac:dyDescent="0.35">
      <c r="A2483" s="1" t="s">
        <v>1149</v>
      </c>
      <c r="B2483">
        <v>4.3093612959889839E-9</v>
      </c>
    </row>
    <row r="2484" spans="1:2" x14ac:dyDescent="0.35">
      <c r="A2484" s="1" t="s">
        <v>344</v>
      </c>
      <c r="B2484">
        <v>4.099607484089267E-9</v>
      </c>
    </row>
    <row r="2485" spans="1:2" ht="29" x14ac:dyDescent="0.35">
      <c r="A2485" s="1" t="s">
        <v>338</v>
      </c>
      <c r="B2485">
        <v>3.7817504032428121E-9</v>
      </c>
    </row>
    <row r="2486" spans="1:2" ht="29" x14ac:dyDescent="0.35">
      <c r="A2486" s="1" t="s">
        <v>1293</v>
      </c>
      <c r="B2486">
        <v>3.7589820091246153E-9</v>
      </c>
    </row>
    <row r="2487" spans="1:2" ht="29" x14ac:dyDescent="0.35">
      <c r="A2487" s="1" t="s">
        <v>1287</v>
      </c>
      <c r="B2487">
        <v>3.7240441264123724E-9</v>
      </c>
    </row>
    <row r="2488" spans="1:2" ht="29" x14ac:dyDescent="0.35">
      <c r="A2488" s="1" t="s">
        <v>339</v>
      </c>
      <c r="B2488">
        <v>3.694270237423864E-9</v>
      </c>
    </row>
    <row r="2489" spans="1:2" ht="29" x14ac:dyDescent="0.35">
      <c r="A2489" s="1" t="s">
        <v>2656</v>
      </c>
      <c r="B2489">
        <v>3.4705874385461319E-9</v>
      </c>
    </row>
    <row r="2490" spans="1:2" ht="29" x14ac:dyDescent="0.35">
      <c r="A2490" s="1" t="s">
        <v>2657</v>
      </c>
      <c r="B2490">
        <v>3.4690677671451806E-9</v>
      </c>
    </row>
    <row r="2491" spans="1:2" ht="29" x14ac:dyDescent="0.35">
      <c r="A2491" s="1" t="s">
        <v>434</v>
      </c>
      <c r="B2491">
        <v>3.4023664340234761E-9</v>
      </c>
    </row>
    <row r="2492" spans="1:2" ht="29" x14ac:dyDescent="0.35">
      <c r="A2492" s="1" t="s">
        <v>207</v>
      </c>
      <c r="B2492">
        <v>3.391037295569434E-9</v>
      </c>
    </row>
    <row r="2493" spans="1:2" ht="43.5" x14ac:dyDescent="0.35">
      <c r="A2493" s="1" t="s">
        <v>31</v>
      </c>
      <c r="B2493">
        <v>3.3254312142651752E-9</v>
      </c>
    </row>
    <row r="2494" spans="1:2" ht="43.5" x14ac:dyDescent="0.35">
      <c r="A2494" s="1" t="s">
        <v>435</v>
      </c>
      <c r="B2494">
        <v>3.0842199545650732E-9</v>
      </c>
    </row>
    <row r="2495" spans="1:2" ht="29" x14ac:dyDescent="0.35">
      <c r="A2495" s="1" t="s">
        <v>208</v>
      </c>
      <c r="B2495">
        <v>2.9988641641012447E-9</v>
      </c>
    </row>
    <row r="2496" spans="1:2" ht="29" x14ac:dyDescent="0.35">
      <c r="A2496" s="1" t="s">
        <v>2659</v>
      </c>
      <c r="B2496">
        <v>2.9471607579349453E-9</v>
      </c>
    </row>
    <row r="2497" spans="1:2" x14ac:dyDescent="0.35">
      <c r="A2497" s="1" t="s">
        <v>1289</v>
      </c>
      <c r="B2497">
        <v>2.9171367625177212E-9</v>
      </c>
    </row>
    <row r="2498" spans="1:2" ht="43.5" x14ac:dyDescent="0.35">
      <c r="A2498" s="1" t="s">
        <v>437</v>
      </c>
      <c r="B2498">
        <v>2.8902373800126137E-9</v>
      </c>
    </row>
    <row r="2499" spans="1:2" ht="43.5" x14ac:dyDescent="0.35">
      <c r="A2499" s="1" t="s">
        <v>32</v>
      </c>
      <c r="B2499">
        <v>2.7620776713402193E-9</v>
      </c>
    </row>
    <row r="2500" spans="1:2" ht="29" x14ac:dyDescent="0.35">
      <c r="A2500" s="1" t="s">
        <v>209</v>
      </c>
      <c r="B2500">
        <v>2.7015778828959355E-9</v>
      </c>
    </row>
    <row r="2501" spans="1:2" ht="29" x14ac:dyDescent="0.35">
      <c r="A2501" s="1" t="s">
        <v>2638</v>
      </c>
      <c r="B2501">
        <v>2.6331955209511732E-9</v>
      </c>
    </row>
    <row r="2502" spans="1:2" ht="29" x14ac:dyDescent="0.35">
      <c r="A2502" s="1" t="s">
        <v>210</v>
      </c>
      <c r="B2502">
        <v>2.6052340324871378E-9</v>
      </c>
    </row>
    <row r="2503" spans="1:2" x14ac:dyDescent="0.35">
      <c r="A2503" s="1" t="s">
        <v>2639</v>
      </c>
      <c r="B2503">
        <v>2.582336856452344E-9</v>
      </c>
    </row>
    <row r="2504" spans="1:2" ht="29" x14ac:dyDescent="0.35">
      <c r="A2504" s="1" t="s">
        <v>361</v>
      </c>
      <c r="B2504">
        <v>2.4241212021164285E-9</v>
      </c>
    </row>
    <row r="2505" spans="1:2" ht="29" x14ac:dyDescent="0.35">
      <c r="A2505" s="1" t="s">
        <v>1292</v>
      </c>
      <c r="B2505">
        <v>2.3156759047345717E-9</v>
      </c>
    </row>
    <row r="2506" spans="1:2" ht="29" x14ac:dyDescent="0.35">
      <c r="A2506" s="1" t="s">
        <v>349</v>
      </c>
      <c r="B2506">
        <v>2.183531028656459E-9</v>
      </c>
    </row>
    <row r="2507" spans="1:2" ht="29" x14ac:dyDescent="0.35">
      <c r="A2507" s="1" t="s">
        <v>1151</v>
      </c>
      <c r="B2507">
        <v>1.972607356866448E-9</v>
      </c>
    </row>
    <row r="2508" spans="1:2" ht="29" x14ac:dyDescent="0.35">
      <c r="A2508" s="1" t="s">
        <v>2646</v>
      </c>
      <c r="B2508">
        <v>1.9279809049370573E-9</v>
      </c>
    </row>
    <row r="2509" spans="1:2" ht="43.5" x14ac:dyDescent="0.35">
      <c r="A2509" s="1" t="s">
        <v>363</v>
      </c>
      <c r="B2509">
        <v>1.8743868080148921E-9</v>
      </c>
    </row>
    <row r="2510" spans="1:2" ht="29" x14ac:dyDescent="0.35">
      <c r="A2510" s="1" t="s">
        <v>345</v>
      </c>
      <c r="B2510">
        <v>1.8341928397875342E-9</v>
      </c>
    </row>
    <row r="2511" spans="1:2" ht="43.5" x14ac:dyDescent="0.35">
      <c r="A2511" s="1" t="s">
        <v>443</v>
      </c>
      <c r="B2511">
        <v>1.8327926706374259E-9</v>
      </c>
    </row>
    <row r="2512" spans="1:2" ht="29" x14ac:dyDescent="0.35">
      <c r="A2512" s="1" t="s">
        <v>95</v>
      </c>
      <c r="B2512">
        <v>1.8085142806875875E-9</v>
      </c>
    </row>
    <row r="2513" spans="1:2" x14ac:dyDescent="0.35">
      <c r="A2513" s="1" t="s">
        <v>1153</v>
      </c>
      <c r="B2513">
        <v>1.7436285800816888E-9</v>
      </c>
    </row>
    <row r="2514" spans="1:2" ht="43.5" x14ac:dyDescent="0.35">
      <c r="A2514" s="1" t="s">
        <v>444</v>
      </c>
      <c r="B2514">
        <v>1.703827881628921E-9</v>
      </c>
    </row>
    <row r="2515" spans="1:2" x14ac:dyDescent="0.35">
      <c r="A2515" s="1" t="s">
        <v>2643</v>
      </c>
      <c r="B2515">
        <v>1.6394140507311399E-9</v>
      </c>
    </row>
    <row r="2516" spans="1:2" ht="29" x14ac:dyDescent="0.35">
      <c r="A2516" s="1" t="s">
        <v>2648</v>
      </c>
      <c r="B2516">
        <v>1.5783802588201106E-9</v>
      </c>
    </row>
    <row r="2517" spans="1:2" ht="29" x14ac:dyDescent="0.35">
      <c r="A2517" s="1" t="s">
        <v>2662</v>
      </c>
      <c r="B2517">
        <v>1.5012052759033281E-9</v>
      </c>
    </row>
    <row r="2518" spans="1:2" ht="29" x14ac:dyDescent="0.35">
      <c r="A2518" s="1" t="s">
        <v>1158</v>
      </c>
      <c r="B2518">
        <v>1.497264988456404E-9</v>
      </c>
    </row>
    <row r="2519" spans="1:2" ht="29" x14ac:dyDescent="0.35">
      <c r="A2519" s="1" t="s">
        <v>185</v>
      </c>
      <c r="B2519">
        <v>1.3785812087553484E-9</v>
      </c>
    </row>
    <row r="2520" spans="1:2" ht="29" x14ac:dyDescent="0.35">
      <c r="A2520" s="1" t="s">
        <v>13</v>
      </c>
      <c r="B2520">
        <v>1.3755077798790198E-9</v>
      </c>
    </row>
    <row r="2521" spans="1:2" x14ac:dyDescent="0.35">
      <c r="A2521" s="1" t="s">
        <v>1295</v>
      </c>
      <c r="B2521">
        <v>1.3423720939826302E-9</v>
      </c>
    </row>
    <row r="2522" spans="1:2" ht="29" x14ac:dyDescent="0.35">
      <c r="A2522" s="1" t="s">
        <v>1156</v>
      </c>
      <c r="B2522">
        <v>1.2380633382782576E-9</v>
      </c>
    </row>
    <row r="2523" spans="1:2" x14ac:dyDescent="0.35">
      <c r="A2523" s="1" t="s">
        <v>22</v>
      </c>
      <c r="B2523">
        <v>1.2365097685787791E-9</v>
      </c>
    </row>
    <row r="2524" spans="1:2" ht="29" x14ac:dyDescent="0.35">
      <c r="A2524" s="1" t="s">
        <v>1159</v>
      </c>
      <c r="B2524">
        <v>1.2090708912908264E-9</v>
      </c>
    </row>
    <row r="2525" spans="1:2" ht="29" x14ac:dyDescent="0.35">
      <c r="A2525" s="1" t="s">
        <v>186</v>
      </c>
      <c r="B2525">
        <v>1.1507182201565155E-9</v>
      </c>
    </row>
    <row r="2526" spans="1:2" ht="29" x14ac:dyDescent="0.35">
      <c r="A2526" s="1" t="s">
        <v>350</v>
      </c>
      <c r="B2526">
        <v>1.0880692898957609E-9</v>
      </c>
    </row>
    <row r="2527" spans="1:2" ht="29" x14ac:dyDescent="0.35">
      <c r="A2527" s="1" t="s">
        <v>2651</v>
      </c>
      <c r="B2527">
        <v>1.0765940258768099E-9</v>
      </c>
    </row>
    <row r="2528" spans="1:2" x14ac:dyDescent="0.35">
      <c r="A2528" s="1" t="s">
        <v>1157</v>
      </c>
      <c r="B2528">
        <v>1.0713586652031817E-9</v>
      </c>
    </row>
    <row r="2529" spans="1:2" ht="43.5" x14ac:dyDescent="0.35">
      <c r="A2529" s="1" t="s">
        <v>366</v>
      </c>
      <c r="B2529">
        <v>1.0706157325955567E-9</v>
      </c>
    </row>
    <row r="2530" spans="1:2" ht="29" x14ac:dyDescent="0.35">
      <c r="A2530" s="1" t="s">
        <v>14</v>
      </c>
      <c r="B2530">
        <v>1.0293920650730964E-9</v>
      </c>
    </row>
    <row r="2531" spans="1:2" ht="43.5" x14ac:dyDescent="0.35">
      <c r="A2531" s="1" t="s">
        <v>353</v>
      </c>
      <c r="B2531">
        <v>1.0197637980277348E-9</v>
      </c>
    </row>
    <row r="2532" spans="1:2" ht="29" x14ac:dyDescent="0.35">
      <c r="A2532" s="1" t="s">
        <v>1294</v>
      </c>
      <c r="B2532">
        <v>9.9184897093145087E-10</v>
      </c>
    </row>
    <row r="2533" spans="1:2" ht="29" x14ac:dyDescent="0.35">
      <c r="A2533" s="1" t="s">
        <v>438</v>
      </c>
      <c r="B2533">
        <v>9.8696563674043686E-10</v>
      </c>
    </row>
    <row r="2534" spans="1:2" ht="43.5" x14ac:dyDescent="0.35">
      <c r="A2534" s="1" t="s">
        <v>355</v>
      </c>
      <c r="B2534">
        <v>9.2238658966565739E-10</v>
      </c>
    </row>
    <row r="2535" spans="1:2" x14ac:dyDescent="0.35">
      <c r="A2535" s="1" t="s">
        <v>351</v>
      </c>
      <c r="B2535">
        <v>9.169243646757703E-10</v>
      </c>
    </row>
    <row r="2536" spans="1:2" ht="29" x14ac:dyDescent="0.35">
      <c r="A2536" s="1" t="s">
        <v>2652</v>
      </c>
      <c r="B2536">
        <v>8.5775255259663817E-10</v>
      </c>
    </row>
    <row r="2537" spans="1:2" ht="29" x14ac:dyDescent="0.35">
      <c r="A2537" s="1" t="s">
        <v>2649</v>
      </c>
      <c r="B2537">
        <v>8.4743957984873287E-10</v>
      </c>
    </row>
    <row r="2538" spans="1:2" ht="29" x14ac:dyDescent="0.35">
      <c r="A2538" s="1" t="s">
        <v>440</v>
      </c>
      <c r="B2538">
        <v>8.2401011921154038E-10</v>
      </c>
    </row>
    <row r="2539" spans="1:2" ht="29" x14ac:dyDescent="0.35">
      <c r="A2539" s="1" t="s">
        <v>1168</v>
      </c>
      <c r="B2539">
        <v>7.5479192641982257E-10</v>
      </c>
    </row>
    <row r="2540" spans="1:2" ht="29" x14ac:dyDescent="0.35">
      <c r="A2540" s="1" t="s">
        <v>33</v>
      </c>
      <c r="B2540">
        <v>7.3257499364495284E-10</v>
      </c>
    </row>
    <row r="2541" spans="1:2" ht="43.5" x14ac:dyDescent="0.35">
      <c r="A2541" s="1" t="s">
        <v>40</v>
      </c>
      <c r="B2541">
        <v>6.8398725953636374E-10</v>
      </c>
    </row>
    <row r="2542" spans="1:2" ht="29" x14ac:dyDescent="0.35">
      <c r="A2542" s="1" t="s">
        <v>352</v>
      </c>
      <c r="B2542">
        <v>5.8505221159581367E-10</v>
      </c>
    </row>
    <row r="2543" spans="1:2" ht="29" x14ac:dyDescent="0.35">
      <c r="A2543" s="1" t="s">
        <v>1170</v>
      </c>
      <c r="B2543">
        <v>5.7281147446966376E-10</v>
      </c>
    </row>
    <row r="2544" spans="1:2" ht="43.5" x14ac:dyDescent="0.35">
      <c r="A2544" s="1" t="s">
        <v>41</v>
      </c>
      <c r="B2544">
        <v>5.1049815059683591E-10</v>
      </c>
    </row>
    <row r="2545" spans="1:2" ht="43.5" x14ac:dyDescent="0.35">
      <c r="A2545" s="1" t="s">
        <v>359</v>
      </c>
      <c r="B2545">
        <v>5.084080926527316E-10</v>
      </c>
    </row>
    <row r="2546" spans="1:2" ht="29" x14ac:dyDescent="0.35">
      <c r="A2546" s="1" t="s">
        <v>354</v>
      </c>
      <c r="B2546">
        <v>4.8780533035963949E-10</v>
      </c>
    </row>
    <row r="2547" spans="1:2" ht="43.5" x14ac:dyDescent="0.35">
      <c r="A2547" s="1" t="s">
        <v>370</v>
      </c>
      <c r="B2547">
        <v>4.8716264249493655E-10</v>
      </c>
    </row>
    <row r="2548" spans="1:2" ht="29" x14ac:dyDescent="0.35">
      <c r="A2548" s="1" t="s">
        <v>445</v>
      </c>
      <c r="B2548">
        <v>4.8341886255639471E-10</v>
      </c>
    </row>
    <row r="2549" spans="1:2" x14ac:dyDescent="0.35">
      <c r="A2549" s="1" t="s">
        <v>347</v>
      </c>
      <c r="B2549">
        <v>4.6007276700495036E-10</v>
      </c>
    </row>
    <row r="2550" spans="1:2" ht="43.5" x14ac:dyDescent="0.35">
      <c r="A2550" s="1" t="s">
        <v>360</v>
      </c>
      <c r="B2550">
        <v>4.4771279398012295E-10</v>
      </c>
    </row>
    <row r="2551" spans="1:2" ht="29" x14ac:dyDescent="0.35">
      <c r="A2551" s="1" t="s">
        <v>356</v>
      </c>
      <c r="B2551">
        <v>4.4441545434098362E-10</v>
      </c>
    </row>
    <row r="2552" spans="1:2" ht="43.5" x14ac:dyDescent="0.35">
      <c r="A2552" s="1" t="s">
        <v>371</v>
      </c>
      <c r="B2552">
        <v>4.3142783209159156E-10</v>
      </c>
    </row>
    <row r="2553" spans="1:2" ht="29" x14ac:dyDescent="0.35">
      <c r="A2553" s="1" t="s">
        <v>187</v>
      </c>
      <c r="B2553">
        <v>3.0518369995169132E-10</v>
      </c>
    </row>
    <row r="2554" spans="1:2" ht="29" x14ac:dyDescent="0.35">
      <c r="A2554" s="1" t="s">
        <v>1172</v>
      </c>
      <c r="B2554">
        <v>3.0406491946802984E-10</v>
      </c>
    </row>
    <row r="2555" spans="1:2" ht="43.5" x14ac:dyDescent="0.35">
      <c r="A2555" s="1" t="s">
        <v>107</v>
      </c>
      <c r="B2555">
        <v>2.9770994561957184E-10</v>
      </c>
    </row>
    <row r="2556" spans="1:2" ht="29" x14ac:dyDescent="0.35">
      <c r="A2556" s="1" t="s">
        <v>2655</v>
      </c>
      <c r="B2556">
        <v>2.8245302627707073E-10</v>
      </c>
    </row>
    <row r="2557" spans="1:2" ht="29" x14ac:dyDescent="0.35">
      <c r="A2557" s="1" t="s">
        <v>442</v>
      </c>
      <c r="B2557">
        <v>2.7775342957959587E-10</v>
      </c>
    </row>
    <row r="2558" spans="1:2" ht="29" x14ac:dyDescent="0.35">
      <c r="A2558" s="1" t="s">
        <v>1174</v>
      </c>
      <c r="B2558">
        <v>2.5813150812262408E-10</v>
      </c>
    </row>
    <row r="2559" spans="1:2" ht="29" x14ac:dyDescent="0.35">
      <c r="A2559" s="1" t="s">
        <v>362</v>
      </c>
      <c r="B2559">
        <v>2.5713852041343694E-10</v>
      </c>
    </row>
    <row r="2560" spans="1:2" ht="29" x14ac:dyDescent="0.35">
      <c r="A2560" s="1" t="s">
        <v>439</v>
      </c>
      <c r="B2560">
        <v>2.5372162485228558E-10</v>
      </c>
    </row>
    <row r="2561" spans="1:2" ht="29" x14ac:dyDescent="0.35">
      <c r="A2561" s="1" t="s">
        <v>1016</v>
      </c>
      <c r="B2561">
        <v>2.5293780766644783E-10</v>
      </c>
    </row>
    <row r="2562" spans="1:2" ht="29" x14ac:dyDescent="0.35">
      <c r="A2562" s="1" t="s">
        <v>211</v>
      </c>
      <c r="B2562">
        <v>2.4402501700148142E-10</v>
      </c>
    </row>
    <row r="2563" spans="1:2" ht="43.5" x14ac:dyDescent="0.35">
      <c r="A2563" s="1" t="s">
        <v>108</v>
      </c>
      <c r="B2563">
        <v>2.21104561963842E-10</v>
      </c>
    </row>
    <row r="2564" spans="1:2" ht="29" x14ac:dyDescent="0.35">
      <c r="A2564" s="1" t="s">
        <v>2661</v>
      </c>
      <c r="B2564">
        <v>2.166377963194956E-10</v>
      </c>
    </row>
    <row r="2565" spans="1:2" ht="29" x14ac:dyDescent="0.35">
      <c r="A2565" s="1" t="s">
        <v>1160</v>
      </c>
      <c r="B2565">
        <v>2.164861665257563E-10</v>
      </c>
    </row>
    <row r="2566" spans="1:2" ht="29" x14ac:dyDescent="0.35">
      <c r="A2566" s="1" t="s">
        <v>2653</v>
      </c>
      <c r="B2566">
        <v>2.1608505341976235E-10</v>
      </c>
    </row>
    <row r="2567" spans="1:2" ht="29" x14ac:dyDescent="0.35">
      <c r="A2567" s="1" t="s">
        <v>1017</v>
      </c>
      <c r="B2567">
        <v>2.1299658796173339E-10</v>
      </c>
    </row>
    <row r="2568" spans="1:2" ht="43.5" x14ac:dyDescent="0.35">
      <c r="A2568" s="1" t="s">
        <v>373</v>
      </c>
      <c r="B2568">
        <v>2.0568937894076585E-10</v>
      </c>
    </row>
    <row r="2569" spans="1:2" ht="29" x14ac:dyDescent="0.35">
      <c r="A2569" s="1" t="s">
        <v>2658</v>
      </c>
      <c r="B2569">
        <v>1.9647934405319331E-10</v>
      </c>
    </row>
    <row r="2570" spans="1:2" ht="29" x14ac:dyDescent="0.35">
      <c r="A2570" s="1" t="s">
        <v>2654</v>
      </c>
      <c r="B2570">
        <v>1.9262831695339493E-10</v>
      </c>
    </row>
    <row r="2571" spans="1:2" ht="29" x14ac:dyDescent="0.35">
      <c r="A2571" s="1" t="s">
        <v>212</v>
      </c>
      <c r="B2571">
        <v>1.8146289465248696E-10</v>
      </c>
    </row>
    <row r="2572" spans="1:2" ht="43.5" x14ac:dyDescent="0.35">
      <c r="A2572" s="1" t="s">
        <v>374</v>
      </c>
      <c r="B2572">
        <v>1.7473963044348768E-10</v>
      </c>
    </row>
    <row r="2573" spans="1:2" ht="29" x14ac:dyDescent="0.35">
      <c r="A2573" s="1" t="s">
        <v>1161</v>
      </c>
      <c r="B2573">
        <v>1.7039733930679707E-10</v>
      </c>
    </row>
    <row r="2574" spans="1:2" ht="29" x14ac:dyDescent="0.35">
      <c r="A2574" s="1" t="s">
        <v>365</v>
      </c>
      <c r="B2574">
        <v>1.6151987829009521E-10</v>
      </c>
    </row>
    <row r="2575" spans="1:2" ht="43.5" x14ac:dyDescent="0.35">
      <c r="A2575" s="1" t="s">
        <v>1164</v>
      </c>
      <c r="B2575">
        <v>1.5343634732168248E-10</v>
      </c>
    </row>
    <row r="2576" spans="1:2" ht="29" x14ac:dyDescent="0.35">
      <c r="A2576" s="1" t="s">
        <v>2660</v>
      </c>
      <c r="B2576">
        <v>1.4306448917788961E-10</v>
      </c>
    </row>
    <row r="2577" spans="1:2" ht="29" x14ac:dyDescent="0.35">
      <c r="A2577" s="1" t="s">
        <v>1162</v>
      </c>
      <c r="B2577">
        <v>1.4225092962695504E-10</v>
      </c>
    </row>
    <row r="2578" spans="1:2" ht="43.5" x14ac:dyDescent="0.35">
      <c r="A2578" s="1" t="s">
        <v>1165</v>
      </c>
      <c r="B2578">
        <v>1.3622044019317156E-10</v>
      </c>
    </row>
    <row r="2579" spans="1:2" ht="29" x14ac:dyDescent="0.35">
      <c r="A2579" s="1" t="s">
        <v>1021</v>
      </c>
      <c r="B2579">
        <v>1.2786445465265614E-10</v>
      </c>
    </row>
    <row r="2580" spans="1:2" ht="29" x14ac:dyDescent="0.35">
      <c r="A2580" s="1" t="s">
        <v>42</v>
      </c>
      <c r="B2580">
        <v>1.2620358228062363E-10</v>
      </c>
    </row>
    <row r="2581" spans="1:2" ht="43.5" x14ac:dyDescent="0.35">
      <c r="A2581" s="1" t="s">
        <v>1166</v>
      </c>
      <c r="B2581">
        <v>1.249205513323573E-10</v>
      </c>
    </row>
    <row r="2582" spans="1:2" ht="29" x14ac:dyDescent="0.35">
      <c r="A2582" s="1" t="s">
        <v>367</v>
      </c>
      <c r="B2582">
        <v>1.227290472025116E-10</v>
      </c>
    </row>
    <row r="2583" spans="1:2" ht="29" x14ac:dyDescent="0.35">
      <c r="A2583" s="1" t="s">
        <v>188</v>
      </c>
      <c r="B2583">
        <v>1.1943197487105857E-10</v>
      </c>
    </row>
    <row r="2584" spans="1:2" ht="29" x14ac:dyDescent="0.35">
      <c r="A2584" s="1" t="s">
        <v>377</v>
      </c>
      <c r="B2584">
        <v>1.1868687566503576E-10</v>
      </c>
    </row>
    <row r="2585" spans="1:2" ht="29" x14ac:dyDescent="0.35">
      <c r="A2585" s="1" t="s">
        <v>189</v>
      </c>
      <c r="B2585">
        <v>1.131484724050827E-10</v>
      </c>
    </row>
    <row r="2586" spans="1:2" x14ac:dyDescent="0.35">
      <c r="A2586" s="1" t="s">
        <v>15</v>
      </c>
      <c r="B2586">
        <v>1.1130942344225103E-10</v>
      </c>
    </row>
    <row r="2587" spans="1:2" ht="29" x14ac:dyDescent="0.35">
      <c r="A2587" s="1" t="s">
        <v>364</v>
      </c>
      <c r="B2587">
        <v>1.105107774762585E-10</v>
      </c>
    </row>
    <row r="2588" spans="1:2" ht="43.5" x14ac:dyDescent="0.35">
      <c r="A2588" s="1" t="s">
        <v>1167</v>
      </c>
      <c r="B2588">
        <v>1.0995178528734087E-10</v>
      </c>
    </row>
    <row r="2589" spans="1:2" ht="29" x14ac:dyDescent="0.35">
      <c r="A2589" s="1" t="s">
        <v>1022</v>
      </c>
      <c r="B2589">
        <v>1.084845949638975E-10</v>
      </c>
    </row>
    <row r="2590" spans="1:2" ht="29" x14ac:dyDescent="0.35">
      <c r="A2590" s="1" t="s">
        <v>1163</v>
      </c>
      <c r="B2590">
        <v>1.0782620800705641E-10</v>
      </c>
    </row>
    <row r="2591" spans="1:2" ht="29" x14ac:dyDescent="0.35">
      <c r="A2591" s="1" t="s">
        <v>1018</v>
      </c>
      <c r="B2591">
        <v>1.0031248399585382E-10</v>
      </c>
    </row>
    <row r="2592" spans="1:2" x14ac:dyDescent="0.35">
      <c r="A2592" s="1" t="s">
        <v>357</v>
      </c>
      <c r="B2592">
        <v>9.5758910818112559E-11</v>
      </c>
    </row>
    <row r="2593" spans="1:2" ht="29" x14ac:dyDescent="0.35">
      <c r="A2593" s="1" t="s">
        <v>2663</v>
      </c>
      <c r="B2593">
        <v>8.676953695678736E-11</v>
      </c>
    </row>
    <row r="2594" spans="1:2" ht="29" x14ac:dyDescent="0.35">
      <c r="A2594" s="1" t="s">
        <v>1023</v>
      </c>
      <c r="B2594">
        <v>7.8632581705296623E-11</v>
      </c>
    </row>
    <row r="2595" spans="1:2" ht="29" x14ac:dyDescent="0.35">
      <c r="A2595" s="1" t="s">
        <v>193</v>
      </c>
      <c r="B2595">
        <v>7.3117915519593599E-11</v>
      </c>
    </row>
    <row r="2596" spans="1:2" ht="29" x14ac:dyDescent="0.35">
      <c r="A2596" s="1" t="s">
        <v>1180</v>
      </c>
      <c r="B2596">
        <v>6.366399141284963E-11</v>
      </c>
    </row>
    <row r="2597" spans="1:2" ht="29" x14ac:dyDescent="0.35">
      <c r="A2597" s="1" t="s">
        <v>2673</v>
      </c>
      <c r="B2597">
        <v>6.3100428167132549E-11</v>
      </c>
    </row>
    <row r="2598" spans="1:2" ht="29" x14ac:dyDescent="0.35">
      <c r="A2598" s="1" t="s">
        <v>1181</v>
      </c>
      <c r="B2598">
        <v>5.4725872639456855E-11</v>
      </c>
    </row>
    <row r="2599" spans="1:2" ht="29" x14ac:dyDescent="0.35">
      <c r="A2599" s="1" t="s">
        <v>109</v>
      </c>
      <c r="B2599">
        <v>5.4240951943192885E-11</v>
      </c>
    </row>
    <row r="2600" spans="1:2" ht="29" x14ac:dyDescent="0.35">
      <c r="A2600" s="1" t="s">
        <v>1028</v>
      </c>
      <c r="B2600">
        <v>5.1483549254291424E-11</v>
      </c>
    </row>
    <row r="2601" spans="1:2" ht="29" x14ac:dyDescent="0.35">
      <c r="A2601" s="1" t="s">
        <v>2665</v>
      </c>
      <c r="B2601">
        <v>5.1253795199518242E-11</v>
      </c>
    </row>
    <row r="2602" spans="1:2" ht="29" x14ac:dyDescent="0.35">
      <c r="A2602" s="1" t="s">
        <v>1183</v>
      </c>
      <c r="B2602">
        <v>4.8970078829121126E-11</v>
      </c>
    </row>
    <row r="2603" spans="1:2" ht="29" x14ac:dyDescent="0.35">
      <c r="A2603" s="1" t="s">
        <v>2666</v>
      </c>
      <c r="B2603">
        <v>4.8112256560472379E-11</v>
      </c>
    </row>
    <row r="2604" spans="1:2" ht="29" x14ac:dyDescent="0.35">
      <c r="A2604" s="1" t="s">
        <v>190</v>
      </c>
      <c r="B2604">
        <v>4.7455024459530806E-11</v>
      </c>
    </row>
    <row r="2605" spans="1:2" ht="29" x14ac:dyDescent="0.35">
      <c r="A2605" s="1" t="s">
        <v>378</v>
      </c>
      <c r="B2605">
        <v>4.6812526201604416E-11</v>
      </c>
    </row>
    <row r="2606" spans="1:2" ht="29" x14ac:dyDescent="0.35">
      <c r="A2606" s="1" t="s">
        <v>2667</v>
      </c>
      <c r="B2606">
        <v>4.5635772078583708E-11</v>
      </c>
    </row>
    <row r="2607" spans="1:2" ht="29" x14ac:dyDescent="0.35">
      <c r="A2607" s="1" t="s">
        <v>2674</v>
      </c>
      <c r="B2607">
        <v>4.5097300062850666E-11</v>
      </c>
    </row>
    <row r="2608" spans="1:2" x14ac:dyDescent="0.35">
      <c r="A2608" s="1" t="s">
        <v>213</v>
      </c>
      <c r="B2608">
        <v>4.4475827818381504E-11</v>
      </c>
    </row>
    <row r="2609" spans="1:2" ht="29" x14ac:dyDescent="0.35">
      <c r="A2609" s="1" t="s">
        <v>2664</v>
      </c>
      <c r="B2609">
        <v>4.4444727913268768E-11</v>
      </c>
    </row>
    <row r="2610" spans="1:2" ht="29" x14ac:dyDescent="0.35">
      <c r="A2610" s="1" t="s">
        <v>1169</v>
      </c>
      <c r="B2610">
        <v>4.3514093155334726E-11</v>
      </c>
    </row>
    <row r="2611" spans="1:2" ht="29" x14ac:dyDescent="0.35">
      <c r="A2611" s="1" t="s">
        <v>372</v>
      </c>
      <c r="B2611">
        <v>4.3203221951163039E-11</v>
      </c>
    </row>
    <row r="2612" spans="1:2" ht="43.5" x14ac:dyDescent="0.35">
      <c r="A2612" s="1" t="s">
        <v>368</v>
      </c>
      <c r="B2612">
        <v>4.295045685555258E-11</v>
      </c>
    </row>
    <row r="2613" spans="1:2" ht="29" x14ac:dyDescent="0.35">
      <c r="A2613" s="1" t="s">
        <v>1185</v>
      </c>
      <c r="B2613">
        <v>4.1500690296217432E-11</v>
      </c>
    </row>
    <row r="2614" spans="1:2" ht="29" x14ac:dyDescent="0.35">
      <c r="A2614" s="1" t="s">
        <v>191</v>
      </c>
      <c r="B2614">
        <v>3.923617533796678E-11</v>
      </c>
    </row>
    <row r="2615" spans="1:2" ht="29" x14ac:dyDescent="0.35">
      <c r="A2615" s="1" t="s">
        <v>192</v>
      </c>
      <c r="B2615">
        <v>3.9177987893398258E-11</v>
      </c>
    </row>
    <row r="2616" spans="1:2" ht="29" x14ac:dyDescent="0.35">
      <c r="A2616" s="1" t="s">
        <v>1173</v>
      </c>
      <c r="B2616">
        <v>3.757655948046663E-11</v>
      </c>
    </row>
    <row r="2617" spans="1:2" ht="29" x14ac:dyDescent="0.35">
      <c r="A2617" s="1" t="s">
        <v>369</v>
      </c>
      <c r="B2617">
        <v>3.6034953741025261E-11</v>
      </c>
    </row>
    <row r="2618" spans="1:2" ht="29" x14ac:dyDescent="0.35">
      <c r="A2618" s="1" t="s">
        <v>1176</v>
      </c>
      <c r="B2618">
        <v>3.0168160263389592E-11</v>
      </c>
    </row>
    <row r="2619" spans="1:2" ht="29" x14ac:dyDescent="0.35">
      <c r="A2619" s="1" t="s">
        <v>1171</v>
      </c>
      <c r="B2619">
        <v>2.6849681431108941E-11</v>
      </c>
    </row>
    <row r="2620" spans="1:2" ht="29" x14ac:dyDescent="0.35">
      <c r="A2620" s="1" t="s">
        <v>2668</v>
      </c>
      <c r="B2620">
        <v>2.4682716762532247E-11</v>
      </c>
    </row>
    <row r="2621" spans="1:2" ht="43.5" x14ac:dyDescent="0.35">
      <c r="A2621" s="1" t="s">
        <v>2670</v>
      </c>
      <c r="B2621">
        <v>2.3684512463797426E-11</v>
      </c>
    </row>
    <row r="2622" spans="1:2" ht="29" x14ac:dyDescent="0.35">
      <c r="A2622" s="1" t="s">
        <v>1019</v>
      </c>
      <c r="B2622">
        <v>2.3493470349675809E-11</v>
      </c>
    </row>
    <row r="2623" spans="1:2" ht="29" x14ac:dyDescent="0.35">
      <c r="A2623" s="1" t="s">
        <v>2669</v>
      </c>
      <c r="B2623">
        <v>2.2763745873326445E-11</v>
      </c>
    </row>
    <row r="2624" spans="1:2" ht="29" x14ac:dyDescent="0.35">
      <c r="A2624" s="1" t="s">
        <v>194</v>
      </c>
      <c r="B2624">
        <v>2.0636813885389E-11</v>
      </c>
    </row>
    <row r="2625" spans="1:2" ht="43.5" x14ac:dyDescent="0.35">
      <c r="A2625" s="1" t="s">
        <v>2671</v>
      </c>
      <c r="B2625">
        <v>1.9643421769626084E-11</v>
      </c>
    </row>
    <row r="2626" spans="1:2" ht="29" x14ac:dyDescent="0.35">
      <c r="A2626" s="1" t="s">
        <v>1020</v>
      </c>
      <c r="B2626">
        <v>1.914300376146182E-11</v>
      </c>
    </row>
    <row r="2627" spans="1:2" ht="43.5" x14ac:dyDescent="0.35">
      <c r="A2627" s="1" t="s">
        <v>34</v>
      </c>
      <c r="B2627">
        <v>1.7071804154399194E-11</v>
      </c>
    </row>
    <row r="2628" spans="1:2" ht="29" x14ac:dyDescent="0.35">
      <c r="A2628" s="1" t="s">
        <v>1175</v>
      </c>
      <c r="B2628">
        <v>1.6050462535967736E-11</v>
      </c>
    </row>
    <row r="2629" spans="1:2" ht="29" x14ac:dyDescent="0.35">
      <c r="A2629" s="1" t="s">
        <v>1186</v>
      </c>
      <c r="B2629">
        <v>1.4794485638600835E-11</v>
      </c>
    </row>
    <row r="2630" spans="1:2" ht="29" x14ac:dyDescent="0.35">
      <c r="A2630" s="1" t="s">
        <v>2</v>
      </c>
      <c r="B2630">
        <v>1.4178362387666045E-11</v>
      </c>
    </row>
    <row r="2631" spans="1:2" ht="29" x14ac:dyDescent="0.35">
      <c r="A2631" s="1" t="s">
        <v>1187</v>
      </c>
      <c r="B2631">
        <v>1.1118622303072259E-11</v>
      </c>
    </row>
    <row r="2632" spans="1:2" ht="29" x14ac:dyDescent="0.35">
      <c r="A2632" s="1" t="s">
        <v>375</v>
      </c>
      <c r="B2632">
        <v>1.0837327088616158E-11</v>
      </c>
    </row>
    <row r="2633" spans="1:2" ht="29" x14ac:dyDescent="0.35">
      <c r="A2633" s="1" t="s">
        <v>1177</v>
      </c>
      <c r="B2633">
        <v>1.0528466198533985E-11</v>
      </c>
    </row>
    <row r="2634" spans="1:2" ht="29" x14ac:dyDescent="0.35">
      <c r="A2634" s="1" t="s">
        <v>1035</v>
      </c>
      <c r="B2634">
        <v>1.003133051272335E-11</v>
      </c>
    </row>
    <row r="2635" spans="1:2" ht="29" x14ac:dyDescent="0.35">
      <c r="A2635" s="1" t="s">
        <v>376</v>
      </c>
      <c r="B2635">
        <v>8.0848933940181596E-12</v>
      </c>
    </row>
    <row r="2636" spans="1:2" ht="29" x14ac:dyDescent="0.35">
      <c r="A2636" s="1" t="s">
        <v>1036</v>
      </c>
      <c r="B2636">
        <v>7.7443113485578459E-12</v>
      </c>
    </row>
    <row r="2637" spans="1:2" ht="43.5" x14ac:dyDescent="0.35">
      <c r="A2637" s="1" t="s">
        <v>77</v>
      </c>
      <c r="B2637">
        <v>7.4554135071254465E-12</v>
      </c>
    </row>
    <row r="2638" spans="1:2" ht="29" x14ac:dyDescent="0.35">
      <c r="A2638" s="1" t="s">
        <v>2672</v>
      </c>
      <c r="B2638">
        <v>5.8360547581055572E-12</v>
      </c>
    </row>
    <row r="2639" spans="1:2" ht="29" x14ac:dyDescent="0.35">
      <c r="A2639" s="1" t="s">
        <v>2675</v>
      </c>
      <c r="B2639">
        <v>5.1844933892961579E-12</v>
      </c>
    </row>
    <row r="2640" spans="1:2" ht="29" x14ac:dyDescent="0.35">
      <c r="A2640" s="1" t="s">
        <v>1024</v>
      </c>
      <c r="B2640">
        <v>4.9631137658910782E-12</v>
      </c>
    </row>
    <row r="2641" spans="1:2" ht="29" x14ac:dyDescent="0.35">
      <c r="A2641" s="1" t="s">
        <v>1030</v>
      </c>
      <c r="B2641">
        <v>4.9628362270693697E-12</v>
      </c>
    </row>
    <row r="2642" spans="1:2" ht="29" x14ac:dyDescent="0.35">
      <c r="A2642" s="1" t="s">
        <v>195</v>
      </c>
      <c r="B2642">
        <v>4.9560043236763296E-12</v>
      </c>
    </row>
    <row r="2643" spans="1:2" ht="29" x14ac:dyDescent="0.35">
      <c r="A2643" s="1" t="s">
        <v>197</v>
      </c>
      <c r="B2643">
        <v>4.6946913344551009E-12</v>
      </c>
    </row>
    <row r="2644" spans="1:2" x14ac:dyDescent="0.35">
      <c r="A2644" s="1" t="s">
        <v>196</v>
      </c>
      <c r="B2644">
        <v>4.648436981641689E-12</v>
      </c>
    </row>
    <row r="2645" spans="1:2" ht="29" x14ac:dyDescent="0.35">
      <c r="A2645" s="1" t="s">
        <v>2679</v>
      </c>
      <c r="B2645">
        <v>4.4417853701231688E-12</v>
      </c>
    </row>
    <row r="2646" spans="1:2" ht="29" x14ac:dyDescent="0.35">
      <c r="A2646" s="1" t="s">
        <v>1179</v>
      </c>
      <c r="B2646">
        <v>4.1446577150078651E-12</v>
      </c>
    </row>
    <row r="2647" spans="1:2" ht="29" x14ac:dyDescent="0.35">
      <c r="A2647" s="1" t="s">
        <v>1025</v>
      </c>
      <c r="B2647">
        <v>4.134289944051649E-12</v>
      </c>
    </row>
    <row r="2648" spans="1:2" ht="29" x14ac:dyDescent="0.35">
      <c r="A2648" s="1" t="s">
        <v>1026</v>
      </c>
      <c r="B2648">
        <v>3.5137070883528231E-12</v>
      </c>
    </row>
    <row r="2649" spans="1:2" ht="29" x14ac:dyDescent="0.35">
      <c r="A2649" s="1" t="s">
        <v>1027</v>
      </c>
      <c r="B2649">
        <v>3.5079771812028309E-12</v>
      </c>
    </row>
    <row r="2650" spans="1:2" ht="29" x14ac:dyDescent="0.35">
      <c r="A2650" s="1" t="s">
        <v>2680</v>
      </c>
      <c r="B2650">
        <v>3.2423491703550946E-12</v>
      </c>
    </row>
    <row r="2651" spans="1:2" ht="29" x14ac:dyDescent="0.35">
      <c r="A2651" s="1" t="s">
        <v>1178</v>
      </c>
      <c r="B2651">
        <v>3.2210720843377153E-12</v>
      </c>
    </row>
    <row r="2652" spans="1:2" ht="29" x14ac:dyDescent="0.35">
      <c r="A2652" s="1" t="s">
        <v>35</v>
      </c>
      <c r="B2652">
        <v>2.7459103714156048E-12</v>
      </c>
    </row>
    <row r="2653" spans="1:2" ht="29" x14ac:dyDescent="0.35">
      <c r="A2653" s="1" t="s">
        <v>1184</v>
      </c>
      <c r="B2653">
        <v>2.6614028870359711E-12</v>
      </c>
    </row>
    <row r="2654" spans="1:2" ht="29" x14ac:dyDescent="0.35">
      <c r="A2654" s="1" t="s">
        <v>1029</v>
      </c>
      <c r="B2654">
        <v>2.554478867284865E-12</v>
      </c>
    </row>
    <row r="2655" spans="1:2" ht="29" x14ac:dyDescent="0.35">
      <c r="A2655" s="1" t="s">
        <v>1031</v>
      </c>
      <c r="B2655">
        <v>2.1973053391448606E-12</v>
      </c>
    </row>
    <row r="2656" spans="1:2" x14ac:dyDescent="0.35">
      <c r="A2656" s="1" t="s">
        <v>198</v>
      </c>
      <c r="B2656">
        <v>2.0396928607424555E-12</v>
      </c>
    </row>
    <row r="2657" spans="1:2" x14ac:dyDescent="0.35">
      <c r="A2657" s="1" t="s">
        <v>2676</v>
      </c>
      <c r="B2657">
        <v>2.0247635362652144E-12</v>
      </c>
    </row>
    <row r="2658" spans="1:2" ht="29" x14ac:dyDescent="0.35">
      <c r="A2658" s="1" t="s">
        <v>1032</v>
      </c>
      <c r="B2658">
        <v>2.0087234392767132E-12</v>
      </c>
    </row>
    <row r="2659" spans="1:2" ht="29" x14ac:dyDescent="0.35">
      <c r="A2659" s="1" t="s">
        <v>1182</v>
      </c>
      <c r="B2659">
        <v>1.982989642717245E-12</v>
      </c>
    </row>
    <row r="2660" spans="1:2" x14ac:dyDescent="0.35">
      <c r="A2660" s="1" t="s">
        <v>1041</v>
      </c>
      <c r="B2660">
        <v>1.9332193339645878E-12</v>
      </c>
    </row>
    <row r="2661" spans="1:2" ht="29" x14ac:dyDescent="0.35">
      <c r="A2661" s="1" t="s">
        <v>1033</v>
      </c>
      <c r="B2661">
        <v>1.6724166373450346E-12</v>
      </c>
    </row>
    <row r="2662" spans="1:2" ht="29" x14ac:dyDescent="0.35">
      <c r="A2662" s="1" t="s">
        <v>2677</v>
      </c>
      <c r="B2662">
        <v>1.3350493196245545E-12</v>
      </c>
    </row>
    <row r="2663" spans="1:2" ht="29" x14ac:dyDescent="0.35">
      <c r="A2663" s="1" t="s">
        <v>1034</v>
      </c>
      <c r="B2663">
        <v>1.1633116279706782E-12</v>
      </c>
    </row>
    <row r="2664" spans="1:2" ht="29" x14ac:dyDescent="0.35">
      <c r="A2664" s="1" t="s">
        <v>78</v>
      </c>
      <c r="B2664">
        <v>1.117527939863166E-12</v>
      </c>
    </row>
    <row r="2665" spans="1:2" ht="29" x14ac:dyDescent="0.35">
      <c r="A2665" s="1" t="s">
        <v>2682</v>
      </c>
      <c r="B2665">
        <v>7.852045754821183E-13</v>
      </c>
    </row>
    <row r="2666" spans="1:2" x14ac:dyDescent="0.35">
      <c r="A2666" s="1" t="s">
        <v>199</v>
      </c>
      <c r="B2666">
        <v>6.8138470536689045E-13</v>
      </c>
    </row>
    <row r="2667" spans="1:2" x14ac:dyDescent="0.35">
      <c r="A2667" s="1" t="s">
        <v>3</v>
      </c>
      <c r="B2667">
        <v>6.7639836507377812E-13</v>
      </c>
    </row>
    <row r="2668" spans="1:2" ht="29" x14ac:dyDescent="0.35">
      <c r="A2668" s="1" t="s">
        <v>36</v>
      </c>
      <c r="B2668">
        <v>6.0012627880410676E-13</v>
      </c>
    </row>
    <row r="2669" spans="1:2" ht="29" x14ac:dyDescent="0.35">
      <c r="A2669" s="1" t="s">
        <v>2678</v>
      </c>
      <c r="B2669">
        <v>3.6879523420156968E-13</v>
      </c>
    </row>
    <row r="2670" spans="1:2" ht="29" x14ac:dyDescent="0.35">
      <c r="A2670" s="1" t="s">
        <v>1037</v>
      </c>
      <c r="B2670">
        <v>2.8960901624815438E-13</v>
      </c>
    </row>
    <row r="2671" spans="1:2" x14ac:dyDescent="0.35">
      <c r="A2671" s="1" t="s">
        <v>1038</v>
      </c>
      <c r="B2671">
        <v>2.858159658611343E-13</v>
      </c>
    </row>
    <row r="2672" spans="1:2" x14ac:dyDescent="0.35">
      <c r="A2672" s="1" t="s">
        <v>1039</v>
      </c>
      <c r="B2672">
        <v>2.3783411575349316E-13</v>
      </c>
    </row>
    <row r="2673" spans="1:2" ht="29" x14ac:dyDescent="0.35">
      <c r="A2673" s="1" t="s">
        <v>79</v>
      </c>
      <c r="B2673">
        <v>1.9352539268822079E-13</v>
      </c>
    </row>
    <row r="2674" spans="1:2" x14ac:dyDescent="0.35">
      <c r="A2674" s="1" t="s">
        <v>1040</v>
      </c>
      <c r="B2674">
        <v>1.867450355091065E-13</v>
      </c>
    </row>
    <row r="2675" spans="1:2" x14ac:dyDescent="0.35">
      <c r="A2675" s="1" t="s">
        <v>200</v>
      </c>
      <c r="B2675">
        <v>1.0751308865753335E-13</v>
      </c>
    </row>
    <row r="2676" spans="1:2" x14ac:dyDescent="0.35">
      <c r="A2676" s="1" t="s">
        <v>37</v>
      </c>
      <c r="B2676">
        <v>1.0483197077961571E-13</v>
      </c>
    </row>
    <row r="2677" spans="1:2" ht="29" x14ac:dyDescent="0.35">
      <c r="A2677" s="1" t="s">
        <v>2681</v>
      </c>
      <c r="B2677">
        <v>9.5109756949421278E-14</v>
      </c>
    </row>
    <row r="2678" spans="1:2" x14ac:dyDescent="0.35">
      <c r="A2678" s="1" t="s">
        <v>80</v>
      </c>
      <c r="B2678">
        <v>5.1501352938135039E-14</v>
      </c>
    </row>
    <row r="2679" spans="1:2" x14ac:dyDescent="0.35">
      <c r="A2679" s="1" t="s">
        <v>1042</v>
      </c>
      <c r="B2679">
        <v>5.0098429093535977E-14</v>
      </c>
    </row>
    <row r="2680" spans="1:2" x14ac:dyDescent="0.35">
      <c r="A2680" s="1" t="s">
        <v>4</v>
      </c>
      <c r="B2680">
        <v>3.6712378247607418E-14</v>
      </c>
    </row>
    <row r="2681" spans="1:2" ht="29" x14ac:dyDescent="0.35">
      <c r="A2681" s="1" t="s">
        <v>2683</v>
      </c>
      <c r="B2681">
        <v>3.5159066113083901E-14</v>
      </c>
    </row>
    <row r="2682" spans="1:2" x14ac:dyDescent="0.35">
      <c r="A2682" s="1" t="s">
        <v>201</v>
      </c>
      <c r="B2682">
        <v>2.73371520352151E-14</v>
      </c>
    </row>
    <row r="2683" spans="1:2" x14ac:dyDescent="0.35">
      <c r="A2683" s="1" t="s">
        <v>1043</v>
      </c>
      <c r="B2683">
        <v>1.5839062172499744E-14</v>
      </c>
    </row>
    <row r="2684" spans="1:2" ht="29" x14ac:dyDescent="0.35">
      <c r="A2684" s="1" t="s">
        <v>2684</v>
      </c>
      <c r="B2684">
        <v>1.3971711269256049E-14</v>
      </c>
    </row>
    <row r="2685" spans="1:2" ht="29" x14ac:dyDescent="0.35">
      <c r="A2685" s="1" t="s">
        <v>2685</v>
      </c>
      <c r="B2685">
        <v>2.3472725140839222E-15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2685"/>
  <sheetViews>
    <sheetView topLeftCell="A40" workbookViewId="0">
      <selection activeCell="A46" sqref="A46"/>
    </sheetView>
  </sheetViews>
  <sheetFormatPr defaultRowHeight="14.5" x14ac:dyDescent="0.35"/>
  <cols>
    <col min="1" max="1" width="152.632812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1.0675822923544937E-4</v>
      </c>
    </row>
    <row r="3" spans="1:2" ht="29" x14ac:dyDescent="0.35">
      <c r="A3" s="1" t="s">
        <v>1312</v>
      </c>
      <c r="B3">
        <v>9.2443953047860068E-5</v>
      </c>
    </row>
    <row r="4" spans="1:2" ht="29" x14ac:dyDescent="0.35">
      <c r="A4" s="1" t="s">
        <v>1313</v>
      </c>
      <c r="B4">
        <v>8.7462322774537889E-5</v>
      </c>
    </row>
    <row r="5" spans="1:2" ht="29" x14ac:dyDescent="0.35">
      <c r="A5" s="1" t="s">
        <v>1314</v>
      </c>
      <c r="B5">
        <v>8.3787047775438488E-5</v>
      </c>
    </row>
    <row r="6" spans="1:2" ht="29" x14ac:dyDescent="0.35">
      <c r="A6" s="1" t="s">
        <v>1315</v>
      </c>
      <c r="B6">
        <v>7.9329595327675651E-5</v>
      </c>
    </row>
    <row r="7" spans="1:2" ht="29" x14ac:dyDescent="0.35">
      <c r="A7" s="1" t="s">
        <v>1316</v>
      </c>
      <c r="B7">
        <v>7.3030522012916614E-5</v>
      </c>
    </row>
    <row r="8" spans="1:2" ht="29" x14ac:dyDescent="0.35">
      <c r="A8" s="1" t="s">
        <v>1317</v>
      </c>
      <c r="B8">
        <v>7.2242637081794726E-5</v>
      </c>
    </row>
    <row r="9" spans="1:2" ht="29" x14ac:dyDescent="0.35">
      <c r="A9" s="1" t="s">
        <v>1318</v>
      </c>
      <c r="B9">
        <v>7.2150532938321571E-5</v>
      </c>
    </row>
    <row r="10" spans="1:2" ht="29" x14ac:dyDescent="0.35">
      <c r="A10" s="1" t="s">
        <v>1319</v>
      </c>
      <c r="B10">
        <v>7.1674694373264025E-5</v>
      </c>
    </row>
    <row r="11" spans="1:2" ht="29" x14ac:dyDescent="0.35">
      <c r="A11" s="1" t="s">
        <v>1320</v>
      </c>
      <c r="B11">
        <v>7.1654071130929152E-5</v>
      </c>
    </row>
    <row r="12" spans="1:2" ht="29" x14ac:dyDescent="0.35">
      <c r="A12" s="1" t="s">
        <v>1321</v>
      </c>
      <c r="B12">
        <v>7.1649265361933874E-5</v>
      </c>
    </row>
    <row r="13" spans="1:2" ht="29" x14ac:dyDescent="0.35">
      <c r="A13" s="1" t="s">
        <v>1322</v>
      </c>
      <c r="B13">
        <v>6.8806520089076696E-5</v>
      </c>
    </row>
    <row r="14" spans="1:2" ht="29" x14ac:dyDescent="0.35">
      <c r="A14" s="1" t="s">
        <v>1455</v>
      </c>
      <c r="B14">
        <v>6.8001840867929514E-5</v>
      </c>
    </row>
    <row r="15" spans="1:2" ht="29" x14ac:dyDescent="0.35">
      <c r="A15" s="1" t="s">
        <v>1323</v>
      </c>
      <c r="B15">
        <v>6.7857362194469713E-5</v>
      </c>
    </row>
    <row r="16" spans="1:2" ht="29" x14ac:dyDescent="0.35">
      <c r="A16" s="1" t="s">
        <v>1456</v>
      </c>
      <c r="B16">
        <v>6.5160039160593313E-5</v>
      </c>
    </row>
    <row r="17" spans="1:2" ht="29" x14ac:dyDescent="0.35">
      <c r="A17" s="1" t="s">
        <v>1324</v>
      </c>
      <c r="B17">
        <v>6.4820892240163988E-5</v>
      </c>
    </row>
    <row r="18" spans="1:2" ht="29" x14ac:dyDescent="0.35">
      <c r="A18" s="1" t="s">
        <v>1497</v>
      </c>
      <c r="B18">
        <v>6.3047066209583817E-5</v>
      </c>
    </row>
    <row r="19" spans="1:2" ht="29" x14ac:dyDescent="0.35">
      <c r="A19" s="1" t="s">
        <v>1325</v>
      </c>
      <c r="B19">
        <v>6.1888861469688798E-5</v>
      </c>
    </row>
    <row r="20" spans="1:2" ht="29" x14ac:dyDescent="0.35">
      <c r="A20" s="1" t="s">
        <v>1326</v>
      </c>
      <c r="B20">
        <v>5.9844933996886761E-5</v>
      </c>
    </row>
    <row r="21" spans="1:2" ht="29" x14ac:dyDescent="0.35">
      <c r="A21" s="1" t="s">
        <v>1327</v>
      </c>
      <c r="B21">
        <v>5.8343046059403274E-5</v>
      </c>
    </row>
    <row r="22" spans="1:2" ht="29" x14ac:dyDescent="0.35">
      <c r="A22" s="1" t="s">
        <v>1457</v>
      </c>
      <c r="B22">
        <v>5.7860533728192757E-5</v>
      </c>
    </row>
    <row r="23" spans="1:2" ht="29" x14ac:dyDescent="0.35">
      <c r="A23" s="1" t="s">
        <v>1328</v>
      </c>
      <c r="B23">
        <v>5.7732540851260718E-5</v>
      </c>
    </row>
    <row r="24" spans="1:2" ht="29" x14ac:dyDescent="0.35">
      <c r="A24" s="1" t="s">
        <v>1458</v>
      </c>
      <c r="B24">
        <v>5.5344568278409387E-5</v>
      </c>
    </row>
    <row r="25" spans="1:2" ht="29" x14ac:dyDescent="0.35">
      <c r="A25" s="1" t="s">
        <v>1329</v>
      </c>
      <c r="B25">
        <v>5.5044532713820183E-5</v>
      </c>
    </row>
    <row r="26" spans="1:2" ht="29" x14ac:dyDescent="0.35">
      <c r="A26" s="1" t="s">
        <v>1459</v>
      </c>
      <c r="B26">
        <v>5.4364035393925343E-5</v>
      </c>
    </row>
    <row r="27" spans="1:2" ht="29" x14ac:dyDescent="0.35">
      <c r="A27" s="1" t="s">
        <v>1330</v>
      </c>
      <c r="B27">
        <v>5.4241890005183034E-5</v>
      </c>
    </row>
    <row r="28" spans="1:2" ht="29" x14ac:dyDescent="0.35">
      <c r="A28" s="1" t="s">
        <v>1502</v>
      </c>
      <c r="B28">
        <v>5.3476076748003061E-5</v>
      </c>
    </row>
    <row r="29" spans="1:2" ht="29" x14ac:dyDescent="0.35">
      <c r="A29" s="1" t="s">
        <v>1331</v>
      </c>
      <c r="B29">
        <v>5.3352781000069812E-5</v>
      </c>
    </row>
    <row r="30" spans="1:2" ht="29" x14ac:dyDescent="0.35">
      <c r="A30" s="1" t="s">
        <v>1460</v>
      </c>
      <c r="B30">
        <v>5.2812013615619993E-5</v>
      </c>
    </row>
    <row r="31" spans="1:2" ht="29" x14ac:dyDescent="0.35">
      <c r="A31" s="1" t="s">
        <v>1332</v>
      </c>
      <c r="B31">
        <v>5.2730397349752268E-5</v>
      </c>
    </row>
    <row r="32" spans="1:2" ht="29" x14ac:dyDescent="0.35">
      <c r="A32" s="1" t="s">
        <v>1333</v>
      </c>
      <c r="B32">
        <v>5.2671709557858261E-5</v>
      </c>
    </row>
    <row r="33" spans="1:2" ht="29" x14ac:dyDescent="0.35">
      <c r="A33" s="1" t="s">
        <v>1334</v>
      </c>
      <c r="B33">
        <v>5.2657667490725399E-5</v>
      </c>
    </row>
    <row r="34" spans="1:2" ht="29" x14ac:dyDescent="0.35">
      <c r="A34" s="1" t="s">
        <v>1551</v>
      </c>
      <c r="B34">
        <v>5.2551617577916065E-5</v>
      </c>
    </row>
    <row r="35" spans="1:2" ht="29" x14ac:dyDescent="0.35">
      <c r="A35" s="1" t="s">
        <v>1335</v>
      </c>
      <c r="B35">
        <v>5.2484038085504545E-5</v>
      </c>
    </row>
    <row r="36" spans="1:2" ht="29" x14ac:dyDescent="0.35">
      <c r="A36" s="1" t="s">
        <v>1336</v>
      </c>
      <c r="B36">
        <v>5.2452713922393796E-5</v>
      </c>
    </row>
    <row r="37" spans="1:2" ht="29" x14ac:dyDescent="0.35">
      <c r="A37" s="1" t="s">
        <v>1337</v>
      </c>
      <c r="B37">
        <v>5.2303355185326752E-5</v>
      </c>
    </row>
    <row r="38" spans="1:2" ht="29" x14ac:dyDescent="0.35">
      <c r="A38" s="1" t="s">
        <v>1338</v>
      </c>
      <c r="B38">
        <v>5.2282013538220118E-5</v>
      </c>
    </row>
    <row r="39" spans="1:2" ht="29" x14ac:dyDescent="0.35">
      <c r="A39" s="1" t="s">
        <v>1339</v>
      </c>
      <c r="B39">
        <v>5.2265735841952328E-5</v>
      </c>
    </row>
    <row r="40" spans="1:2" ht="29" x14ac:dyDescent="0.35">
      <c r="A40" s="1" t="s">
        <v>1340</v>
      </c>
      <c r="B40">
        <v>5.2265466821057811E-5</v>
      </c>
    </row>
    <row r="41" spans="1:2" ht="29" x14ac:dyDescent="0.35">
      <c r="A41" s="1" t="s">
        <v>1341</v>
      </c>
      <c r="B41">
        <v>5.2263529901274286E-5</v>
      </c>
    </row>
    <row r="42" spans="1:2" ht="29" x14ac:dyDescent="0.35">
      <c r="A42" s="1" t="s">
        <v>1342</v>
      </c>
      <c r="B42">
        <v>5.2261942743251398E-5</v>
      </c>
    </row>
    <row r="43" spans="1:2" ht="29" x14ac:dyDescent="0.35">
      <c r="A43" s="1" t="s">
        <v>1461</v>
      </c>
      <c r="B43">
        <v>5.1963609383183133E-5</v>
      </c>
    </row>
    <row r="44" spans="1:2" ht="29" x14ac:dyDescent="0.35">
      <c r="A44" s="1" t="s">
        <v>1462</v>
      </c>
      <c r="B44">
        <v>5.1796429343483804E-5</v>
      </c>
    </row>
    <row r="45" spans="1:2" ht="29" x14ac:dyDescent="0.35">
      <c r="A45" s="1" t="s">
        <v>1343</v>
      </c>
      <c r="B45">
        <v>5.1678637906277757E-5</v>
      </c>
    </row>
    <row r="46" spans="1:2" ht="29" x14ac:dyDescent="0.35">
      <c r="A46" s="1" t="s">
        <v>1344</v>
      </c>
      <c r="B46">
        <v>5.0648235113036957E-5</v>
      </c>
    </row>
    <row r="47" spans="1:2" ht="29" x14ac:dyDescent="0.35">
      <c r="A47" s="1" t="s">
        <v>1509</v>
      </c>
      <c r="B47">
        <v>5.0181760881524032E-5</v>
      </c>
    </row>
    <row r="48" spans="1:2" ht="29" x14ac:dyDescent="0.35">
      <c r="A48" s="1" t="s">
        <v>1463</v>
      </c>
      <c r="B48">
        <v>4.9482019504526641E-5</v>
      </c>
    </row>
    <row r="49" spans="1:2" ht="29" x14ac:dyDescent="0.35">
      <c r="A49" s="1" t="s">
        <v>1345</v>
      </c>
      <c r="B49">
        <v>4.9323545056442202E-5</v>
      </c>
    </row>
    <row r="50" spans="1:2" ht="29" x14ac:dyDescent="0.35">
      <c r="A50" s="1" t="s">
        <v>1346</v>
      </c>
      <c r="B50">
        <v>4.9206167003892672E-5</v>
      </c>
    </row>
    <row r="51" spans="1:2" ht="29" x14ac:dyDescent="0.35">
      <c r="A51" s="1" t="s">
        <v>1464</v>
      </c>
      <c r="B51">
        <v>4.8696894836838243E-5</v>
      </c>
    </row>
    <row r="52" spans="1:2" ht="29" x14ac:dyDescent="0.35">
      <c r="A52" s="1" t="s">
        <v>1347</v>
      </c>
      <c r="B52">
        <v>4.8584431997748806E-5</v>
      </c>
    </row>
    <row r="53" spans="1:2" ht="29" x14ac:dyDescent="0.35">
      <c r="A53" s="1" t="s">
        <v>1516</v>
      </c>
      <c r="B53">
        <v>4.77646564501759E-5</v>
      </c>
    </row>
    <row r="54" spans="1:2" ht="29" x14ac:dyDescent="0.35">
      <c r="A54" s="1" t="s">
        <v>1348</v>
      </c>
      <c r="B54">
        <v>4.7486481883437646E-5</v>
      </c>
    </row>
    <row r="55" spans="1:2" ht="29" x14ac:dyDescent="0.35">
      <c r="A55" s="1" t="s">
        <v>1465</v>
      </c>
      <c r="B55">
        <v>4.6487740488578418E-5</v>
      </c>
    </row>
    <row r="56" spans="1:2" ht="29" x14ac:dyDescent="0.35">
      <c r="A56" s="1" t="s">
        <v>1349</v>
      </c>
      <c r="B56">
        <v>4.6224513218903569E-5</v>
      </c>
    </row>
    <row r="57" spans="1:2" ht="29" x14ac:dyDescent="0.35">
      <c r="A57" s="1" t="s">
        <v>1350</v>
      </c>
      <c r="B57">
        <v>4.5168007934368757E-5</v>
      </c>
    </row>
    <row r="58" spans="1:2" ht="29" x14ac:dyDescent="0.35">
      <c r="A58" s="1" t="s">
        <v>1351</v>
      </c>
      <c r="B58">
        <v>4.4930124387742773E-5</v>
      </c>
    </row>
    <row r="59" spans="1:2" ht="29" x14ac:dyDescent="0.35">
      <c r="A59" s="1" t="s">
        <v>1519</v>
      </c>
      <c r="B59">
        <v>4.4849264158458369E-5</v>
      </c>
    </row>
    <row r="60" spans="1:2" ht="29" x14ac:dyDescent="0.35">
      <c r="A60" s="1" t="s">
        <v>1466</v>
      </c>
      <c r="B60">
        <v>4.445481854713262E-5</v>
      </c>
    </row>
    <row r="61" spans="1:2" ht="29" x14ac:dyDescent="0.35">
      <c r="A61" s="1" t="s">
        <v>1352</v>
      </c>
      <c r="B61">
        <v>4.4383096079319751E-5</v>
      </c>
    </row>
    <row r="62" spans="1:2" ht="29" x14ac:dyDescent="0.35">
      <c r="A62" s="1" t="s">
        <v>1467</v>
      </c>
      <c r="B62">
        <v>4.4345887985992297E-5</v>
      </c>
    </row>
    <row r="63" spans="1:2" ht="29" x14ac:dyDescent="0.35">
      <c r="A63" s="1" t="s">
        <v>1353</v>
      </c>
      <c r="B63">
        <v>4.4331524883850684E-5</v>
      </c>
    </row>
    <row r="64" spans="1:2" ht="29" x14ac:dyDescent="0.35">
      <c r="A64" s="1" t="s">
        <v>1354</v>
      </c>
      <c r="B64">
        <v>4.4319185866511249E-5</v>
      </c>
    </row>
    <row r="65" spans="1:2" ht="29" x14ac:dyDescent="0.35">
      <c r="A65" s="1" t="s">
        <v>1355</v>
      </c>
      <c r="B65">
        <v>4.4241051080150674E-5</v>
      </c>
    </row>
    <row r="66" spans="1:2" ht="29" x14ac:dyDescent="0.35">
      <c r="A66" s="1" t="s">
        <v>1554</v>
      </c>
      <c r="B66">
        <v>4.4226001410200962E-5</v>
      </c>
    </row>
    <row r="67" spans="1:2" ht="29" x14ac:dyDescent="0.35">
      <c r="A67" s="1" t="s">
        <v>1356</v>
      </c>
      <c r="B67">
        <v>4.4166623571955143E-5</v>
      </c>
    </row>
    <row r="68" spans="1:2" ht="29" x14ac:dyDescent="0.35">
      <c r="A68" s="1" t="s">
        <v>1357</v>
      </c>
      <c r="B68">
        <v>4.4007881325437523E-5</v>
      </c>
    </row>
    <row r="69" spans="1:2" ht="29" x14ac:dyDescent="0.35">
      <c r="A69" s="1" t="s">
        <v>1358</v>
      </c>
      <c r="B69">
        <v>4.398913243005141E-5</v>
      </c>
    </row>
    <row r="70" spans="1:2" ht="29" x14ac:dyDescent="0.35">
      <c r="A70" s="1" t="s">
        <v>1359</v>
      </c>
      <c r="B70">
        <v>4.3974832447037297E-5</v>
      </c>
    </row>
    <row r="71" spans="1:2" ht="29" x14ac:dyDescent="0.35">
      <c r="A71" s="1" t="s">
        <v>1360</v>
      </c>
      <c r="B71">
        <v>4.3974596112975791E-5</v>
      </c>
    </row>
    <row r="72" spans="1:2" ht="29" x14ac:dyDescent="0.35">
      <c r="A72" s="1" t="s">
        <v>1361</v>
      </c>
      <c r="B72">
        <v>4.3972894535853287E-5</v>
      </c>
    </row>
    <row r="73" spans="1:2" x14ac:dyDescent="0.35">
      <c r="A73" s="1" t="s">
        <v>1362</v>
      </c>
      <c r="B73">
        <v>4.3971500224746034E-5</v>
      </c>
    </row>
    <row r="74" spans="1:2" ht="29" x14ac:dyDescent="0.35">
      <c r="A74" s="1" t="s">
        <v>1363</v>
      </c>
      <c r="B74">
        <v>4.395269208226599E-5</v>
      </c>
    </row>
    <row r="75" spans="1:2" ht="29" x14ac:dyDescent="0.35">
      <c r="A75" s="1" t="s">
        <v>1468</v>
      </c>
      <c r="B75">
        <v>4.3804211391310695E-5</v>
      </c>
    </row>
    <row r="76" spans="1:2" ht="29" x14ac:dyDescent="0.35">
      <c r="A76" s="1" t="s">
        <v>1469</v>
      </c>
      <c r="B76">
        <v>4.374092749709004E-5</v>
      </c>
    </row>
    <row r="77" spans="1:2" ht="29" x14ac:dyDescent="0.35">
      <c r="A77" s="1" t="s">
        <v>1364</v>
      </c>
      <c r="B77">
        <v>4.3700336665223211E-5</v>
      </c>
    </row>
    <row r="78" spans="1:2" ht="29" x14ac:dyDescent="0.35">
      <c r="A78" s="1" t="s">
        <v>1365</v>
      </c>
      <c r="B78">
        <v>4.3637165375502764E-5</v>
      </c>
    </row>
    <row r="79" spans="1:2" ht="29" x14ac:dyDescent="0.35">
      <c r="A79" s="1" t="s">
        <v>1470</v>
      </c>
      <c r="B79">
        <v>4.3414112168461112E-5</v>
      </c>
    </row>
    <row r="80" spans="1:2" ht="29" x14ac:dyDescent="0.35">
      <c r="A80" s="1" t="s">
        <v>1471</v>
      </c>
      <c r="B80">
        <v>4.3399952617118783E-5</v>
      </c>
    </row>
    <row r="81" spans="1:2" x14ac:dyDescent="0.35">
      <c r="A81" s="1" t="s">
        <v>1472</v>
      </c>
      <c r="B81">
        <v>4.3396653120245558E-5</v>
      </c>
    </row>
    <row r="82" spans="1:2" ht="29" x14ac:dyDescent="0.35">
      <c r="A82" s="1" t="s">
        <v>1366</v>
      </c>
      <c r="B82">
        <v>4.3310932216938541E-5</v>
      </c>
    </row>
    <row r="83" spans="1:2" ht="29" x14ac:dyDescent="0.35">
      <c r="A83" s="1" t="s">
        <v>1367</v>
      </c>
      <c r="B83">
        <v>4.3296797913305327E-5</v>
      </c>
    </row>
    <row r="84" spans="1:2" ht="29" x14ac:dyDescent="0.35">
      <c r="A84" s="1" t="s">
        <v>1368</v>
      </c>
      <c r="B84">
        <v>4.3293504300017077E-5</v>
      </c>
    </row>
    <row r="85" spans="1:2" ht="29" x14ac:dyDescent="0.35">
      <c r="A85" s="1" t="s">
        <v>1369</v>
      </c>
      <c r="B85">
        <v>4.2373234298509938E-5</v>
      </c>
    </row>
    <row r="86" spans="1:2" ht="29" x14ac:dyDescent="0.35">
      <c r="A86" s="1" t="s">
        <v>1473</v>
      </c>
      <c r="B86">
        <v>4.2287336121064199E-5</v>
      </c>
    </row>
    <row r="87" spans="1:2" ht="29" x14ac:dyDescent="0.35">
      <c r="A87" s="1" t="s">
        <v>1370</v>
      </c>
      <c r="B87">
        <v>4.2042168760769907E-5</v>
      </c>
    </row>
    <row r="88" spans="1:2" ht="29" x14ac:dyDescent="0.35">
      <c r="A88" s="1" t="s">
        <v>1474</v>
      </c>
      <c r="B88">
        <v>4.1764658509910062E-5</v>
      </c>
    </row>
    <row r="89" spans="1:2" ht="29" x14ac:dyDescent="0.35">
      <c r="A89" s="1" t="s">
        <v>1475</v>
      </c>
      <c r="B89">
        <v>4.1703598035482183E-5</v>
      </c>
    </row>
    <row r="90" spans="1:2" ht="29" x14ac:dyDescent="0.35">
      <c r="A90" s="1" t="s">
        <v>1476</v>
      </c>
      <c r="B90">
        <v>4.1589995593608197E-5</v>
      </c>
    </row>
    <row r="91" spans="1:2" ht="29" x14ac:dyDescent="0.35">
      <c r="A91" s="1" t="s">
        <v>1371</v>
      </c>
      <c r="B91">
        <v>4.152176905581994E-5</v>
      </c>
    </row>
    <row r="92" spans="1:2" ht="29" x14ac:dyDescent="0.35">
      <c r="A92" s="1" t="s">
        <v>1372</v>
      </c>
      <c r="B92">
        <v>4.1472712426022146E-5</v>
      </c>
    </row>
    <row r="93" spans="1:2" ht="29" x14ac:dyDescent="0.35">
      <c r="A93" s="1" t="s">
        <v>1373</v>
      </c>
      <c r="B93">
        <v>4.1460975154798422E-5</v>
      </c>
    </row>
    <row r="94" spans="1:2" ht="29" x14ac:dyDescent="0.35">
      <c r="A94" s="1" t="s">
        <v>1477</v>
      </c>
      <c r="B94">
        <v>4.1388277736642161E-5</v>
      </c>
    </row>
    <row r="95" spans="1:2" ht="29" x14ac:dyDescent="0.35">
      <c r="A95" s="1" t="s">
        <v>1478</v>
      </c>
      <c r="B95">
        <v>4.1374616699340643E-5</v>
      </c>
    </row>
    <row r="96" spans="1:2" ht="29" x14ac:dyDescent="0.35">
      <c r="A96" s="1" t="s">
        <v>1556</v>
      </c>
      <c r="B96">
        <v>4.1372336425871343E-5</v>
      </c>
    </row>
    <row r="97" spans="1:2" ht="29" x14ac:dyDescent="0.35">
      <c r="A97" s="1" t="s">
        <v>1479</v>
      </c>
      <c r="B97">
        <v>4.1371433373326158E-5</v>
      </c>
    </row>
    <row r="98" spans="1:2" ht="29" x14ac:dyDescent="0.35">
      <c r="A98" s="1" t="s">
        <v>1374</v>
      </c>
      <c r="B98">
        <v>4.1315856387558361E-5</v>
      </c>
    </row>
    <row r="99" spans="1:2" ht="29" x14ac:dyDescent="0.35">
      <c r="A99" s="1" t="s">
        <v>1375</v>
      </c>
      <c r="B99">
        <v>4.1164865902273807E-5</v>
      </c>
    </row>
    <row r="100" spans="1:2" ht="29" x14ac:dyDescent="0.35">
      <c r="A100" s="1" t="s">
        <v>1376</v>
      </c>
      <c r="B100">
        <v>4.1147033013508367E-5</v>
      </c>
    </row>
    <row r="101" spans="1:2" ht="29" x14ac:dyDescent="0.35">
      <c r="A101" s="1" t="s">
        <v>1377</v>
      </c>
      <c r="B101">
        <v>4.1133431743059395E-5</v>
      </c>
    </row>
    <row r="102" spans="1:2" ht="29" x14ac:dyDescent="0.35">
      <c r="A102" s="1" t="s">
        <v>1378</v>
      </c>
      <c r="B102">
        <v>4.113320695700372E-5</v>
      </c>
    </row>
    <row r="103" spans="1:2" ht="29" x14ac:dyDescent="0.35">
      <c r="A103" s="1" t="s">
        <v>1379</v>
      </c>
      <c r="B103">
        <v>4.1131588524599588E-5</v>
      </c>
    </row>
    <row r="104" spans="1:2" ht="29" x14ac:dyDescent="0.35">
      <c r="A104" s="1" t="s">
        <v>1380</v>
      </c>
      <c r="B104">
        <v>4.1130262344760662E-5</v>
      </c>
    </row>
    <row r="105" spans="1:2" ht="29" x14ac:dyDescent="0.35">
      <c r="A105" s="1" t="s">
        <v>1521</v>
      </c>
      <c r="B105">
        <v>4.0761687548284363E-5</v>
      </c>
    </row>
    <row r="106" spans="1:2" ht="29" x14ac:dyDescent="0.35">
      <c r="A106" s="1" t="s">
        <v>1522</v>
      </c>
      <c r="B106">
        <v>4.0253239487675827E-5</v>
      </c>
    </row>
    <row r="107" spans="1:2" ht="29" x14ac:dyDescent="0.35">
      <c r="A107" s="1" t="s">
        <v>1523</v>
      </c>
      <c r="B107">
        <v>4.0193844212937898E-5</v>
      </c>
    </row>
    <row r="108" spans="1:2" ht="29" x14ac:dyDescent="0.35">
      <c r="A108" s="1" t="s">
        <v>1381</v>
      </c>
      <c r="B108">
        <v>3.9927279564760352E-5</v>
      </c>
    </row>
    <row r="109" spans="1:2" ht="29" x14ac:dyDescent="0.35">
      <c r="A109" s="1" t="s">
        <v>1524</v>
      </c>
      <c r="B109">
        <v>3.988713275263942E-5</v>
      </c>
    </row>
    <row r="110" spans="1:2" ht="29" x14ac:dyDescent="0.35">
      <c r="A110" s="1" t="s">
        <v>1525</v>
      </c>
      <c r="B110">
        <v>3.9873845053807078E-5</v>
      </c>
    </row>
    <row r="111" spans="1:2" ht="29" x14ac:dyDescent="0.35">
      <c r="A111" s="1" t="s">
        <v>1526</v>
      </c>
      <c r="B111">
        <v>3.9870748728358816E-5</v>
      </c>
    </row>
    <row r="112" spans="1:2" ht="29" x14ac:dyDescent="0.35">
      <c r="A112" s="1" t="s">
        <v>1480</v>
      </c>
      <c r="B112">
        <v>3.9492298458521319E-5</v>
      </c>
    </row>
    <row r="113" spans="1:2" ht="29" x14ac:dyDescent="0.35">
      <c r="A113" s="1" t="s">
        <v>1382</v>
      </c>
      <c r="B113">
        <v>3.9426669954655431E-5</v>
      </c>
    </row>
    <row r="114" spans="1:2" ht="29" x14ac:dyDescent="0.35">
      <c r="A114" s="1" t="s">
        <v>1383</v>
      </c>
      <c r="B114">
        <v>3.9379482028909894E-5</v>
      </c>
    </row>
    <row r="115" spans="1:2" ht="29" x14ac:dyDescent="0.35">
      <c r="A115" s="1" t="s">
        <v>1384</v>
      </c>
      <c r="B115">
        <v>3.9368191943979679E-5</v>
      </c>
    </row>
    <row r="116" spans="1:2" ht="29" x14ac:dyDescent="0.35">
      <c r="A116" s="1" t="s">
        <v>1562</v>
      </c>
      <c r="B116">
        <v>3.928293133197366E-5</v>
      </c>
    </row>
    <row r="117" spans="1:2" ht="29" x14ac:dyDescent="0.35">
      <c r="A117" s="1" t="s">
        <v>1385</v>
      </c>
      <c r="B117">
        <v>3.9228604739953573E-5</v>
      </c>
    </row>
    <row r="118" spans="1:2" ht="29" x14ac:dyDescent="0.35">
      <c r="A118" s="1" t="s">
        <v>1386</v>
      </c>
      <c r="B118">
        <v>3.9083374724954569E-5</v>
      </c>
    </row>
    <row r="119" spans="1:2" ht="29" x14ac:dyDescent="0.35">
      <c r="A119" s="1" t="s">
        <v>1387</v>
      </c>
      <c r="B119">
        <v>3.9066222526496946E-5</v>
      </c>
    </row>
    <row r="120" spans="1:2" ht="29" x14ac:dyDescent="0.35">
      <c r="A120" s="1" t="s">
        <v>1388</v>
      </c>
      <c r="B120">
        <v>3.9053140472298168E-5</v>
      </c>
    </row>
    <row r="121" spans="1:2" ht="29" x14ac:dyDescent="0.35">
      <c r="A121" s="1" t="s">
        <v>1389</v>
      </c>
      <c r="B121">
        <v>3.9052924267603552E-5</v>
      </c>
    </row>
    <row r="122" spans="1:2" ht="29" x14ac:dyDescent="0.35">
      <c r="A122" s="1" t="s">
        <v>1390</v>
      </c>
      <c r="B122">
        <v>3.9051367620302509E-5</v>
      </c>
    </row>
    <row r="123" spans="1:2" x14ac:dyDescent="0.35">
      <c r="A123" s="1" t="s">
        <v>1391</v>
      </c>
      <c r="B123">
        <v>3.9050092069011046E-5</v>
      </c>
    </row>
    <row r="124" spans="1:2" ht="29" x14ac:dyDescent="0.35">
      <c r="A124" s="1" t="s">
        <v>1392</v>
      </c>
      <c r="B124">
        <v>3.8458093545289431E-5</v>
      </c>
    </row>
    <row r="125" spans="1:2" ht="29" x14ac:dyDescent="0.35">
      <c r="A125" s="1" t="s">
        <v>1393</v>
      </c>
      <c r="B125">
        <v>3.7971385667359403E-5</v>
      </c>
    </row>
    <row r="126" spans="1:2" ht="29" x14ac:dyDescent="0.35">
      <c r="A126" s="1" t="s">
        <v>1394</v>
      </c>
      <c r="B126">
        <v>3.791453441078236E-5</v>
      </c>
    </row>
    <row r="127" spans="1:2" ht="29" x14ac:dyDescent="0.35">
      <c r="A127" s="1" t="s">
        <v>1395</v>
      </c>
      <c r="B127">
        <v>3.7620974794553523E-5</v>
      </c>
    </row>
    <row r="128" spans="1:2" ht="29" x14ac:dyDescent="0.35">
      <c r="A128" s="1" t="s">
        <v>1396</v>
      </c>
      <c r="B128">
        <v>3.7608257436578629E-5</v>
      </c>
    </row>
    <row r="129" spans="1:2" ht="29" x14ac:dyDescent="0.35">
      <c r="A129" s="1" t="s">
        <v>1397</v>
      </c>
      <c r="B129">
        <v>3.7605294019793324E-5</v>
      </c>
    </row>
    <row r="130" spans="1:2" ht="29" x14ac:dyDescent="0.35">
      <c r="A130" s="1" t="s">
        <v>1398</v>
      </c>
      <c r="B130">
        <v>3.7381318568062426E-5</v>
      </c>
    </row>
    <row r="131" spans="1:2" ht="29" x14ac:dyDescent="0.35">
      <c r="A131" s="1" t="s">
        <v>1481</v>
      </c>
      <c r="B131">
        <v>3.6967338470432163E-5</v>
      </c>
    </row>
    <row r="132" spans="1:2" ht="29" x14ac:dyDescent="0.35">
      <c r="A132" s="1" t="s">
        <v>1399</v>
      </c>
      <c r="B132">
        <v>3.6904883454546279E-5</v>
      </c>
    </row>
    <row r="133" spans="1:2" ht="29" x14ac:dyDescent="0.35">
      <c r="A133" s="1" t="s">
        <v>1400</v>
      </c>
      <c r="B133">
        <v>3.6859978119241005E-5</v>
      </c>
    </row>
    <row r="134" spans="1:2" ht="29" x14ac:dyDescent="0.35">
      <c r="A134" s="1" t="s">
        <v>1401</v>
      </c>
      <c r="B134">
        <v>3.6849234261830338E-5</v>
      </c>
    </row>
    <row r="135" spans="1:2" ht="29" x14ac:dyDescent="0.35">
      <c r="A135" s="1" t="s">
        <v>1565</v>
      </c>
      <c r="B135">
        <v>3.6768099902739196E-5</v>
      </c>
    </row>
    <row r="136" spans="1:2" ht="29" x14ac:dyDescent="0.35">
      <c r="A136" s="1" t="s">
        <v>1402</v>
      </c>
      <c r="B136">
        <v>3.6716403636416953E-5</v>
      </c>
    </row>
    <row r="137" spans="1:2" ht="29" x14ac:dyDescent="0.35">
      <c r="A137" s="1" t="s">
        <v>1403</v>
      </c>
      <c r="B137">
        <v>3.6578209612366148E-5</v>
      </c>
    </row>
    <row r="138" spans="1:2" ht="29" x14ac:dyDescent="0.35">
      <c r="A138" s="1" t="s">
        <v>1404</v>
      </c>
      <c r="B138">
        <v>3.6561888814350839E-5</v>
      </c>
    </row>
    <row r="139" spans="1:2" ht="29" x14ac:dyDescent="0.35">
      <c r="A139" s="1" t="s">
        <v>1405</v>
      </c>
      <c r="B139">
        <v>3.6549440933112334E-5</v>
      </c>
    </row>
    <row r="140" spans="1:2" ht="29" x14ac:dyDescent="0.35">
      <c r="A140" s="1" t="s">
        <v>1406</v>
      </c>
      <c r="B140">
        <v>3.6549235209715825E-5</v>
      </c>
    </row>
    <row r="141" spans="1:2" ht="29" x14ac:dyDescent="0.35">
      <c r="A141" s="1" t="s">
        <v>1407</v>
      </c>
      <c r="B141">
        <v>3.6547754026897833E-5</v>
      </c>
    </row>
    <row r="142" spans="1:2" x14ac:dyDescent="0.35">
      <c r="A142" s="1" t="s">
        <v>1408</v>
      </c>
      <c r="B142">
        <v>3.654654031342734E-5</v>
      </c>
    </row>
    <row r="143" spans="1:2" ht="29" x14ac:dyDescent="0.35">
      <c r="A143" s="1" t="s">
        <v>1482</v>
      </c>
      <c r="B143">
        <v>3.3437549386238906E-5</v>
      </c>
    </row>
    <row r="144" spans="1:2" ht="29" x14ac:dyDescent="0.35">
      <c r="A144" s="1" t="s">
        <v>1409</v>
      </c>
      <c r="B144">
        <v>3.3379623522212703E-5</v>
      </c>
    </row>
    <row r="145" spans="1:2" ht="29" x14ac:dyDescent="0.35">
      <c r="A145" s="1" t="s">
        <v>1410</v>
      </c>
      <c r="B145">
        <v>3.3337975814663783E-5</v>
      </c>
    </row>
    <row r="146" spans="1:2" ht="29" x14ac:dyDescent="0.35">
      <c r="A146" s="1" t="s">
        <v>1411</v>
      </c>
      <c r="B146">
        <v>3.3328011506638175E-5</v>
      </c>
    </row>
    <row r="147" spans="1:2" ht="29" x14ac:dyDescent="0.35">
      <c r="A147" s="1" t="s">
        <v>1567</v>
      </c>
      <c r="B147">
        <v>3.3252765858915822E-5</v>
      </c>
    </row>
    <row r="148" spans="1:2" ht="29" x14ac:dyDescent="0.35">
      <c r="A148" s="1" t="s">
        <v>1412</v>
      </c>
      <c r="B148">
        <v>3.3204823346493654E-5</v>
      </c>
    </row>
    <row r="149" spans="1:2" ht="29" x14ac:dyDescent="0.35">
      <c r="A149" s="1" t="s">
        <v>1413</v>
      </c>
      <c r="B149">
        <v>3.3076670157758456E-5</v>
      </c>
    </row>
    <row r="150" spans="1:2" ht="29" x14ac:dyDescent="0.35">
      <c r="A150" s="1" t="s">
        <v>1414</v>
      </c>
      <c r="B150">
        <v>3.3061535798392139E-5</v>
      </c>
    </row>
    <row r="151" spans="1:2" ht="29" x14ac:dyDescent="0.35">
      <c r="A151" s="1" t="s">
        <v>1415</v>
      </c>
      <c r="B151">
        <v>3.3049992901309296E-5</v>
      </c>
    </row>
    <row r="152" spans="1:2" ht="29" x14ac:dyDescent="0.35">
      <c r="A152" s="1" t="s">
        <v>1416</v>
      </c>
      <c r="B152">
        <v>3.3049802135017989E-5</v>
      </c>
    </row>
    <row r="153" spans="1:2" ht="29" x14ac:dyDescent="0.35">
      <c r="A153" s="1" t="s">
        <v>1417</v>
      </c>
      <c r="B153">
        <v>3.3048428642098899E-5</v>
      </c>
    </row>
    <row r="154" spans="1:2" x14ac:dyDescent="0.35">
      <c r="A154" s="1" t="s">
        <v>1418</v>
      </c>
      <c r="B154">
        <v>3.3047303172870669E-5</v>
      </c>
    </row>
    <row r="155" spans="1:2" ht="29" x14ac:dyDescent="0.35">
      <c r="A155" s="1" t="s">
        <v>1483</v>
      </c>
      <c r="B155">
        <v>3.2999392495428804E-5</v>
      </c>
    </row>
    <row r="156" spans="1:2" ht="29" x14ac:dyDescent="0.35">
      <c r="A156" s="1" t="s">
        <v>1484</v>
      </c>
      <c r="B156">
        <v>3.2948222134540441E-5</v>
      </c>
    </row>
    <row r="157" spans="1:2" ht="29" x14ac:dyDescent="0.35">
      <c r="A157" s="1" t="s">
        <v>1419</v>
      </c>
      <c r="B157">
        <v>3.2900799489188909E-5</v>
      </c>
    </row>
    <row r="158" spans="1:2" ht="29" x14ac:dyDescent="0.35">
      <c r="A158" s="1" t="s">
        <v>1420</v>
      </c>
      <c r="B158">
        <v>3.2890933346284569E-5</v>
      </c>
    </row>
    <row r="159" spans="1:2" ht="29" x14ac:dyDescent="0.35">
      <c r="A159" s="1" t="s">
        <v>1421</v>
      </c>
      <c r="B159">
        <v>3.2849743855511594E-5</v>
      </c>
    </row>
    <row r="160" spans="1:2" ht="29" x14ac:dyDescent="0.35">
      <c r="A160" s="1" t="s">
        <v>1568</v>
      </c>
      <c r="B160">
        <v>3.2816429230535527E-5</v>
      </c>
    </row>
    <row r="161" spans="1:2" ht="29" x14ac:dyDescent="0.35">
      <c r="A161" s="1" t="s">
        <v>1422</v>
      </c>
      <c r="B161">
        <v>3.2768959400778029E-5</v>
      </c>
    </row>
    <row r="162" spans="1:2" ht="29" x14ac:dyDescent="0.35">
      <c r="A162" s="1" t="s">
        <v>1569</v>
      </c>
      <c r="B162">
        <v>3.2765471842079916E-5</v>
      </c>
    </row>
    <row r="163" spans="1:2" ht="29" x14ac:dyDescent="0.35">
      <c r="A163" s="1" t="s">
        <v>1423</v>
      </c>
      <c r="B163">
        <v>3.2718057316464096E-5</v>
      </c>
    </row>
    <row r="164" spans="1:2" ht="29" x14ac:dyDescent="0.35">
      <c r="A164" s="1" t="s">
        <v>1485</v>
      </c>
      <c r="B164">
        <v>3.2684029434488159E-5</v>
      </c>
    </row>
    <row r="165" spans="1:2" ht="29" x14ac:dyDescent="0.35">
      <c r="A165" s="1" t="s">
        <v>1486</v>
      </c>
      <c r="B165">
        <v>3.2672585533628563E-5</v>
      </c>
    </row>
    <row r="166" spans="1:2" ht="29" x14ac:dyDescent="0.35">
      <c r="A166" s="1" t="s">
        <v>1487</v>
      </c>
      <c r="B166">
        <v>3.266991887454991E-5</v>
      </c>
    </row>
    <row r="167" spans="1:2" ht="29" x14ac:dyDescent="0.35">
      <c r="A167" s="1" t="s">
        <v>1424</v>
      </c>
      <c r="B167">
        <v>3.2642070556759366E-5</v>
      </c>
    </row>
    <row r="168" spans="1:2" ht="29" x14ac:dyDescent="0.35">
      <c r="A168" s="1" t="s">
        <v>1425</v>
      </c>
      <c r="B168">
        <v>3.2627085591763614E-5</v>
      </c>
    </row>
    <row r="169" spans="1:2" ht="29" x14ac:dyDescent="0.35">
      <c r="A169" s="1" t="s">
        <v>1426</v>
      </c>
      <c r="B169">
        <v>3.2615656648443938E-5</v>
      </c>
    </row>
    <row r="170" spans="1:2" ht="29" x14ac:dyDescent="0.35">
      <c r="A170" s="1" t="s">
        <v>1427</v>
      </c>
      <c r="B170">
        <v>3.261546776551845E-5</v>
      </c>
    </row>
    <row r="171" spans="1:2" ht="29" x14ac:dyDescent="0.35">
      <c r="A171" s="1" t="s">
        <v>1428</v>
      </c>
      <c r="B171">
        <v>3.2614107832672794E-5</v>
      </c>
    </row>
    <row r="172" spans="1:2" x14ac:dyDescent="0.35">
      <c r="A172" s="1" t="s">
        <v>1429</v>
      </c>
      <c r="B172">
        <v>3.2612993474961028E-5</v>
      </c>
    </row>
    <row r="173" spans="1:2" ht="29" x14ac:dyDescent="0.35">
      <c r="A173" s="1" t="s">
        <v>1430</v>
      </c>
      <c r="B173">
        <v>3.2591316401135449E-5</v>
      </c>
    </row>
    <row r="174" spans="1:2" ht="29" x14ac:dyDescent="0.35">
      <c r="A174" s="1" t="s">
        <v>1431</v>
      </c>
      <c r="B174">
        <v>3.2586144202549942E-5</v>
      </c>
    </row>
    <row r="175" spans="1:2" ht="29" x14ac:dyDescent="0.35">
      <c r="A175" s="1" t="s">
        <v>1432</v>
      </c>
      <c r="B175">
        <v>3.2576348915288319E-5</v>
      </c>
    </row>
    <row r="176" spans="1:2" ht="29" x14ac:dyDescent="0.35">
      <c r="A176" s="1" t="s">
        <v>1433</v>
      </c>
      <c r="B176">
        <v>3.2574726017410067E-5</v>
      </c>
    </row>
    <row r="177" spans="1:2" x14ac:dyDescent="0.35">
      <c r="A177" s="1" t="s">
        <v>1434</v>
      </c>
      <c r="B177">
        <v>3.2572065350934576E-5</v>
      </c>
    </row>
    <row r="178" spans="1:2" ht="29" x14ac:dyDescent="0.35">
      <c r="A178" s="1" t="s">
        <v>1435</v>
      </c>
      <c r="B178">
        <v>3.2564933304559506E-5</v>
      </c>
    </row>
    <row r="179" spans="1:2" ht="29" x14ac:dyDescent="0.35">
      <c r="A179" s="1" t="s">
        <v>1436</v>
      </c>
      <c r="B179">
        <v>3.2564744641987782E-5</v>
      </c>
    </row>
    <row r="180" spans="1:2" ht="29" x14ac:dyDescent="0.35">
      <c r="A180" s="1" t="s">
        <v>1437</v>
      </c>
      <c r="B180">
        <v>3.2563386295670473E-5</v>
      </c>
    </row>
    <row r="181" spans="1:2" x14ac:dyDescent="0.35">
      <c r="A181" s="1" t="s">
        <v>1438</v>
      </c>
      <c r="B181">
        <v>3.2562273238005888E-5</v>
      </c>
    </row>
    <row r="182" spans="1:2" ht="29" x14ac:dyDescent="0.35">
      <c r="A182" s="1" t="s">
        <v>1570</v>
      </c>
      <c r="B182">
        <v>3.2502380036777508E-5</v>
      </c>
    </row>
    <row r="183" spans="1:2" ht="29" x14ac:dyDescent="0.35">
      <c r="A183" s="1" t="s">
        <v>1571</v>
      </c>
      <c r="B183">
        <v>3.2490983872905648E-5</v>
      </c>
    </row>
    <row r="184" spans="1:2" ht="29" x14ac:dyDescent="0.35">
      <c r="A184" s="1" t="s">
        <v>1572</v>
      </c>
      <c r="B184">
        <v>3.2488328338104933E-5</v>
      </c>
    </row>
    <row r="185" spans="1:2" ht="29" x14ac:dyDescent="0.35">
      <c r="A185" s="1" t="s">
        <v>1439</v>
      </c>
      <c r="B185">
        <v>3.2455251388118743E-5</v>
      </c>
    </row>
    <row r="186" spans="1:2" ht="29" x14ac:dyDescent="0.35">
      <c r="A186" s="1" t="s">
        <v>1440</v>
      </c>
      <c r="B186">
        <v>3.2443867620417914E-5</v>
      </c>
    </row>
    <row r="187" spans="1:2" ht="29" x14ac:dyDescent="0.35">
      <c r="A187" s="1" t="s">
        <v>1441</v>
      </c>
      <c r="B187">
        <v>3.2441214974329818E-5</v>
      </c>
    </row>
    <row r="188" spans="1:2" ht="29" x14ac:dyDescent="0.35">
      <c r="A188" s="1" t="s">
        <v>1442</v>
      </c>
      <c r="B188">
        <v>3.2329275141307587E-5</v>
      </c>
    </row>
    <row r="189" spans="1:2" ht="29" x14ac:dyDescent="0.35">
      <c r="A189" s="1" t="s">
        <v>1443</v>
      </c>
      <c r="B189">
        <v>3.2317924531047926E-5</v>
      </c>
    </row>
    <row r="190" spans="1:2" ht="29" x14ac:dyDescent="0.35">
      <c r="A190" s="1" t="s">
        <v>1444</v>
      </c>
      <c r="B190">
        <v>3.2315279611725746E-5</v>
      </c>
    </row>
    <row r="191" spans="1:2" ht="29" x14ac:dyDescent="0.35">
      <c r="A191" s="1" t="s">
        <v>1445</v>
      </c>
      <c r="B191">
        <v>3.2303051315620067E-5</v>
      </c>
    </row>
    <row r="192" spans="1:2" ht="29" x14ac:dyDescent="0.35">
      <c r="A192" s="1" t="s">
        <v>1446</v>
      </c>
      <c r="B192">
        <v>3.2302863792092585E-5</v>
      </c>
    </row>
    <row r="193" spans="1:2" ht="29" x14ac:dyDescent="0.35">
      <c r="A193" s="1" t="s">
        <v>1447</v>
      </c>
      <c r="B193">
        <v>3.2301513646796044E-5</v>
      </c>
    </row>
    <row r="194" spans="1:2" ht="29" x14ac:dyDescent="0.35">
      <c r="A194" s="1" t="s">
        <v>1448</v>
      </c>
      <c r="B194">
        <v>3.2300407309284756E-5</v>
      </c>
    </row>
    <row r="195" spans="1:2" ht="29" x14ac:dyDescent="0.35">
      <c r="A195" s="1" t="s">
        <v>1449</v>
      </c>
      <c r="B195">
        <v>3.2291520137495635E-5</v>
      </c>
    </row>
    <row r="196" spans="1:2" ht="29" x14ac:dyDescent="0.35">
      <c r="A196" s="1" t="s">
        <v>1450</v>
      </c>
      <c r="B196">
        <v>3.2290170347810013E-5</v>
      </c>
    </row>
    <row r="197" spans="1:2" x14ac:dyDescent="0.35">
      <c r="A197" s="1" t="s">
        <v>1451</v>
      </c>
      <c r="B197">
        <v>3.2289064301696558E-5</v>
      </c>
    </row>
    <row r="198" spans="1:2" ht="29" x14ac:dyDescent="0.35">
      <c r="A198" s="1" t="s">
        <v>1452</v>
      </c>
      <c r="B198">
        <v>3.2288876839069756E-5</v>
      </c>
    </row>
    <row r="199" spans="1:2" ht="29" x14ac:dyDescent="0.35">
      <c r="A199" s="1" t="s">
        <v>1453</v>
      </c>
      <c r="B199">
        <v>3.2287527132253115E-5</v>
      </c>
    </row>
    <row r="200" spans="1:2" ht="29" x14ac:dyDescent="0.35">
      <c r="A200" s="1" t="s">
        <v>1489</v>
      </c>
      <c r="B200">
        <v>2.972735316110565E-5</v>
      </c>
    </row>
    <row r="201" spans="1:2" ht="29" x14ac:dyDescent="0.35">
      <c r="A201" s="1" t="s">
        <v>1454</v>
      </c>
      <c r="B201">
        <v>2.9668697385291098E-5</v>
      </c>
    </row>
    <row r="202" spans="1:2" ht="29" x14ac:dyDescent="0.35">
      <c r="A202" s="1" t="s">
        <v>1515</v>
      </c>
      <c r="B202">
        <v>1.519358503558422E-5</v>
      </c>
    </row>
    <row r="203" spans="1:2" ht="29" x14ac:dyDescent="0.35">
      <c r="A203" s="1" t="s">
        <v>1517</v>
      </c>
      <c r="B203">
        <v>1.4563234069624573E-5</v>
      </c>
    </row>
    <row r="204" spans="1:2" ht="29" x14ac:dyDescent="0.35">
      <c r="A204" s="1" t="s">
        <v>1518</v>
      </c>
      <c r="B204">
        <v>1.4530557859699258E-5</v>
      </c>
    </row>
    <row r="205" spans="1:2" ht="29" x14ac:dyDescent="0.35">
      <c r="A205" s="1" t="s">
        <v>1548</v>
      </c>
      <c r="B205">
        <v>1.4070054133608504E-5</v>
      </c>
    </row>
    <row r="206" spans="1:2" ht="29" x14ac:dyDescent="0.35">
      <c r="A206" s="1" t="s">
        <v>1549</v>
      </c>
      <c r="B206">
        <v>1.4038211647535239E-5</v>
      </c>
    </row>
    <row r="207" spans="1:2" ht="29" x14ac:dyDescent="0.35">
      <c r="A207" s="1" t="s">
        <v>1520</v>
      </c>
      <c r="B207">
        <v>1.3323735786092838E-5</v>
      </c>
    </row>
    <row r="208" spans="1:2" ht="29" x14ac:dyDescent="0.35">
      <c r="A208" s="1" t="s">
        <v>1488</v>
      </c>
      <c r="B208">
        <v>1.3293169013281782E-5</v>
      </c>
    </row>
    <row r="209" spans="1:2" ht="29" x14ac:dyDescent="0.35">
      <c r="A209" s="1" t="s">
        <v>1527</v>
      </c>
      <c r="B209">
        <v>1.1689539385664488E-5</v>
      </c>
    </row>
    <row r="210" spans="1:2" ht="29" x14ac:dyDescent="0.35">
      <c r="A210" s="1" t="s">
        <v>1528</v>
      </c>
      <c r="B210">
        <v>1.1661830714894203E-5</v>
      </c>
    </row>
    <row r="211" spans="1:2" ht="29" x14ac:dyDescent="0.35">
      <c r="A211" s="1" t="s">
        <v>1529</v>
      </c>
      <c r="B211">
        <v>1.1657012485034389E-5</v>
      </c>
    </row>
    <row r="212" spans="1:2" ht="29" x14ac:dyDescent="0.35">
      <c r="A212" s="1" t="s">
        <v>1490</v>
      </c>
      <c r="B212">
        <v>1.1629361677423752E-5</v>
      </c>
    </row>
    <row r="213" spans="1:2" ht="29" x14ac:dyDescent="0.35">
      <c r="A213" s="1" t="s">
        <v>1597</v>
      </c>
      <c r="B213">
        <v>1.1629173830504876E-5</v>
      </c>
    </row>
    <row r="214" spans="1:2" ht="29" x14ac:dyDescent="0.35">
      <c r="A214" s="1" t="s">
        <v>1530</v>
      </c>
      <c r="B214">
        <v>1.1613509149779716E-5</v>
      </c>
    </row>
    <row r="215" spans="1:2" ht="29" x14ac:dyDescent="0.35">
      <c r="A215" s="1" t="s">
        <v>1598</v>
      </c>
      <c r="B215">
        <v>1.1601572578024241E-5</v>
      </c>
    </row>
    <row r="216" spans="1:2" ht="29" x14ac:dyDescent="0.35">
      <c r="A216" s="1" t="s">
        <v>1491</v>
      </c>
      <c r="B216">
        <v>1.1585935794768517E-5</v>
      </c>
    </row>
    <row r="217" spans="1:2" ht="29" x14ac:dyDescent="0.35">
      <c r="A217" s="1" t="s">
        <v>1531</v>
      </c>
      <c r="B217">
        <v>1.1571631043231653E-5</v>
      </c>
    </row>
    <row r="218" spans="1:2" ht="29" x14ac:dyDescent="0.35">
      <c r="A218" s="1" t="s">
        <v>1532</v>
      </c>
      <c r="B218">
        <v>1.1562850052670434E-5</v>
      </c>
    </row>
    <row r="219" spans="1:2" ht="29" x14ac:dyDescent="0.35">
      <c r="A219" s="1" t="s">
        <v>1533</v>
      </c>
      <c r="B219">
        <v>1.1562401159096947E-5</v>
      </c>
    </row>
    <row r="220" spans="1:2" ht="29" x14ac:dyDescent="0.35">
      <c r="A220" s="1" t="s">
        <v>1492</v>
      </c>
      <c r="B220">
        <v>1.154413231579674E-5</v>
      </c>
    </row>
    <row r="221" spans="1:2" ht="29" x14ac:dyDescent="0.35">
      <c r="A221" s="1" t="s">
        <v>1493</v>
      </c>
      <c r="B221">
        <v>1.1535366981678086E-5</v>
      </c>
    </row>
    <row r="222" spans="1:2" ht="29" x14ac:dyDescent="0.35">
      <c r="A222" s="1" t="s">
        <v>1494</v>
      </c>
      <c r="B222">
        <v>1.1534918888558383E-5</v>
      </c>
    </row>
    <row r="223" spans="1:2" x14ac:dyDescent="0.35">
      <c r="A223" s="1" t="s">
        <v>1495</v>
      </c>
      <c r="B223">
        <v>1.0319037967226065E-5</v>
      </c>
    </row>
    <row r="224" spans="1:2" x14ac:dyDescent="0.35">
      <c r="A224" s="1" t="s">
        <v>1496</v>
      </c>
      <c r="B224">
        <v>8.6819432524250797E-6</v>
      </c>
    </row>
    <row r="225" spans="1:2" ht="29" x14ac:dyDescent="0.35">
      <c r="A225" s="1" t="s">
        <v>1534</v>
      </c>
      <c r="B225">
        <v>8.1739426585849145E-6</v>
      </c>
    </row>
    <row r="226" spans="1:2" x14ac:dyDescent="0.35">
      <c r="A226" s="1" t="s">
        <v>1498</v>
      </c>
      <c r="B226">
        <v>8.1208960476612543E-6</v>
      </c>
    </row>
    <row r="227" spans="1:2" ht="29" x14ac:dyDescent="0.35">
      <c r="A227" s="1" t="s">
        <v>1557</v>
      </c>
      <c r="B227">
        <v>7.9277674081684436E-6</v>
      </c>
    </row>
    <row r="228" spans="1:2" x14ac:dyDescent="0.35">
      <c r="A228" s="1" t="s">
        <v>1499</v>
      </c>
      <c r="B228">
        <v>7.7101356662289738E-6</v>
      </c>
    </row>
    <row r="229" spans="1:2" ht="29" x14ac:dyDescent="0.35">
      <c r="A229" s="1" t="s">
        <v>1500</v>
      </c>
      <c r="B229">
        <v>7.5538338333796594E-6</v>
      </c>
    </row>
    <row r="230" spans="1:2" x14ac:dyDescent="0.35">
      <c r="A230" s="1" t="s">
        <v>1501</v>
      </c>
      <c r="B230">
        <v>7.2157748068187148E-6</v>
      </c>
    </row>
    <row r="231" spans="1:2" ht="29" x14ac:dyDescent="0.35">
      <c r="A231" s="1" t="s">
        <v>1503</v>
      </c>
      <c r="B231">
        <v>6.9161895547558151E-6</v>
      </c>
    </row>
    <row r="232" spans="1:2" ht="29" x14ac:dyDescent="0.35">
      <c r="A232" s="1" t="s">
        <v>1504</v>
      </c>
      <c r="B232">
        <v>6.8934103035705577E-6</v>
      </c>
    </row>
    <row r="233" spans="1:2" ht="29" x14ac:dyDescent="0.35">
      <c r="A233" s="1" t="s">
        <v>1535</v>
      </c>
      <c r="B233">
        <v>6.7285599630352975E-6</v>
      </c>
    </row>
    <row r="234" spans="1:2" ht="29" x14ac:dyDescent="0.35">
      <c r="A234" s="1" t="s">
        <v>1611</v>
      </c>
      <c r="B234">
        <v>6.6978899311906831E-6</v>
      </c>
    </row>
    <row r="235" spans="1:2" ht="29" x14ac:dyDescent="0.35">
      <c r="A235" s="1" t="s">
        <v>1505</v>
      </c>
      <c r="B235">
        <v>6.6686409871093728E-6</v>
      </c>
    </row>
    <row r="236" spans="1:2" ht="29" x14ac:dyDescent="0.35">
      <c r="A236" s="1" t="s">
        <v>1506</v>
      </c>
      <c r="B236">
        <v>6.6641764897754691E-6</v>
      </c>
    </row>
    <row r="237" spans="1:2" ht="29" x14ac:dyDescent="0.35">
      <c r="A237" s="1" t="s">
        <v>1507</v>
      </c>
      <c r="B237">
        <v>6.6639482518787802E-6</v>
      </c>
    </row>
    <row r="238" spans="1:2" x14ac:dyDescent="0.35">
      <c r="A238" s="1" t="s">
        <v>1508</v>
      </c>
      <c r="B238">
        <v>6.5248070425727363E-6</v>
      </c>
    </row>
    <row r="239" spans="1:2" x14ac:dyDescent="0.35">
      <c r="A239" s="1" t="s">
        <v>1510</v>
      </c>
      <c r="B239">
        <v>6.4390476389485514E-6</v>
      </c>
    </row>
    <row r="240" spans="1:2" x14ac:dyDescent="0.35">
      <c r="A240" s="1" t="s">
        <v>1511</v>
      </c>
      <c r="B240">
        <v>6.4290323561700434E-6</v>
      </c>
    </row>
    <row r="241" spans="1:2" x14ac:dyDescent="0.35">
      <c r="A241" s="1" t="s">
        <v>1512</v>
      </c>
      <c r="B241">
        <v>6.3773239973078436E-6</v>
      </c>
    </row>
    <row r="242" spans="1:2" x14ac:dyDescent="0.35">
      <c r="A242" s="1" t="s">
        <v>1513</v>
      </c>
      <c r="B242">
        <v>6.3750841943234855E-6</v>
      </c>
    </row>
    <row r="243" spans="1:2" x14ac:dyDescent="0.35">
      <c r="A243" s="1" t="s">
        <v>1514</v>
      </c>
      <c r="B243">
        <v>6.3745622754374023E-6</v>
      </c>
    </row>
    <row r="244" spans="1:2" ht="29" x14ac:dyDescent="0.35">
      <c r="A244" s="1" t="s">
        <v>9</v>
      </c>
      <c r="B244">
        <v>5.8145355405285212E-6</v>
      </c>
    </row>
    <row r="245" spans="1:2" ht="29" x14ac:dyDescent="0.35">
      <c r="A245" s="1" t="s">
        <v>10</v>
      </c>
      <c r="B245">
        <v>5.7428026530430391E-6</v>
      </c>
    </row>
    <row r="246" spans="1:2" ht="29" x14ac:dyDescent="0.35">
      <c r="A246" s="1" t="s">
        <v>5</v>
      </c>
      <c r="B246">
        <v>5.6019998210795067E-6</v>
      </c>
    </row>
    <row r="247" spans="1:2" ht="43.5" x14ac:dyDescent="0.35">
      <c r="A247" s="1" t="s">
        <v>23</v>
      </c>
      <c r="B247">
        <v>4.7151521991338347E-6</v>
      </c>
    </row>
    <row r="248" spans="1:2" ht="43.5" x14ac:dyDescent="0.35">
      <c r="A248" s="1" t="s">
        <v>16</v>
      </c>
      <c r="B248">
        <v>3.581368512188302E-6</v>
      </c>
    </row>
    <row r="249" spans="1:2" ht="43.5" x14ac:dyDescent="0.35">
      <c r="A249" s="1" t="s">
        <v>17</v>
      </c>
      <c r="B249">
        <v>3.5380291038281658E-6</v>
      </c>
    </row>
    <row r="250" spans="1:2" ht="29" x14ac:dyDescent="0.35">
      <c r="A250" s="1" t="s">
        <v>110</v>
      </c>
      <c r="B250">
        <v>3.2223158223177687E-6</v>
      </c>
    </row>
    <row r="251" spans="1:2" ht="29" x14ac:dyDescent="0.35">
      <c r="A251" s="1" t="s">
        <v>452</v>
      </c>
      <c r="B251">
        <v>2.7764639578954134E-6</v>
      </c>
    </row>
    <row r="252" spans="1:2" ht="29" x14ac:dyDescent="0.35">
      <c r="A252" s="1" t="s">
        <v>54</v>
      </c>
      <c r="B252">
        <v>2.7305496996181142E-6</v>
      </c>
    </row>
    <row r="253" spans="1:2" ht="29" x14ac:dyDescent="0.35">
      <c r="A253" s="1" t="s">
        <v>453</v>
      </c>
      <c r="B253">
        <v>2.5224635692393599E-6</v>
      </c>
    </row>
    <row r="254" spans="1:2" ht="29" x14ac:dyDescent="0.35">
      <c r="A254" s="1" t="s">
        <v>1560</v>
      </c>
      <c r="B254">
        <v>2.470916772484268E-6</v>
      </c>
    </row>
    <row r="255" spans="1:2" ht="29" x14ac:dyDescent="0.35">
      <c r="A255" s="1" t="s">
        <v>1561</v>
      </c>
      <c r="B255">
        <v>2.4615849953119289E-6</v>
      </c>
    </row>
    <row r="256" spans="1:2" ht="29" x14ac:dyDescent="0.35">
      <c r="A256" s="1" t="s">
        <v>1595</v>
      </c>
      <c r="B256">
        <v>2.381470866954964E-6</v>
      </c>
    </row>
    <row r="257" spans="1:2" ht="29" x14ac:dyDescent="0.35">
      <c r="A257" s="1" t="s">
        <v>1596</v>
      </c>
      <c r="B257">
        <v>2.3723937271999927E-6</v>
      </c>
    </row>
    <row r="258" spans="1:2" x14ac:dyDescent="0.35">
      <c r="A258" s="1" t="s">
        <v>1566</v>
      </c>
      <c r="B258">
        <v>2.2828598639982491E-6</v>
      </c>
    </row>
    <row r="259" spans="1:2" x14ac:dyDescent="0.35">
      <c r="A259" s="1" t="s">
        <v>1536</v>
      </c>
      <c r="B259">
        <v>2.2774331776541195E-6</v>
      </c>
    </row>
    <row r="260" spans="1:2" ht="29" x14ac:dyDescent="0.35">
      <c r="A260" s="1" t="s">
        <v>1538</v>
      </c>
      <c r="B260">
        <v>2.2464319986583153E-6</v>
      </c>
    </row>
    <row r="261" spans="1:2" ht="29" x14ac:dyDescent="0.35">
      <c r="A261" s="1" t="s">
        <v>1539</v>
      </c>
      <c r="B261">
        <v>2.2377438771796616E-6</v>
      </c>
    </row>
    <row r="262" spans="1:2" ht="29" x14ac:dyDescent="0.35">
      <c r="A262" s="1" t="s">
        <v>112</v>
      </c>
      <c r="B262">
        <v>2.1932291042331405E-6</v>
      </c>
    </row>
    <row r="263" spans="1:2" ht="29" x14ac:dyDescent="0.35">
      <c r="A263" s="1" t="s">
        <v>470</v>
      </c>
      <c r="B263">
        <v>2.1710625613297494E-6</v>
      </c>
    </row>
    <row r="264" spans="1:2" ht="29" x14ac:dyDescent="0.35">
      <c r="A264" s="1" t="s">
        <v>471</v>
      </c>
      <c r="B264">
        <v>1.9603275949639735E-6</v>
      </c>
    </row>
    <row r="265" spans="1:2" ht="29" x14ac:dyDescent="0.35">
      <c r="A265" s="1" t="s">
        <v>1574</v>
      </c>
      <c r="B265">
        <v>1.9521987265767354E-6</v>
      </c>
    </row>
    <row r="266" spans="1:2" ht="29" x14ac:dyDescent="0.35">
      <c r="A266" s="1" t="s">
        <v>1575</v>
      </c>
      <c r="B266">
        <v>1.9443792729056355E-6</v>
      </c>
    </row>
    <row r="267" spans="1:2" ht="29" x14ac:dyDescent="0.35">
      <c r="A267" s="1" t="s">
        <v>1691</v>
      </c>
      <c r="B267">
        <v>1.9413714896815096E-6</v>
      </c>
    </row>
    <row r="268" spans="1:2" ht="29" x14ac:dyDescent="0.35">
      <c r="A268" s="1" t="s">
        <v>1540</v>
      </c>
      <c r="B268">
        <v>1.938562364751958E-6</v>
      </c>
    </row>
    <row r="269" spans="1:2" ht="29" x14ac:dyDescent="0.35">
      <c r="A269" s="1" t="s">
        <v>1692</v>
      </c>
      <c r="B269">
        <v>1.933584600960391E-6</v>
      </c>
    </row>
    <row r="270" spans="1:2" ht="29" x14ac:dyDescent="0.35">
      <c r="A270" s="1" t="s">
        <v>1541</v>
      </c>
      <c r="B270">
        <v>1.931053460811055E-6</v>
      </c>
    </row>
    <row r="271" spans="1:2" ht="29" x14ac:dyDescent="0.35">
      <c r="A271" s="1" t="s">
        <v>1542</v>
      </c>
      <c r="B271">
        <v>1.9294791877132194E-6</v>
      </c>
    </row>
    <row r="272" spans="1:2" ht="29" x14ac:dyDescent="0.35">
      <c r="A272" s="1" t="s">
        <v>1543</v>
      </c>
      <c r="B272">
        <v>1.9293987109896168E-6</v>
      </c>
    </row>
    <row r="273" spans="1:2" ht="29" x14ac:dyDescent="0.35">
      <c r="A273" s="1" t="s">
        <v>1544</v>
      </c>
      <c r="B273">
        <v>1.9232976477353401E-6</v>
      </c>
    </row>
    <row r="274" spans="1:2" ht="29" x14ac:dyDescent="0.35">
      <c r="A274" s="1" t="s">
        <v>1545</v>
      </c>
      <c r="B274">
        <v>1.921728119645463E-6</v>
      </c>
    </row>
    <row r="275" spans="1:2" ht="29" x14ac:dyDescent="0.35">
      <c r="A275" s="1" t="s">
        <v>1546</v>
      </c>
      <c r="B275">
        <v>1.921647885512285E-6</v>
      </c>
    </row>
    <row r="276" spans="1:2" ht="29" x14ac:dyDescent="0.35">
      <c r="A276" s="1" t="s">
        <v>446</v>
      </c>
      <c r="B276">
        <v>1.872695761145262E-6</v>
      </c>
    </row>
    <row r="277" spans="1:2" ht="29" x14ac:dyDescent="0.35">
      <c r="A277" s="1" t="s">
        <v>113</v>
      </c>
      <c r="B277">
        <v>1.8643373606035066E-6</v>
      </c>
    </row>
    <row r="278" spans="1:2" ht="29" x14ac:dyDescent="0.35">
      <c r="A278" s="1" t="s">
        <v>459</v>
      </c>
      <c r="B278">
        <v>1.6032431668310404E-6</v>
      </c>
    </row>
    <row r="279" spans="1:2" ht="29" x14ac:dyDescent="0.35">
      <c r="A279" s="1" t="s">
        <v>460</v>
      </c>
      <c r="B279">
        <v>1.6003307604730104E-6</v>
      </c>
    </row>
    <row r="280" spans="1:2" ht="43.5" x14ac:dyDescent="0.35">
      <c r="A280" s="1" t="s">
        <v>962</v>
      </c>
      <c r="B280">
        <v>1.5752529234058971E-6</v>
      </c>
    </row>
    <row r="281" spans="1:2" ht="43.5" x14ac:dyDescent="0.35">
      <c r="A281" s="1" t="s">
        <v>968</v>
      </c>
      <c r="B281">
        <v>1.5093006175780209E-6</v>
      </c>
    </row>
    <row r="282" spans="1:2" ht="43.5" x14ac:dyDescent="0.35">
      <c r="A282" s="1" t="s">
        <v>956</v>
      </c>
      <c r="B282">
        <v>1.498793568191466E-6</v>
      </c>
    </row>
    <row r="283" spans="1:2" ht="29" x14ac:dyDescent="0.35">
      <c r="A283" s="1" t="s">
        <v>969</v>
      </c>
      <c r="B283">
        <v>1.3380456040089453E-6</v>
      </c>
    </row>
    <row r="284" spans="1:2" ht="43.5" x14ac:dyDescent="0.35">
      <c r="A284" s="1" t="s">
        <v>970</v>
      </c>
      <c r="B284">
        <v>1.3289115594332366E-6</v>
      </c>
    </row>
    <row r="285" spans="1:2" x14ac:dyDescent="0.35">
      <c r="A285" s="1" t="s">
        <v>1552</v>
      </c>
      <c r="B285">
        <v>1.3157907833439056E-6</v>
      </c>
    </row>
    <row r="286" spans="1:2" ht="29" x14ac:dyDescent="0.35">
      <c r="A286" s="1" t="s">
        <v>971</v>
      </c>
      <c r="B286">
        <v>1.2687360979620924E-6</v>
      </c>
    </row>
    <row r="287" spans="1:2" ht="29" x14ac:dyDescent="0.35">
      <c r="A287" s="1" t="s">
        <v>957</v>
      </c>
      <c r="B287">
        <v>1.2595129964006588E-6</v>
      </c>
    </row>
    <row r="288" spans="1:2" ht="29" x14ac:dyDescent="0.35">
      <c r="A288" s="1" t="s">
        <v>476</v>
      </c>
      <c r="B288">
        <v>1.2075103461115715E-6</v>
      </c>
    </row>
    <row r="289" spans="1:2" ht="29" x14ac:dyDescent="0.35">
      <c r="A289" s="1" t="s">
        <v>477</v>
      </c>
      <c r="B289">
        <v>1.2051558454078476E-6</v>
      </c>
    </row>
    <row r="290" spans="1:2" ht="29" x14ac:dyDescent="0.35">
      <c r="A290" s="1" t="s">
        <v>468</v>
      </c>
      <c r="B290">
        <v>1.1954731823025504E-6</v>
      </c>
    </row>
    <row r="291" spans="1:2" ht="29" x14ac:dyDescent="0.35">
      <c r="A291" s="1" t="s">
        <v>972</v>
      </c>
      <c r="B291">
        <v>1.1776717243042435E-6</v>
      </c>
    </row>
    <row r="292" spans="1:2" ht="29" x14ac:dyDescent="0.35">
      <c r="A292" s="1" t="s">
        <v>513</v>
      </c>
      <c r="B292">
        <v>1.1765112498220016E-6</v>
      </c>
    </row>
    <row r="293" spans="1:2" ht="29" x14ac:dyDescent="0.35">
      <c r="A293" s="1" t="s">
        <v>480</v>
      </c>
      <c r="B293">
        <v>1.1739321932701989E-6</v>
      </c>
    </row>
    <row r="294" spans="1:2" ht="29" x14ac:dyDescent="0.35">
      <c r="A294" s="1" t="s">
        <v>958</v>
      </c>
      <c r="B294">
        <v>1.1689501600424567E-6</v>
      </c>
    </row>
    <row r="295" spans="1:2" ht="29" x14ac:dyDescent="0.35">
      <c r="A295" s="1" t="s">
        <v>983</v>
      </c>
      <c r="B295">
        <v>1.1662884076066481E-6</v>
      </c>
    </row>
    <row r="296" spans="1:2" ht="43.5" x14ac:dyDescent="0.35">
      <c r="A296" s="1" t="s">
        <v>984</v>
      </c>
      <c r="B296">
        <v>1.1580493896247974E-6</v>
      </c>
    </row>
    <row r="297" spans="1:2" ht="29" x14ac:dyDescent="0.35">
      <c r="A297" s="1" t="s">
        <v>514</v>
      </c>
      <c r="B297">
        <v>1.152115625291751E-6</v>
      </c>
    </row>
    <row r="298" spans="1:2" ht="29" x14ac:dyDescent="0.35">
      <c r="A298" s="1" t="s">
        <v>447</v>
      </c>
      <c r="B298">
        <v>1.1483956937250247E-6</v>
      </c>
    </row>
    <row r="299" spans="1:2" ht="29" x14ac:dyDescent="0.35">
      <c r="A299" s="1" t="s">
        <v>448</v>
      </c>
      <c r="B299">
        <v>1.1467139313542717E-6</v>
      </c>
    </row>
    <row r="300" spans="1:2" ht="29" x14ac:dyDescent="0.35">
      <c r="A300" s="1" t="s">
        <v>449</v>
      </c>
      <c r="B300">
        <v>1.1448333476550474E-6</v>
      </c>
    </row>
    <row r="301" spans="1:2" ht="29" x14ac:dyDescent="0.35">
      <c r="A301" s="1" t="s">
        <v>450</v>
      </c>
      <c r="B301">
        <v>1.1445392848169673E-6</v>
      </c>
    </row>
    <row r="302" spans="1:2" ht="29" x14ac:dyDescent="0.35">
      <c r="A302" s="1" t="s">
        <v>451</v>
      </c>
      <c r="B302">
        <v>1.1444489331371149E-6</v>
      </c>
    </row>
    <row r="303" spans="1:2" ht="29" x14ac:dyDescent="0.35">
      <c r="A303" s="1" t="s">
        <v>11</v>
      </c>
      <c r="B303">
        <v>1.1262171610859749E-6</v>
      </c>
    </row>
    <row r="304" spans="1:2" ht="29" x14ac:dyDescent="0.35">
      <c r="A304" s="1" t="s">
        <v>6</v>
      </c>
      <c r="B304">
        <v>1.0981733922775392E-6</v>
      </c>
    </row>
    <row r="305" spans="1:2" ht="29" x14ac:dyDescent="0.35">
      <c r="A305" s="1" t="s">
        <v>1537</v>
      </c>
      <c r="B305">
        <v>1.0947957326669756E-6</v>
      </c>
    </row>
    <row r="306" spans="1:2" ht="29" x14ac:dyDescent="0.35">
      <c r="A306" s="1" t="s">
        <v>7</v>
      </c>
      <c r="B306">
        <v>1.0837350446332492E-6</v>
      </c>
    </row>
    <row r="307" spans="1:2" ht="29" x14ac:dyDescent="0.35">
      <c r="A307" s="1" t="s">
        <v>469</v>
      </c>
      <c r="B307">
        <v>1.0615873777893773E-6</v>
      </c>
    </row>
    <row r="308" spans="1:2" ht="29" x14ac:dyDescent="0.35">
      <c r="A308" s="1" t="s">
        <v>515</v>
      </c>
      <c r="B308">
        <v>1.0431371723366918E-6</v>
      </c>
    </row>
    <row r="309" spans="1:2" ht="29" x14ac:dyDescent="0.35">
      <c r="A309" s="1" t="s">
        <v>481</v>
      </c>
      <c r="B309">
        <v>1.0418863695323252E-6</v>
      </c>
    </row>
    <row r="310" spans="1:2" ht="29" x14ac:dyDescent="0.35">
      <c r="A310" s="1" t="s">
        <v>55</v>
      </c>
      <c r="B310">
        <v>1.0365488805296048E-6</v>
      </c>
    </row>
    <row r="311" spans="1:2" ht="29" x14ac:dyDescent="0.35">
      <c r="A311" s="1" t="s">
        <v>516</v>
      </c>
      <c r="B311">
        <v>1.0208519528028591E-6</v>
      </c>
    </row>
    <row r="312" spans="1:2" ht="29" x14ac:dyDescent="0.35">
      <c r="A312" s="1" t="s">
        <v>454</v>
      </c>
      <c r="B312">
        <v>1.018541787036557E-6</v>
      </c>
    </row>
    <row r="313" spans="1:2" ht="29" x14ac:dyDescent="0.35">
      <c r="A313" s="1" t="s">
        <v>455</v>
      </c>
      <c r="B313">
        <v>1.017004790689179E-6</v>
      </c>
    </row>
    <row r="314" spans="1:2" ht="29" x14ac:dyDescent="0.35">
      <c r="A314" s="1" t="s">
        <v>456</v>
      </c>
      <c r="B314">
        <v>1.015286148543782E-6</v>
      </c>
    </row>
    <row r="315" spans="1:2" ht="29" x14ac:dyDescent="0.35">
      <c r="A315" s="1" t="s">
        <v>457</v>
      </c>
      <c r="B315">
        <v>1.0150174139898658E-6</v>
      </c>
    </row>
    <row r="316" spans="1:2" ht="29" x14ac:dyDescent="0.35">
      <c r="A316" s="1" t="s">
        <v>458</v>
      </c>
      <c r="B316">
        <v>1.014934844817456E-6</v>
      </c>
    </row>
    <row r="317" spans="1:2" ht="29" x14ac:dyDescent="0.35">
      <c r="A317" s="1" t="s">
        <v>521</v>
      </c>
      <c r="B317">
        <v>1.0135537668504877E-6</v>
      </c>
    </row>
    <row r="318" spans="1:2" ht="29" x14ac:dyDescent="0.35">
      <c r="A318" s="1" t="s">
        <v>522</v>
      </c>
      <c r="B318">
        <v>9.9419927773584608E-7</v>
      </c>
    </row>
    <row r="319" spans="1:2" ht="43.5" x14ac:dyDescent="0.35">
      <c r="A319" s="1" t="s">
        <v>1547</v>
      </c>
      <c r="B319">
        <v>9.2332791401956313E-7</v>
      </c>
    </row>
    <row r="320" spans="1:2" ht="29" x14ac:dyDescent="0.35">
      <c r="A320" s="1" t="s">
        <v>973</v>
      </c>
      <c r="B320">
        <v>8.1717115653693436E-7</v>
      </c>
    </row>
    <row r="321" spans="1:2" ht="29" x14ac:dyDescent="0.35">
      <c r="A321" s="1" t="s">
        <v>959</v>
      </c>
      <c r="B321">
        <v>8.1054219911518429E-7</v>
      </c>
    </row>
    <row r="322" spans="1:2" ht="29" x14ac:dyDescent="0.35">
      <c r="A322" s="1" t="s">
        <v>1550</v>
      </c>
      <c r="B322">
        <v>8.063380788617192E-7</v>
      </c>
    </row>
    <row r="323" spans="1:2" ht="29" x14ac:dyDescent="0.35">
      <c r="A323" s="1" t="s">
        <v>56</v>
      </c>
      <c r="B323">
        <v>7.6640974914999999E-7</v>
      </c>
    </row>
    <row r="324" spans="1:2" ht="29" x14ac:dyDescent="0.35">
      <c r="A324" s="1" t="s">
        <v>532</v>
      </c>
      <c r="B324">
        <v>7.6571379167461524E-7</v>
      </c>
    </row>
    <row r="325" spans="1:2" ht="29" x14ac:dyDescent="0.35">
      <c r="A325" s="1" t="s">
        <v>974</v>
      </c>
      <c r="B325">
        <v>7.6359414514006677E-7</v>
      </c>
    </row>
    <row r="326" spans="1:2" ht="29" x14ac:dyDescent="0.35">
      <c r="A326" s="1" t="s">
        <v>975</v>
      </c>
      <c r="B326">
        <v>7.6224635034693345E-7</v>
      </c>
    </row>
    <row r="327" spans="1:2" ht="29" x14ac:dyDescent="0.35">
      <c r="A327" s="1" t="s">
        <v>960</v>
      </c>
      <c r="B327">
        <v>7.5729422948428808E-7</v>
      </c>
    </row>
    <row r="328" spans="1:2" ht="29" x14ac:dyDescent="0.35">
      <c r="A328" s="1" t="s">
        <v>961</v>
      </c>
      <c r="B328">
        <v>7.5595478499086606E-7</v>
      </c>
    </row>
    <row r="329" spans="1:2" ht="29" x14ac:dyDescent="0.35">
      <c r="A329" s="1" t="s">
        <v>533</v>
      </c>
      <c r="B329">
        <v>7.5003838523038187E-7</v>
      </c>
    </row>
    <row r="330" spans="1:2" ht="29" x14ac:dyDescent="0.35">
      <c r="A330" s="1" t="s">
        <v>81</v>
      </c>
      <c r="B330">
        <v>7.4136883247039945E-7</v>
      </c>
    </row>
    <row r="331" spans="1:2" ht="29" x14ac:dyDescent="0.35">
      <c r="A331" s="1" t="s">
        <v>567</v>
      </c>
      <c r="B331">
        <v>7.0509413672888375E-7</v>
      </c>
    </row>
    <row r="332" spans="1:2" ht="29" x14ac:dyDescent="0.35">
      <c r="A332" s="1" t="s">
        <v>683</v>
      </c>
      <c r="B332">
        <v>7.0485539073734364E-7</v>
      </c>
    </row>
    <row r="333" spans="1:2" ht="29" x14ac:dyDescent="0.35">
      <c r="A333" s="1" t="s">
        <v>18</v>
      </c>
      <c r="B333">
        <v>6.9378514339120389E-7</v>
      </c>
    </row>
    <row r="334" spans="1:2" ht="29" x14ac:dyDescent="0.35">
      <c r="A334" s="1" t="s">
        <v>116</v>
      </c>
      <c r="B334">
        <v>6.6997435079707438E-7</v>
      </c>
    </row>
    <row r="335" spans="1:2" ht="29" x14ac:dyDescent="0.35">
      <c r="A335" s="1" t="s">
        <v>684</v>
      </c>
      <c r="B335">
        <v>6.5426753578706121E-7</v>
      </c>
    </row>
    <row r="336" spans="1:2" ht="29" x14ac:dyDescent="0.35">
      <c r="A336" s="1" t="s">
        <v>685</v>
      </c>
      <c r="B336">
        <v>6.529566693836752E-7</v>
      </c>
    </row>
    <row r="337" spans="1:2" ht="29" x14ac:dyDescent="0.35">
      <c r="A337" s="1" t="s">
        <v>976</v>
      </c>
      <c r="B337">
        <v>6.5021734441452052E-7</v>
      </c>
    </row>
    <row r="338" spans="1:2" ht="29" x14ac:dyDescent="0.35">
      <c r="A338" s="1" t="s">
        <v>977</v>
      </c>
      <c r="B338">
        <v>6.4862460853193778E-7</v>
      </c>
    </row>
    <row r="339" spans="1:2" ht="43.5" x14ac:dyDescent="0.35">
      <c r="A339" s="1" t="s">
        <v>978</v>
      </c>
      <c r="B339">
        <v>6.4490381107349908E-7</v>
      </c>
    </row>
    <row r="340" spans="1:2" ht="29" x14ac:dyDescent="0.35">
      <c r="A340" s="1" t="s">
        <v>963</v>
      </c>
      <c r="B340">
        <v>6.4332084998519511E-7</v>
      </c>
    </row>
    <row r="341" spans="1:2" ht="29" x14ac:dyDescent="0.35">
      <c r="A341" s="1" t="s">
        <v>979</v>
      </c>
      <c r="B341">
        <v>6.3848410126379839E-7</v>
      </c>
    </row>
    <row r="342" spans="1:2" ht="29" x14ac:dyDescent="0.35">
      <c r="A342" s="1" t="s">
        <v>987</v>
      </c>
      <c r="B342">
        <v>6.3789270958815044E-7</v>
      </c>
    </row>
    <row r="343" spans="1:2" ht="29" x14ac:dyDescent="0.35">
      <c r="A343" s="1" t="s">
        <v>964</v>
      </c>
      <c r="B343">
        <v>6.3324271737178985E-7</v>
      </c>
    </row>
    <row r="344" spans="1:2" ht="43.5" x14ac:dyDescent="0.35">
      <c r="A344" s="1" t="s">
        <v>988</v>
      </c>
      <c r="B344">
        <v>6.3265497096441733E-7</v>
      </c>
    </row>
    <row r="345" spans="1:2" ht="29" x14ac:dyDescent="0.35">
      <c r="A345" s="1" t="s">
        <v>980</v>
      </c>
      <c r="B345">
        <v>6.2652638692386387E-7</v>
      </c>
    </row>
    <row r="346" spans="1:2" ht="29" x14ac:dyDescent="0.35">
      <c r="A346" s="1" t="s">
        <v>981</v>
      </c>
      <c r="B346">
        <v>6.2483671428120352E-7</v>
      </c>
    </row>
    <row r="347" spans="1:2" ht="29" x14ac:dyDescent="0.35">
      <c r="A347" s="1" t="s">
        <v>982</v>
      </c>
      <c r="B347">
        <v>6.2472011980976557E-7</v>
      </c>
    </row>
    <row r="348" spans="1:2" ht="43.5" x14ac:dyDescent="0.35">
      <c r="A348" s="1" t="s">
        <v>965</v>
      </c>
      <c r="B348">
        <v>6.2135887397861696E-7</v>
      </c>
    </row>
    <row r="349" spans="1:2" ht="29" x14ac:dyDescent="0.35">
      <c r="A349" s="1" t="s">
        <v>966</v>
      </c>
      <c r="B349">
        <v>6.1967966783286305E-7</v>
      </c>
    </row>
    <row r="350" spans="1:2" ht="43.5" x14ac:dyDescent="0.35">
      <c r="A350" s="1" t="s">
        <v>967</v>
      </c>
      <c r="B350">
        <v>6.1956379585369033E-7</v>
      </c>
    </row>
    <row r="351" spans="1:2" ht="29" x14ac:dyDescent="0.35">
      <c r="A351" s="1" t="s">
        <v>57</v>
      </c>
      <c r="B351">
        <v>6.0268299348113864E-7</v>
      </c>
    </row>
    <row r="352" spans="1:2" ht="29" x14ac:dyDescent="0.35">
      <c r="A352" s="1" t="s">
        <v>472</v>
      </c>
      <c r="B352">
        <v>5.9985087931142244E-7</v>
      </c>
    </row>
    <row r="353" spans="1:2" ht="29" x14ac:dyDescent="0.35">
      <c r="A353" s="1" t="s">
        <v>473</v>
      </c>
      <c r="B353">
        <v>5.9845787517220905E-7</v>
      </c>
    </row>
    <row r="354" spans="1:2" ht="29" x14ac:dyDescent="0.35">
      <c r="A354" s="1" t="s">
        <v>517</v>
      </c>
      <c r="B354">
        <v>5.9066994294223165E-7</v>
      </c>
    </row>
    <row r="355" spans="1:2" ht="29" x14ac:dyDescent="0.35">
      <c r="A355" s="1" t="s">
        <v>518</v>
      </c>
      <c r="B355">
        <v>5.8929017205766256E-7</v>
      </c>
    </row>
    <row r="356" spans="1:2" ht="29" x14ac:dyDescent="0.35">
      <c r="A356" s="1" t="s">
        <v>147</v>
      </c>
      <c r="B356">
        <v>5.8745811041587176E-7</v>
      </c>
    </row>
    <row r="357" spans="1:2" ht="29" x14ac:dyDescent="0.35">
      <c r="A357" s="1" t="s">
        <v>485</v>
      </c>
      <c r="B357">
        <v>5.8702500881620987E-7</v>
      </c>
    </row>
    <row r="358" spans="1:2" ht="29" x14ac:dyDescent="0.35">
      <c r="A358" s="1" t="s">
        <v>486</v>
      </c>
      <c r="B358">
        <v>5.8565441005883741E-7</v>
      </c>
    </row>
    <row r="359" spans="1:2" ht="29" x14ac:dyDescent="0.35">
      <c r="A359" s="1" t="s">
        <v>148</v>
      </c>
      <c r="B359">
        <v>5.8525383641461053E-7</v>
      </c>
    </row>
    <row r="360" spans="1:2" ht="29" x14ac:dyDescent="0.35">
      <c r="A360" s="1" t="s">
        <v>519</v>
      </c>
      <c r="B360">
        <v>5.7614103115412681E-7</v>
      </c>
    </row>
    <row r="361" spans="1:2" ht="29" x14ac:dyDescent="0.35">
      <c r="A361" s="1" t="s">
        <v>520</v>
      </c>
      <c r="B361">
        <v>5.7478680078626507E-7</v>
      </c>
    </row>
    <row r="362" spans="1:2" ht="29" x14ac:dyDescent="0.35">
      <c r="A362" s="1" t="s">
        <v>461</v>
      </c>
      <c r="B362">
        <v>5.7186340465758609E-7</v>
      </c>
    </row>
    <row r="363" spans="1:2" ht="29" x14ac:dyDescent="0.35">
      <c r="A363" s="1" t="s">
        <v>462</v>
      </c>
      <c r="B363">
        <v>5.7051945001460191E-7</v>
      </c>
    </row>
    <row r="364" spans="1:2" ht="29" x14ac:dyDescent="0.35">
      <c r="A364" s="1" t="s">
        <v>463</v>
      </c>
      <c r="B364">
        <v>5.6975215133782225E-7</v>
      </c>
    </row>
    <row r="365" spans="1:2" ht="29" x14ac:dyDescent="0.35">
      <c r="A365" s="1" t="s">
        <v>464</v>
      </c>
      <c r="B365">
        <v>5.6957791451339265E-7</v>
      </c>
    </row>
    <row r="366" spans="1:2" ht="29" x14ac:dyDescent="0.35">
      <c r="A366" s="1" t="s">
        <v>465</v>
      </c>
      <c r="B366">
        <v>5.6952438101702784E-7</v>
      </c>
    </row>
    <row r="367" spans="1:2" ht="29" x14ac:dyDescent="0.35">
      <c r="A367" s="1" t="s">
        <v>466</v>
      </c>
      <c r="B367">
        <v>5.6841192080198707E-7</v>
      </c>
    </row>
    <row r="368" spans="1:2" ht="29" x14ac:dyDescent="0.35">
      <c r="A368" s="1" t="s">
        <v>467</v>
      </c>
      <c r="B368">
        <v>5.6823799147332718E-7</v>
      </c>
    </row>
    <row r="369" spans="1:2" ht="29" x14ac:dyDescent="0.35">
      <c r="A369" s="1" t="s">
        <v>1553</v>
      </c>
      <c r="B369">
        <v>5.6405222880330652E-7</v>
      </c>
    </row>
    <row r="370" spans="1:2" ht="29" x14ac:dyDescent="0.35">
      <c r="A370" s="1" t="s">
        <v>574</v>
      </c>
      <c r="B370">
        <v>5.604863271733918E-7</v>
      </c>
    </row>
    <row r="371" spans="1:2" ht="43.5" x14ac:dyDescent="0.35">
      <c r="A371" s="1" t="s">
        <v>693</v>
      </c>
      <c r="B371">
        <v>5.305661766963413E-7</v>
      </c>
    </row>
    <row r="372" spans="1:2" ht="29" x14ac:dyDescent="0.35">
      <c r="A372" s="1" t="s">
        <v>1555</v>
      </c>
      <c r="B372">
        <v>5.1091370012925108E-7</v>
      </c>
    </row>
    <row r="373" spans="1:2" ht="29" x14ac:dyDescent="0.35">
      <c r="A373" s="1" t="s">
        <v>563</v>
      </c>
      <c r="B373">
        <v>5.0610969900837974E-7</v>
      </c>
    </row>
    <row r="374" spans="1:2" ht="29" x14ac:dyDescent="0.35">
      <c r="A374" s="1" t="s">
        <v>1558</v>
      </c>
      <c r="B374">
        <v>4.9204443330629086E-7</v>
      </c>
    </row>
    <row r="375" spans="1:2" ht="29" x14ac:dyDescent="0.35">
      <c r="A375" s="1" t="s">
        <v>1559</v>
      </c>
      <c r="B375">
        <v>4.8986335239162188E-7</v>
      </c>
    </row>
    <row r="376" spans="1:2" ht="29" x14ac:dyDescent="0.35">
      <c r="A376" s="1" t="s">
        <v>1563</v>
      </c>
      <c r="B376">
        <v>4.8374399574474933E-7</v>
      </c>
    </row>
    <row r="377" spans="1:2" ht="29" x14ac:dyDescent="0.35">
      <c r="A377" s="1" t="s">
        <v>1580</v>
      </c>
      <c r="B377">
        <v>4.7867772784649218E-7</v>
      </c>
    </row>
    <row r="378" spans="1:2" ht="29" x14ac:dyDescent="0.35">
      <c r="A378" s="1" t="s">
        <v>1564</v>
      </c>
      <c r="B378">
        <v>4.7819605973398584E-7</v>
      </c>
    </row>
    <row r="379" spans="1:2" ht="29" x14ac:dyDescent="0.35">
      <c r="A379" s="1" t="s">
        <v>1581</v>
      </c>
      <c r="B379">
        <v>4.7808385544986609E-7</v>
      </c>
    </row>
    <row r="380" spans="1:2" ht="29" x14ac:dyDescent="0.35">
      <c r="A380" s="1" t="s">
        <v>216</v>
      </c>
      <c r="B380">
        <v>4.7387411777438071E-7</v>
      </c>
    </row>
    <row r="381" spans="1:2" ht="29" x14ac:dyDescent="0.35">
      <c r="A381" s="1" t="s">
        <v>217</v>
      </c>
      <c r="B381">
        <v>4.7207181754544347E-7</v>
      </c>
    </row>
    <row r="382" spans="1:2" ht="29" x14ac:dyDescent="0.35">
      <c r="A382" s="1" t="s">
        <v>1609</v>
      </c>
      <c r="B382">
        <v>4.6441702946193656E-7</v>
      </c>
    </row>
    <row r="383" spans="1:2" ht="29" x14ac:dyDescent="0.35">
      <c r="A383" s="1" t="s">
        <v>564</v>
      </c>
      <c r="B383">
        <v>4.6324377153242853E-7</v>
      </c>
    </row>
    <row r="384" spans="1:2" ht="29" x14ac:dyDescent="0.35">
      <c r="A384" s="1" t="s">
        <v>1582</v>
      </c>
      <c r="B384">
        <v>4.6099143573216757E-7</v>
      </c>
    </row>
    <row r="385" spans="1:2" ht="43.5" x14ac:dyDescent="0.35">
      <c r="A385" s="1" t="s">
        <v>695</v>
      </c>
      <c r="B385">
        <v>4.5714215968000009E-7</v>
      </c>
    </row>
    <row r="386" spans="1:2" ht="29" x14ac:dyDescent="0.35">
      <c r="A386" s="1" t="s">
        <v>133</v>
      </c>
      <c r="B386">
        <v>4.5612040129530052E-7</v>
      </c>
    </row>
    <row r="387" spans="1:2" ht="29" x14ac:dyDescent="0.35">
      <c r="A387" s="1" t="s">
        <v>149</v>
      </c>
      <c r="B387">
        <v>4.5309706457946587E-7</v>
      </c>
    </row>
    <row r="388" spans="1:2" ht="29" x14ac:dyDescent="0.35">
      <c r="A388" s="1" t="s">
        <v>150</v>
      </c>
      <c r="B388">
        <v>4.515235995108138E-7</v>
      </c>
    </row>
    <row r="389" spans="1:2" ht="29" x14ac:dyDescent="0.35">
      <c r="A389" s="1" t="s">
        <v>565</v>
      </c>
      <c r="B389">
        <v>4.3531357586892986E-7</v>
      </c>
    </row>
    <row r="390" spans="1:2" ht="29" x14ac:dyDescent="0.35">
      <c r="A390" s="1" t="s">
        <v>566</v>
      </c>
      <c r="B390">
        <v>4.3428279384269017E-7</v>
      </c>
    </row>
    <row r="391" spans="1:2" ht="29" x14ac:dyDescent="0.35">
      <c r="A391" s="1" t="s">
        <v>686</v>
      </c>
      <c r="B391">
        <v>4.079052601981692E-7</v>
      </c>
    </row>
    <row r="392" spans="1:2" ht="29" x14ac:dyDescent="0.35">
      <c r="A392" s="1" t="s">
        <v>1618</v>
      </c>
      <c r="B392">
        <v>3.9952683513009546E-7</v>
      </c>
    </row>
    <row r="393" spans="1:2" ht="29" x14ac:dyDescent="0.35">
      <c r="A393" s="1" t="s">
        <v>132</v>
      </c>
      <c r="B393">
        <v>3.9439408365748647E-7</v>
      </c>
    </row>
    <row r="394" spans="1:2" ht="29" x14ac:dyDescent="0.35">
      <c r="A394" s="1" t="s">
        <v>1573</v>
      </c>
      <c r="B394">
        <v>3.9213292053752876E-7</v>
      </c>
    </row>
    <row r="395" spans="1:2" ht="29" x14ac:dyDescent="0.35">
      <c r="A395" s="1" t="s">
        <v>530</v>
      </c>
      <c r="B395">
        <v>3.831494275671825E-7</v>
      </c>
    </row>
    <row r="396" spans="1:2" ht="29" x14ac:dyDescent="0.35">
      <c r="A396" s="1" t="s">
        <v>118</v>
      </c>
      <c r="B396">
        <v>3.8295923051018499E-7</v>
      </c>
    </row>
    <row r="397" spans="1:2" x14ac:dyDescent="0.35">
      <c r="A397" s="1" t="s">
        <v>1585</v>
      </c>
      <c r="B397">
        <v>3.8092374970707896E-7</v>
      </c>
    </row>
    <row r="398" spans="1:2" ht="43.5" x14ac:dyDescent="0.35">
      <c r="A398" s="1" t="s">
        <v>687</v>
      </c>
      <c r="B398">
        <v>3.7965650510154165E-7</v>
      </c>
    </row>
    <row r="399" spans="1:2" x14ac:dyDescent="0.35">
      <c r="A399" s="1" t="s">
        <v>1586</v>
      </c>
      <c r="B399">
        <v>3.7939330139568177E-7</v>
      </c>
    </row>
    <row r="400" spans="1:2" ht="29" x14ac:dyDescent="0.35">
      <c r="A400" s="1" t="s">
        <v>523</v>
      </c>
      <c r="B400">
        <v>3.7681744061666544E-7</v>
      </c>
    </row>
    <row r="401" spans="1:2" ht="29" x14ac:dyDescent="0.35">
      <c r="A401" s="1" t="s">
        <v>536</v>
      </c>
      <c r="B401">
        <v>3.7521589698263099E-7</v>
      </c>
    </row>
    <row r="402" spans="1:2" ht="29" x14ac:dyDescent="0.35">
      <c r="A402" s="1" t="s">
        <v>531</v>
      </c>
      <c r="B402">
        <v>3.7383707214162707E-7</v>
      </c>
    </row>
    <row r="403" spans="1:2" ht="29" x14ac:dyDescent="0.35">
      <c r="A403" s="1" t="s">
        <v>537</v>
      </c>
      <c r="B403">
        <v>3.6604897875187475E-7</v>
      </c>
    </row>
    <row r="404" spans="1:2" ht="29" x14ac:dyDescent="0.35">
      <c r="A404" s="1" t="s">
        <v>524</v>
      </c>
      <c r="B404">
        <v>3.656945332712575E-7</v>
      </c>
    </row>
    <row r="405" spans="1:2" ht="29" x14ac:dyDescent="0.35">
      <c r="A405" s="1" t="s">
        <v>525</v>
      </c>
      <c r="B405">
        <v>3.6437082000660795E-7</v>
      </c>
    </row>
    <row r="406" spans="1:2" ht="29" x14ac:dyDescent="0.35">
      <c r="A406" s="1" t="s">
        <v>526</v>
      </c>
      <c r="B406">
        <v>3.6425630984925584E-7</v>
      </c>
    </row>
    <row r="407" spans="1:2" ht="29" x14ac:dyDescent="0.35">
      <c r="A407" s="1" t="s">
        <v>151</v>
      </c>
      <c r="B407">
        <v>3.5727793903951734E-7</v>
      </c>
    </row>
    <row r="408" spans="1:2" ht="29" x14ac:dyDescent="0.35">
      <c r="A408" s="1" t="s">
        <v>527</v>
      </c>
      <c r="B408">
        <v>3.5670317358088385E-7</v>
      </c>
    </row>
    <row r="409" spans="1:2" ht="29" x14ac:dyDescent="0.35">
      <c r="A409" s="1" t="s">
        <v>152</v>
      </c>
      <c r="B409">
        <v>3.5576016707540089E-7</v>
      </c>
    </row>
    <row r="410" spans="1:2" ht="29" x14ac:dyDescent="0.35">
      <c r="A410" s="1" t="s">
        <v>528</v>
      </c>
      <c r="B410">
        <v>3.5540395682256918E-7</v>
      </c>
    </row>
    <row r="411" spans="1:2" ht="29" x14ac:dyDescent="0.35">
      <c r="A411" s="1" t="s">
        <v>529</v>
      </c>
      <c r="B411">
        <v>3.552915668169138E-7</v>
      </c>
    </row>
    <row r="412" spans="1:2" ht="29" x14ac:dyDescent="0.35">
      <c r="A412" s="1" t="s">
        <v>1693</v>
      </c>
      <c r="B412">
        <v>3.5467651238690612E-7</v>
      </c>
    </row>
    <row r="413" spans="1:2" ht="43.5" x14ac:dyDescent="0.35">
      <c r="A413" s="1" t="s">
        <v>1624</v>
      </c>
      <c r="B413">
        <v>3.4429625610042105E-7</v>
      </c>
    </row>
    <row r="414" spans="1:2" ht="29" x14ac:dyDescent="0.35">
      <c r="A414" s="1" t="s">
        <v>58</v>
      </c>
      <c r="B414">
        <v>3.4392278308631706E-7</v>
      </c>
    </row>
    <row r="415" spans="1:2" ht="43.5" x14ac:dyDescent="0.35">
      <c r="A415" s="1" t="s">
        <v>1594</v>
      </c>
      <c r="B415">
        <v>3.4222857277918034E-7</v>
      </c>
    </row>
    <row r="416" spans="1:2" ht="29" x14ac:dyDescent="0.35">
      <c r="A416" s="1" t="s">
        <v>59</v>
      </c>
      <c r="B416">
        <v>3.4054111522783405E-7</v>
      </c>
    </row>
    <row r="417" spans="1:2" ht="29" x14ac:dyDescent="0.35">
      <c r="A417" s="1" t="s">
        <v>114</v>
      </c>
      <c r="B417">
        <v>3.3028343316315022E-7</v>
      </c>
    </row>
    <row r="418" spans="1:2" ht="29" x14ac:dyDescent="0.35">
      <c r="A418" s="1" t="s">
        <v>96</v>
      </c>
      <c r="B418">
        <v>3.2785806584794371E-7</v>
      </c>
    </row>
    <row r="419" spans="1:2" ht="29" x14ac:dyDescent="0.35">
      <c r="A419" s="1" t="s">
        <v>115</v>
      </c>
      <c r="B419">
        <v>3.2710350706390591E-7</v>
      </c>
    </row>
    <row r="420" spans="1:2" ht="29" x14ac:dyDescent="0.35">
      <c r="A420" s="1" t="s">
        <v>111</v>
      </c>
      <c r="B420">
        <v>3.2661472360207368E-7</v>
      </c>
    </row>
    <row r="421" spans="1:2" ht="29" x14ac:dyDescent="0.35">
      <c r="A421" s="1" t="s">
        <v>139</v>
      </c>
      <c r="B421">
        <v>3.1652936967146666E-7</v>
      </c>
    </row>
    <row r="422" spans="1:2" ht="29" x14ac:dyDescent="0.35">
      <c r="A422" s="1" t="s">
        <v>218</v>
      </c>
      <c r="B422">
        <v>2.9751361177407439E-7</v>
      </c>
    </row>
    <row r="423" spans="1:2" ht="29" x14ac:dyDescent="0.35">
      <c r="A423" s="1" t="s">
        <v>219</v>
      </c>
      <c r="B423">
        <v>2.9624264715356996E-7</v>
      </c>
    </row>
    <row r="424" spans="1:2" ht="29" x14ac:dyDescent="0.35">
      <c r="A424" s="1" t="s">
        <v>1600</v>
      </c>
      <c r="B424">
        <v>2.9221726052943166E-7</v>
      </c>
    </row>
    <row r="425" spans="1:2" ht="29" x14ac:dyDescent="0.35">
      <c r="A425" s="1" t="s">
        <v>1576</v>
      </c>
      <c r="B425">
        <v>2.8681782173342127E-7</v>
      </c>
    </row>
    <row r="426" spans="1:2" ht="29" x14ac:dyDescent="0.35">
      <c r="A426" s="1" t="s">
        <v>568</v>
      </c>
      <c r="B426">
        <v>2.8375328683603602E-7</v>
      </c>
    </row>
    <row r="427" spans="1:2" ht="29" x14ac:dyDescent="0.35">
      <c r="A427" s="1" t="s">
        <v>569</v>
      </c>
      <c r="B427">
        <v>2.7746102392200521E-7</v>
      </c>
    </row>
    <row r="428" spans="1:2" ht="29" x14ac:dyDescent="0.35">
      <c r="A428" s="1" t="s">
        <v>573</v>
      </c>
      <c r="B428">
        <v>2.7476312122489349E-7</v>
      </c>
    </row>
    <row r="429" spans="1:2" ht="29" x14ac:dyDescent="0.35">
      <c r="A429" s="1" t="s">
        <v>1577</v>
      </c>
      <c r="B429">
        <v>2.7460685007677766E-7</v>
      </c>
    </row>
    <row r="430" spans="1:2" ht="29" x14ac:dyDescent="0.35">
      <c r="A430" s="1" t="s">
        <v>1578</v>
      </c>
      <c r="B430">
        <v>2.731988958743054E-7</v>
      </c>
    </row>
    <row r="431" spans="1:2" ht="29" x14ac:dyDescent="0.35">
      <c r="A431" s="1" t="s">
        <v>576</v>
      </c>
      <c r="B431">
        <v>2.688965854506024E-7</v>
      </c>
    </row>
    <row r="432" spans="1:2" ht="29" x14ac:dyDescent="0.35">
      <c r="A432" s="1" t="s">
        <v>1601</v>
      </c>
      <c r="B432">
        <v>2.6598992861089479E-7</v>
      </c>
    </row>
    <row r="433" spans="1:2" ht="29" x14ac:dyDescent="0.35">
      <c r="A433" s="1" t="s">
        <v>1579</v>
      </c>
      <c r="B433">
        <v>2.6567994521349311E-7</v>
      </c>
    </row>
    <row r="434" spans="1:2" ht="29" x14ac:dyDescent="0.35">
      <c r="A434" s="1" t="s">
        <v>1602</v>
      </c>
      <c r="B434">
        <v>2.656077400966407E-7</v>
      </c>
    </row>
    <row r="435" spans="1:2" ht="29" x14ac:dyDescent="0.35">
      <c r="A435" s="1" t="s">
        <v>1603</v>
      </c>
      <c r="B435">
        <v>2.6520039007988035E-7</v>
      </c>
    </row>
    <row r="436" spans="1:2" ht="29" x14ac:dyDescent="0.35">
      <c r="A436" s="1" t="s">
        <v>699</v>
      </c>
      <c r="B436">
        <v>2.6227783582527423E-7</v>
      </c>
    </row>
    <row r="437" spans="1:2" ht="29" x14ac:dyDescent="0.35">
      <c r="A437" s="1" t="s">
        <v>570</v>
      </c>
      <c r="B437">
        <v>2.6220337345288974E-7</v>
      </c>
    </row>
    <row r="438" spans="1:2" ht="29" x14ac:dyDescent="0.35">
      <c r="A438" s="1" t="s">
        <v>571</v>
      </c>
      <c r="B438">
        <v>2.6124503201079519E-7</v>
      </c>
    </row>
    <row r="439" spans="1:2" ht="29" x14ac:dyDescent="0.35">
      <c r="A439" s="1" t="s">
        <v>572</v>
      </c>
      <c r="B439">
        <v>2.6117823809518419E-7</v>
      </c>
    </row>
    <row r="440" spans="1:2" ht="43.5" x14ac:dyDescent="0.35">
      <c r="A440" s="1" t="s">
        <v>688</v>
      </c>
      <c r="B440">
        <v>2.5413399367053658E-7</v>
      </c>
    </row>
    <row r="441" spans="1:2" ht="43.5" x14ac:dyDescent="0.35">
      <c r="A441" s="1" t="s">
        <v>700</v>
      </c>
      <c r="B441">
        <v>2.5237425386533479E-7</v>
      </c>
    </row>
    <row r="442" spans="1:2" ht="43.5" x14ac:dyDescent="0.35">
      <c r="A442" s="1" t="s">
        <v>689</v>
      </c>
      <c r="B442">
        <v>2.4988609567858456E-7</v>
      </c>
    </row>
    <row r="443" spans="1:2" ht="43.5" x14ac:dyDescent="0.35">
      <c r="A443" s="1" t="s">
        <v>694</v>
      </c>
      <c r="B443">
        <v>2.4726642938197319E-7</v>
      </c>
    </row>
    <row r="444" spans="1:2" ht="43.5" x14ac:dyDescent="0.35">
      <c r="A444" s="1" t="s">
        <v>697</v>
      </c>
      <c r="B444">
        <v>2.4244308624711611E-7</v>
      </c>
    </row>
    <row r="445" spans="1:2" ht="43.5" x14ac:dyDescent="0.35">
      <c r="A445" s="1" t="s">
        <v>690</v>
      </c>
      <c r="B445">
        <v>2.3769065513270682E-7</v>
      </c>
    </row>
    <row r="446" spans="1:2" ht="43.5" x14ac:dyDescent="0.35">
      <c r="A446" s="1" t="s">
        <v>691</v>
      </c>
      <c r="B446">
        <v>2.3698975548341149E-7</v>
      </c>
    </row>
    <row r="447" spans="1:2" ht="43.5" x14ac:dyDescent="0.35">
      <c r="A447" s="1" t="s">
        <v>692</v>
      </c>
      <c r="B447">
        <v>2.3694196535242294E-7</v>
      </c>
    </row>
    <row r="448" spans="1:2" ht="29" x14ac:dyDescent="0.35">
      <c r="A448" s="1" t="s">
        <v>474</v>
      </c>
      <c r="B448">
        <v>2.25631136938474E-7</v>
      </c>
    </row>
    <row r="449" spans="1:2" ht="29" x14ac:dyDescent="0.35">
      <c r="A449" s="1" t="s">
        <v>119</v>
      </c>
      <c r="B449">
        <v>2.1856201309551569E-7</v>
      </c>
    </row>
    <row r="450" spans="1:2" ht="29" x14ac:dyDescent="0.35">
      <c r="A450" s="1" t="s">
        <v>120</v>
      </c>
      <c r="B450">
        <v>2.1631820234318017E-7</v>
      </c>
    </row>
    <row r="451" spans="1:2" ht="29" x14ac:dyDescent="0.35">
      <c r="A451" s="1" t="s">
        <v>1648</v>
      </c>
      <c r="B451">
        <v>2.1406968684786101E-7</v>
      </c>
    </row>
    <row r="452" spans="1:2" ht="29" x14ac:dyDescent="0.35">
      <c r="A452" s="1" t="s">
        <v>1649</v>
      </c>
      <c r="B452">
        <v>2.1398769921649296E-7</v>
      </c>
    </row>
    <row r="453" spans="1:2" ht="29" x14ac:dyDescent="0.35">
      <c r="A453" s="1" t="s">
        <v>140</v>
      </c>
      <c r="B453">
        <v>2.1324925351108994E-7</v>
      </c>
    </row>
    <row r="454" spans="1:2" ht="29" x14ac:dyDescent="0.35">
      <c r="A454" s="1" t="s">
        <v>1607</v>
      </c>
      <c r="B454">
        <v>2.1262232376797284E-7</v>
      </c>
    </row>
    <row r="455" spans="1:2" ht="29" x14ac:dyDescent="0.35">
      <c r="A455" s="1" t="s">
        <v>1608</v>
      </c>
      <c r="B455">
        <v>2.1207305191559976E-7</v>
      </c>
    </row>
    <row r="456" spans="1:2" ht="29" x14ac:dyDescent="0.35">
      <c r="A456" s="1" t="s">
        <v>1583</v>
      </c>
      <c r="B456">
        <v>2.0795994021282352E-7</v>
      </c>
    </row>
    <row r="457" spans="1:2" ht="29" x14ac:dyDescent="0.35">
      <c r="A457" s="1" t="s">
        <v>731</v>
      </c>
      <c r="B457">
        <v>2.0778056997301726E-7</v>
      </c>
    </row>
    <row r="458" spans="1:2" ht="29" x14ac:dyDescent="0.35">
      <c r="A458" s="1" t="s">
        <v>475</v>
      </c>
      <c r="B458">
        <v>2.0008540000372623E-7</v>
      </c>
    </row>
    <row r="459" spans="1:2" ht="29" x14ac:dyDescent="0.35">
      <c r="A459" s="1" t="s">
        <v>214</v>
      </c>
      <c r="B459">
        <v>1.992764213628091E-7</v>
      </c>
    </row>
    <row r="460" spans="1:2" ht="29" x14ac:dyDescent="0.35">
      <c r="A460" s="1" t="s">
        <v>43</v>
      </c>
      <c r="B460">
        <v>1.9850564340939778E-7</v>
      </c>
    </row>
    <row r="461" spans="1:2" ht="29" x14ac:dyDescent="0.35">
      <c r="A461" s="1" t="s">
        <v>215</v>
      </c>
      <c r="B461">
        <v>1.9833556826754404E-7</v>
      </c>
    </row>
    <row r="462" spans="1:2" ht="29" x14ac:dyDescent="0.35">
      <c r="A462" s="1" t="s">
        <v>44</v>
      </c>
      <c r="B462">
        <v>1.9696776503168514E-7</v>
      </c>
    </row>
    <row r="463" spans="1:2" ht="29" x14ac:dyDescent="0.35">
      <c r="A463" s="1" t="s">
        <v>1654</v>
      </c>
      <c r="B463">
        <v>1.8908555973928278E-7</v>
      </c>
    </row>
    <row r="464" spans="1:2" ht="29" x14ac:dyDescent="0.35">
      <c r="A464" s="1" t="s">
        <v>1584</v>
      </c>
      <c r="B464">
        <v>1.8578194677486072E-7</v>
      </c>
    </row>
    <row r="465" spans="1:2" ht="43.5" x14ac:dyDescent="0.35">
      <c r="A465" s="1" t="s">
        <v>702</v>
      </c>
      <c r="B465">
        <v>1.8281216665270977E-7</v>
      </c>
    </row>
    <row r="466" spans="1:2" ht="29" x14ac:dyDescent="0.35">
      <c r="A466" s="1" t="s">
        <v>1743</v>
      </c>
      <c r="B466">
        <v>1.824652415427382E-7</v>
      </c>
    </row>
    <row r="467" spans="1:2" ht="43.5" x14ac:dyDescent="0.35">
      <c r="A467" s="1" t="s">
        <v>703</v>
      </c>
      <c r="B467">
        <v>1.8055070446577902E-7</v>
      </c>
    </row>
    <row r="468" spans="1:2" ht="29" x14ac:dyDescent="0.35">
      <c r="A468" s="1" t="s">
        <v>50</v>
      </c>
      <c r="B468">
        <v>1.7997078360462172E-7</v>
      </c>
    </row>
    <row r="469" spans="1:2" ht="29" x14ac:dyDescent="0.35">
      <c r="A469" s="1" t="s">
        <v>1659</v>
      </c>
      <c r="B469">
        <v>1.7812731620883925E-7</v>
      </c>
    </row>
    <row r="470" spans="1:2" ht="29" x14ac:dyDescent="0.35">
      <c r="A470" s="1" t="s">
        <v>1660</v>
      </c>
      <c r="B470">
        <v>1.7812200375559521E-7</v>
      </c>
    </row>
    <row r="471" spans="1:2" ht="29" x14ac:dyDescent="0.35">
      <c r="A471" s="1" t="s">
        <v>1587</v>
      </c>
      <c r="B471">
        <v>1.76981827326583E-7</v>
      </c>
    </row>
    <row r="472" spans="1:2" ht="29" x14ac:dyDescent="0.35">
      <c r="A472" s="1" t="s">
        <v>1588</v>
      </c>
      <c r="B472">
        <v>1.7616453696784624E-7</v>
      </c>
    </row>
    <row r="473" spans="1:2" ht="29" x14ac:dyDescent="0.35">
      <c r="A473" s="1" t="s">
        <v>1589</v>
      </c>
      <c r="B473">
        <v>1.7596930555143753E-7</v>
      </c>
    </row>
    <row r="474" spans="1:2" ht="29" x14ac:dyDescent="0.35">
      <c r="A474" s="1" t="s">
        <v>1959</v>
      </c>
      <c r="B474">
        <v>1.7449884085736075E-7</v>
      </c>
    </row>
    <row r="475" spans="1:2" ht="43.5" x14ac:dyDescent="0.35">
      <c r="A475" s="1" t="s">
        <v>1590</v>
      </c>
      <c r="B475">
        <v>1.740993755428579E-7</v>
      </c>
    </row>
    <row r="476" spans="1:2" ht="29" x14ac:dyDescent="0.35">
      <c r="A476" s="1" t="s">
        <v>1591</v>
      </c>
      <c r="B476">
        <v>1.7356546548977981E-7</v>
      </c>
    </row>
    <row r="477" spans="1:2" ht="29" x14ac:dyDescent="0.35">
      <c r="A477" s="1" t="s">
        <v>704</v>
      </c>
      <c r="B477">
        <v>1.7247910498759957E-7</v>
      </c>
    </row>
    <row r="478" spans="1:2" ht="29" x14ac:dyDescent="0.35">
      <c r="A478" s="1" t="s">
        <v>1612</v>
      </c>
      <c r="B478">
        <v>1.7108396817529073E-7</v>
      </c>
    </row>
    <row r="479" spans="1:2" ht="29" x14ac:dyDescent="0.35">
      <c r="A479" s="1" t="s">
        <v>1613</v>
      </c>
      <c r="B479">
        <v>1.7079220780707517E-7</v>
      </c>
    </row>
    <row r="480" spans="1:2" ht="29" x14ac:dyDescent="0.35">
      <c r="A480" s="1" t="s">
        <v>1592</v>
      </c>
      <c r="B480">
        <v>1.7056986742941669E-7</v>
      </c>
    </row>
    <row r="481" spans="1:2" ht="29" x14ac:dyDescent="0.35">
      <c r="A481" s="1" t="s">
        <v>1614</v>
      </c>
      <c r="B481">
        <v>1.7056619420658121E-7</v>
      </c>
    </row>
    <row r="482" spans="1:2" ht="29" x14ac:dyDescent="0.35">
      <c r="A482" s="1" t="s">
        <v>1593</v>
      </c>
      <c r="B482">
        <v>1.7053974875347295E-7</v>
      </c>
    </row>
    <row r="483" spans="1:2" ht="29" x14ac:dyDescent="0.35">
      <c r="A483" s="1" t="s">
        <v>1615</v>
      </c>
      <c r="B483">
        <v>1.7051808046638581E-7</v>
      </c>
    </row>
    <row r="484" spans="1:2" ht="43.5" x14ac:dyDescent="0.35">
      <c r="A484" s="1" t="s">
        <v>1667</v>
      </c>
      <c r="B484">
        <v>1.6515864135113939E-7</v>
      </c>
    </row>
    <row r="485" spans="1:2" ht="43.5" x14ac:dyDescent="0.35">
      <c r="A485" s="1" t="s">
        <v>1619</v>
      </c>
      <c r="B485">
        <v>1.6358239059714153E-7</v>
      </c>
    </row>
    <row r="486" spans="1:2" ht="29" x14ac:dyDescent="0.35">
      <c r="A486" s="1" t="s">
        <v>1966</v>
      </c>
      <c r="B486">
        <v>1.6039474382507978E-7</v>
      </c>
    </row>
    <row r="487" spans="1:2" ht="29" x14ac:dyDescent="0.35">
      <c r="A487" s="1" t="s">
        <v>1188</v>
      </c>
      <c r="B487">
        <v>1.6012578419367207E-7</v>
      </c>
    </row>
    <row r="488" spans="1:2" ht="29" x14ac:dyDescent="0.35">
      <c r="A488" s="1" t="s">
        <v>1189</v>
      </c>
      <c r="B488">
        <v>1.5908088189002383E-7</v>
      </c>
    </row>
    <row r="489" spans="1:2" ht="29" x14ac:dyDescent="0.35">
      <c r="A489" s="1" t="s">
        <v>1776</v>
      </c>
      <c r="B489">
        <v>1.5389716050976861E-7</v>
      </c>
    </row>
    <row r="490" spans="1:2" ht="29" x14ac:dyDescent="0.35">
      <c r="A490" s="1" t="s">
        <v>705</v>
      </c>
      <c r="B490">
        <v>1.5282946177335334E-7</v>
      </c>
    </row>
    <row r="491" spans="1:2" ht="29" x14ac:dyDescent="0.35">
      <c r="A491" s="1" t="s">
        <v>1673</v>
      </c>
      <c r="B491">
        <v>1.5265925490794469E-7</v>
      </c>
    </row>
    <row r="492" spans="1:2" ht="29" x14ac:dyDescent="0.35">
      <c r="A492" s="1" t="s">
        <v>1190</v>
      </c>
      <c r="B492">
        <v>1.4970996975782299E-7</v>
      </c>
    </row>
    <row r="493" spans="1:2" ht="29" x14ac:dyDescent="0.35">
      <c r="A493" s="1" t="s">
        <v>1620</v>
      </c>
      <c r="B493">
        <v>1.4902574492971032E-7</v>
      </c>
    </row>
    <row r="494" spans="1:2" ht="29" x14ac:dyDescent="0.35">
      <c r="A494" s="1" t="s">
        <v>1621</v>
      </c>
      <c r="B494">
        <v>1.4890853773929805E-7</v>
      </c>
    </row>
    <row r="495" spans="1:2" ht="29" x14ac:dyDescent="0.35">
      <c r="A495" s="1" t="s">
        <v>1622</v>
      </c>
      <c r="B495">
        <v>1.4890254604847767E-7</v>
      </c>
    </row>
    <row r="496" spans="1:2" ht="29" x14ac:dyDescent="0.35">
      <c r="A496" s="1" t="s">
        <v>1191</v>
      </c>
      <c r="B496">
        <v>1.4498802241073472E-7</v>
      </c>
    </row>
    <row r="497" spans="1:2" ht="29" x14ac:dyDescent="0.35">
      <c r="A497" s="1" t="s">
        <v>1192</v>
      </c>
      <c r="B497">
        <v>1.4471701288740254E-7</v>
      </c>
    </row>
    <row r="498" spans="1:2" ht="29" x14ac:dyDescent="0.35">
      <c r="A498" s="1" t="s">
        <v>1193</v>
      </c>
      <c r="B498">
        <v>1.4401817805893951E-7</v>
      </c>
    </row>
    <row r="499" spans="1:2" ht="29" x14ac:dyDescent="0.35">
      <c r="A499" s="1" t="s">
        <v>1194</v>
      </c>
      <c r="B499">
        <v>1.437485296075908E-7</v>
      </c>
    </row>
    <row r="500" spans="1:2" ht="29" x14ac:dyDescent="0.35">
      <c r="A500" s="1" t="s">
        <v>755</v>
      </c>
      <c r="B500">
        <v>1.4157428321617632E-7</v>
      </c>
    </row>
    <row r="501" spans="1:2" ht="29" x14ac:dyDescent="0.35">
      <c r="A501" s="1" t="s">
        <v>1599</v>
      </c>
      <c r="B501">
        <v>1.414835896850278E-7</v>
      </c>
    </row>
    <row r="502" spans="1:2" ht="43.5" x14ac:dyDescent="0.35">
      <c r="A502" s="1" t="s">
        <v>763</v>
      </c>
      <c r="B502">
        <v>1.3970794590736079E-7</v>
      </c>
    </row>
    <row r="503" spans="1:2" ht="29" x14ac:dyDescent="0.35">
      <c r="A503" s="1" t="s">
        <v>1682</v>
      </c>
      <c r="B503">
        <v>1.3967059735409119E-7</v>
      </c>
    </row>
    <row r="504" spans="1:2" ht="29" x14ac:dyDescent="0.35">
      <c r="A504" s="1" t="s">
        <v>1802</v>
      </c>
      <c r="B504">
        <v>1.3789883179850985E-7</v>
      </c>
    </row>
    <row r="505" spans="1:2" ht="43.5" x14ac:dyDescent="0.35">
      <c r="A505" s="1" t="s">
        <v>1686</v>
      </c>
      <c r="B505">
        <v>1.3576305333348344E-7</v>
      </c>
    </row>
    <row r="506" spans="1:2" ht="29" x14ac:dyDescent="0.35">
      <c r="A506" s="1" t="s">
        <v>1804</v>
      </c>
      <c r="B506">
        <v>1.3460435213049693E-7</v>
      </c>
    </row>
    <row r="507" spans="1:2" ht="29" x14ac:dyDescent="0.35">
      <c r="A507" s="1" t="s">
        <v>1687</v>
      </c>
      <c r="B507">
        <v>1.3383907698859317E-7</v>
      </c>
    </row>
    <row r="508" spans="1:2" ht="29" x14ac:dyDescent="0.35">
      <c r="A508" s="1" t="s">
        <v>1626</v>
      </c>
      <c r="B508">
        <v>1.3249305454011771E-7</v>
      </c>
    </row>
    <row r="509" spans="1:2" ht="29" x14ac:dyDescent="0.35">
      <c r="A509" s="1" t="s">
        <v>986</v>
      </c>
      <c r="B509">
        <v>1.2319583145056669E-7</v>
      </c>
    </row>
    <row r="510" spans="1:2" ht="29" x14ac:dyDescent="0.35">
      <c r="A510" s="1" t="s">
        <v>985</v>
      </c>
      <c r="B510">
        <v>1.2217857310113201E-7</v>
      </c>
    </row>
    <row r="511" spans="1:2" ht="29" x14ac:dyDescent="0.35">
      <c r="A511" s="1" t="s">
        <v>1632</v>
      </c>
      <c r="B511">
        <v>1.2105439078480459E-7</v>
      </c>
    </row>
    <row r="512" spans="1:2" ht="29" x14ac:dyDescent="0.35">
      <c r="A512" s="1" t="s">
        <v>708</v>
      </c>
      <c r="B512">
        <v>1.2080237189660981E-7</v>
      </c>
    </row>
    <row r="513" spans="1:2" ht="29" x14ac:dyDescent="0.35">
      <c r="A513" s="1" t="s">
        <v>709</v>
      </c>
      <c r="B513">
        <v>1.1914575876826982E-7</v>
      </c>
    </row>
    <row r="514" spans="1:2" ht="29" x14ac:dyDescent="0.35">
      <c r="A514" s="1" t="s">
        <v>2003</v>
      </c>
      <c r="B514">
        <v>1.1869194362992523E-7</v>
      </c>
    </row>
    <row r="515" spans="1:2" ht="43.5" x14ac:dyDescent="0.35">
      <c r="A515" s="1" t="s">
        <v>1812</v>
      </c>
      <c r="B515">
        <v>1.160732130881074E-7</v>
      </c>
    </row>
    <row r="516" spans="1:2" ht="29" x14ac:dyDescent="0.35">
      <c r="A516" s="1" t="s">
        <v>710</v>
      </c>
      <c r="B516">
        <v>1.1528234572397761E-7</v>
      </c>
    </row>
    <row r="517" spans="1:2" ht="29" x14ac:dyDescent="0.35">
      <c r="A517" s="1" t="s">
        <v>698</v>
      </c>
      <c r="B517">
        <v>1.1368293432492865E-7</v>
      </c>
    </row>
    <row r="518" spans="1:2" ht="29" x14ac:dyDescent="0.35">
      <c r="A518" s="1" t="s">
        <v>478</v>
      </c>
      <c r="B518">
        <v>1.1224221559532892E-7</v>
      </c>
    </row>
    <row r="519" spans="1:2" x14ac:dyDescent="0.35">
      <c r="A519" s="1" t="s">
        <v>479</v>
      </c>
      <c r="B519">
        <v>1.1197801080641462E-7</v>
      </c>
    </row>
    <row r="520" spans="1:2" ht="29" x14ac:dyDescent="0.35">
      <c r="A520" s="1" t="s">
        <v>1694</v>
      </c>
      <c r="B520">
        <v>1.1174347233946279E-7</v>
      </c>
    </row>
    <row r="521" spans="1:2" ht="29" x14ac:dyDescent="0.35">
      <c r="A521" s="1" t="s">
        <v>1633</v>
      </c>
      <c r="B521">
        <v>1.0909737939243905E-7</v>
      </c>
    </row>
    <row r="522" spans="1:2" ht="29" x14ac:dyDescent="0.35">
      <c r="A522" s="1" t="s">
        <v>1634</v>
      </c>
      <c r="B522">
        <v>1.0900368794737206E-7</v>
      </c>
    </row>
    <row r="523" spans="1:2" ht="29" x14ac:dyDescent="0.35">
      <c r="A523" s="1" t="s">
        <v>1696</v>
      </c>
      <c r="B523">
        <v>1.0882990030550207E-7</v>
      </c>
    </row>
    <row r="524" spans="1:2" ht="29" x14ac:dyDescent="0.35">
      <c r="A524" s="1" t="s">
        <v>1604</v>
      </c>
      <c r="B524">
        <v>1.0770376214014938E-7</v>
      </c>
    </row>
    <row r="525" spans="1:2" ht="29" x14ac:dyDescent="0.35">
      <c r="A525" s="1" t="s">
        <v>1635</v>
      </c>
      <c r="B525">
        <v>1.0722741173891912E-7</v>
      </c>
    </row>
    <row r="526" spans="1:2" ht="29" x14ac:dyDescent="0.35">
      <c r="A526" s="1" t="s">
        <v>1605</v>
      </c>
      <c r="B526">
        <v>1.0711705033919596E-7</v>
      </c>
    </row>
    <row r="527" spans="1:2" ht="43.5" x14ac:dyDescent="0.35">
      <c r="A527" s="1" t="s">
        <v>1606</v>
      </c>
      <c r="B527">
        <v>1.0604948957617509E-7</v>
      </c>
    </row>
    <row r="528" spans="1:2" ht="29" x14ac:dyDescent="0.35">
      <c r="A528" s="1" t="s">
        <v>713</v>
      </c>
      <c r="B528">
        <v>1.0582128849179911E-7</v>
      </c>
    </row>
    <row r="529" spans="1:2" ht="29" x14ac:dyDescent="0.35">
      <c r="A529" s="1" t="s">
        <v>714</v>
      </c>
      <c r="B529">
        <v>1.0432153911948933E-7</v>
      </c>
    </row>
    <row r="530" spans="1:2" ht="29" x14ac:dyDescent="0.35">
      <c r="A530" s="1" t="s">
        <v>720</v>
      </c>
      <c r="B530">
        <v>1.008260185039693E-7</v>
      </c>
    </row>
    <row r="531" spans="1:2" ht="43.5" x14ac:dyDescent="0.35">
      <c r="A531" s="1" t="s">
        <v>701</v>
      </c>
      <c r="B531">
        <v>9.9379779303116854E-8</v>
      </c>
    </row>
    <row r="532" spans="1:2" ht="29" x14ac:dyDescent="0.35">
      <c r="A532" s="1" t="s">
        <v>158</v>
      </c>
      <c r="B532">
        <v>9.7633803891383486E-8</v>
      </c>
    </row>
    <row r="533" spans="1:2" ht="29" x14ac:dyDescent="0.35">
      <c r="A533" s="1" t="s">
        <v>1829</v>
      </c>
      <c r="B533">
        <v>9.6355326728032954E-8</v>
      </c>
    </row>
    <row r="534" spans="1:2" ht="29" x14ac:dyDescent="0.35">
      <c r="A534" s="1" t="s">
        <v>1833</v>
      </c>
      <c r="B534">
        <v>9.2203968151652606E-8</v>
      </c>
    </row>
    <row r="535" spans="1:2" ht="29" x14ac:dyDescent="0.35">
      <c r="A535" s="1" t="s">
        <v>773</v>
      </c>
      <c r="B535">
        <v>9.0886265369471939E-8</v>
      </c>
    </row>
    <row r="536" spans="1:2" ht="43.5" x14ac:dyDescent="0.35">
      <c r="A536" s="1" t="s">
        <v>1645</v>
      </c>
      <c r="B536">
        <v>8.9663213038921804E-8</v>
      </c>
    </row>
    <row r="537" spans="1:2" ht="29" x14ac:dyDescent="0.35">
      <c r="A537" s="1" t="s">
        <v>774</v>
      </c>
      <c r="B537">
        <v>8.9548522692465902E-8</v>
      </c>
    </row>
    <row r="538" spans="1:2" ht="43.5" x14ac:dyDescent="0.35">
      <c r="A538" s="1" t="s">
        <v>1705</v>
      </c>
      <c r="B538">
        <v>8.7179766790500237E-8</v>
      </c>
    </row>
    <row r="539" spans="1:2" ht="29" x14ac:dyDescent="0.35">
      <c r="A539" s="1" t="s">
        <v>1610</v>
      </c>
      <c r="B539">
        <v>8.533979806916346E-8</v>
      </c>
    </row>
    <row r="540" spans="1:2" ht="29" x14ac:dyDescent="0.35">
      <c r="A540" s="1" t="s">
        <v>1707</v>
      </c>
      <c r="B540">
        <v>8.517614313519351E-8</v>
      </c>
    </row>
    <row r="541" spans="1:2" ht="29" x14ac:dyDescent="0.35">
      <c r="A541" s="1" t="s">
        <v>1708</v>
      </c>
      <c r="B541">
        <v>8.4734278510913981E-8</v>
      </c>
    </row>
    <row r="542" spans="1:2" ht="29" x14ac:dyDescent="0.35">
      <c r="A542" s="1" t="s">
        <v>721</v>
      </c>
      <c r="B542">
        <v>8.4553894352349364E-8</v>
      </c>
    </row>
    <row r="543" spans="1:2" ht="29" x14ac:dyDescent="0.35">
      <c r="A543" s="1" t="s">
        <v>1650</v>
      </c>
      <c r="B543">
        <v>8.4451517871419849E-8</v>
      </c>
    </row>
    <row r="544" spans="1:2" ht="29" x14ac:dyDescent="0.35">
      <c r="A544" s="1" t="s">
        <v>1651</v>
      </c>
      <c r="B544">
        <v>8.4012477416720035E-8</v>
      </c>
    </row>
    <row r="545" spans="1:2" ht="29" x14ac:dyDescent="0.35">
      <c r="A545" s="1" t="s">
        <v>2034</v>
      </c>
      <c r="B545">
        <v>8.2952946616692453E-8</v>
      </c>
    </row>
    <row r="546" spans="1:2" ht="29" x14ac:dyDescent="0.35">
      <c r="A546" s="1" t="s">
        <v>1709</v>
      </c>
      <c r="B546">
        <v>8.2374917755882618E-8</v>
      </c>
    </row>
    <row r="547" spans="1:2" ht="29" x14ac:dyDescent="0.35">
      <c r="A547" s="1" t="s">
        <v>1652</v>
      </c>
      <c r="B547">
        <v>8.1668259290763303E-8</v>
      </c>
    </row>
    <row r="548" spans="1:2" ht="29" x14ac:dyDescent="0.35">
      <c r="A548" s="1" t="s">
        <v>1616</v>
      </c>
      <c r="B548">
        <v>8.0448664046893498E-8</v>
      </c>
    </row>
    <row r="549" spans="1:2" ht="29" x14ac:dyDescent="0.35">
      <c r="A549" s="1" t="s">
        <v>1617</v>
      </c>
      <c r="B549">
        <v>7.98883990352477E-8</v>
      </c>
    </row>
    <row r="550" spans="1:2" ht="43.5" x14ac:dyDescent="0.35">
      <c r="A550" s="1" t="s">
        <v>1848</v>
      </c>
      <c r="B550">
        <v>7.9204799412592011E-8</v>
      </c>
    </row>
    <row r="551" spans="1:2" ht="29" x14ac:dyDescent="0.35">
      <c r="A551" s="1" t="s">
        <v>777</v>
      </c>
      <c r="B551">
        <v>7.8827907170929836E-8</v>
      </c>
    </row>
    <row r="552" spans="1:2" ht="43.5" x14ac:dyDescent="0.35">
      <c r="A552" s="1" t="s">
        <v>1653</v>
      </c>
      <c r="B552">
        <v>7.8662296816524073E-8</v>
      </c>
    </row>
    <row r="553" spans="1:2" ht="29" x14ac:dyDescent="0.35">
      <c r="A553" s="1" t="s">
        <v>779</v>
      </c>
      <c r="B553">
        <v>7.7625860003138116E-8</v>
      </c>
    </row>
    <row r="554" spans="1:2" ht="29" x14ac:dyDescent="0.35">
      <c r="A554" s="1" t="s">
        <v>83</v>
      </c>
      <c r="B554">
        <v>7.7033053540507651E-8</v>
      </c>
    </row>
    <row r="555" spans="1:2" ht="29" x14ac:dyDescent="0.35">
      <c r="A555" s="1" t="s">
        <v>1655</v>
      </c>
      <c r="B555">
        <v>7.7032041728686418E-8</v>
      </c>
    </row>
    <row r="556" spans="1:2" ht="29" x14ac:dyDescent="0.35">
      <c r="A556" s="1" t="s">
        <v>1656</v>
      </c>
      <c r="B556">
        <v>7.6881191053469236E-8</v>
      </c>
    </row>
    <row r="557" spans="1:2" ht="29" x14ac:dyDescent="0.35">
      <c r="A557" s="1" t="s">
        <v>159</v>
      </c>
      <c r="B557">
        <v>7.6819260344581432E-8</v>
      </c>
    </row>
    <row r="558" spans="1:2" ht="29" x14ac:dyDescent="0.35">
      <c r="A558" s="1" t="s">
        <v>160</v>
      </c>
      <c r="B558">
        <v>7.6340377013847571E-8</v>
      </c>
    </row>
    <row r="559" spans="1:2" ht="29" x14ac:dyDescent="0.35">
      <c r="A559" s="1" t="s">
        <v>1850</v>
      </c>
      <c r="B559">
        <v>7.6196723705809134E-8</v>
      </c>
    </row>
    <row r="560" spans="1:2" ht="29" x14ac:dyDescent="0.35">
      <c r="A560" s="1" t="s">
        <v>1851</v>
      </c>
      <c r="B560">
        <v>7.6134646277025764E-8</v>
      </c>
    </row>
    <row r="561" spans="1:2" ht="29" x14ac:dyDescent="0.35">
      <c r="A561" s="1" t="s">
        <v>722</v>
      </c>
      <c r="B561">
        <v>7.5689736388247908E-8</v>
      </c>
    </row>
    <row r="562" spans="1:2" ht="29" x14ac:dyDescent="0.35">
      <c r="A562" s="1" t="s">
        <v>723</v>
      </c>
      <c r="B562">
        <v>7.5635030432159417E-8</v>
      </c>
    </row>
    <row r="563" spans="1:2" ht="29" x14ac:dyDescent="0.35">
      <c r="A563" s="1" t="s">
        <v>1715</v>
      </c>
      <c r="B563">
        <v>7.5311595299532813E-8</v>
      </c>
    </row>
    <row r="564" spans="1:2" ht="29" x14ac:dyDescent="0.35">
      <c r="A564" s="1" t="s">
        <v>1199</v>
      </c>
      <c r="B564">
        <v>7.5158365994694749E-8</v>
      </c>
    </row>
    <row r="565" spans="1:2" ht="29" x14ac:dyDescent="0.35">
      <c r="A565" s="1" t="s">
        <v>1200</v>
      </c>
      <c r="B565">
        <v>7.4769042378135922E-8</v>
      </c>
    </row>
    <row r="566" spans="1:2" ht="29" x14ac:dyDescent="0.35">
      <c r="A566" s="1" t="s">
        <v>1658</v>
      </c>
      <c r="B566">
        <v>7.4437603815381838E-8</v>
      </c>
    </row>
    <row r="567" spans="1:2" ht="29" x14ac:dyDescent="0.35">
      <c r="A567" s="1" t="s">
        <v>724</v>
      </c>
      <c r="B567">
        <v>7.3295578369583187E-8</v>
      </c>
    </row>
    <row r="568" spans="1:2" ht="29" x14ac:dyDescent="0.35">
      <c r="A568" s="1" t="s">
        <v>871</v>
      </c>
      <c r="B568">
        <v>7.3075917438025369E-8</v>
      </c>
    </row>
    <row r="569" spans="1:2" ht="29" x14ac:dyDescent="0.35">
      <c r="A569" s="1" t="s">
        <v>534</v>
      </c>
      <c r="B569">
        <v>7.1784601201270539E-8</v>
      </c>
    </row>
    <row r="570" spans="1:2" ht="29" x14ac:dyDescent="0.35">
      <c r="A570" s="1" t="s">
        <v>725</v>
      </c>
      <c r="B570">
        <v>7.0611301586248605E-8</v>
      </c>
    </row>
    <row r="571" spans="1:2" ht="29" x14ac:dyDescent="0.35">
      <c r="A571" s="1" t="s">
        <v>726</v>
      </c>
      <c r="B571">
        <v>7.044689474209538E-8</v>
      </c>
    </row>
    <row r="572" spans="1:2" ht="29" x14ac:dyDescent="0.35">
      <c r="A572" s="1" t="s">
        <v>727</v>
      </c>
      <c r="B572">
        <v>7.0244811438206176E-8</v>
      </c>
    </row>
    <row r="573" spans="1:2" ht="29" x14ac:dyDescent="0.35">
      <c r="A573" s="1" t="s">
        <v>728</v>
      </c>
      <c r="B573">
        <v>7.0221398704074318E-8</v>
      </c>
    </row>
    <row r="574" spans="1:2" ht="29" x14ac:dyDescent="0.35">
      <c r="A574" s="1" t="s">
        <v>729</v>
      </c>
      <c r="B574">
        <v>7.0208939474358231E-8</v>
      </c>
    </row>
    <row r="575" spans="1:2" ht="29" x14ac:dyDescent="0.35">
      <c r="A575" s="1" t="s">
        <v>1661</v>
      </c>
      <c r="B575">
        <v>7.0106308358279E-8</v>
      </c>
    </row>
    <row r="576" spans="1:2" ht="29" x14ac:dyDescent="0.35">
      <c r="A576" s="1" t="s">
        <v>535</v>
      </c>
      <c r="B576">
        <v>7.0016885637928654E-8</v>
      </c>
    </row>
    <row r="577" spans="1:2" ht="29" x14ac:dyDescent="0.35">
      <c r="A577" s="1" t="s">
        <v>1623</v>
      </c>
      <c r="B577">
        <v>6.8260926389970794E-8</v>
      </c>
    </row>
    <row r="578" spans="1:2" ht="29" x14ac:dyDescent="0.35">
      <c r="A578" s="1" t="s">
        <v>1666</v>
      </c>
      <c r="B578">
        <v>6.7841366647094919E-8</v>
      </c>
    </row>
    <row r="579" spans="1:2" x14ac:dyDescent="0.35">
      <c r="A579" s="1" t="s">
        <v>8</v>
      </c>
      <c r="B579">
        <v>6.7216933772294023E-8</v>
      </c>
    </row>
    <row r="580" spans="1:2" ht="29" x14ac:dyDescent="0.35">
      <c r="A580" s="1" t="s">
        <v>62</v>
      </c>
      <c r="B580">
        <v>6.6884767421166561E-8</v>
      </c>
    </row>
    <row r="581" spans="1:2" ht="43.5" x14ac:dyDescent="0.35">
      <c r="A581" s="1" t="s">
        <v>84</v>
      </c>
      <c r="B581">
        <v>6.6436267573655462E-8</v>
      </c>
    </row>
    <row r="582" spans="1:2" ht="43.5" x14ac:dyDescent="0.35">
      <c r="A582" s="1" t="s">
        <v>1729</v>
      </c>
      <c r="B582">
        <v>6.4662122968674521E-8</v>
      </c>
    </row>
    <row r="583" spans="1:2" ht="29" x14ac:dyDescent="0.35">
      <c r="A583" s="1" t="s">
        <v>1625</v>
      </c>
      <c r="B583">
        <v>6.4129254546636391E-8</v>
      </c>
    </row>
    <row r="584" spans="1:2" x14ac:dyDescent="0.35">
      <c r="A584" s="1" t="s">
        <v>117</v>
      </c>
      <c r="B584">
        <v>6.4122905586955382E-8</v>
      </c>
    </row>
    <row r="585" spans="1:2" ht="29" x14ac:dyDescent="0.35">
      <c r="A585" s="1" t="s">
        <v>1730</v>
      </c>
      <c r="B585">
        <v>6.3853861879702448E-8</v>
      </c>
    </row>
    <row r="586" spans="1:2" ht="29" x14ac:dyDescent="0.35">
      <c r="A586" s="1" t="s">
        <v>1627</v>
      </c>
      <c r="B586">
        <v>6.3747745961796711E-8</v>
      </c>
    </row>
    <row r="587" spans="1:2" ht="29" x14ac:dyDescent="0.35">
      <c r="A587" s="1" t="s">
        <v>1628</v>
      </c>
      <c r="B587">
        <v>6.3656669275594864E-8</v>
      </c>
    </row>
    <row r="588" spans="1:2" ht="29" x14ac:dyDescent="0.35">
      <c r="A588" s="1" t="s">
        <v>1671</v>
      </c>
      <c r="B588">
        <v>6.3081766074684583E-8</v>
      </c>
    </row>
    <row r="589" spans="1:2" ht="29" x14ac:dyDescent="0.35">
      <c r="A589" s="1" t="s">
        <v>2072</v>
      </c>
      <c r="B589">
        <v>6.2971394804017572E-8</v>
      </c>
    </row>
    <row r="590" spans="1:2" ht="43.5" x14ac:dyDescent="0.35">
      <c r="A590" s="1" t="s">
        <v>1672</v>
      </c>
      <c r="B590">
        <v>6.2814405332252309E-8</v>
      </c>
    </row>
    <row r="591" spans="1:2" ht="29" x14ac:dyDescent="0.35">
      <c r="A591" s="1" t="s">
        <v>1629</v>
      </c>
      <c r="B591">
        <v>6.2537068608782109E-8</v>
      </c>
    </row>
    <row r="592" spans="1:2" ht="29" x14ac:dyDescent="0.35">
      <c r="A592" s="1" t="s">
        <v>732</v>
      </c>
      <c r="B592">
        <v>6.2081924847670871E-8</v>
      </c>
    </row>
    <row r="593" spans="1:2" ht="29" x14ac:dyDescent="0.35">
      <c r="A593" s="1" t="s">
        <v>1674</v>
      </c>
      <c r="B593">
        <v>6.1384840631465953E-8</v>
      </c>
    </row>
    <row r="594" spans="1:2" ht="29" x14ac:dyDescent="0.35">
      <c r="A594" s="1" t="s">
        <v>1675</v>
      </c>
      <c r="B594">
        <v>6.1249607226210471E-8</v>
      </c>
    </row>
    <row r="595" spans="1:2" ht="29" x14ac:dyDescent="0.35">
      <c r="A595" s="1" t="s">
        <v>1630</v>
      </c>
      <c r="B595">
        <v>6.1146584559198113E-8</v>
      </c>
    </row>
    <row r="596" spans="1:2" ht="29" x14ac:dyDescent="0.35">
      <c r="A596" s="1" t="s">
        <v>1676</v>
      </c>
      <c r="B596">
        <v>6.1144882797795985E-8</v>
      </c>
    </row>
    <row r="597" spans="1:2" ht="29" x14ac:dyDescent="0.35">
      <c r="A597" s="1" t="s">
        <v>1631</v>
      </c>
      <c r="B597">
        <v>6.1132631164260832E-8</v>
      </c>
    </row>
    <row r="598" spans="1:2" ht="29" x14ac:dyDescent="0.35">
      <c r="A598" s="1" t="s">
        <v>1677</v>
      </c>
      <c r="B598">
        <v>6.1122593003818269E-8</v>
      </c>
    </row>
    <row r="599" spans="1:2" ht="29" x14ac:dyDescent="0.35">
      <c r="A599" s="1" t="s">
        <v>706</v>
      </c>
      <c r="B599">
        <v>6.1077351562499454E-8</v>
      </c>
    </row>
    <row r="600" spans="1:2" ht="29" x14ac:dyDescent="0.35">
      <c r="A600" s="1" t="s">
        <v>1678</v>
      </c>
      <c r="B600">
        <v>6.098728371924238E-8</v>
      </c>
    </row>
    <row r="601" spans="1:2" ht="29" x14ac:dyDescent="0.35">
      <c r="A601" s="1" t="s">
        <v>1213</v>
      </c>
      <c r="B601">
        <v>6.0801310829150893E-8</v>
      </c>
    </row>
    <row r="602" spans="1:2" ht="29" x14ac:dyDescent="0.35">
      <c r="A602" s="1" t="s">
        <v>1214</v>
      </c>
      <c r="B602">
        <v>6.046925092063621E-8</v>
      </c>
    </row>
    <row r="603" spans="1:2" ht="29" x14ac:dyDescent="0.35">
      <c r="A603" s="1" t="s">
        <v>1738</v>
      </c>
      <c r="B603">
        <v>5.992545127589091E-8</v>
      </c>
    </row>
    <row r="604" spans="1:2" ht="29" x14ac:dyDescent="0.35">
      <c r="A604" s="1" t="s">
        <v>1739</v>
      </c>
      <c r="B604">
        <v>5.9476317264512495E-8</v>
      </c>
    </row>
    <row r="605" spans="1:2" ht="29" x14ac:dyDescent="0.35">
      <c r="A605" s="1" t="s">
        <v>488</v>
      </c>
      <c r="B605">
        <v>5.9416497203105124E-8</v>
      </c>
    </row>
    <row r="606" spans="1:2" ht="29" x14ac:dyDescent="0.35">
      <c r="A606" s="1" t="s">
        <v>1741</v>
      </c>
      <c r="B606">
        <v>5.9253613533829487E-8</v>
      </c>
    </row>
    <row r="607" spans="1:2" ht="29" x14ac:dyDescent="0.35">
      <c r="A607" s="1" t="s">
        <v>1679</v>
      </c>
      <c r="B607">
        <v>5.9189315995717563E-8</v>
      </c>
    </row>
    <row r="608" spans="1:2" ht="29" x14ac:dyDescent="0.35">
      <c r="A608" s="1" t="s">
        <v>1680</v>
      </c>
      <c r="B608">
        <v>5.8744330187445485E-8</v>
      </c>
    </row>
    <row r="609" spans="1:2" ht="29" x14ac:dyDescent="0.35">
      <c r="A609" s="1" t="s">
        <v>1742</v>
      </c>
      <c r="B609">
        <v>5.8221767512470218E-8</v>
      </c>
    </row>
    <row r="610" spans="1:2" ht="29" x14ac:dyDescent="0.35">
      <c r="A610" s="1" t="s">
        <v>482</v>
      </c>
      <c r="B610">
        <v>5.8104473536171046E-8</v>
      </c>
    </row>
    <row r="611" spans="1:2" ht="29" x14ac:dyDescent="0.35">
      <c r="A611" s="1" t="s">
        <v>1681</v>
      </c>
      <c r="B611">
        <v>5.750140909629831E-8</v>
      </c>
    </row>
    <row r="612" spans="1:2" ht="29" x14ac:dyDescent="0.35">
      <c r="A612" s="1" t="s">
        <v>1744</v>
      </c>
      <c r="B612">
        <v>5.7189374816756367E-8</v>
      </c>
    </row>
    <row r="613" spans="1:2" ht="29" x14ac:dyDescent="0.35">
      <c r="A613" s="1" t="s">
        <v>1745</v>
      </c>
      <c r="B613">
        <v>5.7091518902657949E-8</v>
      </c>
    </row>
    <row r="614" spans="1:2" ht="29" x14ac:dyDescent="0.35">
      <c r="A614" s="1" t="s">
        <v>1746</v>
      </c>
      <c r="B614">
        <v>5.7068730869447735E-8</v>
      </c>
    </row>
    <row r="615" spans="1:2" ht="29" x14ac:dyDescent="0.35">
      <c r="A615" s="1" t="s">
        <v>1683</v>
      </c>
      <c r="B615">
        <v>5.6478632739739933E-8</v>
      </c>
    </row>
    <row r="616" spans="1:2" ht="29" x14ac:dyDescent="0.35">
      <c r="A616" s="1" t="s">
        <v>1684</v>
      </c>
      <c r="B616">
        <v>5.63816905502754E-8</v>
      </c>
    </row>
    <row r="617" spans="1:2" ht="29" x14ac:dyDescent="0.35">
      <c r="A617" s="1" t="s">
        <v>1685</v>
      </c>
      <c r="B617">
        <v>5.6359115355180452E-8</v>
      </c>
    </row>
    <row r="618" spans="1:2" ht="29" x14ac:dyDescent="0.35">
      <c r="A618" s="1" t="s">
        <v>736</v>
      </c>
      <c r="B618">
        <v>5.5033314536137056E-8</v>
      </c>
    </row>
    <row r="619" spans="1:2" ht="29" x14ac:dyDescent="0.35">
      <c r="A619" s="1" t="s">
        <v>742</v>
      </c>
      <c r="B619">
        <v>5.4115730519297179E-8</v>
      </c>
    </row>
    <row r="620" spans="1:2" ht="43.5" x14ac:dyDescent="0.35">
      <c r="A620" s="1" t="s">
        <v>1756</v>
      </c>
      <c r="B620">
        <v>5.3737376505563322E-8</v>
      </c>
    </row>
    <row r="621" spans="1:2" ht="29" x14ac:dyDescent="0.35">
      <c r="A621" s="1" t="s">
        <v>1757</v>
      </c>
      <c r="B621">
        <v>5.3362521258174943E-8</v>
      </c>
    </row>
    <row r="622" spans="1:2" ht="29" x14ac:dyDescent="0.35">
      <c r="A622" s="1" t="s">
        <v>743</v>
      </c>
      <c r="B622">
        <v>5.1983977078501194E-8</v>
      </c>
    </row>
    <row r="623" spans="1:2" ht="29" x14ac:dyDescent="0.35">
      <c r="A623" s="1" t="s">
        <v>575</v>
      </c>
      <c r="B623">
        <v>5.1473361356244673E-8</v>
      </c>
    </row>
    <row r="624" spans="1:2" ht="43.5" x14ac:dyDescent="0.35">
      <c r="A624" s="1" t="s">
        <v>85</v>
      </c>
      <c r="B624">
        <v>5.1329619739926999E-8</v>
      </c>
    </row>
    <row r="625" spans="1:2" ht="29" x14ac:dyDescent="0.35">
      <c r="A625" s="1" t="s">
        <v>1195</v>
      </c>
      <c r="B625">
        <v>5.1292458941765291E-8</v>
      </c>
    </row>
    <row r="626" spans="1:2" ht="29" x14ac:dyDescent="0.35">
      <c r="A626" s="1" t="s">
        <v>233</v>
      </c>
      <c r="B626">
        <v>5.1224876515025086E-8</v>
      </c>
    </row>
    <row r="627" spans="1:2" ht="29" x14ac:dyDescent="0.35">
      <c r="A627" s="1" t="s">
        <v>707</v>
      </c>
      <c r="B627">
        <v>5.1104874675934131E-8</v>
      </c>
    </row>
    <row r="628" spans="1:2" ht="29" x14ac:dyDescent="0.35">
      <c r="A628" s="1" t="s">
        <v>1196</v>
      </c>
      <c r="B628">
        <v>5.1000189670672202E-8</v>
      </c>
    </row>
    <row r="629" spans="1:2" ht="29" x14ac:dyDescent="0.35">
      <c r="A629" s="1" t="s">
        <v>1770</v>
      </c>
      <c r="B629">
        <v>4.9717947639976195E-8</v>
      </c>
    </row>
    <row r="630" spans="1:2" ht="29" x14ac:dyDescent="0.35">
      <c r="A630" s="1" t="s">
        <v>1913</v>
      </c>
      <c r="B630">
        <v>4.8821073789607195E-8</v>
      </c>
    </row>
    <row r="631" spans="1:2" ht="29" x14ac:dyDescent="0.35">
      <c r="A631" s="1" t="s">
        <v>234</v>
      </c>
      <c r="B631">
        <v>4.8628172863297593E-8</v>
      </c>
    </row>
    <row r="632" spans="1:2" ht="29" x14ac:dyDescent="0.35">
      <c r="A632" s="1" t="s">
        <v>745</v>
      </c>
      <c r="B632">
        <v>4.8600662325185085E-8</v>
      </c>
    </row>
    <row r="633" spans="1:2" ht="43.5" x14ac:dyDescent="0.35">
      <c r="A633" s="1" t="s">
        <v>27</v>
      </c>
      <c r="B633">
        <v>4.8461604045079378E-8</v>
      </c>
    </row>
    <row r="634" spans="1:2" ht="29" x14ac:dyDescent="0.35">
      <c r="A634" s="1" t="s">
        <v>1636</v>
      </c>
      <c r="B634">
        <v>4.8176166743206932E-8</v>
      </c>
    </row>
    <row r="635" spans="1:2" ht="29" x14ac:dyDescent="0.35">
      <c r="A635" s="1" t="s">
        <v>1918</v>
      </c>
      <c r="B635">
        <v>4.7869382333255074E-8</v>
      </c>
    </row>
    <row r="636" spans="1:2" ht="29" x14ac:dyDescent="0.35">
      <c r="A636" s="1" t="s">
        <v>746</v>
      </c>
      <c r="B636">
        <v>4.7764920919929674E-8</v>
      </c>
    </row>
    <row r="637" spans="1:2" ht="43.5" x14ac:dyDescent="0.35">
      <c r="A637" s="1" t="s">
        <v>1637</v>
      </c>
      <c r="B637">
        <v>4.6985958950063164E-8</v>
      </c>
    </row>
    <row r="638" spans="1:2" ht="29" x14ac:dyDescent="0.35">
      <c r="A638" s="1" t="s">
        <v>748</v>
      </c>
      <c r="B638">
        <v>4.6923956652877679E-8</v>
      </c>
    </row>
    <row r="639" spans="1:2" ht="29" x14ac:dyDescent="0.35">
      <c r="A639" s="1" t="s">
        <v>696</v>
      </c>
      <c r="B639">
        <v>4.6717879521741524E-8</v>
      </c>
    </row>
    <row r="640" spans="1:2" ht="29" x14ac:dyDescent="0.35">
      <c r="A640" s="1" t="s">
        <v>1787</v>
      </c>
      <c r="B640">
        <v>4.6466720259134105E-8</v>
      </c>
    </row>
    <row r="641" spans="1:2" ht="43.5" x14ac:dyDescent="0.35">
      <c r="A641" s="1" t="s">
        <v>1638</v>
      </c>
      <c r="B641">
        <v>4.6448579170717071E-8</v>
      </c>
    </row>
    <row r="642" spans="1:2" ht="29" x14ac:dyDescent="0.35">
      <c r="A642" s="1" t="s">
        <v>490</v>
      </c>
      <c r="B642">
        <v>4.6267733127194761E-8</v>
      </c>
    </row>
    <row r="643" spans="1:2" ht="29" x14ac:dyDescent="0.35">
      <c r="A643" s="1" t="s">
        <v>749</v>
      </c>
      <c r="B643">
        <v>4.6109981067307056E-8</v>
      </c>
    </row>
    <row r="644" spans="1:2" ht="29" x14ac:dyDescent="0.35">
      <c r="A644" s="1" t="s">
        <v>1788</v>
      </c>
      <c r="B644">
        <v>4.609566073782067E-8</v>
      </c>
    </row>
    <row r="645" spans="1:2" ht="43.5" x14ac:dyDescent="0.35">
      <c r="A645" s="1" t="s">
        <v>1790</v>
      </c>
      <c r="B645">
        <v>4.5990930826695265E-8</v>
      </c>
    </row>
    <row r="646" spans="1:2" ht="43.5" x14ac:dyDescent="0.35">
      <c r="A646" s="1" t="s">
        <v>750</v>
      </c>
      <c r="B646">
        <v>4.5862188137034517E-8</v>
      </c>
    </row>
    <row r="647" spans="1:2" ht="29" x14ac:dyDescent="0.35">
      <c r="A647" s="1" t="s">
        <v>751</v>
      </c>
      <c r="B647">
        <v>4.582461891208914E-8</v>
      </c>
    </row>
    <row r="648" spans="1:2" ht="29" x14ac:dyDescent="0.35">
      <c r="A648" s="1" t="s">
        <v>1197</v>
      </c>
      <c r="B648">
        <v>4.5790879920544774E-8</v>
      </c>
    </row>
    <row r="649" spans="1:2" ht="29" x14ac:dyDescent="0.35">
      <c r="A649" s="1" t="s">
        <v>579</v>
      </c>
      <c r="B649">
        <v>4.558698865468224E-8</v>
      </c>
    </row>
    <row r="650" spans="1:2" ht="29" x14ac:dyDescent="0.35">
      <c r="A650" s="1" t="s">
        <v>1198</v>
      </c>
      <c r="B650">
        <v>4.5522468805766692E-8</v>
      </c>
    </row>
    <row r="651" spans="1:2" ht="29" x14ac:dyDescent="0.35">
      <c r="A651" s="1" t="s">
        <v>587</v>
      </c>
      <c r="B651">
        <v>4.5492713837215902E-8</v>
      </c>
    </row>
    <row r="652" spans="1:2" ht="43.5" x14ac:dyDescent="0.35">
      <c r="A652" s="1" t="s">
        <v>1793</v>
      </c>
      <c r="B652">
        <v>4.5410156192533571E-8</v>
      </c>
    </row>
    <row r="653" spans="1:2" ht="43.5" x14ac:dyDescent="0.35">
      <c r="A653" s="1" t="s">
        <v>2143</v>
      </c>
      <c r="B653">
        <v>4.5264936194204129E-8</v>
      </c>
    </row>
    <row r="654" spans="1:2" ht="43.5" x14ac:dyDescent="0.35">
      <c r="A654" s="1" t="s">
        <v>752</v>
      </c>
      <c r="B654">
        <v>4.5062095710694012E-8</v>
      </c>
    </row>
    <row r="655" spans="1:2" ht="29" x14ac:dyDescent="0.35">
      <c r="A655" s="1" t="s">
        <v>1794</v>
      </c>
      <c r="B655">
        <v>4.5059930028411648E-8</v>
      </c>
    </row>
    <row r="656" spans="1:2" ht="43.5" x14ac:dyDescent="0.35">
      <c r="A656" s="1" t="s">
        <v>1795</v>
      </c>
      <c r="B656">
        <v>4.503436038097932E-8</v>
      </c>
    </row>
    <row r="657" spans="1:2" ht="29" x14ac:dyDescent="0.35">
      <c r="A657" s="1" t="s">
        <v>711</v>
      </c>
      <c r="B657">
        <v>4.5025019178469244E-8</v>
      </c>
    </row>
    <row r="658" spans="1:2" ht="29" x14ac:dyDescent="0.35">
      <c r="A658" s="1" t="s">
        <v>1639</v>
      </c>
      <c r="B658">
        <v>4.500148610841226E-8</v>
      </c>
    </row>
    <row r="659" spans="1:2" ht="29" x14ac:dyDescent="0.35">
      <c r="A659" s="1" t="s">
        <v>753</v>
      </c>
      <c r="B659">
        <v>4.4888682751194118E-8</v>
      </c>
    </row>
    <row r="660" spans="1:2" ht="29" x14ac:dyDescent="0.35">
      <c r="A660" s="1" t="s">
        <v>756</v>
      </c>
      <c r="B660">
        <v>4.4744577135436262E-8</v>
      </c>
    </row>
    <row r="661" spans="1:2" ht="29" x14ac:dyDescent="0.35">
      <c r="A661" s="1" t="s">
        <v>757</v>
      </c>
      <c r="B661">
        <v>4.4719000710301234E-8</v>
      </c>
    </row>
    <row r="662" spans="1:2" ht="43.5" x14ac:dyDescent="0.35">
      <c r="A662" s="1" t="s">
        <v>1640</v>
      </c>
      <c r="B662">
        <v>4.4709042333244857E-8</v>
      </c>
    </row>
    <row r="663" spans="1:2" ht="29" x14ac:dyDescent="0.35">
      <c r="A663" s="1" t="s">
        <v>1641</v>
      </c>
      <c r="B663">
        <v>4.4639245851873385E-8</v>
      </c>
    </row>
    <row r="664" spans="1:2" ht="43.5" x14ac:dyDescent="0.35">
      <c r="A664" s="1" t="s">
        <v>1796</v>
      </c>
      <c r="B664">
        <v>4.4607032882561606E-8</v>
      </c>
    </row>
    <row r="665" spans="1:2" ht="43.5" x14ac:dyDescent="0.35">
      <c r="A665" s="1" t="s">
        <v>1695</v>
      </c>
      <c r="B665">
        <v>4.4578333929910893E-8</v>
      </c>
    </row>
    <row r="666" spans="1:2" ht="43.5" x14ac:dyDescent="0.35">
      <c r="A666" s="1" t="s">
        <v>1697</v>
      </c>
      <c r="B666">
        <v>4.4474026540846439E-8</v>
      </c>
    </row>
    <row r="667" spans="1:2" ht="43.5" x14ac:dyDescent="0.35">
      <c r="A667" s="1" t="s">
        <v>1642</v>
      </c>
      <c r="B667">
        <v>4.4468697564536142E-8</v>
      </c>
    </row>
    <row r="668" spans="1:2" ht="29" x14ac:dyDescent="0.35">
      <c r="A668" s="1" t="s">
        <v>762</v>
      </c>
      <c r="B668">
        <v>4.4220580028121442E-8</v>
      </c>
    </row>
    <row r="669" spans="1:2" ht="29" x14ac:dyDescent="0.35">
      <c r="A669" s="1" t="s">
        <v>1799</v>
      </c>
      <c r="B669">
        <v>4.4208436663388827E-8</v>
      </c>
    </row>
    <row r="670" spans="1:2" ht="29" x14ac:dyDescent="0.35">
      <c r="A670" s="1" t="s">
        <v>1800</v>
      </c>
      <c r="B670">
        <v>4.4127766879144576E-8</v>
      </c>
    </row>
    <row r="671" spans="1:2" ht="43.5" x14ac:dyDescent="0.35">
      <c r="A671" s="1" t="s">
        <v>2146</v>
      </c>
      <c r="B671">
        <v>4.4114310453492076E-8</v>
      </c>
    </row>
    <row r="672" spans="1:2" ht="29" x14ac:dyDescent="0.35">
      <c r="A672" s="1" t="s">
        <v>1801</v>
      </c>
      <c r="B672">
        <v>4.4108982026872725E-8</v>
      </c>
    </row>
    <row r="673" spans="1:2" ht="29" x14ac:dyDescent="0.35">
      <c r="A673" s="1" t="s">
        <v>764</v>
      </c>
      <c r="B673">
        <v>4.4101389852977928E-8</v>
      </c>
    </row>
    <row r="674" spans="1:2" ht="29" x14ac:dyDescent="0.35">
      <c r="A674" s="1" t="s">
        <v>883</v>
      </c>
      <c r="B674">
        <v>4.40702322513227E-8</v>
      </c>
    </row>
    <row r="675" spans="1:2" ht="29" x14ac:dyDescent="0.35">
      <c r="A675" s="1" t="s">
        <v>765</v>
      </c>
      <c r="B675">
        <v>4.3959184761574155E-8</v>
      </c>
    </row>
    <row r="676" spans="1:2" ht="29" x14ac:dyDescent="0.35">
      <c r="A676" s="1" t="s">
        <v>766</v>
      </c>
      <c r="B676">
        <v>4.393394580797027E-8</v>
      </c>
    </row>
    <row r="677" spans="1:2" ht="43.5" x14ac:dyDescent="0.35">
      <c r="A677" s="1" t="s">
        <v>1643</v>
      </c>
      <c r="B677">
        <v>4.3781812992480986E-8</v>
      </c>
    </row>
    <row r="678" spans="1:2" ht="29" x14ac:dyDescent="0.35">
      <c r="A678" s="1" t="s">
        <v>491</v>
      </c>
      <c r="B678">
        <v>4.3757538492315493E-8</v>
      </c>
    </row>
    <row r="679" spans="1:2" ht="29" x14ac:dyDescent="0.35">
      <c r="A679" s="1" t="s">
        <v>1644</v>
      </c>
      <c r="B679">
        <v>4.3628225990169406E-8</v>
      </c>
    </row>
    <row r="680" spans="1:2" ht="29" x14ac:dyDescent="0.35">
      <c r="A680" s="1" t="s">
        <v>712</v>
      </c>
      <c r="B680">
        <v>4.3442111236572112E-8</v>
      </c>
    </row>
    <row r="681" spans="1:2" ht="29" x14ac:dyDescent="0.35">
      <c r="A681" s="1" t="s">
        <v>82</v>
      </c>
      <c r="B681">
        <v>4.341459428350667E-8</v>
      </c>
    </row>
    <row r="682" spans="1:2" ht="43.5" x14ac:dyDescent="0.35">
      <c r="A682" s="1" t="s">
        <v>884</v>
      </c>
      <c r="B682">
        <v>4.3293753769714418E-8</v>
      </c>
    </row>
    <row r="683" spans="1:2" ht="43.5" x14ac:dyDescent="0.35">
      <c r="A683" s="1" t="s">
        <v>1698</v>
      </c>
      <c r="B683">
        <v>4.290051322539044E-8</v>
      </c>
    </row>
    <row r="684" spans="1:2" ht="29" x14ac:dyDescent="0.35">
      <c r="A684" s="1" t="s">
        <v>1699</v>
      </c>
      <c r="B684">
        <v>4.2797153499370916E-8</v>
      </c>
    </row>
    <row r="685" spans="1:2" ht="29" x14ac:dyDescent="0.35">
      <c r="A685" s="1" t="s">
        <v>1646</v>
      </c>
      <c r="B685">
        <v>4.2718423405607151E-8</v>
      </c>
    </row>
    <row r="686" spans="1:2" ht="43.5" x14ac:dyDescent="0.35">
      <c r="A686" s="1" t="s">
        <v>1700</v>
      </c>
      <c r="B686">
        <v>4.2717122995000654E-8</v>
      </c>
    </row>
    <row r="687" spans="1:2" ht="43.5" x14ac:dyDescent="0.35">
      <c r="A687" s="1" t="s">
        <v>1647</v>
      </c>
      <c r="B687">
        <v>4.2707760915055507E-8</v>
      </c>
    </row>
    <row r="688" spans="1:2" ht="29" x14ac:dyDescent="0.35">
      <c r="A688" s="1" t="s">
        <v>1701</v>
      </c>
      <c r="B688">
        <v>4.2700090357908346E-8</v>
      </c>
    </row>
    <row r="689" spans="1:2" ht="29" x14ac:dyDescent="0.35">
      <c r="A689" s="1" t="s">
        <v>123</v>
      </c>
      <c r="B689">
        <v>4.2488683987690232E-8</v>
      </c>
    </row>
    <row r="690" spans="1:2" ht="43.5" x14ac:dyDescent="0.35">
      <c r="A690" s="1" t="s">
        <v>767</v>
      </c>
      <c r="B690">
        <v>4.2386486124044338E-8</v>
      </c>
    </row>
    <row r="691" spans="1:2" ht="29" x14ac:dyDescent="0.35">
      <c r="A691" s="1" t="s">
        <v>768</v>
      </c>
      <c r="B691">
        <v>4.2274379019138223E-8</v>
      </c>
    </row>
    <row r="692" spans="1:2" ht="29" x14ac:dyDescent="0.35">
      <c r="A692" s="1" t="s">
        <v>769</v>
      </c>
      <c r="B692">
        <v>4.2136617388611089E-8</v>
      </c>
    </row>
    <row r="693" spans="1:2" ht="43.5" x14ac:dyDescent="0.35">
      <c r="A693" s="1" t="s">
        <v>770</v>
      </c>
      <c r="B693">
        <v>4.212065937623048E-8</v>
      </c>
    </row>
    <row r="694" spans="1:2" ht="29" x14ac:dyDescent="0.35">
      <c r="A694" s="1" t="s">
        <v>771</v>
      </c>
      <c r="B694">
        <v>4.2112167444023238E-8</v>
      </c>
    </row>
    <row r="695" spans="1:2" ht="43.5" x14ac:dyDescent="0.35">
      <c r="A695" s="1" t="s">
        <v>715</v>
      </c>
      <c r="B695">
        <v>4.1632414338364097E-8</v>
      </c>
    </row>
    <row r="696" spans="1:2" ht="29" x14ac:dyDescent="0.35">
      <c r="A696" s="1" t="s">
        <v>235</v>
      </c>
      <c r="B696">
        <v>4.1606781688324063E-8</v>
      </c>
    </row>
    <row r="697" spans="1:2" ht="29" x14ac:dyDescent="0.35">
      <c r="A697" s="1" t="s">
        <v>716</v>
      </c>
      <c r="B697">
        <v>4.1521806899908645E-8</v>
      </c>
    </row>
    <row r="698" spans="1:2" ht="29" x14ac:dyDescent="0.35">
      <c r="A698" s="1" t="s">
        <v>165</v>
      </c>
      <c r="B698">
        <v>4.1458835906114691E-8</v>
      </c>
    </row>
    <row r="699" spans="1:2" ht="29" x14ac:dyDescent="0.35">
      <c r="A699" s="1" t="s">
        <v>717</v>
      </c>
      <c r="B699">
        <v>4.1385889474878353E-8</v>
      </c>
    </row>
    <row r="700" spans="1:2" ht="43.5" x14ac:dyDescent="0.35">
      <c r="A700" s="1" t="s">
        <v>718</v>
      </c>
      <c r="B700">
        <v>4.1370145188218274E-8</v>
      </c>
    </row>
    <row r="701" spans="1:2" ht="29" x14ac:dyDescent="0.35">
      <c r="A701" s="1" t="s">
        <v>719</v>
      </c>
      <c r="B701">
        <v>4.136176699670645E-8</v>
      </c>
    </row>
    <row r="702" spans="1:2" ht="29" x14ac:dyDescent="0.35">
      <c r="A702" s="1" t="s">
        <v>166</v>
      </c>
      <c r="B702">
        <v>4.1156434834521292E-8</v>
      </c>
    </row>
    <row r="703" spans="1:2" ht="29" x14ac:dyDescent="0.35">
      <c r="A703" s="1" t="s">
        <v>167</v>
      </c>
      <c r="B703">
        <v>4.110204196189926E-8</v>
      </c>
    </row>
    <row r="704" spans="1:2" ht="29" x14ac:dyDescent="0.35">
      <c r="A704" s="1" t="s">
        <v>1934</v>
      </c>
      <c r="B704">
        <v>4.0601032292120995E-8</v>
      </c>
    </row>
    <row r="705" spans="1:2" ht="29" x14ac:dyDescent="0.35">
      <c r="A705" s="1" t="s">
        <v>1805</v>
      </c>
      <c r="B705">
        <v>4.0487240406419505E-8</v>
      </c>
    </row>
    <row r="706" spans="1:2" ht="29" x14ac:dyDescent="0.35">
      <c r="A706" s="1" t="s">
        <v>1702</v>
      </c>
      <c r="B706">
        <v>4.0139919148158806E-8</v>
      </c>
    </row>
    <row r="707" spans="1:2" ht="29" x14ac:dyDescent="0.35">
      <c r="A707" s="1" t="s">
        <v>1703</v>
      </c>
      <c r="B707">
        <v>3.9938924731956004E-8</v>
      </c>
    </row>
    <row r="708" spans="1:2" ht="29" x14ac:dyDescent="0.35">
      <c r="A708" s="1" t="s">
        <v>236</v>
      </c>
      <c r="B708">
        <v>3.9387386644631279E-8</v>
      </c>
    </row>
    <row r="709" spans="1:2" ht="29" x14ac:dyDescent="0.35">
      <c r="A709" s="1" t="s">
        <v>1942</v>
      </c>
      <c r="B709">
        <v>3.8832090992629496E-8</v>
      </c>
    </row>
    <row r="710" spans="1:2" ht="29" x14ac:dyDescent="0.35">
      <c r="A710" s="1" t="s">
        <v>811</v>
      </c>
      <c r="B710">
        <v>3.8815432599859825E-8</v>
      </c>
    </row>
    <row r="711" spans="1:2" ht="29" x14ac:dyDescent="0.35">
      <c r="A711" s="1" t="s">
        <v>45</v>
      </c>
      <c r="B711">
        <v>3.8737938889529145E-8</v>
      </c>
    </row>
    <row r="712" spans="1:2" ht="43.5" x14ac:dyDescent="0.35">
      <c r="A712" s="1" t="s">
        <v>1947</v>
      </c>
      <c r="B712">
        <v>3.8449761878803456E-8</v>
      </c>
    </row>
    <row r="713" spans="1:2" ht="29" x14ac:dyDescent="0.35">
      <c r="A713" s="1" t="s">
        <v>812</v>
      </c>
      <c r="B713">
        <v>3.8109634452927017E-8</v>
      </c>
    </row>
    <row r="714" spans="1:2" ht="29" x14ac:dyDescent="0.35">
      <c r="A714" s="1" t="s">
        <v>1949</v>
      </c>
      <c r="B714">
        <v>3.7811725248294503E-8</v>
      </c>
    </row>
    <row r="715" spans="1:2" ht="29" x14ac:dyDescent="0.35">
      <c r="A715" s="1" t="s">
        <v>1950</v>
      </c>
      <c r="B715">
        <v>3.74938637448859E-8</v>
      </c>
    </row>
    <row r="716" spans="1:2" ht="29" x14ac:dyDescent="0.35">
      <c r="A716" s="1" t="s">
        <v>1704</v>
      </c>
      <c r="B716">
        <v>3.6762225680524485E-8</v>
      </c>
    </row>
    <row r="717" spans="1:2" ht="29" x14ac:dyDescent="0.35">
      <c r="A717" s="1" t="s">
        <v>1951</v>
      </c>
      <c r="B717">
        <v>3.6607164764046076E-8</v>
      </c>
    </row>
    <row r="718" spans="1:2" ht="29" x14ac:dyDescent="0.35">
      <c r="A718" s="1" t="s">
        <v>582</v>
      </c>
      <c r="B718">
        <v>3.6290607049700466E-8</v>
      </c>
    </row>
    <row r="719" spans="1:2" ht="29" x14ac:dyDescent="0.35">
      <c r="A719" s="1" t="s">
        <v>588</v>
      </c>
      <c r="B719">
        <v>3.6211157595462375E-8</v>
      </c>
    </row>
    <row r="720" spans="1:2" ht="29" x14ac:dyDescent="0.35">
      <c r="A720" s="1" t="s">
        <v>583</v>
      </c>
      <c r="B720">
        <v>3.6132068053134023E-8</v>
      </c>
    </row>
    <row r="721" spans="1:2" ht="29" x14ac:dyDescent="0.35">
      <c r="A721" s="1" t="s">
        <v>1657</v>
      </c>
      <c r="B721">
        <v>3.6087701615835601E-8</v>
      </c>
    </row>
    <row r="722" spans="1:2" ht="29" x14ac:dyDescent="0.35">
      <c r="A722" s="1" t="s">
        <v>589</v>
      </c>
      <c r="B722">
        <v>3.6052879124486219E-8</v>
      </c>
    </row>
    <row r="723" spans="1:2" ht="29" x14ac:dyDescent="0.35">
      <c r="A723" s="1" t="s">
        <v>1953</v>
      </c>
      <c r="B723">
        <v>3.587880225898302E-8</v>
      </c>
    </row>
    <row r="724" spans="1:2" ht="29" x14ac:dyDescent="0.35">
      <c r="A724" s="1" t="s">
        <v>1954</v>
      </c>
      <c r="B724">
        <v>3.5809826808548083E-8</v>
      </c>
    </row>
    <row r="725" spans="1:2" ht="29" x14ac:dyDescent="0.35">
      <c r="A725" s="1" t="s">
        <v>1955</v>
      </c>
      <c r="B725">
        <v>3.579376583858532E-8</v>
      </c>
    </row>
    <row r="726" spans="1:2" ht="29" x14ac:dyDescent="0.35">
      <c r="A726" s="1" t="s">
        <v>1706</v>
      </c>
      <c r="B726">
        <v>3.5339817720962101E-8</v>
      </c>
    </row>
    <row r="727" spans="1:2" ht="29" x14ac:dyDescent="0.35">
      <c r="A727" s="1" t="s">
        <v>823</v>
      </c>
      <c r="B727">
        <v>3.3885431226223062E-8</v>
      </c>
    </row>
    <row r="728" spans="1:2" ht="29" x14ac:dyDescent="0.35">
      <c r="A728" s="1" t="s">
        <v>1816</v>
      </c>
      <c r="B728">
        <v>3.3864231335364692E-8</v>
      </c>
    </row>
    <row r="729" spans="1:2" x14ac:dyDescent="0.35">
      <c r="A729" s="1" t="s">
        <v>1662</v>
      </c>
      <c r="B729">
        <v>3.362379112022335E-8</v>
      </c>
    </row>
    <row r="730" spans="1:2" ht="29" x14ac:dyDescent="0.35">
      <c r="A730" s="1" t="s">
        <v>1663</v>
      </c>
      <c r="B730">
        <v>3.3536361051460828E-8</v>
      </c>
    </row>
    <row r="731" spans="1:2" ht="29" x14ac:dyDescent="0.35">
      <c r="A731" s="1" t="s">
        <v>1664</v>
      </c>
      <c r="B731">
        <v>3.3301841943226782E-8</v>
      </c>
    </row>
    <row r="732" spans="1:2" ht="29" x14ac:dyDescent="0.35">
      <c r="A732" s="1" t="s">
        <v>829</v>
      </c>
      <c r="B732">
        <v>3.3248145957587751E-8</v>
      </c>
    </row>
    <row r="733" spans="1:2" ht="29" x14ac:dyDescent="0.35">
      <c r="A733" s="1" t="s">
        <v>1665</v>
      </c>
      <c r="B733">
        <v>3.3245883096817822E-8</v>
      </c>
    </row>
    <row r="734" spans="1:2" ht="29" x14ac:dyDescent="0.35">
      <c r="A734" s="1" t="s">
        <v>64</v>
      </c>
      <c r="B734">
        <v>3.3216350369363656E-8</v>
      </c>
    </row>
    <row r="735" spans="1:2" ht="29" x14ac:dyDescent="0.35">
      <c r="A735" s="1" t="s">
        <v>65</v>
      </c>
      <c r="B735">
        <v>3.2930938861699315E-8</v>
      </c>
    </row>
    <row r="736" spans="1:2" ht="29" x14ac:dyDescent="0.35">
      <c r="A736" s="1" t="s">
        <v>2163</v>
      </c>
      <c r="B736">
        <v>3.2825181185275142E-8</v>
      </c>
    </row>
    <row r="737" spans="1:2" ht="29" x14ac:dyDescent="0.35">
      <c r="A737" s="1" t="s">
        <v>38</v>
      </c>
      <c r="B737">
        <v>3.2673549801119993E-8</v>
      </c>
    </row>
    <row r="738" spans="1:2" ht="29" x14ac:dyDescent="0.35">
      <c r="A738" s="1" t="s">
        <v>830</v>
      </c>
      <c r="B738">
        <v>3.2607677914600351E-8</v>
      </c>
    </row>
    <row r="739" spans="1:2" ht="29" x14ac:dyDescent="0.35">
      <c r="A739" s="1" t="s">
        <v>1668</v>
      </c>
      <c r="B739">
        <v>3.2558854540452311E-8</v>
      </c>
    </row>
    <row r="740" spans="1:2" ht="29" x14ac:dyDescent="0.35">
      <c r="A740" s="1" t="s">
        <v>168</v>
      </c>
      <c r="B740">
        <v>3.2354460170554816E-8</v>
      </c>
    </row>
    <row r="741" spans="1:2" ht="43.5" x14ac:dyDescent="0.35">
      <c r="A741" s="1" t="s">
        <v>135</v>
      </c>
      <c r="B741">
        <v>3.2230095501828215E-8</v>
      </c>
    </row>
    <row r="742" spans="1:2" ht="29" x14ac:dyDescent="0.35">
      <c r="A742" s="1" t="s">
        <v>169</v>
      </c>
      <c r="B742">
        <v>3.2104234363073429E-8</v>
      </c>
    </row>
    <row r="743" spans="1:2" ht="29" x14ac:dyDescent="0.35">
      <c r="A743" s="1" t="s">
        <v>831</v>
      </c>
      <c r="B743">
        <v>3.1988544544352807E-8</v>
      </c>
    </row>
    <row r="744" spans="1:2" ht="29" x14ac:dyDescent="0.35">
      <c r="A744" s="1" t="s">
        <v>1711</v>
      </c>
      <c r="B744">
        <v>3.1853510341917374E-8</v>
      </c>
    </row>
    <row r="745" spans="1:2" ht="29" x14ac:dyDescent="0.35">
      <c r="A745" s="1" t="s">
        <v>1712</v>
      </c>
      <c r="B745">
        <v>3.1770841451776E-8</v>
      </c>
    </row>
    <row r="746" spans="1:2" ht="29" x14ac:dyDescent="0.35">
      <c r="A746" s="1" t="s">
        <v>1669</v>
      </c>
      <c r="B746">
        <v>3.1707879532375454E-8</v>
      </c>
    </row>
    <row r="747" spans="1:2" ht="29" x14ac:dyDescent="0.35">
      <c r="A747" s="1" t="s">
        <v>1713</v>
      </c>
      <c r="B747">
        <v>3.170683962631991E-8</v>
      </c>
    </row>
    <row r="748" spans="1:2" ht="29" x14ac:dyDescent="0.35">
      <c r="A748" s="1" t="s">
        <v>1670</v>
      </c>
      <c r="B748">
        <v>3.1699353057790591E-8</v>
      </c>
    </row>
    <row r="749" spans="1:2" ht="29" x14ac:dyDescent="0.35">
      <c r="A749" s="1" t="s">
        <v>1714</v>
      </c>
      <c r="B749">
        <v>3.1693219219197203E-8</v>
      </c>
    </row>
    <row r="750" spans="1:2" ht="29" x14ac:dyDescent="0.35">
      <c r="A750" s="1" t="s">
        <v>97</v>
      </c>
      <c r="B750">
        <v>3.117686097762591E-8</v>
      </c>
    </row>
    <row r="751" spans="1:2" ht="29" x14ac:dyDescent="0.35">
      <c r="A751" s="1" t="s">
        <v>832</v>
      </c>
      <c r="B751">
        <v>3.106106603134999E-8</v>
      </c>
    </row>
    <row r="752" spans="1:2" ht="29" x14ac:dyDescent="0.35">
      <c r="A752" s="1" t="s">
        <v>28</v>
      </c>
      <c r="B752">
        <v>3.0999664234927445E-8</v>
      </c>
    </row>
    <row r="753" spans="1:2" ht="29" x14ac:dyDescent="0.35">
      <c r="A753" s="1" t="s">
        <v>833</v>
      </c>
      <c r="B753">
        <v>3.0951748442566784E-8</v>
      </c>
    </row>
    <row r="754" spans="1:2" ht="29" x14ac:dyDescent="0.35">
      <c r="A754" s="1" t="s">
        <v>834</v>
      </c>
      <c r="B754">
        <v>3.0932348991567626E-8</v>
      </c>
    </row>
    <row r="755" spans="1:2" ht="29" x14ac:dyDescent="0.35">
      <c r="A755" s="1" t="s">
        <v>29</v>
      </c>
      <c r="B755">
        <v>3.0564996316639433E-8</v>
      </c>
    </row>
    <row r="756" spans="1:2" ht="29" x14ac:dyDescent="0.35">
      <c r="A756" s="1" t="s">
        <v>1828</v>
      </c>
      <c r="B756">
        <v>3.0553552881291413E-8</v>
      </c>
    </row>
    <row r="757" spans="1:2" ht="29" x14ac:dyDescent="0.35">
      <c r="A757" s="1" t="s">
        <v>835</v>
      </c>
      <c r="B757">
        <v>3.0464142803902301E-8</v>
      </c>
    </row>
    <row r="758" spans="1:2" ht="29" x14ac:dyDescent="0.35">
      <c r="A758" s="1" t="s">
        <v>1830</v>
      </c>
      <c r="B758">
        <v>3.0441734561724004E-8</v>
      </c>
    </row>
    <row r="759" spans="1:2" ht="29" x14ac:dyDescent="0.35">
      <c r="A759" s="1" t="s">
        <v>836</v>
      </c>
      <c r="B759">
        <v>3.03564053502994E-8</v>
      </c>
    </row>
    <row r="760" spans="1:2" ht="29" x14ac:dyDescent="0.35">
      <c r="A760" s="1" t="s">
        <v>837</v>
      </c>
      <c r="B760">
        <v>3.0337286454338051E-8</v>
      </c>
    </row>
    <row r="761" spans="1:2" ht="29" x14ac:dyDescent="0.35">
      <c r="A761" s="1" t="s">
        <v>1716</v>
      </c>
      <c r="B761">
        <v>3.0123281592611161E-8</v>
      </c>
    </row>
    <row r="762" spans="1:2" ht="29" x14ac:dyDescent="0.35">
      <c r="A762" s="1" t="s">
        <v>66</v>
      </c>
      <c r="B762">
        <v>2.9943203052263992E-8</v>
      </c>
    </row>
    <row r="763" spans="1:2" ht="29" x14ac:dyDescent="0.35">
      <c r="A763" s="1" t="s">
        <v>1718</v>
      </c>
      <c r="B763">
        <v>2.9936776091939855E-8</v>
      </c>
    </row>
    <row r="764" spans="1:2" ht="29" x14ac:dyDescent="0.35">
      <c r="A764" s="1" t="s">
        <v>98</v>
      </c>
      <c r="B764">
        <v>2.9412747987133598E-8</v>
      </c>
    </row>
    <row r="765" spans="1:2" ht="29" x14ac:dyDescent="0.35">
      <c r="A765" s="1" t="s">
        <v>99</v>
      </c>
      <c r="B765">
        <v>2.9410781595596436E-8</v>
      </c>
    </row>
    <row r="766" spans="1:2" ht="29" x14ac:dyDescent="0.35">
      <c r="A766" s="1" t="s">
        <v>67</v>
      </c>
      <c r="B766">
        <v>2.9402876253576997E-8</v>
      </c>
    </row>
    <row r="767" spans="1:2" x14ac:dyDescent="0.35">
      <c r="A767" s="1" t="s">
        <v>1721</v>
      </c>
      <c r="B767">
        <v>2.939855027020077E-8</v>
      </c>
    </row>
    <row r="768" spans="1:2" ht="29" x14ac:dyDescent="0.35">
      <c r="A768" s="1" t="s">
        <v>772</v>
      </c>
      <c r="B768">
        <v>2.9137806030992334E-8</v>
      </c>
    </row>
    <row r="769" spans="1:2" ht="29" x14ac:dyDescent="0.35">
      <c r="A769" s="1" t="s">
        <v>1201</v>
      </c>
      <c r="B769">
        <v>2.90205374523533E-8</v>
      </c>
    </row>
    <row r="770" spans="1:2" ht="29" x14ac:dyDescent="0.35">
      <c r="A770" s="1" t="s">
        <v>1723</v>
      </c>
      <c r="B770">
        <v>2.8925805866915551E-8</v>
      </c>
    </row>
    <row r="771" spans="1:2" ht="29" x14ac:dyDescent="0.35">
      <c r="A771" s="1" t="s">
        <v>1202</v>
      </c>
      <c r="B771">
        <v>2.8828504899593608E-8</v>
      </c>
    </row>
    <row r="772" spans="1:2" ht="29" x14ac:dyDescent="0.35">
      <c r="A772" s="1" t="s">
        <v>730</v>
      </c>
      <c r="B772">
        <v>2.856889019417971E-8</v>
      </c>
    </row>
    <row r="773" spans="1:2" ht="29" x14ac:dyDescent="0.35">
      <c r="A773" s="1" t="s">
        <v>1203</v>
      </c>
      <c r="B773">
        <v>2.8432651247019463E-8</v>
      </c>
    </row>
    <row r="774" spans="1:2" ht="29" x14ac:dyDescent="0.35">
      <c r="A774" s="1" t="s">
        <v>1211</v>
      </c>
      <c r="B774">
        <v>2.8299612512164937E-8</v>
      </c>
    </row>
    <row r="775" spans="1:2" ht="29" x14ac:dyDescent="0.35">
      <c r="A775" s="1" t="s">
        <v>1204</v>
      </c>
      <c r="B775">
        <v>2.8243546146768505E-8</v>
      </c>
    </row>
    <row r="776" spans="1:2" ht="29" x14ac:dyDescent="0.35">
      <c r="A776" s="1" t="s">
        <v>61</v>
      </c>
      <c r="B776">
        <v>2.8198046584841449E-8</v>
      </c>
    </row>
    <row r="777" spans="1:2" ht="29" x14ac:dyDescent="0.35">
      <c r="A777" s="1" t="s">
        <v>1212</v>
      </c>
      <c r="B777">
        <v>2.8112574760158503E-8</v>
      </c>
    </row>
    <row r="778" spans="1:2" ht="29" x14ac:dyDescent="0.35">
      <c r="A778" s="1" t="s">
        <v>1217</v>
      </c>
      <c r="B778">
        <v>2.7708059538694447E-8</v>
      </c>
    </row>
    <row r="779" spans="1:2" ht="29" x14ac:dyDescent="0.35">
      <c r="A779" s="1" t="s">
        <v>60</v>
      </c>
      <c r="B779">
        <v>2.7603128793865814E-8</v>
      </c>
    </row>
    <row r="780" spans="1:2" ht="29" x14ac:dyDescent="0.35">
      <c r="A780" s="1" t="s">
        <v>1218</v>
      </c>
      <c r="B780">
        <v>2.7523964206868449E-8</v>
      </c>
    </row>
    <row r="781" spans="1:2" ht="29" x14ac:dyDescent="0.35">
      <c r="A781" s="1" t="s">
        <v>498</v>
      </c>
      <c r="B781">
        <v>2.7482087922606043E-8</v>
      </c>
    </row>
    <row r="782" spans="1:2" ht="29" x14ac:dyDescent="0.35">
      <c r="A782" s="1" t="s">
        <v>1205</v>
      </c>
      <c r="B782">
        <v>2.7026035265544992E-8</v>
      </c>
    </row>
    <row r="783" spans="1:2" ht="29" x14ac:dyDescent="0.35">
      <c r="A783" s="1" t="s">
        <v>1206</v>
      </c>
      <c r="B783">
        <v>2.6926939624857172E-8</v>
      </c>
    </row>
    <row r="784" spans="1:2" ht="29" x14ac:dyDescent="0.35">
      <c r="A784" s="1" t="s">
        <v>1207</v>
      </c>
      <c r="B784">
        <v>2.6921442313811203E-8</v>
      </c>
    </row>
    <row r="785" spans="1:2" ht="29" x14ac:dyDescent="0.35">
      <c r="A785" s="1" t="s">
        <v>1837</v>
      </c>
      <c r="B785">
        <v>2.6916369926008883E-8</v>
      </c>
    </row>
    <row r="786" spans="1:2" ht="29" x14ac:dyDescent="0.35">
      <c r="A786" s="1" t="s">
        <v>1208</v>
      </c>
      <c r="B786">
        <v>2.6845351902904249E-8</v>
      </c>
    </row>
    <row r="787" spans="1:2" ht="29" x14ac:dyDescent="0.35">
      <c r="A787" s="1" t="s">
        <v>1726</v>
      </c>
      <c r="B787">
        <v>2.6767871354826106E-8</v>
      </c>
    </row>
    <row r="788" spans="1:2" ht="29" x14ac:dyDescent="0.35">
      <c r="A788" s="1" t="s">
        <v>1209</v>
      </c>
      <c r="B788">
        <v>2.6746753786649899E-8</v>
      </c>
    </row>
    <row r="789" spans="1:2" ht="29" x14ac:dyDescent="0.35">
      <c r="A789" s="1" t="s">
        <v>1210</v>
      </c>
      <c r="B789">
        <v>2.6741284089038617E-8</v>
      </c>
    </row>
    <row r="790" spans="1:2" ht="43.5" x14ac:dyDescent="0.35">
      <c r="A790" s="1" t="s">
        <v>1727</v>
      </c>
      <c r="B790">
        <v>2.662603308220245E-8</v>
      </c>
    </row>
    <row r="791" spans="1:2" ht="29" x14ac:dyDescent="0.35">
      <c r="A791" s="1" t="s">
        <v>1728</v>
      </c>
      <c r="B791">
        <v>2.6522623891691533E-8</v>
      </c>
    </row>
    <row r="792" spans="1:2" ht="29" x14ac:dyDescent="0.35">
      <c r="A792" s="1" t="s">
        <v>1688</v>
      </c>
      <c r="B792">
        <v>2.6207806685877895E-8</v>
      </c>
    </row>
    <row r="793" spans="1:2" ht="29" x14ac:dyDescent="0.35">
      <c r="A793" s="1" t="s">
        <v>1689</v>
      </c>
      <c r="B793">
        <v>2.586120221954208E-8</v>
      </c>
    </row>
    <row r="794" spans="1:2" ht="29" x14ac:dyDescent="0.35">
      <c r="A794" s="1" t="s">
        <v>1731</v>
      </c>
      <c r="B794">
        <v>2.5839236823634016E-8</v>
      </c>
    </row>
    <row r="795" spans="1:2" ht="29" x14ac:dyDescent="0.35">
      <c r="A795" s="1" t="s">
        <v>1841</v>
      </c>
      <c r="B795">
        <v>2.5687278313849566E-8</v>
      </c>
    </row>
    <row r="796" spans="1:2" ht="29" x14ac:dyDescent="0.35">
      <c r="A796" s="1" t="s">
        <v>1843</v>
      </c>
      <c r="B796">
        <v>2.5556743319959479E-8</v>
      </c>
    </row>
    <row r="797" spans="1:2" ht="29" x14ac:dyDescent="0.35">
      <c r="A797" s="1" t="s">
        <v>1732</v>
      </c>
      <c r="B797">
        <v>2.5278724146753959E-8</v>
      </c>
    </row>
    <row r="798" spans="1:2" ht="29" x14ac:dyDescent="0.35">
      <c r="A798" s="1" t="s">
        <v>1733</v>
      </c>
      <c r="B798">
        <v>2.5225684113553309E-8</v>
      </c>
    </row>
    <row r="799" spans="1:2" ht="29" x14ac:dyDescent="0.35">
      <c r="A799" s="1" t="s">
        <v>2183</v>
      </c>
      <c r="B799">
        <v>2.5218667658426942E-8</v>
      </c>
    </row>
    <row r="800" spans="1:2" ht="29" x14ac:dyDescent="0.35">
      <c r="A800" s="1" t="s">
        <v>1734</v>
      </c>
      <c r="B800">
        <v>2.5213334719988119E-8</v>
      </c>
    </row>
    <row r="801" spans="1:2" ht="29" x14ac:dyDescent="0.35">
      <c r="A801" s="1" t="s">
        <v>775</v>
      </c>
      <c r="B801">
        <v>2.5200727253963818E-8</v>
      </c>
    </row>
    <row r="802" spans="1:2" ht="29" x14ac:dyDescent="0.35">
      <c r="A802" s="1" t="s">
        <v>776</v>
      </c>
      <c r="B802">
        <v>2.5176751105880943E-8</v>
      </c>
    </row>
    <row r="803" spans="1:2" ht="29" x14ac:dyDescent="0.35">
      <c r="A803" s="1" t="s">
        <v>493</v>
      </c>
      <c r="B803">
        <v>2.4827060740423356E-8</v>
      </c>
    </row>
    <row r="804" spans="1:2" ht="29" x14ac:dyDescent="0.35">
      <c r="A804" s="1" t="s">
        <v>1736</v>
      </c>
      <c r="B804">
        <v>2.4776299464465146E-8</v>
      </c>
    </row>
    <row r="805" spans="1:2" ht="29" x14ac:dyDescent="0.35">
      <c r="A805" s="1" t="s">
        <v>494</v>
      </c>
      <c r="B805">
        <v>2.4744757496600488E-8</v>
      </c>
    </row>
    <row r="806" spans="1:2" ht="29" x14ac:dyDescent="0.35">
      <c r="A806" s="1" t="s">
        <v>1737</v>
      </c>
      <c r="B806">
        <v>2.4709165978635357E-8</v>
      </c>
    </row>
    <row r="807" spans="1:2" ht="29" x14ac:dyDescent="0.35">
      <c r="A807" s="1" t="s">
        <v>1690</v>
      </c>
      <c r="B807">
        <v>2.4705736686940886E-8</v>
      </c>
    </row>
    <row r="808" spans="1:2" ht="29" x14ac:dyDescent="0.35">
      <c r="A808" s="1" t="s">
        <v>778</v>
      </c>
      <c r="B808">
        <v>2.4690637376500516E-8</v>
      </c>
    </row>
    <row r="809" spans="1:2" ht="29" x14ac:dyDescent="0.35">
      <c r="A809" s="1" t="s">
        <v>733</v>
      </c>
      <c r="B809">
        <v>2.4667026177684358E-8</v>
      </c>
    </row>
    <row r="810" spans="1:2" ht="29" x14ac:dyDescent="0.35">
      <c r="A810" s="1" t="s">
        <v>1740</v>
      </c>
      <c r="B810">
        <v>2.4290949008504514E-8</v>
      </c>
    </row>
    <row r="811" spans="1:2" ht="29" x14ac:dyDescent="0.35">
      <c r="A811" s="1" t="s">
        <v>1998</v>
      </c>
      <c r="B811">
        <v>2.4286521279156679E-8</v>
      </c>
    </row>
    <row r="812" spans="1:2" ht="29" x14ac:dyDescent="0.35">
      <c r="A812" s="1" t="s">
        <v>780</v>
      </c>
      <c r="B812">
        <v>2.4155327367051949E-8</v>
      </c>
    </row>
    <row r="813" spans="1:2" ht="29" x14ac:dyDescent="0.35">
      <c r="A813" s="1" t="s">
        <v>781</v>
      </c>
      <c r="B813">
        <v>2.4088660736706753E-8</v>
      </c>
    </row>
    <row r="814" spans="1:2" ht="29" x14ac:dyDescent="0.35">
      <c r="A814" s="1" t="s">
        <v>890</v>
      </c>
      <c r="B814">
        <v>2.405981757786415E-8</v>
      </c>
    </row>
    <row r="815" spans="1:2" ht="29" x14ac:dyDescent="0.35">
      <c r="A815" s="1" t="s">
        <v>1852</v>
      </c>
      <c r="B815">
        <v>2.3726925617665002E-8</v>
      </c>
    </row>
    <row r="816" spans="1:2" ht="29" x14ac:dyDescent="0.35">
      <c r="A816" s="1" t="s">
        <v>734</v>
      </c>
      <c r="B816">
        <v>2.3661231530775822E-8</v>
      </c>
    </row>
    <row r="817" spans="1:2" ht="29" x14ac:dyDescent="0.35">
      <c r="A817" s="1" t="s">
        <v>735</v>
      </c>
      <c r="B817">
        <v>2.3595590636906718E-8</v>
      </c>
    </row>
    <row r="818" spans="1:2" ht="29" x14ac:dyDescent="0.35">
      <c r="A818" s="1" t="s">
        <v>891</v>
      </c>
      <c r="B818">
        <v>2.3567191479249614E-8</v>
      </c>
    </row>
    <row r="819" spans="1:2" ht="29" x14ac:dyDescent="0.35">
      <c r="A819" s="1" t="s">
        <v>1747</v>
      </c>
      <c r="B819">
        <v>2.3359934054478953E-8</v>
      </c>
    </row>
    <row r="820" spans="1:2" ht="29" x14ac:dyDescent="0.35">
      <c r="A820" s="1" t="s">
        <v>501</v>
      </c>
      <c r="B820">
        <v>2.3012673395701405E-8</v>
      </c>
    </row>
    <row r="821" spans="1:2" ht="29" x14ac:dyDescent="0.35">
      <c r="A821" s="1" t="s">
        <v>782</v>
      </c>
      <c r="B821">
        <v>2.2992966665914965E-8</v>
      </c>
    </row>
    <row r="822" spans="1:2" ht="29" x14ac:dyDescent="0.35">
      <c r="A822" s="1" t="s">
        <v>578</v>
      </c>
      <c r="B822">
        <v>2.2975402225485688E-8</v>
      </c>
    </row>
    <row r="823" spans="1:2" ht="29" x14ac:dyDescent="0.35">
      <c r="A823" s="1" t="s">
        <v>783</v>
      </c>
      <c r="B823">
        <v>2.2922117035949067E-8</v>
      </c>
    </row>
    <row r="824" spans="1:2" ht="29" x14ac:dyDescent="0.35">
      <c r="A824" s="1" t="s">
        <v>1860</v>
      </c>
      <c r="B824">
        <v>2.2910623529899174E-8</v>
      </c>
    </row>
    <row r="825" spans="1:2" ht="29" x14ac:dyDescent="0.35">
      <c r="A825" s="1" t="s">
        <v>784</v>
      </c>
      <c r="B825">
        <v>2.2835086127481393E-8</v>
      </c>
    </row>
    <row r="826" spans="1:2" ht="29" x14ac:dyDescent="0.35">
      <c r="A826" s="1" t="s">
        <v>785</v>
      </c>
      <c r="B826">
        <v>2.2825006932959966E-8</v>
      </c>
    </row>
    <row r="827" spans="1:2" ht="29" x14ac:dyDescent="0.35">
      <c r="A827" s="1" t="s">
        <v>786</v>
      </c>
      <c r="B827">
        <v>2.2819643561201551E-8</v>
      </c>
    </row>
    <row r="828" spans="1:2" ht="29" x14ac:dyDescent="0.35">
      <c r="A828" s="1" t="s">
        <v>1751</v>
      </c>
      <c r="B828">
        <v>2.2553161125553515E-8</v>
      </c>
    </row>
    <row r="829" spans="1:2" ht="29" x14ac:dyDescent="0.35">
      <c r="A829" s="1" t="s">
        <v>737</v>
      </c>
      <c r="B829">
        <v>2.2516858014915062E-8</v>
      </c>
    </row>
    <row r="830" spans="1:2" ht="29" x14ac:dyDescent="0.35">
      <c r="A830" s="1" t="s">
        <v>738</v>
      </c>
      <c r="B830">
        <v>2.2447111977940928E-8</v>
      </c>
    </row>
    <row r="831" spans="1:2" ht="29" x14ac:dyDescent="0.35">
      <c r="A831" s="1" t="s">
        <v>1753</v>
      </c>
      <c r="B831">
        <v>2.2400357473235961E-8</v>
      </c>
    </row>
    <row r="832" spans="1:2" ht="29" x14ac:dyDescent="0.35">
      <c r="A832" s="1" t="s">
        <v>739</v>
      </c>
      <c r="B832">
        <v>2.2361437872842459E-8</v>
      </c>
    </row>
    <row r="833" spans="1:2" ht="29" x14ac:dyDescent="0.35">
      <c r="A833" s="1" t="s">
        <v>740</v>
      </c>
      <c r="B833">
        <v>2.2351515894995445E-8</v>
      </c>
    </row>
    <row r="834" spans="1:2" ht="29" x14ac:dyDescent="0.35">
      <c r="A834" s="1" t="s">
        <v>741</v>
      </c>
      <c r="B834">
        <v>2.2346236188891543E-8</v>
      </c>
    </row>
    <row r="835" spans="1:2" ht="29" x14ac:dyDescent="0.35">
      <c r="A835" s="1" t="s">
        <v>1755</v>
      </c>
      <c r="B835">
        <v>2.2185813090291513E-8</v>
      </c>
    </row>
    <row r="836" spans="1:2" ht="29" x14ac:dyDescent="0.35">
      <c r="A836" s="1" t="s">
        <v>487</v>
      </c>
      <c r="B836">
        <v>2.2016008735188635E-8</v>
      </c>
    </row>
    <row r="837" spans="1:2" ht="29" x14ac:dyDescent="0.35">
      <c r="A837" s="1" t="s">
        <v>244</v>
      </c>
      <c r="B837">
        <v>2.1920809406460843E-8</v>
      </c>
    </row>
    <row r="838" spans="1:2" ht="29" x14ac:dyDescent="0.35">
      <c r="A838" s="1" t="s">
        <v>1760</v>
      </c>
      <c r="B838">
        <v>2.1588341496502494E-8</v>
      </c>
    </row>
    <row r="839" spans="1:2" x14ac:dyDescent="0.35">
      <c r="A839" s="1" t="s">
        <v>1761</v>
      </c>
      <c r="B839">
        <v>2.1520719158853195E-8</v>
      </c>
    </row>
    <row r="840" spans="1:2" ht="29" x14ac:dyDescent="0.35">
      <c r="A840" s="1" t="s">
        <v>124</v>
      </c>
      <c r="B840">
        <v>2.1470872073969968E-8</v>
      </c>
    </row>
    <row r="841" spans="1:2" ht="29" x14ac:dyDescent="0.35">
      <c r="A841" s="1" t="s">
        <v>125</v>
      </c>
      <c r="B841">
        <v>2.1279058201649971E-8</v>
      </c>
    </row>
    <row r="842" spans="1:2" ht="29" x14ac:dyDescent="0.35">
      <c r="A842" s="1" t="s">
        <v>1882</v>
      </c>
      <c r="B842">
        <v>2.1101996837555153E-8</v>
      </c>
    </row>
    <row r="843" spans="1:2" ht="29" x14ac:dyDescent="0.35">
      <c r="A843" s="1" t="s">
        <v>1762</v>
      </c>
      <c r="B843">
        <v>2.1098702184098591E-8</v>
      </c>
    </row>
    <row r="844" spans="1:2" ht="29" x14ac:dyDescent="0.35">
      <c r="A844" s="1" t="s">
        <v>134</v>
      </c>
      <c r="B844">
        <v>2.1054880822069295E-8</v>
      </c>
    </row>
    <row r="845" spans="1:2" ht="29" x14ac:dyDescent="0.35">
      <c r="A845" s="1" t="s">
        <v>1763</v>
      </c>
      <c r="B845">
        <v>2.1052388063600789E-8</v>
      </c>
    </row>
    <row r="846" spans="1:2" ht="29" x14ac:dyDescent="0.35">
      <c r="A846" s="1" t="s">
        <v>1764</v>
      </c>
      <c r="B846">
        <v>2.1041605159230333E-8</v>
      </c>
    </row>
    <row r="847" spans="1:2" ht="29" x14ac:dyDescent="0.35">
      <c r="A847" s="1" t="s">
        <v>161</v>
      </c>
      <c r="B847">
        <v>2.0946984711817366E-8</v>
      </c>
    </row>
    <row r="848" spans="1:2" ht="29" x14ac:dyDescent="0.35">
      <c r="A848" s="1" t="s">
        <v>1884</v>
      </c>
      <c r="B848">
        <v>2.0896859341982151E-8</v>
      </c>
    </row>
    <row r="849" spans="1:2" ht="29" x14ac:dyDescent="0.35">
      <c r="A849" s="1" t="s">
        <v>1767</v>
      </c>
      <c r="B849">
        <v>2.0765955867772798E-8</v>
      </c>
    </row>
    <row r="850" spans="1:2" ht="29" x14ac:dyDescent="0.35">
      <c r="A850" s="1" t="s">
        <v>162</v>
      </c>
      <c r="B850">
        <v>2.0765854924835294E-8</v>
      </c>
    </row>
    <row r="851" spans="1:2" ht="29" x14ac:dyDescent="0.35">
      <c r="A851" s="1" t="s">
        <v>483</v>
      </c>
      <c r="B851">
        <v>2.0716182278788934E-8</v>
      </c>
    </row>
    <row r="852" spans="1:2" ht="29" x14ac:dyDescent="0.35">
      <c r="A852" s="1" t="s">
        <v>787</v>
      </c>
      <c r="B852">
        <v>2.0684161619133823E-8</v>
      </c>
    </row>
    <row r="853" spans="1:2" ht="29" x14ac:dyDescent="0.35">
      <c r="A853" s="1" t="s">
        <v>788</v>
      </c>
      <c r="B853">
        <v>2.0663486872176261E-8</v>
      </c>
    </row>
    <row r="854" spans="1:2" ht="29" x14ac:dyDescent="0.35">
      <c r="A854" s="1" t="s">
        <v>1887</v>
      </c>
      <c r="B854">
        <v>2.0638591112094857E-8</v>
      </c>
    </row>
    <row r="855" spans="1:2" ht="29" x14ac:dyDescent="0.35">
      <c r="A855" s="1" t="s">
        <v>484</v>
      </c>
      <c r="B855">
        <v>2.0633348300310504E-8</v>
      </c>
    </row>
    <row r="856" spans="1:2" ht="29" x14ac:dyDescent="0.35">
      <c r="A856" s="1" t="s">
        <v>1769</v>
      </c>
      <c r="B856">
        <v>2.0563276315366869E-8</v>
      </c>
    </row>
    <row r="857" spans="1:2" ht="29" x14ac:dyDescent="0.35">
      <c r="A857" s="1" t="s">
        <v>245</v>
      </c>
      <c r="B857">
        <v>2.0553207733110664E-8</v>
      </c>
    </row>
    <row r="858" spans="1:2" ht="29" x14ac:dyDescent="0.35">
      <c r="A858" s="1" t="s">
        <v>202</v>
      </c>
      <c r="B858">
        <v>2.0411174954342244E-8</v>
      </c>
    </row>
    <row r="859" spans="1:2" ht="29" x14ac:dyDescent="0.35">
      <c r="A859" s="1" t="s">
        <v>1888</v>
      </c>
      <c r="B859">
        <v>2.0400754516000159E-8</v>
      </c>
    </row>
    <row r="860" spans="1:2" ht="29" x14ac:dyDescent="0.35">
      <c r="A860" s="1" t="s">
        <v>203</v>
      </c>
      <c r="B860">
        <v>2.0258335370862797E-8</v>
      </c>
    </row>
    <row r="861" spans="1:2" ht="29" x14ac:dyDescent="0.35">
      <c r="A861" s="1" t="s">
        <v>789</v>
      </c>
      <c r="B861">
        <v>2.0244471139467367E-8</v>
      </c>
    </row>
    <row r="862" spans="1:2" ht="29" x14ac:dyDescent="0.35">
      <c r="A862" s="1" t="s">
        <v>744</v>
      </c>
      <c r="B862">
        <v>2.0224126935062527E-8</v>
      </c>
    </row>
    <row r="863" spans="1:2" ht="29" x14ac:dyDescent="0.35">
      <c r="A863" s="1" t="s">
        <v>141</v>
      </c>
      <c r="B863">
        <v>2.0020929685390442E-8</v>
      </c>
    </row>
    <row r="864" spans="1:2" ht="29" x14ac:dyDescent="0.35">
      <c r="A864" s="1" t="s">
        <v>1890</v>
      </c>
      <c r="B864">
        <v>1.9857764313884773E-8</v>
      </c>
    </row>
    <row r="865" spans="1:2" ht="29" x14ac:dyDescent="0.35">
      <c r="A865" s="1" t="s">
        <v>153</v>
      </c>
      <c r="B865">
        <v>1.9837931771745793E-8</v>
      </c>
    </row>
    <row r="866" spans="1:2" ht="29" x14ac:dyDescent="0.35">
      <c r="A866" s="1" t="s">
        <v>1891</v>
      </c>
      <c r="B866">
        <v>1.9813509153922675E-8</v>
      </c>
    </row>
    <row r="867" spans="1:2" ht="29" x14ac:dyDescent="0.35">
      <c r="A867" s="1" t="s">
        <v>1892</v>
      </c>
      <c r="B867">
        <v>1.9803205778992545E-8</v>
      </c>
    </row>
    <row r="868" spans="1:2" ht="29" x14ac:dyDescent="0.35">
      <c r="A868" s="1" t="s">
        <v>791</v>
      </c>
      <c r="B868">
        <v>1.9783414122935333E-8</v>
      </c>
    </row>
    <row r="869" spans="1:2" ht="29" x14ac:dyDescent="0.35">
      <c r="A869" s="1" t="s">
        <v>1893</v>
      </c>
      <c r="B869">
        <v>1.9769249595092688E-8</v>
      </c>
    </row>
    <row r="870" spans="1:2" ht="29" x14ac:dyDescent="0.35">
      <c r="A870" s="1" t="s">
        <v>1894</v>
      </c>
      <c r="B870">
        <v>1.9745114565683876E-8</v>
      </c>
    </row>
    <row r="871" spans="1:2" ht="29" x14ac:dyDescent="0.35">
      <c r="A871" s="1" t="s">
        <v>893</v>
      </c>
      <c r="B871">
        <v>1.970119343442606E-8</v>
      </c>
    </row>
    <row r="872" spans="1:2" ht="29" x14ac:dyDescent="0.35">
      <c r="A872" s="1" t="s">
        <v>1779</v>
      </c>
      <c r="B872">
        <v>1.9536725636197721E-8</v>
      </c>
    </row>
    <row r="873" spans="1:2" ht="29" x14ac:dyDescent="0.35">
      <c r="A873" s="1" t="s">
        <v>1780</v>
      </c>
      <c r="B873">
        <v>1.9493008319196879E-8</v>
      </c>
    </row>
    <row r="874" spans="1:2" ht="29" x14ac:dyDescent="0.35">
      <c r="A874" s="1" t="s">
        <v>1781</v>
      </c>
      <c r="B874">
        <v>1.9482830206417229E-8</v>
      </c>
    </row>
    <row r="875" spans="1:2" ht="29" x14ac:dyDescent="0.35">
      <c r="A875" s="1" t="s">
        <v>1784</v>
      </c>
      <c r="B875">
        <v>1.9425445534637445E-8</v>
      </c>
    </row>
    <row r="876" spans="1:2" ht="29" x14ac:dyDescent="0.35">
      <c r="A876" s="1" t="s">
        <v>747</v>
      </c>
      <c r="B876">
        <v>1.9358202180620222E-8</v>
      </c>
    </row>
    <row r="877" spans="1:2" ht="29" x14ac:dyDescent="0.35">
      <c r="A877" s="1" t="s">
        <v>894</v>
      </c>
      <c r="B877">
        <v>1.927731117199416E-8</v>
      </c>
    </row>
    <row r="878" spans="1:2" ht="29" x14ac:dyDescent="0.35">
      <c r="A878" s="1" t="s">
        <v>577</v>
      </c>
      <c r="B878">
        <v>1.9148398943618617E-8</v>
      </c>
    </row>
    <row r="879" spans="1:2" ht="29" x14ac:dyDescent="0.35">
      <c r="A879" s="1" t="s">
        <v>792</v>
      </c>
      <c r="B879">
        <v>1.878364951405551E-8</v>
      </c>
    </row>
    <row r="880" spans="1:2" ht="29" x14ac:dyDescent="0.35">
      <c r="A880" s="1" t="s">
        <v>793</v>
      </c>
      <c r="B880">
        <v>1.872277293243318E-8</v>
      </c>
    </row>
    <row r="881" spans="1:2" ht="29" x14ac:dyDescent="0.35">
      <c r="A881" s="1" t="s">
        <v>794</v>
      </c>
      <c r="B881">
        <v>1.8648002832347808E-8</v>
      </c>
    </row>
    <row r="882" spans="1:2" ht="29" x14ac:dyDescent="0.35">
      <c r="A882" s="1" t="s">
        <v>795</v>
      </c>
      <c r="B882">
        <v>1.8639344298748649E-8</v>
      </c>
    </row>
    <row r="883" spans="1:2" ht="29" x14ac:dyDescent="0.35">
      <c r="A883" s="1" t="s">
        <v>796</v>
      </c>
      <c r="B883">
        <v>1.863473695413845E-8</v>
      </c>
    </row>
    <row r="884" spans="1:2" ht="29" x14ac:dyDescent="0.35">
      <c r="A884" s="1" t="s">
        <v>172</v>
      </c>
      <c r="B884">
        <v>1.8568467878827713E-8</v>
      </c>
    </row>
    <row r="885" spans="1:2" ht="29" x14ac:dyDescent="0.35">
      <c r="A885" s="1" t="s">
        <v>173</v>
      </c>
      <c r="B885">
        <v>1.8425379875767921E-8</v>
      </c>
    </row>
    <row r="886" spans="1:2" ht="29" x14ac:dyDescent="0.35">
      <c r="A886" s="1" t="s">
        <v>754</v>
      </c>
      <c r="B886">
        <v>1.8374701207853261E-8</v>
      </c>
    </row>
    <row r="887" spans="1:2" ht="29" x14ac:dyDescent="0.35">
      <c r="A887" s="1" t="s">
        <v>758</v>
      </c>
      <c r="B887">
        <v>1.8314821789465532E-8</v>
      </c>
    </row>
    <row r="888" spans="1:2" ht="29" x14ac:dyDescent="0.35">
      <c r="A888" s="1" t="s">
        <v>174</v>
      </c>
      <c r="B888">
        <v>1.825532882397579E-8</v>
      </c>
    </row>
    <row r="889" spans="1:2" ht="29" x14ac:dyDescent="0.35">
      <c r="A889" s="1" t="s">
        <v>759</v>
      </c>
      <c r="B889">
        <v>1.8241277533392168E-8</v>
      </c>
    </row>
    <row r="890" spans="1:2" ht="29" x14ac:dyDescent="0.35">
      <c r="A890" s="1" t="s">
        <v>760</v>
      </c>
      <c r="B890">
        <v>1.8232761033959336E-8</v>
      </c>
    </row>
    <row r="891" spans="1:2" ht="29" x14ac:dyDescent="0.35">
      <c r="A891" s="1" t="s">
        <v>761</v>
      </c>
      <c r="B891">
        <v>1.82282292746938E-8</v>
      </c>
    </row>
    <row r="892" spans="1:2" ht="29" x14ac:dyDescent="0.35">
      <c r="A892" s="1" t="s">
        <v>175</v>
      </c>
      <c r="B892">
        <v>1.8114056187587947E-8</v>
      </c>
    </row>
    <row r="893" spans="1:2" ht="29" x14ac:dyDescent="0.35">
      <c r="A893" s="1" t="s">
        <v>204</v>
      </c>
      <c r="B893">
        <v>1.7672343938031055E-8</v>
      </c>
    </row>
    <row r="894" spans="1:2" ht="29" x14ac:dyDescent="0.35">
      <c r="A894" s="1" t="s">
        <v>205</v>
      </c>
      <c r="B894">
        <v>1.7514281108670893E-8</v>
      </c>
    </row>
    <row r="895" spans="1:2" ht="29" x14ac:dyDescent="0.35">
      <c r="A895" s="1" t="s">
        <v>580</v>
      </c>
      <c r="B895">
        <v>1.7501168467797251E-8</v>
      </c>
    </row>
    <row r="896" spans="1:2" ht="29" x14ac:dyDescent="0.35">
      <c r="A896" s="1" t="s">
        <v>581</v>
      </c>
      <c r="B896">
        <v>1.7409451823425178E-8</v>
      </c>
    </row>
    <row r="897" spans="1:2" ht="29" x14ac:dyDescent="0.35">
      <c r="A897" s="1" t="s">
        <v>2021</v>
      </c>
      <c r="B897">
        <v>1.7224557711378756E-8</v>
      </c>
    </row>
    <row r="898" spans="1:2" ht="29" x14ac:dyDescent="0.35">
      <c r="A898" s="1" t="s">
        <v>2022</v>
      </c>
      <c r="B898">
        <v>1.719029285127569E-8</v>
      </c>
    </row>
    <row r="899" spans="1:2" ht="29" x14ac:dyDescent="0.35">
      <c r="A899" s="1" t="s">
        <v>1903</v>
      </c>
      <c r="B899">
        <v>1.7170640335810301E-8</v>
      </c>
    </row>
    <row r="900" spans="1:2" ht="29" x14ac:dyDescent="0.35">
      <c r="A900" s="1" t="s">
        <v>2024</v>
      </c>
      <c r="B900">
        <v>1.7016926568631765E-8</v>
      </c>
    </row>
    <row r="901" spans="1:2" ht="29" x14ac:dyDescent="0.35">
      <c r="A901" s="1" t="s">
        <v>246</v>
      </c>
      <c r="B901">
        <v>1.6923317290224531E-8</v>
      </c>
    </row>
    <row r="902" spans="1:2" ht="29" x14ac:dyDescent="0.35">
      <c r="A902" s="1" t="s">
        <v>1904</v>
      </c>
      <c r="B902">
        <v>1.6530859966977986E-8</v>
      </c>
    </row>
    <row r="903" spans="1:2" ht="29" x14ac:dyDescent="0.35">
      <c r="A903" s="1" t="s">
        <v>1806</v>
      </c>
      <c r="B903">
        <v>1.6478539370462254E-8</v>
      </c>
    </row>
    <row r="904" spans="1:2" ht="43.5" x14ac:dyDescent="0.35">
      <c r="A904" s="1" t="s">
        <v>1906</v>
      </c>
      <c r="B904">
        <v>1.6100687811243796E-8</v>
      </c>
    </row>
    <row r="905" spans="1:2" ht="43.5" x14ac:dyDescent="0.35">
      <c r="A905" s="1" t="s">
        <v>1910</v>
      </c>
      <c r="B905">
        <v>1.5903317788578081E-8</v>
      </c>
    </row>
    <row r="906" spans="1:2" ht="29" x14ac:dyDescent="0.35">
      <c r="A906" s="1" t="s">
        <v>163</v>
      </c>
      <c r="B906">
        <v>1.5897541380438082E-8</v>
      </c>
    </row>
    <row r="907" spans="1:2" ht="29" x14ac:dyDescent="0.35">
      <c r="A907" s="1" t="s">
        <v>1911</v>
      </c>
      <c r="B907">
        <v>1.5869147759736049E-8</v>
      </c>
    </row>
    <row r="908" spans="1:2" ht="29" x14ac:dyDescent="0.35">
      <c r="A908" s="1" t="s">
        <v>1710</v>
      </c>
      <c r="B908">
        <v>1.5858289981960738E-8</v>
      </c>
    </row>
    <row r="909" spans="1:2" ht="29" x14ac:dyDescent="0.35">
      <c r="A909" s="1" t="s">
        <v>248</v>
      </c>
      <c r="B909">
        <v>1.5798753794849079E-8</v>
      </c>
    </row>
    <row r="910" spans="1:2" ht="29" x14ac:dyDescent="0.35">
      <c r="A910" s="1" t="s">
        <v>164</v>
      </c>
      <c r="B910">
        <v>1.5750772732327898E-8</v>
      </c>
    </row>
    <row r="911" spans="1:2" ht="29" x14ac:dyDescent="0.35">
      <c r="A911" s="1" t="s">
        <v>1808</v>
      </c>
      <c r="B911">
        <v>1.5673913607006598E-8</v>
      </c>
    </row>
    <row r="912" spans="1:2" ht="29" x14ac:dyDescent="0.35">
      <c r="A912" s="1" t="s">
        <v>2247</v>
      </c>
      <c r="B912">
        <v>1.5672592283517869E-8</v>
      </c>
    </row>
    <row r="913" spans="1:2" ht="29" x14ac:dyDescent="0.35">
      <c r="A913" s="1" t="s">
        <v>154</v>
      </c>
      <c r="B913">
        <v>1.5623322628386344E-8</v>
      </c>
    </row>
    <row r="914" spans="1:2" ht="29" x14ac:dyDescent="0.35">
      <c r="A914" s="1" t="s">
        <v>155</v>
      </c>
      <c r="B914">
        <v>1.5576568909114264E-8</v>
      </c>
    </row>
    <row r="915" spans="1:2" ht="29" x14ac:dyDescent="0.35">
      <c r="A915" s="1" t="s">
        <v>1912</v>
      </c>
      <c r="B915">
        <v>1.5562643782185958E-8</v>
      </c>
    </row>
    <row r="916" spans="1:2" ht="43.5" x14ac:dyDescent="0.35">
      <c r="A916" s="1" t="s">
        <v>2248</v>
      </c>
      <c r="B916">
        <v>1.5479177382031893E-8</v>
      </c>
    </row>
    <row r="917" spans="1:2" ht="29" x14ac:dyDescent="0.35">
      <c r="A917" s="1" t="s">
        <v>156</v>
      </c>
      <c r="B917">
        <v>1.5478459022300308E-8</v>
      </c>
    </row>
    <row r="918" spans="1:2" ht="29" x14ac:dyDescent="0.35">
      <c r="A918" s="1" t="s">
        <v>157</v>
      </c>
      <c r="B918">
        <v>1.5432030937664095E-8</v>
      </c>
    </row>
    <row r="919" spans="1:2" ht="43.5" x14ac:dyDescent="0.35">
      <c r="A919" s="1" t="s">
        <v>1810</v>
      </c>
      <c r="B919">
        <v>1.5370249005195536E-8</v>
      </c>
    </row>
    <row r="920" spans="1:2" ht="43.5" x14ac:dyDescent="0.35">
      <c r="A920" s="1" t="s">
        <v>1914</v>
      </c>
      <c r="B920">
        <v>1.5271008355043975E-8</v>
      </c>
    </row>
    <row r="921" spans="1:2" ht="29" x14ac:dyDescent="0.35">
      <c r="A921" s="1" t="s">
        <v>1916</v>
      </c>
      <c r="B921">
        <v>1.5210282541522899E-8</v>
      </c>
    </row>
    <row r="922" spans="1:2" ht="43.5" x14ac:dyDescent="0.35">
      <c r="A922" s="1" t="s">
        <v>1917</v>
      </c>
      <c r="B922">
        <v>1.5207182119581425E-8</v>
      </c>
    </row>
    <row r="923" spans="1:2" ht="29" x14ac:dyDescent="0.35">
      <c r="A923" s="1" t="s">
        <v>1919</v>
      </c>
      <c r="B923">
        <v>1.5118608426070263E-8</v>
      </c>
    </row>
    <row r="924" spans="1:2" ht="43.5" x14ac:dyDescent="0.35">
      <c r="A924" s="1" t="s">
        <v>1811</v>
      </c>
      <c r="B924">
        <v>1.5081328181920912E-8</v>
      </c>
    </row>
    <row r="925" spans="1:2" x14ac:dyDescent="0.35">
      <c r="A925" s="1" t="s">
        <v>2043</v>
      </c>
      <c r="B925">
        <v>1.5031737782175265E-8</v>
      </c>
    </row>
    <row r="926" spans="1:2" ht="29" x14ac:dyDescent="0.35">
      <c r="A926" s="1" t="s">
        <v>1813</v>
      </c>
      <c r="B926">
        <v>1.5021169235966339E-8</v>
      </c>
    </row>
    <row r="927" spans="1:2" ht="43.5" x14ac:dyDescent="0.35">
      <c r="A927" s="1" t="s">
        <v>1814</v>
      </c>
      <c r="B927">
        <v>1.5018097771177468E-8</v>
      </c>
    </row>
    <row r="928" spans="1:2" ht="29" x14ac:dyDescent="0.35">
      <c r="A928" s="1" t="s">
        <v>1920</v>
      </c>
      <c r="B928">
        <v>1.4958910950248408E-8</v>
      </c>
    </row>
    <row r="929" spans="1:2" ht="29" x14ac:dyDescent="0.35">
      <c r="A929" s="1" t="s">
        <v>238</v>
      </c>
      <c r="B929">
        <v>1.4777944058697761E-8</v>
      </c>
    </row>
    <row r="930" spans="1:2" ht="29" x14ac:dyDescent="0.35">
      <c r="A930" s="1" t="s">
        <v>225</v>
      </c>
      <c r="B930">
        <v>1.4752544743342792E-8</v>
      </c>
    </row>
    <row r="931" spans="1:2" ht="43.5" x14ac:dyDescent="0.35">
      <c r="A931" s="1" t="s">
        <v>1921</v>
      </c>
      <c r="B931">
        <v>1.4664707103057735E-8</v>
      </c>
    </row>
    <row r="932" spans="1:2" ht="29" x14ac:dyDescent="0.35">
      <c r="A932" s="1" t="s">
        <v>226</v>
      </c>
      <c r="B932">
        <v>1.4618779554309221E-8</v>
      </c>
    </row>
    <row r="933" spans="1:2" ht="29" x14ac:dyDescent="0.35">
      <c r="A933" s="1" t="s">
        <v>1717</v>
      </c>
      <c r="B933">
        <v>1.4489830094631343E-8</v>
      </c>
    </row>
    <row r="934" spans="1:2" ht="29" x14ac:dyDescent="0.35">
      <c r="A934" s="1" t="s">
        <v>584</v>
      </c>
      <c r="B934">
        <v>1.4395501826663441E-8</v>
      </c>
    </row>
    <row r="935" spans="1:2" ht="29" x14ac:dyDescent="0.35">
      <c r="A935" s="1" t="s">
        <v>1719</v>
      </c>
      <c r="B935">
        <v>1.4364927310124029E-8</v>
      </c>
    </row>
    <row r="936" spans="1:2" ht="29" x14ac:dyDescent="0.35">
      <c r="A936" s="1" t="s">
        <v>1720</v>
      </c>
      <c r="B936">
        <v>1.4335146872726139E-8</v>
      </c>
    </row>
    <row r="937" spans="1:2" ht="29" x14ac:dyDescent="0.35">
      <c r="A937" s="1" t="s">
        <v>585</v>
      </c>
      <c r="B937">
        <v>1.4316292710271651E-8</v>
      </c>
    </row>
    <row r="938" spans="1:2" ht="29" x14ac:dyDescent="0.35">
      <c r="A938" s="1" t="s">
        <v>121</v>
      </c>
      <c r="B938">
        <v>1.4289561872275384E-8</v>
      </c>
    </row>
    <row r="939" spans="1:2" ht="29" x14ac:dyDescent="0.35">
      <c r="A939" s="1" t="s">
        <v>1922</v>
      </c>
      <c r="B939">
        <v>1.4288622463664848E-8</v>
      </c>
    </row>
    <row r="940" spans="1:2" ht="29" x14ac:dyDescent="0.35">
      <c r="A940" s="1" t="s">
        <v>142</v>
      </c>
      <c r="B940">
        <v>1.4249428674027316E-8</v>
      </c>
    </row>
    <row r="941" spans="1:2" ht="29" x14ac:dyDescent="0.35">
      <c r="A941" s="1" t="s">
        <v>1923</v>
      </c>
      <c r="B941">
        <v>1.4151585774214408E-8</v>
      </c>
    </row>
    <row r="942" spans="1:2" ht="29" x14ac:dyDescent="0.35">
      <c r="A942" s="1" t="s">
        <v>1924</v>
      </c>
      <c r="B942">
        <v>1.4117262566099229E-8</v>
      </c>
    </row>
    <row r="943" spans="1:2" ht="29" x14ac:dyDescent="0.35">
      <c r="A943" s="1" t="s">
        <v>2256</v>
      </c>
      <c r="B943">
        <v>1.4111538663318467E-8</v>
      </c>
    </row>
    <row r="944" spans="1:2" ht="29" x14ac:dyDescent="0.35">
      <c r="A944" s="1" t="s">
        <v>1925</v>
      </c>
      <c r="B944">
        <v>1.4109272252369908E-8</v>
      </c>
    </row>
    <row r="945" spans="1:2" ht="29" x14ac:dyDescent="0.35">
      <c r="A945" s="1" t="s">
        <v>1926</v>
      </c>
      <c r="B945">
        <v>1.4064227419973023E-8</v>
      </c>
    </row>
    <row r="946" spans="1:2" ht="29" x14ac:dyDescent="0.35">
      <c r="A946" s="1" t="s">
        <v>1722</v>
      </c>
      <c r="B946">
        <v>1.3970243110929696E-8</v>
      </c>
    </row>
    <row r="947" spans="1:2" ht="29" x14ac:dyDescent="0.35">
      <c r="A947" s="1" t="s">
        <v>122</v>
      </c>
      <c r="B947">
        <v>1.3956684886955293E-8</v>
      </c>
    </row>
    <row r="948" spans="1:2" ht="29" x14ac:dyDescent="0.35">
      <c r="A948" s="1" t="s">
        <v>804</v>
      </c>
      <c r="B948">
        <v>1.3826495364704609E-8</v>
      </c>
    </row>
    <row r="949" spans="1:2" ht="29" x14ac:dyDescent="0.35">
      <c r="A949" s="1" t="s">
        <v>237</v>
      </c>
      <c r="B949">
        <v>1.3762989535031917E-8</v>
      </c>
    </row>
    <row r="950" spans="1:2" ht="29" x14ac:dyDescent="0.35">
      <c r="A950" s="1" t="s">
        <v>1817</v>
      </c>
      <c r="B950">
        <v>1.3672104335441779E-8</v>
      </c>
    </row>
    <row r="951" spans="1:2" ht="29" x14ac:dyDescent="0.35">
      <c r="A951" s="1" t="s">
        <v>1818</v>
      </c>
      <c r="B951">
        <v>1.3597024378341196E-8</v>
      </c>
    </row>
    <row r="952" spans="1:2" ht="29" x14ac:dyDescent="0.35">
      <c r="A952" s="1" t="s">
        <v>220</v>
      </c>
      <c r="B952">
        <v>1.3590798354020717E-8</v>
      </c>
    </row>
    <row r="953" spans="1:2" ht="29" x14ac:dyDescent="0.35">
      <c r="A953" s="1" t="s">
        <v>1819</v>
      </c>
      <c r="B953">
        <v>1.3553377148408282E-8</v>
      </c>
    </row>
    <row r="954" spans="1:2" ht="29" x14ac:dyDescent="0.35">
      <c r="A954" s="1" t="s">
        <v>1724</v>
      </c>
      <c r="B954">
        <v>1.3520148292176088E-8</v>
      </c>
    </row>
    <row r="955" spans="1:2" ht="29" x14ac:dyDescent="0.35">
      <c r="A955" s="1" t="s">
        <v>1820</v>
      </c>
      <c r="B955">
        <v>1.3519599568713623E-8</v>
      </c>
    </row>
    <row r="956" spans="1:2" ht="29" x14ac:dyDescent="0.35">
      <c r="A956" s="1" t="s">
        <v>1725</v>
      </c>
      <c r="B956">
        <v>1.351564925283218E-8</v>
      </c>
    </row>
    <row r="957" spans="1:2" ht="29" x14ac:dyDescent="0.35">
      <c r="A957" s="1" t="s">
        <v>1821</v>
      </c>
      <c r="B957">
        <v>1.3512412833823367E-8</v>
      </c>
    </row>
    <row r="958" spans="1:2" ht="29" x14ac:dyDescent="0.35">
      <c r="A958" s="1" t="s">
        <v>1822</v>
      </c>
      <c r="B958">
        <v>1.3468805399267653E-8</v>
      </c>
    </row>
    <row r="959" spans="1:2" ht="29" x14ac:dyDescent="0.35">
      <c r="A959" s="1" t="s">
        <v>2065</v>
      </c>
      <c r="B959">
        <v>1.3155746203069929E-8</v>
      </c>
    </row>
    <row r="960" spans="1:2" ht="29" x14ac:dyDescent="0.35">
      <c r="A960" s="1" t="s">
        <v>1931</v>
      </c>
      <c r="B960">
        <v>1.3127759506701365E-8</v>
      </c>
    </row>
    <row r="961" spans="1:2" ht="29" x14ac:dyDescent="0.35">
      <c r="A961" s="1" t="s">
        <v>1933</v>
      </c>
      <c r="B961">
        <v>1.2984129538980227E-8</v>
      </c>
    </row>
    <row r="962" spans="1:2" ht="29" x14ac:dyDescent="0.35">
      <c r="A962" s="1" t="s">
        <v>1824</v>
      </c>
      <c r="B962">
        <v>1.289254528486939E-8</v>
      </c>
    </row>
    <row r="963" spans="1:2" ht="29" x14ac:dyDescent="0.35">
      <c r="A963" s="1" t="s">
        <v>1935</v>
      </c>
      <c r="B963">
        <v>1.2755192291229669E-8</v>
      </c>
    </row>
    <row r="964" spans="1:2" ht="29" x14ac:dyDescent="0.35">
      <c r="A964" s="1" t="s">
        <v>1825</v>
      </c>
      <c r="B964">
        <v>1.275085241591232E-8</v>
      </c>
    </row>
    <row r="965" spans="1:2" ht="29" x14ac:dyDescent="0.35">
      <c r="A965" s="1" t="s">
        <v>2070</v>
      </c>
      <c r="B965">
        <v>1.2632322726424755E-8</v>
      </c>
    </row>
    <row r="966" spans="1:2" ht="29" x14ac:dyDescent="0.35">
      <c r="A966" s="1" t="s">
        <v>1827</v>
      </c>
      <c r="B966">
        <v>1.2589503624075406E-8</v>
      </c>
    </row>
    <row r="967" spans="1:2" ht="29" x14ac:dyDescent="0.35">
      <c r="A967" s="1" t="s">
        <v>1944</v>
      </c>
      <c r="B967">
        <v>1.2227858976646341E-8</v>
      </c>
    </row>
    <row r="968" spans="1:2" ht="29" x14ac:dyDescent="0.35">
      <c r="A968" s="1" t="s">
        <v>1831</v>
      </c>
      <c r="B968">
        <v>1.2181296229127069E-8</v>
      </c>
    </row>
    <row r="969" spans="1:2" ht="29" x14ac:dyDescent="0.35">
      <c r="A969" s="1" t="s">
        <v>1735</v>
      </c>
      <c r="B969">
        <v>1.2046367620691E-8</v>
      </c>
    </row>
    <row r="970" spans="1:2" ht="29" x14ac:dyDescent="0.35">
      <c r="A970" s="1" t="s">
        <v>1832</v>
      </c>
      <c r="B970">
        <v>1.2004871345872979E-8</v>
      </c>
    </row>
    <row r="971" spans="1:2" ht="29" x14ac:dyDescent="0.35">
      <c r="A971" s="1" t="s">
        <v>2089</v>
      </c>
      <c r="B971">
        <v>1.1480730249691233E-8</v>
      </c>
    </row>
    <row r="972" spans="1:2" ht="29" x14ac:dyDescent="0.35">
      <c r="A972" s="1" t="s">
        <v>1952</v>
      </c>
      <c r="B972">
        <v>1.1408237919336651E-8</v>
      </c>
    </row>
    <row r="973" spans="1:2" ht="29" x14ac:dyDescent="0.35">
      <c r="A973" s="1" t="s">
        <v>2093</v>
      </c>
      <c r="B973">
        <v>1.135085744206105E-8</v>
      </c>
    </row>
    <row r="974" spans="1:2" ht="29" x14ac:dyDescent="0.35">
      <c r="A974" s="1" t="s">
        <v>1748</v>
      </c>
      <c r="B974">
        <v>1.1263422389393502E-8</v>
      </c>
    </row>
    <row r="975" spans="1:2" ht="29" x14ac:dyDescent="0.35">
      <c r="A975" s="1" t="s">
        <v>1749</v>
      </c>
      <c r="B975">
        <v>1.1160042550246746E-8</v>
      </c>
    </row>
    <row r="976" spans="1:2" ht="29" x14ac:dyDescent="0.35">
      <c r="A976" s="1" t="s">
        <v>1956</v>
      </c>
      <c r="B976">
        <v>1.1147627105790087E-8</v>
      </c>
    </row>
    <row r="977" spans="1:2" ht="29" x14ac:dyDescent="0.35">
      <c r="A977" s="1" t="s">
        <v>1750</v>
      </c>
      <c r="B977">
        <v>1.1135400271221581E-8</v>
      </c>
    </row>
    <row r="978" spans="1:2" ht="29" x14ac:dyDescent="0.35">
      <c r="A978" s="1" t="s">
        <v>231</v>
      </c>
      <c r="B978">
        <v>1.1026326191053056E-8</v>
      </c>
    </row>
    <row r="979" spans="1:2" ht="29" x14ac:dyDescent="0.35">
      <c r="A979" s="1" t="s">
        <v>1957</v>
      </c>
      <c r="B979">
        <v>1.0997885834727196E-8</v>
      </c>
    </row>
    <row r="980" spans="1:2" ht="29" x14ac:dyDescent="0.35">
      <c r="A980" s="1" t="s">
        <v>227</v>
      </c>
      <c r="B980">
        <v>1.095208907944021E-8</v>
      </c>
    </row>
    <row r="981" spans="1:2" ht="29" x14ac:dyDescent="0.35">
      <c r="A981" s="1" t="s">
        <v>2288</v>
      </c>
      <c r="B981">
        <v>1.0950452616131338E-8</v>
      </c>
    </row>
    <row r="982" spans="1:2" ht="29" x14ac:dyDescent="0.35">
      <c r="A982" s="1" t="s">
        <v>1958</v>
      </c>
      <c r="B982">
        <v>1.0939483213100373E-8</v>
      </c>
    </row>
    <row r="983" spans="1:2" ht="29" x14ac:dyDescent="0.35">
      <c r="A983" s="1" t="s">
        <v>232</v>
      </c>
      <c r="B983">
        <v>1.0920149057693402E-8</v>
      </c>
    </row>
    <row r="984" spans="1:2" ht="29" x14ac:dyDescent="0.35">
      <c r="A984" s="1" t="s">
        <v>228</v>
      </c>
      <c r="B984">
        <v>1.0845495327165258E-8</v>
      </c>
    </row>
    <row r="985" spans="1:2" ht="29" x14ac:dyDescent="0.35">
      <c r="A985" s="1" t="s">
        <v>1752</v>
      </c>
      <c r="B985">
        <v>1.0833660217119142E-8</v>
      </c>
    </row>
    <row r="986" spans="1:2" ht="29" x14ac:dyDescent="0.35">
      <c r="A986" s="1" t="s">
        <v>1838</v>
      </c>
      <c r="B986">
        <v>1.0791847337389213E-8</v>
      </c>
    </row>
    <row r="987" spans="1:2" ht="29" x14ac:dyDescent="0.35">
      <c r="A987" s="1" t="s">
        <v>1754</v>
      </c>
      <c r="B987">
        <v>1.0779805160656812E-8</v>
      </c>
    </row>
    <row r="988" spans="1:2" ht="29" x14ac:dyDescent="0.35">
      <c r="A988" s="1" t="s">
        <v>221</v>
      </c>
      <c r="B988">
        <v>1.0750955119745498E-8</v>
      </c>
    </row>
    <row r="989" spans="1:2" ht="29" x14ac:dyDescent="0.35">
      <c r="A989" s="1" t="s">
        <v>222</v>
      </c>
      <c r="B989">
        <v>1.0715597229384918E-8</v>
      </c>
    </row>
    <row r="990" spans="1:2" ht="29" x14ac:dyDescent="0.35">
      <c r="A990" s="1" t="s">
        <v>2101</v>
      </c>
      <c r="B990">
        <v>1.0695463414706751E-8</v>
      </c>
    </row>
    <row r="991" spans="1:2" ht="29" x14ac:dyDescent="0.35">
      <c r="A991" s="1" t="s">
        <v>2102</v>
      </c>
      <c r="B991">
        <v>1.0667643545949223E-8</v>
      </c>
    </row>
    <row r="992" spans="1:2" ht="29" x14ac:dyDescent="0.35">
      <c r="A992" s="1" t="s">
        <v>2103</v>
      </c>
      <c r="B992">
        <v>1.0661167712892617E-8</v>
      </c>
    </row>
    <row r="993" spans="1:2" ht="29" x14ac:dyDescent="0.35">
      <c r="A993" s="1" t="s">
        <v>223</v>
      </c>
      <c r="B993">
        <v>1.0645834740453329E-8</v>
      </c>
    </row>
    <row r="994" spans="1:2" ht="29" x14ac:dyDescent="0.35">
      <c r="A994" s="1" t="s">
        <v>2106</v>
      </c>
      <c r="B994">
        <v>1.0624664397169049E-8</v>
      </c>
    </row>
    <row r="995" spans="1:2" ht="29" x14ac:dyDescent="0.35">
      <c r="A995" s="1" t="s">
        <v>224</v>
      </c>
      <c r="B995">
        <v>1.0610736565933233E-8</v>
      </c>
    </row>
    <row r="996" spans="1:2" ht="29" x14ac:dyDescent="0.35">
      <c r="A996" s="1" t="s">
        <v>1840</v>
      </c>
      <c r="B996">
        <v>1.0525445710153433E-8</v>
      </c>
    </row>
    <row r="997" spans="1:2" ht="29" x14ac:dyDescent="0.35">
      <c r="A997" s="1" t="s">
        <v>1842</v>
      </c>
      <c r="B997">
        <v>1.0489427714257758E-8</v>
      </c>
    </row>
    <row r="998" spans="1:2" ht="29" x14ac:dyDescent="0.35">
      <c r="A998" s="1" t="s">
        <v>1758</v>
      </c>
      <c r="B998">
        <v>1.0462010889853915E-8</v>
      </c>
    </row>
    <row r="999" spans="1:2" ht="29" x14ac:dyDescent="0.35">
      <c r="A999" s="1" t="s">
        <v>1844</v>
      </c>
      <c r="B999">
        <v>1.0461558171213007E-8</v>
      </c>
    </row>
    <row r="1000" spans="1:2" ht="29" x14ac:dyDescent="0.35">
      <c r="A1000" s="1" t="s">
        <v>1759</v>
      </c>
      <c r="B1000">
        <v>1.0458299030713508E-8</v>
      </c>
    </row>
    <row r="1001" spans="1:2" ht="29" x14ac:dyDescent="0.35">
      <c r="A1001" s="1" t="s">
        <v>1845</v>
      </c>
      <c r="B1001">
        <v>1.0455628913861559E-8</v>
      </c>
    </row>
    <row r="1002" spans="1:2" ht="29" x14ac:dyDescent="0.35">
      <c r="A1002" s="1" t="s">
        <v>1961</v>
      </c>
      <c r="B1002">
        <v>1.0342373897283093E-8</v>
      </c>
    </row>
    <row r="1003" spans="1:2" ht="29" x14ac:dyDescent="0.35">
      <c r="A1003" s="1" t="s">
        <v>1963</v>
      </c>
      <c r="B1003">
        <v>1.0222297593257445E-8</v>
      </c>
    </row>
    <row r="1004" spans="1:2" ht="29" x14ac:dyDescent="0.35">
      <c r="A1004" s="1" t="s">
        <v>1765</v>
      </c>
      <c r="B1004">
        <v>1.0111828659184697E-8</v>
      </c>
    </row>
    <row r="1005" spans="1:2" ht="29" x14ac:dyDescent="0.35">
      <c r="A1005" s="1" t="s">
        <v>1766</v>
      </c>
      <c r="B1005">
        <v>1.0088943982895616E-8</v>
      </c>
    </row>
    <row r="1006" spans="1:2" ht="29" x14ac:dyDescent="0.35">
      <c r="A1006" s="1" t="s">
        <v>1768</v>
      </c>
      <c r="B1006">
        <v>9.9937684158741955E-9</v>
      </c>
    </row>
    <row r="1007" spans="1:2" ht="29" x14ac:dyDescent="0.35">
      <c r="A1007" s="1" t="s">
        <v>2296</v>
      </c>
      <c r="B1007">
        <v>9.9172181236819944E-9</v>
      </c>
    </row>
    <row r="1008" spans="1:2" ht="29" x14ac:dyDescent="0.35">
      <c r="A1008" s="1" t="s">
        <v>1967</v>
      </c>
      <c r="B1008">
        <v>9.8888912703708902E-9</v>
      </c>
    </row>
    <row r="1009" spans="1:2" ht="29" x14ac:dyDescent="0.35">
      <c r="A1009" s="1" t="s">
        <v>1771</v>
      </c>
      <c r="B1009">
        <v>9.8088031783014582E-9</v>
      </c>
    </row>
    <row r="1010" spans="1:2" ht="29" x14ac:dyDescent="0.35">
      <c r="A1010" s="1" t="s">
        <v>2297</v>
      </c>
      <c r="B1010">
        <v>9.8008686319126767E-9</v>
      </c>
    </row>
    <row r="1011" spans="1:2" ht="29" x14ac:dyDescent="0.35">
      <c r="A1011" s="1" t="s">
        <v>1772</v>
      </c>
      <c r="B1011">
        <v>9.7588185249395848E-9</v>
      </c>
    </row>
    <row r="1012" spans="1:2" ht="29" x14ac:dyDescent="0.35">
      <c r="A1012" s="1" t="s">
        <v>1773</v>
      </c>
      <c r="B1012">
        <v>9.6934103487417512E-9</v>
      </c>
    </row>
    <row r="1013" spans="1:2" ht="29" x14ac:dyDescent="0.35">
      <c r="A1013" s="1" t="s">
        <v>1968</v>
      </c>
      <c r="B1013">
        <v>9.6917857811041553E-9</v>
      </c>
    </row>
    <row r="1014" spans="1:2" ht="29" x14ac:dyDescent="0.35">
      <c r="A1014" s="1" t="s">
        <v>1774</v>
      </c>
      <c r="B1014">
        <v>9.6659911137180716E-9</v>
      </c>
    </row>
    <row r="1015" spans="1:2" ht="29" x14ac:dyDescent="0.35">
      <c r="A1015" s="1" t="s">
        <v>1775</v>
      </c>
      <c r="B1015">
        <v>9.6438676507247957E-9</v>
      </c>
    </row>
    <row r="1016" spans="1:2" ht="29" x14ac:dyDescent="0.35">
      <c r="A1016" s="1" t="s">
        <v>1970</v>
      </c>
      <c r="B1016">
        <v>9.6167661258942183E-9</v>
      </c>
    </row>
    <row r="1017" spans="1:2" ht="29" x14ac:dyDescent="0.35">
      <c r="A1017" s="1" t="s">
        <v>1971</v>
      </c>
      <c r="B1017">
        <v>9.5910789866097607E-9</v>
      </c>
    </row>
    <row r="1018" spans="1:2" ht="29" x14ac:dyDescent="0.35">
      <c r="A1018" s="1" t="s">
        <v>1972</v>
      </c>
      <c r="B1018">
        <v>9.585099798620653E-9</v>
      </c>
    </row>
    <row r="1019" spans="1:2" ht="29" x14ac:dyDescent="0.35">
      <c r="A1019" s="1" t="s">
        <v>1853</v>
      </c>
      <c r="B1019">
        <v>9.5228033824208309E-9</v>
      </c>
    </row>
    <row r="1020" spans="1:2" ht="29" x14ac:dyDescent="0.35">
      <c r="A1020" s="1" t="s">
        <v>1854</v>
      </c>
      <c r="B1020">
        <v>9.5045487485138946E-9</v>
      </c>
    </row>
    <row r="1021" spans="1:2" ht="29" x14ac:dyDescent="0.35">
      <c r="A1021" s="1" t="s">
        <v>1855</v>
      </c>
      <c r="B1021">
        <v>9.4893916771287611E-9</v>
      </c>
    </row>
    <row r="1022" spans="1:2" ht="29" x14ac:dyDescent="0.35">
      <c r="A1022" s="1" t="s">
        <v>2300</v>
      </c>
      <c r="B1022">
        <v>9.4778676169940614E-9</v>
      </c>
    </row>
    <row r="1023" spans="1:2" ht="29" x14ac:dyDescent="0.35">
      <c r="A1023" s="1" t="s">
        <v>1777</v>
      </c>
      <c r="B1023">
        <v>9.4639602181947741E-9</v>
      </c>
    </row>
    <row r="1024" spans="1:2" ht="29" x14ac:dyDescent="0.35">
      <c r="A1024" s="1" t="s">
        <v>1856</v>
      </c>
      <c r="B1024">
        <v>9.4635402934160777E-9</v>
      </c>
    </row>
    <row r="1025" spans="1:2" ht="29" x14ac:dyDescent="0.35">
      <c r="A1025" s="1" t="s">
        <v>1778</v>
      </c>
      <c r="B1025">
        <v>9.4605172475177173E-9</v>
      </c>
    </row>
    <row r="1026" spans="1:2" ht="29" x14ac:dyDescent="0.35">
      <c r="A1026" s="1" t="s">
        <v>1857</v>
      </c>
      <c r="B1026">
        <v>9.4580405693143562E-9</v>
      </c>
    </row>
    <row r="1027" spans="1:2" ht="29" x14ac:dyDescent="0.35">
      <c r="A1027" s="1" t="s">
        <v>1858</v>
      </c>
      <c r="B1027">
        <v>9.4099470000965113E-9</v>
      </c>
    </row>
    <row r="1028" spans="1:2" ht="29" x14ac:dyDescent="0.35">
      <c r="A1028" s="1" t="s">
        <v>1859</v>
      </c>
      <c r="B1028">
        <v>9.3984953860377653E-9</v>
      </c>
    </row>
    <row r="1029" spans="1:2" ht="29" x14ac:dyDescent="0.35">
      <c r="A1029" s="1" t="s">
        <v>1861</v>
      </c>
      <c r="B1029">
        <v>9.3768328430759745E-9</v>
      </c>
    </row>
    <row r="1030" spans="1:2" ht="29" x14ac:dyDescent="0.35">
      <c r="A1030" s="1" t="s">
        <v>1782</v>
      </c>
      <c r="B1030">
        <v>9.3732469086850258E-9</v>
      </c>
    </row>
    <row r="1031" spans="1:2" ht="29" x14ac:dyDescent="0.35">
      <c r="A1031" s="1" t="s">
        <v>1783</v>
      </c>
      <c r="B1031">
        <v>9.3730801460742592E-9</v>
      </c>
    </row>
    <row r="1032" spans="1:2" ht="29" x14ac:dyDescent="0.35">
      <c r="A1032" s="1" t="s">
        <v>1862</v>
      </c>
      <c r="B1032">
        <v>9.367369869783606E-9</v>
      </c>
    </row>
    <row r="1033" spans="1:2" ht="29" x14ac:dyDescent="0.35">
      <c r="A1033" s="1" t="s">
        <v>1785</v>
      </c>
      <c r="B1033">
        <v>9.3516280392919332E-9</v>
      </c>
    </row>
    <row r="1034" spans="1:2" ht="29" x14ac:dyDescent="0.35">
      <c r="A1034" s="1" t="s">
        <v>1863</v>
      </c>
      <c r="B1034">
        <v>9.3512118583208738E-9</v>
      </c>
    </row>
    <row r="1035" spans="1:2" ht="29" x14ac:dyDescent="0.35">
      <c r="A1035" s="1" t="s">
        <v>1786</v>
      </c>
      <c r="B1035">
        <v>9.3482157653819402E-9</v>
      </c>
    </row>
    <row r="1036" spans="1:2" ht="29" x14ac:dyDescent="0.35">
      <c r="A1036" s="1" t="s">
        <v>1864</v>
      </c>
      <c r="B1036">
        <v>9.3457611704170713E-9</v>
      </c>
    </row>
    <row r="1037" spans="1:2" ht="29" x14ac:dyDescent="0.35">
      <c r="A1037" s="1" t="s">
        <v>662</v>
      </c>
      <c r="B1037">
        <v>9.2772235819017839E-9</v>
      </c>
    </row>
    <row r="1038" spans="1:2" ht="29" x14ac:dyDescent="0.35">
      <c r="A1038" s="1" t="s">
        <v>2302</v>
      </c>
      <c r="B1038">
        <v>9.2142996812729753E-9</v>
      </c>
    </row>
    <row r="1039" spans="1:2" ht="29" x14ac:dyDescent="0.35">
      <c r="A1039" s="1" t="s">
        <v>2303</v>
      </c>
      <c r="B1039">
        <v>9.1894233678472279E-9</v>
      </c>
    </row>
    <row r="1040" spans="1:2" ht="29" x14ac:dyDescent="0.35">
      <c r="A1040" s="1" t="s">
        <v>2304</v>
      </c>
      <c r="B1040">
        <v>9.1836329925795532E-9</v>
      </c>
    </row>
    <row r="1041" spans="1:2" ht="29" x14ac:dyDescent="0.35">
      <c r="A1041" s="1" t="s">
        <v>1865</v>
      </c>
      <c r="B1041">
        <v>9.1117084291876474E-9</v>
      </c>
    </row>
    <row r="1042" spans="1:2" ht="29" x14ac:dyDescent="0.35">
      <c r="A1042" s="1" t="s">
        <v>1866</v>
      </c>
      <c r="B1042">
        <v>9.0966976493935996E-9</v>
      </c>
    </row>
    <row r="1043" spans="1:2" ht="29" x14ac:dyDescent="0.35">
      <c r="A1043" s="1" t="s">
        <v>1789</v>
      </c>
      <c r="B1043">
        <v>9.0870402044124347E-9</v>
      </c>
    </row>
    <row r="1044" spans="1:2" ht="29" x14ac:dyDescent="0.35">
      <c r="A1044" s="1" t="s">
        <v>1867</v>
      </c>
      <c r="B1044">
        <v>9.0812982853733237E-9</v>
      </c>
    </row>
    <row r="1045" spans="1:2" ht="29" x14ac:dyDescent="0.35">
      <c r="A1045" s="1" t="s">
        <v>1868</v>
      </c>
      <c r="B1045">
        <v>9.0644141010849688E-9</v>
      </c>
    </row>
    <row r="1046" spans="1:2" ht="29" x14ac:dyDescent="0.35">
      <c r="A1046" s="1" t="s">
        <v>1791</v>
      </c>
      <c r="B1046">
        <v>9.0398420015907687E-9</v>
      </c>
    </row>
    <row r="1047" spans="1:2" ht="29" x14ac:dyDescent="0.35">
      <c r="A1047" s="1" t="s">
        <v>1869</v>
      </c>
      <c r="B1047">
        <v>9.0394362713589549E-9</v>
      </c>
    </row>
    <row r="1048" spans="1:2" ht="29" x14ac:dyDescent="0.35">
      <c r="A1048" s="1" t="s">
        <v>1792</v>
      </c>
      <c r="B1048">
        <v>9.0365154168487868E-9</v>
      </c>
    </row>
    <row r="1049" spans="1:2" ht="29" x14ac:dyDescent="0.35">
      <c r="A1049" s="1" t="s">
        <v>1870</v>
      </c>
      <c r="B1049">
        <v>9.0341224665720592E-9</v>
      </c>
    </row>
    <row r="1050" spans="1:2" ht="29" x14ac:dyDescent="0.35">
      <c r="A1050" s="1" t="s">
        <v>2141</v>
      </c>
      <c r="B1050">
        <v>9.0203902168052306E-9</v>
      </c>
    </row>
    <row r="1051" spans="1:2" ht="29" x14ac:dyDescent="0.35">
      <c r="A1051" s="1" t="s">
        <v>663</v>
      </c>
      <c r="B1051">
        <v>8.9165356714640314E-9</v>
      </c>
    </row>
    <row r="1052" spans="1:2" ht="29" x14ac:dyDescent="0.35">
      <c r="A1052" s="1" t="s">
        <v>2144</v>
      </c>
      <c r="B1052">
        <v>8.8926716341342004E-9</v>
      </c>
    </row>
    <row r="1053" spans="1:2" ht="29" x14ac:dyDescent="0.35">
      <c r="A1053" s="1" t="s">
        <v>1871</v>
      </c>
      <c r="B1053">
        <v>8.8411480814414077E-9</v>
      </c>
    </row>
    <row r="1054" spans="1:2" ht="29" x14ac:dyDescent="0.35">
      <c r="A1054" s="1" t="s">
        <v>1872</v>
      </c>
      <c r="B1054">
        <v>8.8170314750099478E-9</v>
      </c>
    </row>
    <row r="1055" spans="1:2" ht="29" x14ac:dyDescent="0.35">
      <c r="A1055" s="1" t="s">
        <v>1873</v>
      </c>
      <c r="B1055">
        <v>8.811418007133577E-9</v>
      </c>
    </row>
    <row r="1056" spans="1:2" ht="29" x14ac:dyDescent="0.35">
      <c r="A1056" s="1" t="s">
        <v>1874</v>
      </c>
      <c r="B1056">
        <v>8.7854955409280031E-9</v>
      </c>
    </row>
    <row r="1057" spans="1:2" ht="29" x14ac:dyDescent="0.35">
      <c r="A1057" s="1" t="s">
        <v>1875</v>
      </c>
      <c r="B1057">
        <v>8.785098402983368E-9</v>
      </c>
    </row>
    <row r="1058" spans="1:2" ht="29" x14ac:dyDescent="0.35">
      <c r="A1058" s="1" t="s">
        <v>1876</v>
      </c>
      <c r="B1058">
        <v>8.7822394072286047E-9</v>
      </c>
    </row>
    <row r="1059" spans="1:2" ht="29" x14ac:dyDescent="0.35">
      <c r="A1059" s="1" t="s">
        <v>1877</v>
      </c>
      <c r="B1059">
        <v>8.7798971392876465E-9</v>
      </c>
    </row>
    <row r="1060" spans="1:2" ht="29" x14ac:dyDescent="0.35">
      <c r="A1060" s="1" t="s">
        <v>1797</v>
      </c>
      <c r="B1060">
        <v>8.7712283683382224E-9</v>
      </c>
    </row>
    <row r="1061" spans="1:2" ht="29" x14ac:dyDescent="0.35">
      <c r="A1061" s="1" t="s">
        <v>1878</v>
      </c>
      <c r="B1061">
        <v>8.7610965946898537E-9</v>
      </c>
    </row>
    <row r="1062" spans="1:2" ht="29" x14ac:dyDescent="0.35">
      <c r="A1062" s="1" t="s">
        <v>1798</v>
      </c>
      <c r="B1062">
        <v>8.7582434594830388E-9</v>
      </c>
    </row>
    <row r="1063" spans="1:2" ht="29" x14ac:dyDescent="0.35">
      <c r="A1063" s="1" t="s">
        <v>1879</v>
      </c>
      <c r="B1063">
        <v>8.755905993224316E-9</v>
      </c>
    </row>
    <row r="1064" spans="1:2" ht="29" x14ac:dyDescent="0.35">
      <c r="A1064" s="1" t="s">
        <v>1880</v>
      </c>
      <c r="B1064">
        <v>8.7555098588786962E-9</v>
      </c>
    </row>
    <row r="1065" spans="1:2" ht="29" x14ac:dyDescent="0.35">
      <c r="A1065" s="1" t="s">
        <v>1881</v>
      </c>
      <c r="B1065">
        <v>8.7526580883668355E-9</v>
      </c>
    </row>
    <row r="1066" spans="1:2" ht="29" x14ac:dyDescent="0.35">
      <c r="A1066" s="1" t="s">
        <v>239</v>
      </c>
      <c r="B1066">
        <v>8.750163360682613E-9</v>
      </c>
    </row>
    <row r="1067" spans="1:2" ht="29" x14ac:dyDescent="0.35">
      <c r="A1067" s="1" t="s">
        <v>1979</v>
      </c>
      <c r="B1067">
        <v>8.7500445774299187E-9</v>
      </c>
    </row>
    <row r="1068" spans="1:2" ht="29" x14ac:dyDescent="0.35">
      <c r="A1068" s="1" t="s">
        <v>1982</v>
      </c>
      <c r="B1068">
        <v>8.6645195945165859E-9</v>
      </c>
    </row>
    <row r="1069" spans="1:2" ht="29" x14ac:dyDescent="0.35">
      <c r="A1069" s="1" t="s">
        <v>1984</v>
      </c>
      <c r="B1069">
        <v>8.6441390239818594E-9</v>
      </c>
    </row>
    <row r="1070" spans="1:2" ht="29" x14ac:dyDescent="0.35">
      <c r="A1070" s="1" t="s">
        <v>1883</v>
      </c>
      <c r="B1070">
        <v>8.5766583928054411E-9</v>
      </c>
    </row>
    <row r="1071" spans="1:2" ht="29" x14ac:dyDescent="0.35">
      <c r="A1071" s="1" t="s">
        <v>1885</v>
      </c>
      <c r="B1071">
        <v>8.4924091776597167E-9</v>
      </c>
    </row>
    <row r="1072" spans="1:2" ht="29" x14ac:dyDescent="0.35">
      <c r="A1072" s="1" t="s">
        <v>1886</v>
      </c>
      <c r="B1072">
        <v>8.4723330833861188E-9</v>
      </c>
    </row>
    <row r="1073" spans="1:2" ht="29" x14ac:dyDescent="0.35">
      <c r="A1073" s="1" t="s">
        <v>1803</v>
      </c>
      <c r="B1073">
        <v>8.4137792356668956E-9</v>
      </c>
    </row>
    <row r="1074" spans="1:2" ht="29" x14ac:dyDescent="0.35">
      <c r="A1074" s="1" t="s">
        <v>1988</v>
      </c>
      <c r="B1074">
        <v>8.3947638917734052E-9</v>
      </c>
    </row>
    <row r="1075" spans="1:2" ht="29" x14ac:dyDescent="0.35">
      <c r="A1075" s="1" t="s">
        <v>1989</v>
      </c>
      <c r="B1075">
        <v>8.32386722784837E-9</v>
      </c>
    </row>
    <row r="1076" spans="1:2" ht="29" x14ac:dyDescent="0.35">
      <c r="A1076" s="1" t="s">
        <v>839</v>
      </c>
      <c r="B1076">
        <v>8.2898741056328548E-9</v>
      </c>
    </row>
    <row r="1077" spans="1:2" ht="29" x14ac:dyDescent="0.35">
      <c r="A1077" s="1" t="s">
        <v>1889</v>
      </c>
      <c r="B1077">
        <v>8.2266981260087666E-9</v>
      </c>
    </row>
    <row r="1078" spans="1:2" ht="29" x14ac:dyDescent="0.35">
      <c r="A1078" s="1" t="s">
        <v>790</v>
      </c>
      <c r="B1078">
        <v>8.1420298128602702E-9</v>
      </c>
    </row>
    <row r="1079" spans="1:2" ht="29" x14ac:dyDescent="0.35">
      <c r="A1079" s="1" t="s">
        <v>1992</v>
      </c>
      <c r="B1079">
        <v>8.1106898700695393E-9</v>
      </c>
    </row>
    <row r="1080" spans="1:2" ht="29" x14ac:dyDescent="0.35">
      <c r="A1080" s="1" t="s">
        <v>1993</v>
      </c>
      <c r="B1080">
        <v>8.0880841496602113E-9</v>
      </c>
    </row>
    <row r="1081" spans="1:2" ht="29" x14ac:dyDescent="0.35">
      <c r="A1081" s="1" t="s">
        <v>1994</v>
      </c>
      <c r="B1081">
        <v>8.082822506002408E-9</v>
      </c>
    </row>
    <row r="1082" spans="1:2" ht="29" x14ac:dyDescent="0.35">
      <c r="A1082" s="1" t="s">
        <v>1895</v>
      </c>
      <c r="B1082">
        <v>7.9679728340104642E-9</v>
      </c>
    </row>
    <row r="1083" spans="1:2" ht="29" x14ac:dyDescent="0.35">
      <c r="A1083" s="1" t="s">
        <v>46</v>
      </c>
      <c r="B1083">
        <v>7.9641955828094387E-9</v>
      </c>
    </row>
    <row r="1084" spans="1:2" ht="29" x14ac:dyDescent="0.35">
      <c r="A1084" s="1" t="s">
        <v>1896</v>
      </c>
      <c r="B1084">
        <v>7.9469185608338455E-9</v>
      </c>
    </row>
    <row r="1085" spans="1:2" ht="29" x14ac:dyDescent="0.35">
      <c r="A1085" s="1" t="s">
        <v>1897</v>
      </c>
      <c r="B1085">
        <v>7.9246561725236353E-9</v>
      </c>
    </row>
    <row r="1086" spans="1:2" ht="29" x14ac:dyDescent="0.35">
      <c r="A1086" s="1" t="s">
        <v>1898</v>
      </c>
      <c r="B1086">
        <v>7.9194744760991526E-9</v>
      </c>
    </row>
    <row r="1087" spans="1:2" ht="29" x14ac:dyDescent="0.35">
      <c r="A1087" s="1" t="s">
        <v>240</v>
      </c>
      <c r="B1087">
        <v>7.8875951254745912E-9</v>
      </c>
    </row>
    <row r="1088" spans="1:2" ht="29" x14ac:dyDescent="0.35">
      <c r="A1088" s="1" t="s">
        <v>241</v>
      </c>
      <c r="B1088">
        <v>7.8287501438494282E-9</v>
      </c>
    </row>
    <row r="1089" spans="1:2" ht="29" x14ac:dyDescent="0.35">
      <c r="A1089" s="1" t="s">
        <v>1807</v>
      </c>
      <c r="B1089">
        <v>7.6663860740610317E-9</v>
      </c>
    </row>
    <row r="1090" spans="1:2" ht="43.5" x14ac:dyDescent="0.35">
      <c r="A1090" s="1" t="s">
        <v>86</v>
      </c>
      <c r="B1090">
        <v>7.5968446858033641E-9</v>
      </c>
    </row>
    <row r="1091" spans="1:2" ht="29" x14ac:dyDescent="0.35">
      <c r="A1091" s="1" t="s">
        <v>2002</v>
      </c>
      <c r="B1091">
        <v>7.5408873744448241E-9</v>
      </c>
    </row>
    <row r="1092" spans="1:2" ht="29" x14ac:dyDescent="0.35">
      <c r="A1092" s="1" t="s">
        <v>1809</v>
      </c>
      <c r="B1092">
        <v>7.5287681751133776E-9</v>
      </c>
    </row>
    <row r="1093" spans="1:2" ht="29" x14ac:dyDescent="0.35">
      <c r="A1093" s="1" t="s">
        <v>51</v>
      </c>
      <c r="B1093">
        <v>7.4547044116326803E-9</v>
      </c>
    </row>
    <row r="1094" spans="1:2" ht="29" x14ac:dyDescent="0.35">
      <c r="A1094" s="1" t="s">
        <v>840</v>
      </c>
      <c r="B1094">
        <v>7.3932527784852696E-9</v>
      </c>
    </row>
    <row r="1095" spans="1:2" ht="29" x14ac:dyDescent="0.35">
      <c r="A1095" s="1" t="s">
        <v>841</v>
      </c>
      <c r="B1095">
        <v>7.3836964589851321E-9</v>
      </c>
    </row>
    <row r="1096" spans="1:2" ht="29" x14ac:dyDescent="0.35">
      <c r="A1096" s="1" t="s">
        <v>2335</v>
      </c>
      <c r="B1096">
        <v>7.3544569224289271E-9</v>
      </c>
    </row>
    <row r="1097" spans="1:2" ht="29" x14ac:dyDescent="0.35">
      <c r="A1097" s="1" t="s">
        <v>52</v>
      </c>
      <c r="B1097">
        <v>7.3356523499511644E-9</v>
      </c>
    </row>
    <row r="1098" spans="1:2" ht="29" x14ac:dyDescent="0.35">
      <c r="A1098" s="1" t="s">
        <v>242</v>
      </c>
      <c r="B1098">
        <v>7.256657359945104E-9</v>
      </c>
    </row>
    <row r="1099" spans="1:2" ht="29" x14ac:dyDescent="0.35">
      <c r="A1099" s="1" t="s">
        <v>243</v>
      </c>
      <c r="B1099">
        <v>7.2013824852267815E-9</v>
      </c>
    </row>
    <row r="1100" spans="1:2" ht="29" x14ac:dyDescent="0.35">
      <c r="A1100" s="1" t="s">
        <v>842</v>
      </c>
      <c r="B1100">
        <v>7.1904748698628326E-9</v>
      </c>
    </row>
    <row r="1101" spans="1:2" ht="29" x14ac:dyDescent="0.35">
      <c r="A1101" s="1" t="s">
        <v>797</v>
      </c>
      <c r="B1101">
        <v>7.181115842759141E-9</v>
      </c>
    </row>
    <row r="1102" spans="1:2" ht="29" x14ac:dyDescent="0.35">
      <c r="A1102" s="1" t="s">
        <v>1899</v>
      </c>
      <c r="B1102">
        <v>7.1793244062118395E-9</v>
      </c>
    </row>
    <row r="1103" spans="1:2" ht="29" x14ac:dyDescent="0.35">
      <c r="A1103" s="1" t="s">
        <v>1900</v>
      </c>
      <c r="B1103">
        <v>7.1564301139347329E-9</v>
      </c>
    </row>
    <row r="1104" spans="1:2" ht="29" x14ac:dyDescent="0.35">
      <c r="A1104" s="1" t="s">
        <v>1901</v>
      </c>
      <c r="B1104">
        <v>7.1528202373228005E-9</v>
      </c>
    </row>
    <row r="1105" spans="1:2" ht="29" x14ac:dyDescent="0.35">
      <c r="A1105" s="1" t="s">
        <v>1815</v>
      </c>
      <c r="B1105">
        <v>7.1514668857460962E-9</v>
      </c>
    </row>
    <row r="1106" spans="1:2" ht="29" x14ac:dyDescent="0.35">
      <c r="A1106" s="1" t="s">
        <v>1902</v>
      </c>
      <c r="B1106">
        <v>7.0653693610261689E-9</v>
      </c>
    </row>
    <row r="1107" spans="1:2" x14ac:dyDescent="0.35">
      <c r="A1107" s="1" t="s">
        <v>489</v>
      </c>
      <c r="B1107">
        <v>6.9826546280068932E-9</v>
      </c>
    </row>
    <row r="1108" spans="1:2" ht="29" x14ac:dyDescent="0.35">
      <c r="A1108" s="1" t="s">
        <v>843</v>
      </c>
      <c r="B1108">
        <v>6.9788889163118074E-9</v>
      </c>
    </row>
    <row r="1109" spans="1:2" ht="29" x14ac:dyDescent="0.35">
      <c r="A1109" s="1" t="s">
        <v>900</v>
      </c>
      <c r="B1109">
        <v>6.9412711391377722E-9</v>
      </c>
    </row>
    <row r="1110" spans="1:2" ht="29" x14ac:dyDescent="0.35">
      <c r="A1110" s="1" t="s">
        <v>798</v>
      </c>
      <c r="B1110">
        <v>6.7847252081876663E-9</v>
      </c>
    </row>
    <row r="1111" spans="1:2" ht="29" x14ac:dyDescent="0.35">
      <c r="A1111" s="1" t="s">
        <v>901</v>
      </c>
      <c r="B1111">
        <v>6.7478956605895398E-9</v>
      </c>
    </row>
    <row r="1112" spans="1:2" ht="29" x14ac:dyDescent="0.35">
      <c r="A1112" s="1" t="s">
        <v>1905</v>
      </c>
      <c r="B1112">
        <v>6.6073653654126436E-9</v>
      </c>
    </row>
    <row r="1113" spans="1:2" ht="29" x14ac:dyDescent="0.35">
      <c r="A1113" s="1" t="s">
        <v>1907</v>
      </c>
      <c r="B1113">
        <v>6.5879823049769482E-9</v>
      </c>
    </row>
    <row r="1114" spans="1:2" ht="29" x14ac:dyDescent="0.35">
      <c r="A1114" s="1" t="s">
        <v>1908</v>
      </c>
      <c r="B1114">
        <v>6.5834710650260209E-9</v>
      </c>
    </row>
    <row r="1115" spans="1:2" ht="29" x14ac:dyDescent="0.35">
      <c r="A1115" s="1" t="s">
        <v>1909</v>
      </c>
      <c r="B1115">
        <v>6.55804679973279E-9</v>
      </c>
    </row>
    <row r="1116" spans="1:2" ht="29" x14ac:dyDescent="0.35">
      <c r="A1116" s="1" t="s">
        <v>844</v>
      </c>
      <c r="B1116">
        <v>6.5238917670307551E-9</v>
      </c>
    </row>
    <row r="1117" spans="1:2" ht="29" x14ac:dyDescent="0.35">
      <c r="A1117" s="1" t="s">
        <v>845</v>
      </c>
      <c r="B1117">
        <v>6.4963599175220491E-9</v>
      </c>
    </row>
    <row r="1118" spans="1:2" ht="29" x14ac:dyDescent="0.35">
      <c r="A1118" s="1" t="s">
        <v>68</v>
      </c>
      <c r="B1118">
        <v>6.4725604363646894E-9</v>
      </c>
    </row>
    <row r="1119" spans="1:2" ht="29" x14ac:dyDescent="0.35">
      <c r="A1119" s="1" t="s">
        <v>846</v>
      </c>
      <c r="B1119">
        <v>6.4625724587173305E-9</v>
      </c>
    </row>
    <row r="1120" spans="1:2" ht="29" x14ac:dyDescent="0.35">
      <c r="A1120" s="1" t="s">
        <v>847</v>
      </c>
      <c r="B1120">
        <v>6.4586617881891701E-9</v>
      </c>
    </row>
    <row r="1121" spans="1:2" ht="29" x14ac:dyDescent="0.35">
      <c r="A1121" s="1" t="s">
        <v>848</v>
      </c>
      <c r="B1121">
        <v>6.4565810261463792E-9</v>
      </c>
    </row>
    <row r="1122" spans="1:2" ht="29" x14ac:dyDescent="0.35">
      <c r="A1122" s="1" t="s">
        <v>2009</v>
      </c>
      <c r="B1122">
        <v>6.4395754884566834E-9</v>
      </c>
    </row>
    <row r="1123" spans="1:2" ht="29" x14ac:dyDescent="0.35">
      <c r="A1123" s="1" t="s">
        <v>799</v>
      </c>
      <c r="B1123">
        <v>6.3393347849980702E-9</v>
      </c>
    </row>
    <row r="1124" spans="1:2" ht="29" x14ac:dyDescent="0.35">
      <c r="A1124" s="1" t="s">
        <v>800</v>
      </c>
      <c r="B1124">
        <v>6.3123894780661379E-9</v>
      </c>
    </row>
    <row r="1125" spans="1:2" ht="29" x14ac:dyDescent="0.35">
      <c r="A1125" s="1" t="s">
        <v>801</v>
      </c>
      <c r="B1125">
        <v>6.2793226762444207E-9</v>
      </c>
    </row>
    <row r="1126" spans="1:2" ht="29" x14ac:dyDescent="0.35">
      <c r="A1126" s="1" t="s">
        <v>802</v>
      </c>
      <c r="B1126">
        <v>6.2754954772095346E-9</v>
      </c>
    </row>
    <row r="1127" spans="1:2" ht="29" x14ac:dyDescent="0.35">
      <c r="A1127" s="1" t="s">
        <v>803</v>
      </c>
      <c r="B1127">
        <v>6.2734591332040142E-9</v>
      </c>
    </row>
    <row r="1128" spans="1:2" ht="29" x14ac:dyDescent="0.35">
      <c r="A1128" s="1" t="s">
        <v>1915</v>
      </c>
      <c r="B1128">
        <v>6.2484157074619501E-9</v>
      </c>
    </row>
    <row r="1129" spans="1:2" ht="29" x14ac:dyDescent="0.35">
      <c r="A1129" s="1" t="s">
        <v>1823</v>
      </c>
      <c r="B1129">
        <v>6.2437521209403286E-9</v>
      </c>
    </row>
    <row r="1130" spans="1:2" ht="29" x14ac:dyDescent="0.35">
      <c r="A1130" s="1" t="s">
        <v>379</v>
      </c>
      <c r="B1130">
        <v>6.2142834737237092E-9</v>
      </c>
    </row>
    <row r="1131" spans="1:2" ht="29" x14ac:dyDescent="0.35">
      <c r="A1131" s="1" t="s">
        <v>380</v>
      </c>
      <c r="B1131">
        <v>6.1660269706990714E-9</v>
      </c>
    </row>
    <row r="1132" spans="1:2" ht="29" x14ac:dyDescent="0.35">
      <c r="A1132" s="1" t="s">
        <v>1826</v>
      </c>
      <c r="B1132">
        <v>6.1093072844024382E-9</v>
      </c>
    </row>
    <row r="1133" spans="1:2" ht="29" x14ac:dyDescent="0.35">
      <c r="A1133" s="1" t="s">
        <v>671</v>
      </c>
      <c r="B1133">
        <v>6.0992834241019378E-9</v>
      </c>
    </row>
    <row r="1134" spans="1:2" ht="29" x14ac:dyDescent="0.35">
      <c r="A1134" s="1" t="s">
        <v>2164</v>
      </c>
      <c r="B1134">
        <v>6.0360888508463634E-9</v>
      </c>
    </row>
    <row r="1135" spans="1:2" ht="29" x14ac:dyDescent="0.35">
      <c r="A1135" s="1" t="s">
        <v>849</v>
      </c>
      <c r="B1135">
        <v>6.0081751201314804E-9</v>
      </c>
    </row>
    <row r="1136" spans="1:2" ht="29" x14ac:dyDescent="0.35">
      <c r="A1136" s="1" t="s">
        <v>30</v>
      </c>
      <c r="B1136">
        <v>5.9891666280693956E-9</v>
      </c>
    </row>
    <row r="1137" spans="1:2" ht="29" x14ac:dyDescent="0.35">
      <c r="A1137" s="1" t="s">
        <v>2012</v>
      </c>
      <c r="B1137">
        <v>5.901585502414E-9</v>
      </c>
    </row>
    <row r="1138" spans="1:2" ht="29" x14ac:dyDescent="0.35">
      <c r="A1138" s="1" t="s">
        <v>672</v>
      </c>
      <c r="B1138">
        <v>5.8363682851132769E-9</v>
      </c>
    </row>
    <row r="1139" spans="1:2" ht="29" x14ac:dyDescent="0.35">
      <c r="A1139" s="1" t="s">
        <v>850</v>
      </c>
      <c r="B1139">
        <v>5.8347107143750965E-9</v>
      </c>
    </row>
    <row r="1140" spans="1:2" ht="29" x14ac:dyDescent="0.35">
      <c r="A1140" s="1" t="s">
        <v>2013</v>
      </c>
      <c r="B1140">
        <v>5.7493430093414756E-9</v>
      </c>
    </row>
    <row r="1141" spans="1:2" ht="29" x14ac:dyDescent="0.35">
      <c r="A1141" s="1" t="s">
        <v>69</v>
      </c>
      <c r="B1141">
        <v>5.7471423317436896E-9</v>
      </c>
    </row>
    <row r="1142" spans="1:2" ht="29" x14ac:dyDescent="0.35">
      <c r="A1142" s="1" t="s">
        <v>2014</v>
      </c>
      <c r="B1142">
        <v>5.6869519995366865E-9</v>
      </c>
    </row>
    <row r="1143" spans="1:2" ht="29" x14ac:dyDescent="0.35">
      <c r="A1143" s="1" t="s">
        <v>2015</v>
      </c>
      <c r="B1143">
        <v>5.6838803835194162E-9</v>
      </c>
    </row>
    <row r="1144" spans="1:2" ht="29" x14ac:dyDescent="0.35">
      <c r="A1144" s="1" t="s">
        <v>2016</v>
      </c>
      <c r="B1144">
        <v>5.6720917850623802E-9</v>
      </c>
    </row>
    <row r="1145" spans="1:2" ht="29" x14ac:dyDescent="0.35">
      <c r="A1145" s="1" t="s">
        <v>851</v>
      </c>
      <c r="B1145">
        <v>5.6617441111669358E-9</v>
      </c>
    </row>
    <row r="1146" spans="1:2" ht="29" x14ac:dyDescent="0.35">
      <c r="A1146" s="1" t="s">
        <v>852</v>
      </c>
      <c r="B1146">
        <v>5.653921312681627E-9</v>
      </c>
    </row>
    <row r="1147" spans="1:2" ht="29" x14ac:dyDescent="0.35">
      <c r="A1147" s="1" t="s">
        <v>902</v>
      </c>
      <c r="B1147">
        <v>5.6218018564249115E-9</v>
      </c>
    </row>
    <row r="1148" spans="1:2" ht="29" x14ac:dyDescent="0.35">
      <c r="A1148" s="1" t="s">
        <v>2017</v>
      </c>
      <c r="B1148">
        <v>5.5936121641406467E-9</v>
      </c>
    </row>
    <row r="1149" spans="1:2" ht="29" x14ac:dyDescent="0.35">
      <c r="A1149" s="1" t="s">
        <v>2018</v>
      </c>
      <c r="B1149">
        <v>5.5780096619853782E-9</v>
      </c>
    </row>
    <row r="1150" spans="1:2" ht="29" x14ac:dyDescent="0.35">
      <c r="A1150" s="1" t="s">
        <v>1927</v>
      </c>
      <c r="B1150">
        <v>5.5738230468857178E-9</v>
      </c>
    </row>
    <row r="1151" spans="1:2" ht="29" x14ac:dyDescent="0.35">
      <c r="A1151" s="1" t="s">
        <v>2019</v>
      </c>
      <c r="B1151">
        <v>5.5302204485001078E-9</v>
      </c>
    </row>
    <row r="1152" spans="1:2" ht="29" x14ac:dyDescent="0.35">
      <c r="A1152" s="1" t="s">
        <v>1929</v>
      </c>
      <c r="B1152">
        <v>5.4983504201699678E-9</v>
      </c>
    </row>
    <row r="1153" spans="1:2" ht="29" x14ac:dyDescent="0.35">
      <c r="A1153" s="1" t="s">
        <v>853</v>
      </c>
      <c r="B1153">
        <v>5.4958637699568337E-9</v>
      </c>
    </row>
    <row r="1154" spans="1:2" ht="29" x14ac:dyDescent="0.35">
      <c r="A1154" s="1" t="s">
        <v>2020</v>
      </c>
      <c r="B1154">
        <v>5.4905021836161307E-9</v>
      </c>
    </row>
    <row r="1155" spans="1:2" ht="29" x14ac:dyDescent="0.35">
      <c r="A1155" s="1" t="s">
        <v>1930</v>
      </c>
      <c r="B1155">
        <v>5.4890079506615042E-9</v>
      </c>
    </row>
    <row r="1156" spans="1:2" ht="29" x14ac:dyDescent="0.35">
      <c r="A1156" s="1" t="s">
        <v>2359</v>
      </c>
      <c r="B1156">
        <v>5.488406441362397E-9</v>
      </c>
    </row>
    <row r="1157" spans="1:2" ht="29" x14ac:dyDescent="0.35">
      <c r="A1157" s="1" t="s">
        <v>805</v>
      </c>
      <c r="B1157">
        <v>5.488213535337204E-9</v>
      </c>
    </row>
    <row r="1158" spans="1:2" ht="29" x14ac:dyDescent="0.35">
      <c r="A1158" s="1" t="s">
        <v>903</v>
      </c>
      <c r="B1158">
        <v>5.456803227508485E-9</v>
      </c>
    </row>
    <row r="1159" spans="1:2" ht="29" x14ac:dyDescent="0.35">
      <c r="A1159" s="1" t="s">
        <v>1834</v>
      </c>
      <c r="B1159">
        <v>5.4461689273849223E-9</v>
      </c>
    </row>
    <row r="1160" spans="1:2" ht="29" x14ac:dyDescent="0.35">
      <c r="A1160" s="1" t="s">
        <v>2023</v>
      </c>
      <c r="B1160">
        <v>5.4383943890501698E-9</v>
      </c>
    </row>
    <row r="1161" spans="1:2" ht="29" x14ac:dyDescent="0.35">
      <c r="A1161" s="1" t="s">
        <v>2365</v>
      </c>
      <c r="B1161">
        <v>5.4004813157800807E-9</v>
      </c>
    </row>
    <row r="1162" spans="1:2" ht="29" x14ac:dyDescent="0.35">
      <c r="A1162" s="1" t="s">
        <v>1835</v>
      </c>
      <c r="B1162">
        <v>5.3862653894331594E-9</v>
      </c>
    </row>
    <row r="1163" spans="1:2" ht="29" x14ac:dyDescent="0.35">
      <c r="A1163" s="1" t="s">
        <v>63</v>
      </c>
      <c r="B1163">
        <v>5.385614200121888E-9</v>
      </c>
    </row>
    <row r="1164" spans="1:2" ht="29" x14ac:dyDescent="0.35">
      <c r="A1164" s="1" t="s">
        <v>1836</v>
      </c>
      <c r="B1164">
        <v>5.371998628251532E-9</v>
      </c>
    </row>
    <row r="1165" spans="1:2" ht="29" x14ac:dyDescent="0.35">
      <c r="A1165" s="1" t="s">
        <v>1932</v>
      </c>
      <c r="B1165">
        <v>5.3510720612003961E-9</v>
      </c>
    </row>
    <row r="1166" spans="1:2" ht="29" x14ac:dyDescent="0.35">
      <c r="A1166" s="1" t="s">
        <v>2025</v>
      </c>
      <c r="B1166">
        <v>5.306126040269796E-9</v>
      </c>
    </row>
    <row r="1167" spans="1:2" x14ac:dyDescent="0.35">
      <c r="A1167" s="1" t="s">
        <v>1215</v>
      </c>
      <c r="B1167">
        <v>5.3056675517455368E-9</v>
      </c>
    </row>
    <row r="1168" spans="1:2" ht="29" x14ac:dyDescent="0.35">
      <c r="A1168" s="1" t="s">
        <v>906</v>
      </c>
      <c r="B1168">
        <v>5.2923399448809311E-9</v>
      </c>
    </row>
    <row r="1169" spans="1:2" ht="29" x14ac:dyDescent="0.35">
      <c r="A1169" s="1" t="s">
        <v>2026</v>
      </c>
      <c r="B1169">
        <v>5.2841979580030756E-9</v>
      </c>
    </row>
    <row r="1170" spans="1:2" ht="29" x14ac:dyDescent="0.35">
      <c r="A1170" s="1" t="s">
        <v>2027</v>
      </c>
      <c r="B1170">
        <v>5.2786559870172067E-9</v>
      </c>
    </row>
    <row r="1171" spans="1:2" ht="29" x14ac:dyDescent="0.35">
      <c r="A1171" s="1" t="s">
        <v>2028</v>
      </c>
      <c r="B1171">
        <v>5.2772541410232083E-9</v>
      </c>
    </row>
    <row r="1172" spans="1:2" ht="29" x14ac:dyDescent="0.35">
      <c r="A1172" s="1" t="s">
        <v>1216</v>
      </c>
      <c r="B1172">
        <v>5.2701417823353875E-9</v>
      </c>
    </row>
    <row r="1173" spans="1:2" ht="29" x14ac:dyDescent="0.35">
      <c r="A1173" s="1" t="s">
        <v>2030</v>
      </c>
      <c r="B1173">
        <v>5.2678068642904013E-9</v>
      </c>
    </row>
    <row r="1174" spans="1:2" ht="29" x14ac:dyDescent="0.35">
      <c r="A1174" s="1" t="s">
        <v>854</v>
      </c>
      <c r="B1174">
        <v>5.2659128384169892E-9</v>
      </c>
    </row>
    <row r="1175" spans="1:2" ht="29" x14ac:dyDescent="0.35">
      <c r="A1175" s="1" t="s">
        <v>2367</v>
      </c>
      <c r="B1175">
        <v>5.2650742187277917E-9</v>
      </c>
    </row>
    <row r="1176" spans="1:2" ht="29" x14ac:dyDescent="0.35">
      <c r="A1176" s="1" t="s">
        <v>2031</v>
      </c>
      <c r="B1176">
        <v>5.2639922768181376E-9</v>
      </c>
    </row>
    <row r="1177" spans="1:2" ht="29" x14ac:dyDescent="0.35">
      <c r="A1177" s="1" t="s">
        <v>855</v>
      </c>
      <c r="B1177">
        <v>5.2498612243035833E-9</v>
      </c>
    </row>
    <row r="1178" spans="1:2" ht="29" x14ac:dyDescent="0.35">
      <c r="A1178" s="1" t="s">
        <v>856</v>
      </c>
      <c r="B1178">
        <v>5.2424693250205267E-9</v>
      </c>
    </row>
    <row r="1179" spans="1:2" ht="29" x14ac:dyDescent="0.35">
      <c r="A1179" s="1" t="s">
        <v>857</v>
      </c>
      <c r="B1179">
        <v>5.2210662032076382E-9</v>
      </c>
    </row>
    <row r="1180" spans="1:2" ht="29" x14ac:dyDescent="0.35">
      <c r="A1180" s="1" t="s">
        <v>1936</v>
      </c>
      <c r="B1180">
        <v>5.2204046518711832E-9</v>
      </c>
    </row>
    <row r="1181" spans="1:2" ht="29" x14ac:dyDescent="0.35">
      <c r="A1181" s="1" t="s">
        <v>858</v>
      </c>
      <c r="B1181">
        <v>5.2159607096462768E-9</v>
      </c>
    </row>
    <row r="1182" spans="1:2" ht="29" x14ac:dyDescent="0.35">
      <c r="A1182" s="1" t="s">
        <v>859</v>
      </c>
      <c r="B1182">
        <v>5.2137047381035527E-9</v>
      </c>
    </row>
    <row r="1183" spans="1:2" ht="29" x14ac:dyDescent="0.35">
      <c r="A1183" s="1" t="s">
        <v>860</v>
      </c>
      <c r="B1183">
        <v>5.2103758319866357E-9</v>
      </c>
    </row>
    <row r="1184" spans="1:2" ht="29" x14ac:dyDescent="0.35">
      <c r="A1184" s="1" t="s">
        <v>861</v>
      </c>
      <c r="B1184">
        <v>5.2086046450390647E-9</v>
      </c>
    </row>
    <row r="1185" spans="1:2" ht="29" x14ac:dyDescent="0.35">
      <c r="A1185" s="1" t="s">
        <v>1839</v>
      </c>
      <c r="B1185">
        <v>5.1976923018050503E-9</v>
      </c>
    </row>
    <row r="1186" spans="1:2" ht="29" x14ac:dyDescent="0.35">
      <c r="A1186" s="1" t="s">
        <v>1937</v>
      </c>
      <c r="B1186">
        <v>5.1932683283425439E-9</v>
      </c>
    </row>
    <row r="1187" spans="1:2" ht="29" x14ac:dyDescent="0.35">
      <c r="A1187" s="1" t="s">
        <v>1938</v>
      </c>
      <c r="B1187">
        <v>5.1918835247539675E-9</v>
      </c>
    </row>
    <row r="1188" spans="1:2" ht="29" x14ac:dyDescent="0.35">
      <c r="A1188" s="1" t="s">
        <v>907</v>
      </c>
      <c r="B1188">
        <v>5.1346747381435503E-9</v>
      </c>
    </row>
    <row r="1189" spans="1:2" ht="29" x14ac:dyDescent="0.35">
      <c r="A1189" s="1" t="s">
        <v>1939</v>
      </c>
      <c r="B1189">
        <v>5.1194804317649998E-9</v>
      </c>
    </row>
    <row r="1190" spans="1:2" ht="29" x14ac:dyDescent="0.35">
      <c r="A1190" s="1" t="s">
        <v>806</v>
      </c>
      <c r="B1190">
        <v>5.1088406978144856E-9</v>
      </c>
    </row>
    <row r="1191" spans="1:2" ht="29" x14ac:dyDescent="0.35">
      <c r="A1191" s="1" t="s">
        <v>1940</v>
      </c>
      <c r="B1191">
        <v>5.1034742030219158E-9</v>
      </c>
    </row>
    <row r="1192" spans="1:2" ht="29" x14ac:dyDescent="0.35">
      <c r="A1192" s="1" t="s">
        <v>1941</v>
      </c>
      <c r="B1192">
        <v>5.0997492251280749E-9</v>
      </c>
    </row>
    <row r="1193" spans="1:2" ht="29" x14ac:dyDescent="0.35">
      <c r="A1193" s="1" t="s">
        <v>862</v>
      </c>
      <c r="B1193">
        <v>5.0931496677634822E-9</v>
      </c>
    </row>
    <row r="1194" spans="1:2" ht="29" x14ac:dyDescent="0.35">
      <c r="A1194" s="1" t="s">
        <v>807</v>
      </c>
      <c r="B1194">
        <v>5.0859239123433154E-9</v>
      </c>
    </row>
    <row r="1195" spans="1:2" ht="29" x14ac:dyDescent="0.35">
      <c r="A1195" s="1" t="s">
        <v>863</v>
      </c>
      <c r="B1195">
        <v>5.065002185543989E-9</v>
      </c>
    </row>
    <row r="1196" spans="1:2" ht="29" x14ac:dyDescent="0.35">
      <c r="A1196" s="1" t="s">
        <v>864</v>
      </c>
      <c r="B1196">
        <v>5.060011596058648E-9</v>
      </c>
    </row>
    <row r="1197" spans="1:2" ht="29" x14ac:dyDescent="0.35">
      <c r="A1197" s="1" t="s">
        <v>808</v>
      </c>
      <c r="B1197">
        <v>5.0578064062282076E-9</v>
      </c>
    </row>
    <row r="1198" spans="1:2" ht="29" x14ac:dyDescent="0.35">
      <c r="A1198" s="1" t="s">
        <v>2038</v>
      </c>
      <c r="B1198">
        <v>5.0557759346657651E-9</v>
      </c>
    </row>
    <row r="1199" spans="1:2" ht="29" x14ac:dyDescent="0.35">
      <c r="A1199" s="1" t="s">
        <v>809</v>
      </c>
      <c r="B1199">
        <v>5.0545524434411559E-9</v>
      </c>
    </row>
    <row r="1200" spans="1:2" ht="29" x14ac:dyDescent="0.35">
      <c r="A1200" s="1" t="s">
        <v>810</v>
      </c>
      <c r="B1200">
        <v>5.0528211358894856E-9</v>
      </c>
    </row>
    <row r="1201" spans="1:2" ht="29" x14ac:dyDescent="0.35">
      <c r="A1201" s="1" t="s">
        <v>1943</v>
      </c>
      <c r="B1201">
        <v>5.0204022397592133E-9</v>
      </c>
    </row>
    <row r="1202" spans="1:2" ht="29" x14ac:dyDescent="0.35">
      <c r="A1202" s="1" t="s">
        <v>2039</v>
      </c>
      <c r="B1202">
        <v>5.0053103882707357E-9</v>
      </c>
    </row>
    <row r="1203" spans="1:2" ht="29" x14ac:dyDescent="0.35">
      <c r="A1203" s="1" t="s">
        <v>1945</v>
      </c>
      <c r="B1203">
        <v>4.9997351373198631E-9</v>
      </c>
    </row>
    <row r="1204" spans="1:2" ht="29" x14ac:dyDescent="0.35">
      <c r="A1204" s="1" t="s">
        <v>1846</v>
      </c>
      <c r="B1204">
        <v>4.9840106379900483E-9</v>
      </c>
    </row>
    <row r="1205" spans="1:2" ht="29" x14ac:dyDescent="0.35">
      <c r="A1205" s="1" t="s">
        <v>1946</v>
      </c>
      <c r="B1205">
        <v>4.9837510409200428E-9</v>
      </c>
    </row>
    <row r="1206" spans="1:2" ht="29" x14ac:dyDescent="0.35">
      <c r="A1206" s="1" t="s">
        <v>1847</v>
      </c>
      <c r="B1206">
        <v>4.9818822413668748E-9</v>
      </c>
    </row>
    <row r="1207" spans="1:2" ht="29" x14ac:dyDescent="0.35">
      <c r="A1207" s="1" t="s">
        <v>1948</v>
      </c>
      <c r="B1207">
        <v>4.9803512557912214E-9</v>
      </c>
    </row>
    <row r="1208" spans="1:2" ht="29" x14ac:dyDescent="0.35">
      <c r="A1208" s="1" t="s">
        <v>865</v>
      </c>
      <c r="B1208">
        <v>4.9523370597864956E-9</v>
      </c>
    </row>
    <row r="1209" spans="1:2" ht="29" x14ac:dyDescent="0.35">
      <c r="A1209" s="1" t="s">
        <v>866</v>
      </c>
      <c r="B1209">
        <v>4.9299491339292559E-9</v>
      </c>
    </row>
    <row r="1210" spans="1:2" ht="29" x14ac:dyDescent="0.35">
      <c r="A1210" s="1" t="s">
        <v>867</v>
      </c>
      <c r="B1210">
        <v>4.9024813148501562E-9</v>
      </c>
    </row>
    <row r="1211" spans="1:2" ht="29" x14ac:dyDescent="0.35">
      <c r="A1211" s="1" t="s">
        <v>908</v>
      </c>
      <c r="B1211">
        <v>4.9009686672436538E-9</v>
      </c>
    </row>
    <row r="1212" spans="1:2" ht="29" x14ac:dyDescent="0.35">
      <c r="A1212" s="1" t="s">
        <v>868</v>
      </c>
      <c r="B1212">
        <v>4.8993025963450671E-9</v>
      </c>
    </row>
    <row r="1213" spans="1:2" ht="29" x14ac:dyDescent="0.35">
      <c r="A1213" s="1" t="s">
        <v>869</v>
      </c>
      <c r="B1213">
        <v>4.8976113282581859E-9</v>
      </c>
    </row>
    <row r="1214" spans="1:2" ht="29" x14ac:dyDescent="0.35">
      <c r="A1214" s="1" t="s">
        <v>500</v>
      </c>
      <c r="B1214">
        <v>4.8782343344377897E-9</v>
      </c>
    </row>
    <row r="1215" spans="1:2" ht="29" x14ac:dyDescent="0.35">
      <c r="A1215" s="1" t="s">
        <v>909</v>
      </c>
      <c r="B1215">
        <v>4.8736221230252215E-9</v>
      </c>
    </row>
    <row r="1216" spans="1:2" ht="29" x14ac:dyDescent="0.35">
      <c r="A1216" s="1" t="s">
        <v>1849</v>
      </c>
      <c r="B1216">
        <v>4.8719659499276436E-9</v>
      </c>
    </row>
    <row r="1217" spans="1:2" ht="29" x14ac:dyDescent="0.35">
      <c r="A1217" s="1" t="s">
        <v>910</v>
      </c>
      <c r="B1217">
        <v>4.8687736558922493E-9</v>
      </c>
    </row>
    <row r="1218" spans="1:2" ht="29" x14ac:dyDescent="0.35">
      <c r="A1218" s="1" t="s">
        <v>813</v>
      </c>
      <c r="B1218">
        <v>4.8023597800305343E-9</v>
      </c>
    </row>
    <row r="1219" spans="1:2" ht="29" x14ac:dyDescent="0.35">
      <c r="A1219" s="1" t="s">
        <v>814</v>
      </c>
      <c r="B1219">
        <v>4.7804825899371142E-9</v>
      </c>
    </row>
    <row r="1220" spans="1:2" ht="29" x14ac:dyDescent="0.35">
      <c r="A1220" s="1" t="s">
        <v>2374</v>
      </c>
      <c r="B1220">
        <v>4.7767755197614267E-9</v>
      </c>
    </row>
    <row r="1221" spans="1:2" ht="29" x14ac:dyDescent="0.35">
      <c r="A1221" s="1" t="s">
        <v>601</v>
      </c>
      <c r="B1221">
        <v>4.7758797902248161E-9</v>
      </c>
    </row>
    <row r="1222" spans="1:2" ht="29" x14ac:dyDescent="0.35">
      <c r="A1222" s="1" t="s">
        <v>815</v>
      </c>
      <c r="B1222">
        <v>4.753642181040285E-9</v>
      </c>
    </row>
    <row r="1223" spans="1:2" ht="29" x14ac:dyDescent="0.35">
      <c r="A1223" s="1" t="s">
        <v>911</v>
      </c>
      <c r="B1223">
        <v>4.7521641100902555E-9</v>
      </c>
    </row>
    <row r="1224" spans="1:2" ht="29" x14ac:dyDescent="0.35">
      <c r="A1224" s="1" t="s">
        <v>816</v>
      </c>
      <c r="B1224">
        <v>4.7505361259182627E-9</v>
      </c>
    </row>
    <row r="1225" spans="1:2" ht="29" x14ac:dyDescent="0.35">
      <c r="A1225" s="1" t="s">
        <v>817</v>
      </c>
      <c r="B1225">
        <v>4.7488835238573821E-9</v>
      </c>
    </row>
    <row r="1226" spans="1:2" ht="29" x14ac:dyDescent="0.35">
      <c r="A1226" s="1" t="s">
        <v>2044</v>
      </c>
      <c r="B1226">
        <v>4.7389662860521701E-9</v>
      </c>
    </row>
    <row r="1227" spans="1:2" ht="29" x14ac:dyDescent="0.35">
      <c r="A1227" s="1" t="s">
        <v>912</v>
      </c>
      <c r="B1227">
        <v>4.7254431208445088E-9</v>
      </c>
    </row>
    <row r="1228" spans="1:2" ht="29" x14ac:dyDescent="0.35">
      <c r="A1228" s="1" t="s">
        <v>913</v>
      </c>
      <c r="B1228">
        <v>4.7207056536551599E-9</v>
      </c>
    </row>
    <row r="1229" spans="1:2" ht="29" x14ac:dyDescent="0.35">
      <c r="A1229" s="1" t="s">
        <v>2375</v>
      </c>
      <c r="B1229">
        <v>4.6434664227496808E-9</v>
      </c>
    </row>
    <row r="1230" spans="1:2" ht="29" x14ac:dyDescent="0.35">
      <c r="A1230" s="1" t="s">
        <v>2050</v>
      </c>
      <c r="B1230">
        <v>4.6129920354069545E-9</v>
      </c>
    </row>
    <row r="1231" spans="1:2" ht="29" x14ac:dyDescent="0.35">
      <c r="A1231" s="1" t="s">
        <v>2051</v>
      </c>
      <c r="B1231">
        <v>4.6090420523032227E-9</v>
      </c>
    </row>
    <row r="1232" spans="1:2" ht="29" x14ac:dyDescent="0.35">
      <c r="A1232" s="1" t="s">
        <v>870</v>
      </c>
      <c r="B1232">
        <v>4.5801573323454073E-9</v>
      </c>
    </row>
    <row r="1233" spans="1:2" ht="29" x14ac:dyDescent="0.35">
      <c r="A1233" s="1" t="s">
        <v>2192</v>
      </c>
      <c r="B1233">
        <v>4.566989543315592E-9</v>
      </c>
    </row>
    <row r="1234" spans="1:2" ht="29" x14ac:dyDescent="0.35">
      <c r="A1234" s="1" t="s">
        <v>872</v>
      </c>
      <c r="B1234">
        <v>4.5541655681651117E-9</v>
      </c>
    </row>
    <row r="1235" spans="1:2" ht="29" x14ac:dyDescent="0.35">
      <c r="A1235" s="1" t="s">
        <v>873</v>
      </c>
      <c r="B1235">
        <v>4.5495574945635148E-9</v>
      </c>
    </row>
    <row r="1236" spans="1:2" ht="29" x14ac:dyDescent="0.35">
      <c r="A1236" s="1" t="s">
        <v>874</v>
      </c>
      <c r="B1236">
        <v>4.5331424464175278E-9</v>
      </c>
    </row>
    <row r="1237" spans="1:2" ht="29" x14ac:dyDescent="0.35">
      <c r="A1237" s="1" t="s">
        <v>875</v>
      </c>
      <c r="B1237">
        <v>4.5301450958137744E-9</v>
      </c>
    </row>
    <row r="1238" spans="1:2" ht="29" x14ac:dyDescent="0.35">
      <c r="A1238" s="1" t="s">
        <v>876</v>
      </c>
      <c r="B1238">
        <v>4.528550338037779E-9</v>
      </c>
    </row>
    <row r="1239" spans="1:2" ht="29" x14ac:dyDescent="0.35">
      <c r="A1239" s="1" t="s">
        <v>877</v>
      </c>
      <c r="B1239">
        <v>4.5043666340748943E-9</v>
      </c>
    </row>
    <row r="1240" spans="1:2" ht="29" x14ac:dyDescent="0.35">
      <c r="A1240" s="1" t="s">
        <v>878</v>
      </c>
      <c r="B1240">
        <v>4.5027786875909678E-9</v>
      </c>
    </row>
    <row r="1241" spans="1:2" ht="29" x14ac:dyDescent="0.35">
      <c r="A1241" s="1" t="s">
        <v>879</v>
      </c>
      <c r="B1241">
        <v>4.4997964084465879E-9</v>
      </c>
    </row>
    <row r="1242" spans="1:2" x14ac:dyDescent="0.35">
      <c r="A1242" s="1" t="s">
        <v>880</v>
      </c>
      <c r="B1242">
        <v>4.489538118731457E-9</v>
      </c>
    </row>
    <row r="1243" spans="1:2" ht="29" x14ac:dyDescent="0.35">
      <c r="A1243" s="1" t="s">
        <v>622</v>
      </c>
      <c r="B1243">
        <v>4.4455819275329553E-9</v>
      </c>
    </row>
    <row r="1244" spans="1:2" ht="29" x14ac:dyDescent="0.35">
      <c r="A1244" s="1" t="s">
        <v>2053</v>
      </c>
      <c r="B1244">
        <v>4.4448232463695946E-9</v>
      </c>
    </row>
    <row r="1245" spans="1:2" ht="29" x14ac:dyDescent="0.35">
      <c r="A1245" s="1" t="s">
        <v>2054</v>
      </c>
      <c r="B1245">
        <v>4.4412353289416596E-9</v>
      </c>
    </row>
    <row r="1246" spans="1:2" ht="29" x14ac:dyDescent="0.35">
      <c r="A1246" s="1" t="s">
        <v>818</v>
      </c>
      <c r="B1246">
        <v>4.4387475040905527E-9</v>
      </c>
    </row>
    <row r="1247" spans="1:2" ht="29" x14ac:dyDescent="0.35">
      <c r="A1247" s="1" t="s">
        <v>660</v>
      </c>
      <c r="B1247">
        <v>4.4297715621363672E-9</v>
      </c>
    </row>
    <row r="1248" spans="1:2" ht="29" x14ac:dyDescent="0.35">
      <c r="A1248" s="1" t="s">
        <v>819</v>
      </c>
      <c r="B1248">
        <v>4.4133603803641263E-9</v>
      </c>
    </row>
    <row r="1249" spans="1:2" ht="29" x14ac:dyDescent="0.35">
      <c r="A1249" s="1" t="s">
        <v>820</v>
      </c>
      <c r="B1249">
        <v>4.4088595925390334E-9</v>
      </c>
    </row>
    <row r="1250" spans="1:2" ht="29" x14ac:dyDescent="0.35">
      <c r="A1250" s="1" t="s">
        <v>821</v>
      </c>
      <c r="B1250">
        <v>4.3963072044483081E-9</v>
      </c>
    </row>
    <row r="1251" spans="1:2" ht="29" x14ac:dyDescent="0.35">
      <c r="A1251" s="1" t="s">
        <v>822</v>
      </c>
      <c r="B1251">
        <v>4.3928269409898618E-9</v>
      </c>
    </row>
    <row r="1252" spans="1:2" ht="29" x14ac:dyDescent="0.35">
      <c r="A1252" s="1" t="s">
        <v>824</v>
      </c>
      <c r="B1252">
        <v>4.3898994521926434E-9</v>
      </c>
    </row>
    <row r="1253" spans="1:2" ht="29" x14ac:dyDescent="0.35">
      <c r="A1253" s="1" t="s">
        <v>825</v>
      </c>
      <c r="B1253">
        <v>4.3883418694687205E-9</v>
      </c>
    </row>
    <row r="1254" spans="1:2" ht="29" x14ac:dyDescent="0.35">
      <c r="A1254" s="1" t="s">
        <v>386</v>
      </c>
      <c r="B1254">
        <v>4.3688364828163535E-9</v>
      </c>
    </row>
    <row r="1255" spans="1:2" ht="29" x14ac:dyDescent="0.35">
      <c r="A1255" s="1" t="s">
        <v>826</v>
      </c>
      <c r="B1255">
        <v>4.3647223054022054E-9</v>
      </c>
    </row>
    <row r="1256" spans="1:2" ht="29" x14ac:dyDescent="0.35">
      <c r="A1256" s="1" t="s">
        <v>827</v>
      </c>
      <c r="B1256">
        <v>4.3631714276282675E-9</v>
      </c>
    </row>
    <row r="1257" spans="1:2" ht="29" x14ac:dyDescent="0.35">
      <c r="A1257" s="1" t="s">
        <v>828</v>
      </c>
      <c r="B1257">
        <v>4.3602587749855277E-9</v>
      </c>
    </row>
    <row r="1258" spans="1:2" ht="29" x14ac:dyDescent="0.35">
      <c r="A1258" s="1" t="s">
        <v>71</v>
      </c>
      <c r="B1258">
        <v>4.3336143912036708E-9</v>
      </c>
    </row>
    <row r="1259" spans="1:2" ht="29" x14ac:dyDescent="0.35">
      <c r="A1259" s="1" t="s">
        <v>387</v>
      </c>
      <c r="B1259">
        <v>4.3317965614050968E-9</v>
      </c>
    </row>
    <row r="1260" spans="1:2" ht="29" x14ac:dyDescent="0.35">
      <c r="A1260" s="1" t="s">
        <v>2060</v>
      </c>
      <c r="B1260">
        <v>4.3014454747432531E-9</v>
      </c>
    </row>
    <row r="1261" spans="1:2" ht="29" x14ac:dyDescent="0.35">
      <c r="A1261" s="1" t="s">
        <v>72</v>
      </c>
      <c r="B1261">
        <v>4.2717895864470254E-9</v>
      </c>
    </row>
    <row r="1262" spans="1:2" ht="29" x14ac:dyDescent="0.35">
      <c r="A1262" s="1" t="s">
        <v>2061</v>
      </c>
      <c r="B1262">
        <v>4.2497470307839628E-9</v>
      </c>
    </row>
    <row r="1263" spans="1:2" ht="29" x14ac:dyDescent="0.35">
      <c r="A1263" s="1" t="s">
        <v>100</v>
      </c>
      <c r="B1263">
        <v>4.2350792079631122E-9</v>
      </c>
    </row>
    <row r="1264" spans="1:2" ht="29" x14ac:dyDescent="0.35">
      <c r="A1264" s="1" t="s">
        <v>661</v>
      </c>
      <c r="B1264">
        <v>4.2232110411610038E-9</v>
      </c>
    </row>
    <row r="1265" spans="1:2" ht="29" x14ac:dyDescent="0.35">
      <c r="A1265" s="1" t="s">
        <v>127</v>
      </c>
      <c r="B1265">
        <v>4.1826664733255946E-9</v>
      </c>
    </row>
    <row r="1266" spans="1:2" ht="29" x14ac:dyDescent="0.35">
      <c r="A1266" s="1" t="s">
        <v>590</v>
      </c>
      <c r="B1266">
        <v>4.1202147028920174E-9</v>
      </c>
    </row>
    <row r="1267" spans="1:2" ht="29" x14ac:dyDescent="0.35">
      <c r="A1267" s="1" t="s">
        <v>591</v>
      </c>
      <c r="B1267">
        <v>4.0988972262133746E-9</v>
      </c>
    </row>
    <row r="1268" spans="1:2" ht="29" x14ac:dyDescent="0.35">
      <c r="A1268" s="1" t="s">
        <v>592</v>
      </c>
      <c r="B1268">
        <v>4.0727963256144077E-9</v>
      </c>
    </row>
    <row r="1269" spans="1:2" ht="29" x14ac:dyDescent="0.35">
      <c r="A1269" s="1" t="s">
        <v>586</v>
      </c>
      <c r="B1269">
        <v>4.0699188067351014E-9</v>
      </c>
    </row>
    <row r="1270" spans="1:2" ht="29" x14ac:dyDescent="0.35">
      <c r="A1270" s="1" t="s">
        <v>593</v>
      </c>
      <c r="B1270">
        <v>4.068045893388889E-9</v>
      </c>
    </row>
    <row r="1271" spans="1:2" ht="29" x14ac:dyDescent="0.35">
      <c r="A1271" s="1" t="s">
        <v>492</v>
      </c>
      <c r="B1271">
        <v>4.0660460636998427E-9</v>
      </c>
    </row>
    <row r="1272" spans="1:2" ht="29" x14ac:dyDescent="0.35">
      <c r="A1272" s="1" t="s">
        <v>2215</v>
      </c>
      <c r="B1272">
        <v>4.0355738563818187E-9</v>
      </c>
    </row>
    <row r="1273" spans="1:2" ht="29" x14ac:dyDescent="0.35">
      <c r="A1273" s="1" t="s">
        <v>2219</v>
      </c>
      <c r="B1273">
        <v>3.9877468642371211E-9</v>
      </c>
    </row>
    <row r="1274" spans="1:2" ht="29" x14ac:dyDescent="0.35">
      <c r="A1274" s="1" t="s">
        <v>2220</v>
      </c>
      <c r="B1274">
        <v>3.9763608542644895E-9</v>
      </c>
    </row>
    <row r="1275" spans="1:2" ht="29" x14ac:dyDescent="0.35">
      <c r="A1275" s="1" t="s">
        <v>176</v>
      </c>
      <c r="B1275">
        <v>3.8601239047316304E-9</v>
      </c>
    </row>
    <row r="1276" spans="1:2" ht="29" x14ac:dyDescent="0.35">
      <c r="A1276" s="1" t="s">
        <v>2226</v>
      </c>
      <c r="B1276">
        <v>3.8373953166696292E-9</v>
      </c>
    </row>
    <row r="1277" spans="1:2" ht="29" x14ac:dyDescent="0.35">
      <c r="A1277" s="1" t="s">
        <v>656</v>
      </c>
      <c r="B1277">
        <v>3.7180199433858369E-9</v>
      </c>
    </row>
    <row r="1278" spans="1:2" ht="29" x14ac:dyDescent="0.35">
      <c r="A1278" s="1" t="s">
        <v>2228</v>
      </c>
      <c r="B1278">
        <v>3.6799085956902491E-9</v>
      </c>
    </row>
    <row r="1279" spans="1:2" ht="29" x14ac:dyDescent="0.35">
      <c r="A1279" s="1" t="s">
        <v>2229</v>
      </c>
      <c r="B1279">
        <v>3.6674145379872117E-9</v>
      </c>
    </row>
    <row r="1280" spans="1:2" x14ac:dyDescent="0.35">
      <c r="A1280" s="1" t="s">
        <v>881</v>
      </c>
      <c r="B1280">
        <v>3.6654349383941247E-9</v>
      </c>
    </row>
    <row r="1281" spans="1:2" ht="29" x14ac:dyDescent="0.35">
      <c r="A1281" s="1" t="s">
        <v>2230</v>
      </c>
      <c r="B1281">
        <v>3.6645072770120632E-9</v>
      </c>
    </row>
    <row r="1282" spans="1:2" ht="29" x14ac:dyDescent="0.35">
      <c r="A1282" s="1" t="s">
        <v>2088</v>
      </c>
      <c r="B1282">
        <v>3.6532179567226417E-9</v>
      </c>
    </row>
    <row r="1283" spans="1:2" ht="29" x14ac:dyDescent="0.35">
      <c r="A1283" s="1" t="s">
        <v>2391</v>
      </c>
      <c r="B1283">
        <v>3.6283708162220613E-9</v>
      </c>
    </row>
    <row r="1284" spans="1:2" ht="29" x14ac:dyDescent="0.35">
      <c r="A1284" s="1" t="s">
        <v>2392</v>
      </c>
      <c r="B1284">
        <v>3.6252596082600062E-9</v>
      </c>
    </row>
    <row r="1285" spans="1:2" ht="29" x14ac:dyDescent="0.35">
      <c r="A1285" s="1" t="s">
        <v>2092</v>
      </c>
      <c r="B1285">
        <v>3.6136792315004299E-9</v>
      </c>
    </row>
    <row r="1286" spans="1:2" ht="29" x14ac:dyDescent="0.35">
      <c r="A1286" s="1" t="s">
        <v>657</v>
      </c>
      <c r="B1286">
        <v>3.6006020783992764E-9</v>
      </c>
    </row>
    <row r="1287" spans="1:2" ht="29" x14ac:dyDescent="0.35">
      <c r="A1287" s="1" t="s">
        <v>2094</v>
      </c>
      <c r="B1287">
        <v>3.5884658913239532E-9</v>
      </c>
    </row>
    <row r="1288" spans="1:2" ht="29" x14ac:dyDescent="0.35">
      <c r="A1288" s="1" t="s">
        <v>838</v>
      </c>
      <c r="B1288">
        <v>3.5853915624957847E-9</v>
      </c>
    </row>
    <row r="1289" spans="1:2" ht="29" x14ac:dyDescent="0.35">
      <c r="A1289" s="1" t="s">
        <v>177</v>
      </c>
      <c r="B1289">
        <v>3.5702126708480958E-9</v>
      </c>
    </row>
    <row r="1290" spans="1:2" ht="29" x14ac:dyDescent="0.35">
      <c r="A1290" s="1" t="s">
        <v>2096</v>
      </c>
      <c r="B1290">
        <v>3.5494546600166615E-9</v>
      </c>
    </row>
    <row r="1291" spans="1:2" x14ac:dyDescent="0.35">
      <c r="A1291" s="1" t="s">
        <v>178</v>
      </c>
      <c r="B1291">
        <v>3.542515082578118E-9</v>
      </c>
    </row>
    <row r="1292" spans="1:2" ht="29" x14ac:dyDescent="0.35">
      <c r="A1292" s="1" t="s">
        <v>658</v>
      </c>
      <c r="B1292">
        <v>3.4706950659595856E-9</v>
      </c>
    </row>
    <row r="1293" spans="1:2" ht="29" x14ac:dyDescent="0.35">
      <c r="A1293" s="1" t="s">
        <v>1986</v>
      </c>
      <c r="B1293">
        <v>3.4500401800142595E-9</v>
      </c>
    </row>
    <row r="1294" spans="1:2" ht="29" x14ac:dyDescent="0.35">
      <c r="A1294" s="1" t="s">
        <v>1987</v>
      </c>
      <c r="B1294">
        <v>3.444036487808408E-9</v>
      </c>
    </row>
    <row r="1295" spans="1:2" ht="29" x14ac:dyDescent="0.35">
      <c r="A1295" s="1" t="s">
        <v>659</v>
      </c>
      <c r="B1295">
        <v>3.4239451198753362E-9</v>
      </c>
    </row>
    <row r="1296" spans="1:2" ht="29" x14ac:dyDescent="0.35">
      <c r="A1296" s="1" t="s">
        <v>2099</v>
      </c>
      <c r="B1296">
        <v>3.4054317269756332E-9</v>
      </c>
    </row>
    <row r="1297" spans="1:2" ht="29" x14ac:dyDescent="0.35">
      <c r="A1297" s="1" t="s">
        <v>2112</v>
      </c>
      <c r="B1297">
        <v>3.3440096419623143E-9</v>
      </c>
    </row>
    <row r="1298" spans="1:2" ht="43.5" x14ac:dyDescent="0.35">
      <c r="A1298" s="1" t="s">
        <v>89</v>
      </c>
      <c r="B1298">
        <v>3.2219242612925817E-9</v>
      </c>
    </row>
    <row r="1299" spans="1:2" ht="43.5" x14ac:dyDescent="0.35">
      <c r="A1299" s="1" t="s">
        <v>90</v>
      </c>
      <c r="B1299">
        <v>3.1718309667268473E-9</v>
      </c>
    </row>
    <row r="1300" spans="1:2" ht="29" x14ac:dyDescent="0.35">
      <c r="A1300" s="1" t="s">
        <v>603</v>
      </c>
      <c r="B1300">
        <v>3.1696269935093183E-9</v>
      </c>
    </row>
    <row r="1301" spans="1:2" ht="29" x14ac:dyDescent="0.35">
      <c r="A1301" s="1" t="s">
        <v>604</v>
      </c>
      <c r="B1301">
        <v>3.1441910329916289E-9</v>
      </c>
    </row>
    <row r="1302" spans="1:2" ht="29" x14ac:dyDescent="0.35">
      <c r="A1302" s="1" t="s">
        <v>2244</v>
      </c>
      <c r="B1302">
        <v>3.1394458472669376E-9</v>
      </c>
    </row>
    <row r="1303" spans="1:2" ht="29" x14ac:dyDescent="0.35">
      <c r="A1303" s="1" t="s">
        <v>2246</v>
      </c>
      <c r="B1303">
        <v>3.0986378516225666E-9</v>
      </c>
    </row>
    <row r="1304" spans="1:2" ht="29" x14ac:dyDescent="0.35">
      <c r="A1304" s="1" t="s">
        <v>170</v>
      </c>
      <c r="B1304">
        <v>3.0402539734749343E-9</v>
      </c>
    </row>
    <row r="1305" spans="1:2" x14ac:dyDescent="0.35">
      <c r="A1305" s="1" t="s">
        <v>171</v>
      </c>
      <c r="B1305">
        <v>3.0119586476724837E-9</v>
      </c>
    </row>
    <row r="1306" spans="1:2" ht="29" x14ac:dyDescent="0.35">
      <c r="A1306" s="1" t="s">
        <v>2136</v>
      </c>
      <c r="B1306">
        <v>2.9964950403724773E-9</v>
      </c>
    </row>
    <row r="1307" spans="1:2" ht="29" x14ac:dyDescent="0.35">
      <c r="A1307" s="1" t="s">
        <v>2006</v>
      </c>
      <c r="B1307">
        <v>2.9592141153159197E-9</v>
      </c>
    </row>
    <row r="1308" spans="1:2" ht="29" x14ac:dyDescent="0.35">
      <c r="A1308" s="1" t="s">
        <v>626</v>
      </c>
      <c r="B1308">
        <v>2.9274574237102808E-9</v>
      </c>
    </row>
    <row r="1309" spans="1:2" ht="29" x14ac:dyDescent="0.35">
      <c r="A1309" s="1" t="s">
        <v>627</v>
      </c>
      <c r="B1309">
        <v>2.9034948396962377E-9</v>
      </c>
    </row>
    <row r="1310" spans="1:2" ht="29" x14ac:dyDescent="0.35">
      <c r="A1310" s="1" t="s">
        <v>101</v>
      </c>
      <c r="B1310">
        <v>2.7591864321663363E-9</v>
      </c>
    </row>
    <row r="1311" spans="1:2" ht="29" x14ac:dyDescent="0.35">
      <c r="A1311" s="1" t="s">
        <v>2258</v>
      </c>
      <c r="B1311">
        <v>2.7546849210003366E-9</v>
      </c>
    </row>
    <row r="1312" spans="1:2" ht="29" x14ac:dyDescent="0.35">
      <c r="A1312" s="1" t="s">
        <v>2148</v>
      </c>
      <c r="B1312">
        <v>2.7346073866724241E-9</v>
      </c>
    </row>
    <row r="1313" spans="1:2" ht="29" x14ac:dyDescent="0.35">
      <c r="A1313" s="1" t="s">
        <v>2261</v>
      </c>
      <c r="B1313">
        <v>2.7227003565044936E-9</v>
      </c>
    </row>
    <row r="1314" spans="1:2" ht="29" x14ac:dyDescent="0.35">
      <c r="A1314" s="1" t="s">
        <v>126</v>
      </c>
      <c r="B1314">
        <v>2.7214215864323644E-9</v>
      </c>
    </row>
    <row r="1315" spans="1:2" ht="29" x14ac:dyDescent="0.35">
      <c r="A1315" s="1" t="s">
        <v>2262</v>
      </c>
      <c r="B1315">
        <v>2.7023142406341748E-9</v>
      </c>
    </row>
    <row r="1316" spans="1:2" ht="29" x14ac:dyDescent="0.35">
      <c r="A1316" s="1" t="s">
        <v>594</v>
      </c>
      <c r="B1316">
        <v>2.6903522413097726E-9</v>
      </c>
    </row>
    <row r="1317" spans="1:2" ht="43.5" x14ac:dyDescent="0.35">
      <c r="A1317" s="1" t="s">
        <v>2152</v>
      </c>
      <c r="B1317">
        <v>2.6783435213941869E-9</v>
      </c>
    </row>
    <row r="1318" spans="1:2" ht="29" x14ac:dyDescent="0.35">
      <c r="A1318" s="1" t="s">
        <v>2264</v>
      </c>
      <c r="B1318">
        <v>2.6707874879305966E-9</v>
      </c>
    </row>
    <row r="1319" spans="1:2" ht="29" x14ac:dyDescent="0.35">
      <c r="A1319" s="1" t="s">
        <v>595</v>
      </c>
      <c r="B1319">
        <v>2.6678620048890144E-9</v>
      </c>
    </row>
    <row r="1320" spans="1:2" ht="29" x14ac:dyDescent="0.35">
      <c r="A1320" s="1" t="s">
        <v>1928</v>
      </c>
      <c r="B1320">
        <v>2.6603426500163037E-9</v>
      </c>
    </row>
    <row r="1321" spans="1:2" ht="29" x14ac:dyDescent="0.35">
      <c r="A1321" s="1" t="s">
        <v>596</v>
      </c>
      <c r="B1321">
        <v>2.6559250268650148E-9</v>
      </c>
    </row>
    <row r="1322" spans="1:2" ht="29" x14ac:dyDescent="0.35">
      <c r="A1322" s="1" t="s">
        <v>597</v>
      </c>
      <c r="B1322">
        <v>2.6538369449242356E-9</v>
      </c>
    </row>
    <row r="1323" spans="1:2" ht="29" x14ac:dyDescent="0.35">
      <c r="A1323" s="1" t="s">
        <v>598</v>
      </c>
      <c r="B1323">
        <v>2.6524779257172517E-9</v>
      </c>
    </row>
    <row r="1324" spans="1:2" ht="29" x14ac:dyDescent="0.35">
      <c r="A1324" s="1" t="s">
        <v>599</v>
      </c>
      <c r="B1324">
        <v>2.6336512115325271E-9</v>
      </c>
    </row>
    <row r="1325" spans="1:2" ht="29" x14ac:dyDescent="0.35">
      <c r="A1325" s="1" t="s">
        <v>600</v>
      </c>
      <c r="B1325">
        <v>2.631576278413526E-9</v>
      </c>
    </row>
    <row r="1326" spans="1:2" ht="29" x14ac:dyDescent="0.35">
      <c r="A1326" s="1" t="s">
        <v>2269</v>
      </c>
      <c r="B1326">
        <v>2.5545638457021117E-9</v>
      </c>
    </row>
    <row r="1327" spans="1:2" ht="29" x14ac:dyDescent="0.35">
      <c r="A1327" s="1" t="s">
        <v>538</v>
      </c>
      <c r="B1327">
        <v>2.5503313081588077E-9</v>
      </c>
    </row>
    <row r="1328" spans="1:2" ht="29" x14ac:dyDescent="0.35">
      <c r="A1328" s="1" t="s">
        <v>2010</v>
      </c>
      <c r="B1328">
        <v>2.5462834013441965E-9</v>
      </c>
    </row>
    <row r="1329" spans="1:2" ht="43.5" x14ac:dyDescent="0.35">
      <c r="A1329" s="1" t="s">
        <v>495</v>
      </c>
      <c r="B1329">
        <v>2.5268399790832232E-9</v>
      </c>
    </row>
    <row r="1330" spans="1:2" ht="29" x14ac:dyDescent="0.35">
      <c r="A1330" s="1" t="s">
        <v>206</v>
      </c>
      <c r="B1330">
        <v>2.5132175399197982E-9</v>
      </c>
    </row>
    <row r="1331" spans="1:2" ht="29" x14ac:dyDescent="0.35">
      <c r="A1331" s="1" t="s">
        <v>2274</v>
      </c>
      <c r="B1331">
        <v>2.5050801153571315E-9</v>
      </c>
    </row>
    <row r="1332" spans="1:2" ht="29" x14ac:dyDescent="0.35">
      <c r="A1332" s="1" t="s">
        <v>2011</v>
      </c>
      <c r="B1332">
        <v>2.494290042938573E-9</v>
      </c>
    </row>
    <row r="1333" spans="1:2" ht="29" x14ac:dyDescent="0.35">
      <c r="A1333" s="1" t="s">
        <v>179</v>
      </c>
      <c r="B1333">
        <v>2.4561579735442946E-9</v>
      </c>
    </row>
    <row r="1334" spans="1:2" ht="29" x14ac:dyDescent="0.35">
      <c r="A1334" s="1" t="s">
        <v>664</v>
      </c>
      <c r="B1334">
        <v>2.4271069186004975E-9</v>
      </c>
    </row>
    <row r="1335" spans="1:2" ht="29" x14ac:dyDescent="0.35">
      <c r="A1335" s="1" t="s">
        <v>180</v>
      </c>
      <c r="B1335">
        <v>2.4226730821973821E-9</v>
      </c>
    </row>
    <row r="1336" spans="1:2" ht="29" x14ac:dyDescent="0.35">
      <c r="A1336" s="1" t="s">
        <v>665</v>
      </c>
      <c r="B1336">
        <v>2.406455316344108E-9</v>
      </c>
    </row>
    <row r="1337" spans="1:2" ht="29" x14ac:dyDescent="0.35">
      <c r="A1337" s="1" t="s">
        <v>539</v>
      </c>
      <c r="B1337">
        <v>2.3694665323492704E-9</v>
      </c>
    </row>
    <row r="1338" spans="1:2" ht="29" x14ac:dyDescent="0.35">
      <c r="A1338" s="1" t="s">
        <v>2155</v>
      </c>
      <c r="B1338">
        <v>2.3631829981922458E-9</v>
      </c>
    </row>
    <row r="1339" spans="1:2" ht="29" x14ac:dyDescent="0.35">
      <c r="A1339" s="1" t="s">
        <v>606</v>
      </c>
      <c r="B1339">
        <v>2.3170348767381353E-9</v>
      </c>
    </row>
    <row r="1340" spans="1:2" ht="29" x14ac:dyDescent="0.35">
      <c r="A1340" s="1" t="s">
        <v>2156</v>
      </c>
      <c r="B1340">
        <v>2.3165132614422013E-9</v>
      </c>
    </row>
    <row r="1341" spans="1:2" ht="29" x14ac:dyDescent="0.35">
      <c r="A1341" s="1" t="s">
        <v>613</v>
      </c>
      <c r="B1341">
        <v>2.3131686615496108E-9</v>
      </c>
    </row>
    <row r="1342" spans="1:2" ht="29" x14ac:dyDescent="0.35">
      <c r="A1342" s="1" t="s">
        <v>2413</v>
      </c>
      <c r="B1342">
        <v>2.2622963356954569E-9</v>
      </c>
    </row>
    <row r="1343" spans="1:2" ht="29" x14ac:dyDescent="0.35">
      <c r="A1343" s="1" t="s">
        <v>666</v>
      </c>
      <c r="B1343">
        <v>2.2480065551401261E-9</v>
      </c>
    </row>
    <row r="1344" spans="1:2" ht="29" x14ac:dyDescent="0.35">
      <c r="A1344" s="1" t="s">
        <v>667</v>
      </c>
      <c r="B1344">
        <v>2.2285099793256564E-9</v>
      </c>
    </row>
    <row r="1345" spans="1:2" ht="29" x14ac:dyDescent="0.35">
      <c r="A1345" s="1" t="s">
        <v>2285</v>
      </c>
      <c r="B1345">
        <v>2.224491732656692E-9</v>
      </c>
    </row>
    <row r="1346" spans="1:2" ht="29" x14ac:dyDescent="0.35">
      <c r="A1346" s="1" t="s">
        <v>2415</v>
      </c>
      <c r="B1346">
        <v>2.2171327007229949E-9</v>
      </c>
    </row>
    <row r="1347" spans="1:2" ht="29" x14ac:dyDescent="0.35">
      <c r="A1347" s="1" t="s">
        <v>2158</v>
      </c>
      <c r="B1347">
        <v>2.2012537605861838E-9</v>
      </c>
    </row>
    <row r="1348" spans="1:2" ht="29" x14ac:dyDescent="0.35">
      <c r="A1348" s="1" t="s">
        <v>2287</v>
      </c>
      <c r="B1348">
        <v>2.1763188774021811E-9</v>
      </c>
    </row>
    <row r="1349" spans="1:2" ht="29" x14ac:dyDescent="0.35">
      <c r="A1349" s="1" t="s">
        <v>2159</v>
      </c>
      <c r="B1349">
        <v>2.1688189217610267E-9</v>
      </c>
    </row>
    <row r="1350" spans="1:2" ht="29" x14ac:dyDescent="0.35">
      <c r="A1350" s="1" t="s">
        <v>2029</v>
      </c>
      <c r="B1350">
        <v>2.1591959998084329E-9</v>
      </c>
    </row>
    <row r="1351" spans="1:2" ht="29" x14ac:dyDescent="0.35">
      <c r="A1351" s="1" t="s">
        <v>2160</v>
      </c>
      <c r="B1351">
        <v>2.154783288936552E-9</v>
      </c>
    </row>
    <row r="1352" spans="1:2" ht="29" x14ac:dyDescent="0.35">
      <c r="A1352" s="1" t="s">
        <v>2161</v>
      </c>
      <c r="B1352">
        <v>2.1540673934501533E-9</v>
      </c>
    </row>
    <row r="1353" spans="1:2" ht="29" x14ac:dyDescent="0.35">
      <c r="A1353" s="1" t="s">
        <v>276</v>
      </c>
      <c r="B1353">
        <v>2.1322906740019504E-9</v>
      </c>
    </row>
    <row r="1354" spans="1:2" ht="29" x14ac:dyDescent="0.35">
      <c r="A1354" s="1" t="s">
        <v>2032</v>
      </c>
      <c r="B1354">
        <v>2.1292985011080428E-9</v>
      </c>
    </row>
    <row r="1355" spans="1:2" ht="29" x14ac:dyDescent="0.35">
      <c r="A1355" s="1" t="s">
        <v>2033</v>
      </c>
      <c r="B1355">
        <v>2.1250657573131475E-9</v>
      </c>
    </row>
    <row r="1356" spans="1:2" ht="29" x14ac:dyDescent="0.35">
      <c r="A1356" s="1" t="s">
        <v>2035</v>
      </c>
      <c r="B1356">
        <v>2.1221876069009232E-9</v>
      </c>
    </row>
    <row r="1357" spans="1:2" ht="29" x14ac:dyDescent="0.35">
      <c r="A1357" s="1" t="s">
        <v>2036</v>
      </c>
      <c r="B1357">
        <v>2.1112431996609763E-9</v>
      </c>
    </row>
    <row r="1358" spans="1:2" ht="29" x14ac:dyDescent="0.35">
      <c r="A1358" s="1" t="s">
        <v>2037</v>
      </c>
      <c r="B1358">
        <v>2.1105381814322891E-9</v>
      </c>
    </row>
    <row r="1359" spans="1:2" ht="29" x14ac:dyDescent="0.35">
      <c r="A1359" s="1" t="s">
        <v>229</v>
      </c>
      <c r="B1359">
        <v>2.0901368467580871E-9</v>
      </c>
    </row>
    <row r="1360" spans="1:2" x14ac:dyDescent="0.35">
      <c r="A1360" s="1" t="s">
        <v>230</v>
      </c>
      <c r="B1360">
        <v>2.0696188458684162E-9</v>
      </c>
    </row>
    <row r="1361" spans="1:2" ht="29" x14ac:dyDescent="0.35">
      <c r="A1361" s="1" t="s">
        <v>2417</v>
      </c>
      <c r="B1361">
        <v>2.0690125008877679E-9</v>
      </c>
    </row>
    <row r="1362" spans="1:2" ht="29" x14ac:dyDescent="0.35">
      <c r="A1362" s="1" t="s">
        <v>2162</v>
      </c>
      <c r="B1362">
        <v>2.0654837241552668E-9</v>
      </c>
    </row>
    <row r="1363" spans="1:2" ht="29" x14ac:dyDescent="0.35">
      <c r="A1363" s="1" t="s">
        <v>1960</v>
      </c>
      <c r="B1363">
        <v>2.058069711162074E-9</v>
      </c>
    </row>
    <row r="1364" spans="1:2" ht="29" x14ac:dyDescent="0.35">
      <c r="A1364" s="1" t="s">
        <v>2040</v>
      </c>
      <c r="B1364">
        <v>2.0356113727296334E-9</v>
      </c>
    </row>
    <row r="1365" spans="1:2" ht="29" x14ac:dyDescent="0.35">
      <c r="A1365" s="1" t="s">
        <v>1962</v>
      </c>
      <c r="B1365">
        <v>2.0253915531798587E-9</v>
      </c>
    </row>
    <row r="1366" spans="1:2" ht="29" x14ac:dyDescent="0.35">
      <c r="A1366" s="1" t="s">
        <v>1964</v>
      </c>
      <c r="B1366">
        <v>1.9968970568954234E-9</v>
      </c>
    </row>
    <row r="1367" spans="1:2" ht="29" x14ac:dyDescent="0.35">
      <c r="A1367" s="1" t="s">
        <v>1965</v>
      </c>
      <c r="B1367">
        <v>1.990120567670405E-9</v>
      </c>
    </row>
    <row r="1368" spans="1:2" ht="29" x14ac:dyDescent="0.35">
      <c r="A1368" s="1" t="s">
        <v>508</v>
      </c>
      <c r="B1368">
        <v>1.9654407096008761E-9</v>
      </c>
    </row>
    <row r="1369" spans="1:2" ht="29" x14ac:dyDescent="0.35">
      <c r="A1369" s="1" t="s">
        <v>2042</v>
      </c>
      <c r="B1369">
        <v>1.9481413917420954E-9</v>
      </c>
    </row>
    <row r="1370" spans="1:2" ht="29" x14ac:dyDescent="0.35">
      <c r="A1370" s="1" t="s">
        <v>2418</v>
      </c>
      <c r="B1370">
        <v>1.9394549553120433E-9</v>
      </c>
    </row>
    <row r="1371" spans="1:2" ht="29" x14ac:dyDescent="0.35">
      <c r="A1371" s="1" t="s">
        <v>2045</v>
      </c>
      <c r="B1371">
        <v>1.9379844786171605E-9</v>
      </c>
    </row>
    <row r="1372" spans="1:2" ht="29" x14ac:dyDescent="0.35">
      <c r="A1372" s="1" t="s">
        <v>2046</v>
      </c>
      <c r="B1372">
        <v>1.9302622585479333E-9</v>
      </c>
    </row>
    <row r="1373" spans="1:2" ht="29" x14ac:dyDescent="0.35">
      <c r="A1373" s="1" t="s">
        <v>2047</v>
      </c>
      <c r="B1373">
        <v>1.9301348127457855E-9</v>
      </c>
    </row>
    <row r="1374" spans="1:2" ht="29" x14ac:dyDescent="0.35">
      <c r="A1374" s="1" t="s">
        <v>2048</v>
      </c>
      <c r="B1374">
        <v>1.9292173892604714E-9</v>
      </c>
    </row>
    <row r="1375" spans="1:2" ht="29" x14ac:dyDescent="0.35">
      <c r="A1375" s="1" t="s">
        <v>2049</v>
      </c>
      <c r="B1375">
        <v>1.9284658555191521E-9</v>
      </c>
    </row>
    <row r="1376" spans="1:2" ht="29" x14ac:dyDescent="0.35">
      <c r="A1376" s="1" t="s">
        <v>1969</v>
      </c>
      <c r="B1376">
        <v>1.9076382333074676E-9</v>
      </c>
    </row>
    <row r="1377" spans="1:2" ht="29" x14ac:dyDescent="0.35">
      <c r="A1377" s="1" t="s">
        <v>1973</v>
      </c>
      <c r="B1377">
        <v>1.8615399499479525E-9</v>
      </c>
    </row>
    <row r="1378" spans="1:2" ht="29" x14ac:dyDescent="0.35">
      <c r="A1378" s="1" t="s">
        <v>496</v>
      </c>
      <c r="B1378">
        <v>1.8529609674883882E-9</v>
      </c>
    </row>
    <row r="1379" spans="1:2" ht="29" x14ac:dyDescent="0.35">
      <c r="A1379" s="1" t="s">
        <v>497</v>
      </c>
      <c r="B1379">
        <v>1.8472379048193105E-9</v>
      </c>
    </row>
    <row r="1380" spans="1:2" ht="29" x14ac:dyDescent="0.35">
      <c r="A1380" s="1" t="s">
        <v>1974</v>
      </c>
      <c r="B1380">
        <v>1.8394212059923443E-9</v>
      </c>
    </row>
    <row r="1381" spans="1:2" ht="29" x14ac:dyDescent="0.35">
      <c r="A1381" s="1" t="s">
        <v>278</v>
      </c>
      <c r="B1381">
        <v>1.8379711374861447E-9</v>
      </c>
    </row>
    <row r="1382" spans="1:2" ht="29" x14ac:dyDescent="0.35">
      <c r="A1382" s="1" t="s">
        <v>256</v>
      </c>
      <c r="B1382">
        <v>1.8349631401956609E-9</v>
      </c>
    </row>
    <row r="1383" spans="1:2" ht="29" x14ac:dyDescent="0.35">
      <c r="A1383" s="1" t="s">
        <v>279</v>
      </c>
      <c r="B1383">
        <v>1.8246221156029827E-9</v>
      </c>
    </row>
    <row r="1384" spans="1:2" ht="29" x14ac:dyDescent="0.35">
      <c r="A1384" s="1" t="s">
        <v>2052</v>
      </c>
      <c r="B1384">
        <v>1.8243481556216483E-9</v>
      </c>
    </row>
    <row r="1385" spans="1:2" ht="43.5" x14ac:dyDescent="0.35">
      <c r="A1385" s="1" t="s">
        <v>87</v>
      </c>
      <c r="B1385">
        <v>1.8197085756289009E-9</v>
      </c>
    </row>
    <row r="1386" spans="1:2" ht="29" x14ac:dyDescent="0.35">
      <c r="A1386" s="1" t="s">
        <v>280</v>
      </c>
      <c r="B1386">
        <v>1.8182596439601143E-9</v>
      </c>
    </row>
    <row r="1387" spans="1:2" ht="29" x14ac:dyDescent="0.35">
      <c r="A1387" s="1" t="s">
        <v>2055</v>
      </c>
      <c r="B1387">
        <v>1.8146795667872617E-9</v>
      </c>
    </row>
    <row r="1388" spans="1:2" ht="29" x14ac:dyDescent="0.35">
      <c r="A1388" s="1" t="s">
        <v>2056</v>
      </c>
      <c r="B1388">
        <v>1.8139688607110343E-9</v>
      </c>
    </row>
    <row r="1389" spans="1:2" ht="29" x14ac:dyDescent="0.35">
      <c r="A1389" s="1" t="s">
        <v>1975</v>
      </c>
      <c r="B1389">
        <v>1.8073290369688325E-9</v>
      </c>
    </row>
    <row r="1390" spans="1:2" ht="29" x14ac:dyDescent="0.35">
      <c r="A1390" s="1" t="s">
        <v>2057</v>
      </c>
      <c r="B1390">
        <v>1.8072077285235015E-9</v>
      </c>
    </row>
    <row r="1391" spans="1:2" ht="29" x14ac:dyDescent="0.35">
      <c r="A1391" s="1" t="s">
        <v>1976</v>
      </c>
      <c r="B1391">
        <v>1.8063344879772204E-9</v>
      </c>
    </row>
    <row r="1392" spans="1:2" ht="29" x14ac:dyDescent="0.35">
      <c r="A1392" s="1" t="s">
        <v>2058</v>
      </c>
      <c r="B1392">
        <v>1.8056191518064394E-9</v>
      </c>
    </row>
    <row r="1393" spans="1:2" ht="43.5" x14ac:dyDescent="0.35">
      <c r="A1393" s="1" t="s">
        <v>618</v>
      </c>
      <c r="B1393">
        <v>1.7999837097761043E-9</v>
      </c>
    </row>
    <row r="1394" spans="1:2" ht="29" x14ac:dyDescent="0.35">
      <c r="A1394" s="1" t="s">
        <v>1977</v>
      </c>
      <c r="B1394">
        <v>1.7959889302277083E-9</v>
      </c>
    </row>
    <row r="1395" spans="1:2" ht="43.5" x14ac:dyDescent="0.35">
      <c r="A1395" s="1" t="s">
        <v>88</v>
      </c>
      <c r="B1395">
        <v>1.787102151548667E-9</v>
      </c>
    </row>
    <row r="1396" spans="1:2" ht="29" x14ac:dyDescent="0.35">
      <c r="A1396" s="1" t="s">
        <v>2059</v>
      </c>
      <c r="B1396">
        <v>1.7869439025298405E-9</v>
      </c>
    </row>
    <row r="1397" spans="1:2" x14ac:dyDescent="0.35">
      <c r="A1397" s="1" t="s">
        <v>1978</v>
      </c>
      <c r="B1397">
        <v>1.7780301592531026E-9</v>
      </c>
    </row>
    <row r="1398" spans="1:2" ht="29" x14ac:dyDescent="0.35">
      <c r="A1398" s="1" t="s">
        <v>2167</v>
      </c>
      <c r="B1398">
        <v>1.7753474072152865E-9</v>
      </c>
    </row>
    <row r="1399" spans="1:2" ht="43.5" x14ac:dyDescent="0.35">
      <c r="A1399" s="1" t="s">
        <v>607</v>
      </c>
      <c r="B1399">
        <v>1.7469231060598192E-9</v>
      </c>
    </row>
    <row r="1400" spans="1:2" ht="29" x14ac:dyDescent="0.35">
      <c r="A1400" s="1" t="s">
        <v>619</v>
      </c>
      <c r="B1400">
        <v>1.7439172575518025E-9</v>
      </c>
    </row>
    <row r="1401" spans="1:2" ht="29" x14ac:dyDescent="0.35">
      <c r="A1401" s="1" t="s">
        <v>2168</v>
      </c>
      <c r="B1401">
        <v>1.7434024227187427E-9</v>
      </c>
    </row>
    <row r="1402" spans="1:2" ht="29" x14ac:dyDescent="0.35">
      <c r="A1402" s="1" t="s">
        <v>281</v>
      </c>
      <c r="B1402">
        <v>1.734363797718469E-9</v>
      </c>
    </row>
    <row r="1403" spans="1:2" ht="29" x14ac:dyDescent="0.35">
      <c r="A1403" s="1" t="s">
        <v>2062</v>
      </c>
      <c r="B1403">
        <v>1.727950289167103E-9</v>
      </c>
    </row>
    <row r="1404" spans="1:2" ht="29" x14ac:dyDescent="0.35">
      <c r="A1404" s="1" t="s">
        <v>1980</v>
      </c>
      <c r="B1404">
        <v>1.7232243221187286E-9</v>
      </c>
    </row>
    <row r="1405" spans="1:2" x14ac:dyDescent="0.35">
      <c r="A1405" s="1" t="s">
        <v>2063</v>
      </c>
      <c r="B1405">
        <v>1.7221242927626192E-9</v>
      </c>
    </row>
    <row r="1406" spans="1:2" ht="29" x14ac:dyDescent="0.35">
      <c r="A1406" s="1" t="s">
        <v>2170</v>
      </c>
      <c r="B1406">
        <v>1.7212041056918284E-9</v>
      </c>
    </row>
    <row r="1407" spans="1:2" ht="29" x14ac:dyDescent="0.35">
      <c r="A1407" s="1" t="s">
        <v>1981</v>
      </c>
      <c r="B1407">
        <v>1.7141512201153112E-9</v>
      </c>
    </row>
    <row r="1408" spans="1:2" ht="29" x14ac:dyDescent="0.35">
      <c r="A1408" s="1" t="s">
        <v>1983</v>
      </c>
      <c r="B1408">
        <v>1.708108210150299E-9</v>
      </c>
    </row>
    <row r="1409" spans="1:2" x14ac:dyDescent="0.35">
      <c r="A1409" s="1" t="s">
        <v>47</v>
      </c>
      <c r="B1409">
        <v>1.6948713815844398E-9</v>
      </c>
    </row>
    <row r="1410" spans="1:2" ht="29" x14ac:dyDescent="0.35">
      <c r="A1410" s="1" t="s">
        <v>2171</v>
      </c>
      <c r="B1410">
        <v>1.6943765416270245E-9</v>
      </c>
    </row>
    <row r="1411" spans="1:2" ht="29" x14ac:dyDescent="0.35">
      <c r="A1411" s="1" t="s">
        <v>262</v>
      </c>
      <c r="B1411">
        <v>1.6938157692456922E-9</v>
      </c>
    </row>
    <row r="1412" spans="1:2" ht="29" x14ac:dyDescent="0.35">
      <c r="A1412" s="1" t="s">
        <v>2173</v>
      </c>
      <c r="B1412">
        <v>1.6899942688794954E-9</v>
      </c>
    </row>
    <row r="1413" spans="1:2" ht="29" x14ac:dyDescent="0.35">
      <c r="A1413" s="1" t="s">
        <v>1985</v>
      </c>
      <c r="B1413">
        <v>1.683037566613428E-9</v>
      </c>
    </row>
    <row r="1414" spans="1:2" ht="29" x14ac:dyDescent="0.35">
      <c r="A1414" s="1" t="s">
        <v>2174</v>
      </c>
      <c r="B1414">
        <v>1.6721742165760596E-9</v>
      </c>
    </row>
    <row r="1415" spans="1:2" ht="29" x14ac:dyDescent="0.35">
      <c r="A1415" s="1" t="s">
        <v>2067</v>
      </c>
      <c r="B1415">
        <v>1.6701831499195876E-9</v>
      </c>
    </row>
    <row r="1416" spans="1:2" ht="29" x14ac:dyDescent="0.35">
      <c r="A1416" s="1" t="s">
        <v>2425</v>
      </c>
      <c r="B1416">
        <v>1.6629458020305564E-9</v>
      </c>
    </row>
    <row r="1417" spans="1:2" ht="29" x14ac:dyDescent="0.35">
      <c r="A1417" s="1" t="s">
        <v>287</v>
      </c>
      <c r="B1417">
        <v>1.6613849911903369E-9</v>
      </c>
    </row>
    <row r="1418" spans="1:2" ht="29" x14ac:dyDescent="0.35">
      <c r="A1418" s="1" t="s">
        <v>2068</v>
      </c>
      <c r="B1418">
        <v>1.6580362420571392E-9</v>
      </c>
    </row>
    <row r="1419" spans="1:2" ht="29" x14ac:dyDescent="0.35">
      <c r="A1419" s="1" t="s">
        <v>385</v>
      </c>
      <c r="B1419">
        <v>1.6556378905171868E-9</v>
      </c>
    </row>
    <row r="1420" spans="1:2" ht="29" x14ac:dyDescent="0.35">
      <c r="A1420" s="1" t="s">
        <v>1219</v>
      </c>
      <c r="B1420">
        <v>1.6419013950470602E-9</v>
      </c>
    </row>
    <row r="1421" spans="1:2" ht="29" x14ac:dyDescent="0.35">
      <c r="A1421" s="1" t="s">
        <v>2069</v>
      </c>
      <c r="B1421">
        <v>1.639671350403897E-9</v>
      </c>
    </row>
    <row r="1422" spans="1:2" ht="29" x14ac:dyDescent="0.35">
      <c r="A1422" s="1" t="s">
        <v>2071</v>
      </c>
      <c r="B1422">
        <v>1.6361926095578244E-9</v>
      </c>
    </row>
    <row r="1423" spans="1:2" ht="29" x14ac:dyDescent="0.35">
      <c r="A1423" s="1" t="s">
        <v>1990</v>
      </c>
      <c r="B1423">
        <v>1.6346026094222131E-9</v>
      </c>
    </row>
    <row r="1424" spans="1:2" ht="29" x14ac:dyDescent="0.35">
      <c r="A1424" s="1" t="s">
        <v>2427</v>
      </c>
      <c r="B1424">
        <v>1.6325334461913482E-9</v>
      </c>
    </row>
    <row r="1425" spans="1:2" ht="29" x14ac:dyDescent="0.35">
      <c r="A1425" s="1" t="s">
        <v>102</v>
      </c>
      <c r="B1425">
        <v>1.6297350082582661E-9</v>
      </c>
    </row>
    <row r="1426" spans="1:2" ht="29" x14ac:dyDescent="0.35">
      <c r="A1426" s="1" t="s">
        <v>282</v>
      </c>
      <c r="B1426">
        <v>1.6292313610489651E-9</v>
      </c>
    </row>
    <row r="1427" spans="1:2" ht="29" x14ac:dyDescent="0.35">
      <c r="A1427" s="1" t="s">
        <v>263</v>
      </c>
      <c r="B1427">
        <v>1.6264834521188924E-9</v>
      </c>
    </row>
    <row r="1428" spans="1:2" ht="29" x14ac:dyDescent="0.35">
      <c r="A1428" s="1" t="s">
        <v>283</v>
      </c>
      <c r="B1428">
        <v>1.6112261214453034E-9</v>
      </c>
    </row>
    <row r="1429" spans="1:2" ht="29" x14ac:dyDescent="0.35">
      <c r="A1429" s="1" t="s">
        <v>1220</v>
      </c>
      <c r="B1429">
        <v>1.6087816856990192E-9</v>
      </c>
    </row>
    <row r="1430" spans="1:2" ht="29" x14ac:dyDescent="0.35">
      <c r="A1430" s="1" t="s">
        <v>1991</v>
      </c>
      <c r="B1430">
        <v>1.6045807417719665E-9</v>
      </c>
    </row>
    <row r="1431" spans="1:2" ht="29" x14ac:dyDescent="0.35">
      <c r="A1431" s="1" t="s">
        <v>2180</v>
      </c>
      <c r="B1431">
        <v>1.5847239279726258E-9</v>
      </c>
    </row>
    <row r="1432" spans="1:2" ht="29" x14ac:dyDescent="0.35">
      <c r="A1432" s="1" t="s">
        <v>2181</v>
      </c>
      <c r="B1432">
        <v>1.5780840342884672E-9</v>
      </c>
    </row>
    <row r="1433" spans="1:2" ht="29" x14ac:dyDescent="0.35">
      <c r="A1433" s="1" t="s">
        <v>2182</v>
      </c>
      <c r="B1433">
        <v>1.576539557797395E-9</v>
      </c>
    </row>
    <row r="1434" spans="1:2" ht="29" x14ac:dyDescent="0.35">
      <c r="A1434" s="1" t="s">
        <v>2073</v>
      </c>
      <c r="B1434">
        <v>1.5738058071475726E-9</v>
      </c>
    </row>
    <row r="1435" spans="1:2" ht="29" x14ac:dyDescent="0.35">
      <c r="A1435" s="1" t="s">
        <v>2184</v>
      </c>
      <c r="B1435">
        <v>1.5678416402591616E-9</v>
      </c>
    </row>
    <row r="1436" spans="1:2" ht="29" x14ac:dyDescent="0.35">
      <c r="A1436" s="1" t="s">
        <v>2074</v>
      </c>
      <c r="B1436">
        <v>1.5604724044809913E-9</v>
      </c>
    </row>
    <row r="1437" spans="1:2" ht="29" x14ac:dyDescent="0.35">
      <c r="A1437" s="1" t="s">
        <v>48</v>
      </c>
      <c r="B1437">
        <v>1.557962580920002E-9</v>
      </c>
    </row>
    <row r="1438" spans="1:2" ht="29" x14ac:dyDescent="0.35">
      <c r="A1438" s="1" t="s">
        <v>2186</v>
      </c>
      <c r="B1438">
        <v>1.5558862512311849E-9</v>
      </c>
    </row>
    <row r="1439" spans="1:2" ht="29" x14ac:dyDescent="0.35">
      <c r="A1439" s="1" t="s">
        <v>2075</v>
      </c>
      <c r="B1439">
        <v>1.5518735635589567E-9</v>
      </c>
    </row>
    <row r="1440" spans="1:2" ht="29" x14ac:dyDescent="0.35">
      <c r="A1440" s="1" t="s">
        <v>1995</v>
      </c>
      <c r="B1440">
        <v>1.5453372244414685E-9</v>
      </c>
    </row>
    <row r="1441" spans="1:2" ht="29" x14ac:dyDescent="0.35">
      <c r="A1441" s="1" t="s">
        <v>2076</v>
      </c>
      <c r="B1441">
        <v>1.5452293595451318E-9</v>
      </c>
    </row>
    <row r="1442" spans="1:2" ht="29" x14ac:dyDescent="0.35">
      <c r="A1442" s="1" t="s">
        <v>1996</v>
      </c>
      <c r="B1442">
        <v>1.5444528989743393E-9</v>
      </c>
    </row>
    <row r="1443" spans="1:2" ht="29" x14ac:dyDescent="0.35">
      <c r="A1443" s="1" t="s">
        <v>2077</v>
      </c>
      <c r="B1443">
        <v>1.5438168508440489E-9</v>
      </c>
    </row>
    <row r="1444" spans="1:2" ht="29" x14ac:dyDescent="0.35">
      <c r="A1444" s="1" t="s">
        <v>2078</v>
      </c>
      <c r="B1444">
        <v>1.5366718665504272E-9</v>
      </c>
    </row>
    <row r="1445" spans="1:2" ht="29" x14ac:dyDescent="0.35">
      <c r="A1445" s="1" t="s">
        <v>2079</v>
      </c>
      <c r="B1445">
        <v>1.5352547817201296E-9</v>
      </c>
    </row>
    <row r="1446" spans="1:2" ht="29" x14ac:dyDescent="0.35">
      <c r="A1446" s="1" t="s">
        <v>2080</v>
      </c>
      <c r="B1446">
        <v>1.5314799184370352E-9</v>
      </c>
    </row>
    <row r="1447" spans="1:2" ht="29" x14ac:dyDescent="0.35">
      <c r="A1447" s="1" t="s">
        <v>49</v>
      </c>
      <c r="B1447">
        <v>1.5310623449516406E-9</v>
      </c>
    </row>
    <row r="1448" spans="1:2" ht="29" x14ac:dyDescent="0.35">
      <c r="A1448" s="1" t="s">
        <v>2081</v>
      </c>
      <c r="B1448">
        <v>1.5285463522321859E-9</v>
      </c>
    </row>
    <row r="1449" spans="1:2" ht="29" x14ac:dyDescent="0.35">
      <c r="A1449" s="1" t="s">
        <v>2188</v>
      </c>
      <c r="B1449">
        <v>1.5285356535110254E-9</v>
      </c>
    </row>
    <row r="1450" spans="1:2" ht="29" x14ac:dyDescent="0.35">
      <c r="A1450" s="1" t="s">
        <v>2082</v>
      </c>
      <c r="B1450">
        <v>1.5230012608299401E-9</v>
      </c>
    </row>
    <row r="1451" spans="1:2" ht="29" x14ac:dyDescent="0.35">
      <c r="A1451" s="1" t="s">
        <v>1997</v>
      </c>
      <c r="B1451">
        <v>1.5220838801813801E-9</v>
      </c>
    </row>
    <row r="1452" spans="1:2" ht="29" x14ac:dyDescent="0.35">
      <c r="A1452" s="1" t="s">
        <v>2083</v>
      </c>
      <c r="B1452">
        <v>1.5218031977390228E-9</v>
      </c>
    </row>
    <row r="1453" spans="1:2" ht="29" x14ac:dyDescent="0.35">
      <c r="A1453" s="1" t="s">
        <v>2084</v>
      </c>
      <c r="B1453">
        <v>1.5205806994479988E-9</v>
      </c>
    </row>
    <row r="1454" spans="1:2" ht="29" x14ac:dyDescent="0.35">
      <c r="A1454" s="1" t="s">
        <v>1999</v>
      </c>
      <c r="B1454">
        <v>1.5165563889497946E-9</v>
      </c>
    </row>
    <row r="1455" spans="1:2" ht="29" x14ac:dyDescent="0.35">
      <c r="A1455" s="1" t="s">
        <v>2085</v>
      </c>
      <c r="B1455">
        <v>1.5164500342834334E-9</v>
      </c>
    </row>
    <row r="1456" spans="1:2" ht="29" x14ac:dyDescent="0.35">
      <c r="A1456" s="1" t="s">
        <v>2000</v>
      </c>
      <c r="B1456">
        <v>1.5156844458089137E-9</v>
      </c>
    </row>
    <row r="1457" spans="1:2" ht="29" x14ac:dyDescent="0.35">
      <c r="A1457" s="1" t="s">
        <v>2086</v>
      </c>
      <c r="B1457">
        <v>1.515057304716049E-9</v>
      </c>
    </row>
    <row r="1458" spans="1:2" ht="29" x14ac:dyDescent="0.35">
      <c r="A1458" s="1" t="s">
        <v>2087</v>
      </c>
      <c r="B1458">
        <v>1.5121155318033477E-9</v>
      </c>
    </row>
    <row r="1459" spans="1:2" ht="29" x14ac:dyDescent="0.35">
      <c r="A1459" s="1" t="s">
        <v>2001</v>
      </c>
      <c r="B1459">
        <v>1.5066152254492569E-9</v>
      </c>
    </row>
    <row r="1460" spans="1:2" ht="29" x14ac:dyDescent="0.35">
      <c r="A1460" s="1" t="s">
        <v>2091</v>
      </c>
      <c r="B1460">
        <v>1.4818768350284545E-9</v>
      </c>
    </row>
    <row r="1461" spans="1:2" ht="29" x14ac:dyDescent="0.35">
      <c r="A1461" s="1" t="s">
        <v>2430</v>
      </c>
      <c r="B1461">
        <v>1.4815737267388853E-9</v>
      </c>
    </row>
    <row r="1462" spans="1:2" ht="29" x14ac:dyDescent="0.35">
      <c r="A1462" s="1" t="s">
        <v>2431</v>
      </c>
      <c r="B1462">
        <v>1.4752608579070916E-9</v>
      </c>
    </row>
    <row r="1463" spans="1:2" ht="29" x14ac:dyDescent="0.35">
      <c r="A1463" s="1" t="s">
        <v>2432</v>
      </c>
      <c r="B1463">
        <v>1.473792497675466E-9</v>
      </c>
    </row>
    <row r="1464" spans="1:2" ht="29" x14ac:dyDescent="0.35">
      <c r="A1464" s="1" t="s">
        <v>288</v>
      </c>
      <c r="B1464">
        <v>1.4680960853163246E-9</v>
      </c>
    </row>
    <row r="1465" spans="1:2" ht="29" x14ac:dyDescent="0.35">
      <c r="A1465" s="1" t="s">
        <v>2433</v>
      </c>
      <c r="B1465">
        <v>1.4655235815680534E-9</v>
      </c>
    </row>
    <row r="1466" spans="1:2" ht="29" x14ac:dyDescent="0.35">
      <c r="A1466" s="1" t="s">
        <v>264</v>
      </c>
      <c r="B1466">
        <v>1.4602129641368244E-9</v>
      </c>
    </row>
    <row r="1467" spans="1:2" ht="29" x14ac:dyDescent="0.35">
      <c r="A1467" s="1" t="s">
        <v>2095</v>
      </c>
      <c r="B1467">
        <v>1.4555870493631193E-9</v>
      </c>
    </row>
    <row r="1468" spans="1:2" ht="29" x14ac:dyDescent="0.35">
      <c r="A1468" s="1" t="s">
        <v>2004</v>
      </c>
      <c r="B1468">
        <v>1.4493574535502588E-9</v>
      </c>
    </row>
    <row r="1469" spans="1:2" ht="29" x14ac:dyDescent="0.35">
      <c r="A1469" s="1" t="s">
        <v>2097</v>
      </c>
      <c r="B1469">
        <v>1.4479084751537557E-9</v>
      </c>
    </row>
    <row r="1470" spans="1:2" ht="29" x14ac:dyDescent="0.35">
      <c r="A1470" s="1" t="s">
        <v>265</v>
      </c>
      <c r="B1470">
        <v>1.4469738959224198E-9</v>
      </c>
    </row>
    <row r="1471" spans="1:2" ht="29" x14ac:dyDescent="0.35">
      <c r="A1471" s="1" t="s">
        <v>2193</v>
      </c>
      <c r="B1471">
        <v>1.441109753424088E-9</v>
      </c>
    </row>
    <row r="1472" spans="1:2" ht="29" x14ac:dyDescent="0.35">
      <c r="A1472" s="1" t="s">
        <v>2005</v>
      </c>
      <c r="B1472">
        <v>1.4397487957368678E-9</v>
      </c>
    </row>
    <row r="1473" spans="1:2" ht="29" x14ac:dyDescent="0.35">
      <c r="A1473" s="1" t="s">
        <v>53</v>
      </c>
      <c r="B1473">
        <v>1.4358497956248642E-9</v>
      </c>
    </row>
    <row r="1474" spans="1:2" ht="29" x14ac:dyDescent="0.35">
      <c r="A1474" s="1" t="s">
        <v>266</v>
      </c>
      <c r="B1474">
        <v>1.4335701348032103E-9</v>
      </c>
    </row>
    <row r="1475" spans="1:2" ht="29" x14ac:dyDescent="0.35">
      <c r="A1475" s="1" t="s">
        <v>267</v>
      </c>
      <c r="B1475">
        <v>1.4312468149970395E-9</v>
      </c>
    </row>
    <row r="1476" spans="1:2" ht="29" x14ac:dyDescent="0.35">
      <c r="A1476" s="1" t="s">
        <v>390</v>
      </c>
      <c r="B1476">
        <v>1.4311801899297815E-9</v>
      </c>
    </row>
    <row r="1477" spans="1:2" ht="29" x14ac:dyDescent="0.35">
      <c r="A1477" s="1" t="s">
        <v>268</v>
      </c>
      <c r="B1477">
        <v>1.430503542239875E-9</v>
      </c>
    </row>
    <row r="1478" spans="1:2" ht="29" x14ac:dyDescent="0.35">
      <c r="A1478" s="1" t="s">
        <v>1044</v>
      </c>
      <c r="B1478">
        <v>1.4204217211351358E-9</v>
      </c>
    </row>
    <row r="1479" spans="1:2" ht="29" x14ac:dyDescent="0.35">
      <c r="A1479" s="1" t="s">
        <v>2007</v>
      </c>
      <c r="B1479">
        <v>1.4094082100229364E-9</v>
      </c>
    </row>
    <row r="1480" spans="1:2" ht="29" x14ac:dyDescent="0.35">
      <c r="A1480" s="1" t="s">
        <v>2098</v>
      </c>
      <c r="B1480">
        <v>1.3964747929139475E-9</v>
      </c>
    </row>
    <row r="1481" spans="1:2" ht="29" x14ac:dyDescent="0.35">
      <c r="A1481" s="1" t="s">
        <v>2100</v>
      </c>
      <c r="B1481">
        <v>1.3876677541987269E-9</v>
      </c>
    </row>
    <row r="1482" spans="1:2" ht="29" x14ac:dyDescent="0.35">
      <c r="A1482" s="1" t="s">
        <v>2104</v>
      </c>
      <c r="B1482">
        <v>1.3816575813325683E-9</v>
      </c>
    </row>
    <row r="1483" spans="1:2" ht="29" x14ac:dyDescent="0.35">
      <c r="A1483" s="1" t="s">
        <v>2105</v>
      </c>
      <c r="B1483">
        <v>1.3802596731795081E-9</v>
      </c>
    </row>
    <row r="1484" spans="1:2" ht="29" x14ac:dyDescent="0.35">
      <c r="A1484" s="1" t="s">
        <v>2107</v>
      </c>
      <c r="B1484">
        <v>1.3738093756868153E-9</v>
      </c>
    </row>
    <row r="1485" spans="1:2" ht="29" x14ac:dyDescent="0.35">
      <c r="A1485" s="1" t="s">
        <v>2108</v>
      </c>
      <c r="B1485">
        <v>1.3737106211176956E-9</v>
      </c>
    </row>
    <row r="1486" spans="1:2" ht="29" x14ac:dyDescent="0.35">
      <c r="A1486" s="1" t="s">
        <v>2109</v>
      </c>
      <c r="B1486">
        <v>1.3729997453796895E-9</v>
      </c>
    </row>
    <row r="1487" spans="1:2" ht="29" x14ac:dyDescent="0.35">
      <c r="A1487" s="1" t="s">
        <v>2110</v>
      </c>
      <c r="B1487">
        <v>1.3724174279104049E-9</v>
      </c>
    </row>
    <row r="1488" spans="1:2" ht="29" x14ac:dyDescent="0.35">
      <c r="A1488" s="1" t="s">
        <v>2111</v>
      </c>
      <c r="B1488">
        <v>1.3723878234970961E-9</v>
      </c>
    </row>
    <row r="1489" spans="1:2" ht="29" x14ac:dyDescent="0.35">
      <c r="A1489" s="1" t="s">
        <v>2113</v>
      </c>
      <c r="B1489">
        <v>1.3677458676952316E-9</v>
      </c>
    </row>
    <row r="1490" spans="1:2" ht="29" x14ac:dyDescent="0.35">
      <c r="A1490" s="1" t="s">
        <v>2008</v>
      </c>
      <c r="B1490">
        <v>1.3670373083720853E-9</v>
      </c>
    </row>
    <row r="1491" spans="1:2" ht="29" x14ac:dyDescent="0.35">
      <c r="A1491" s="1" t="s">
        <v>2114</v>
      </c>
      <c r="B1491">
        <v>1.3664568886289565E-9</v>
      </c>
    </row>
    <row r="1492" spans="1:2" ht="29" x14ac:dyDescent="0.35">
      <c r="A1492" s="1" t="s">
        <v>2115</v>
      </c>
      <c r="B1492">
        <v>1.3663585307224245E-9</v>
      </c>
    </row>
    <row r="1493" spans="1:2" ht="29" x14ac:dyDescent="0.35">
      <c r="A1493" s="1" t="s">
        <v>2116</v>
      </c>
      <c r="B1493">
        <v>1.3656505105339152E-9</v>
      </c>
    </row>
    <row r="1494" spans="1:2" ht="29" x14ac:dyDescent="0.35">
      <c r="A1494" s="1" t="s">
        <v>2117</v>
      </c>
      <c r="B1494">
        <v>1.3645791702799935E-9</v>
      </c>
    </row>
    <row r="1495" spans="1:2" ht="29" x14ac:dyDescent="0.35">
      <c r="A1495" s="1" t="s">
        <v>2118</v>
      </c>
      <c r="B1495">
        <v>1.3586441948686137E-9</v>
      </c>
    </row>
    <row r="1496" spans="1:2" ht="29" x14ac:dyDescent="0.35">
      <c r="A1496" s="1" t="s">
        <v>2119</v>
      </c>
      <c r="B1496">
        <v>1.3585462590377566E-9</v>
      </c>
    </row>
    <row r="1497" spans="1:2" ht="29" x14ac:dyDescent="0.35">
      <c r="A1497" s="1" t="s">
        <v>2120</v>
      </c>
      <c r="B1497">
        <v>1.3578412773453641E-9</v>
      </c>
    </row>
    <row r="1498" spans="1:2" ht="29" x14ac:dyDescent="0.35">
      <c r="A1498" s="1" t="s">
        <v>2121</v>
      </c>
      <c r="B1498">
        <v>1.3572637885803371E-9</v>
      </c>
    </row>
    <row r="1499" spans="1:2" ht="29" x14ac:dyDescent="0.35">
      <c r="A1499" s="1" t="s">
        <v>2122</v>
      </c>
      <c r="B1499">
        <v>1.3512480398550434E-9</v>
      </c>
    </row>
    <row r="1500" spans="1:2" ht="29" x14ac:dyDescent="0.35">
      <c r="A1500" s="1" t="s">
        <v>2123</v>
      </c>
      <c r="B1500">
        <v>1.3295880907989764E-9</v>
      </c>
    </row>
    <row r="1501" spans="1:2" ht="29" x14ac:dyDescent="0.35">
      <c r="A1501" s="1" t="s">
        <v>391</v>
      </c>
      <c r="B1501">
        <v>1.3253579362505315E-9</v>
      </c>
    </row>
    <row r="1502" spans="1:2" ht="29" x14ac:dyDescent="0.35">
      <c r="A1502" s="1" t="s">
        <v>2124</v>
      </c>
      <c r="B1502">
        <v>1.3165740032200149E-9</v>
      </c>
    </row>
    <row r="1503" spans="1:2" ht="29" x14ac:dyDescent="0.35">
      <c r="A1503" s="1" t="s">
        <v>2209</v>
      </c>
      <c r="B1503">
        <v>1.3095101058472914E-9</v>
      </c>
    </row>
    <row r="1504" spans="1:2" ht="29" x14ac:dyDescent="0.35">
      <c r="A1504" s="1" t="s">
        <v>2210</v>
      </c>
      <c r="B1504">
        <v>1.303787497438223E-9</v>
      </c>
    </row>
    <row r="1505" spans="1:2" ht="29" x14ac:dyDescent="0.35">
      <c r="A1505" s="1" t="s">
        <v>2211</v>
      </c>
      <c r="B1505">
        <v>1.2980520560124044E-9</v>
      </c>
    </row>
    <row r="1506" spans="1:2" ht="29" x14ac:dyDescent="0.35">
      <c r="A1506" s="1" t="s">
        <v>2212</v>
      </c>
      <c r="B1506">
        <v>1.2967180898632046E-9</v>
      </c>
    </row>
    <row r="1507" spans="1:2" ht="29" x14ac:dyDescent="0.35">
      <c r="A1507" s="1" t="s">
        <v>2213</v>
      </c>
      <c r="B1507">
        <v>1.2912152127312277E-9</v>
      </c>
    </row>
    <row r="1508" spans="1:2" ht="29" x14ac:dyDescent="0.35">
      <c r="A1508" s="1" t="s">
        <v>249</v>
      </c>
      <c r="B1508">
        <v>1.2850215953458605E-9</v>
      </c>
    </row>
    <row r="1509" spans="1:2" ht="29" x14ac:dyDescent="0.35">
      <c r="A1509" s="1" t="s">
        <v>2126</v>
      </c>
      <c r="B1509">
        <v>1.284105328753607E-9</v>
      </c>
    </row>
    <row r="1510" spans="1:2" ht="29" x14ac:dyDescent="0.35">
      <c r="A1510" s="1" t="s">
        <v>1045</v>
      </c>
      <c r="B1510">
        <v>1.2802659307001948E-9</v>
      </c>
    </row>
    <row r="1511" spans="1:2" ht="29" x14ac:dyDescent="0.35">
      <c r="A1511" s="1" t="s">
        <v>2127</v>
      </c>
      <c r="B1511">
        <v>1.2795717337834633E-9</v>
      </c>
    </row>
    <row r="1512" spans="1:2" ht="29" x14ac:dyDescent="0.35">
      <c r="A1512" s="1" t="s">
        <v>2214</v>
      </c>
      <c r="B1512">
        <v>1.2784590623022363E-9</v>
      </c>
    </row>
    <row r="1513" spans="1:2" ht="29" x14ac:dyDescent="0.35">
      <c r="A1513" s="1" t="s">
        <v>250</v>
      </c>
      <c r="B1513">
        <v>1.2729939679318843E-9</v>
      </c>
    </row>
    <row r="1514" spans="1:2" ht="29" x14ac:dyDescent="0.35">
      <c r="A1514" s="1" t="s">
        <v>2216</v>
      </c>
      <c r="B1514">
        <v>1.2728074373956734E-9</v>
      </c>
    </row>
    <row r="1515" spans="1:2" ht="29" x14ac:dyDescent="0.35">
      <c r="A1515" s="1" t="s">
        <v>1046</v>
      </c>
      <c r="B1515">
        <v>1.2723505242163829E-9</v>
      </c>
    </row>
    <row r="1516" spans="1:2" ht="29" x14ac:dyDescent="0.35">
      <c r="A1516" s="1" t="s">
        <v>2217</v>
      </c>
      <c r="B1516">
        <v>1.2714929787383305E-9</v>
      </c>
    </row>
    <row r="1517" spans="1:2" x14ac:dyDescent="0.35">
      <c r="A1517" s="1" t="s">
        <v>892</v>
      </c>
      <c r="B1517">
        <v>1.2683771577314008E-9</v>
      </c>
    </row>
    <row r="1518" spans="1:2" ht="29" x14ac:dyDescent="0.35">
      <c r="A1518" s="1" t="s">
        <v>2128</v>
      </c>
      <c r="B1518">
        <v>1.2623944012026412E-9</v>
      </c>
    </row>
    <row r="1519" spans="1:2" ht="29" x14ac:dyDescent="0.35">
      <c r="A1519" s="1" t="s">
        <v>2129</v>
      </c>
      <c r="B1519">
        <v>1.2615919922995416E-9</v>
      </c>
    </row>
    <row r="1520" spans="1:2" ht="29" x14ac:dyDescent="0.35">
      <c r="A1520" s="1" t="s">
        <v>251</v>
      </c>
      <c r="B1520">
        <v>1.2608194540629778E-9</v>
      </c>
    </row>
    <row r="1521" spans="1:2" ht="29" x14ac:dyDescent="0.35">
      <c r="A1521" s="1" t="s">
        <v>381</v>
      </c>
      <c r="B1521">
        <v>1.2588944650374205E-9</v>
      </c>
    </row>
    <row r="1522" spans="1:2" ht="29" x14ac:dyDescent="0.35">
      <c r="A1522" s="1" t="s">
        <v>252</v>
      </c>
      <c r="B1522">
        <v>1.2587094861743264E-9</v>
      </c>
    </row>
    <row r="1523" spans="1:2" ht="29" x14ac:dyDescent="0.35">
      <c r="A1523" s="1" t="s">
        <v>253</v>
      </c>
      <c r="B1523">
        <v>1.2580344863135288E-9</v>
      </c>
    </row>
    <row r="1524" spans="1:2" ht="29" x14ac:dyDescent="0.35">
      <c r="A1524" s="1" t="s">
        <v>2130</v>
      </c>
      <c r="B1524">
        <v>1.2567961520645459E-9</v>
      </c>
    </row>
    <row r="1525" spans="1:2" ht="29" x14ac:dyDescent="0.35">
      <c r="A1525" s="1" t="s">
        <v>2131</v>
      </c>
      <c r="B1525">
        <v>1.2554941160374137E-9</v>
      </c>
    </row>
    <row r="1526" spans="1:2" ht="29" x14ac:dyDescent="0.35">
      <c r="A1526" s="1" t="s">
        <v>1047</v>
      </c>
      <c r="B1526">
        <v>1.2521835700757181E-9</v>
      </c>
    </row>
    <row r="1527" spans="1:2" ht="29" x14ac:dyDescent="0.35">
      <c r="A1527" s="1" t="s">
        <v>1048</v>
      </c>
      <c r="B1527">
        <v>1.2443988416121185E-9</v>
      </c>
    </row>
    <row r="1528" spans="1:2" ht="29" x14ac:dyDescent="0.35">
      <c r="A1528" s="1" t="s">
        <v>382</v>
      </c>
      <c r="B1528">
        <v>1.2443438257658802E-9</v>
      </c>
    </row>
    <row r="1529" spans="1:2" ht="29" x14ac:dyDescent="0.35">
      <c r="A1529" s="1" t="s">
        <v>2132</v>
      </c>
      <c r="B1529">
        <v>1.2376729641663992E-9</v>
      </c>
    </row>
    <row r="1530" spans="1:2" ht="29" x14ac:dyDescent="0.35">
      <c r="A1530" s="1" t="s">
        <v>389</v>
      </c>
      <c r="B1530">
        <v>1.2339326251296629E-9</v>
      </c>
    </row>
    <row r="1531" spans="1:2" ht="29" x14ac:dyDescent="0.35">
      <c r="A1531" s="1" t="s">
        <v>882</v>
      </c>
      <c r="B1531">
        <v>1.232354402129161E-9</v>
      </c>
    </row>
    <row r="1532" spans="1:2" ht="29" x14ac:dyDescent="0.35">
      <c r="A1532" s="1" t="s">
        <v>2133</v>
      </c>
      <c r="B1532">
        <v>1.232157186285455E-9</v>
      </c>
    </row>
    <row r="1533" spans="1:2" ht="29" x14ac:dyDescent="0.35">
      <c r="A1533" s="1" t="s">
        <v>2134</v>
      </c>
      <c r="B1533">
        <v>1.2308743444407189E-9</v>
      </c>
    </row>
    <row r="1534" spans="1:2" ht="29" x14ac:dyDescent="0.35">
      <c r="A1534" s="1" t="s">
        <v>2227</v>
      </c>
      <c r="B1534">
        <v>1.1955963661456062E-9</v>
      </c>
    </row>
    <row r="1535" spans="1:2" ht="29" x14ac:dyDescent="0.35">
      <c r="A1535" s="1" t="s">
        <v>605</v>
      </c>
      <c r="B1535">
        <v>1.1686336593036147E-9</v>
      </c>
    </row>
    <row r="1536" spans="1:2" ht="29" x14ac:dyDescent="0.35">
      <c r="A1536" s="1" t="s">
        <v>2142</v>
      </c>
      <c r="B1536">
        <v>1.1676388575143593E-9</v>
      </c>
    </row>
    <row r="1537" spans="1:2" ht="29" x14ac:dyDescent="0.35">
      <c r="A1537" s="1" t="s">
        <v>2233</v>
      </c>
      <c r="B1537">
        <v>1.1478447890016014E-9</v>
      </c>
    </row>
    <row r="1538" spans="1:2" ht="29" x14ac:dyDescent="0.35">
      <c r="A1538" s="1" t="s">
        <v>2234</v>
      </c>
      <c r="B1538">
        <v>1.1414199589125491E-9</v>
      </c>
    </row>
    <row r="1539" spans="1:2" ht="29" x14ac:dyDescent="0.35">
      <c r="A1539" s="1" t="s">
        <v>269</v>
      </c>
      <c r="B1539">
        <v>1.1182732877021755E-9</v>
      </c>
    </row>
    <row r="1540" spans="1:2" ht="29" x14ac:dyDescent="0.35">
      <c r="A1540" s="1" t="s">
        <v>2150</v>
      </c>
      <c r="B1540">
        <v>1.1102380560421082E-9</v>
      </c>
    </row>
    <row r="1541" spans="1:2" ht="29" x14ac:dyDescent="0.35">
      <c r="A1541" s="1" t="s">
        <v>2151</v>
      </c>
      <c r="B1541">
        <v>1.1039718638255648E-9</v>
      </c>
    </row>
    <row r="1542" spans="1:2" ht="29" x14ac:dyDescent="0.35">
      <c r="A1542" s="1" t="s">
        <v>904</v>
      </c>
      <c r="B1542">
        <v>1.0607708718012675E-9</v>
      </c>
    </row>
    <row r="1543" spans="1:2" ht="29" x14ac:dyDescent="0.35">
      <c r="A1543" s="1" t="s">
        <v>905</v>
      </c>
      <c r="B1543">
        <v>1.0469407544687907E-9</v>
      </c>
    </row>
    <row r="1544" spans="1:2" x14ac:dyDescent="0.35">
      <c r="A1544" s="1" t="s">
        <v>2241</v>
      </c>
      <c r="B1544">
        <v>1.0390789589748984E-9</v>
      </c>
    </row>
    <row r="1545" spans="1:2" x14ac:dyDescent="0.35">
      <c r="A1545" s="1" t="s">
        <v>895</v>
      </c>
      <c r="B1545">
        <v>1.0229050141644119E-9</v>
      </c>
    </row>
    <row r="1546" spans="1:2" ht="29" x14ac:dyDescent="0.35">
      <c r="A1546" s="1" t="s">
        <v>2154</v>
      </c>
      <c r="B1546">
        <v>1.022256269312029E-9</v>
      </c>
    </row>
    <row r="1547" spans="1:2" ht="29" x14ac:dyDescent="0.35">
      <c r="A1547" s="1" t="s">
        <v>247</v>
      </c>
      <c r="B1547">
        <v>1.0212990320138833E-9</v>
      </c>
    </row>
    <row r="1548" spans="1:2" ht="29" x14ac:dyDescent="0.35">
      <c r="A1548" s="1" t="s">
        <v>289</v>
      </c>
      <c r="B1548">
        <v>9.991299042104579E-10</v>
      </c>
    </row>
    <row r="1549" spans="1:2" ht="29" x14ac:dyDescent="0.35">
      <c r="A1549" s="1" t="s">
        <v>885</v>
      </c>
      <c r="B1549">
        <v>9.9226714940111818E-10</v>
      </c>
    </row>
    <row r="1550" spans="1:2" ht="29" x14ac:dyDescent="0.35">
      <c r="A1550" s="1" t="s">
        <v>392</v>
      </c>
      <c r="B1550">
        <v>9.800721575744796E-10</v>
      </c>
    </row>
    <row r="1551" spans="1:2" ht="29" x14ac:dyDescent="0.35">
      <c r="A1551" s="1" t="s">
        <v>2041</v>
      </c>
      <c r="B1551">
        <v>9.7962319650072487E-10</v>
      </c>
    </row>
    <row r="1552" spans="1:2" ht="29" x14ac:dyDescent="0.35">
      <c r="A1552" s="1" t="s">
        <v>270</v>
      </c>
      <c r="B1552">
        <v>9.7532094609034551E-10</v>
      </c>
    </row>
    <row r="1553" spans="1:2" ht="43.5" x14ac:dyDescent="0.35">
      <c r="A1553" s="1" t="s">
        <v>509</v>
      </c>
      <c r="B1553">
        <v>9.633769357548072E-10</v>
      </c>
    </row>
    <row r="1554" spans="1:2" x14ac:dyDescent="0.35">
      <c r="A1554" s="1" t="s">
        <v>896</v>
      </c>
      <c r="B1554">
        <v>9.6174314539082576E-10</v>
      </c>
    </row>
    <row r="1555" spans="1:2" ht="29" x14ac:dyDescent="0.35">
      <c r="A1555" s="1" t="s">
        <v>544</v>
      </c>
      <c r="B1555">
        <v>9.4303198503278929E-10</v>
      </c>
    </row>
    <row r="1556" spans="1:2" ht="29" x14ac:dyDescent="0.35">
      <c r="A1556" s="1" t="s">
        <v>886</v>
      </c>
      <c r="B1556">
        <v>9.3249491420687155E-10</v>
      </c>
    </row>
    <row r="1557" spans="1:2" ht="29" x14ac:dyDescent="0.35">
      <c r="A1557" s="1" t="s">
        <v>383</v>
      </c>
      <c r="B1557">
        <v>9.14464615208046E-10</v>
      </c>
    </row>
    <row r="1558" spans="1:2" ht="29" x14ac:dyDescent="0.35">
      <c r="A1558" s="1" t="s">
        <v>103</v>
      </c>
      <c r="B1558">
        <v>9.1304789830878924E-10</v>
      </c>
    </row>
    <row r="1559" spans="1:2" ht="43.5" x14ac:dyDescent="0.35">
      <c r="A1559" s="1" t="s">
        <v>502</v>
      </c>
      <c r="B1559">
        <v>9.1144772025197697E-10</v>
      </c>
    </row>
    <row r="1560" spans="1:2" ht="29" x14ac:dyDescent="0.35">
      <c r="A1560" s="1" t="s">
        <v>2253</v>
      </c>
      <c r="B1560">
        <v>9.0996963693149479E-10</v>
      </c>
    </row>
    <row r="1561" spans="1:2" ht="43.5" x14ac:dyDescent="0.35">
      <c r="A1561" s="1" t="s">
        <v>503</v>
      </c>
      <c r="B1561">
        <v>9.0784979622181229E-10</v>
      </c>
    </row>
    <row r="1562" spans="1:2" ht="29" x14ac:dyDescent="0.35">
      <c r="A1562" s="1" t="s">
        <v>384</v>
      </c>
      <c r="B1562">
        <v>9.0301982337676258E-10</v>
      </c>
    </row>
    <row r="1563" spans="1:2" ht="29" x14ac:dyDescent="0.35">
      <c r="A1563" s="1" t="s">
        <v>104</v>
      </c>
      <c r="B1563">
        <v>8.9585453774588405E-10</v>
      </c>
    </row>
    <row r="1564" spans="1:2" ht="29" x14ac:dyDescent="0.35">
      <c r="A1564" s="1" t="s">
        <v>73</v>
      </c>
      <c r="B1564">
        <v>8.897298129929975E-10</v>
      </c>
    </row>
    <row r="1565" spans="1:2" ht="29" x14ac:dyDescent="0.35">
      <c r="A1565" s="1" t="s">
        <v>897</v>
      </c>
      <c r="B1565">
        <v>8.8916693672603408E-10</v>
      </c>
    </row>
    <row r="1566" spans="1:2" ht="29" x14ac:dyDescent="0.35">
      <c r="A1566" s="1" t="s">
        <v>2255</v>
      </c>
      <c r="B1566">
        <v>8.8787854486925063E-10</v>
      </c>
    </row>
    <row r="1567" spans="1:2" ht="29" x14ac:dyDescent="0.35">
      <c r="A1567" s="1" t="s">
        <v>898</v>
      </c>
      <c r="B1567">
        <v>8.8409915787170033E-10</v>
      </c>
    </row>
    <row r="1568" spans="1:2" ht="43.5" x14ac:dyDescent="0.35">
      <c r="A1568" s="1" t="s">
        <v>136</v>
      </c>
      <c r="B1568">
        <v>8.8363219727146922E-10</v>
      </c>
    </row>
    <row r="1569" spans="1:2" x14ac:dyDescent="0.35">
      <c r="A1569" s="1" t="s">
        <v>899</v>
      </c>
      <c r="B1569">
        <v>8.83200702412704E-10</v>
      </c>
    </row>
    <row r="1570" spans="1:2" x14ac:dyDescent="0.35">
      <c r="A1570" s="1" t="s">
        <v>2257</v>
      </c>
      <c r="B1570">
        <v>8.7686463788967025E-10</v>
      </c>
    </row>
    <row r="1571" spans="1:2" ht="29" x14ac:dyDescent="0.35">
      <c r="A1571" s="1" t="s">
        <v>290</v>
      </c>
      <c r="B1571">
        <v>8.6794982408808893E-10</v>
      </c>
    </row>
    <row r="1572" spans="1:2" ht="43.5" x14ac:dyDescent="0.35">
      <c r="A1572" s="1" t="s">
        <v>137</v>
      </c>
      <c r="B1572">
        <v>8.6599288369552486E-10</v>
      </c>
    </row>
    <row r="1573" spans="1:2" ht="29" x14ac:dyDescent="0.35">
      <c r="A1573" s="1" t="s">
        <v>2260</v>
      </c>
      <c r="B1573">
        <v>8.6373918672022129E-10</v>
      </c>
    </row>
    <row r="1574" spans="1:2" ht="29" x14ac:dyDescent="0.35">
      <c r="A1574" s="1" t="s">
        <v>271</v>
      </c>
      <c r="B1574">
        <v>8.6263632963222322E-10</v>
      </c>
    </row>
    <row r="1575" spans="1:2" ht="29" x14ac:dyDescent="0.35">
      <c r="A1575" s="1" t="s">
        <v>887</v>
      </c>
      <c r="B1575">
        <v>8.6159651670500783E-10</v>
      </c>
    </row>
    <row r="1576" spans="1:2" ht="29" x14ac:dyDescent="0.35">
      <c r="A1576" s="1" t="s">
        <v>545</v>
      </c>
      <c r="B1576">
        <v>8.5793030018773975E-10</v>
      </c>
    </row>
    <row r="1577" spans="1:2" ht="29" x14ac:dyDescent="0.35">
      <c r="A1577" s="1" t="s">
        <v>888</v>
      </c>
      <c r="B1577">
        <v>8.5664713701999697E-10</v>
      </c>
    </row>
    <row r="1578" spans="1:2" x14ac:dyDescent="0.35">
      <c r="A1578" s="1" t="s">
        <v>889</v>
      </c>
      <c r="B1578">
        <v>8.557696898368441E-10</v>
      </c>
    </row>
    <row r="1579" spans="1:2" ht="29" x14ac:dyDescent="0.35">
      <c r="A1579" s="1" t="s">
        <v>272</v>
      </c>
      <c r="B1579">
        <v>8.5371955841516251E-10</v>
      </c>
    </row>
    <row r="1580" spans="1:2" ht="29" x14ac:dyDescent="0.35">
      <c r="A1580" s="1" t="s">
        <v>254</v>
      </c>
      <c r="B1580">
        <v>8.4470064889306658E-10</v>
      </c>
    </row>
    <row r="1581" spans="1:2" ht="29" x14ac:dyDescent="0.35">
      <c r="A1581" s="1" t="s">
        <v>255</v>
      </c>
      <c r="B1581">
        <v>8.4313827646351289E-10</v>
      </c>
    </row>
    <row r="1582" spans="1:2" ht="29" x14ac:dyDescent="0.35">
      <c r="A1582" s="1" t="s">
        <v>273</v>
      </c>
      <c r="B1582">
        <v>8.4263850154830544E-10</v>
      </c>
    </row>
    <row r="1583" spans="1:2" ht="29" x14ac:dyDescent="0.35">
      <c r="A1583" s="1" t="s">
        <v>75</v>
      </c>
      <c r="B1583">
        <v>8.368338028936651E-10</v>
      </c>
    </row>
    <row r="1584" spans="1:2" ht="29" x14ac:dyDescent="0.35">
      <c r="A1584" s="1" t="s">
        <v>143</v>
      </c>
      <c r="B1584">
        <v>8.2606405308111863E-10</v>
      </c>
    </row>
    <row r="1585" spans="1:2" ht="29" x14ac:dyDescent="0.35">
      <c r="A1585" s="1" t="s">
        <v>2064</v>
      </c>
      <c r="B1585">
        <v>8.2536677352663501E-10</v>
      </c>
    </row>
    <row r="1586" spans="1:2" ht="29" x14ac:dyDescent="0.35">
      <c r="A1586" s="1" t="s">
        <v>2066</v>
      </c>
      <c r="B1586">
        <v>8.0740694341319445E-10</v>
      </c>
    </row>
    <row r="1587" spans="1:2" ht="29" x14ac:dyDescent="0.35">
      <c r="A1587" s="1" t="s">
        <v>677</v>
      </c>
      <c r="B1587">
        <v>8.0081600763919597E-10</v>
      </c>
    </row>
    <row r="1588" spans="1:2" ht="29" x14ac:dyDescent="0.35">
      <c r="A1588" s="1" t="s">
        <v>602</v>
      </c>
      <c r="B1588">
        <v>7.9821018123993201E-10</v>
      </c>
    </row>
    <row r="1589" spans="1:2" ht="29" x14ac:dyDescent="0.35">
      <c r="A1589" s="1" t="s">
        <v>2275</v>
      </c>
      <c r="B1589">
        <v>7.8236774912693151E-10</v>
      </c>
    </row>
    <row r="1590" spans="1:2" ht="29" x14ac:dyDescent="0.35">
      <c r="A1590" s="1" t="s">
        <v>257</v>
      </c>
      <c r="B1590">
        <v>7.4536954130959534E-10</v>
      </c>
    </row>
    <row r="1591" spans="1:2" ht="29" x14ac:dyDescent="0.35">
      <c r="A1591" s="1" t="s">
        <v>678</v>
      </c>
      <c r="B1591">
        <v>7.4409085486470794E-10</v>
      </c>
    </row>
    <row r="1592" spans="1:2" ht="29" x14ac:dyDescent="0.35">
      <c r="A1592" s="1" t="s">
        <v>668</v>
      </c>
      <c r="B1592">
        <v>7.4279135559657477E-10</v>
      </c>
    </row>
    <row r="1593" spans="1:2" ht="29" x14ac:dyDescent="0.35">
      <c r="A1593" s="1" t="s">
        <v>681</v>
      </c>
      <c r="B1593">
        <v>7.3972370780864666E-10</v>
      </c>
    </row>
    <row r="1594" spans="1:2" ht="29" x14ac:dyDescent="0.35">
      <c r="A1594" s="1" t="s">
        <v>258</v>
      </c>
      <c r="B1594">
        <v>7.3737943338750503E-10</v>
      </c>
    </row>
    <row r="1595" spans="1:2" ht="43.5" x14ac:dyDescent="0.35">
      <c r="A1595" s="1" t="s">
        <v>624</v>
      </c>
      <c r="B1595">
        <v>7.3635189281531293E-10</v>
      </c>
    </row>
    <row r="1596" spans="1:2" ht="29" x14ac:dyDescent="0.35">
      <c r="A1596" s="1" t="s">
        <v>259</v>
      </c>
      <c r="B1596">
        <v>7.2930017671085829E-10</v>
      </c>
    </row>
    <row r="1597" spans="1:2" ht="29" x14ac:dyDescent="0.35">
      <c r="A1597" s="1" t="s">
        <v>260</v>
      </c>
      <c r="B1597">
        <v>7.2790082814178385E-10</v>
      </c>
    </row>
    <row r="1598" spans="1:2" ht="29" x14ac:dyDescent="0.35">
      <c r="A1598" s="1" t="s">
        <v>261</v>
      </c>
      <c r="B1598">
        <v>7.2745321699181158E-10</v>
      </c>
    </row>
    <row r="1599" spans="1:2" x14ac:dyDescent="0.35">
      <c r="A1599" s="1" t="s">
        <v>2455</v>
      </c>
      <c r="B1599">
        <v>7.1573958647445426E-10</v>
      </c>
    </row>
    <row r="1600" spans="1:2" ht="29" x14ac:dyDescent="0.35">
      <c r="A1600" s="1" t="s">
        <v>2090</v>
      </c>
      <c r="B1600">
        <v>7.1532447764798789E-10</v>
      </c>
    </row>
    <row r="1601" spans="1:2" ht="29" x14ac:dyDescent="0.35">
      <c r="A1601" s="1" t="s">
        <v>510</v>
      </c>
      <c r="B1601">
        <v>7.0550197216261148E-10</v>
      </c>
    </row>
    <row r="1602" spans="1:2" ht="29" x14ac:dyDescent="0.35">
      <c r="A1602" s="1" t="s">
        <v>511</v>
      </c>
      <c r="B1602">
        <v>7.0270195540015688E-10</v>
      </c>
    </row>
    <row r="1603" spans="1:2" ht="29" x14ac:dyDescent="0.35">
      <c r="A1603" s="1" t="s">
        <v>682</v>
      </c>
      <c r="B1603">
        <v>6.8630541439966625E-10</v>
      </c>
    </row>
    <row r="1604" spans="1:2" x14ac:dyDescent="0.35">
      <c r="A1604" s="1" t="s">
        <v>2175</v>
      </c>
      <c r="B1604">
        <v>6.8114533427642135E-10</v>
      </c>
    </row>
    <row r="1605" spans="1:2" x14ac:dyDescent="0.35">
      <c r="A1605" s="1" t="s">
        <v>2176</v>
      </c>
      <c r="B1605">
        <v>6.8056029535999753E-10</v>
      </c>
    </row>
    <row r="1606" spans="1:2" ht="29" x14ac:dyDescent="0.35">
      <c r="A1606" s="1" t="s">
        <v>673</v>
      </c>
      <c r="B1606">
        <v>6.8042686998918111E-10</v>
      </c>
    </row>
    <row r="1607" spans="1:2" ht="29" x14ac:dyDescent="0.35">
      <c r="A1607" s="1" t="s">
        <v>2397</v>
      </c>
      <c r="B1607">
        <v>6.7382317317267493E-10</v>
      </c>
    </row>
    <row r="1608" spans="1:2" ht="29" x14ac:dyDescent="0.35">
      <c r="A1608" s="1" t="s">
        <v>674</v>
      </c>
      <c r="B1608">
        <v>6.7185830891887247E-10</v>
      </c>
    </row>
    <row r="1609" spans="1:2" ht="29" x14ac:dyDescent="0.35">
      <c r="A1609" s="1" t="s">
        <v>669</v>
      </c>
      <c r="B1609">
        <v>6.7131708618391658E-10</v>
      </c>
    </row>
    <row r="1610" spans="1:2" ht="29" x14ac:dyDescent="0.35">
      <c r="A1610" s="1" t="s">
        <v>1225</v>
      </c>
      <c r="B1610">
        <v>6.6533975197751424E-10</v>
      </c>
    </row>
    <row r="1611" spans="1:2" ht="29" x14ac:dyDescent="0.35">
      <c r="A1611" s="1" t="s">
        <v>614</v>
      </c>
      <c r="B1611">
        <v>6.6366162551985899E-10</v>
      </c>
    </row>
    <row r="1612" spans="1:2" ht="29" x14ac:dyDescent="0.35">
      <c r="A1612" s="1" t="s">
        <v>625</v>
      </c>
      <c r="B1612">
        <v>6.6220735563446091E-10</v>
      </c>
    </row>
    <row r="1613" spans="1:2" ht="29" x14ac:dyDescent="0.35">
      <c r="A1613" s="1" t="s">
        <v>499</v>
      </c>
      <c r="B1613">
        <v>6.5494515484353261E-10</v>
      </c>
    </row>
    <row r="1614" spans="1:2" ht="29" x14ac:dyDescent="0.35">
      <c r="A1614" s="1" t="s">
        <v>2400</v>
      </c>
      <c r="B1614">
        <v>6.5420989416228442E-10</v>
      </c>
    </row>
    <row r="1615" spans="1:2" ht="29" x14ac:dyDescent="0.35">
      <c r="A1615" s="1" t="s">
        <v>1226</v>
      </c>
      <c r="B1615">
        <v>6.4855096469467177E-10</v>
      </c>
    </row>
    <row r="1616" spans="1:2" ht="29" x14ac:dyDescent="0.35">
      <c r="A1616" s="1" t="s">
        <v>2294</v>
      </c>
      <c r="B1616">
        <v>6.4442294584879362E-10</v>
      </c>
    </row>
    <row r="1617" spans="1:2" ht="29" x14ac:dyDescent="0.35">
      <c r="A1617" s="1" t="s">
        <v>675</v>
      </c>
      <c r="B1617">
        <v>6.3028299461580896E-10</v>
      </c>
    </row>
    <row r="1618" spans="1:2" ht="29" x14ac:dyDescent="0.35">
      <c r="A1618" s="1" t="s">
        <v>2295</v>
      </c>
      <c r="B1618">
        <v>6.2951331197904584E-10</v>
      </c>
    </row>
    <row r="1619" spans="1:2" ht="29" x14ac:dyDescent="0.35">
      <c r="A1619" s="1" t="s">
        <v>676</v>
      </c>
      <c r="B1619">
        <v>6.2219327145404299E-10</v>
      </c>
    </row>
    <row r="1620" spans="1:2" ht="29" x14ac:dyDescent="0.35">
      <c r="A1620" s="1" t="s">
        <v>670</v>
      </c>
      <c r="B1620">
        <v>6.2168234404553208E-10</v>
      </c>
    </row>
    <row r="1621" spans="1:2" ht="29" x14ac:dyDescent="0.35">
      <c r="A1621" s="1" t="s">
        <v>92</v>
      </c>
      <c r="B1621">
        <v>6.2064076112628428E-10</v>
      </c>
    </row>
    <row r="1622" spans="1:2" ht="29" x14ac:dyDescent="0.35">
      <c r="A1622" s="1" t="s">
        <v>2298</v>
      </c>
      <c r="B1622">
        <v>6.0686365731959824E-10</v>
      </c>
    </row>
    <row r="1623" spans="1:2" ht="29" x14ac:dyDescent="0.35">
      <c r="A1623" s="1" t="s">
        <v>2299</v>
      </c>
      <c r="B1623">
        <v>6.0242236308637955E-10</v>
      </c>
    </row>
    <row r="1624" spans="1:2" ht="29" x14ac:dyDescent="0.35">
      <c r="A1624" s="1" t="s">
        <v>2194</v>
      </c>
      <c r="B1624">
        <v>5.897148219757671E-10</v>
      </c>
    </row>
    <row r="1625" spans="1:2" ht="43.5" x14ac:dyDescent="0.35">
      <c r="A1625" s="1" t="s">
        <v>2301</v>
      </c>
      <c r="B1625">
        <v>5.8873640957649377E-10</v>
      </c>
    </row>
    <row r="1626" spans="1:2" ht="29" x14ac:dyDescent="0.35">
      <c r="A1626" s="1" t="s">
        <v>2137</v>
      </c>
      <c r="B1626">
        <v>5.8655264767306558E-10</v>
      </c>
    </row>
    <row r="1627" spans="1:2" ht="29" x14ac:dyDescent="0.35">
      <c r="A1627" s="1" t="s">
        <v>2195</v>
      </c>
      <c r="B1627">
        <v>5.858175091296412E-10</v>
      </c>
    </row>
    <row r="1628" spans="1:2" ht="29" x14ac:dyDescent="0.35">
      <c r="A1628" s="1" t="s">
        <v>2463</v>
      </c>
      <c r="B1628">
        <v>5.8185872679594311E-10</v>
      </c>
    </row>
    <row r="1629" spans="1:2" ht="29" x14ac:dyDescent="0.35">
      <c r="A1629" s="1" t="s">
        <v>542</v>
      </c>
      <c r="B1629">
        <v>5.78874201901408E-10</v>
      </c>
    </row>
    <row r="1630" spans="1:2" ht="29" x14ac:dyDescent="0.35">
      <c r="A1630" s="1" t="s">
        <v>2197</v>
      </c>
      <c r="B1630">
        <v>5.7576768925113376E-10</v>
      </c>
    </row>
    <row r="1631" spans="1:2" ht="29" x14ac:dyDescent="0.35">
      <c r="A1631" s="1" t="s">
        <v>2138</v>
      </c>
      <c r="B1631">
        <v>5.7548275892825481E-10</v>
      </c>
    </row>
    <row r="1632" spans="1:2" ht="29" x14ac:dyDescent="0.35">
      <c r="A1632" s="1" t="s">
        <v>2139</v>
      </c>
      <c r="B1632">
        <v>5.7532542398682308E-10</v>
      </c>
    </row>
    <row r="1633" spans="1:2" ht="29" x14ac:dyDescent="0.35">
      <c r="A1633" s="1" t="s">
        <v>2140</v>
      </c>
      <c r="B1633">
        <v>5.7266181057729655E-10</v>
      </c>
    </row>
    <row r="1634" spans="1:2" ht="29" x14ac:dyDescent="0.35">
      <c r="A1634" s="1" t="s">
        <v>2198</v>
      </c>
      <c r="B1634">
        <v>5.7193977036866096E-10</v>
      </c>
    </row>
    <row r="1635" spans="1:2" ht="29" x14ac:dyDescent="0.35">
      <c r="A1635" s="1" t="s">
        <v>1059</v>
      </c>
      <c r="B1635">
        <v>5.6716394780589469E-10</v>
      </c>
    </row>
    <row r="1636" spans="1:2" ht="29" x14ac:dyDescent="0.35">
      <c r="A1636" s="1" t="s">
        <v>2464</v>
      </c>
      <c r="B1636">
        <v>5.6429670172147317E-10</v>
      </c>
    </row>
    <row r="1637" spans="1:2" ht="29" x14ac:dyDescent="0.35">
      <c r="A1637" s="1" t="s">
        <v>2201</v>
      </c>
      <c r="B1637">
        <v>5.5866349750517798E-10</v>
      </c>
    </row>
    <row r="1638" spans="1:2" ht="29" x14ac:dyDescent="0.35">
      <c r="A1638" s="1" t="s">
        <v>2309</v>
      </c>
      <c r="B1638">
        <v>5.5635726280443595E-10</v>
      </c>
    </row>
    <row r="1639" spans="1:2" ht="29" x14ac:dyDescent="0.35">
      <c r="A1639" s="1" t="s">
        <v>2204</v>
      </c>
      <c r="B1639">
        <v>5.5517842828623467E-10</v>
      </c>
    </row>
    <row r="1640" spans="1:2" ht="29" x14ac:dyDescent="0.35">
      <c r="A1640" s="1" t="s">
        <v>2145</v>
      </c>
      <c r="B1640">
        <v>5.5500065385948458E-10</v>
      </c>
    </row>
    <row r="1641" spans="1:2" ht="29" x14ac:dyDescent="0.35">
      <c r="A1641" s="1" t="s">
        <v>2466</v>
      </c>
      <c r="B1641">
        <v>5.5282618063309983E-10</v>
      </c>
    </row>
    <row r="1642" spans="1:2" ht="29" x14ac:dyDescent="0.35">
      <c r="A1642" s="1" t="s">
        <v>2312</v>
      </c>
      <c r="B1642">
        <v>5.5262662375797512E-10</v>
      </c>
    </row>
    <row r="1643" spans="1:2" ht="43.5" x14ac:dyDescent="0.35">
      <c r="A1643" s="1" t="s">
        <v>2207</v>
      </c>
      <c r="B1643">
        <v>5.416311989668482E-10</v>
      </c>
    </row>
    <row r="1644" spans="1:2" ht="29" x14ac:dyDescent="0.35">
      <c r="A1644" s="1" t="s">
        <v>2147</v>
      </c>
      <c r="B1644">
        <v>5.4044262302453332E-10</v>
      </c>
    </row>
    <row r="1645" spans="1:2" ht="29" x14ac:dyDescent="0.35">
      <c r="A1645" s="1" t="s">
        <v>388</v>
      </c>
      <c r="B1645">
        <v>5.401017441615006E-10</v>
      </c>
    </row>
    <row r="1646" spans="1:2" ht="29" x14ac:dyDescent="0.35">
      <c r="A1646" s="1" t="s">
        <v>2208</v>
      </c>
      <c r="B1646">
        <v>5.3822618791699585E-10</v>
      </c>
    </row>
    <row r="1647" spans="1:2" ht="43.5" x14ac:dyDescent="0.35">
      <c r="A1647" s="1" t="s">
        <v>2149</v>
      </c>
      <c r="B1647">
        <v>5.3805250061765275E-10</v>
      </c>
    </row>
    <row r="1648" spans="1:2" ht="29" x14ac:dyDescent="0.35">
      <c r="A1648" s="1" t="s">
        <v>543</v>
      </c>
      <c r="B1648">
        <v>5.2012548324844939E-10</v>
      </c>
    </row>
    <row r="1649" spans="1:2" ht="29" x14ac:dyDescent="0.35">
      <c r="A1649" s="1" t="s">
        <v>608</v>
      </c>
      <c r="B1649">
        <v>5.2006215443406685E-10</v>
      </c>
    </row>
    <row r="1650" spans="1:2" x14ac:dyDescent="0.35">
      <c r="A1650" s="1" t="s">
        <v>609</v>
      </c>
      <c r="B1650">
        <v>5.1569116318193903E-10</v>
      </c>
    </row>
    <row r="1651" spans="1:2" ht="29" x14ac:dyDescent="0.35">
      <c r="A1651" s="1" t="s">
        <v>2221</v>
      </c>
      <c r="B1651">
        <v>5.0829879526253813E-10</v>
      </c>
    </row>
    <row r="1652" spans="1:2" ht="29" x14ac:dyDescent="0.35">
      <c r="A1652" s="1" t="s">
        <v>2223</v>
      </c>
      <c r="B1652">
        <v>5.0459372888790807E-10</v>
      </c>
    </row>
    <row r="1653" spans="1:2" ht="29" x14ac:dyDescent="0.35">
      <c r="A1653" s="1" t="s">
        <v>2224</v>
      </c>
      <c r="B1653">
        <v>5.0173429160820648E-10</v>
      </c>
    </row>
    <row r="1654" spans="1:2" ht="29" x14ac:dyDescent="0.35">
      <c r="A1654" s="1" t="s">
        <v>2153</v>
      </c>
      <c r="B1654">
        <v>5.0140032468843306E-10</v>
      </c>
    </row>
    <row r="1655" spans="1:2" ht="29" x14ac:dyDescent="0.35">
      <c r="A1655" s="1" t="s">
        <v>2225</v>
      </c>
      <c r="B1655">
        <v>5.0112678166071452E-10</v>
      </c>
    </row>
    <row r="1656" spans="1:2" ht="29" x14ac:dyDescent="0.35">
      <c r="A1656" s="1" t="s">
        <v>1060</v>
      </c>
      <c r="B1656">
        <v>4.9746102903280883E-10</v>
      </c>
    </row>
    <row r="1657" spans="1:2" ht="29" x14ac:dyDescent="0.35">
      <c r="A1657" s="1" t="s">
        <v>1061</v>
      </c>
      <c r="B1657">
        <v>4.9356790493954577E-10</v>
      </c>
    </row>
    <row r="1658" spans="1:2" ht="29" x14ac:dyDescent="0.35">
      <c r="A1658" s="1" t="s">
        <v>1062</v>
      </c>
      <c r="B1658">
        <v>4.8367095790477868E-10</v>
      </c>
    </row>
    <row r="1659" spans="1:2" ht="29" x14ac:dyDescent="0.35">
      <c r="A1659" s="1" t="s">
        <v>1063</v>
      </c>
      <c r="B1659">
        <v>4.7985913742820348E-10</v>
      </c>
    </row>
    <row r="1660" spans="1:2" x14ac:dyDescent="0.35">
      <c r="A1660" s="1" t="s">
        <v>181</v>
      </c>
      <c r="B1660">
        <v>4.7471934549458832E-10</v>
      </c>
    </row>
    <row r="1661" spans="1:2" ht="29" x14ac:dyDescent="0.35">
      <c r="A1661" s="1" t="s">
        <v>129</v>
      </c>
      <c r="B1661">
        <v>4.504863041571593E-10</v>
      </c>
    </row>
    <row r="1662" spans="1:2" ht="29" x14ac:dyDescent="0.35">
      <c r="A1662" s="1" t="s">
        <v>284</v>
      </c>
      <c r="B1662">
        <v>4.4679887201093049E-10</v>
      </c>
    </row>
    <row r="1663" spans="1:2" ht="29" x14ac:dyDescent="0.35">
      <c r="A1663" s="1" t="s">
        <v>144</v>
      </c>
      <c r="B1663">
        <v>4.4323241624132568E-10</v>
      </c>
    </row>
    <row r="1664" spans="1:2" ht="29" x14ac:dyDescent="0.35">
      <c r="A1664" s="1" t="s">
        <v>914</v>
      </c>
      <c r="B1664">
        <v>4.3537151604683444E-10</v>
      </c>
    </row>
    <row r="1665" spans="1:2" ht="29" x14ac:dyDescent="0.35">
      <c r="A1665" s="1" t="s">
        <v>145</v>
      </c>
      <c r="B1665">
        <v>4.338521543535783E-10</v>
      </c>
    </row>
    <row r="1666" spans="1:2" ht="29" x14ac:dyDescent="0.35">
      <c r="A1666" s="1" t="s">
        <v>2416</v>
      </c>
      <c r="B1666">
        <v>4.2910417178443156E-10</v>
      </c>
    </row>
    <row r="1667" spans="1:2" ht="29" x14ac:dyDescent="0.35">
      <c r="A1667" s="1" t="s">
        <v>915</v>
      </c>
      <c r="B1667">
        <v>4.2718525468471743E-10</v>
      </c>
    </row>
    <row r="1668" spans="1:2" ht="29" x14ac:dyDescent="0.35">
      <c r="A1668" s="1" t="s">
        <v>636</v>
      </c>
      <c r="B1668">
        <v>4.2696732263066283E-10</v>
      </c>
    </row>
    <row r="1669" spans="1:2" ht="43.5" x14ac:dyDescent="0.35">
      <c r="A1669" s="1" t="s">
        <v>637</v>
      </c>
      <c r="B1669">
        <v>4.2695136976724333E-10</v>
      </c>
    </row>
    <row r="1670" spans="1:2" ht="29" x14ac:dyDescent="0.35">
      <c r="A1670" s="1" t="s">
        <v>620</v>
      </c>
      <c r="B1670">
        <v>4.2505130663722708E-10</v>
      </c>
    </row>
    <row r="1671" spans="1:2" x14ac:dyDescent="0.35">
      <c r="A1671" s="1" t="s">
        <v>2342</v>
      </c>
      <c r="B1671">
        <v>4.2378885582114391E-10</v>
      </c>
    </row>
    <row r="1672" spans="1:2" ht="29" x14ac:dyDescent="0.35">
      <c r="A1672" s="1" t="s">
        <v>2242</v>
      </c>
      <c r="B1672">
        <v>4.1953899168716471E-10</v>
      </c>
    </row>
    <row r="1673" spans="1:2" x14ac:dyDescent="0.35">
      <c r="A1673" s="1" t="s">
        <v>2243</v>
      </c>
      <c r="B1673">
        <v>4.1521642685280546E-10</v>
      </c>
    </row>
    <row r="1674" spans="1:2" ht="29" x14ac:dyDescent="0.35">
      <c r="A1674" s="1" t="s">
        <v>285</v>
      </c>
      <c r="B1674">
        <v>4.1100617169086983E-10</v>
      </c>
    </row>
    <row r="1675" spans="1:2" ht="29" x14ac:dyDescent="0.35">
      <c r="A1675" s="1" t="s">
        <v>2245</v>
      </c>
      <c r="B1675">
        <v>4.0581070084459564E-10</v>
      </c>
    </row>
    <row r="1676" spans="1:2" ht="29" x14ac:dyDescent="0.35">
      <c r="A1676" s="1" t="s">
        <v>2344</v>
      </c>
      <c r="B1676">
        <v>3.9973045318395504E-10</v>
      </c>
    </row>
    <row r="1677" spans="1:2" ht="29" x14ac:dyDescent="0.35">
      <c r="A1677" s="1" t="s">
        <v>2345</v>
      </c>
      <c r="B1677">
        <v>3.92230937779586E-10</v>
      </c>
    </row>
    <row r="1678" spans="1:2" ht="29" x14ac:dyDescent="0.35">
      <c r="A1678" s="1" t="s">
        <v>2346</v>
      </c>
      <c r="B1678">
        <v>3.8747234403303337E-10</v>
      </c>
    </row>
    <row r="1679" spans="1:2" ht="29" x14ac:dyDescent="0.35">
      <c r="A1679" s="1" t="s">
        <v>2347</v>
      </c>
      <c r="B1679">
        <v>3.8536772358783807E-10</v>
      </c>
    </row>
    <row r="1680" spans="1:2" ht="29" x14ac:dyDescent="0.35">
      <c r="A1680" s="1" t="s">
        <v>2348</v>
      </c>
      <c r="B1680">
        <v>3.801463892490713E-10</v>
      </c>
    </row>
    <row r="1681" spans="1:2" x14ac:dyDescent="0.35">
      <c r="A1681" s="1" t="s">
        <v>2250</v>
      </c>
      <c r="B1681">
        <v>3.7889534568218862E-10</v>
      </c>
    </row>
    <row r="1682" spans="1:2" ht="29" x14ac:dyDescent="0.35">
      <c r="A1682" s="1" t="s">
        <v>610</v>
      </c>
      <c r="B1682">
        <v>3.7814666185456281E-10</v>
      </c>
    </row>
    <row r="1683" spans="1:2" ht="29" x14ac:dyDescent="0.35">
      <c r="A1683" s="1" t="s">
        <v>2349</v>
      </c>
      <c r="B1683">
        <v>3.780717042644874E-10</v>
      </c>
    </row>
    <row r="1684" spans="1:2" ht="43.5" x14ac:dyDescent="0.35">
      <c r="A1684" s="1" t="s">
        <v>631</v>
      </c>
      <c r="B1684">
        <v>3.7709450988710951E-10</v>
      </c>
    </row>
    <row r="1685" spans="1:2" ht="29" x14ac:dyDescent="0.35">
      <c r="A1685" s="1" t="s">
        <v>611</v>
      </c>
      <c r="B1685">
        <v>3.7511395070903542E-10</v>
      </c>
    </row>
    <row r="1686" spans="1:2" ht="29" x14ac:dyDescent="0.35">
      <c r="A1686" s="1" t="s">
        <v>612</v>
      </c>
      <c r="B1686">
        <v>3.7492965612634995E-10</v>
      </c>
    </row>
    <row r="1687" spans="1:2" ht="43.5" x14ac:dyDescent="0.35">
      <c r="A1687" s="1" t="s">
        <v>632</v>
      </c>
      <c r="B1687">
        <v>3.7441784521203622E-10</v>
      </c>
    </row>
    <row r="1688" spans="1:2" ht="29" x14ac:dyDescent="0.35">
      <c r="A1688" s="1" t="s">
        <v>2252</v>
      </c>
      <c r="B1688">
        <v>3.7344273243257679E-10</v>
      </c>
    </row>
    <row r="1689" spans="1:2" ht="29" x14ac:dyDescent="0.35">
      <c r="A1689" s="1" t="s">
        <v>2472</v>
      </c>
      <c r="B1689">
        <v>3.7336260654352819E-10</v>
      </c>
    </row>
    <row r="1690" spans="1:2" ht="29" x14ac:dyDescent="0.35">
      <c r="A1690" s="1" t="s">
        <v>2351</v>
      </c>
      <c r="B1690">
        <v>3.6672272096942845E-10</v>
      </c>
    </row>
    <row r="1691" spans="1:2" ht="29" x14ac:dyDescent="0.35">
      <c r="A1691" s="1" t="s">
        <v>2254</v>
      </c>
      <c r="B1691">
        <v>3.6631710745386914E-10</v>
      </c>
    </row>
    <row r="1692" spans="1:2" ht="29" x14ac:dyDescent="0.35">
      <c r="A1692" s="1" t="s">
        <v>2473</v>
      </c>
      <c r="B1692">
        <v>3.6623813100819163E-10</v>
      </c>
    </row>
    <row r="1693" spans="1:2" ht="29" x14ac:dyDescent="0.35">
      <c r="A1693" s="1" t="s">
        <v>540</v>
      </c>
      <c r="B1693">
        <v>3.6521111579050769E-10</v>
      </c>
    </row>
    <row r="1694" spans="1:2" ht="29" x14ac:dyDescent="0.35">
      <c r="A1694" s="1" t="s">
        <v>2352</v>
      </c>
      <c r="B1694">
        <v>3.6473110774893164E-10</v>
      </c>
    </row>
    <row r="1695" spans="1:2" ht="29" x14ac:dyDescent="0.35">
      <c r="A1695" s="1" t="s">
        <v>504</v>
      </c>
      <c r="B1695">
        <v>3.6421753937553081E-10</v>
      </c>
    </row>
    <row r="1696" spans="1:2" ht="29" x14ac:dyDescent="0.35">
      <c r="A1696" s="1" t="s">
        <v>2474</v>
      </c>
      <c r="B1696">
        <v>3.6171842091650072E-10</v>
      </c>
    </row>
    <row r="1697" spans="1:2" ht="29" x14ac:dyDescent="0.35">
      <c r="A1697" s="1" t="s">
        <v>2353</v>
      </c>
      <c r="B1697">
        <v>3.6155502984861078E-10</v>
      </c>
    </row>
    <row r="1698" spans="1:2" ht="29" x14ac:dyDescent="0.35">
      <c r="A1698" s="1" t="s">
        <v>2354</v>
      </c>
      <c r="B1698">
        <v>3.5969371254912897E-10</v>
      </c>
    </row>
    <row r="1699" spans="1:2" ht="29" x14ac:dyDescent="0.35">
      <c r="A1699" s="1" t="s">
        <v>2259</v>
      </c>
      <c r="B1699">
        <v>3.5523480552218167E-10</v>
      </c>
    </row>
    <row r="1700" spans="1:2" ht="29" x14ac:dyDescent="0.35">
      <c r="A1700" s="1" t="s">
        <v>2475</v>
      </c>
      <c r="B1700">
        <v>3.5476164776732319E-10</v>
      </c>
    </row>
    <row r="1701" spans="1:2" x14ac:dyDescent="0.35">
      <c r="A1701" s="1" t="s">
        <v>2165</v>
      </c>
      <c r="B1701">
        <v>3.547274719640996E-10</v>
      </c>
    </row>
    <row r="1702" spans="1:2" ht="29" x14ac:dyDescent="0.35">
      <c r="A1702" s="1" t="s">
        <v>2355</v>
      </c>
      <c r="B1702">
        <v>3.5349365998200335E-10</v>
      </c>
    </row>
    <row r="1703" spans="1:2" ht="29" x14ac:dyDescent="0.35">
      <c r="A1703" s="1" t="s">
        <v>2166</v>
      </c>
      <c r="B1703">
        <v>3.5074856847915978E-10</v>
      </c>
    </row>
    <row r="1704" spans="1:2" ht="29" x14ac:dyDescent="0.35">
      <c r="A1704" s="1" t="s">
        <v>2356</v>
      </c>
      <c r="B1704">
        <v>3.4937456555720868E-10</v>
      </c>
    </row>
    <row r="1705" spans="1:2" ht="29" x14ac:dyDescent="0.35">
      <c r="A1705" s="1" t="s">
        <v>91</v>
      </c>
      <c r="B1705">
        <v>3.4917708014803177E-10</v>
      </c>
    </row>
    <row r="1706" spans="1:2" ht="29" x14ac:dyDescent="0.35">
      <c r="A1706" s="1" t="s">
        <v>2263</v>
      </c>
      <c r="B1706">
        <v>3.4837199205177191E-10</v>
      </c>
    </row>
    <row r="1707" spans="1:2" ht="29" x14ac:dyDescent="0.35">
      <c r="A1707" s="1" t="s">
        <v>2357</v>
      </c>
      <c r="B1707">
        <v>3.4581069745142984E-10</v>
      </c>
    </row>
    <row r="1708" spans="1:2" ht="29" x14ac:dyDescent="0.35">
      <c r="A1708" s="1" t="s">
        <v>2358</v>
      </c>
      <c r="B1708">
        <v>3.4562919004172142E-10</v>
      </c>
    </row>
    <row r="1709" spans="1:2" ht="29" x14ac:dyDescent="0.35">
      <c r="A1709" s="1" t="s">
        <v>2169</v>
      </c>
      <c r="B1709">
        <v>3.4312149442063333E-10</v>
      </c>
    </row>
    <row r="1710" spans="1:2" ht="29" x14ac:dyDescent="0.35">
      <c r="A1710" s="1" t="s">
        <v>2360</v>
      </c>
      <c r="B1710">
        <v>3.4259704556197586E-10</v>
      </c>
    </row>
    <row r="1711" spans="1:2" ht="29" x14ac:dyDescent="0.35">
      <c r="A1711" s="1" t="s">
        <v>2361</v>
      </c>
      <c r="B1711">
        <v>3.4231920406338571E-10</v>
      </c>
    </row>
    <row r="1712" spans="1:2" ht="29" x14ac:dyDescent="0.35">
      <c r="A1712" s="1" t="s">
        <v>2421</v>
      </c>
      <c r="B1712">
        <v>3.4220130614940607E-10</v>
      </c>
    </row>
    <row r="1713" spans="1:2" ht="29" x14ac:dyDescent="0.35">
      <c r="A1713" s="1" t="s">
        <v>2125</v>
      </c>
      <c r="B1713">
        <v>3.4131424640057872E-10</v>
      </c>
    </row>
    <row r="1714" spans="1:2" ht="29" x14ac:dyDescent="0.35">
      <c r="A1714" s="1" t="s">
        <v>2362</v>
      </c>
      <c r="B1714">
        <v>3.4040146812324586E-10</v>
      </c>
    </row>
    <row r="1715" spans="1:2" ht="29" x14ac:dyDescent="0.35">
      <c r="A1715" s="1" t="s">
        <v>2363</v>
      </c>
      <c r="B1715">
        <v>3.3908522208105446E-10</v>
      </c>
    </row>
    <row r="1716" spans="1:2" ht="29" x14ac:dyDescent="0.35">
      <c r="A1716" s="1" t="s">
        <v>2364</v>
      </c>
      <c r="B1716">
        <v>3.3890636885937349E-10</v>
      </c>
    </row>
    <row r="1717" spans="1:2" ht="29" x14ac:dyDescent="0.35">
      <c r="A1717" s="1" t="s">
        <v>2265</v>
      </c>
      <c r="B1717">
        <v>3.3829830104958206E-10</v>
      </c>
    </row>
    <row r="1718" spans="1:2" ht="29" x14ac:dyDescent="0.35">
      <c r="A1718" s="1" t="s">
        <v>2266</v>
      </c>
      <c r="B1718">
        <v>3.3481962065241963E-10</v>
      </c>
    </row>
    <row r="1719" spans="1:2" ht="29" x14ac:dyDescent="0.35">
      <c r="A1719" s="1" t="s">
        <v>2267</v>
      </c>
      <c r="B1719">
        <v>3.3464245765358038E-10</v>
      </c>
    </row>
    <row r="1720" spans="1:2" ht="29" x14ac:dyDescent="0.35">
      <c r="A1720" s="1" t="s">
        <v>2172</v>
      </c>
      <c r="B1720">
        <v>3.3455412612573348E-10</v>
      </c>
    </row>
    <row r="1721" spans="1:2" ht="29" x14ac:dyDescent="0.35">
      <c r="A1721" s="1" t="s">
        <v>2366</v>
      </c>
      <c r="B1721">
        <v>3.3426309886492973E-10</v>
      </c>
    </row>
    <row r="1722" spans="1:2" ht="29" x14ac:dyDescent="0.35">
      <c r="A1722" s="1" t="s">
        <v>2422</v>
      </c>
      <c r="B1722">
        <v>3.3294052532897966E-10</v>
      </c>
    </row>
    <row r="1723" spans="1:2" x14ac:dyDescent="0.35">
      <c r="A1723" s="1" t="s">
        <v>70</v>
      </c>
      <c r="B1723">
        <v>3.3169607173314332E-10</v>
      </c>
    </row>
    <row r="1724" spans="1:2" ht="29" x14ac:dyDescent="0.35">
      <c r="A1724" s="1" t="s">
        <v>2268</v>
      </c>
      <c r="B1724">
        <v>3.3168297203328949E-10</v>
      </c>
    </row>
    <row r="1725" spans="1:2" ht="29" x14ac:dyDescent="0.35">
      <c r="A1725" s="1" t="s">
        <v>2270</v>
      </c>
      <c r="B1725">
        <v>3.2954010646381783E-10</v>
      </c>
    </row>
    <row r="1726" spans="1:2" ht="29" x14ac:dyDescent="0.35">
      <c r="A1726" s="1" t="s">
        <v>2478</v>
      </c>
      <c r="B1726">
        <v>3.2946715484211618E-10</v>
      </c>
    </row>
    <row r="1727" spans="1:2" ht="29" x14ac:dyDescent="0.35">
      <c r="A1727" s="1" t="s">
        <v>2271</v>
      </c>
      <c r="B1727">
        <v>3.2825550153520247E-10</v>
      </c>
    </row>
    <row r="1728" spans="1:2" ht="29" x14ac:dyDescent="0.35">
      <c r="A1728" s="1" t="s">
        <v>2272</v>
      </c>
      <c r="B1728">
        <v>3.2808095009742752E-10</v>
      </c>
    </row>
    <row r="1729" spans="1:2" ht="29" x14ac:dyDescent="0.35">
      <c r="A1729" s="1" t="s">
        <v>2479</v>
      </c>
      <c r="B1729">
        <v>3.2788358253434769E-10</v>
      </c>
    </row>
    <row r="1730" spans="1:2" ht="29" x14ac:dyDescent="0.35">
      <c r="A1730" s="1" t="s">
        <v>2177</v>
      </c>
      <c r="B1730">
        <v>3.268854021876219E-10</v>
      </c>
    </row>
    <row r="1731" spans="1:2" ht="29" x14ac:dyDescent="0.35">
      <c r="A1731" s="1" t="s">
        <v>2368</v>
      </c>
      <c r="B1731">
        <v>3.2668476310306546E-10</v>
      </c>
    </row>
    <row r="1732" spans="1:2" ht="29" x14ac:dyDescent="0.35">
      <c r="A1732" s="1" t="s">
        <v>2273</v>
      </c>
      <c r="B1732">
        <v>3.2654229396268762E-10</v>
      </c>
    </row>
    <row r="1733" spans="1:2" ht="29" x14ac:dyDescent="0.35">
      <c r="A1733" s="1" t="s">
        <v>541</v>
      </c>
      <c r="B1733">
        <v>3.2382449022814083E-10</v>
      </c>
    </row>
    <row r="1734" spans="1:2" ht="29" x14ac:dyDescent="0.35">
      <c r="A1734" s="1" t="s">
        <v>2370</v>
      </c>
      <c r="B1734">
        <v>3.2342309311404908E-10</v>
      </c>
    </row>
    <row r="1735" spans="1:2" ht="29" x14ac:dyDescent="0.35">
      <c r="A1735" s="1" t="s">
        <v>2135</v>
      </c>
      <c r="B1735">
        <v>3.1952408945551479E-10</v>
      </c>
    </row>
    <row r="1736" spans="1:2" ht="29" x14ac:dyDescent="0.35">
      <c r="A1736" s="1" t="s">
        <v>2480</v>
      </c>
      <c r="B1736">
        <v>3.1886957650819549E-10</v>
      </c>
    </row>
    <row r="1737" spans="1:2" ht="29" x14ac:dyDescent="0.35">
      <c r="A1737" s="1" t="s">
        <v>2178</v>
      </c>
      <c r="B1737">
        <v>3.1834379323455603E-10</v>
      </c>
    </row>
    <row r="1738" spans="1:2" ht="29" x14ac:dyDescent="0.35">
      <c r="A1738" s="1" t="s">
        <v>2276</v>
      </c>
      <c r="B1738">
        <v>3.1517538312559659E-10</v>
      </c>
    </row>
    <row r="1739" spans="1:2" ht="29" x14ac:dyDescent="0.35">
      <c r="A1739" s="1" t="s">
        <v>2179</v>
      </c>
      <c r="B1739">
        <v>3.1500396871747709E-10</v>
      </c>
    </row>
    <row r="1740" spans="1:2" ht="29" x14ac:dyDescent="0.35">
      <c r="A1740" s="1" t="s">
        <v>2277</v>
      </c>
      <c r="B1740">
        <v>3.1297225369646889E-10</v>
      </c>
    </row>
    <row r="1741" spans="1:2" ht="29" x14ac:dyDescent="0.35">
      <c r="A1741" s="1" t="s">
        <v>2482</v>
      </c>
      <c r="B1741">
        <v>3.0772075965286991E-10</v>
      </c>
    </row>
    <row r="1742" spans="1:2" ht="29" x14ac:dyDescent="0.35">
      <c r="A1742" s="1" t="s">
        <v>2185</v>
      </c>
      <c r="B1742">
        <v>3.0767482629801639E-10</v>
      </c>
    </row>
    <row r="1743" spans="1:2" ht="29" x14ac:dyDescent="0.35">
      <c r="A1743" s="1" t="s">
        <v>2371</v>
      </c>
      <c r="B1743">
        <v>3.0764416917057034E-10</v>
      </c>
    </row>
    <row r="1744" spans="1:2" ht="29" x14ac:dyDescent="0.35">
      <c r="A1744" s="1" t="s">
        <v>2429</v>
      </c>
      <c r="B1744">
        <v>3.067907600758444E-10</v>
      </c>
    </row>
    <row r="1745" spans="1:2" ht="29" x14ac:dyDescent="0.35">
      <c r="A1745" s="1" t="s">
        <v>2372</v>
      </c>
      <c r="B1745">
        <v>3.0440498406296497E-10</v>
      </c>
    </row>
    <row r="1746" spans="1:2" ht="29" x14ac:dyDescent="0.35">
      <c r="A1746" s="1" t="s">
        <v>2373</v>
      </c>
      <c r="B1746">
        <v>3.0424003434002059E-10</v>
      </c>
    </row>
    <row r="1747" spans="1:2" ht="29" x14ac:dyDescent="0.35">
      <c r="A1747" s="1" t="s">
        <v>642</v>
      </c>
      <c r="B1747">
        <v>3.0346095871843924E-10</v>
      </c>
    </row>
    <row r="1748" spans="1:2" x14ac:dyDescent="0.35">
      <c r="A1748" s="1" t="s">
        <v>2187</v>
      </c>
      <c r="B1748">
        <v>3.0322840076386894E-10</v>
      </c>
    </row>
    <row r="1749" spans="1:2" ht="29" x14ac:dyDescent="0.35">
      <c r="A1749" s="1" t="s">
        <v>2483</v>
      </c>
      <c r="B1749">
        <v>3.0059965764121079E-10</v>
      </c>
    </row>
    <row r="1750" spans="1:2" ht="43.5" x14ac:dyDescent="0.35">
      <c r="A1750" s="1" t="s">
        <v>621</v>
      </c>
      <c r="B1750">
        <v>2.995002847928861E-10</v>
      </c>
    </row>
    <row r="1751" spans="1:2" ht="29" x14ac:dyDescent="0.35">
      <c r="A1751" s="1" t="s">
        <v>2278</v>
      </c>
      <c r="B1751">
        <v>2.9792089851180351E-10</v>
      </c>
    </row>
    <row r="1752" spans="1:2" ht="29" x14ac:dyDescent="0.35">
      <c r="A1752" s="1" t="s">
        <v>2279</v>
      </c>
      <c r="B1752">
        <v>2.9757966707871111E-10</v>
      </c>
    </row>
    <row r="1753" spans="1:2" x14ac:dyDescent="0.35">
      <c r="A1753" s="1" t="s">
        <v>2189</v>
      </c>
      <c r="B1753">
        <v>2.9757165046949794E-10</v>
      </c>
    </row>
    <row r="1754" spans="1:2" ht="29" x14ac:dyDescent="0.35">
      <c r="A1754" s="1" t="s">
        <v>2280</v>
      </c>
      <c r="B1754">
        <v>2.9543998136282858E-10</v>
      </c>
    </row>
    <row r="1755" spans="1:2" ht="29" x14ac:dyDescent="0.35">
      <c r="A1755" s="1" t="s">
        <v>2281</v>
      </c>
      <c r="B1755">
        <v>2.9442039296221611E-10</v>
      </c>
    </row>
    <row r="1756" spans="1:2" ht="29" x14ac:dyDescent="0.35">
      <c r="A1756" s="1" t="s">
        <v>2282</v>
      </c>
      <c r="B1756">
        <v>2.9425951818880689E-10</v>
      </c>
    </row>
    <row r="1757" spans="1:2" ht="29" x14ac:dyDescent="0.35">
      <c r="A1757" s="1" t="s">
        <v>2190</v>
      </c>
      <c r="B1757">
        <v>2.9355767144912482E-10</v>
      </c>
    </row>
    <row r="1758" spans="1:2" ht="29" x14ac:dyDescent="0.35">
      <c r="A1758" s="1" t="s">
        <v>2283</v>
      </c>
      <c r="B1758">
        <v>2.935266346514515E-10</v>
      </c>
    </row>
    <row r="1759" spans="1:2" ht="29" x14ac:dyDescent="0.35">
      <c r="A1759" s="1" t="s">
        <v>2191</v>
      </c>
      <c r="B1759">
        <v>2.9330324235258414E-10</v>
      </c>
    </row>
    <row r="1760" spans="1:2" ht="29" x14ac:dyDescent="0.35">
      <c r="A1760" s="1" t="s">
        <v>2284</v>
      </c>
      <c r="B1760">
        <v>2.9312027985037975E-10</v>
      </c>
    </row>
    <row r="1761" spans="1:2" ht="29" x14ac:dyDescent="0.35">
      <c r="A1761" s="1" t="s">
        <v>2434</v>
      </c>
      <c r="B1761">
        <v>2.8792796901562458E-10</v>
      </c>
    </row>
    <row r="1762" spans="1:2" ht="29" x14ac:dyDescent="0.35">
      <c r="A1762" s="1" t="s">
        <v>2435</v>
      </c>
      <c r="B1762">
        <v>2.856526894923321E-10</v>
      </c>
    </row>
    <row r="1763" spans="1:2" ht="29" x14ac:dyDescent="0.35">
      <c r="A1763" s="1" t="s">
        <v>2376</v>
      </c>
      <c r="B1763">
        <v>2.8540645586003646E-10</v>
      </c>
    </row>
    <row r="1764" spans="1:2" ht="29" x14ac:dyDescent="0.35">
      <c r="A1764" s="1" t="s">
        <v>2286</v>
      </c>
      <c r="B1764">
        <v>2.8383424652590378E-10</v>
      </c>
    </row>
    <row r="1765" spans="1:2" ht="29" x14ac:dyDescent="0.35">
      <c r="A1765" s="1" t="s">
        <v>1223</v>
      </c>
      <c r="B1765">
        <v>2.8110726439876454E-10</v>
      </c>
    </row>
    <row r="1766" spans="1:2" ht="29" x14ac:dyDescent="0.35">
      <c r="A1766" s="1" t="s">
        <v>2289</v>
      </c>
      <c r="B1766">
        <v>2.8030783024796304E-10</v>
      </c>
    </row>
    <row r="1767" spans="1:2" ht="29" x14ac:dyDescent="0.35">
      <c r="A1767" s="1" t="s">
        <v>2196</v>
      </c>
      <c r="B1767">
        <v>2.801283897778803E-10</v>
      </c>
    </row>
    <row r="1768" spans="1:2" x14ac:dyDescent="0.35">
      <c r="A1768" s="1" t="s">
        <v>286</v>
      </c>
      <c r="B1768">
        <v>2.7937295635864505E-10</v>
      </c>
    </row>
    <row r="1769" spans="1:2" ht="29" x14ac:dyDescent="0.35">
      <c r="A1769" s="1" t="s">
        <v>2377</v>
      </c>
      <c r="B1769">
        <v>2.7887485182335943E-10</v>
      </c>
    </row>
    <row r="1770" spans="1:2" ht="29" x14ac:dyDescent="0.35">
      <c r="A1770" s="1" t="s">
        <v>2379</v>
      </c>
      <c r="B1770">
        <v>2.7732802001057605E-10</v>
      </c>
    </row>
    <row r="1771" spans="1:2" ht="29" x14ac:dyDescent="0.35">
      <c r="A1771" s="1" t="s">
        <v>2290</v>
      </c>
      <c r="B1771">
        <v>2.7713307788168048E-10</v>
      </c>
    </row>
    <row r="1772" spans="1:2" ht="29" x14ac:dyDescent="0.35">
      <c r="A1772" s="1" t="s">
        <v>2291</v>
      </c>
      <c r="B1772">
        <v>2.7366938745134886E-10</v>
      </c>
    </row>
    <row r="1773" spans="1:2" ht="29" x14ac:dyDescent="0.35">
      <c r="A1773" s="1" t="s">
        <v>2199</v>
      </c>
      <c r="B1773">
        <v>2.7349314398968181E-10</v>
      </c>
    </row>
    <row r="1774" spans="1:2" ht="43.5" x14ac:dyDescent="0.35">
      <c r="A1774" s="1" t="s">
        <v>2380</v>
      </c>
      <c r="B1774">
        <v>2.730537835622868E-10</v>
      </c>
    </row>
    <row r="1775" spans="1:2" ht="43.5" x14ac:dyDescent="0.35">
      <c r="A1775" s="1" t="s">
        <v>24</v>
      </c>
      <c r="B1775">
        <v>2.7252687983047569E-10</v>
      </c>
    </row>
    <row r="1776" spans="1:2" ht="29" x14ac:dyDescent="0.35">
      <c r="A1776" s="1" t="s">
        <v>1224</v>
      </c>
      <c r="B1776">
        <v>2.7232932844769554E-10</v>
      </c>
    </row>
    <row r="1777" spans="1:2" ht="29" x14ac:dyDescent="0.35">
      <c r="A1777" s="1" t="s">
        <v>2200</v>
      </c>
      <c r="B1777">
        <v>2.699873621850744E-10</v>
      </c>
    </row>
    <row r="1778" spans="1:2" ht="29" x14ac:dyDescent="0.35">
      <c r="A1778" s="1" t="s">
        <v>2292</v>
      </c>
      <c r="B1778">
        <v>2.6951739012168692E-10</v>
      </c>
    </row>
    <row r="1779" spans="1:2" ht="29" x14ac:dyDescent="0.35">
      <c r="A1779" s="1" t="s">
        <v>2202</v>
      </c>
      <c r="B1779">
        <v>2.6847767733527332E-10</v>
      </c>
    </row>
    <row r="1780" spans="1:2" x14ac:dyDescent="0.35">
      <c r="A1780" s="1" t="s">
        <v>2203</v>
      </c>
      <c r="B1780">
        <v>2.6834514431760535E-10</v>
      </c>
    </row>
    <row r="1781" spans="1:2" x14ac:dyDescent="0.35">
      <c r="A1781" s="1" t="s">
        <v>2293</v>
      </c>
      <c r="B1781">
        <v>2.6807249358546282E-10</v>
      </c>
    </row>
    <row r="1782" spans="1:2" x14ac:dyDescent="0.35">
      <c r="A1782" s="1" t="s">
        <v>2205</v>
      </c>
      <c r="B1782">
        <v>2.6653716908534075E-10</v>
      </c>
    </row>
    <row r="1783" spans="1:2" ht="43.5" x14ac:dyDescent="0.35">
      <c r="A1783" s="1" t="s">
        <v>615</v>
      </c>
      <c r="B1783">
        <v>2.6523633230154232E-10</v>
      </c>
    </row>
    <row r="1784" spans="1:2" ht="29" x14ac:dyDescent="0.35">
      <c r="A1784" s="1" t="s">
        <v>616</v>
      </c>
      <c r="B1784">
        <v>2.630031266662008E-10</v>
      </c>
    </row>
    <row r="1785" spans="1:2" ht="43.5" x14ac:dyDescent="0.35">
      <c r="A1785" s="1" t="s">
        <v>617</v>
      </c>
      <c r="B1785">
        <v>2.6286743896922699E-10</v>
      </c>
    </row>
    <row r="1786" spans="1:2" ht="29" x14ac:dyDescent="0.35">
      <c r="A1786" s="1" t="s">
        <v>2206</v>
      </c>
      <c r="B1786">
        <v>2.6223968016847217E-10</v>
      </c>
    </row>
    <row r="1787" spans="1:2" ht="29" x14ac:dyDescent="0.35">
      <c r="A1787" s="1" t="s">
        <v>2382</v>
      </c>
      <c r="B1787">
        <v>2.5870411885559903E-10</v>
      </c>
    </row>
    <row r="1788" spans="1:2" ht="29" x14ac:dyDescent="0.35">
      <c r="A1788" s="1" t="s">
        <v>2485</v>
      </c>
      <c r="B1788">
        <v>2.5727015028029008E-10</v>
      </c>
    </row>
    <row r="1789" spans="1:2" ht="29" x14ac:dyDescent="0.35">
      <c r="A1789" s="1" t="s">
        <v>928</v>
      </c>
      <c r="B1789">
        <v>2.5220556973086781E-10</v>
      </c>
    </row>
    <row r="1790" spans="1:2" ht="29" x14ac:dyDescent="0.35">
      <c r="A1790" s="1" t="s">
        <v>2486</v>
      </c>
      <c r="B1790">
        <v>2.5122906266509572E-10</v>
      </c>
    </row>
    <row r="1791" spans="1:2" ht="29" x14ac:dyDescent="0.35">
      <c r="A1791" s="1" t="s">
        <v>2218</v>
      </c>
      <c r="B1791">
        <v>2.5030517009835873E-10</v>
      </c>
    </row>
    <row r="1792" spans="1:2" ht="29" x14ac:dyDescent="0.35">
      <c r="A1792" s="1" t="s">
        <v>2487</v>
      </c>
      <c r="B1792">
        <v>2.4979880413351601E-10</v>
      </c>
    </row>
    <row r="1793" spans="1:2" ht="29" x14ac:dyDescent="0.35">
      <c r="A1793" s="1" t="s">
        <v>929</v>
      </c>
      <c r="B1793">
        <v>2.4741248399448771E-10</v>
      </c>
    </row>
    <row r="1794" spans="1:2" ht="29" x14ac:dyDescent="0.35">
      <c r="A1794" s="1" t="s">
        <v>277</v>
      </c>
      <c r="B1794">
        <v>2.4559895087029759E-10</v>
      </c>
    </row>
    <row r="1795" spans="1:2" ht="29" x14ac:dyDescent="0.35">
      <c r="A1795" s="1" t="s">
        <v>2222</v>
      </c>
      <c r="B1795">
        <v>2.4438752577804527E-10</v>
      </c>
    </row>
    <row r="1796" spans="1:2" ht="29" x14ac:dyDescent="0.35">
      <c r="A1796" s="1" t="s">
        <v>2157</v>
      </c>
      <c r="B1796">
        <v>2.4298660048214906E-10</v>
      </c>
    </row>
    <row r="1797" spans="1:2" ht="29" x14ac:dyDescent="0.35">
      <c r="A1797" s="1" t="s">
        <v>2387</v>
      </c>
      <c r="B1797">
        <v>2.3817983150573844E-10</v>
      </c>
    </row>
    <row r="1798" spans="1:2" ht="29" x14ac:dyDescent="0.35">
      <c r="A1798" s="1" t="s">
        <v>393</v>
      </c>
      <c r="B1798">
        <v>2.3778498847692162E-10</v>
      </c>
    </row>
    <row r="1799" spans="1:2" ht="43.5" x14ac:dyDescent="0.35">
      <c r="A1799" s="1" t="s">
        <v>25</v>
      </c>
      <c r="B1799">
        <v>2.3746259910943872E-10</v>
      </c>
    </row>
    <row r="1800" spans="1:2" ht="29" x14ac:dyDescent="0.35">
      <c r="A1800" s="1" t="s">
        <v>2388</v>
      </c>
      <c r="B1800">
        <v>2.3657857707269829E-10</v>
      </c>
    </row>
    <row r="1801" spans="1:2" ht="29" x14ac:dyDescent="0.35">
      <c r="A1801" s="1" t="s">
        <v>2389</v>
      </c>
      <c r="B1801">
        <v>2.3620655520904711E-10</v>
      </c>
    </row>
    <row r="1802" spans="1:2" ht="29" x14ac:dyDescent="0.35">
      <c r="A1802" s="1" t="s">
        <v>2489</v>
      </c>
      <c r="B1802">
        <v>2.3259121376121416E-10</v>
      </c>
    </row>
    <row r="1803" spans="1:2" ht="29" x14ac:dyDescent="0.35">
      <c r="A1803" s="1" t="s">
        <v>2305</v>
      </c>
      <c r="B1803">
        <v>2.3234629316034292E-10</v>
      </c>
    </row>
    <row r="1804" spans="1:2" ht="29" x14ac:dyDescent="0.35">
      <c r="A1804" s="1" t="s">
        <v>2306</v>
      </c>
      <c r="B1804">
        <v>2.3028779217709312E-10</v>
      </c>
    </row>
    <row r="1805" spans="1:2" ht="29" x14ac:dyDescent="0.35">
      <c r="A1805" s="1" t="s">
        <v>2231</v>
      </c>
      <c r="B1805">
        <v>2.2872653119603869E-10</v>
      </c>
    </row>
    <row r="1806" spans="1:2" ht="29" x14ac:dyDescent="0.35">
      <c r="A1806" s="1" t="s">
        <v>2307</v>
      </c>
      <c r="B1806">
        <v>2.2870079210957818E-10</v>
      </c>
    </row>
    <row r="1807" spans="1:2" ht="29" x14ac:dyDescent="0.35">
      <c r="A1807" s="1" t="s">
        <v>2232</v>
      </c>
      <c r="B1807">
        <v>2.285155348093542E-10</v>
      </c>
    </row>
    <row r="1808" spans="1:2" ht="29" x14ac:dyDescent="0.35">
      <c r="A1808" s="1" t="s">
        <v>2308</v>
      </c>
      <c r="B1808">
        <v>2.2836381066498602E-10</v>
      </c>
    </row>
    <row r="1809" spans="1:2" ht="29" x14ac:dyDescent="0.35">
      <c r="A1809" s="1" t="s">
        <v>2444</v>
      </c>
      <c r="B1809">
        <v>2.2833867161315843E-10</v>
      </c>
    </row>
    <row r="1810" spans="1:2" ht="43.5" x14ac:dyDescent="0.35">
      <c r="A1810" s="1" t="s">
        <v>2446</v>
      </c>
      <c r="B1810">
        <v>2.2731879423202728E-10</v>
      </c>
    </row>
    <row r="1811" spans="1:2" ht="29" x14ac:dyDescent="0.35">
      <c r="A1811" s="1" t="s">
        <v>2310</v>
      </c>
      <c r="B1811">
        <v>2.2675096909353213E-10</v>
      </c>
    </row>
    <row r="1812" spans="1:2" ht="29" x14ac:dyDescent="0.35">
      <c r="A1812" s="1" t="s">
        <v>2313</v>
      </c>
      <c r="B1812">
        <v>2.2542662793578321E-10</v>
      </c>
    </row>
    <row r="1813" spans="1:2" ht="29" x14ac:dyDescent="0.35">
      <c r="A1813" s="1" t="s">
        <v>2314</v>
      </c>
      <c r="B1813">
        <v>2.2472980172112194E-10</v>
      </c>
    </row>
    <row r="1814" spans="1:2" ht="29" x14ac:dyDescent="0.35">
      <c r="A1814" s="1" t="s">
        <v>2315</v>
      </c>
      <c r="B1814">
        <v>2.2341433042207481E-10</v>
      </c>
    </row>
    <row r="1815" spans="1:2" ht="29" x14ac:dyDescent="0.35">
      <c r="A1815" s="1" t="s">
        <v>917</v>
      </c>
      <c r="B1815">
        <v>2.2325155128423521E-10</v>
      </c>
    </row>
    <row r="1816" spans="1:2" ht="29" x14ac:dyDescent="0.35">
      <c r="A1816" s="1" t="s">
        <v>2235</v>
      </c>
      <c r="B1816">
        <v>2.2319691155972649E-10</v>
      </c>
    </row>
    <row r="1817" spans="1:2" ht="29" x14ac:dyDescent="0.35">
      <c r="A1817" s="1" t="s">
        <v>2316</v>
      </c>
      <c r="B1817">
        <v>2.2317164059950298E-10</v>
      </c>
    </row>
    <row r="1818" spans="1:2" ht="29" x14ac:dyDescent="0.35">
      <c r="A1818" s="1" t="s">
        <v>2236</v>
      </c>
      <c r="B1818">
        <v>2.2298975302827896E-10</v>
      </c>
    </row>
    <row r="1819" spans="1:2" ht="29" x14ac:dyDescent="0.35">
      <c r="A1819" s="1" t="s">
        <v>2317</v>
      </c>
      <c r="B1819">
        <v>2.2284078916876538E-10</v>
      </c>
    </row>
    <row r="1820" spans="1:2" ht="29" x14ac:dyDescent="0.35">
      <c r="A1820" s="1" t="s">
        <v>2237</v>
      </c>
      <c r="B1820">
        <v>2.2188818060505737E-10</v>
      </c>
    </row>
    <row r="1821" spans="1:2" ht="29" x14ac:dyDescent="0.35">
      <c r="A1821" s="1" t="s">
        <v>2318</v>
      </c>
      <c r="B1821">
        <v>2.21863020861614E-10</v>
      </c>
    </row>
    <row r="1822" spans="1:2" ht="29" x14ac:dyDescent="0.35">
      <c r="A1822" s="1" t="s">
        <v>918</v>
      </c>
      <c r="B1822">
        <v>2.2173964117362197E-10</v>
      </c>
    </row>
    <row r="1823" spans="1:2" ht="29" x14ac:dyDescent="0.35">
      <c r="A1823" s="1" t="s">
        <v>2238</v>
      </c>
      <c r="B1823">
        <v>2.2168193386520998E-10</v>
      </c>
    </row>
    <row r="1824" spans="1:2" ht="29" x14ac:dyDescent="0.35">
      <c r="A1824" s="1" t="s">
        <v>2319</v>
      </c>
      <c r="B1824">
        <v>2.2153362578882857E-10</v>
      </c>
    </row>
    <row r="1825" spans="1:2" ht="29" x14ac:dyDescent="0.35">
      <c r="A1825" s="1" t="s">
        <v>1050</v>
      </c>
      <c r="B1825">
        <v>2.1942020169679703E-10</v>
      </c>
    </row>
    <row r="1826" spans="1:2" ht="29" x14ac:dyDescent="0.35">
      <c r="A1826" s="1" t="s">
        <v>919</v>
      </c>
      <c r="B1826">
        <v>2.1896420766002227E-10</v>
      </c>
    </row>
    <row r="1827" spans="1:2" ht="29" x14ac:dyDescent="0.35">
      <c r="A1827" s="1" t="s">
        <v>920</v>
      </c>
      <c r="B1827">
        <v>2.17474144834514E-10</v>
      </c>
    </row>
    <row r="1828" spans="1:2" ht="29" x14ac:dyDescent="0.35">
      <c r="A1828" s="1" t="s">
        <v>2493</v>
      </c>
      <c r="B1828">
        <v>2.13656873371693E-10</v>
      </c>
    </row>
    <row r="1829" spans="1:2" ht="29" x14ac:dyDescent="0.35">
      <c r="A1829" s="1" t="s">
        <v>2494</v>
      </c>
      <c r="B1829">
        <v>2.1218103422760914E-10</v>
      </c>
    </row>
    <row r="1830" spans="1:2" ht="29" x14ac:dyDescent="0.35">
      <c r="A1830" s="1" t="s">
        <v>2495</v>
      </c>
      <c r="B1830">
        <v>2.1183817980563269E-10</v>
      </c>
    </row>
    <row r="1831" spans="1:2" ht="29" x14ac:dyDescent="0.35">
      <c r="A1831" s="1" t="s">
        <v>2321</v>
      </c>
      <c r="B1831">
        <v>2.0950524373362693E-10</v>
      </c>
    </row>
    <row r="1832" spans="1:2" ht="29" x14ac:dyDescent="0.35">
      <c r="A1832" s="1" t="s">
        <v>2322</v>
      </c>
      <c r="B1832">
        <v>2.0760062748158522E-10</v>
      </c>
    </row>
    <row r="1833" spans="1:2" ht="29" x14ac:dyDescent="0.35">
      <c r="A1833" s="1" t="s">
        <v>2239</v>
      </c>
      <c r="B1833">
        <v>2.0615630314119446E-10</v>
      </c>
    </row>
    <row r="1834" spans="1:2" ht="29" x14ac:dyDescent="0.35">
      <c r="A1834" s="1" t="s">
        <v>2323</v>
      </c>
      <c r="B1834">
        <v>2.0613249350815339E-10</v>
      </c>
    </row>
    <row r="1835" spans="1:2" ht="29" x14ac:dyDescent="0.35">
      <c r="A1835" s="1" t="s">
        <v>2240</v>
      </c>
      <c r="B1835">
        <v>2.0596112502639828E-10</v>
      </c>
    </row>
    <row r="1836" spans="1:2" ht="29" x14ac:dyDescent="0.35">
      <c r="A1836" s="1" t="s">
        <v>2324</v>
      </c>
      <c r="B1836">
        <v>2.058207777481548E-10</v>
      </c>
    </row>
    <row r="1837" spans="1:2" ht="29" x14ac:dyDescent="0.35">
      <c r="A1837" s="1" t="s">
        <v>401</v>
      </c>
      <c r="B1837">
        <v>2.0137858769687632E-10</v>
      </c>
    </row>
    <row r="1838" spans="1:2" ht="29" x14ac:dyDescent="0.35">
      <c r="A1838" s="1" t="s">
        <v>2326</v>
      </c>
      <c r="B1838">
        <v>1.9902424582330924E-10</v>
      </c>
    </row>
    <row r="1839" spans="1:2" x14ac:dyDescent="0.35">
      <c r="A1839" s="1" t="s">
        <v>128</v>
      </c>
      <c r="B1839">
        <v>1.9629955086794991E-10</v>
      </c>
    </row>
    <row r="1840" spans="1:2" ht="29" x14ac:dyDescent="0.35">
      <c r="A1840" s="1" t="s">
        <v>2328</v>
      </c>
      <c r="B1840">
        <v>1.920133094655263E-10</v>
      </c>
    </row>
    <row r="1841" spans="1:2" ht="29" x14ac:dyDescent="0.35">
      <c r="A1841" s="1" t="s">
        <v>2329</v>
      </c>
      <c r="B1841">
        <v>1.9065117700602421E-10</v>
      </c>
    </row>
    <row r="1842" spans="1:2" ht="29" x14ac:dyDescent="0.35">
      <c r="A1842" s="1" t="s">
        <v>2330</v>
      </c>
      <c r="B1842">
        <v>1.9033476546721566E-10</v>
      </c>
    </row>
    <row r="1843" spans="1:2" ht="29" x14ac:dyDescent="0.35">
      <c r="A1843" s="1" t="s">
        <v>2331</v>
      </c>
      <c r="B1843">
        <v>1.888767608793704E-10</v>
      </c>
    </row>
    <row r="1844" spans="1:2" ht="29" x14ac:dyDescent="0.35">
      <c r="A1844" s="1" t="s">
        <v>2332</v>
      </c>
      <c r="B1844">
        <v>1.8885446427554383E-10</v>
      </c>
    </row>
    <row r="1845" spans="1:2" ht="29" x14ac:dyDescent="0.35">
      <c r="A1845" s="1" t="s">
        <v>2333</v>
      </c>
      <c r="B1845">
        <v>1.8869398699683239E-10</v>
      </c>
    </row>
    <row r="1846" spans="1:2" ht="29" x14ac:dyDescent="0.35">
      <c r="A1846" s="1" t="s">
        <v>2334</v>
      </c>
      <c r="B1846">
        <v>1.885625610416331E-10</v>
      </c>
    </row>
    <row r="1847" spans="1:2" ht="29" x14ac:dyDescent="0.35">
      <c r="A1847" s="1" t="s">
        <v>2336</v>
      </c>
      <c r="B1847">
        <v>1.8750918804509662E-10</v>
      </c>
    </row>
    <row r="1848" spans="1:2" ht="29" x14ac:dyDescent="0.35">
      <c r="A1848" s="1" t="s">
        <v>2249</v>
      </c>
      <c r="B1848">
        <v>1.8734956897480724E-10</v>
      </c>
    </row>
    <row r="1849" spans="1:2" ht="29" x14ac:dyDescent="0.35">
      <c r="A1849" s="1" t="s">
        <v>2337</v>
      </c>
      <c r="B1849">
        <v>1.872188460015812E-10</v>
      </c>
    </row>
    <row r="1850" spans="1:2" ht="29" x14ac:dyDescent="0.35">
      <c r="A1850" s="1" t="s">
        <v>2338</v>
      </c>
      <c r="B1850">
        <v>1.8719669634724467E-10</v>
      </c>
    </row>
    <row r="1851" spans="1:2" ht="29" x14ac:dyDescent="0.35">
      <c r="A1851" s="1" t="s">
        <v>2339</v>
      </c>
      <c r="B1851">
        <v>1.8703727684853832E-10</v>
      </c>
    </row>
    <row r="1852" spans="1:2" ht="29" x14ac:dyDescent="0.35">
      <c r="A1852" s="1" t="s">
        <v>1051</v>
      </c>
      <c r="B1852">
        <v>1.8567090903592517E-10</v>
      </c>
    </row>
    <row r="1853" spans="1:2" ht="29" x14ac:dyDescent="0.35">
      <c r="A1853" s="1" t="s">
        <v>1052</v>
      </c>
      <c r="B1853">
        <v>1.8381340585383775E-10</v>
      </c>
    </row>
    <row r="1854" spans="1:2" ht="29" x14ac:dyDescent="0.35">
      <c r="A1854" s="1" t="s">
        <v>1053</v>
      </c>
      <c r="B1854">
        <v>1.7910524363696965E-10</v>
      </c>
    </row>
    <row r="1855" spans="1:2" ht="29" x14ac:dyDescent="0.35">
      <c r="A1855" s="1" t="s">
        <v>507</v>
      </c>
      <c r="B1855">
        <v>1.789080154221194E-10</v>
      </c>
    </row>
    <row r="1856" spans="1:2" ht="29" x14ac:dyDescent="0.35">
      <c r="A1856" s="1" t="s">
        <v>1054</v>
      </c>
      <c r="B1856">
        <v>1.7729728661798963E-10</v>
      </c>
    </row>
    <row r="1857" spans="1:2" x14ac:dyDescent="0.35">
      <c r="A1857" s="1" t="s">
        <v>105</v>
      </c>
      <c r="B1857">
        <v>1.7499411148529485E-10</v>
      </c>
    </row>
    <row r="1858" spans="1:2" ht="29" x14ac:dyDescent="0.35">
      <c r="A1858" s="1" t="s">
        <v>76</v>
      </c>
      <c r="B1858">
        <v>1.7360433369441739E-10</v>
      </c>
    </row>
    <row r="1859" spans="1:2" ht="29" x14ac:dyDescent="0.35">
      <c r="A1859" s="1" t="s">
        <v>1227</v>
      </c>
      <c r="B1859">
        <v>1.7059267066639023E-10</v>
      </c>
    </row>
    <row r="1860" spans="1:2" ht="29" x14ac:dyDescent="0.35">
      <c r="A1860" s="1" t="s">
        <v>74</v>
      </c>
      <c r="B1860">
        <v>1.6992841234788137E-10</v>
      </c>
    </row>
    <row r="1861" spans="1:2" ht="29" x14ac:dyDescent="0.35">
      <c r="A1861" s="1" t="s">
        <v>138</v>
      </c>
      <c r="B1861">
        <v>1.6909455479154243E-10</v>
      </c>
    </row>
    <row r="1862" spans="1:2" ht="29" x14ac:dyDescent="0.35">
      <c r="A1862" s="1" t="s">
        <v>402</v>
      </c>
      <c r="B1862">
        <v>1.6707069975274131E-10</v>
      </c>
    </row>
    <row r="1863" spans="1:2" ht="29" x14ac:dyDescent="0.35">
      <c r="A1863" s="1" t="s">
        <v>1228</v>
      </c>
      <c r="B1863">
        <v>1.6699769534684511E-10</v>
      </c>
    </row>
    <row r="1864" spans="1:2" x14ac:dyDescent="0.35">
      <c r="A1864" s="1" t="s">
        <v>274</v>
      </c>
      <c r="B1864">
        <v>1.642997213203272E-10</v>
      </c>
    </row>
    <row r="1865" spans="1:2" ht="29" x14ac:dyDescent="0.35">
      <c r="A1865" s="1" t="s">
        <v>1229</v>
      </c>
      <c r="B1865">
        <v>1.5971187214637266E-10</v>
      </c>
    </row>
    <row r="1866" spans="1:2" ht="29" x14ac:dyDescent="0.35">
      <c r="A1866" s="1" t="s">
        <v>1230</v>
      </c>
      <c r="B1866">
        <v>1.5629073083735773E-10</v>
      </c>
    </row>
    <row r="1867" spans="1:2" ht="29" x14ac:dyDescent="0.35">
      <c r="A1867" s="1" t="s">
        <v>2411</v>
      </c>
      <c r="B1867">
        <v>1.4896087451760705E-10</v>
      </c>
    </row>
    <row r="1868" spans="1:2" ht="29" x14ac:dyDescent="0.35">
      <c r="A1868" s="1" t="s">
        <v>2412</v>
      </c>
      <c r="B1868">
        <v>1.4477090849013464E-10</v>
      </c>
    </row>
    <row r="1869" spans="1:2" ht="29" x14ac:dyDescent="0.35">
      <c r="A1869" s="1" t="s">
        <v>1221</v>
      </c>
      <c r="B1869">
        <v>1.4348394759637198E-10</v>
      </c>
    </row>
    <row r="1870" spans="1:2" x14ac:dyDescent="0.35">
      <c r="A1870" s="1" t="s">
        <v>275</v>
      </c>
      <c r="B1870">
        <v>1.4177157146588131E-10</v>
      </c>
    </row>
    <row r="1871" spans="1:2" ht="29" x14ac:dyDescent="0.35">
      <c r="A1871" s="1" t="s">
        <v>512</v>
      </c>
      <c r="B1871">
        <v>1.3847820748610019E-10</v>
      </c>
    </row>
    <row r="1872" spans="1:2" ht="29" x14ac:dyDescent="0.35">
      <c r="A1872" s="1" t="s">
        <v>1222</v>
      </c>
      <c r="B1872">
        <v>1.3819465855483127E-10</v>
      </c>
    </row>
    <row r="1873" spans="1:2" ht="29" x14ac:dyDescent="0.35">
      <c r="A1873" s="1" t="s">
        <v>2369</v>
      </c>
      <c r="B1873">
        <v>1.3327331699689292E-10</v>
      </c>
    </row>
    <row r="1874" spans="1:2" ht="29" x14ac:dyDescent="0.35">
      <c r="A1874" s="1" t="s">
        <v>291</v>
      </c>
      <c r="B1874">
        <v>1.3278867258700112E-10</v>
      </c>
    </row>
    <row r="1875" spans="1:2" ht="29" x14ac:dyDescent="0.35">
      <c r="A1875" s="1" t="s">
        <v>679</v>
      </c>
      <c r="B1875">
        <v>1.3157078320121526E-10</v>
      </c>
    </row>
    <row r="1876" spans="1:2" ht="43.5" x14ac:dyDescent="0.35">
      <c r="A1876" s="1" t="s">
        <v>2459</v>
      </c>
      <c r="B1876">
        <v>1.3054740236585073E-10</v>
      </c>
    </row>
    <row r="1877" spans="1:2" ht="29" x14ac:dyDescent="0.35">
      <c r="A1877" s="1" t="s">
        <v>505</v>
      </c>
      <c r="B1877">
        <v>1.2906499643072947E-10</v>
      </c>
    </row>
    <row r="1878" spans="1:2" ht="29" x14ac:dyDescent="0.35">
      <c r="A1878" s="1" t="s">
        <v>506</v>
      </c>
      <c r="B1878">
        <v>1.2854858257852268E-10</v>
      </c>
    </row>
    <row r="1879" spans="1:2" ht="29" x14ac:dyDescent="0.35">
      <c r="A1879" s="1" t="s">
        <v>680</v>
      </c>
      <c r="B1879">
        <v>1.2182438932393475E-10</v>
      </c>
    </row>
    <row r="1880" spans="1:2" ht="29" x14ac:dyDescent="0.35">
      <c r="A1880" s="1" t="s">
        <v>2460</v>
      </c>
      <c r="B1880">
        <v>1.2088204005776943E-10</v>
      </c>
    </row>
    <row r="1881" spans="1:2" ht="29" x14ac:dyDescent="0.35">
      <c r="A1881" s="1" t="s">
        <v>292</v>
      </c>
      <c r="B1881">
        <v>1.184947773326752E-10</v>
      </c>
    </row>
    <row r="1882" spans="1:2" ht="29" x14ac:dyDescent="0.35">
      <c r="A1882" s="1" t="s">
        <v>2462</v>
      </c>
      <c r="B1882">
        <v>1.1627421732498975E-10</v>
      </c>
    </row>
    <row r="1883" spans="1:2" ht="29" x14ac:dyDescent="0.35">
      <c r="A1883" s="1" t="s">
        <v>411</v>
      </c>
      <c r="B1883">
        <v>1.1353331398833394E-10</v>
      </c>
    </row>
    <row r="1884" spans="1:2" ht="29" x14ac:dyDescent="0.35">
      <c r="A1884" s="1" t="s">
        <v>2505</v>
      </c>
      <c r="B1884">
        <v>1.1094269349819525E-10</v>
      </c>
    </row>
    <row r="1885" spans="1:2" ht="29" x14ac:dyDescent="0.35">
      <c r="A1885" s="1" t="s">
        <v>2311</v>
      </c>
      <c r="B1885">
        <v>1.0920610750285346E-10</v>
      </c>
    </row>
    <row r="1886" spans="1:2" ht="29" x14ac:dyDescent="0.35">
      <c r="A1886" s="1" t="s">
        <v>2420</v>
      </c>
      <c r="B1886">
        <v>1.085478751939233E-10</v>
      </c>
    </row>
    <row r="1887" spans="1:2" ht="29" x14ac:dyDescent="0.35">
      <c r="A1887" s="1" t="s">
        <v>1049</v>
      </c>
      <c r="B1887">
        <v>1.0691601242708721E-10</v>
      </c>
    </row>
    <row r="1888" spans="1:2" ht="29" x14ac:dyDescent="0.35">
      <c r="A1888" s="1" t="s">
        <v>2320</v>
      </c>
      <c r="B1888">
        <v>1.0586806917495228E-10</v>
      </c>
    </row>
    <row r="1889" spans="1:2" ht="29" x14ac:dyDescent="0.35">
      <c r="A1889" s="1" t="s">
        <v>2424</v>
      </c>
      <c r="B1889">
        <v>1.047079650638603E-10</v>
      </c>
    </row>
    <row r="1890" spans="1:2" ht="29" x14ac:dyDescent="0.35">
      <c r="A1890" s="1" t="s">
        <v>293</v>
      </c>
      <c r="B1890">
        <v>1.0383489491454789E-10</v>
      </c>
    </row>
    <row r="1891" spans="1:2" ht="29" x14ac:dyDescent="0.35">
      <c r="A1891" s="1" t="s">
        <v>2426</v>
      </c>
      <c r="B1891">
        <v>1.0362998163024659E-10</v>
      </c>
    </row>
    <row r="1892" spans="1:2" ht="29" x14ac:dyDescent="0.35">
      <c r="A1892" s="1" t="s">
        <v>2383</v>
      </c>
      <c r="B1892">
        <v>1.0036652741606286E-10</v>
      </c>
    </row>
    <row r="1893" spans="1:2" ht="29" x14ac:dyDescent="0.35">
      <c r="A1893" s="1" t="s">
        <v>2384</v>
      </c>
      <c r="B1893">
        <v>9.9877275363052097E-11</v>
      </c>
    </row>
    <row r="1894" spans="1:2" ht="29" x14ac:dyDescent="0.35">
      <c r="A1894" s="1" t="s">
        <v>2385</v>
      </c>
      <c r="B1894">
        <v>9.9852304960548411E-11</v>
      </c>
    </row>
    <row r="1895" spans="1:2" ht="29" x14ac:dyDescent="0.35">
      <c r="A1895" s="1" t="s">
        <v>2428</v>
      </c>
      <c r="B1895">
        <v>9.8844897781289984E-11</v>
      </c>
    </row>
    <row r="1896" spans="1:2" ht="29" x14ac:dyDescent="0.35">
      <c r="A1896" s="1" t="s">
        <v>2325</v>
      </c>
      <c r="B1896">
        <v>9.8247517169604303E-11</v>
      </c>
    </row>
    <row r="1897" spans="1:2" ht="29" x14ac:dyDescent="0.35">
      <c r="A1897" s="1" t="s">
        <v>2386</v>
      </c>
      <c r="B1897">
        <v>9.8126478294103211E-11</v>
      </c>
    </row>
    <row r="1898" spans="1:2" ht="29" x14ac:dyDescent="0.35">
      <c r="A1898" s="1" t="s">
        <v>2511</v>
      </c>
      <c r="B1898">
        <v>9.7045438079556648E-11</v>
      </c>
    </row>
    <row r="1899" spans="1:2" ht="29" x14ac:dyDescent="0.35">
      <c r="A1899" s="1" t="s">
        <v>2469</v>
      </c>
      <c r="B1899">
        <v>9.6195970738845983E-11</v>
      </c>
    </row>
    <row r="1900" spans="1:2" ht="29" x14ac:dyDescent="0.35">
      <c r="A1900" s="1" t="s">
        <v>405</v>
      </c>
      <c r="B1900">
        <v>9.5779857984115857E-11</v>
      </c>
    </row>
    <row r="1901" spans="1:2" ht="29" x14ac:dyDescent="0.35">
      <c r="A1901" s="1" t="s">
        <v>2327</v>
      </c>
      <c r="B1901">
        <v>9.5385271841333476E-11</v>
      </c>
    </row>
    <row r="1902" spans="1:2" ht="29" x14ac:dyDescent="0.35">
      <c r="A1902" s="1" t="s">
        <v>2390</v>
      </c>
      <c r="B1902">
        <v>9.4511200442934215E-11</v>
      </c>
    </row>
    <row r="1903" spans="1:2" ht="29" x14ac:dyDescent="0.35">
      <c r="A1903" s="1" t="s">
        <v>406</v>
      </c>
      <c r="B1903">
        <v>9.4418905141242088E-11</v>
      </c>
    </row>
    <row r="1904" spans="1:2" ht="29" x14ac:dyDescent="0.35">
      <c r="A1904" s="1" t="s">
        <v>2513</v>
      </c>
      <c r="B1904">
        <v>9.2491575363013802E-11</v>
      </c>
    </row>
    <row r="1905" spans="1:2" ht="29" x14ac:dyDescent="0.35">
      <c r="A1905" s="1" t="s">
        <v>294</v>
      </c>
      <c r="B1905">
        <v>9.2017576227479379E-11</v>
      </c>
    </row>
    <row r="1906" spans="1:2" ht="43.5" x14ac:dyDescent="0.35">
      <c r="A1906" s="1" t="s">
        <v>19</v>
      </c>
      <c r="B1906">
        <v>9.1299834198968931E-11</v>
      </c>
    </row>
    <row r="1907" spans="1:2" ht="29" x14ac:dyDescent="0.35">
      <c r="A1907" s="1" t="s">
        <v>2394</v>
      </c>
      <c r="B1907">
        <v>9.1043576762855235E-11</v>
      </c>
    </row>
    <row r="1908" spans="1:2" ht="29" x14ac:dyDescent="0.35">
      <c r="A1908" s="1" t="s">
        <v>2396</v>
      </c>
      <c r="B1908">
        <v>9.0150885975488636E-11</v>
      </c>
    </row>
    <row r="1909" spans="1:2" ht="29" x14ac:dyDescent="0.35">
      <c r="A1909" s="1" t="s">
        <v>2340</v>
      </c>
      <c r="B1909">
        <v>9.0105414154905482E-11</v>
      </c>
    </row>
    <row r="1910" spans="1:2" ht="29" x14ac:dyDescent="0.35">
      <c r="A1910" s="1" t="s">
        <v>131</v>
      </c>
      <c r="B1910">
        <v>8.784637080904315E-11</v>
      </c>
    </row>
    <row r="1911" spans="1:2" ht="29" x14ac:dyDescent="0.35">
      <c r="A1911" s="1" t="s">
        <v>1055</v>
      </c>
      <c r="B1911">
        <v>8.7471037166332793E-11</v>
      </c>
    </row>
    <row r="1912" spans="1:2" ht="29" x14ac:dyDescent="0.35">
      <c r="A1912" s="1" t="s">
        <v>2398</v>
      </c>
      <c r="B1912">
        <v>8.6703872329482692E-11</v>
      </c>
    </row>
    <row r="1913" spans="1:2" ht="29" x14ac:dyDescent="0.35">
      <c r="A1913" s="1" t="s">
        <v>1056</v>
      </c>
      <c r="B1913">
        <v>8.6415603059131199E-11</v>
      </c>
    </row>
    <row r="1914" spans="1:2" ht="29" x14ac:dyDescent="0.35">
      <c r="A1914" s="1" t="s">
        <v>2399</v>
      </c>
      <c r="B1914">
        <v>8.5843328009566944E-11</v>
      </c>
    </row>
    <row r="1915" spans="1:2" ht="29" x14ac:dyDescent="0.35">
      <c r="A1915" s="1" t="s">
        <v>2341</v>
      </c>
      <c r="B1915">
        <v>8.5799495761931109E-11</v>
      </c>
    </row>
    <row r="1916" spans="1:2" ht="29" x14ac:dyDescent="0.35">
      <c r="A1916" s="1" t="s">
        <v>130</v>
      </c>
      <c r="B1916">
        <v>8.5791839263039703E-11</v>
      </c>
    </row>
    <row r="1917" spans="1:2" ht="29" x14ac:dyDescent="0.35">
      <c r="A1917" s="1" t="s">
        <v>146</v>
      </c>
      <c r="B1917">
        <v>8.4644883215755677E-11</v>
      </c>
    </row>
    <row r="1918" spans="1:2" ht="29" x14ac:dyDescent="0.35">
      <c r="A1918" s="1" t="s">
        <v>1057</v>
      </c>
      <c r="B1918">
        <v>8.3747903534084924E-11</v>
      </c>
    </row>
    <row r="1919" spans="1:2" ht="29" x14ac:dyDescent="0.35">
      <c r="A1919" s="1" t="s">
        <v>2471</v>
      </c>
      <c r="B1919">
        <v>8.3304627094790557E-11</v>
      </c>
    </row>
    <row r="1920" spans="1:2" ht="29" x14ac:dyDescent="0.35">
      <c r="A1920" s="1" t="s">
        <v>1058</v>
      </c>
      <c r="B1920">
        <v>8.2726395512023456E-11</v>
      </c>
    </row>
    <row r="1921" spans="1:2" ht="29" x14ac:dyDescent="0.35">
      <c r="A1921" s="1" t="s">
        <v>2516</v>
      </c>
      <c r="B1921">
        <v>7.9912726308600842E-11</v>
      </c>
    </row>
    <row r="1922" spans="1:2" ht="43.5" x14ac:dyDescent="0.35">
      <c r="A1922" s="1" t="s">
        <v>2442</v>
      </c>
      <c r="B1922">
        <v>7.7440711083115272E-11</v>
      </c>
    </row>
    <row r="1923" spans="1:2" ht="29" x14ac:dyDescent="0.35">
      <c r="A1923" s="1" t="s">
        <v>2401</v>
      </c>
      <c r="B1923">
        <v>7.7351135718102165E-11</v>
      </c>
    </row>
    <row r="1924" spans="1:2" ht="43.5" x14ac:dyDescent="0.35">
      <c r="A1924" s="1" t="s">
        <v>2517</v>
      </c>
      <c r="B1924">
        <v>7.6595362696566943E-11</v>
      </c>
    </row>
    <row r="1925" spans="1:2" ht="29" x14ac:dyDescent="0.35">
      <c r="A1925" s="1" t="s">
        <v>2402</v>
      </c>
      <c r="B1925">
        <v>7.6503089418139154E-11</v>
      </c>
    </row>
    <row r="1926" spans="1:2" ht="29" x14ac:dyDescent="0.35">
      <c r="A1926" s="1" t="s">
        <v>628</v>
      </c>
      <c r="B1926">
        <v>7.3693223262835579E-11</v>
      </c>
    </row>
    <row r="1927" spans="1:2" ht="29" x14ac:dyDescent="0.35">
      <c r="A1927" s="1" t="s">
        <v>638</v>
      </c>
      <c r="B1927">
        <v>7.3653502582088113E-11</v>
      </c>
    </row>
    <row r="1928" spans="1:2" ht="29" x14ac:dyDescent="0.35">
      <c r="A1928" s="1" t="s">
        <v>305</v>
      </c>
      <c r="B1928">
        <v>7.3108571273919557E-11</v>
      </c>
    </row>
    <row r="1929" spans="1:2" ht="29" x14ac:dyDescent="0.35">
      <c r="A1929" s="1" t="s">
        <v>400</v>
      </c>
      <c r="B1929">
        <v>7.224519753021871E-11</v>
      </c>
    </row>
    <row r="1930" spans="1:2" ht="43.5" x14ac:dyDescent="0.35">
      <c r="A1930" s="1" t="s">
        <v>2404</v>
      </c>
      <c r="B1930">
        <v>7.1429772461634808E-11</v>
      </c>
    </row>
    <row r="1931" spans="1:2" ht="29" x14ac:dyDescent="0.35">
      <c r="A1931" s="1" t="s">
        <v>2405</v>
      </c>
      <c r="B1931">
        <v>7.1065524333944608E-11</v>
      </c>
    </row>
    <row r="1932" spans="1:2" ht="43.5" x14ac:dyDescent="0.35">
      <c r="A1932" s="1" t="s">
        <v>2406</v>
      </c>
      <c r="B1932">
        <v>7.1046935527353358E-11</v>
      </c>
    </row>
    <row r="1933" spans="1:2" ht="29" x14ac:dyDescent="0.35">
      <c r="A1933" s="1" t="s">
        <v>413</v>
      </c>
      <c r="B1933">
        <v>6.9425652783009643E-11</v>
      </c>
    </row>
    <row r="1934" spans="1:2" ht="43.5" x14ac:dyDescent="0.35">
      <c r="A1934" s="1" t="s">
        <v>2476</v>
      </c>
      <c r="B1934">
        <v>6.8682574902199485E-11</v>
      </c>
    </row>
    <row r="1935" spans="1:2" ht="43.5" x14ac:dyDescent="0.35">
      <c r="A1935" s="1" t="s">
        <v>2477</v>
      </c>
      <c r="B1935">
        <v>6.8360109524740273E-11</v>
      </c>
    </row>
    <row r="1936" spans="1:2" x14ac:dyDescent="0.35">
      <c r="A1936" s="1" t="s">
        <v>2447</v>
      </c>
      <c r="B1936">
        <v>6.7840319737106762E-11</v>
      </c>
    </row>
    <row r="1937" spans="1:2" x14ac:dyDescent="0.35">
      <c r="A1937" s="1" t="s">
        <v>2448</v>
      </c>
      <c r="B1937">
        <v>6.6518679258619919E-11</v>
      </c>
    </row>
    <row r="1938" spans="1:2" ht="29" x14ac:dyDescent="0.35">
      <c r="A1938" s="1" t="s">
        <v>2407</v>
      </c>
      <c r="B1938">
        <v>6.6403671160043025E-11</v>
      </c>
    </row>
    <row r="1939" spans="1:2" ht="29" x14ac:dyDescent="0.35">
      <c r="A1939" s="1" t="s">
        <v>1239</v>
      </c>
      <c r="B1939">
        <v>6.6024612032252077E-11</v>
      </c>
    </row>
    <row r="1940" spans="1:2" x14ac:dyDescent="0.35">
      <c r="A1940" s="1" t="s">
        <v>2408</v>
      </c>
      <c r="B1940">
        <v>6.568045250099184E-11</v>
      </c>
    </row>
    <row r="1941" spans="1:2" ht="29" x14ac:dyDescent="0.35">
      <c r="A1941" s="1" t="s">
        <v>1064</v>
      </c>
      <c r="B1941">
        <v>6.5326214085010432E-11</v>
      </c>
    </row>
    <row r="1942" spans="1:2" ht="29" x14ac:dyDescent="0.35">
      <c r="A1942" s="1" t="s">
        <v>2409</v>
      </c>
      <c r="B1942">
        <v>6.5109186372748345E-11</v>
      </c>
    </row>
    <row r="1943" spans="1:2" ht="29" x14ac:dyDescent="0.35">
      <c r="A1943" s="1" t="s">
        <v>306</v>
      </c>
      <c r="B1943">
        <v>6.5060127980678795E-11</v>
      </c>
    </row>
    <row r="1944" spans="1:2" ht="29" x14ac:dyDescent="0.35">
      <c r="A1944" s="1" t="s">
        <v>1065</v>
      </c>
      <c r="B1944">
        <v>6.4413870078276074E-11</v>
      </c>
    </row>
    <row r="1945" spans="1:2" ht="29" x14ac:dyDescent="0.35">
      <c r="A1945" s="1" t="s">
        <v>2410</v>
      </c>
      <c r="B1945">
        <v>6.4390574787052432E-11</v>
      </c>
    </row>
    <row r="1946" spans="1:2" ht="29" x14ac:dyDescent="0.35">
      <c r="A1946" s="1" t="s">
        <v>1240</v>
      </c>
      <c r="B1946">
        <v>6.4264349165931089E-11</v>
      </c>
    </row>
    <row r="1947" spans="1:2" ht="29" x14ac:dyDescent="0.35">
      <c r="A1947" s="1" t="s">
        <v>1241</v>
      </c>
      <c r="B1947">
        <v>6.0720532825351737E-11</v>
      </c>
    </row>
    <row r="1948" spans="1:2" ht="29" x14ac:dyDescent="0.35">
      <c r="A1948" s="1" t="s">
        <v>297</v>
      </c>
      <c r="B1948">
        <v>5.9760858905575156E-11</v>
      </c>
    </row>
    <row r="1949" spans="1:2" x14ac:dyDescent="0.35">
      <c r="A1949" s="1" t="s">
        <v>2452</v>
      </c>
      <c r="B1949">
        <v>5.9704135544495516E-11</v>
      </c>
    </row>
    <row r="1950" spans="1:2" ht="29" x14ac:dyDescent="0.35">
      <c r="A1950" s="1" t="s">
        <v>1242</v>
      </c>
      <c r="B1950">
        <v>5.906778378551006E-11</v>
      </c>
    </row>
    <row r="1951" spans="1:2" ht="29" x14ac:dyDescent="0.35">
      <c r="A1951" s="1" t="s">
        <v>298</v>
      </c>
      <c r="B1951">
        <v>5.8643563761839198E-11</v>
      </c>
    </row>
    <row r="1952" spans="1:2" ht="29" x14ac:dyDescent="0.35">
      <c r="A1952" s="1" t="s">
        <v>634</v>
      </c>
      <c r="B1952">
        <v>5.8543347522449471E-11</v>
      </c>
    </row>
    <row r="1953" spans="1:2" ht="29" x14ac:dyDescent="0.35">
      <c r="A1953" s="1" t="s">
        <v>645</v>
      </c>
      <c r="B1953">
        <v>5.7745783465540528E-11</v>
      </c>
    </row>
    <row r="1954" spans="1:2" x14ac:dyDescent="0.35">
      <c r="A1954" s="1" t="s">
        <v>2414</v>
      </c>
      <c r="B1954">
        <v>5.7742384475819788E-11</v>
      </c>
    </row>
    <row r="1955" spans="1:2" x14ac:dyDescent="0.35">
      <c r="A1955" s="1" t="s">
        <v>2251</v>
      </c>
      <c r="B1955">
        <v>5.740523173746046E-11</v>
      </c>
    </row>
    <row r="1956" spans="1:2" ht="29" x14ac:dyDescent="0.35">
      <c r="A1956" s="1" t="s">
        <v>394</v>
      </c>
      <c r="B1956">
        <v>5.7362860251746816E-11</v>
      </c>
    </row>
    <row r="1957" spans="1:2" ht="29" x14ac:dyDescent="0.35">
      <c r="A1957" s="1" t="s">
        <v>395</v>
      </c>
      <c r="B1957">
        <v>5.6320772077252303E-11</v>
      </c>
    </row>
    <row r="1958" spans="1:2" ht="29" x14ac:dyDescent="0.35">
      <c r="A1958" s="1" t="s">
        <v>396</v>
      </c>
      <c r="B1958">
        <v>5.6253189542413436E-11</v>
      </c>
    </row>
    <row r="1959" spans="1:2" ht="29" x14ac:dyDescent="0.35">
      <c r="A1959" s="1" t="s">
        <v>2378</v>
      </c>
      <c r="B1959">
        <v>5.4907052586838793E-11</v>
      </c>
    </row>
    <row r="1960" spans="1:2" x14ac:dyDescent="0.35">
      <c r="A1960" s="1" t="s">
        <v>921</v>
      </c>
      <c r="B1960">
        <v>5.4868138613727016E-11</v>
      </c>
    </row>
    <row r="1961" spans="1:2" ht="29" x14ac:dyDescent="0.35">
      <c r="A1961" s="1" t="s">
        <v>2381</v>
      </c>
      <c r="B1961">
        <v>5.3604001452140093E-11</v>
      </c>
    </row>
    <row r="1962" spans="1:2" x14ac:dyDescent="0.35">
      <c r="A1962" s="1" t="s">
        <v>916</v>
      </c>
      <c r="B1962">
        <v>5.3161467936316374E-11</v>
      </c>
    </row>
    <row r="1963" spans="1:2" ht="29" x14ac:dyDescent="0.35">
      <c r="A1963" s="1" t="s">
        <v>299</v>
      </c>
      <c r="B1963">
        <v>5.2987665855252026E-11</v>
      </c>
    </row>
    <row r="1964" spans="1:2" ht="29" x14ac:dyDescent="0.35">
      <c r="A1964" s="1" t="s">
        <v>300</v>
      </c>
      <c r="B1964">
        <v>5.1966978608595709E-11</v>
      </c>
    </row>
    <row r="1965" spans="1:2" ht="29" x14ac:dyDescent="0.35">
      <c r="A1965" s="1" t="s">
        <v>623</v>
      </c>
      <c r="B1965">
        <v>5.1654287326325999E-11</v>
      </c>
    </row>
    <row r="1966" spans="1:2" ht="29" x14ac:dyDescent="0.35">
      <c r="A1966" s="1" t="s">
        <v>630</v>
      </c>
      <c r="B1966">
        <v>4.9032817843731316E-11</v>
      </c>
    </row>
    <row r="1967" spans="1:2" ht="29" x14ac:dyDescent="0.35">
      <c r="A1967" s="1" t="s">
        <v>633</v>
      </c>
      <c r="B1967">
        <v>4.8366135075026065E-11</v>
      </c>
    </row>
    <row r="1968" spans="1:2" ht="29" x14ac:dyDescent="0.35">
      <c r="A1968" s="1" t="s">
        <v>2488</v>
      </c>
      <c r="B1968">
        <v>4.8139701648645332E-11</v>
      </c>
    </row>
    <row r="1969" spans="1:2" ht="29" x14ac:dyDescent="0.35">
      <c r="A1969" s="1" t="s">
        <v>1070</v>
      </c>
      <c r="B1969">
        <v>4.7729399439564503E-11</v>
      </c>
    </row>
    <row r="1970" spans="1:2" ht="29" x14ac:dyDescent="0.35">
      <c r="A1970" s="1" t="s">
        <v>2454</v>
      </c>
      <c r="B1970">
        <v>4.7654775964436697E-11</v>
      </c>
    </row>
    <row r="1971" spans="1:2" ht="29" x14ac:dyDescent="0.35">
      <c r="A1971" s="1" t="s">
        <v>1071</v>
      </c>
      <c r="B1971">
        <v>4.7128257644690797E-11</v>
      </c>
    </row>
    <row r="1972" spans="1:2" ht="29" x14ac:dyDescent="0.35">
      <c r="A1972" s="1" t="s">
        <v>403</v>
      </c>
      <c r="B1972">
        <v>4.5541095964089884E-11</v>
      </c>
    </row>
    <row r="1973" spans="1:2" ht="29" x14ac:dyDescent="0.35">
      <c r="A1973" s="1" t="s">
        <v>2419</v>
      </c>
      <c r="B1973">
        <v>4.5016544439571176E-11</v>
      </c>
    </row>
    <row r="1974" spans="1:2" x14ac:dyDescent="0.35">
      <c r="A1974" s="1" t="s">
        <v>2393</v>
      </c>
      <c r="B1974">
        <v>4.4698448215704684E-11</v>
      </c>
    </row>
    <row r="1975" spans="1:2" ht="29" x14ac:dyDescent="0.35">
      <c r="A1975" s="1" t="s">
        <v>416</v>
      </c>
      <c r="B1975">
        <v>4.392175400055909E-11</v>
      </c>
    </row>
    <row r="1976" spans="1:2" ht="29" x14ac:dyDescent="0.35">
      <c r="A1976" s="1" t="s">
        <v>930</v>
      </c>
      <c r="B1976">
        <v>4.362839021816615E-11</v>
      </c>
    </row>
    <row r="1977" spans="1:2" x14ac:dyDescent="0.35">
      <c r="A1977" s="1" t="s">
        <v>2395</v>
      </c>
      <c r="B1977">
        <v>4.3614957374156762E-11</v>
      </c>
    </row>
    <row r="1978" spans="1:2" x14ac:dyDescent="0.35">
      <c r="A1978" s="1" t="s">
        <v>2343</v>
      </c>
      <c r="B1978">
        <v>4.3358528466372348E-11</v>
      </c>
    </row>
    <row r="1979" spans="1:2" ht="29" x14ac:dyDescent="0.35">
      <c r="A1979" s="1" t="s">
        <v>26</v>
      </c>
      <c r="B1979">
        <v>4.3140786639205338E-11</v>
      </c>
    </row>
    <row r="1980" spans="1:2" ht="29" x14ac:dyDescent="0.35">
      <c r="A1980" s="1" t="s">
        <v>2423</v>
      </c>
      <c r="B1980">
        <v>4.3007358284246635E-11</v>
      </c>
    </row>
    <row r="1981" spans="1:2" ht="29" x14ac:dyDescent="0.35">
      <c r="A1981" s="1" t="s">
        <v>931</v>
      </c>
      <c r="B1981">
        <v>4.2788312255785697E-11</v>
      </c>
    </row>
    <row r="1982" spans="1:2" ht="29" x14ac:dyDescent="0.35">
      <c r="A1982" s="1" t="s">
        <v>1066</v>
      </c>
      <c r="B1982">
        <v>4.2169105515477989E-11</v>
      </c>
    </row>
    <row r="1983" spans="1:2" ht="29" x14ac:dyDescent="0.35">
      <c r="A1983" s="1" t="s">
        <v>1067</v>
      </c>
      <c r="B1983">
        <v>4.1537991766412955E-11</v>
      </c>
    </row>
    <row r="1984" spans="1:2" x14ac:dyDescent="0.35">
      <c r="A1984" s="1" t="s">
        <v>2350</v>
      </c>
      <c r="B1984">
        <v>4.0276317498892786E-11</v>
      </c>
    </row>
    <row r="1985" spans="1:2" ht="29" x14ac:dyDescent="0.35">
      <c r="A1985" s="1" t="s">
        <v>2496</v>
      </c>
      <c r="B1985">
        <v>3.9767884084772831E-11</v>
      </c>
    </row>
    <row r="1986" spans="1:2" ht="29" x14ac:dyDescent="0.35">
      <c r="A1986" s="1" t="s">
        <v>2461</v>
      </c>
      <c r="B1986">
        <v>3.7457173511709549E-11</v>
      </c>
    </row>
    <row r="1987" spans="1:2" x14ac:dyDescent="0.35">
      <c r="A1987" s="1" t="s">
        <v>2436</v>
      </c>
      <c r="B1987">
        <v>3.689144884119303E-11</v>
      </c>
    </row>
    <row r="1988" spans="1:2" ht="29" x14ac:dyDescent="0.35">
      <c r="A1988" s="1" t="s">
        <v>1072</v>
      </c>
      <c r="B1988">
        <v>3.6808589155587594E-11</v>
      </c>
    </row>
    <row r="1989" spans="1:2" x14ac:dyDescent="0.35">
      <c r="A1989" s="1" t="s">
        <v>2403</v>
      </c>
      <c r="B1989">
        <v>3.6627927490503944E-11</v>
      </c>
    </row>
    <row r="1990" spans="1:2" x14ac:dyDescent="0.35">
      <c r="A1990" s="1" t="s">
        <v>2438</v>
      </c>
      <c r="B1990">
        <v>3.6566715174662185E-11</v>
      </c>
    </row>
    <row r="1991" spans="1:2" ht="29" x14ac:dyDescent="0.35">
      <c r="A1991" s="1" t="s">
        <v>1073</v>
      </c>
      <c r="B1991">
        <v>3.6215729275142956E-11</v>
      </c>
    </row>
    <row r="1992" spans="1:2" ht="29" x14ac:dyDescent="0.35">
      <c r="A1992" s="1" t="s">
        <v>2499</v>
      </c>
      <c r="B1992">
        <v>3.6010004057113438E-11</v>
      </c>
    </row>
    <row r="1993" spans="1:2" ht="29" x14ac:dyDescent="0.35">
      <c r="A1993" s="1" t="s">
        <v>397</v>
      </c>
      <c r="B1993">
        <v>3.5551385653557044E-11</v>
      </c>
    </row>
    <row r="1994" spans="1:2" ht="29" x14ac:dyDescent="0.35">
      <c r="A1994" s="1" t="s">
        <v>989</v>
      </c>
      <c r="B1994">
        <v>3.5448199250461021E-11</v>
      </c>
    </row>
    <row r="1995" spans="1:2" ht="29" x14ac:dyDescent="0.35">
      <c r="A1995" s="1" t="s">
        <v>2465</v>
      </c>
      <c r="B1995">
        <v>3.523793198998751E-11</v>
      </c>
    </row>
    <row r="1996" spans="1:2" ht="29" x14ac:dyDescent="0.35">
      <c r="A1996" s="1" t="s">
        <v>398</v>
      </c>
      <c r="B1996">
        <v>3.4852332873954985E-11</v>
      </c>
    </row>
    <row r="1997" spans="1:2" ht="29" x14ac:dyDescent="0.35">
      <c r="A1997" s="1" t="s">
        <v>399</v>
      </c>
      <c r="B1997">
        <v>3.4807024941017229E-11</v>
      </c>
    </row>
    <row r="1998" spans="1:2" ht="29" x14ac:dyDescent="0.35">
      <c r="A1998" s="1" t="s">
        <v>2440</v>
      </c>
      <c r="B1998">
        <v>3.3651523486530442E-11</v>
      </c>
    </row>
    <row r="1999" spans="1:2" ht="29" x14ac:dyDescent="0.35">
      <c r="A1999" s="1" t="s">
        <v>2530</v>
      </c>
      <c r="B1999">
        <v>3.3568330636329688E-11</v>
      </c>
    </row>
    <row r="2000" spans="1:2" ht="29" x14ac:dyDescent="0.35">
      <c r="A2000" s="1" t="s">
        <v>2441</v>
      </c>
      <c r="B2000">
        <v>3.3197677846217388E-11</v>
      </c>
    </row>
    <row r="2001" spans="1:2" ht="29" x14ac:dyDescent="0.35">
      <c r="A2001" s="1" t="s">
        <v>2468</v>
      </c>
      <c r="B2001">
        <v>3.2801177496682182E-11</v>
      </c>
    </row>
    <row r="2002" spans="1:2" x14ac:dyDescent="0.35">
      <c r="A2002" s="1" t="s">
        <v>629</v>
      </c>
      <c r="B2002">
        <v>3.199081822253888E-11</v>
      </c>
    </row>
    <row r="2003" spans="1:2" ht="43.5" x14ac:dyDescent="0.35">
      <c r="A2003" s="1" t="s">
        <v>635</v>
      </c>
      <c r="B2003">
        <v>3.0438469735955731E-11</v>
      </c>
    </row>
    <row r="2004" spans="1:2" ht="29" x14ac:dyDescent="0.35">
      <c r="A2004" s="1" t="s">
        <v>2443</v>
      </c>
      <c r="B2004">
        <v>2.9762962250352371E-11</v>
      </c>
    </row>
    <row r="2005" spans="1:2" ht="29" x14ac:dyDescent="0.35">
      <c r="A2005" s="1" t="s">
        <v>2445</v>
      </c>
      <c r="B2005">
        <v>2.9564513917881303E-11</v>
      </c>
    </row>
    <row r="2006" spans="1:2" ht="29" x14ac:dyDescent="0.35">
      <c r="A2006" s="1" t="s">
        <v>2533</v>
      </c>
      <c r="B2006">
        <v>2.9398001470039463E-11</v>
      </c>
    </row>
    <row r="2007" spans="1:2" ht="29" x14ac:dyDescent="0.35">
      <c r="A2007" s="1" t="s">
        <v>990</v>
      </c>
      <c r="B2007">
        <v>2.9355722815367919E-11</v>
      </c>
    </row>
    <row r="2008" spans="1:2" ht="29" x14ac:dyDescent="0.35">
      <c r="A2008" s="1" t="s">
        <v>2470</v>
      </c>
      <c r="B2008">
        <v>2.9137155318881947E-11</v>
      </c>
    </row>
    <row r="2009" spans="1:2" ht="29" x14ac:dyDescent="0.35">
      <c r="A2009" s="1" t="s">
        <v>1232</v>
      </c>
      <c r="B2009">
        <v>2.6394360601449171E-11</v>
      </c>
    </row>
    <row r="2010" spans="1:2" ht="29" x14ac:dyDescent="0.35">
      <c r="A2010" s="1" t="s">
        <v>2449</v>
      </c>
      <c r="B2010">
        <v>2.6262622775499825E-11</v>
      </c>
    </row>
    <row r="2011" spans="1:2" ht="29" x14ac:dyDescent="0.35">
      <c r="A2011" s="1" t="s">
        <v>2450</v>
      </c>
      <c r="B2011">
        <v>2.6083756778012934E-11</v>
      </c>
    </row>
    <row r="2012" spans="1:2" ht="29" x14ac:dyDescent="0.35">
      <c r="A2012" s="1" t="s">
        <v>2451</v>
      </c>
      <c r="B2012">
        <v>2.6074634844708961E-11</v>
      </c>
    </row>
    <row r="2013" spans="1:2" ht="43.5" x14ac:dyDescent="0.35">
      <c r="A2013" s="1" t="s">
        <v>922</v>
      </c>
      <c r="B2013">
        <v>2.5755068226257795E-11</v>
      </c>
    </row>
    <row r="2014" spans="1:2" ht="29" x14ac:dyDescent="0.35">
      <c r="A2014" s="1" t="s">
        <v>1233</v>
      </c>
      <c r="B2014">
        <v>2.5511686979379863E-11</v>
      </c>
    </row>
    <row r="2015" spans="1:2" ht="43.5" x14ac:dyDescent="0.35">
      <c r="A2015" s="1" t="s">
        <v>923</v>
      </c>
      <c r="B2015">
        <v>2.5312270556709784E-11</v>
      </c>
    </row>
    <row r="2016" spans="1:2" ht="29" x14ac:dyDescent="0.35">
      <c r="A2016" s="1" t="s">
        <v>1235</v>
      </c>
      <c r="B2016">
        <v>2.374906738814075E-11</v>
      </c>
    </row>
    <row r="2017" spans="1:2" ht="29" x14ac:dyDescent="0.35">
      <c r="A2017" s="1" t="s">
        <v>2538</v>
      </c>
      <c r="B2017">
        <v>2.3088659789800969E-11</v>
      </c>
    </row>
    <row r="2018" spans="1:2" ht="29" x14ac:dyDescent="0.35">
      <c r="A2018" s="1" t="s">
        <v>649</v>
      </c>
      <c r="B2018">
        <v>2.3083781992965541E-11</v>
      </c>
    </row>
    <row r="2019" spans="1:2" ht="29" x14ac:dyDescent="0.35">
      <c r="A2019" s="1" t="s">
        <v>1237</v>
      </c>
      <c r="B2019">
        <v>2.2933886613342207E-11</v>
      </c>
    </row>
    <row r="2020" spans="1:2" ht="29" x14ac:dyDescent="0.35">
      <c r="A2020" s="1" t="s">
        <v>991</v>
      </c>
      <c r="B2020">
        <v>2.2892085710521237E-11</v>
      </c>
    </row>
    <row r="2021" spans="1:2" ht="29" x14ac:dyDescent="0.35">
      <c r="A2021" s="1" t="s">
        <v>1076</v>
      </c>
      <c r="B2021">
        <v>2.2722288575454158E-11</v>
      </c>
    </row>
    <row r="2022" spans="1:2" ht="29" x14ac:dyDescent="0.35">
      <c r="A2022" s="1" t="s">
        <v>1077</v>
      </c>
      <c r="B2022">
        <v>2.2325745064224055E-11</v>
      </c>
    </row>
    <row r="2023" spans="1:2" ht="43.5" x14ac:dyDescent="0.35">
      <c r="A2023" s="1" t="s">
        <v>295</v>
      </c>
      <c r="B2023">
        <v>2.1980462246823143E-11</v>
      </c>
    </row>
    <row r="2024" spans="1:2" ht="43.5" x14ac:dyDescent="0.35">
      <c r="A2024" s="1" t="s">
        <v>640</v>
      </c>
      <c r="B2024">
        <v>2.1245977778503504E-11</v>
      </c>
    </row>
    <row r="2025" spans="1:2" ht="43.5" x14ac:dyDescent="0.35">
      <c r="A2025" s="1" t="s">
        <v>641</v>
      </c>
      <c r="B2025">
        <v>2.1095253456764559E-11</v>
      </c>
    </row>
    <row r="2026" spans="1:2" ht="29" x14ac:dyDescent="0.35">
      <c r="A2026" s="1" t="s">
        <v>2507</v>
      </c>
      <c r="B2026">
        <v>2.0492498857592515E-11</v>
      </c>
    </row>
    <row r="2027" spans="1:2" ht="29" x14ac:dyDescent="0.35">
      <c r="A2027" s="1" t="s">
        <v>2508</v>
      </c>
      <c r="B2027">
        <v>2.0362399885365188E-11</v>
      </c>
    </row>
    <row r="2028" spans="1:2" ht="43.5" x14ac:dyDescent="0.35">
      <c r="A2028" s="1" t="s">
        <v>296</v>
      </c>
      <c r="B2028">
        <v>2.0287893859679321E-11</v>
      </c>
    </row>
    <row r="2029" spans="1:2" ht="29" x14ac:dyDescent="0.35">
      <c r="A2029" s="1" t="s">
        <v>2510</v>
      </c>
      <c r="B2029">
        <v>1.9826054205118869E-11</v>
      </c>
    </row>
    <row r="2030" spans="1:2" ht="29" x14ac:dyDescent="0.35">
      <c r="A2030" s="1" t="s">
        <v>2542</v>
      </c>
      <c r="B2030">
        <v>1.9688500560666899E-11</v>
      </c>
    </row>
    <row r="2031" spans="1:2" ht="29" x14ac:dyDescent="0.35">
      <c r="A2031" s="1" t="s">
        <v>2453</v>
      </c>
      <c r="B2031">
        <v>1.9664385030582326E-11</v>
      </c>
    </row>
    <row r="2032" spans="1:2" ht="29" x14ac:dyDescent="0.35">
      <c r="A2032" s="1" t="s">
        <v>940</v>
      </c>
      <c r="B2032">
        <v>1.958647269042236E-11</v>
      </c>
    </row>
    <row r="2033" spans="1:2" ht="29" x14ac:dyDescent="0.35">
      <c r="A2033" s="1" t="s">
        <v>2481</v>
      </c>
      <c r="B2033">
        <v>1.9355631455502782E-11</v>
      </c>
    </row>
    <row r="2034" spans="1:2" ht="29" x14ac:dyDescent="0.35">
      <c r="A2034" s="1" t="s">
        <v>941</v>
      </c>
      <c r="B2034">
        <v>1.9246428841185347E-11</v>
      </c>
    </row>
    <row r="2035" spans="1:2" x14ac:dyDescent="0.35">
      <c r="A2035" s="1" t="s">
        <v>412</v>
      </c>
      <c r="B2035">
        <v>1.8495309338030347E-11</v>
      </c>
    </row>
    <row r="2036" spans="1:2" ht="29" x14ac:dyDescent="0.35">
      <c r="A2036" s="1" t="s">
        <v>2512</v>
      </c>
      <c r="B2036">
        <v>1.8454306556589619E-11</v>
      </c>
    </row>
    <row r="2037" spans="1:2" ht="29" x14ac:dyDescent="0.35">
      <c r="A2037" s="1" t="s">
        <v>924</v>
      </c>
      <c r="B2037">
        <v>1.8133480721720079E-11</v>
      </c>
    </row>
    <row r="2038" spans="1:2" ht="29" x14ac:dyDescent="0.35">
      <c r="A2038" s="1" t="s">
        <v>925</v>
      </c>
      <c r="B2038">
        <v>1.8021444862423838E-11</v>
      </c>
    </row>
    <row r="2039" spans="1:2" ht="29" x14ac:dyDescent="0.35">
      <c r="A2039" s="1" t="s">
        <v>926</v>
      </c>
      <c r="B2039">
        <v>1.7815647522694473E-11</v>
      </c>
    </row>
    <row r="2040" spans="1:2" ht="29" x14ac:dyDescent="0.35">
      <c r="A2040" s="1" t="s">
        <v>2484</v>
      </c>
      <c r="B2040">
        <v>1.7782012478413059E-11</v>
      </c>
    </row>
    <row r="2041" spans="1:2" ht="29" x14ac:dyDescent="0.35">
      <c r="A2041" s="1" t="s">
        <v>927</v>
      </c>
      <c r="B2041">
        <v>1.7705088826745633E-11</v>
      </c>
    </row>
    <row r="2042" spans="1:2" x14ac:dyDescent="0.35">
      <c r="A2042" s="1" t="s">
        <v>2437</v>
      </c>
      <c r="B2042">
        <v>1.7690335134645968E-11</v>
      </c>
    </row>
    <row r="2043" spans="1:2" ht="29" x14ac:dyDescent="0.35">
      <c r="A2043" s="1" t="s">
        <v>2456</v>
      </c>
      <c r="B2043">
        <v>1.7353225776224688E-11</v>
      </c>
    </row>
    <row r="2044" spans="1:2" ht="29" x14ac:dyDescent="0.35">
      <c r="A2044" s="1" t="s">
        <v>2457</v>
      </c>
      <c r="B2044">
        <v>1.7227283994107396E-11</v>
      </c>
    </row>
    <row r="2045" spans="1:2" ht="29" x14ac:dyDescent="0.35">
      <c r="A2045" s="1" t="s">
        <v>2458</v>
      </c>
      <c r="B2045">
        <v>1.7220862267951814E-11</v>
      </c>
    </row>
    <row r="2046" spans="1:2" x14ac:dyDescent="0.35">
      <c r="A2046" s="1" t="s">
        <v>2439</v>
      </c>
      <c r="B2046">
        <v>1.6843690243399809E-11</v>
      </c>
    </row>
    <row r="2047" spans="1:2" ht="29" x14ac:dyDescent="0.35">
      <c r="A2047" s="1" t="s">
        <v>1301</v>
      </c>
      <c r="B2047">
        <v>1.6686410209364568E-11</v>
      </c>
    </row>
    <row r="2048" spans="1:2" ht="29" x14ac:dyDescent="0.35">
      <c r="A2048" s="1" t="s">
        <v>312</v>
      </c>
      <c r="B2048">
        <v>1.6273715520721803E-11</v>
      </c>
    </row>
    <row r="2049" spans="1:2" ht="29" x14ac:dyDescent="0.35">
      <c r="A2049" s="1" t="s">
        <v>20</v>
      </c>
      <c r="B2049">
        <v>1.6260490234512365E-11</v>
      </c>
    </row>
    <row r="2050" spans="1:2" ht="29" x14ac:dyDescent="0.35">
      <c r="A2050" s="1" t="s">
        <v>313</v>
      </c>
      <c r="B2050">
        <v>1.5000344356841123E-11</v>
      </c>
    </row>
    <row r="2051" spans="1:2" ht="29" x14ac:dyDescent="0.35">
      <c r="A2051" s="1" t="s">
        <v>1068</v>
      </c>
      <c r="B2051">
        <v>1.4786852963222352E-11</v>
      </c>
    </row>
    <row r="2052" spans="1:2" ht="29" x14ac:dyDescent="0.35">
      <c r="A2052" s="1" t="s">
        <v>2490</v>
      </c>
      <c r="B2052">
        <v>1.4489987478085377E-11</v>
      </c>
    </row>
    <row r="2053" spans="1:2" ht="29" x14ac:dyDescent="0.35">
      <c r="A2053" s="1" t="s">
        <v>1069</v>
      </c>
      <c r="B2053">
        <v>1.448816298229578E-11</v>
      </c>
    </row>
    <row r="2054" spans="1:2" ht="29" x14ac:dyDescent="0.35">
      <c r="A2054" s="1" t="s">
        <v>301</v>
      </c>
      <c r="B2054">
        <v>1.4380093683113777E-11</v>
      </c>
    </row>
    <row r="2055" spans="1:2" ht="29" x14ac:dyDescent="0.35">
      <c r="A2055" s="1" t="s">
        <v>302</v>
      </c>
      <c r="B2055">
        <v>1.4192775221770918E-11</v>
      </c>
    </row>
    <row r="2056" spans="1:2" ht="29" x14ac:dyDescent="0.35">
      <c r="A2056" s="1" t="s">
        <v>2520</v>
      </c>
      <c r="B2056">
        <v>1.4031831233332244E-11</v>
      </c>
    </row>
    <row r="2057" spans="1:2" ht="29" x14ac:dyDescent="0.35">
      <c r="A2057" s="1" t="s">
        <v>2467</v>
      </c>
      <c r="B2057">
        <v>1.3989651144300432E-11</v>
      </c>
    </row>
    <row r="2058" spans="1:2" ht="29" x14ac:dyDescent="0.35">
      <c r="A2058" s="1" t="s">
        <v>21</v>
      </c>
      <c r="B2058">
        <v>1.3591575036703773E-11</v>
      </c>
    </row>
    <row r="2059" spans="1:2" ht="29" x14ac:dyDescent="0.35">
      <c r="A2059" s="1" t="s">
        <v>2521</v>
      </c>
      <c r="B2059">
        <v>1.3465892917391332E-11</v>
      </c>
    </row>
    <row r="2060" spans="1:2" ht="29" x14ac:dyDescent="0.35">
      <c r="A2060" s="1" t="s">
        <v>303</v>
      </c>
      <c r="B2060">
        <v>1.3231473920250013E-11</v>
      </c>
    </row>
    <row r="2061" spans="1:2" ht="29" x14ac:dyDescent="0.35">
      <c r="A2061" s="1" t="s">
        <v>304</v>
      </c>
      <c r="B2061">
        <v>1.3055511224692805E-11</v>
      </c>
    </row>
    <row r="2062" spans="1:2" ht="29" x14ac:dyDescent="0.35">
      <c r="A2062" s="1" t="s">
        <v>1302</v>
      </c>
      <c r="B2062">
        <v>1.2837731745151334E-11</v>
      </c>
    </row>
    <row r="2063" spans="1:2" ht="29" x14ac:dyDescent="0.35">
      <c r="A2063" s="1" t="s">
        <v>1231</v>
      </c>
      <c r="B2063">
        <v>1.2777161955402417E-11</v>
      </c>
    </row>
    <row r="2064" spans="1:2" ht="29" x14ac:dyDescent="0.35">
      <c r="A2064" s="1" t="s">
        <v>2522</v>
      </c>
      <c r="B2064">
        <v>1.2379666778148743E-11</v>
      </c>
    </row>
    <row r="2065" spans="1:2" ht="29" x14ac:dyDescent="0.35">
      <c r="A2065" s="1" t="s">
        <v>1234</v>
      </c>
      <c r="B2065">
        <v>1.226619362011786E-11</v>
      </c>
    </row>
    <row r="2066" spans="1:2" ht="29" x14ac:dyDescent="0.35">
      <c r="A2066" s="1" t="s">
        <v>2523</v>
      </c>
      <c r="B2066">
        <v>1.2150755902892964E-11</v>
      </c>
    </row>
    <row r="2067" spans="1:2" ht="43.5" x14ac:dyDescent="0.35">
      <c r="A2067" s="1" t="s">
        <v>408</v>
      </c>
      <c r="B2067">
        <v>1.1653526431052108E-11</v>
      </c>
    </row>
    <row r="2068" spans="1:2" x14ac:dyDescent="0.35">
      <c r="A2068" s="1" t="s">
        <v>307</v>
      </c>
      <c r="B2068">
        <v>1.1454896903445567E-11</v>
      </c>
    </row>
    <row r="2069" spans="1:2" ht="29" x14ac:dyDescent="0.35">
      <c r="A2069" s="1" t="s">
        <v>1236</v>
      </c>
      <c r="B2069">
        <v>1.1253897371418229E-11</v>
      </c>
    </row>
    <row r="2070" spans="1:2" x14ac:dyDescent="0.35">
      <c r="A2070" s="1" t="s">
        <v>407</v>
      </c>
      <c r="B2070">
        <v>1.0985477386696269E-11</v>
      </c>
    </row>
    <row r="2071" spans="1:2" ht="29" x14ac:dyDescent="0.35">
      <c r="A2071" s="1" t="s">
        <v>1238</v>
      </c>
      <c r="B2071">
        <v>1.0789561960440472E-11</v>
      </c>
    </row>
    <row r="2072" spans="1:2" ht="29" x14ac:dyDescent="0.35">
      <c r="A2072" s="1" t="s">
        <v>308</v>
      </c>
      <c r="B2072">
        <v>1.014726162475837E-11</v>
      </c>
    </row>
    <row r="2073" spans="1:2" ht="29" x14ac:dyDescent="0.35">
      <c r="A2073" s="1" t="s">
        <v>2524</v>
      </c>
      <c r="B2073">
        <v>9.7282015108795E-12</v>
      </c>
    </row>
    <row r="2074" spans="1:2" ht="29" x14ac:dyDescent="0.35">
      <c r="A2074" s="1" t="s">
        <v>639</v>
      </c>
      <c r="B2074">
        <v>9.4779898204752263E-12</v>
      </c>
    </row>
    <row r="2075" spans="1:2" ht="29" x14ac:dyDescent="0.35">
      <c r="A2075" s="1" t="s">
        <v>2502</v>
      </c>
      <c r="B2075">
        <v>9.1768189978778341E-12</v>
      </c>
    </row>
    <row r="2076" spans="1:2" ht="29" x14ac:dyDescent="0.35">
      <c r="A2076" s="1" t="s">
        <v>12</v>
      </c>
      <c r="B2076">
        <v>9.1253255989540476E-12</v>
      </c>
    </row>
    <row r="2077" spans="1:2" ht="29" x14ac:dyDescent="0.35">
      <c r="A2077" s="1" t="s">
        <v>1074</v>
      </c>
      <c r="B2077">
        <v>8.9976433039735764E-12</v>
      </c>
    </row>
    <row r="2078" spans="1:2" ht="29" x14ac:dyDescent="0.35">
      <c r="A2078" s="1" t="s">
        <v>1075</v>
      </c>
      <c r="B2078">
        <v>8.8000363798663299E-12</v>
      </c>
    </row>
    <row r="2079" spans="1:2" ht="29" x14ac:dyDescent="0.35">
      <c r="A2079" s="1" t="s">
        <v>425</v>
      </c>
      <c r="B2079">
        <v>8.6425242968977951E-12</v>
      </c>
    </row>
    <row r="2080" spans="1:2" ht="29" x14ac:dyDescent="0.35">
      <c r="A2080" s="1" t="s">
        <v>2555</v>
      </c>
      <c r="B2080">
        <v>8.0478435499565082E-12</v>
      </c>
    </row>
    <row r="2081" spans="1:2" ht="29" x14ac:dyDescent="0.35">
      <c r="A2081" s="1" t="s">
        <v>1300</v>
      </c>
      <c r="B2081">
        <v>7.8117181245186074E-12</v>
      </c>
    </row>
    <row r="2082" spans="1:2" ht="29" x14ac:dyDescent="0.35">
      <c r="A2082" s="1" t="s">
        <v>409</v>
      </c>
      <c r="B2082">
        <v>7.6549405086370625E-12</v>
      </c>
    </row>
    <row r="2083" spans="1:2" ht="29" x14ac:dyDescent="0.35">
      <c r="A2083" s="1" t="s">
        <v>410</v>
      </c>
      <c r="B2083">
        <v>7.5552833153820911E-12</v>
      </c>
    </row>
    <row r="2084" spans="1:2" ht="29" x14ac:dyDescent="0.35">
      <c r="A2084" s="1" t="s">
        <v>2526</v>
      </c>
      <c r="B2084">
        <v>7.0580538793829179E-12</v>
      </c>
    </row>
    <row r="2085" spans="1:2" ht="29" x14ac:dyDescent="0.35">
      <c r="A2085" s="1" t="s">
        <v>2527</v>
      </c>
      <c r="B2085">
        <v>6.999605181886302E-12</v>
      </c>
    </row>
    <row r="2086" spans="1:2" x14ac:dyDescent="0.35">
      <c r="A2086" s="1" t="s">
        <v>404</v>
      </c>
      <c r="B2086">
        <v>6.7908467833534523E-12</v>
      </c>
    </row>
    <row r="2087" spans="1:2" ht="43.5" x14ac:dyDescent="0.35">
      <c r="A2087" s="1" t="s">
        <v>2506</v>
      </c>
      <c r="B2087">
        <v>6.6143116354036255E-12</v>
      </c>
    </row>
    <row r="2088" spans="1:2" ht="29" x14ac:dyDescent="0.35">
      <c r="A2088" s="1" t="s">
        <v>992</v>
      </c>
      <c r="B2088">
        <v>6.0439750166214672E-12</v>
      </c>
    </row>
    <row r="2089" spans="1:2" ht="29" x14ac:dyDescent="0.35">
      <c r="A2089" s="1" t="s">
        <v>2531</v>
      </c>
      <c r="B2089">
        <v>5.9643327583874061E-12</v>
      </c>
    </row>
    <row r="2090" spans="1:2" ht="29" x14ac:dyDescent="0.35">
      <c r="A2090" s="1" t="s">
        <v>2491</v>
      </c>
      <c r="B2090">
        <v>5.8169526139004738E-12</v>
      </c>
    </row>
    <row r="2091" spans="1:2" ht="29" x14ac:dyDescent="0.35">
      <c r="A2091" s="1" t="s">
        <v>2492</v>
      </c>
      <c r="B2091">
        <v>5.6390508992585933E-12</v>
      </c>
    </row>
    <row r="2092" spans="1:2" ht="29" x14ac:dyDescent="0.35">
      <c r="A2092" s="1" t="s">
        <v>2515</v>
      </c>
      <c r="B2092">
        <v>5.3968598813062945E-12</v>
      </c>
    </row>
    <row r="2093" spans="1:2" ht="29" x14ac:dyDescent="0.35">
      <c r="A2093" s="1" t="s">
        <v>2562</v>
      </c>
      <c r="B2093">
        <v>5.3888866360090111E-12</v>
      </c>
    </row>
    <row r="2094" spans="1:2" x14ac:dyDescent="0.35">
      <c r="A2094" s="1" t="s">
        <v>2497</v>
      </c>
      <c r="B2094">
        <v>5.1288099751999215E-12</v>
      </c>
    </row>
    <row r="2095" spans="1:2" ht="29" x14ac:dyDescent="0.35">
      <c r="A2095" s="1" t="s">
        <v>2498</v>
      </c>
      <c r="B2095">
        <v>5.1100422096391728E-12</v>
      </c>
    </row>
    <row r="2096" spans="1:2" ht="29" x14ac:dyDescent="0.35">
      <c r="A2096" s="1" t="s">
        <v>2563</v>
      </c>
      <c r="B2096">
        <v>5.0834752508577214E-12</v>
      </c>
    </row>
    <row r="2097" spans="1:2" ht="43.5" x14ac:dyDescent="0.35">
      <c r="A2097" s="1" t="s">
        <v>2518</v>
      </c>
      <c r="B2097">
        <v>4.7570042110698464E-12</v>
      </c>
    </row>
    <row r="2098" spans="1:2" ht="29" x14ac:dyDescent="0.35">
      <c r="A2098" s="1" t="s">
        <v>993</v>
      </c>
      <c r="B2098">
        <v>4.7462332620101527E-12</v>
      </c>
    </row>
    <row r="2099" spans="1:2" ht="43.5" x14ac:dyDescent="0.35">
      <c r="A2099" s="1" t="s">
        <v>2519</v>
      </c>
      <c r="B2099">
        <v>4.7358032227960737E-12</v>
      </c>
    </row>
    <row r="2100" spans="1:2" ht="29" x14ac:dyDescent="0.35">
      <c r="A2100" s="1" t="s">
        <v>2500</v>
      </c>
      <c r="B2100">
        <v>4.6638290798213185E-12</v>
      </c>
    </row>
    <row r="2101" spans="1:2" ht="29" x14ac:dyDescent="0.35">
      <c r="A2101" s="1" t="s">
        <v>2501</v>
      </c>
      <c r="B2101">
        <v>4.6144770016236976E-12</v>
      </c>
    </row>
    <row r="2102" spans="1:2" ht="29" x14ac:dyDescent="0.35">
      <c r="A2102" s="1" t="s">
        <v>1092</v>
      </c>
      <c r="B2102">
        <v>4.3357044355201306E-12</v>
      </c>
    </row>
    <row r="2103" spans="1:2" ht="29" x14ac:dyDescent="0.35">
      <c r="A2103" s="1" t="s">
        <v>1093</v>
      </c>
      <c r="B2103">
        <v>4.2212374580998483E-12</v>
      </c>
    </row>
    <row r="2104" spans="1:2" ht="29" x14ac:dyDescent="0.35">
      <c r="A2104" s="1" t="s">
        <v>643</v>
      </c>
      <c r="B2104">
        <v>4.1497563590676118E-12</v>
      </c>
    </row>
    <row r="2105" spans="1:2" ht="29" x14ac:dyDescent="0.35">
      <c r="A2105" s="1" t="s">
        <v>2541</v>
      </c>
      <c r="B2105">
        <v>4.0071530811340924E-12</v>
      </c>
    </row>
    <row r="2106" spans="1:2" ht="29" x14ac:dyDescent="0.35">
      <c r="A2106" s="1" t="s">
        <v>933</v>
      </c>
      <c r="B2106">
        <v>3.5470390572513432E-12</v>
      </c>
    </row>
    <row r="2107" spans="1:2" ht="29" x14ac:dyDescent="0.35">
      <c r="A2107" s="1" t="s">
        <v>1094</v>
      </c>
      <c r="B2107">
        <v>3.4914560050761528E-12</v>
      </c>
    </row>
    <row r="2108" spans="1:2" ht="29" x14ac:dyDescent="0.35">
      <c r="A2108" s="1" t="s">
        <v>934</v>
      </c>
      <c r="B2108">
        <v>3.4847173197360865E-12</v>
      </c>
    </row>
    <row r="2109" spans="1:2" ht="29" x14ac:dyDescent="0.35">
      <c r="A2109" s="1" t="s">
        <v>1095</v>
      </c>
      <c r="B2109">
        <v>3.3945174571858401E-12</v>
      </c>
    </row>
    <row r="2110" spans="1:2" x14ac:dyDescent="0.35">
      <c r="A2110" s="1" t="s">
        <v>2503</v>
      </c>
      <c r="B2110">
        <v>3.3863522447543838E-12</v>
      </c>
    </row>
    <row r="2111" spans="1:2" ht="29" x14ac:dyDescent="0.35">
      <c r="A2111" s="1" t="s">
        <v>414</v>
      </c>
      <c r="B2111">
        <v>3.2695804748344917E-12</v>
      </c>
    </row>
    <row r="2112" spans="1:2" ht="29" x14ac:dyDescent="0.35">
      <c r="A2112" s="1" t="s">
        <v>2504</v>
      </c>
      <c r="B2112">
        <v>3.1947647896266958E-12</v>
      </c>
    </row>
    <row r="2113" spans="1:2" ht="29" x14ac:dyDescent="0.35">
      <c r="A2113" s="1" t="s">
        <v>415</v>
      </c>
      <c r="B2113">
        <v>3.1046630601290418E-12</v>
      </c>
    </row>
    <row r="2114" spans="1:2" ht="29" x14ac:dyDescent="0.35">
      <c r="A2114" s="1" t="s">
        <v>554</v>
      </c>
      <c r="B2114">
        <v>3.0845123543136523E-12</v>
      </c>
    </row>
    <row r="2115" spans="1:2" ht="29" x14ac:dyDescent="0.35">
      <c r="A2115" s="1" t="s">
        <v>948</v>
      </c>
      <c r="B2115">
        <v>3.0703379459722371E-12</v>
      </c>
    </row>
    <row r="2116" spans="1:2" ht="29" x14ac:dyDescent="0.35">
      <c r="A2116" s="1" t="s">
        <v>949</v>
      </c>
      <c r="B2116">
        <v>2.9802550534951899E-12</v>
      </c>
    </row>
    <row r="2117" spans="1:2" ht="29" x14ac:dyDescent="0.35">
      <c r="A2117" s="1" t="s">
        <v>1001</v>
      </c>
      <c r="B2117">
        <v>2.8760579187017852E-12</v>
      </c>
    </row>
    <row r="2118" spans="1:2" ht="29" x14ac:dyDescent="0.35">
      <c r="A2118" s="1" t="s">
        <v>1002</v>
      </c>
      <c r="B2118">
        <v>2.8519084918654397E-12</v>
      </c>
    </row>
    <row r="2119" spans="1:2" ht="43.5" x14ac:dyDescent="0.35">
      <c r="A2119" s="1" t="s">
        <v>935</v>
      </c>
      <c r="B2119">
        <v>2.792252647249798E-12</v>
      </c>
    </row>
    <row r="2120" spans="1:2" ht="29" x14ac:dyDescent="0.35">
      <c r="A2120" s="1" t="s">
        <v>547</v>
      </c>
      <c r="B2120">
        <v>2.7913525208463837E-12</v>
      </c>
    </row>
    <row r="2121" spans="1:2" ht="29" x14ac:dyDescent="0.35">
      <c r="A2121" s="1" t="s">
        <v>309</v>
      </c>
      <c r="B2121">
        <v>2.7818062475382706E-12</v>
      </c>
    </row>
    <row r="2122" spans="1:2" ht="43.5" x14ac:dyDescent="0.35">
      <c r="A2122" s="1" t="s">
        <v>936</v>
      </c>
      <c r="B2122">
        <v>2.7628144434433849E-12</v>
      </c>
    </row>
    <row r="2123" spans="1:2" ht="29" x14ac:dyDescent="0.35">
      <c r="A2123" s="1" t="s">
        <v>1003</v>
      </c>
      <c r="B2123">
        <v>2.7404037457782265E-12</v>
      </c>
    </row>
    <row r="2124" spans="1:2" ht="43.5" x14ac:dyDescent="0.35">
      <c r="A2124" s="1" t="s">
        <v>652</v>
      </c>
      <c r="B2124">
        <v>2.7306100968280086E-12</v>
      </c>
    </row>
    <row r="2125" spans="1:2" ht="43.5" x14ac:dyDescent="0.35">
      <c r="A2125" s="1" t="s">
        <v>937</v>
      </c>
      <c r="B2125">
        <v>2.7089940427973935E-12</v>
      </c>
    </row>
    <row r="2126" spans="1:2" ht="43.5" x14ac:dyDescent="0.35">
      <c r="A2126" s="1" t="s">
        <v>938</v>
      </c>
      <c r="B2126">
        <v>2.6802175269062893E-12</v>
      </c>
    </row>
    <row r="2127" spans="1:2" ht="29" x14ac:dyDescent="0.35">
      <c r="A2127" s="1" t="s">
        <v>548</v>
      </c>
      <c r="B2127">
        <v>2.6561757061186033E-12</v>
      </c>
    </row>
    <row r="2128" spans="1:2" ht="29" x14ac:dyDescent="0.35">
      <c r="A2128" s="1" t="s">
        <v>2509</v>
      </c>
      <c r="B2128">
        <v>2.5701139473279713E-12</v>
      </c>
    </row>
    <row r="2129" spans="1:2" ht="29" x14ac:dyDescent="0.35">
      <c r="A2129" s="1" t="s">
        <v>310</v>
      </c>
      <c r="B2129">
        <v>2.5584806896140901E-12</v>
      </c>
    </row>
    <row r="2130" spans="1:2" ht="43.5" x14ac:dyDescent="0.35">
      <c r="A2130" s="1" t="s">
        <v>646</v>
      </c>
      <c r="B2130">
        <v>2.4448099578309305E-12</v>
      </c>
    </row>
    <row r="2131" spans="1:2" ht="43.5" x14ac:dyDescent="0.35">
      <c r="A2131" s="1" t="s">
        <v>647</v>
      </c>
      <c r="B2131">
        <v>2.4129970997281034E-12</v>
      </c>
    </row>
    <row r="2132" spans="1:2" ht="29" x14ac:dyDescent="0.35">
      <c r="A2132" s="1" t="s">
        <v>1113</v>
      </c>
      <c r="B2132">
        <v>2.4081197061372377E-12</v>
      </c>
    </row>
    <row r="2133" spans="1:2" ht="29" x14ac:dyDescent="0.35">
      <c r="A2133" s="1" t="s">
        <v>1114</v>
      </c>
      <c r="B2133">
        <v>2.3431901396971055E-12</v>
      </c>
    </row>
    <row r="2134" spans="1:2" ht="29" x14ac:dyDescent="0.35">
      <c r="A2134" s="1" t="s">
        <v>2514</v>
      </c>
      <c r="B2134">
        <v>2.2789967085192159E-12</v>
      </c>
    </row>
    <row r="2135" spans="1:2" ht="29" x14ac:dyDescent="0.35">
      <c r="A2135" s="1" t="s">
        <v>1004</v>
      </c>
      <c r="B2135">
        <v>2.2395442053021332E-12</v>
      </c>
    </row>
    <row r="2136" spans="1:2" ht="29" x14ac:dyDescent="0.35">
      <c r="A2136" s="1" t="s">
        <v>546</v>
      </c>
      <c r="B2136">
        <v>2.2168236130209104E-12</v>
      </c>
    </row>
    <row r="2137" spans="1:2" ht="43.5" x14ac:dyDescent="0.35">
      <c r="A2137" s="1" t="s">
        <v>2529</v>
      </c>
      <c r="B2137">
        <v>2.1583145820519996E-12</v>
      </c>
    </row>
    <row r="2138" spans="1:2" ht="29" x14ac:dyDescent="0.35">
      <c r="A2138" s="1" t="s">
        <v>561</v>
      </c>
      <c r="B2138">
        <v>2.1319433674082525E-12</v>
      </c>
    </row>
    <row r="2139" spans="1:2" ht="29" x14ac:dyDescent="0.35">
      <c r="A2139" s="1" t="s">
        <v>950</v>
      </c>
      <c r="B2139">
        <v>2.0619185085695646E-12</v>
      </c>
    </row>
    <row r="2140" spans="1:2" ht="29" x14ac:dyDescent="0.35">
      <c r="A2140" s="1" t="s">
        <v>429</v>
      </c>
      <c r="B2140">
        <v>2.0555536703168166E-12</v>
      </c>
    </row>
    <row r="2141" spans="1:2" ht="29" x14ac:dyDescent="0.35">
      <c r="A2141" s="1" t="s">
        <v>556</v>
      </c>
      <c r="B2141">
        <v>2.044426849398959E-12</v>
      </c>
    </row>
    <row r="2142" spans="1:2" ht="29" x14ac:dyDescent="0.35">
      <c r="A2142" s="1" t="s">
        <v>951</v>
      </c>
      <c r="B2142">
        <v>2.0398050688067485E-12</v>
      </c>
    </row>
    <row r="2143" spans="1:2" ht="29" x14ac:dyDescent="0.35">
      <c r="A2143" s="1" t="s">
        <v>1100</v>
      </c>
      <c r="B2143">
        <v>2.0060140935850122E-12</v>
      </c>
    </row>
    <row r="2144" spans="1:2" ht="29" x14ac:dyDescent="0.35">
      <c r="A2144" s="1" t="s">
        <v>1084</v>
      </c>
      <c r="B2144">
        <v>2.003220335748848E-12</v>
      </c>
    </row>
    <row r="2145" spans="1:2" ht="29" x14ac:dyDescent="0.35">
      <c r="A2145" s="1" t="s">
        <v>952</v>
      </c>
      <c r="B2145">
        <v>1.9993841331360938E-12</v>
      </c>
    </row>
    <row r="2146" spans="1:2" ht="29" x14ac:dyDescent="0.35">
      <c r="A2146" s="1" t="s">
        <v>953</v>
      </c>
      <c r="B2146">
        <v>1.9777762958794527E-12</v>
      </c>
    </row>
    <row r="2147" spans="1:2" ht="29" x14ac:dyDescent="0.35">
      <c r="A2147" s="1" t="s">
        <v>1101</v>
      </c>
      <c r="B2147">
        <v>1.9732961438344787E-12</v>
      </c>
    </row>
    <row r="2148" spans="1:2" ht="29" x14ac:dyDescent="0.35">
      <c r="A2148" s="1" t="s">
        <v>1102</v>
      </c>
      <c r="B2148">
        <v>1.9505329995518098E-12</v>
      </c>
    </row>
    <row r="2149" spans="1:2" ht="29" x14ac:dyDescent="0.35">
      <c r="A2149" s="1" t="s">
        <v>431</v>
      </c>
      <c r="B2149">
        <v>1.9393923665955001E-12</v>
      </c>
    </row>
    <row r="2150" spans="1:2" ht="29" x14ac:dyDescent="0.35">
      <c r="A2150" s="1" t="s">
        <v>1085</v>
      </c>
      <c r="B2150">
        <v>1.9366294213770572E-12</v>
      </c>
    </row>
    <row r="2151" spans="1:2" ht="29" x14ac:dyDescent="0.35">
      <c r="A2151" s="1" t="s">
        <v>1103</v>
      </c>
      <c r="B2151">
        <v>1.9184974812987995E-12</v>
      </c>
    </row>
    <row r="2152" spans="1:2" ht="29" x14ac:dyDescent="0.35">
      <c r="A2152" s="1" t="s">
        <v>1118</v>
      </c>
      <c r="B2152">
        <v>1.8999775032514575E-12</v>
      </c>
    </row>
    <row r="2153" spans="1:2" ht="29" x14ac:dyDescent="0.35">
      <c r="A2153" s="1" t="s">
        <v>311</v>
      </c>
      <c r="B2153">
        <v>1.8896041701632358E-12</v>
      </c>
    </row>
    <row r="2154" spans="1:2" ht="29" x14ac:dyDescent="0.35">
      <c r="A2154" s="1" t="s">
        <v>2532</v>
      </c>
      <c r="B2154">
        <v>1.86774955697551E-12</v>
      </c>
    </row>
    <row r="2155" spans="1:2" ht="29" x14ac:dyDescent="0.35">
      <c r="A2155" s="1" t="s">
        <v>1119</v>
      </c>
      <c r="B2155">
        <v>1.8351171564418757E-12</v>
      </c>
    </row>
    <row r="2156" spans="1:2" ht="29" x14ac:dyDescent="0.35">
      <c r="A2156" s="1" t="s">
        <v>939</v>
      </c>
      <c r="B2156">
        <v>1.8236658901946241E-12</v>
      </c>
    </row>
    <row r="2157" spans="1:2" ht="29" x14ac:dyDescent="0.35">
      <c r="A2157" s="1" t="s">
        <v>653</v>
      </c>
      <c r="B2157">
        <v>1.7861783631427925E-12</v>
      </c>
    </row>
    <row r="2158" spans="1:2" ht="29" x14ac:dyDescent="0.35">
      <c r="A2158" s="1" t="s">
        <v>932</v>
      </c>
      <c r="B2158">
        <v>1.7672727856868746E-12</v>
      </c>
    </row>
    <row r="2159" spans="1:2" ht="29" x14ac:dyDescent="0.35">
      <c r="A2159" s="1" t="s">
        <v>654</v>
      </c>
      <c r="B2159">
        <v>1.7624724301093263E-12</v>
      </c>
    </row>
    <row r="2160" spans="1:2" ht="29" x14ac:dyDescent="0.35">
      <c r="A2160" s="1" t="s">
        <v>550</v>
      </c>
      <c r="B2160">
        <v>1.6575056345749922E-12</v>
      </c>
    </row>
    <row r="2161" spans="1:2" ht="29" x14ac:dyDescent="0.35">
      <c r="A2161" s="1" t="s">
        <v>2587</v>
      </c>
      <c r="B2161">
        <v>1.6433934503220728E-12</v>
      </c>
    </row>
    <row r="2162" spans="1:2" ht="29" x14ac:dyDescent="0.35">
      <c r="A2162" s="1" t="s">
        <v>1011</v>
      </c>
      <c r="B2162">
        <v>1.5762769994384679E-12</v>
      </c>
    </row>
    <row r="2163" spans="1:2" ht="29" x14ac:dyDescent="0.35">
      <c r="A2163" s="1" t="s">
        <v>551</v>
      </c>
      <c r="B2163">
        <v>1.566302054056306E-12</v>
      </c>
    </row>
    <row r="2164" spans="1:2" ht="29" x14ac:dyDescent="0.35">
      <c r="A2164" s="1" t="s">
        <v>1078</v>
      </c>
      <c r="B2164">
        <v>1.5565657573222125E-12</v>
      </c>
    </row>
    <row r="2165" spans="1:2" ht="43.5" x14ac:dyDescent="0.35">
      <c r="A2165" s="1" t="s">
        <v>644</v>
      </c>
      <c r="B2165">
        <v>1.5494364010844136E-12</v>
      </c>
    </row>
    <row r="2166" spans="1:2" ht="29" x14ac:dyDescent="0.35">
      <c r="A2166" s="1" t="s">
        <v>999</v>
      </c>
      <c r="B2166">
        <v>1.5472912381700879E-12</v>
      </c>
    </row>
    <row r="2167" spans="1:2" ht="29" x14ac:dyDescent="0.35">
      <c r="A2167" s="1" t="s">
        <v>1079</v>
      </c>
      <c r="B2167">
        <v>1.5257563285055038E-12</v>
      </c>
    </row>
    <row r="2168" spans="1:2" ht="29" x14ac:dyDescent="0.35">
      <c r="A2168" s="1" t="s">
        <v>1080</v>
      </c>
      <c r="B2168">
        <v>1.5241618512431938E-12</v>
      </c>
    </row>
    <row r="2169" spans="1:2" ht="29" x14ac:dyDescent="0.35">
      <c r="A2169" s="1" t="s">
        <v>2536</v>
      </c>
      <c r="B2169">
        <v>1.523967501387045E-12</v>
      </c>
    </row>
    <row r="2170" spans="1:2" ht="29" x14ac:dyDescent="0.35">
      <c r="A2170" s="1" t="s">
        <v>2537</v>
      </c>
      <c r="B2170">
        <v>1.5149445558065036E-12</v>
      </c>
    </row>
    <row r="2171" spans="1:2" ht="29" x14ac:dyDescent="0.35">
      <c r="A2171" s="1" t="s">
        <v>1081</v>
      </c>
      <c r="B2171">
        <v>1.501683526876045E-12</v>
      </c>
    </row>
    <row r="2172" spans="1:2" ht="29" x14ac:dyDescent="0.35">
      <c r="A2172" s="1" t="s">
        <v>424</v>
      </c>
      <c r="B2172">
        <v>1.4810186345707173E-12</v>
      </c>
    </row>
    <row r="2173" spans="1:2" ht="29" x14ac:dyDescent="0.35">
      <c r="A2173" s="1" t="s">
        <v>1082</v>
      </c>
      <c r="B2173">
        <v>1.4716944874376053E-12</v>
      </c>
    </row>
    <row r="2174" spans="1:2" ht="29" x14ac:dyDescent="0.35">
      <c r="A2174" s="1" t="s">
        <v>1083</v>
      </c>
      <c r="B2174">
        <v>1.4701425788004009E-12</v>
      </c>
    </row>
    <row r="2175" spans="1:2" ht="29" x14ac:dyDescent="0.35">
      <c r="A2175" s="1" t="s">
        <v>13</v>
      </c>
      <c r="B2175">
        <v>1.4635982109386987E-12</v>
      </c>
    </row>
    <row r="2176" spans="1:2" ht="43.5" x14ac:dyDescent="0.35">
      <c r="A2176" s="1" t="s">
        <v>2589</v>
      </c>
      <c r="B2176">
        <v>1.4601734779531947E-12</v>
      </c>
    </row>
    <row r="2177" spans="1:2" x14ac:dyDescent="0.35">
      <c r="A2177" s="1" t="s">
        <v>2558</v>
      </c>
      <c r="B2177">
        <v>1.3758847788230116E-12</v>
      </c>
    </row>
    <row r="2178" spans="1:2" ht="43.5" x14ac:dyDescent="0.35">
      <c r="A2178" s="1" t="s">
        <v>2539</v>
      </c>
      <c r="B2178">
        <v>1.3614390509393494E-12</v>
      </c>
    </row>
    <row r="2179" spans="1:2" ht="29" x14ac:dyDescent="0.35">
      <c r="A2179" s="1" t="s">
        <v>562</v>
      </c>
      <c r="B2179">
        <v>1.3547726674190983E-12</v>
      </c>
    </row>
    <row r="2180" spans="1:2" ht="43.5" x14ac:dyDescent="0.35">
      <c r="A2180" s="1" t="s">
        <v>2540</v>
      </c>
      <c r="B2180">
        <v>1.3525637738962341E-12</v>
      </c>
    </row>
    <row r="2181" spans="1:2" ht="29" x14ac:dyDescent="0.35">
      <c r="A2181" s="1" t="s">
        <v>553</v>
      </c>
      <c r="B2181">
        <v>1.3070614670527194E-12</v>
      </c>
    </row>
    <row r="2182" spans="1:2" ht="29" x14ac:dyDescent="0.35">
      <c r="A2182" s="1" t="s">
        <v>39</v>
      </c>
      <c r="B2182">
        <v>1.2947124124345092E-12</v>
      </c>
    </row>
    <row r="2183" spans="1:2" ht="29" x14ac:dyDescent="0.35">
      <c r="A2183" s="1" t="s">
        <v>1006</v>
      </c>
      <c r="B2183">
        <v>1.2866668522236533E-12</v>
      </c>
    </row>
    <row r="2184" spans="1:2" ht="29" x14ac:dyDescent="0.35">
      <c r="A2184" s="1" t="s">
        <v>1007</v>
      </c>
      <c r="B2184">
        <v>1.2649105603040344E-12</v>
      </c>
    </row>
    <row r="2185" spans="1:2" ht="29" x14ac:dyDescent="0.35">
      <c r="A2185" s="1" t="s">
        <v>555</v>
      </c>
      <c r="B2185">
        <v>1.2106188561433542E-12</v>
      </c>
    </row>
    <row r="2186" spans="1:2" ht="29" x14ac:dyDescent="0.35">
      <c r="A2186" s="1" t="s">
        <v>2560</v>
      </c>
      <c r="B2186">
        <v>1.2066534447752858E-12</v>
      </c>
    </row>
    <row r="2187" spans="1:2" ht="29" x14ac:dyDescent="0.35">
      <c r="A2187" s="1" t="s">
        <v>549</v>
      </c>
      <c r="B2187">
        <v>1.2045005603801052E-12</v>
      </c>
    </row>
    <row r="2188" spans="1:2" ht="29" x14ac:dyDescent="0.35">
      <c r="A2188" s="1" t="s">
        <v>994</v>
      </c>
      <c r="B2188">
        <v>1.1837937810350511E-12</v>
      </c>
    </row>
    <row r="2189" spans="1:2" ht="29" x14ac:dyDescent="0.35">
      <c r="A2189" s="1" t="s">
        <v>1013</v>
      </c>
      <c r="B2189">
        <v>1.1828672141151745E-12</v>
      </c>
    </row>
    <row r="2190" spans="1:2" ht="29" x14ac:dyDescent="0.35">
      <c r="A2190" s="1" t="s">
        <v>1000</v>
      </c>
      <c r="B2190">
        <v>1.1781917530785332E-12</v>
      </c>
    </row>
    <row r="2191" spans="1:2" ht="29" x14ac:dyDescent="0.35">
      <c r="A2191" s="1" t="s">
        <v>995</v>
      </c>
      <c r="B2191">
        <v>1.1713936964243804E-12</v>
      </c>
    </row>
    <row r="2192" spans="1:2" ht="29" x14ac:dyDescent="0.35">
      <c r="A2192" s="1" t="s">
        <v>331</v>
      </c>
      <c r="B2192">
        <v>1.0482534457915786E-12</v>
      </c>
    </row>
    <row r="2193" spans="1:2" ht="29" x14ac:dyDescent="0.35">
      <c r="A2193" s="1" t="s">
        <v>417</v>
      </c>
      <c r="B2193">
        <v>1.0478907793200452E-12</v>
      </c>
    </row>
    <row r="2194" spans="1:2" ht="29" x14ac:dyDescent="0.35">
      <c r="A2194" s="1" t="s">
        <v>2592</v>
      </c>
      <c r="B2194">
        <v>1.0318033501280591E-12</v>
      </c>
    </row>
    <row r="2195" spans="1:2" ht="29" x14ac:dyDescent="0.35">
      <c r="A2195" s="1" t="s">
        <v>2593</v>
      </c>
      <c r="B2195">
        <v>1.0250049485458975E-12</v>
      </c>
    </row>
    <row r="2196" spans="1:2" ht="29" x14ac:dyDescent="0.35">
      <c r="A2196" s="1" t="s">
        <v>182</v>
      </c>
      <c r="B2196">
        <v>1.0218916593353414E-12</v>
      </c>
    </row>
    <row r="2197" spans="1:2" x14ac:dyDescent="0.35">
      <c r="A2197" s="1" t="s">
        <v>22</v>
      </c>
      <c r="B2197">
        <v>1.0043466811581795E-12</v>
      </c>
    </row>
    <row r="2198" spans="1:2" ht="29" x14ac:dyDescent="0.35">
      <c r="A2198" s="1" t="s">
        <v>14</v>
      </c>
      <c r="B2198">
        <v>9.9444069888490919E-13</v>
      </c>
    </row>
    <row r="2199" spans="1:2" ht="29" x14ac:dyDescent="0.35">
      <c r="A2199" s="1" t="s">
        <v>418</v>
      </c>
      <c r="B2199">
        <v>9.7808811512631121E-13</v>
      </c>
    </row>
    <row r="2200" spans="1:2" ht="29" x14ac:dyDescent="0.35">
      <c r="A2200" s="1" t="s">
        <v>2564</v>
      </c>
      <c r="B2200">
        <v>9.6564442293987159E-13</v>
      </c>
    </row>
    <row r="2201" spans="1:2" ht="43.5" x14ac:dyDescent="0.35">
      <c r="A2201" s="1" t="s">
        <v>2525</v>
      </c>
      <c r="B2201">
        <v>9.4094211284749243E-13</v>
      </c>
    </row>
    <row r="2202" spans="1:2" ht="29" x14ac:dyDescent="0.35">
      <c r="A2202" s="1" t="s">
        <v>419</v>
      </c>
      <c r="B2202">
        <v>9.3929405254965807E-13</v>
      </c>
    </row>
    <row r="2203" spans="1:2" ht="29" x14ac:dyDescent="0.35">
      <c r="A2203" s="1" t="s">
        <v>996</v>
      </c>
      <c r="B2203">
        <v>9.379313800024303E-13</v>
      </c>
    </row>
    <row r="2204" spans="1:2" ht="29" x14ac:dyDescent="0.35">
      <c r="A2204" s="1" t="s">
        <v>2544</v>
      </c>
      <c r="B2204">
        <v>9.3301206908909181E-13</v>
      </c>
    </row>
    <row r="2205" spans="1:2" ht="29" x14ac:dyDescent="0.35">
      <c r="A2205" s="1" t="s">
        <v>420</v>
      </c>
      <c r="B2205">
        <v>9.3250619791730407E-13</v>
      </c>
    </row>
    <row r="2206" spans="1:2" ht="29" x14ac:dyDescent="0.35">
      <c r="A2206" s="1" t="s">
        <v>421</v>
      </c>
      <c r="B2206">
        <v>9.2811179575303441E-13</v>
      </c>
    </row>
    <row r="2207" spans="1:2" ht="29" x14ac:dyDescent="0.35">
      <c r="A2207" s="1" t="s">
        <v>997</v>
      </c>
      <c r="B2207">
        <v>9.1986372646141752E-13</v>
      </c>
    </row>
    <row r="2208" spans="1:2" ht="29" x14ac:dyDescent="0.35">
      <c r="A2208" s="1" t="s">
        <v>998</v>
      </c>
      <c r="B2208">
        <v>9.1817120334506407E-13</v>
      </c>
    </row>
    <row r="2209" spans="1:2" ht="29" x14ac:dyDescent="0.35">
      <c r="A2209" s="1" t="s">
        <v>2528</v>
      </c>
      <c r="B2209">
        <v>9.0580728823361914E-13</v>
      </c>
    </row>
    <row r="2210" spans="1:2" ht="29" x14ac:dyDescent="0.35">
      <c r="A2210" s="1" t="s">
        <v>422</v>
      </c>
      <c r="B2210">
        <v>8.7503613354579371E-13</v>
      </c>
    </row>
    <row r="2211" spans="1:2" ht="29" x14ac:dyDescent="0.35">
      <c r="A2211" s="1" t="s">
        <v>423</v>
      </c>
      <c r="B2211">
        <v>8.685999303841993E-13</v>
      </c>
    </row>
    <row r="2212" spans="1:2" ht="29" x14ac:dyDescent="0.35">
      <c r="A2212" s="1" t="s">
        <v>1250</v>
      </c>
      <c r="B2212">
        <v>8.6507512297414673E-13</v>
      </c>
    </row>
    <row r="2213" spans="1:2" ht="29" x14ac:dyDescent="0.35">
      <c r="A2213" s="1" t="s">
        <v>1096</v>
      </c>
      <c r="B2213">
        <v>8.4538379024305889E-13</v>
      </c>
    </row>
    <row r="2214" spans="1:2" ht="29" x14ac:dyDescent="0.35">
      <c r="A2214" s="1" t="s">
        <v>183</v>
      </c>
      <c r="B2214">
        <v>8.4077744994815351E-13</v>
      </c>
    </row>
    <row r="2215" spans="1:2" ht="29" x14ac:dyDescent="0.35">
      <c r="A2215" s="1" t="s">
        <v>2546</v>
      </c>
      <c r="B2215">
        <v>8.2343255328090791E-13</v>
      </c>
    </row>
    <row r="2216" spans="1:2" ht="29" x14ac:dyDescent="0.35">
      <c r="A2216" s="1" t="s">
        <v>1244</v>
      </c>
      <c r="B2216">
        <v>8.201888691783166E-13</v>
      </c>
    </row>
    <row r="2217" spans="1:2" ht="29" x14ac:dyDescent="0.35">
      <c r="A2217" s="1" t="s">
        <v>1097</v>
      </c>
      <c r="B2217">
        <v>8.1196580648323265E-13</v>
      </c>
    </row>
    <row r="2218" spans="1:2" ht="29" x14ac:dyDescent="0.35">
      <c r="A2218" s="1" t="s">
        <v>2548</v>
      </c>
      <c r="B2218">
        <v>8.090365163648794E-13</v>
      </c>
    </row>
    <row r="2219" spans="1:2" ht="29" x14ac:dyDescent="0.35">
      <c r="A2219" s="1" t="s">
        <v>1128</v>
      </c>
      <c r="B2219">
        <v>7.9390109396914218E-13</v>
      </c>
    </row>
    <row r="2220" spans="1:2" ht="29" x14ac:dyDescent="0.35">
      <c r="A2220" s="1" t="s">
        <v>557</v>
      </c>
      <c r="B2220">
        <v>7.7991063775680002E-13</v>
      </c>
    </row>
    <row r="2221" spans="1:2" ht="29" x14ac:dyDescent="0.35">
      <c r="A2221" s="1" t="s">
        <v>2598</v>
      </c>
      <c r="B2221">
        <v>7.7502847228227034E-13</v>
      </c>
    </row>
    <row r="2222" spans="1:2" ht="29" x14ac:dyDescent="0.35">
      <c r="A2222" s="1" t="s">
        <v>1129</v>
      </c>
      <c r="B2222">
        <v>7.6150777657992202E-13</v>
      </c>
    </row>
    <row r="2223" spans="1:2" ht="29" x14ac:dyDescent="0.35">
      <c r="A2223" s="1" t="s">
        <v>1251</v>
      </c>
      <c r="B2223">
        <v>7.5472574632626101E-13</v>
      </c>
    </row>
    <row r="2224" spans="1:2" ht="29" x14ac:dyDescent="0.35">
      <c r="A2224" s="1" t="s">
        <v>184</v>
      </c>
      <c r="B2224">
        <v>7.5281787968254354E-13</v>
      </c>
    </row>
    <row r="2225" spans="1:2" ht="29" x14ac:dyDescent="0.35">
      <c r="A2225" s="1" t="s">
        <v>316</v>
      </c>
      <c r="B2225">
        <v>7.312630509264442E-13</v>
      </c>
    </row>
    <row r="2226" spans="1:2" ht="29" x14ac:dyDescent="0.35">
      <c r="A2226" s="1" t="s">
        <v>558</v>
      </c>
      <c r="B2226">
        <v>7.1469206452287871E-13</v>
      </c>
    </row>
    <row r="2227" spans="1:2" ht="29" x14ac:dyDescent="0.35">
      <c r="A2227" s="1" t="s">
        <v>1245</v>
      </c>
      <c r="B2227">
        <v>7.1309250513585544E-13</v>
      </c>
    </row>
    <row r="2228" spans="1:2" ht="29" x14ac:dyDescent="0.35">
      <c r="A2228" s="1" t="s">
        <v>552</v>
      </c>
      <c r="B2228">
        <v>7.105725318730314E-13</v>
      </c>
    </row>
    <row r="2229" spans="1:2" ht="29" x14ac:dyDescent="0.35">
      <c r="A2229" s="1" t="s">
        <v>317</v>
      </c>
      <c r="B2229">
        <v>6.7708311730417014E-13</v>
      </c>
    </row>
    <row r="2230" spans="1:2" ht="29" x14ac:dyDescent="0.35">
      <c r="A2230" s="1" t="s">
        <v>2602</v>
      </c>
      <c r="B2230">
        <v>6.6135058209701037E-13</v>
      </c>
    </row>
    <row r="2231" spans="1:2" ht="29" x14ac:dyDescent="0.35">
      <c r="A2231" s="1" t="s">
        <v>2534</v>
      </c>
      <c r="B2231">
        <v>6.4351950774869616E-13</v>
      </c>
    </row>
    <row r="2232" spans="1:2" ht="29" x14ac:dyDescent="0.35">
      <c r="A2232" s="1" t="s">
        <v>2535</v>
      </c>
      <c r="B2232">
        <v>6.3237501150052028E-13</v>
      </c>
    </row>
    <row r="2233" spans="1:2" ht="29" x14ac:dyDescent="0.35">
      <c r="A2233" s="1" t="s">
        <v>1086</v>
      </c>
      <c r="B2233">
        <v>6.2673956506873595E-13</v>
      </c>
    </row>
    <row r="2234" spans="1:2" ht="29" x14ac:dyDescent="0.35">
      <c r="A2234" s="1" t="s">
        <v>2603</v>
      </c>
      <c r="B2234">
        <v>6.2047872194174361E-13</v>
      </c>
    </row>
    <row r="2235" spans="1:2" ht="29" x14ac:dyDescent="0.35">
      <c r="A2235" s="1" t="s">
        <v>1246</v>
      </c>
      <c r="B2235">
        <v>6.1532538886018889E-13</v>
      </c>
    </row>
    <row r="2236" spans="1:2" ht="29" x14ac:dyDescent="0.35">
      <c r="A2236" s="1" t="s">
        <v>1087</v>
      </c>
      <c r="B2236">
        <v>6.1179833289274659E-13</v>
      </c>
    </row>
    <row r="2237" spans="1:2" ht="29" x14ac:dyDescent="0.35">
      <c r="A2237" s="1" t="s">
        <v>1088</v>
      </c>
      <c r="B2237">
        <v>6.1102634771073776E-13</v>
      </c>
    </row>
    <row r="2238" spans="1:2" ht="29" x14ac:dyDescent="0.35">
      <c r="A2238" s="1" t="s">
        <v>1089</v>
      </c>
      <c r="B2238">
        <v>6.001566506288555E-13</v>
      </c>
    </row>
    <row r="2239" spans="1:2" ht="29" x14ac:dyDescent="0.35">
      <c r="A2239" s="1" t="s">
        <v>1090</v>
      </c>
      <c r="B2239">
        <v>5.8569470163679867E-13</v>
      </c>
    </row>
    <row r="2240" spans="1:2" ht="29" x14ac:dyDescent="0.35">
      <c r="A2240" s="1" t="s">
        <v>1091</v>
      </c>
      <c r="B2240">
        <v>5.8494755823540891E-13</v>
      </c>
    </row>
    <row r="2241" spans="1:2" ht="29" x14ac:dyDescent="0.35">
      <c r="A2241" s="1" t="s">
        <v>1308</v>
      </c>
      <c r="B2241">
        <v>5.815745678107836E-13</v>
      </c>
    </row>
    <row r="2242" spans="1:2" ht="29" x14ac:dyDescent="0.35">
      <c r="A2242" s="1" t="s">
        <v>1303</v>
      </c>
      <c r="B2242">
        <v>5.7776856851007092E-13</v>
      </c>
    </row>
    <row r="2243" spans="1:2" ht="29" x14ac:dyDescent="0.35">
      <c r="A2243" s="1" t="s">
        <v>1304</v>
      </c>
      <c r="B2243">
        <v>5.7199809958888952E-13</v>
      </c>
    </row>
    <row r="2244" spans="1:2" ht="29" x14ac:dyDescent="0.35">
      <c r="A2244" s="1" t="s">
        <v>1310</v>
      </c>
      <c r="B2244">
        <v>5.7128587786819508E-13</v>
      </c>
    </row>
    <row r="2245" spans="1:2" ht="29" x14ac:dyDescent="0.35">
      <c r="A2245" s="1" t="s">
        <v>2553</v>
      </c>
      <c r="B2245">
        <v>5.6955442501204426E-13</v>
      </c>
    </row>
    <row r="2246" spans="1:2" ht="29" x14ac:dyDescent="0.35">
      <c r="A2246" s="1" t="s">
        <v>2554</v>
      </c>
      <c r="B2246">
        <v>5.6524421619316073E-13</v>
      </c>
    </row>
    <row r="2247" spans="1:2" ht="29" x14ac:dyDescent="0.35">
      <c r="A2247" s="1" t="s">
        <v>2575</v>
      </c>
      <c r="B2247">
        <v>5.5443778680800086E-13</v>
      </c>
    </row>
    <row r="2248" spans="1:2" ht="29" x14ac:dyDescent="0.35">
      <c r="A2248" s="1" t="s">
        <v>1272</v>
      </c>
      <c r="B2248">
        <v>5.5097270493818654E-13</v>
      </c>
    </row>
    <row r="2249" spans="1:2" ht="29" x14ac:dyDescent="0.35">
      <c r="A2249" s="1" t="s">
        <v>2576</v>
      </c>
      <c r="B2249">
        <v>5.4578915197536249E-13</v>
      </c>
    </row>
    <row r="2250" spans="1:2" ht="29" x14ac:dyDescent="0.35">
      <c r="A2250" s="1" t="s">
        <v>944</v>
      </c>
      <c r="B2250">
        <v>5.4239904544979572E-13</v>
      </c>
    </row>
    <row r="2251" spans="1:2" ht="29" x14ac:dyDescent="0.35">
      <c r="A2251" s="1" t="s">
        <v>945</v>
      </c>
      <c r="B2251">
        <v>5.2615888195101943E-13</v>
      </c>
    </row>
    <row r="2252" spans="1:2" ht="29" x14ac:dyDescent="0.35">
      <c r="A2252" s="1" t="s">
        <v>1247</v>
      </c>
      <c r="B2252">
        <v>5.2442491413683959E-13</v>
      </c>
    </row>
    <row r="2253" spans="1:2" ht="43.5" x14ac:dyDescent="0.35">
      <c r="A2253" s="1" t="s">
        <v>31</v>
      </c>
      <c r="B2253">
        <v>4.8489690446688609E-13</v>
      </c>
    </row>
    <row r="2254" spans="1:2" ht="29" x14ac:dyDescent="0.35">
      <c r="A2254" s="1" t="s">
        <v>651</v>
      </c>
      <c r="B2254">
        <v>4.7302239552271208E-13</v>
      </c>
    </row>
    <row r="2255" spans="1:2" ht="29" x14ac:dyDescent="0.35">
      <c r="A2255" s="1" t="s">
        <v>1273</v>
      </c>
      <c r="B2255">
        <v>4.7277321651496289E-13</v>
      </c>
    </row>
    <row r="2256" spans="1:2" ht="29" x14ac:dyDescent="0.35">
      <c r="A2256" s="1" t="s">
        <v>1305</v>
      </c>
      <c r="B2256">
        <v>4.5963317177141678E-13</v>
      </c>
    </row>
    <row r="2257" spans="1:2" ht="29" x14ac:dyDescent="0.35">
      <c r="A2257" s="1" t="s">
        <v>1306</v>
      </c>
      <c r="B2257">
        <v>4.5090436049010078E-13</v>
      </c>
    </row>
    <row r="2258" spans="1:2" ht="29" x14ac:dyDescent="0.35">
      <c r="A2258" s="1" t="s">
        <v>1307</v>
      </c>
      <c r="B2258">
        <v>4.4999728744170437E-13</v>
      </c>
    </row>
    <row r="2259" spans="1:2" ht="29" x14ac:dyDescent="0.35">
      <c r="A2259" s="1" t="s">
        <v>1243</v>
      </c>
      <c r="B2259">
        <v>4.4831565814774813E-13</v>
      </c>
    </row>
    <row r="2260" spans="1:2" ht="43.5" x14ac:dyDescent="0.35">
      <c r="A2260" s="1" t="s">
        <v>93</v>
      </c>
      <c r="B2260">
        <v>4.4191899695898052E-13</v>
      </c>
    </row>
    <row r="2261" spans="1:2" ht="29" x14ac:dyDescent="0.35">
      <c r="A2261" s="1" t="s">
        <v>1106</v>
      </c>
      <c r="B2261">
        <v>4.4190851653938964E-13</v>
      </c>
    </row>
    <row r="2262" spans="1:2" ht="43.5" x14ac:dyDescent="0.35">
      <c r="A2262" s="1" t="s">
        <v>1107</v>
      </c>
      <c r="B2262">
        <v>4.3258421555860116E-13</v>
      </c>
    </row>
    <row r="2263" spans="1:2" ht="29" x14ac:dyDescent="0.35">
      <c r="A2263" s="1" t="s">
        <v>319</v>
      </c>
      <c r="B2263">
        <v>4.2862689261106518E-13</v>
      </c>
    </row>
    <row r="2264" spans="1:2" ht="29" x14ac:dyDescent="0.35">
      <c r="A2264" s="1" t="s">
        <v>2559</v>
      </c>
      <c r="B2264">
        <v>4.1059961287482926E-13</v>
      </c>
    </row>
    <row r="2265" spans="1:2" x14ac:dyDescent="0.35">
      <c r="A2265" s="1" t="s">
        <v>954</v>
      </c>
      <c r="B2265">
        <v>4.0041422316453729E-13</v>
      </c>
    </row>
    <row r="2266" spans="1:2" ht="29" x14ac:dyDescent="0.35">
      <c r="A2266" s="1" t="s">
        <v>320</v>
      </c>
      <c r="B2266">
        <v>3.9960329459745716E-13</v>
      </c>
    </row>
    <row r="2267" spans="1:2" ht="29" x14ac:dyDescent="0.35">
      <c r="A2267" s="1" t="s">
        <v>955</v>
      </c>
      <c r="B2267">
        <v>3.8821914160607462E-13</v>
      </c>
    </row>
    <row r="2268" spans="1:2" x14ac:dyDescent="0.35">
      <c r="A2268" s="1" t="s">
        <v>1116</v>
      </c>
      <c r="B2268">
        <v>3.8606230532419162E-13</v>
      </c>
    </row>
    <row r="2269" spans="1:2" ht="43.5" x14ac:dyDescent="0.35">
      <c r="A2269" s="1" t="s">
        <v>94</v>
      </c>
      <c r="B2269">
        <v>3.8143446167550911E-13</v>
      </c>
    </row>
    <row r="2270" spans="1:2" ht="29" x14ac:dyDescent="0.35">
      <c r="A2270" s="1" t="s">
        <v>2610</v>
      </c>
      <c r="B2270">
        <v>3.7908608043224398E-13</v>
      </c>
    </row>
    <row r="2271" spans="1:2" ht="43.5" x14ac:dyDescent="0.35">
      <c r="A2271" s="1" t="s">
        <v>32</v>
      </c>
      <c r="B2271">
        <v>3.7858781831024209E-13</v>
      </c>
    </row>
    <row r="2272" spans="1:2" x14ac:dyDescent="0.35">
      <c r="A2272" s="1" t="s">
        <v>1117</v>
      </c>
      <c r="B2272">
        <v>3.7531581746482191E-13</v>
      </c>
    </row>
    <row r="2273" spans="1:2" ht="29" x14ac:dyDescent="0.35">
      <c r="A2273" s="1" t="s">
        <v>314</v>
      </c>
      <c r="B2273">
        <v>3.7155824867320778E-13</v>
      </c>
    </row>
    <row r="2274" spans="1:2" ht="29" x14ac:dyDescent="0.35">
      <c r="A2274" s="1" t="s">
        <v>315</v>
      </c>
      <c r="B2274">
        <v>3.6683221223958753E-13</v>
      </c>
    </row>
    <row r="2275" spans="1:2" ht="29" x14ac:dyDescent="0.35">
      <c r="A2275" s="1" t="s">
        <v>321</v>
      </c>
      <c r="B2275">
        <v>3.6532862413057162E-13</v>
      </c>
    </row>
    <row r="2276" spans="1:2" ht="29" x14ac:dyDescent="0.35">
      <c r="A2276" s="1" t="s">
        <v>106</v>
      </c>
      <c r="B2276">
        <v>3.6359567954073872E-13</v>
      </c>
    </row>
    <row r="2277" spans="1:2" ht="29" x14ac:dyDescent="0.35">
      <c r="A2277" s="1" t="s">
        <v>946</v>
      </c>
      <c r="B2277">
        <v>3.5794777431053949E-13</v>
      </c>
    </row>
    <row r="2278" spans="1:2" ht="29" x14ac:dyDescent="0.35">
      <c r="A2278" s="1" t="s">
        <v>947</v>
      </c>
      <c r="B2278">
        <v>3.5402683942206527E-13</v>
      </c>
    </row>
    <row r="2279" spans="1:2" ht="29" x14ac:dyDescent="0.35">
      <c r="A2279" s="1" t="s">
        <v>942</v>
      </c>
      <c r="B2279">
        <v>3.4686158159935467E-13</v>
      </c>
    </row>
    <row r="2280" spans="1:2" ht="29" x14ac:dyDescent="0.35">
      <c r="A2280" s="1" t="s">
        <v>655</v>
      </c>
      <c r="B2280">
        <v>3.454463545461365E-13</v>
      </c>
    </row>
    <row r="2281" spans="1:2" ht="29" x14ac:dyDescent="0.35">
      <c r="A2281" s="1" t="s">
        <v>943</v>
      </c>
      <c r="B2281">
        <v>3.4303220676234349E-13</v>
      </c>
    </row>
    <row r="2282" spans="1:2" ht="29" x14ac:dyDescent="0.35">
      <c r="A2282" s="1" t="s">
        <v>340</v>
      </c>
      <c r="B2282">
        <v>3.4095575586082552E-13</v>
      </c>
    </row>
    <row r="2283" spans="1:2" ht="29" x14ac:dyDescent="0.35">
      <c r="A2283" s="1" t="s">
        <v>1133</v>
      </c>
      <c r="B2283">
        <v>3.2664382768573332E-13</v>
      </c>
    </row>
    <row r="2284" spans="1:2" ht="29" x14ac:dyDescent="0.35">
      <c r="A2284" s="1" t="s">
        <v>1134</v>
      </c>
      <c r="B2284">
        <v>3.1963491037144399E-13</v>
      </c>
    </row>
    <row r="2285" spans="1:2" ht="29" x14ac:dyDescent="0.35">
      <c r="A2285" s="1" t="s">
        <v>341</v>
      </c>
      <c r="B2285">
        <v>3.10568722219158E-13</v>
      </c>
    </row>
    <row r="2286" spans="1:2" ht="29" x14ac:dyDescent="0.35">
      <c r="A2286" s="1" t="s">
        <v>2550</v>
      </c>
      <c r="B2286">
        <v>3.0987064999987191E-13</v>
      </c>
    </row>
    <row r="2287" spans="1:2" ht="29" x14ac:dyDescent="0.35">
      <c r="A2287" s="1" t="s">
        <v>650</v>
      </c>
      <c r="B2287">
        <v>3.0364054627135088E-13</v>
      </c>
    </row>
    <row r="2288" spans="1:2" ht="29" x14ac:dyDescent="0.35">
      <c r="A2288" s="1" t="s">
        <v>2551</v>
      </c>
      <c r="B2288">
        <v>3.0350055074378242E-13</v>
      </c>
    </row>
    <row r="2289" spans="1:2" ht="29" x14ac:dyDescent="0.35">
      <c r="A2289" s="1" t="s">
        <v>2552</v>
      </c>
      <c r="B2289">
        <v>3.0317746899815149E-13</v>
      </c>
    </row>
    <row r="2290" spans="1:2" ht="29" x14ac:dyDescent="0.35">
      <c r="A2290" s="1" t="s">
        <v>1253</v>
      </c>
      <c r="B2290">
        <v>3.0132425963146477E-13</v>
      </c>
    </row>
    <row r="2291" spans="1:2" ht="29" x14ac:dyDescent="0.35">
      <c r="A2291" s="1" t="s">
        <v>648</v>
      </c>
      <c r="B2291">
        <v>2.9950307694253375E-13</v>
      </c>
    </row>
    <row r="2292" spans="1:2" ht="29" x14ac:dyDescent="0.35">
      <c r="A2292" s="1" t="s">
        <v>2566</v>
      </c>
      <c r="B2292">
        <v>2.9820429852018291E-13</v>
      </c>
    </row>
    <row r="2293" spans="1:2" ht="29" x14ac:dyDescent="0.35">
      <c r="A2293" s="1" t="s">
        <v>1254</v>
      </c>
      <c r="B2293">
        <v>2.9787730811192716E-13</v>
      </c>
    </row>
    <row r="2294" spans="1:2" x14ac:dyDescent="0.35">
      <c r="A2294" s="1" t="s">
        <v>1098</v>
      </c>
      <c r="B2294">
        <v>2.9739025186345233E-13</v>
      </c>
    </row>
    <row r="2295" spans="1:2" ht="29" x14ac:dyDescent="0.35">
      <c r="A2295" s="1" t="s">
        <v>1108</v>
      </c>
      <c r="B2295">
        <v>2.8966998457445767E-13</v>
      </c>
    </row>
    <row r="2296" spans="1:2" x14ac:dyDescent="0.35">
      <c r="A2296" s="1" t="s">
        <v>1099</v>
      </c>
      <c r="B2296">
        <v>2.8681815419492856E-13</v>
      </c>
    </row>
    <row r="2297" spans="1:2" ht="29" x14ac:dyDescent="0.35">
      <c r="A2297" s="1" t="s">
        <v>1109</v>
      </c>
      <c r="B2297">
        <v>2.8593323569778966E-13</v>
      </c>
    </row>
    <row r="2298" spans="1:2" ht="29" x14ac:dyDescent="0.35">
      <c r="A2298" s="1" t="s">
        <v>322</v>
      </c>
      <c r="B2298">
        <v>2.845203666955055E-13</v>
      </c>
    </row>
    <row r="2299" spans="1:2" ht="29" x14ac:dyDescent="0.35">
      <c r="A2299" s="1" t="s">
        <v>1255</v>
      </c>
      <c r="B2299">
        <v>2.8343077343527026E-13</v>
      </c>
    </row>
    <row r="2300" spans="1:2" ht="29" x14ac:dyDescent="0.35">
      <c r="A2300" s="1" t="s">
        <v>1110</v>
      </c>
      <c r="B2300">
        <v>2.8332766261958326E-13</v>
      </c>
    </row>
    <row r="2301" spans="1:2" ht="29" x14ac:dyDescent="0.35">
      <c r="A2301" s="1" t="s">
        <v>1111</v>
      </c>
      <c r="B2301">
        <v>2.7965254450329752E-13</v>
      </c>
    </row>
    <row r="2302" spans="1:2" ht="29" x14ac:dyDescent="0.35">
      <c r="A2302" s="1" t="s">
        <v>1256</v>
      </c>
      <c r="B2302">
        <v>2.7351463258443283E-13</v>
      </c>
    </row>
    <row r="2303" spans="1:2" ht="29" x14ac:dyDescent="0.35">
      <c r="A2303" s="1" t="s">
        <v>1248</v>
      </c>
      <c r="B2303">
        <v>2.7202833208276393E-13</v>
      </c>
    </row>
    <row r="2304" spans="1:2" ht="29" x14ac:dyDescent="0.35">
      <c r="A2304" s="1" t="s">
        <v>2570</v>
      </c>
      <c r="B2304">
        <v>2.6614653710372798E-13</v>
      </c>
    </row>
    <row r="2305" spans="1:2" ht="29" x14ac:dyDescent="0.35">
      <c r="A2305" s="1" t="s">
        <v>323</v>
      </c>
      <c r="B2305">
        <v>2.5803220592450117E-13</v>
      </c>
    </row>
    <row r="2306" spans="1:2" ht="29" x14ac:dyDescent="0.35">
      <c r="A2306" s="1" t="s">
        <v>1257</v>
      </c>
      <c r="B2306">
        <v>2.5204959367682687E-13</v>
      </c>
    </row>
    <row r="2307" spans="1:2" ht="29" x14ac:dyDescent="0.35">
      <c r="A2307" s="1" t="s">
        <v>1258</v>
      </c>
      <c r="B2307">
        <v>2.4851735953696551E-13</v>
      </c>
    </row>
    <row r="2308" spans="1:2" x14ac:dyDescent="0.35">
      <c r="A2308" s="1" t="s">
        <v>1012</v>
      </c>
      <c r="B2308">
        <v>2.4723722258326777E-13</v>
      </c>
    </row>
    <row r="2309" spans="1:2" ht="29" x14ac:dyDescent="0.35">
      <c r="A2309" s="1" t="s">
        <v>2612</v>
      </c>
      <c r="B2309">
        <v>2.4666481292660935E-13</v>
      </c>
    </row>
    <row r="2310" spans="1:2" ht="29" x14ac:dyDescent="0.35">
      <c r="A2310" s="1" t="s">
        <v>1259</v>
      </c>
      <c r="B2310">
        <v>2.3591709733122329E-13</v>
      </c>
    </row>
    <row r="2311" spans="1:2" ht="29" x14ac:dyDescent="0.35">
      <c r="A2311" s="1" t="s">
        <v>1008</v>
      </c>
      <c r="B2311">
        <v>2.3208471456922042E-13</v>
      </c>
    </row>
    <row r="2312" spans="1:2" ht="29" x14ac:dyDescent="0.35">
      <c r="A2312" s="1" t="s">
        <v>2572</v>
      </c>
      <c r="B2312">
        <v>2.28321716348296E-13</v>
      </c>
    </row>
    <row r="2313" spans="1:2" ht="29" x14ac:dyDescent="0.35">
      <c r="A2313" s="1" t="s">
        <v>1260</v>
      </c>
      <c r="B2313">
        <v>2.277656053189035E-13</v>
      </c>
    </row>
    <row r="2314" spans="1:2" x14ac:dyDescent="0.35">
      <c r="A2314" s="1" t="s">
        <v>560</v>
      </c>
      <c r="B2314">
        <v>2.2670335279323062E-13</v>
      </c>
    </row>
    <row r="2315" spans="1:2" ht="29" x14ac:dyDescent="0.35">
      <c r="A2315" s="1" t="s">
        <v>1249</v>
      </c>
      <c r="B2315">
        <v>2.2647008038809677E-13</v>
      </c>
    </row>
    <row r="2316" spans="1:2" ht="43.5" x14ac:dyDescent="0.35">
      <c r="A2316" s="1" t="s">
        <v>2573</v>
      </c>
      <c r="B2316">
        <v>2.2479602614520027E-13</v>
      </c>
    </row>
    <row r="2317" spans="1:2" ht="43.5" x14ac:dyDescent="0.35">
      <c r="A2317" s="1" t="s">
        <v>2574</v>
      </c>
      <c r="B2317">
        <v>2.225003045893906E-13</v>
      </c>
    </row>
    <row r="2318" spans="1:2" ht="29" x14ac:dyDescent="0.35">
      <c r="A2318" s="1" t="s">
        <v>2613</v>
      </c>
      <c r="B2318">
        <v>2.0168381286701135E-13</v>
      </c>
    </row>
    <row r="2319" spans="1:2" ht="29" x14ac:dyDescent="0.35">
      <c r="A2319" s="1" t="s">
        <v>2543</v>
      </c>
      <c r="B2319">
        <v>1.8779743681442575E-13</v>
      </c>
    </row>
    <row r="2320" spans="1:2" ht="29" x14ac:dyDescent="0.35">
      <c r="A2320" s="1" t="s">
        <v>2557</v>
      </c>
      <c r="B2320">
        <v>1.8513580109273773E-13</v>
      </c>
    </row>
    <row r="2321" spans="1:2" ht="29" x14ac:dyDescent="0.35">
      <c r="A2321" s="1" t="s">
        <v>2545</v>
      </c>
      <c r="B2321">
        <v>1.8390007355830949E-13</v>
      </c>
    </row>
    <row r="2322" spans="1:2" x14ac:dyDescent="0.35">
      <c r="A2322" s="1" t="s">
        <v>1005</v>
      </c>
      <c r="B2322">
        <v>1.7899216966482704E-13</v>
      </c>
    </row>
    <row r="2323" spans="1:2" ht="29" x14ac:dyDescent="0.35">
      <c r="A2323" s="1" t="s">
        <v>1015</v>
      </c>
      <c r="B2323">
        <v>1.7605349797093511E-13</v>
      </c>
    </row>
    <row r="2324" spans="1:2" ht="29" x14ac:dyDescent="0.35">
      <c r="A2324" s="1" t="s">
        <v>1112</v>
      </c>
      <c r="B2324">
        <v>1.7388136898199581E-13</v>
      </c>
    </row>
    <row r="2325" spans="1:2" x14ac:dyDescent="0.35">
      <c r="A2325" s="1" t="s">
        <v>426</v>
      </c>
      <c r="B2325">
        <v>1.7181654327663629E-13</v>
      </c>
    </row>
    <row r="2326" spans="1:2" ht="29" x14ac:dyDescent="0.35">
      <c r="A2326" s="1" t="s">
        <v>2616</v>
      </c>
      <c r="B2326">
        <v>1.6624472484427589E-13</v>
      </c>
    </row>
    <row r="2327" spans="1:2" ht="29" x14ac:dyDescent="0.35">
      <c r="A2327" s="1" t="s">
        <v>2617</v>
      </c>
      <c r="B2327">
        <v>1.6451830023104963E-13</v>
      </c>
    </row>
    <row r="2328" spans="1:2" ht="29" x14ac:dyDescent="0.35">
      <c r="A2328" s="1" t="s">
        <v>2547</v>
      </c>
      <c r="B2328">
        <v>1.6215795275961785E-13</v>
      </c>
    </row>
    <row r="2329" spans="1:2" ht="29" x14ac:dyDescent="0.35">
      <c r="A2329" s="1" t="s">
        <v>2577</v>
      </c>
      <c r="B2329">
        <v>1.6194790739918761E-13</v>
      </c>
    </row>
    <row r="2330" spans="1:2" x14ac:dyDescent="0.35">
      <c r="A2330" s="1" t="s">
        <v>427</v>
      </c>
      <c r="B2330">
        <v>1.5984058044563611E-13</v>
      </c>
    </row>
    <row r="2331" spans="1:2" ht="29" x14ac:dyDescent="0.35">
      <c r="A2331" s="1" t="s">
        <v>2549</v>
      </c>
      <c r="B2331">
        <v>1.5643116078411392E-13</v>
      </c>
    </row>
    <row r="2332" spans="1:2" ht="29" x14ac:dyDescent="0.35">
      <c r="A2332" s="1" t="s">
        <v>1009</v>
      </c>
      <c r="B2332">
        <v>1.5288839426506152E-13</v>
      </c>
    </row>
    <row r="2333" spans="1:2" ht="29" x14ac:dyDescent="0.35">
      <c r="A2333" s="1" t="s">
        <v>1010</v>
      </c>
      <c r="B2333">
        <v>1.5074200609694573E-13</v>
      </c>
    </row>
    <row r="2334" spans="1:2" ht="29" x14ac:dyDescent="0.35">
      <c r="A2334" s="1" t="s">
        <v>2561</v>
      </c>
      <c r="B2334">
        <v>1.4741651199765287E-13</v>
      </c>
    </row>
    <row r="2335" spans="1:2" ht="29" x14ac:dyDescent="0.35">
      <c r="A2335" s="1" t="s">
        <v>2619</v>
      </c>
      <c r="B2335">
        <v>1.4683861210990131E-13</v>
      </c>
    </row>
    <row r="2336" spans="1:2" ht="29" x14ac:dyDescent="0.35">
      <c r="A2336" s="1" t="s">
        <v>1252</v>
      </c>
      <c r="B2336">
        <v>1.459603118133685E-13</v>
      </c>
    </row>
    <row r="2337" spans="1:2" x14ac:dyDescent="0.35">
      <c r="A2337" s="1" t="s">
        <v>559</v>
      </c>
      <c r="B2337">
        <v>1.3282484898165679E-13</v>
      </c>
    </row>
    <row r="2338" spans="1:2" x14ac:dyDescent="0.35">
      <c r="A2338" s="1" t="s">
        <v>2565</v>
      </c>
      <c r="B2338">
        <v>1.2363294523037439E-13</v>
      </c>
    </row>
    <row r="2339" spans="1:2" ht="29" x14ac:dyDescent="0.35">
      <c r="A2339" s="1" t="s">
        <v>430</v>
      </c>
      <c r="B2339">
        <v>1.2221707303483011E-13</v>
      </c>
    </row>
    <row r="2340" spans="1:2" ht="29" x14ac:dyDescent="0.35">
      <c r="A2340" s="1" t="s">
        <v>207</v>
      </c>
      <c r="B2340">
        <v>1.1966413647241321E-13</v>
      </c>
    </row>
    <row r="2341" spans="1:2" x14ac:dyDescent="0.35">
      <c r="A2341" s="1" t="s">
        <v>1104</v>
      </c>
      <c r="B2341">
        <v>1.189172961945232E-13</v>
      </c>
    </row>
    <row r="2342" spans="1:2" ht="29" x14ac:dyDescent="0.35">
      <c r="A2342" s="1" t="s">
        <v>2621</v>
      </c>
      <c r="B2342">
        <v>1.1790200701104855E-13</v>
      </c>
    </row>
    <row r="2343" spans="1:2" ht="29" x14ac:dyDescent="0.35">
      <c r="A2343" s="1" t="s">
        <v>2567</v>
      </c>
      <c r="B2343">
        <v>1.1524571538432466E-13</v>
      </c>
    </row>
    <row r="2344" spans="1:2" x14ac:dyDescent="0.35">
      <c r="A2344" s="1" t="s">
        <v>1105</v>
      </c>
      <c r="B2344">
        <v>1.1382329949957194E-13</v>
      </c>
    </row>
    <row r="2345" spans="1:2" ht="29" x14ac:dyDescent="0.35">
      <c r="A2345" s="1" t="s">
        <v>2568</v>
      </c>
      <c r="B2345">
        <v>1.1233577082356349E-13</v>
      </c>
    </row>
    <row r="2346" spans="1:2" ht="29" x14ac:dyDescent="0.35">
      <c r="A2346" s="1" t="s">
        <v>2569</v>
      </c>
      <c r="B2346">
        <v>1.1218846335386214E-13</v>
      </c>
    </row>
    <row r="2347" spans="1:2" x14ac:dyDescent="0.35">
      <c r="A2347" s="1" t="s">
        <v>2584</v>
      </c>
      <c r="B2347">
        <v>1.1115495449008195E-13</v>
      </c>
    </row>
    <row r="2348" spans="1:2" x14ac:dyDescent="0.35">
      <c r="A2348" s="1" t="s">
        <v>2606</v>
      </c>
      <c r="B2348">
        <v>1.0681533132714769E-13</v>
      </c>
    </row>
    <row r="2349" spans="1:2" ht="29" x14ac:dyDescent="0.35">
      <c r="A2349" s="1" t="s">
        <v>346</v>
      </c>
      <c r="B2349">
        <v>1.0537558171496003E-13</v>
      </c>
    </row>
    <row r="2350" spans="1:2" ht="29" x14ac:dyDescent="0.35">
      <c r="A2350" s="1" t="s">
        <v>208</v>
      </c>
      <c r="B2350">
        <v>1.0157721829456347E-13</v>
      </c>
    </row>
    <row r="2351" spans="1:2" ht="29" x14ac:dyDescent="0.35">
      <c r="A2351" s="1" t="s">
        <v>324</v>
      </c>
      <c r="B2351">
        <v>9.9349538787885212E-14</v>
      </c>
    </row>
    <row r="2352" spans="1:2" ht="29" x14ac:dyDescent="0.35">
      <c r="A2352" s="1" t="s">
        <v>2556</v>
      </c>
      <c r="B2352">
        <v>9.7358825541275463E-14</v>
      </c>
    </row>
    <row r="2353" spans="1:2" ht="43.5" x14ac:dyDescent="0.35">
      <c r="A2353" s="1" t="s">
        <v>2588</v>
      </c>
      <c r="B2353">
        <v>9.3313438470349828E-14</v>
      </c>
    </row>
    <row r="2354" spans="1:2" ht="29" x14ac:dyDescent="0.35">
      <c r="A2354" s="1" t="s">
        <v>348</v>
      </c>
      <c r="B2354">
        <v>9.2928406962483256E-14</v>
      </c>
    </row>
    <row r="2355" spans="1:2" ht="29" x14ac:dyDescent="0.35">
      <c r="A2355" s="1" t="s">
        <v>209</v>
      </c>
      <c r="B2355">
        <v>8.8377947729764553E-14</v>
      </c>
    </row>
    <row r="2356" spans="1:2" x14ac:dyDescent="0.35">
      <c r="A2356" s="1" t="s">
        <v>1309</v>
      </c>
      <c r="B2356">
        <v>8.7787067787202469E-14</v>
      </c>
    </row>
    <row r="2357" spans="1:2" ht="29" x14ac:dyDescent="0.35">
      <c r="A2357" s="1" t="s">
        <v>325</v>
      </c>
      <c r="B2357">
        <v>8.7448364234594801E-14</v>
      </c>
    </row>
    <row r="2358" spans="1:2" ht="29" x14ac:dyDescent="0.35">
      <c r="A2358" s="1" t="s">
        <v>1144</v>
      </c>
      <c r="B2358">
        <v>8.5875576321407881E-14</v>
      </c>
    </row>
    <row r="2359" spans="1:2" ht="29" x14ac:dyDescent="0.35">
      <c r="A2359" s="1" t="s">
        <v>210</v>
      </c>
      <c r="B2359">
        <v>8.4200805563510037E-14</v>
      </c>
    </row>
    <row r="2360" spans="1:2" ht="29" x14ac:dyDescent="0.35">
      <c r="A2360" s="1" t="s">
        <v>436</v>
      </c>
      <c r="B2360">
        <v>8.1636146351746154E-14</v>
      </c>
    </row>
    <row r="2361" spans="1:2" ht="29" x14ac:dyDescent="0.35">
      <c r="A2361" s="1" t="s">
        <v>326</v>
      </c>
      <c r="B2361">
        <v>8.0726111683907846E-14</v>
      </c>
    </row>
    <row r="2362" spans="1:2" ht="29" x14ac:dyDescent="0.35">
      <c r="A2362" s="1" t="s">
        <v>327</v>
      </c>
      <c r="B2362">
        <v>7.9225495955190678E-14</v>
      </c>
    </row>
    <row r="2363" spans="1:2" ht="29" x14ac:dyDescent="0.35">
      <c r="A2363" s="1" t="s">
        <v>328</v>
      </c>
      <c r="B2363">
        <v>7.8749487367064606E-14</v>
      </c>
    </row>
    <row r="2364" spans="1:2" ht="29" x14ac:dyDescent="0.35">
      <c r="A2364" s="1" t="s">
        <v>1262</v>
      </c>
      <c r="B2364">
        <v>7.1681478380092851E-14</v>
      </c>
    </row>
    <row r="2365" spans="1:2" ht="29" x14ac:dyDescent="0.35">
      <c r="A2365" s="1" t="s">
        <v>329</v>
      </c>
      <c r="B2365">
        <v>7.0566409201006017E-14</v>
      </c>
    </row>
    <row r="2366" spans="1:2" ht="29" x14ac:dyDescent="0.35">
      <c r="A2366" s="1" t="s">
        <v>330</v>
      </c>
      <c r="B2366">
        <v>6.9210117397695756E-14</v>
      </c>
    </row>
    <row r="2367" spans="1:2" ht="29" x14ac:dyDescent="0.35">
      <c r="A2367" s="1" t="s">
        <v>95</v>
      </c>
      <c r="B2367">
        <v>6.8779040347424498E-14</v>
      </c>
    </row>
    <row r="2368" spans="1:2" ht="29" x14ac:dyDescent="0.35">
      <c r="A2368" s="1" t="s">
        <v>2629</v>
      </c>
      <c r="B2368">
        <v>6.786592210313471E-14</v>
      </c>
    </row>
    <row r="2369" spans="1:2" x14ac:dyDescent="0.35">
      <c r="A2369" s="1" t="s">
        <v>318</v>
      </c>
      <c r="B2369">
        <v>6.5895433497874828E-14</v>
      </c>
    </row>
    <row r="2370" spans="1:2" ht="29" x14ac:dyDescent="0.35">
      <c r="A2370" s="1" t="s">
        <v>33</v>
      </c>
      <c r="B2370">
        <v>6.4514139106204243E-14</v>
      </c>
    </row>
    <row r="2371" spans="1:2" ht="29" x14ac:dyDescent="0.35">
      <c r="A2371" s="1" t="s">
        <v>2594</v>
      </c>
      <c r="B2371">
        <v>6.0151112864750791E-14</v>
      </c>
    </row>
    <row r="2372" spans="1:2" ht="29" x14ac:dyDescent="0.35">
      <c r="A2372" s="1" t="s">
        <v>2595</v>
      </c>
      <c r="B2372">
        <v>5.9354316981193133E-14</v>
      </c>
    </row>
    <row r="2373" spans="1:2" x14ac:dyDescent="0.35">
      <c r="A2373" s="1" t="s">
        <v>2579</v>
      </c>
      <c r="B2373">
        <v>5.911978650402987E-14</v>
      </c>
    </row>
    <row r="2374" spans="1:2" ht="29" x14ac:dyDescent="0.35">
      <c r="A2374" s="1" t="s">
        <v>1124</v>
      </c>
      <c r="B2374">
        <v>5.6879842681690677E-14</v>
      </c>
    </row>
    <row r="2375" spans="1:2" ht="29" x14ac:dyDescent="0.35">
      <c r="A2375" s="1" t="s">
        <v>40</v>
      </c>
      <c r="B2375">
        <v>5.6592474484209518E-14</v>
      </c>
    </row>
    <row r="2376" spans="1:2" x14ac:dyDescent="0.35">
      <c r="A2376" s="1" t="s">
        <v>1125</v>
      </c>
      <c r="B2376">
        <v>5.6054373247389632E-14</v>
      </c>
    </row>
    <row r="2377" spans="1:2" ht="29" x14ac:dyDescent="0.35">
      <c r="A2377" s="1" t="s">
        <v>2580</v>
      </c>
      <c r="B2377">
        <v>5.5440958084299127E-14</v>
      </c>
    </row>
    <row r="2378" spans="1:2" x14ac:dyDescent="0.35">
      <c r="A2378" s="1" t="s">
        <v>1126</v>
      </c>
      <c r="B2378">
        <v>5.4820791360572173E-14</v>
      </c>
    </row>
    <row r="2379" spans="1:2" ht="29" x14ac:dyDescent="0.35">
      <c r="A2379" s="1" t="s">
        <v>1127</v>
      </c>
      <c r="B2379">
        <v>5.26837484874605E-14</v>
      </c>
    </row>
    <row r="2380" spans="1:2" ht="29" x14ac:dyDescent="0.35">
      <c r="A2380" s="1" t="s">
        <v>2581</v>
      </c>
      <c r="B2380">
        <v>5.1580799568318451E-14</v>
      </c>
    </row>
    <row r="2381" spans="1:2" x14ac:dyDescent="0.35">
      <c r="A2381" s="1" t="s">
        <v>15</v>
      </c>
      <c r="B2381">
        <v>5.1228744537149885E-14</v>
      </c>
    </row>
    <row r="2382" spans="1:2" x14ac:dyDescent="0.35">
      <c r="A2382" s="1" t="s">
        <v>1263</v>
      </c>
      <c r="B2382">
        <v>5.0527499231211694E-14</v>
      </c>
    </row>
    <row r="2383" spans="1:2" ht="29" x14ac:dyDescent="0.35">
      <c r="A2383" s="1" t="s">
        <v>2582</v>
      </c>
      <c r="B2383">
        <v>4.8728753320075278E-14</v>
      </c>
    </row>
    <row r="2384" spans="1:2" ht="29" x14ac:dyDescent="0.35">
      <c r="A2384" s="1" t="s">
        <v>2571</v>
      </c>
      <c r="B2384">
        <v>4.8402764197594878E-14</v>
      </c>
    </row>
    <row r="2385" spans="1:2" ht="29" x14ac:dyDescent="0.35">
      <c r="A2385" s="1" t="s">
        <v>2583</v>
      </c>
      <c r="B2385">
        <v>4.8136855812928321E-14</v>
      </c>
    </row>
    <row r="2386" spans="1:2" ht="29" x14ac:dyDescent="0.35">
      <c r="A2386" s="1" t="s">
        <v>1264</v>
      </c>
      <c r="B2386">
        <v>4.5214911111034422E-14</v>
      </c>
    </row>
    <row r="2387" spans="1:2" ht="29" x14ac:dyDescent="0.35">
      <c r="A2387" s="1" t="s">
        <v>2601</v>
      </c>
      <c r="B2387">
        <v>4.3685733467263386E-14</v>
      </c>
    </row>
    <row r="2388" spans="1:2" ht="29" x14ac:dyDescent="0.35">
      <c r="A2388" s="1" t="s">
        <v>1130</v>
      </c>
      <c r="B2388">
        <v>4.2966560484579047E-14</v>
      </c>
    </row>
    <row r="2389" spans="1:2" x14ac:dyDescent="0.35">
      <c r="A2389" s="1" t="s">
        <v>1261</v>
      </c>
      <c r="B2389">
        <v>4.1943185137925649E-14</v>
      </c>
    </row>
    <row r="2390" spans="1:2" ht="29" x14ac:dyDescent="0.35">
      <c r="A2390" s="1" t="s">
        <v>1265</v>
      </c>
      <c r="B2390">
        <v>4.1740833062774391E-14</v>
      </c>
    </row>
    <row r="2391" spans="1:2" ht="29" x14ac:dyDescent="0.35">
      <c r="A2391" s="1" t="s">
        <v>333</v>
      </c>
      <c r="B2391">
        <v>3.9665850554025425E-14</v>
      </c>
    </row>
    <row r="2392" spans="1:2" ht="29" x14ac:dyDescent="0.35">
      <c r="A2392" s="1" t="s">
        <v>1131</v>
      </c>
      <c r="B2392">
        <v>3.9573641645678331E-14</v>
      </c>
    </row>
    <row r="2393" spans="1:2" ht="29" x14ac:dyDescent="0.35">
      <c r="A2393" s="1" t="s">
        <v>2636</v>
      </c>
      <c r="B2393">
        <v>3.8628923390574021E-14</v>
      </c>
    </row>
    <row r="2394" spans="1:2" ht="29" x14ac:dyDescent="0.35">
      <c r="A2394" s="1" t="s">
        <v>41</v>
      </c>
      <c r="B2394">
        <v>3.8313653279864343E-14</v>
      </c>
    </row>
    <row r="2395" spans="1:2" ht="29" x14ac:dyDescent="0.35">
      <c r="A2395" s="1" t="s">
        <v>432</v>
      </c>
      <c r="B2395">
        <v>3.8116563610900461E-14</v>
      </c>
    </row>
    <row r="2396" spans="1:2" ht="29" x14ac:dyDescent="0.35">
      <c r="A2396" s="1" t="s">
        <v>185</v>
      </c>
      <c r="B2396">
        <v>3.8104446686374069E-14</v>
      </c>
    </row>
    <row r="2397" spans="1:2" ht="29" x14ac:dyDescent="0.35">
      <c r="A2397" s="1" t="s">
        <v>2604</v>
      </c>
      <c r="B2397">
        <v>3.7791158036730369E-14</v>
      </c>
    </row>
    <row r="2398" spans="1:2" ht="29" x14ac:dyDescent="0.35">
      <c r="A2398" s="1" t="s">
        <v>2605</v>
      </c>
      <c r="B2398">
        <v>3.3898869298779075E-14</v>
      </c>
    </row>
    <row r="2399" spans="1:2" ht="29" x14ac:dyDescent="0.35">
      <c r="A2399" s="1" t="s">
        <v>433</v>
      </c>
      <c r="B2399">
        <v>3.386179367921252E-14</v>
      </c>
    </row>
    <row r="2400" spans="1:2" ht="29" x14ac:dyDescent="0.35">
      <c r="A2400" s="1" t="s">
        <v>1266</v>
      </c>
      <c r="B2400">
        <v>3.368600505267601E-14</v>
      </c>
    </row>
    <row r="2401" spans="1:2" ht="29" x14ac:dyDescent="0.35">
      <c r="A2401" s="1" t="s">
        <v>2607</v>
      </c>
      <c r="B2401">
        <v>3.3344618367553496E-14</v>
      </c>
    </row>
    <row r="2402" spans="1:2" x14ac:dyDescent="0.35">
      <c r="A2402" s="1" t="s">
        <v>2637</v>
      </c>
      <c r="B2402">
        <v>3.2298220010019301E-14</v>
      </c>
    </row>
    <row r="2403" spans="1:2" ht="29" x14ac:dyDescent="0.35">
      <c r="A2403" s="1" t="s">
        <v>1267</v>
      </c>
      <c r="B2403">
        <v>3.0906433817936087E-14</v>
      </c>
    </row>
    <row r="2404" spans="1:2" ht="29" x14ac:dyDescent="0.35">
      <c r="A2404" s="1" t="s">
        <v>1120</v>
      </c>
      <c r="B2404">
        <v>3.0556300150416629E-14</v>
      </c>
    </row>
    <row r="2405" spans="1:2" ht="29" x14ac:dyDescent="0.35">
      <c r="A2405" s="1" t="s">
        <v>186</v>
      </c>
      <c r="B2405">
        <v>2.9947311499629736E-14</v>
      </c>
    </row>
    <row r="2406" spans="1:2" x14ac:dyDescent="0.35">
      <c r="A2406" s="1" t="s">
        <v>1014</v>
      </c>
      <c r="B2406">
        <v>2.9517097844141036E-14</v>
      </c>
    </row>
    <row r="2407" spans="1:2" ht="29" x14ac:dyDescent="0.35">
      <c r="A2407" s="1" t="s">
        <v>2591</v>
      </c>
      <c r="B2407">
        <v>2.8937855220562507E-14</v>
      </c>
    </row>
    <row r="2408" spans="1:2" ht="29" x14ac:dyDescent="0.35">
      <c r="A2408" s="1" t="s">
        <v>2609</v>
      </c>
      <c r="B2408">
        <v>2.8675813847200527E-14</v>
      </c>
    </row>
    <row r="2409" spans="1:2" ht="29" x14ac:dyDescent="0.35">
      <c r="A2409" s="1" t="s">
        <v>2578</v>
      </c>
      <c r="B2409">
        <v>2.8631121843372235E-14</v>
      </c>
    </row>
    <row r="2410" spans="1:2" ht="29" x14ac:dyDescent="0.35">
      <c r="A2410" s="1" t="s">
        <v>1275</v>
      </c>
      <c r="B2410">
        <v>2.8074678495713955E-14</v>
      </c>
    </row>
    <row r="2411" spans="1:2" ht="29" x14ac:dyDescent="0.35">
      <c r="A2411" s="1" t="s">
        <v>1121</v>
      </c>
      <c r="B2411">
        <v>2.7475246365506105E-14</v>
      </c>
    </row>
    <row r="2412" spans="1:2" ht="29" x14ac:dyDescent="0.35">
      <c r="A2412" s="1" t="s">
        <v>1122</v>
      </c>
      <c r="B2412">
        <v>2.5507311696291989E-14</v>
      </c>
    </row>
    <row r="2413" spans="1:2" ht="29" x14ac:dyDescent="0.35">
      <c r="A2413" s="1" t="s">
        <v>1115</v>
      </c>
      <c r="B2413">
        <v>2.5262385384727761E-14</v>
      </c>
    </row>
    <row r="2414" spans="1:2" ht="29" x14ac:dyDescent="0.35">
      <c r="A2414" s="1" t="s">
        <v>1123</v>
      </c>
      <c r="B2414">
        <v>2.5057793532650214E-14</v>
      </c>
    </row>
    <row r="2415" spans="1:2" ht="29" x14ac:dyDescent="0.35">
      <c r="A2415" s="1" t="s">
        <v>2641</v>
      </c>
      <c r="B2415">
        <v>2.4057562319171495E-14</v>
      </c>
    </row>
    <row r="2416" spans="1:2" ht="29" x14ac:dyDescent="0.35">
      <c r="A2416" s="1" t="s">
        <v>2642</v>
      </c>
      <c r="B2416">
        <v>2.3653479994105575E-14</v>
      </c>
    </row>
    <row r="2417" spans="1:2" ht="29" x14ac:dyDescent="0.35">
      <c r="A2417" s="1" t="s">
        <v>1278</v>
      </c>
      <c r="B2417">
        <v>2.3168250842048766E-14</v>
      </c>
    </row>
    <row r="2418" spans="1:2" x14ac:dyDescent="0.35">
      <c r="A2418" s="1" t="s">
        <v>2596</v>
      </c>
      <c r="B2418">
        <v>2.1811343358614746E-14</v>
      </c>
    </row>
    <row r="2419" spans="1:2" ht="29" x14ac:dyDescent="0.35">
      <c r="A2419" s="1" t="s">
        <v>2585</v>
      </c>
      <c r="B2419">
        <v>2.179592616836558E-14</v>
      </c>
    </row>
    <row r="2420" spans="1:2" ht="29" x14ac:dyDescent="0.35">
      <c r="A2420" s="1" t="s">
        <v>1150</v>
      </c>
      <c r="B2420">
        <v>2.1731450394848574E-14</v>
      </c>
    </row>
    <row r="2421" spans="1:2" ht="29" x14ac:dyDescent="0.35">
      <c r="A2421" s="1" t="s">
        <v>2586</v>
      </c>
      <c r="B2421">
        <v>2.0535742834449158E-14</v>
      </c>
    </row>
    <row r="2422" spans="1:2" ht="29" x14ac:dyDescent="0.35">
      <c r="A2422" s="1" t="s">
        <v>2597</v>
      </c>
      <c r="B2422">
        <v>2.0333932102441445E-14</v>
      </c>
    </row>
    <row r="2423" spans="1:2" ht="29" x14ac:dyDescent="0.35">
      <c r="A2423" s="1" t="s">
        <v>1152</v>
      </c>
      <c r="B2423">
        <v>1.9708107036223321E-14</v>
      </c>
    </row>
    <row r="2424" spans="1:2" ht="29" x14ac:dyDescent="0.35">
      <c r="A2424" s="1" t="s">
        <v>358</v>
      </c>
      <c r="B2424">
        <v>1.9494116637045957E-14</v>
      </c>
    </row>
    <row r="2425" spans="1:2" ht="29" x14ac:dyDescent="0.35">
      <c r="A2425" s="1" t="s">
        <v>332</v>
      </c>
      <c r="B2425">
        <v>1.8147600103450257E-14</v>
      </c>
    </row>
    <row r="2426" spans="1:2" ht="29" x14ac:dyDescent="0.35">
      <c r="A2426" s="1" t="s">
        <v>1270</v>
      </c>
      <c r="B2426">
        <v>1.6881626119742229E-14</v>
      </c>
    </row>
    <row r="2427" spans="1:2" ht="29" x14ac:dyDescent="0.35">
      <c r="A2427" s="1" t="s">
        <v>2590</v>
      </c>
      <c r="B2427">
        <v>1.5852493762677317E-14</v>
      </c>
    </row>
    <row r="2428" spans="1:2" ht="29" x14ac:dyDescent="0.35">
      <c r="A2428" s="1" t="s">
        <v>1271</v>
      </c>
      <c r="B2428">
        <v>1.5236020641851838E-14</v>
      </c>
    </row>
    <row r="2429" spans="1:2" ht="29" x14ac:dyDescent="0.35">
      <c r="A2429" s="1" t="s">
        <v>342</v>
      </c>
      <c r="B2429">
        <v>1.5176157130298165E-14</v>
      </c>
    </row>
    <row r="2430" spans="1:2" ht="29" x14ac:dyDescent="0.35">
      <c r="A2430" s="1" t="s">
        <v>1154</v>
      </c>
      <c r="B2430">
        <v>1.5156464291964408E-14</v>
      </c>
    </row>
    <row r="2431" spans="1:2" ht="29" x14ac:dyDescent="0.35">
      <c r="A2431" s="1" t="s">
        <v>1280</v>
      </c>
      <c r="B2431">
        <v>1.5053507303902709E-14</v>
      </c>
    </row>
    <row r="2432" spans="1:2" ht="29" x14ac:dyDescent="0.35">
      <c r="A2432" s="1" t="s">
        <v>334</v>
      </c>
      <c r="B2432">
        <v>1.4904723098927509E-14</v>
      </c>
    </row>
    <row r="2433" spans="1:2" ht="29" x14ac:dyDescent="0.35">
      <c r="A2433" s="1" t="s">
        <v>1296</v>
      </c>
      <c r="B2433">
        <v>1.4717603037286895E-14</v>
      </c>
    </row>
    <row r="2434" spans="1:2" ht="29" x14ac:dyDescent="0.35">
      <c r="A2434" s="1" t="s">
        <v>1155</v>
      </c>
      <c r="B2434">
        <v>1.3617554048441435E-14</v>
      </c>
    </row>
    <row r="2435" spans="1:2" ht="29" x14ac:dyDescent="0.35">
      <c r="A2435" s="1" t="s">
        <v>343</v>
      </c>
      <c r="B2435">
        <v>1.3603602531063009E-14</v>
      </c>
    </row>
    <row r="2436" spans="1:2" ht="29" x14ac:dyDescent="0.35">
      <c r="A2436" s="1" t="s">
        <v>335</v>
      </c>
      <c r="B2436">
        <v>1.3150884731442615E-14</v>
      </c>
    </row>
    <row r="2437" spans="1:2" ht="29" x14ac:dyDescent="0.35">
      <c r="A2437" s="1" t="s">
        <v>1268</v>
      </c>
      <c r="B2437">
        <v>1.2800099148226954E-14</v>
      </c>
    </row>
    <row r="2438" spans="1:2" ht="29" x14ac:dyDescent="0.35">
      <c r="A2438" s="1" t="s">
        <v>336</v>
      </c>
      <c r="B2438">
        <v>1.2767642494761453E-14</v>
      </c>
    </row>
    <row r="2439" spans="1:2" ht="29" x14ac:dyDescent="0.35">
      <c r="A2439" s="1" t="s">
        <v>2645</v>
      </c>
      <c r="B2439">
        <v>1.2689693908924349E-14</v>
      </c>
    </row>
    <row r="2440" spans="1:2" ht="29" x14ac:dyDescent="0.35">
      <c r="A2440" s="1" t="s">
        <v>337</v>
      </c>
      <c r="B2440">
        <v>1.2646727052910571E-14</v>
      </c>
    </row>
    <row r="2441" spans="1:2" ht="29" x14ac:dyDescent="0.35">
      <c r="A2441" s="1" t="s">
        <v>1283</v>
      </c>
      <c r="B2441">
        <v>1.2015649011657564E-14</v>
      </c>
    </row>
    <row r="2442" spans="1:2" x14ac:dyDescent="0.35">
      <c r="A2442" s="1" t="s">
        <v>344</v>
      </c>
      <c r="B2442">
        <v>1.1825764387835043E-14</v>
      </c>
    </row>
    <row r="2443" spans="1:2" ht="29" x14ac:dyDescent="0.35">
      <c r="A2443" s="1" t="s">
        <v>1297</v>
      </c>
      <c r="B2443">
        <v>1.1732128148436129E-14</v>
      </c>
    </row>
    <row r="2444" spans="1:2" x14ac:dyDescent="0.35">
      <c r="A2444" s="1" t="s">
        <v>2614</v>
      </c>
      <c r="B2444">
        <v>1.1632521544017768E-14</v>
      </c>
    </row>
    <row r="2445" spans="1:2" ht="29" x14ac:dyDescent="0.35">
      <c r="A2445" s="1" t="s">
        <v>1274</v>
      </c>
      <c r="B2445">
        <v>1.1538079468036984E-14</v>
      </c>
    </row>
    <row r="2446" spans="1:2" ht="29" x14ac:dyDescent="0.35">
      <c r="A2446" s="1" t="s">
        <v>338</v>
      </c>
      <c r="B2446">
        <v>1.0619319027272358E-14</v>
      </c>
    </row>
    <row r="2447" spans="1:2" ht="29" x14ac:dyDescent="0.35">
      <c r="A2447" s="1" t="s">
        <v>1277</v>
      </c>
      <c r="B2447">
        <v>1.0305791870984241E-14</v>
      </c>
    </row>
    <row r="2448" spans="1:2" ht="29" x14ac:dyDescent="0.35">
      <c r="A2448" s="1" t="s">
        <v>339</v>
      </c>
      <c r="B2448">
        <v>1.0293057536670183E-14</v>
      </c>
    </row>
    <row r="2449" spans="1:2" ht="29" x14ac:dyDescent="0.35">
      <c r="A2449" s="1" t="s">
        <v>1269</v>
      </c>
      <c r="B2449">
        <v>1.0119326612704927E-14</v>
      </c>
    </row>
    <row r="2450" spans="1:2" ht="29" x14ac:dyDescent="0.35">
      <c r="A2450" s="1" t="s">
        <v>441</v>
      </c>
      <c r="B2450">
        <v>9.4032277584854052E-15</v>
      </c>
    </row>
    <row r="2451" spans="1:2" x14ac:dyDescent="0.35">
      <c r="A2451" s="1" t="s">
        <v>428</v>
      </c>
      <c r="B2451">
        <v>9.3412740599092231E-15</v>
      </c>
    </row>
    <row r="2452" spans="1:2" ht="29" x14ac:dyDescent="0.35">
      <c r="A2452" s="1" t="s">
        <v>2599</v>
      </c>
      <c r="B2452">
        <v>9.0279389003264708E-15</v>
      </c>
    </row>
    <row r="2453" spans="1:2" x14ac:dyDescent="0.35">
      <c r="A2453" s="1" t="s">
        <v>2600</v>
      </c>
      <c r="B2453">
        <v>8.8082240999789045E-15</v>
      </c>
    </row>
    <row r="2454" spans="1:2" ht="29" x14ac:dyDescent="0.35">
      <c r="A2454" s="1" t="s">
        <v>2647</v>
      </c>
      <c r="B2454">
        <v>8.7943907594238929E-15</v>
      </c>
    </row>
    <row r="2455" spans="1:2" ht="29" x14ac:dyDescent="0.35">
      <c r="A2455" s="1" t="s">
        <v>1298</v>
      </c>
      <c r="B2455">
        <v>6.9994470972834095E-15</v>
      </c>
    </row>
    <row r="2456" spans="1:2" ht="29" x14ac:dyDescent="0.35">
      <c r="A2456" s="1" t="s">
        <v>2622</v>
      </c>
      <c r="B2456">
        <v>6.5228636590975618E-15</v>
      </c>
    </row>
    <row r="2457" spans="1:2" x14ac:dyDescent="0.35">
      <c r="A2457" s="1" t="s">
        <v>434</v>
      </c>
      <c r="B2457">
        <v>6.2326331198883903E-15</v>
      </c>
    </row>
    <row r="2458" spans="1:2" ht="29" x14ac:dyDescent="0.35">
      <c r="A2458" s="1" t="s">
        <v>2608</v>
      </c>
      <c r="B2458">
        <v>6.0459276417591689E-15</v>
      </c>
    </row>
    <row r="2459" spans="1:2" ht="29" x14ac:dyDescent="0.35">
      <c r="A2459" s="1" t="s">
        <v>42</v>
      </c>
      <c r="B2459">
        <v>5.9446128690015187E-15</v>
      </c>
    </row>
    <row r="2460" spans="1:2" ht="29" x14ac:dyDescent="0.35">
      <c r="A2460" s="1" t="s">
        <v>361</v>
      </c>
      <c r="B2460">
        <v>5.8691961732993665E-15</v>
      </c>
    </row>
    <row r="2461" spans="1:2" ht="29" x14ac:dyDescent="0.35">
      <c r="A2461" s="1" t="s">
        <v>1281</v>
      </c>
      <c r="B2461">
        <v>5.863190080102939E-15</v>
      </c>
    </row>
    <row r="2462" spans="1:2" ht="29" x14ac:dyDescent="0.35">
      <c r="A2462" s="1" t="s">
        <v>107</v>
      </c>
      <c r="B2462">
        <v>5.8094041369833337E-15</v>
      </c>
    </row>
    <row r="2463" spans="1:2" ht="43.5" x14ac:dyDescent="0.35">
      <c r="A2463" s="1" t="s">
        <v>435</v>
      </c>
      <c r="B2463">
        <v>5.4679420909872932E-15</v>
      </c>
    </row>
    <row r="2464" spans="1:2" ht="29" x14ac:dyDescent="0.35">
      <c r="A2464" s="1" t="s">
        <v>1299</v>
      </c>
      <c r="B2464">
        <v>5.3185655197453596E-15</v>
      </c>
    </row>
    <row r="2465" spans="1:2" ht="29" x14ac:dyDescent="0.35">
      <c r="A2465" s="1" t="s">
        <v>349</v>
      </c>
      <c r="B2465">
        <v>5.1056613961284773E-15</v>
      </c>
    </row>
    <row r="2466" spans="1:2" ht="29" x14ac:dyDescent="0.35">
      <c r="A2466" s="1" t="s">
        <v>187</v>
      </c>
      <c r="B2466">
        <v>5.1028675867914081E-15</v>
      </c>
    </row>
    <row r="2467" spans="1:2" ht="29" x14ac:dyDescent="0.35">
      <c r="A2467" s="1" t="s">
        <v>1282</v>
      </c>
      <c r="B2467">
        <v>5.0215963723907132E-15</v>
      </c>
    </row>
    <row r="2468" spans="1:2" ht="43.5" x14ac:dyDescent="0.35">
      <c r="A2468" s="1" t="s">
        <v>437</v>
      </c>
      <c r="B2468">
        <v>5.0142748363472419E-15</v>
      </c>
    </row>
    <row r="2469" spans="1:2" ht="29" x14ac:dyDescent="0.35">
      <c r="A2469" s="1" t="s">
        <v>1276</v>
      </c>
      <c r="B2469">
        <v>4.9776666440220264E-15</v>
      </c>
    </row>
    <row r="2470" spans="1:2" x14ac:dyDescent="0.35">
      <c r="A2470" s="1" t="s">
        <v>2650</v>
      </c>
      <c r="B2470">
        <v>4.6258436706323623E-15</v>
      </c>
    </row>
    <row r="2471" spans="1:2" ht="29" x14ac:dyDescent="0.35">
      <c r="A2471" s="1" t="s">
        <v>1135</v>
      </c>
      <c r="B2471">
        <v>4.619623647699456E-15</v>
      </c>
    </row>
    <row r="2472" spans="1:2" ht="29" x14ac:dyDescent="0.35">
      <c r="A2472" s="1" t="s">
        <v>2627</v>
      </c>
      <c r="B2472">
        <v>4.5120074455921373E-15</v>
      </c>
    </row>
    <row r="2473" spans="1:2" x14ac:dyDescent="0.35">
      <c r="A2473" s="1" t="s">
        <v>1132</v>
      </c>
      <c r="B2473">
        <v>4.4478444303924844E-15</v>
      </c>
    </row>
    <row r="2474" spans="1:2" ht="29" x14ac:dyDescent="0.35">
      <c r="A2474" s="1" t="s">
        <v>1284</v>
      </c>
      <c r="B2474">
        <v>4.398104862513296E-15</v>
      </c>
    </row>
    <row r="2475" spans="1:2" ht="29" x14ac:dyDescent="0.35">
      <c r="A2475" s="1" t="s">
        <v>363</v>
      </c>
      <c r="B2475">
        <v>4.1653529872136573E-15</v>
      </c>
    </row>
    <row r="2476" spans="1:2" ht="29" x14ac:dyDescent="0.35">
      <c r="A2476" s="1" t="s">
        <v>345</v>
      </c>
      <c r="B2476">
        <v>4.0466860347229515E-15</v>
      </c>
    </row>
    <row r="2477" spans="1:2" ht="29" x14ac:dyDescent="0.35">
      <c r="A2477" s="1" t="s">
        <v>1136</v>
      </c>
      <c r="B2477">
        <v>3.9969795024080782E-15</v>
      </c>
    </row>
    <row r="2478" spans="1:2" x14ac:dyDescent="0.35">
      <c r="A2478" s="1" t="s">
        <v>2618</v>
      </c>
      <c r="B2478">
        <v>3.9755705664546878E-15</v>
      </c>
    </row>
    <row r="2479" spans="1:2" ht="29" x14ac:dyDescent="0.35">
      <c r="A2479" s="1" t="s">
        <v>2631</v>
      </c>
      <c r="B2479">
        <v>3.9699161303086327E-15</v>
      </c>
    </row>
    <row r="2480" spans="1:2" ht="29" x14ac:dyDescent="0.35">
      <c r="A2480" s="1" t="s">
        <v>108</v>
      </c>
      <c r="B2480">
        <v>3.9072458285729685E-15</v>
      </c>
    </row>
    <row r="2481" spans="1:2" x14ac:dyDescent="0.35">
      <c r="A2481" s="1" t="s">
        <v>2611</v>
      </c>
      <c r="B2481">
        <v>3.9065312330032564E-15</v>
      </c>
    </row>
    <row r="2482" spans="1:2" ht="29" x14ac:dyDescent="0.35">
      <c r="A2482" s="1" t="s">
        <v>1286</v>
      </c>
      <c r="B2482">
        <v>3.7226518629313372E-15</v>
      </c>
    </row>
    <row r="2483" spans="1:2" ht="29" x14ac:dyDescent="0.35">
      <c r="A2483" s="1" t="s">
        <v>1279</v>
      </c>
      <c r="B2483">
        <v>3.687564124445499E-15</v>
      </c>
    </row>
    <row r="2484" spans="1:2" ht="29" x14ac:dyDescent="0.35">
      <c r="A2484" s="1" t="s">
        <v>211</v>
      </c>
      <c r="B2484">
        <v>3.5817867458820096E-15</v>
      </c>
    </row>
    <row r="2485" spans="1:2" ht="29" x14ac:dyDescent="0.35">
      <c r="A2485" s="1" t="s">
        <v>1137</v>
      </c>
      <c r="B2485">
        <v>3.4438573804473748E-15</v>
      </c>
    </row>
    <row r="2486" spans="1:2" ht="29" x14ac:dyDescent="0.35">
      <c r="A2486" s="1" t="s">
        <v>2</v>
      </c>
      <c r="B2486">
        <v>3.4316376960177531E-15</v>
      </c>
    </row>
    <row r="2487" spans="1:2" ht="29" x14ac:dyDescent="0.35">
      <c r="A2487" s="1" t="s">
        <v>1138</v>
      </c>
      <c r="B2487">
        <v>3.3894321141609545E-15</v>
      </c>
    </row>
    <row r="2488" spans="1:2" ht="29" x14ac:dyDescent="0.35">
      <c r="A2488" s="1" t="s">
        <v>1139</v>
      </c>
      <c r="B2488">
        <v>3.3441669168856531E-15</v>
      </c>
    </row>
    <row r="2489" spans="1:2" ht="29" x14ac:dyDescent="0.35">
      <c r="A2489" s="1" t="s">
        <v>2620</v>
      </c>
      <c r="B2489">
        <v>3.0444124836225306E-15</v>
      </c>
    </row>
    <row r="2490" spans="1:2" ht="29" x14ac:dyDescent="0.35">
      <c r="A2490" s="1" t="s">
        <v>1140</v>
      </c>
      <c r="B2490">
        <v>2.9463560594674388E-15</v>
      </c>
    </row>
    <row r="2491" spans="1:2" ht="29" x14ac:dyDescent="0.35">
      <c r="A2491" s="1" t="s">
        <v>1141</v>
      </c>
      <c r="B2491">
        <v>2.8979524711285038E-15</v>
      </c>
    </row>
    <row r="2492" spans="1:2" ht="29" x14ac:dyDescent="0.35">
      <c r="A2492" s="1" t="s">
        <v>443</v>
      </c>
      <c r="B2492">
        <v>2.7317937189302276E-15</v>
      </c>
    </row>
    <row r="2493" spans="1:2" ht="29" x14ac:dyDescent="0.35">
      <c r="A2493" s="1" t="s">
        <v>1142</v>
      </c>
      <c r="B2493">
        <v>2.684893791425677E-15</v>
      </c>
    </row>
    <row r="2494" spans="1:2" ht="29" x14ac:dyDescent="0.35">
      <c r="A2494" s="1" t="s">
        <v>2624</v>
      </c>
      <c r="B2494">
        <v>2.6189205537938994E-15</v>
      </c>
    </row>
    <row r="2495" spans="1:2" ht="29" x14ac:dyDescent="0.35">
      <c r="A2495" s="1" t="s">
        <v>444</v>
      </c>
      <c r="B2495">
        <v>2.4785503400607758E-15</v>
      </c>
    </row>
    <row r="2496" spans="1:2" ht="29" x14ac:dyDescent="0.35">
      <c r="A2496" s="1" t="s">
        <v>212</v>
      </c>
      <c r="B2496">
        <v>2.4130761944660521E-15</v>
      </c>
    </row>
    <row r="2497" spans="1:2" ht="29" x14ac:dyDescent="0.35">
      <c r="A2497" s="1" t="s">
        <v>2625</v>
      </c>
      <c r="B2497">
        <v>2.3209540466052637E-15</v>
      </c>
    </row>
    <row r="2498" spans="1:2" ht="29" x14ac:dyDescent="0.35">
      <c r="A2498" s="1" t="s">
        <v>2615</v>
      </c>
      <c r="B2498">
        <v>2.2878128873450199E-15</v>
      </c>
    </row>
    <row r="2499" spans="1:2" ht="29" x14ac:dyDescent="0.35">
      <c r="A2499" s="1" t="s">
        <v>1143</v>
      </c>
      <c r="B2499">
        <v>2.2736536227166337E-15</v>
      </c>
    </row>
    <row r="2500" spans="1:2" ht="29" x14ac:dyDescent="0.35">
      <c r="A2500" s="1" t="s">
        <v>2626</v>
      </c>
      <c r="B2500">
        <v>2.2609211937114496E-15</v>
      </c>
    </row>
    <row r="2501" spans="1:2" ht="29" x14ac:dyDescent="0.35">
      <c r="A2501" s="1" t="s">
        <v>1288</v>
      </c>
      <c r="B2501">
        <v>2.2443046628592166E-15</v>
      </c>
    </row>
    <row r="2502" spans="1:2" ht="29" x14ac:dyDescent="0.35">
      <c r="A2502" s="1" t="s">
        <v>350</v>
      </c>
      <c r="B2502">
        <v>2.017041912829832E-15</v>
      </c>
    </row>
    <row r="2503" spans="1:2" ht="29" x14ac:dyDescent="0.35">
      <c r="A2503" s="1" t="s">
        <v>366</v>
      </c>
      <c r="B2503">
        <v>1.9740175691153467E-15</v>
      </c>
    </row>
    <row r="2504" spans="1:2" ht="29" x14ac:dyDescent="0.35">
      <c r="A2504" s="1" t="s">
        <v>1145</v>
      </c>
      <c r="B2504">
        <v>1.9143707905508717E-15</v>
      </c>
    </row>
    <row r="2505" spans="1:2" ht="29" x14ac:dyDescent="0.35">
      <c r="A2505" s="1" t="s">
        <v>1146</v>
      </c>
      <c r="B2505">
        <v>1.8793660760803319E-15</v>
      </c>
    </row>
    <row r="2506" spans="1:2" ht="29" x14ac:dyDescent="0.35">
      <c r="A2506" s="1" t="s">
        <v>1147</v>
      </c>
      <c r="B2506">
        <v>1.8503037551666258E-15</v>
      </c>
    </row>
    <row r="2507" spans="1:2" ht="43.5" x14ac:dyDescent="0.35">
      <c r="A2507" s="1" t="s">
        <v>353</v>
      </c>
      <c r="B2507">
        <v>1.8500024605908545E-15</v>
      </c>
    </row>
    <row r="2508" spans="1:2" ht="29" x14ac:dyDescent="0.35">
      <c r="A2508" s="1" t="s">
        <v>1290</v>
      </c>
      <c r="B2508">
        <v>1.8410754032367475E-15</v>
      </c>
    </row>
    <row r="2509" spans="1:2" ht="29" x14ac:dyDescent="0.35">
      <c r="A2509" s="1" t="s">
        <v>1285</v>
      </c>
      <c r="B2509">
        <v>1.8203967083505975E-15</v>
      </c>
    </row>
    <row r="2510" spans="1:2" ht="29" x14ac:dyDescent="0.35">
      <c r="A2510" s="1" t="s">
        <v>2640</v>
      </c>
      <c r="B2510">
        <v>1.7942596634156736E-15</v>
      </c>
    </row>
    <row r="2511" spans="1:2" ht="29" x14ac:dyDescent="0.35">
      <c r="A2511" s="1" t="s">
        <v>2628</v>
      </c>
      <c r="B2511">
        <v>1.7832965729039952E-15</v>
      </c>
    </row>
    <row r="2512" spans="1:2" ht="29" x14ac:dyDescent="0.35">
      <c r="A2512" s="1" t="s">
        <v>2630</v>
      </c>
      <c r="B2512">
        <v>1.6814896304797908E-15</v>
      </c>
    </row>
    <row r="2513" spans="1:2" ht="43.5" x14ac:dyDescent="0.35">
      <c r="A2513" s="1" t="s">
        <v>355</v>
      </c>
      <c r="B2513">
        <v>1.6182917717703031E-15</v>
      </c>
    </row>
    <row r="2514" spans="1:2" x14ac:dyDescent="0.35">
      <c r="A2514" s="1" t="s">
        <v>351</v>
      </c>
      <c r="B2514">
        <v>1.6055267149452734E-15</v>
      </c>
    </row>
    <row r="2515" spans="1:2" ht="29" x14ac:dyDescent="0.35">
      <c r="A2515" s="1" t="s">
        <v>1148</v>
      </c>
      <c r="B2515">
        <v>1.5970021490173297E-15</v>
      </c>
    </row>
    <row r="2516" spans="1:2" ht="29" x14ac:dyDescent="0.35">
      <c r="A2516" s="1" t="s">
        <v>1149</v>
      </c>
      <c r="B2516">
        <v>1.5664566654317077E-15</v>
      </c>
    </row>
    <row r="2517" spans="1:2" ht="29" x14ac:dyDescent="0.35">
      <c r="A2517" s="1" t="s">
        <v>1291</v>
      </c>
      <c r="B2517">
        <v>1.5513994729969209E-15</v>
      </c>
    </row>
    <row r="2518" spans="1:2" ht="29" x14ac:dyDescent="0.35">
      <c r="A2518" s="1" t="s">
        <v>2632</v>
      </c>
      <c r="B2518">
        <v>1.5006669477093905E-15</v>
      </c>
    </row>
    <row r="2519" spans="1:2" ht="29" x14ac:dyDescent="0.35">
      <c r="A2519" s="1" t="s">
        <v>188</v>
      </c>
      <c r="B2519">
        <v>1.4606965560498217E-15</v>
      </c>
    </row>
    <row r="2520" spans="1:2" ht="29" x14ac:dyDescent="0.35">
      <c r="A2520" s="1" t="s">
        <v>2633</v>
      </c>
      <c r="B2520">
        <v>1.4263420735763025E-15</v>
      </c>
    </row>
    <row r="2521" spans="1:2" ht="29" x14ac:dyDescent="0.35">
      <c r="A2521" s="1" t="s">
        <v>189</v>
      </c>
      <c r="B2521">
        <v>1.3591397486165637E-15</v>
      </c>
    </row>
    <row r="2522" spans="1:2" ht="29" x14ac:dyDescent="0.35">
      <c r="A2522" s="1" t="s">
        <v>2634</v>
      </c>
      <c r="B2522">
        <v>1.3057363630655747E-15</v>
      </c>
    </row>
    <row r="2523" spans="1:2" ht="29" x14ac:dyDescent="0.35">
      <c r="A2523" s="1" t="s">
        <v>2623</v>
      </c>
      <c r="B2523">
        <v>1.2842260076605049E-15</v>
      </c>
    </row>
    <row r="2524" spans="1:2" ht="29" x14ac:dyDescent="0.35">
      <c r="A2524" s="1" t="s">
        <v>2635</v>
      </c>
      <c r="B2524">
        <v>1.2667985071561638E-15</v>
      </c>
    </row>
    <row r="2525" spans="1:2" ht="29" x14ac:dyDescent="0.35">
      <c r="A2525" s="1" t="s">
        <v>1293</v>
      </c>
      <c r="B2525">
        <v>1.2478589575314944E-15</v>
      </c>
    </row>
    <row r="2526" spans="1:2" ht="29" x14ac:dyDescent="0.35">
      <c r="A2526" s="1" t="s">
        <v>1287</v>
      </c>
      <c r="B2526">
        <v>1.2324186518056719E-15</v>
      </c>
    </row>
    <row r="2527" spans="1:2" ht="29" x14ac:dyDescent="0.35">
      <c r="A2527" s="1" t="s">
        <v>438</v>
      </c>
      <c r="B2527">
        <v>1.1968309889929321E-15</v>
      </c>
    </row>
    <row r="2528" spans="1:2" ht="29" x14ac:dyDescent="0.35">
      <c r="A2528" s="1" t="s">
        <v>440</v>
      </c>
      <c r="B2528">
        <v>9.4089286741568267E-16</v>
      </c>
    </row>
    <row r="2529" spans="1:2" x14ac:dyDescent="0.35">
      <c r="A2529" s="1" t="s">
        <v>1289</v>
      </c>
      <c r="B2529">
        <v>8.8991301530391907E-16</v>
      </c>
    </row>
    <row r="2530" spans="1:2" ht="29" x14ac:dyDescent="0.35">
      <c r="A2530" s="1" t="s">
        <v>352</v>
      </c>
      <c r="B2530">
        <v>8.8192641960286609E-16</v>
      </c>
    </row>
    <row r="2531" spans="1:2" ht="29" x14ac:dyDescent="0.35">
      <c r="A2531" s="1" t="s">
        <v>2644</v>
      </c>
      <c r="B2531">
        <v>8.0278835914461522E-16</v>
      </c>
    </row>
    <row r="2532" spans="1:2" ht="29" x14ac:dyDescent="0.35">
      <c r="A2532" s="1" t="s">
        <v>193</v>
      </c>
      <c r="B2532">
        <v>7.593306370055787E-16</v>
      </c>
    </row>
    <row r="2533" spans="1:2" ht="43.5" x14ac:dyDescent="0.35">
      <c r="A2533" s="1" t="s">
        <v>359</v>
      </c>
      <c r="B2533">
        <v>7.3134583449926936E-16</v>
      </c>
    </row>
    <row r="2534" spans="1:2" ht="29" x14ac:dyDescent="0.35">
      <c r="A2534" s="1" t="s">
        <v>354</v>
      </c>
      <c r="B2534">
        <v>6.9209903094308225E-16</v>
      </c>
    </row>
    <row r="2535" spans="1:2" ht="29" x14ac:dyDescent="0.35">
      <c r="A2535" s="1" t="s">
        <v>370</v>
      </c>
      <c r="B2535">
        <v>6.9088350248000391E-16</v>
      </c>
    </row>
    <row r="2536" spans="1:2" x14ac:dyDescent="0.35">
      <c r="A2536" s="1" t="s">
        <v>1292</v>
      </c>
      <c r="B2536">
        <v>6.5409707487510138E-16</v>
      </c>
    </row>
    <row r="2537" spans="1:2" x14ac:dyDescent="0.35">
      <c r="A2537" s="1" t="s">
        <v>347</v>
      </c>
      <c r="B2537">
        <v>6.4013988603798851E-16</v>
      </c>
    </row>
    <row r="2538" spans="1:2" ht="43.5" x14ac:dyDescent="0.35">
      <c r="A2538" s="1" t="s">
        <v>360</v>
      </c>
      <c r="B2538">
        <v>6.1731314624827929E-16</v>
      </c>
    </row>
    <row r="2539" spans="1:2" ht="29" x14ac:dyDescent="0.35">
      <c r="A2539" s="1" t="s">
        <v>356</v>
      </c>
      <c r="B2539">
        <v>6.1125870385737534E-16</v>
      </c>
    </row>
    <row r="2540" spans="1:2" ht="29" x14ac:dyDescent="0.35">
      <c r="A2540" s="1" t="s">
        <v>109</v>
      </c>
      <c r="B2540">
        <v>6.0003539447493194E-16</v>
      </c>
    </row>
    <row r="2541" spans="1:2" ht="29" x14ac:dyDescent="0.35">
      <c r="A2541" s="1" t="s">
        <v>371</v>
      </c>
      <c r="B2541">
        <v>5.8755753104635031E-16</v>
      </c>
    </row>
    <row r="2542" spans="1:2" ht="29" x14ac:dyDescent="0.35">
      <c r="A2542" s="1" t="s">
        <v>2656</v>
      </c>
      <c r="B2542">
        <v>5.6096876785389498E-16</v>
      </c>
    </row>
    <row r="2543" spans="1:2" ht="29" x14ac:dyDescent="0.35">
      <c r="A2543" s="1" t="s">
        <v>2657</v>
      </c>
      <c r="B2543">
        <v>5.60641282093827E-16</v>
      </c>
    </row>
    <row r="2544" spans="1:2" x14ac:dyDescent="0.35">
      <c r="A2544" s="1" t="s">
        <v>1151</v>
      </c>
      <c r="B2544">
        <v>5.526142003602255E-16</v>
      </c>
    </row>
    <row r="2545" spans="1:2" x14ac:dyDescent="0.35">
      <c r="A2545" s="1" t="s">
        <v>1153</v>
      </c>
      <c r="B2545">
        <v>4.6878439675250281E-16</v>
      </c>
    </row>
    <row r="2546" spans="1:2" x14ac:dyDescent="0.35">
      <c r="A2546" s="1" t="s">
        <v>445</v>
      </c>
      <c r="B2546">
        <v>4.6209177580635159E-16</v>
      </c>
    </row>
    <row r="2547" spans="1:2" ht="29" x14ac:dyDescent="0.35">
      <c r="A2547" s="1" t="s">
        <v>2659</v>
      </c>
      <c r="B2547">
        <v>4.5110031405121857E-16</v>
      </c>
    </row>
    <row r="2548" spans="1:2" ht="29" x14ac:dyDescent="0.35">
      <c r="A2548" s="1" t="s">
        <v>34</v>
      </c>
      <c r="B2548">
        <v>4.2942897682990964E-16</v>
      </c>
    </row>
    <row r="2549" spans="1:2" ht="29" x14ac:dyDescent="0.35">
      <c r="A2549" s="1" t="s">
        <v>190</v>
      </c>
      <c r="B2549">
        <v>4.2668638882899574E-16</v>
      </c>
    </row>
    <row r="2550" spans="1:2" ht="29" x14ac:dyDescent="0.35">
      <c r="A2550" s="1" t="s">
        <v>2638</v>
      </c>
      <c r="B2550">
        <v>3.8819103841009898E-16</v>
      </c>
    </row>
    <row r="2551" spans="1:2" ht="29" x14ac:dyDescent="0.35">
      <c r="A2551" s="1" t="s">
        <v>1158</v>
      </c>
      <c r="B2551">
        <v>3.8261859128891352E-16</v>
      </c>
    </row>
    <row r="2552" spans="1:2" x14ac:dyDescent="0.35">
      <c r="A2552" s="1" t="s">
        <v>2639</v>
      </c>
      <c r="B2552">
        <v>3.7822644145318704E-16</v>
      </c>
    </row>
    <row r="2553" spans="1:2" x14ac:dyDescent="0.35">
      <c r="A2553" s="1" t="s">
        <v>213</v>
      </c>
      <c r="B2553">
        <v>3.7012859881017857E-16</v>
      </c>
    </row>
    <row r="2554" spans="1:2" ht="29" x14ac:dyDescent="0.35">
      <c r="A2554" s="1" t="s">
        <v>191</v>
      </c>
      <c r="B2554">
        <v>3.3111694715537468E-16</v>
      </c>
    </row>
    <row r="2555" spans="1:2" ht="29" x14ac:dyDescent="0.35">
      <c r="A2555" s="1" t="s">
        <v>192</v>
      </c>
      <c r="B2555">
        <v>3.3046237824855713E-16</v>
      </c>
    </row>
    <row r="2556" spans="1:2" x14ac:dyDescent="0.35">
      <c r="A2556" s="1" t="s">
        <v>1295</v>
      </c>
      <c r="B2556">
        <v>3.1615670131306947E-16</v>
      </c>
    </row>
    <row r="2557" spans="1:2" x14ac:dyDescent="0.35">
      <c r="A2557" s="1" t="s">
        <v>1156</v>
      </c>
      <c r="B2557">
        <v>2.9695569633265555E-16</v>
      </c>
    </row>
    <row r="2558" spans="1:2" ht="29" x14ac:dyDescent="0.35">
      <c r="A2558" s="1" t="s">
        <v>362</v>
      </c>
      <c r="B2558">
        <v>2.9471056597416902E-16</v>
      </c>
    </row>
    <row r="2559" spans="1:2" ht="29" x14ac:dyDescent="0.35">
      <c r="A2559" s="1" t="s">
        <v>1159</v>
      </c>
      <c r="B2559">
        <v>2.8772009611661393E-16</v>
      </c>
    </row>
    <row r="2560" spans="1:2" ht="29" x14ac:dyDescent="0.35">
      <c r="A2560" s="1" t="s">
        <v>2646</v>
      </c>
      <c r="B2560">
        <v>2.5617593659197371E-16</v>
      </c>
    </row>
    <row r="2561" spans="1:2" x14ac:dyDescent="0.35">
      <c r="A2561" s="1" t="s">
        <v>1157</v>
      </c>
      <c r="B2561">
        <v>2.4487682822040151E-16</v>
      </c>
    </row>
    <row r="2562" spans="1:2" ht="29" x14ac:dyDescent="0.35">
      <c r="A2562" s="1" t="s">
        <v>442</v>
      </c>
      <c r="B2562">
        <v>2.207205093759136E-16</v>
      </c>
    </row>
    <row r="2563" spans="1:2" ht="29" x14ac:dyDescent="0.35">
      <c r="A2563" s="1" t="s">
        <v>373</v>
      </c>
      <c r="B2563">
        <v>2.1883763271378042E-16</v>
      </c>
    </row>
    <row r="2564" spans="1:2" x14ac:dyDescent="0.35">
      <c r="A2564" s="1" t="s">
        <v>1294</v>
      </c>
      <c r="B2564">
        <v>2.1118637750733633E-16</v>
      </c>
    </row>
    <row r="2565" spans="1:2" x14ac:dyDescent="0.35">
      <c r="A2565" s="1" t="s">
        <v>2643</v>
      </c>
      <c r="B2565">
        <v>2.0637301018864742E-16</v>
      </c>
    </row>
    <row r="2566" spans="1:2" ht="29" x14ac:dyDescent="0.35">
      <c r="A2566" s="1" t="s">
        <v>2648</v>
      </c>
      <c r="B2566">
        <v>1.9619301846813222E-16</v>
      </c>
    </row>
    <row r="2567" spans="1:2" ht="29" x14ac:dyDescent="0.35">
      <c r="A2567" s="1" t="s">
        <v>439</v>
      </c>
      <c r="B2567">
        <v>1.956320901000023E-16</v>
      </c>
    </row>
    <row r="2568" spans="1:2" ht="29" x14ac:dyDescent="0.35">
      <c r="A2568" s="1" t="s">
        <v>2662</v>
      </c>
      <c r="B2568">
        <v>1.8350791650867691E-16</v>
      </c>
    </row>
    <row r="2569" spans="1:2" ht="29" x14ac:dyDescent="0.35">
      <c r="A2569" s="1" t="s">
        <v>374</v>
      </c>
      <c r="B2569">
        <v>1.7607379956940824E-16</v>
      </c>
    </row>
    <row r="2570" spans="1:2" ht="29" x14ac:dyDescent="0.35">
      <c r="A2570" s="1" t="s">
        <v>365</v>
      </c>
      <c r="B2570">
        <v>1.5854071916209813E-16</v>
      </c>
    </row>
    <row r="2571" spans="1:2" ht="29" x14ac:dyDescent="0.35">
      <c r="A2571" s="1" t="s">
        <v>1168</v>
      </c>
      <c r="B2571">
        <v>1.5351029424899636E-16</v>
      </c>
    </row>
    <row r="2572" spans="1:2" ht="29" x14ac:dyDescent="0.35">
      <c r="A2572" s="1" t="s">
        <v>194</v>
      </c>
      <c r="B2572">
        <v>1.405797339492681E-16</v>
      </c>
    </row>
    <row r="2573" spans="1:2" ht="29" x14ac:dyDescent="0.35">
      <c r="A2573" s="1" t="s">
        <v>2651</v>
      </c>
      <c r="B2573">
        <v>1.1779783692082176E-16</v>
      </c>
    </row>
    <row r="2574" spans="1:2" ht="29" x14ac:dyDescent="0.35">
      <c r="A2574" s="1" t="s">
        <v>367</v>
      </c>
      <c r="B2574">
        <v>1.0992656799696787E-16</v>
      </c>
    </row>
    <row r="2575" spans="1:2" ht="29" x14ac:dyDescent="0.35">
      <c r="A2575" s="1" t="s">
        <v>1170</v>
      </c>
      <c r="B2575">
        <v>1.062633381778394E-16</v>
      </c>
    </row>
    <row r="2576" spans="1:2" x14ac:dyDescent="0.35">
      <c r="A2576" s="1" t="s">
        <v>377</v>
      </c>
      <c r="B2576">
        <v>1.0512591342842514E-16</v>
      </c>
    </row>
    <row r="2577" spans="1:2" ht="29" x14ac:dyDescent="0.35">
      <c r="A2577" s="1" t="s">
        <v>364</v>
      </c>
      <c r="B2577">
        <v>9.5582642154556278E-17</v>
      </c>
    </row>
    <row r="2578" spans="1:2" ht="29" x14ac:dyDescent="0.35">
      <c r="A2578" s="1" t="s">
        <v>2652</v>
      </c>
      <c r="B2578">
        <v>8.7006304037053734E-17</v>
      </c>
    </row>
    <row r="2579" spans="1:2" ht="29" x14ac:dyDescent="0.35">
      <c r="A2579" s="1" t="s">
        <v>2649</v>
      </c>
      <c r="B2579">
        <v>8.5614308568304355E-17</v>
      </c>
    </row>
    <row r="2580" spans="1:2" x14ac:dyDescent="0.35">
      <c r="A2580" s="1" t="s">
        <v>357</v>
      </c>
      <c r="B2580">
        <v>7.8960844134396562E-17</v>
      </c>
    </row>
    <row r="2581" spans="1:2" x14ac:dyDescent="0.35">
      <c r="A2581" s="1" t="s">
        <v>3</v>
      </c>
      <c r="B2581">
        <v>5.9374969415126319E-17</v>
      </c>
    </row>
    <row r="2582" spans="1:2" ht="29" x14ac:dyDescent="0.35">
      <c r="A2582" s="1" t="s">
        <v>77</v>
      </c>
      <c r="B2582">
        <v>4.6059968103925688E-17</v>
      </c>
    </row>
    <row r="2583" spans="1:2" ht="29" x14ac:dyDescent="0.35">
      <c r="A2583" s="1" t="s">
        <v>1172</v>
      </c>
      <c r="B2583">
        <v>4.5672655829668385E-17</v>
      </c>
    </row>
    <row r="2584" spans="1:2" ht="29" x14ac:dyDescent="0.35">
      <c r="A2584" s="1" t="s">
        <v>1016</v>
      </c>
      <c r="B2584">
        <v>3.9053358248937937E-17</v>
      </c>
    </row>
    <row r="2585" spans="1:2" ht="29" x14ac:dyDescent="0.35">
      <c r="A2585" s="1" t="s">
        <v>35</v>
      </c>
      <c r="B2585">
        <v>3.7563604811103403E-17</v>
      </c>
    </row>
    <row r="2586" spans="1:2" ht="29" x14ac:dyDescent="0.35">
      <c r="A2586" s="1" t="s">
        <v>1174</v>
      </c>
      <c r="B2586">
        <v>3.6713224866939665E-17</v>
      </c>
    </row>
    <row r="2587" spans="1:2" ht="29" x14ac:dyDescent="0.35">
      <c r="A2587" s="1" t="s">
        <v>1017</v>
      </c>
      <c r="B2587">
        <v>3.1055384735127611E-17</v>
      </c>
    </row>
    <row r="2588" spans="1:2" ht="29" x14ac:dyDescent="0.35">
      <c r="A2588" s="1" t="s">
        <v>378</v>
      </c>
      <c r="B2588">
        <v>3.0408077010007441E-17</v>
      </c>
    </row>
    <row r="2589" spans="1:2" ht="29" x14ac:dyDescent="0.35">
      <c r="A2589" s="1" t="s">
        <v>1160</v>
      </c>
      <c r="B2589">
        <v>2.9036306775735616E-17</v>
      </c>
    </row>
    <row r="2590" spans="1:2" ht="29" x14ac:dyDescent="0.35">
      <c r="A2590" s="1" t="s">
        <v>372</v>
      </c>
      <c r="B2590">
        <v>2.7322957125098129E-17</v>
      </c>
    </row>
    <row r="2591" spans="1:2" ht="29" x14ac:dyDescent="0.35">
      <c r="A2591" s="1" t="s">
        <v>368</v>
      </c>
      <c r="B2591">
        <v>2.7110024032005642E-17</v>
      </c>
    </row>
    <row r="2592" spans="1:2" ht="29" x14ac:dyDescent="0.35">
      <c r="A2592" s="1" t="s">
        <v>369</v>
      </c>
      <c r="B2592">
        <v>2.1452182228403153E-17</v>
      </c>
    </row>
    <row r="2593" spans="1:2" ht="29" x14ac:dyDescent="0.35">
      <c r="A2593" s="1" t="s">
        <v>1161</v>
      </c>
      <c r="B2593">
        <v>2.1101739375986826E-17</v>
      </c>
    </row>
    <row r="2594" spans="1:2" ht="29" x14ac:dyDescent="0.35">
      <c r="A2594" s="1" t="s">
        <v>195</v>
      </c>
      <c r="B2594">
        <v>2.0984957269775221E-17</v>
      </c>
    </row>
    <row r="2595" spans="1:2" ht="29" x14ac:dyDescent="0.35">
      <c r="A2595" s="1" t="s">
        <v>2655</v>
      </c>
      <c r="B2595">
        <v>1.9784709201703453E-17</v>
      </c>
    </row>
    <row r="2596" spans="1:2" ht="29" x14ac:dyDescent="0.35">
      <c r="A2596" s="1" t="s">
        <v>197</v>
      </c>
      <c r="B2596">
        <v>1.9522791313307432E-17</v>
      </c>
    </row>
    <row r="2597" spans="1:2" x14ac:dyDescent="0.35">
      <c r="A2597" s="1" t="s">
        <v>196</v>
      </c>
      <c r="B2597">
        <v>1.9266749490244172E-17</v>
      </c>
    </row>
    <row r="2598" spans="1:2" ht="29" x14ac:dyDescent="0.35">
      <c r="A2598" s="1" t="s">
        <v>1164</v>
      </c>
      <c r="B2598">
        <v>1.8348708910522964E-17</v>
      </c>
    </row>
    <row r="2599" spans="1:2" ht="29" x14ac:dyDescent="0.35">
      <c r="A2599" s="1" t="s">
        <v>1162</v>
      </c>
      <c r="B2599">
        <v>1.6587260312398778E-17</v>
      </c>
    </row>
    <row r="2600" spans="1:2" ht="29" x14ac:dyDescent="0.35">
      <c r="A2600" s="1" t="s">
        <v>1021</v>
      </c>
      <c r="B2600">
        <v>1.5726780534014523E-17</v>
      </c>
    </row>
    <row r="2601" spans="1:2" ht="29" x14ac:dyDescent="0.35">
      <c r="A2601" s="1" t="s">
        <v>1165</v>
      </c>
      <c r="B2601">
        <v>1.5656362990073881E-17</v>
      </c>
    </row>
    <row r="2602" spans="1:2" ht="43.5" x14ac:dyDescent="0.35">
      <c r="A2602" s="1" t="s">
        <v>1166</v>
      </c>
      <c r="B2602">
        <v>1.3949105718076516E-17</v>
      </c>
    </row>
    <row r="2603" spans="1:2" ht="29" x14ac:dyDescent="0.35">
      <c r="A2603" s="1" t="s">
        <v>2661</v>
      </c>
      <c r="B2603">
        <v>1.3890365303024349E-17</v>
      </c>
    </row>
    <row r="2604" spans="1:2" x14ac:dyDescent="0.35">
      <c r="A2604" s="1" t="s">
        <v>2653</v>
      </c>
      <c r="B2604">
        <v>1.3843131107587097E-17</v>
      </c>
    </row>
    <row r="2605" spans="1:2" ht="29" x14ac:dyDescent="0.35">
      <c r="A2605" s="1" t="s">
        <v>1022</v>
      </c>
      <c r="B2605">
        <v>1.2631768208920436E-17</v>
      </c>
    </row>
    <row r="2606" spans="1:2" ht="29" x14ac:dyDescent="0.35">
      <c r="A2606" s="1" t="s">
        <v>2658</v>
      </c>
      <c r="B2606">
        <v>1.2194309899994272E-17</v>
      </c>
    </row>
    <row r="2607" spans="1:2" ht="29" x14ac:dyDescent="0.35">
      <c r="A2607" s="1" t="s">
        <v>2654</v>
      </c>
      <c r="B2607">
        <v>1.1876674893848551E-17</v>
      </c>
    </row>
    <row r="2608" spans="1:2" ht="43.5" x14ac:dyDescent="0.35">
      <c r="A2608" s="1" t="s">
        <v>1167</v>
      </c>
      <c r="B2608">
        <v>1.1766236042449529E-17</v>
      </c>
    </row>
    <row r="2609" spans="1:2" ht="29" x14ac:dyDescent="0.35">
      <c r="A2609" s="1" t="s">
        <v>1163</v>
      </c>
      <c r="B2609">
        <v>1.1463932470794024E-17</v>
      </c>
    </row>
    <row r="2610" spans="1:2" ht="29" x14ac:dyDescent="0.35">
      <c r="A2610" s="1" t="s">
        <v>1018</v>
      </c>
      <c r="B2610">
        <v>1.1379242825927199E-17</v>
      </c>
    </row>
    <row r="2611" spans="1:2" ht="29" x14ac:dyDescent="0.35">
      <c r="A2611" s="1" t="s">
        <v>1023</v>
      </c>
      <c r="B2611">
        <v>8.2245112413626209E-18</v>
      </c>
    </row>
    <row r="2612" spans="1:2" ht="29" x14ac:dyDescent="0.35">
      <c r="A2612" s="1" t="s">
        <v>2660</v>
      </c>
      <c r="B2612">
        <v>7.9881061316409263E-18</v>
      </c>
    </row>
    <row r="2613" spans="1:2" x14ac:dyDescent="0.35">
      <c r="A2613" s="1" t="s">
        <v>198</v>
      </c>
      <c r="B2613">
        <v>6.4241975608788957E-18</v>
      </c>
    </row>
    <row r="2614" spans="1:2" ht="29" x14ac:dyDescent="0.35">
      <c r="A2614" s="1" t="s">
        <v>1180</v>
      </c>
      <c r="B2614">
        <v>5.6784045102948396E-18</v>
      </c>
    </row>
    <row r="2615" spans="1:2" ht="29" x14ac:dyDescent="0.35">
      <c r="A2615" s="1" t="s">
        <v>36</v>
      </c>
      <c r="B2615">
        <v>4.9451064583304872E-18</v>
      </c>
    </row>
    <row r="2616" spans="1:2" ht="29" x14ac:dyDescent="0.35">
      <c r="A2616" s="1" t="s">
        <v>1028</v>
      </c>
      <c r="B2616">
        <v>4.6758943636766884E-18</v>
      </c>
    </row>
    <row r="2617" spans="1:2" ht="29" x14ac:dyDescent="0.35">
      <c r="A2617" s="1" t="s">
        <v>1181</v>
      </c>
      <c r="B2617">
        <v>4.6411410767027746E-18</v>
      </c>
    </row>
    <row r="2618" spans="1:2" ht="29" x14ac:dyDescent="0.35">
      <c r="A2618" s="1" t="s">
        <v>375</v>
      </c>
      <c r="B2618">
        <v>4.3225075518369223E-18</v>
      </c>
    </row>
    <row r="2619" spans="1:2" ht="29" x14ac:dyDescent="0.35">
      <c r="A2619" s="1" t="s">
        <v>2663</v>
      </c>
      <c r="B2619">
        <v>4.1010122650355384E-18</v>
      </c>
    </row>
    <row r="2620" spans="1:2" ht="29" x14ac:dyDescent="0.35">
      <c r="A2620" s="1" t="s">
        <v>1183</v>
      </c>
      <c r="B2620">
        <v>4.0019861394029438E-18</v>
      </c>
    </row>
    <row r="2621" spans="1:2" ht="29" x14ac:dyDescent="0.35">
      <c r="A2621" s="1" t="s">
        <v>78</v>
      </c>
      <c r="B2621">
        <v>3.6675201160192241E-18</v>
      </c>
    </row>
    <row r="2622" spans="1:2" x14ac:dyDescent="0.35">
      <c r="A2622" s="1" t="s">
        <v>1169</v>
      </c>
      <c r="B2622">
        <v>3.41880574847455E-18</v>
      </c>
    </row>
    <row r="2623" spans="1:2" ht="29" x14ac:dyDescent="0.35">
      <c r="A2623" s="1" t="s">
        <v>1185</v>
      </c>
      <c r="B2623">
        <v>3.2095312115219214E-18</v>
      </c>
    </row>
    <row r="2624" spans="1:2" ht="29" x14ac:dyDescent="0.35">
      <c r="A2624" s="1" t="s">
        <v>376</v>
      </c>
      <c r="B2624">
        <v>2.9246366360502093E-18</v>
      </c>
    </row>
    <row r="2625" spans="1:2" ht="29" x14ac:dyDescent="0.35">
      <c r="A2625" s="1" t="s">
        <v>1173</v>
      </c>
      <c r="B2625">
        <v>2.8114078984635445E-18</v>
      </c>
    </row>
    <row r="2626" spans="1:2" ht="29" x14ac:dyDescent="0.35">
      <c r="A2626" s="1" t="s">
        <v>2673</v>
      </c>
      <c r="B2626">
        <v>2.6819114630129747E-18</v>
      </c>
    </row>
    <row r="2627" spans="1:2" ht="29" x14ac:dyDescent="0.35">
      <c r="A2627" s="1" t="s">
        <v>1176</v>
      </c>
      <c r="B2627">
        <v>2.0978106120812723E-18</v>
      </c>
    </row>
    <row r="2628" spans="1:2" ht="29" x14ac:dyDescent="0.35">
      <c r="A2628" s="1" t="s">
        <v>2665</v>
      </c>
      <c r="B2628">
        <v>2.0325258010817091E-18</v>
      </c>
    </row>
    <row r="2629" spans="1:2" ht="29" x14ac:dyDescent="0.35">
      <c r="A2629" s="1" t="s">
        <v>2666</v>
      </c>
      <c r="B2629">
        <v>1.8681381834559803E-18</v>
      </c>
    </row>
    <row r="2630" spans="1:2" x14ac:dyDescent="0.35">
      <c r="A2630" s="1" t="s">
        <v>1171</v>
      </c>
      <c r="B2630">
        <v>1.7959187814691544E-18</v>
      </c>
    </row>
    <row r="2631" spans="1:2" ht="29" x14ac:dyDescent="0.35">
      <c r="A2631" s="1" t="s">
        <v>2667</v>
      </c>
      <c r="B2631">
        <v>1.7410392618772812E-18</v>
      </c>
    </row>
    <row r="2632" spans="1:2" ht="29" x14ac:dyDescent="0.35">
      <c r="A2632" s="1" t="s">
        <v>2674</v>
      </c>
      <c r="B2632">
        <v>1.7137024492170302E-18</v>
      </c>
    </row>
    <row r="2633" spans="1:2" x14ac:dyDescent="0.35">
      <c r="A2633" s="1" t="s">
        <v>2664</v>
      </c>
      <c r="B2633">
        <v>1.6807186947277266E-18</v>
      </c>
    </row>
    <row r="2634" spans="1:2" ht="29" x14ac:dyDescent="0.35">
      <c r="A2634" s="1" t="s">
        <v>1019</v>
      </c>
      <c r="B2634">
        <v>1.6427429678067547E-18</v>
      </c>
    </row>
    <row r="2635" spans="1:2" x14ac:dyDescent="0.35">
      <c r="A2635" s="1" t="s">
        <v>199</v>
      </c>
      <c r="B2635">
        <v>1.4890948504533775E-18</v>
      </c>
    </row>
    <row r="2636" spans="1:2" ht="29" x14ac:dyDescent="0.35">
      <c r="A2636" s="1" t="s">
        <v>1020</v>
      </c>
      <c r="B2636">
        <v>1.2502211212438881E-18</v>
      </c>
    </row>
    <row r="2637" spans="1:2" x14ac:dyDescent="0.35">
      <c r="A2637" s="1" t="s">
        <v>4</v>
      </c>
      <c r="B2637">
        <v>1.2201597435851024E-18</v>
      </c>
    </row>
    <row r="2638" spans="1:2" ht="29" x14ac:dyDescent="0.35">
      <c r="A2638" s="1" t="s">
        <v>1175</v>
      </c>
      <c r="B2638">
        <v>9.0438061666353308E-19</v>
      </c>
    </row>
    <row r="2639" spans="1:2" x14ac:dyDescent="0.35">
      <c r="A2639" s="1" t="s">
        <v>1186</v>
      </c>
      <c r="B2639">
        <v>8.112742098722781E-19</v>
      </c>
    </row>
    <row r="2640" spans="1:2" ht="29" x14ac:dyDescent="0.35">
      <c r="A2640" s="1" t="s">
        <v>2668</v>
      </c>
      <c r="B2640">
        <v>7.6722952607726564E-19</v>
      </c>
    </row>
    <row r="2641" spans="1:2" ht="43.5" x14ac:dyDescent="0.35">
      <c r="A2641" s="1" t="s">
        <v>2670</v>
      </c>
      <c r="B2641">
        <v>7.261404458147855E-19</v>
      </c>
    </row>
    <row r="2642" spans="1:2" ht="29" x14ac:dyDescent="0.35">
      <c r="A2642" s="1" t="s">
        <v>2669</v>
      </c>
      <c r="B2642">
        <v>6.8874691490738069E-19</v>
      </c>
    </row>
    <row r="2643" spans="1:2" ht="43.5" x14ac:dyDescent="0.35">
      <c r="A2643" s="1" t="s">
        <v>2671</v>
      </c>
      <c r="B2643">
        <v>5.6583640238413773E-19</v>
      </c>
    </row>
    <row r="2644" spans="1:2" x14ac:dyDescent="0.35">
      <c r="A2644" s="1" t="s">
        <v>1187</v>
      </c>
      <c r="B2644">
        <v>5.5433097408001715E-19</v>
      </c>
    </row>
    <row r="2645" spans="1:2" ht="29" x14ac:dyDescent="0.35">
      <c r="A2645" s="1" t="s">
        <v>1035</v>
      </c>
      <c r="B2645">
        <v>5.28183429062088E-19</v>
      </c>
    </row>
    <row r="2646" spans="1:2" ht="29" x14ac:dyDescent="0.35">
      <c r="A2646" s="1" t="s">
        <v>1177</v>
      </c>
      <c r="B2646">
        <v>5.1545171099130455E-19</v>
      </c>
    </row>
    <row r="2647" spans="1:2" x14ac:dyDescent="0.35">
      <c r="A2647" s="1" t="s">
        <v>37</v>
      </c>
      <c r="B2647">
        <v>4.8288507983019539E-19</v>
      </c>
    </row>
    <row r="2648" spans="1:2" ht="29" x14ac:dyDescent="0.35">
      <c r="A2648" s="1" t="s">
        <v>1036</v>
      </c>
      <c r="B2648">
        <v>3.7406791455598731E-19</v>
      </c>
    </row>
    <row r="2649" spans="1:2" ht="29" x14ac:dyDescent="0.35">
      <c r="A2649" s="1" t="s">
        <v>79</v>
      </c>
      <c r="B2649">
        <v>3.5400706368725095E-19</v>
      </c>
    </row>
    <row r="2650" spans="1:2" ht="29" x14ac:dyDescent="0.35">
      <c r="A2650" s="1" t="s">
        <v>1024</v>
      </c>
      <c r="B2650">
        <v>2.0668661807492345E-19</v>
      </c>
    </row>
    <row r="2651" spans="1:2" ht="29" x14ac:dyDescent="0.35">
      <c r="A2651" s="1" t="s">
        <v>1030</v>
      </c>
      <c r="B2651">
        <v>2.0667120758102486E-19</v>
      </c>
    </row>
    <row r="2652" spans="1:2" ht="29" x14ac:dyDescent="0.35">
      <c r="A2652" s="1" t="s">
        <v>1025</v>
      </c>
      <c r="B2652">
        <v>1.6199736860269083E-19</v>
      </c>
    </row>
    <row r="2653" spans="1:2" x14ac:dyDescent="0.35">
      <c r="A2653" s="1" t="s">
        <v>1179</v>
      </c>
      <c r="B2653">
        <v>1.4871430178318807E-19</v>
      </c>
    </row>
    <row r="2654" spans="1:2" ht="29" x14ac:dyDescent="0.35">
      <c r="A2654" s="1" t="s">
        <v>1026</v>
      </c>
      <c r="B2654">
        <v>1.3041497377707867E-19</v>
      </c>
    </row>
    <row r="2655" spans="1:2" ht="29" x14ac:dyDescent="0.35">
      <c r="A2655" s="1" t="s">
        <v>1027</v>
      </c>
      <c r="B2655">
        <v>1.3013148874728172E-19</v>
      </c>
    </row>
    <row r="2656" spans="1:2" x14ac:dyDescent="0.35">
      <c r="A2656" s="1" t="s">
        <v>200</v>
      </c>
      <c r="B2656">
        <v>1.2696410975141352E-19</v>
      </c>
    </row>
    <row r="2657" spans="1:2" x14ac:dyDescent="0.35">
      <c r="A2657" s="1" t="s">
        <v>2672</v>
      </c>
      <c r="B2657">
        <v>1.1217442166976218E-19</v>
      </c>
    </row>
    <row r="2658" spans="1:2" x14ac:dyDescent="0.35">
      <c r="A2658" s="1" t="s">
        <v>1178</v>
      </c>
      <c r="B2658">
        <v>1.0625966310755529E-19</v>
      </c>
    </row>
    <row r="2659" spans="1:2" ht="29" x14ac:dyDescent="0.35">
      <c r="A2659" s="1" t="s">
        <v>2675</v>
      </c>
      <c r="B2659">
        <v>9.5795063226584329E-20</v>
      </c>
    </row>
    <row r="2660" spans="1:2" ht="29" x14ac:dyDescent="0.35">
      <c r="A2660" s="1" t="s">
        <v>1029</v>
      </c>
      <c r="B2660">
        <v>8.525302626726377E-20</v>
      </c>
    </row>
    <row r="2661" spans="1:2" ht="29" x14ac:dyDescent="0.35">
      <c r="A2661" s="1" t="s">
        <v>1184</v>
      </c>
      <c r="B2661">
        <v>8.2385100192285916E-20</v>
      </c>
    </row>
    <row r="2662" spans="1:2" ht="29" x14ac:dyDescent="0.35">
      <c r="A2662" s="1" t="s">
        <v>2679</v>
      </c>
      <c r="B2662">
        <v>7.7949162627121829E-20</v>
      </c>
    </row>
    <row r="2663" spans="1:2" ht="29" x14ac:dyDescent="0.35">
      <c r="A2663" s="1" t="s">
        <v>1031</v>
      </c>
      <c r="B2663">
        <v>6.9741925458415082E-20</v>
      </c>
    </row>
    <row r="2664" spans="1:2" ht="29" x14ac:dyDescent="0.35">
      <c r="A2664" s="1" t="s">
        <v>1032</v>
      </c>
      <c r="B2664">
        <v>6.1877617243321352E-20</v>
      </c>
    </row>
    <row r="2665" spans="1:2" x14ac:dyDescent="0.35">
      <c r="A2665" s="1" t="s">
        <v>80</v>
      </c>
      <c r="B2665">
        <v>6.0597238810061584E-20</v>
      </c>
    </row>
    <row r="2666" spans="1:2" x14ac:dyDescent="0.35">
      <c r="A2666" s="1" t="s">
        <v>1041</v>
      </c>
      <c r="B2666">
        <v>5.8796060098038804E-20</v>
      </c>
    </row>
    <row r="2667" spans="1:2" ht="29" x14ac:dyDescent="0.35">
      <c r="A2667" s="1" t="s">
        <v>1182</v>
      </c>
      <c r="B2667">
        <v>5.5649564561206773E-20</v>
      </c>
    </row>
    <row r="2668" spans="1:2" ht="29" x14ac:dyDescent="0.35">
      <c r="A2668" s="1" t="s">
        <v>2680</v>
      </c>
      <c r="B2668">
        <v>5.1232758293772405E-20</v>
      </c>
    </row>
    <row r="2669" spans="1:2" ht="29" x14ac:dyDescent="0.35">
      <c r="A2669" s="1" t="s">
        <v>1033</v>
      </c>
      <c r="B2669">
        <v>4.8465499280329001E-20</v>
      </c>
    </row>
    <row r="2670" spans="1:2" ht="29" x14ac:dyDescent="0.35">
      <c r="A2670" s="1" t="s">
        <v>1034</v>
      </c>
      <c r="B2670">
        <v>2.9869971682634266E-20</v>
      </c>
    </row>
    <row r="2671" spans="1:2" x14ac:dyDescent="0.35">
      <c r="A2671" s="1" t="s">
        <v>2676</v>
      </c>
      <c r="B2671">
        <v>2.7346417699132648E-20</v>
      </c>
    </row>
    <row r="2672" spans="1:2" x14ac:dyDescent="0.35">
      <c r="A2672" s="1" t="s">
        <v>201</v>
      </c>
      <c r="B2672">
        <v>2.0452051512454382E-20</v>
      </c>
    </row>
    <row r="2673" spans="1:2" ht="29" x14ac:dyDescent="0.35">
      <c r="A2673" s="1" t="s">
        <v>2677</v>
      </c>
      <c r="B2673">
        <v>1.569390820459708E-20</v>
      </c>
    </row>
    <row r="2674" spans="1:2" x14ac:dyDescent="0.35">
      <c r="A2674" s="1" t="s">
        <v>2682</v>
      </c>
      <c r="B2674">
        <v>7.7335421547664169E-21</v>
      </c>
    </row>
    <row r="2675" spans="1:2" ht="29" x14ac:dyDescent="0.35">
      <c r="A2675" s="1" t="s">
        <v>1037</v>
      </c>
      <c r="B2675">
        <v>4.6779562581914729E-21</v>
      </c>
    </row>
    <row r="2676" spans="1:2" x14ac:dyDescent="0.35">
      <c r="A2676" s="1" t="s">
        <v>1038</v>
      </c>
      <c r="B2676">
        <v>4.5964446226519076E-21</v>
      </c>
    </row>
    <row r="2677" spans="1:2" x14ac:dyDescent="0.35">
      <c r="A2677" s="1" t="s">
        <v>1039</v>
      </c>
      <c r="B2677">
        <v>3.5975396345871297E-21</v>
      </c>
    </row>
    <row r="2678" spans="1:2" ht="29" x14ac:dyDescent="0.35">
      <c r="A2678" s="1" t="s">
        <v>2678</v>
      </c>
      <c r="B2678">
        <v>2.8234607962454502E-21</v>
      </c>
    </row>
    <row r="2679" spans="1:2" x14ac:dyDescent="0.35">
      <c r="A2679" s="1" t="s">
        <v>1040</v>
      </c>
      <c r="B2679">
        <v>2.6059863644685782E-21</v>
      </c>
    </row>
    <row r="2680" spans="1:2" ht="29" x14ac:dyDescent="0.35">
      <c r="A2680" s="1" t="s">
        <v>2681</v>
      </c>
      <c r="B2680">
        <v>4.6348404739124872E-22</v>
      </c>
    </row>
    <row r="2681" spans="1:2" x14ac:dyDescent="0.35">
      <c r="A2681" s="1" t="s">
        <v>1042</v>
      </c>
      <c r="B2681">
        <v>4.5089165364959266E-22</v>
      </c>
    </row>
    <row r="2682" spans="1:2" x14ac:dyDescent="0.35">
      <c r="A2682" s="1" t="s">
        <v>2683</v>
      </c>
      <c r="B2682">
        <v>1.2296583680130695E-22</v>
      </c>
    </row>
    <row r="2683" spans="1:2" x14ac:dyDescent="0.35">
      <c r="A2683" s="1" t="s">
        <v>1043</v>
      </c>
      <c r="B2683">
        <v>9.7113439676382202E-23</v>
      </c>
    </row>
    <row r="2684" spans="1:2" x14ac:dyDescent="0.35">
      <c r="A2684" s="1" t="s">
        <v>2684</v>
      </c>
      <c r="B2684">
        <v>3.5925335388137976E-23</v>
      </c>
    </row>
    <row r="2685" spans="1:2" ht="29" x14ac:dyDescent="0.35">
      <c r="A2685" s="1" t="s">
        <v>2685</v>
      </c>
      <c r="B2685">
        <v>3.3303206180942562E-24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685"/>
  <sheetViews>
    <sheetView topLeftCell="A8" zoomScale="107" workbookViewId="0">
      <selection activeCell="A18" sqref="A18"/>
    </sheetView>
  </sheetViews>
  <sheetFormatPr defaultRowHeight="14.5" x14ac:dyDescent="0.35"/>
  <cols>
    <col min="1" max="1" width="138.0898437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0.390625</v>
      </c>
    </row>
    <row r="3" spans="1:2" ht="29" x14ac:dyDescent="0.35">
      <c r="A3" s="1" t="s">
        <v>1312</v>
      </c>
      <c r="B3">
        <v>0.36349513947821238</v>
      </c>
    </row>
    <row r="4" spans="1:2" ht="29" x14ac:dyDescent="0.35">
      <c r="A4" s="1" t="s">
        <v>1454</v>
      </c>
      <c r="B4">
        <v>0.36115805477673291</v>
      </c>
    </row>
    <row r="5" spans="1:2" ht="29" x14ac:dyDescent="0.35">
      <c r="A5" s="1" t="s">
        <v>1313</v>
      </c>
      <c r="B5">
        <v>0.35356548064132692</v>
      </c>
    </row>
    <row r="6" spans="1:2" ht="29" x14ac:dyDescent="0.35">
      <c r="A6" s="1" t="s">
        <v>1314</v>
      </c>
      <c r="B6">
        <v>0.34605712711179176</v>
      </c>
    </row>
    <row r="7" spans="1:2" ht="29" x14ac:dyDescent="0.35">
      <c r="A7" s="1" t="s">
        <v>1500</v>
      </c>
      <c r="B7">
        <v>0.34071340808965767</v>
      </c>
    </row>
    <row r="8" spans="1:2" ht="29" x14ac:dyDescent="0.35">
      <c r="A8" s="1" t="s">
        <v>1315</v>
      </c>
      <c r="B8">
        <v>0.33672624962116676</v>
      </c>
    </row>
    <row r="9" spans="1:2" ht="29" x14ac:dyDescent="0.35">
      <c r="A9" s="1" t="s">
        <v>1316</v>
      </c>
      <c r="B9">
        <v>0.32308110257211436</v>
      </c>
    </row>
    <row r="10" spans="1:2" ht="29" x14ac:dyDescent="0.35">
      <c r="A10" s="1" t="s">
        <v>1317</v>
      </c>
      <c r="B10">
        <v>0.32133360710932657</v>
      </c>
    </row>
    <row r="11" spans="1:2" ht="29" x14ac:dyDescent="0.35">
      <c r="A11" s="1" t="s">
        <v>1503</v>
      </c>
      <c r="B11">
        <v>0.32116827576048396</v>
      </c>
    </row>
    <row r="12" spans="1:2" ht="29" x14ac:dyDescent="0.35">
      <c r="A12" s="1" t="s">
        <v>1318</v>
      </c>
      <c r="B12">
        <v>0.32112870321111348</v>
      </c>
    </row>
    <row r="13" spans="1:2" ht="29" x14ac:dyDescent="0.35">
      <c r="A13" s="1" t="s">
        <v>1504</v>
      </c>
      <c r="B13">
        <v>0.32063893755302364</v>
      </c>
    </row>
    <row r="14" spans="1:2" ht="29" x14ac:dyDescent="0.35">
      <c r="A14" s="1" t="s">
        <v>1505</v>
      </c>
      <c r="B14">
        <v>0.32012838214550426</v>
      </c>
    </row>
    <row r="15" spans="1:2" ht="29" x14ac:dyDescent="0.35">
      <c r="A15" s="1" t="s">
        <v>1319</v>
      </c>
      <c r="B15">
        <v>0.32006801668298301</v>
      </c>
    </row>
    <row r="16" spans="1:2" ht="29" x14ac:dyDescent="0.35">
      <c r="A16" s="1" t="s">
        <v>1320</v>
      </c>
      <c r="B16">
        <v>0.32002196615413753</v>
      </c>
    </row>
    <row r="17" spans="1:2" ht="29" x14ac:dyDescent="0.35">
      <c r="A17" s="1" t="s">
        <v>1506</v>
      </c>
      <c r="B17">
        <v>0.32002120501620474</v>
      </c>
    </row>
    <row r="18" spans="1:2" ht="29" x14ac:dyDescent="0.35">
      <c r="A18" s="1" t="s">
        <v>1507</v>
      </c>
      <c r="B18">
        <v>0.32001572484980784</v>
      </c>
    </row>
    <row r="19" spans="1:2" ht="29" x14ac:dyDescent="0.35">
      <c r="A19" s="1" t="s">
        <v>1321</v>
      </c>
      <c r="B19">
        <v>0.32001123419287852</v>
      </c>
    </row>
    <row r="20" spans="1:2" x14ac:dyDescent="0.35">
      <c r="A20" s="1" t="s">
        <v>1552</v>
      </c>
      <c r="B20">
        <v>0.31994950988151905</v>
      </c>
    </row>
    <row r="21" spans="1:2" ht="29" x14ac:dyDescent="0.35">
      <c r="A21" s="1" t="s">
        <v>1322</v>
      </c>
      <c r="B21">
        <v>0.3135986256855422</v>
      </c>
    </row>
    <row r="22" spans="1:2" ht="29" x14ac:dyDescent="0.35">
      <c r="A22" s="1" t="s">
        <v>1323</v>
      </c>
      <c r="B22">
        <v>0.31142813182333884</v>
      </c>
    </row>
    <row r="23" spans="1:2" ht="43.5" x14ac:dyDescent="0.35">
      <c r="A23" s="1" t="s">
        <v>1324</v>
      </c>
      <c r="B23">
        <v>0.30438052108110725</v>
      </c>
    </row>
    <row r="24" spans="1:2" ht="29" x14ac:dyDescent="0.35">
      <c r="A24" s="1" t="s">
        <v>1325</v>
      </c>
      <c r="B24">
        <v>0.2974168711607158</v>
      </c>
    </row>
    <row r="25" spans="1:2" ht="29" x14ac:dyDescent="0.35">
      <c r="A25" s="1" t="s">
        <v>1326</v>
      </c>
      <c r="B25">
        <v>0.29246442729932692</v>
      </c>
    </row>
    <row r="26" spans="1:2" ht="29" x14ac:dyDescent="0.35">
      <c r="A26" s="1" t="s">
        <v>1327</v>
      </c>
      <c r="B26">
        <v>0.2887712173478082</v>
      </c>
    </row>
    <row r="27" spans="1:2" ht="29" x14ac:dyDescent="0.35">
      <c r="A27" s="1" t="s">
        <v>1328</v>
      </c>
      <c r="B27">
        <v>0.28725638424537109</v>
      </c>
    </row>
    <row r="28" spans="1:2" ht="29" x14ac:dyDescent="0.35">
      <c r="A28" s="1" t="s">
        <v>1329</v>
      </c>
      <c r="B28">
        <v>0.28048939679288531</v>
      </c>
    </row>
    <row r="29" spans="1:2" ht="29" x14ac:dyDescent="0.35">
      <c r="A29" s="1" t="s">
        <v>1330</v>
      </c>
      <c r="B29">
        <v>0.27843688130006417</v>
      </c>
    </row>
    <row r="30" spans="1:2" ht="43.5" x14ac:dyDescent="0.35">
      <c r="A30" s="1" t="s">
        <v>1331</v>
      </c>
      <c r="B30">
        <v>0.27614544551540571</v>
      </c>
    </row>
    <row r="31" spans="1:2" ht="29" x14ac:dyDescent="0.35">
      <c r="A31" s="1" t="s">
        <v>1332</v>
      </c>
      <c r="B31">
        <v>0.27453004157264704</v>
      </c>
    </row>
    <row r="32" spans="1:2" ht="29" x14ac:dyDescent="0.35">
      <c r="A32" s="1" t="s">
        <v>1333</v>
      </c>
      <c r="B32">
        <v>0.27437722604109477</v>
      </c>
    </row>
    <row r="33" spans="1:2" ht="43.5" x14ac:dyDescent="0.35">
      <c r="A33" s="1" t="s">
        <v>1334</v>
      </c>
      <c r="B33">
        <v>0.27434064966754246</v>
      </c>
    </row>
    <row r="34" spans="1:2" ht="29" x14ac:dyDescent="0.35">
      <c r="A34" s="1" t="s">
        <v>1335</v>
      </c>
      <c r="B34">
        <v>0.27388798116900448</v>
      </c>
    </row>
    <row r="35" spans="1:2" ht="29" x14ac:dyDescent="0.35">
      <c r="A35" s="1" t="s">
        <v>1336</v>
      </c>
      <c r="B35">
        <v>0.27380623638912749</v>
      </c>
    </row>
    <row r="36" spans="1:2" ht="29" x14ac:dyDescent="0.35">
      <c r="A36" s="1" t="s">
        <v>1337</v>
      </c>
      <c r="B36">
        <v>0.27341612780904756</v>
      </c>
    </row>
    <row r="37" spans="1:2" ht="43.5" x14ac:dyDescent="0.35">
      <c r="A37" s="1" t="s">
        <v>1338</v>
      </c>
      <c r="B37">
        <v>0.27336034031844125</v>
      </c>
    </row>
    <row r="38" spans="1:2" ht="43.5" x14ac:dyDescent="0.35">
      <c r="A38" s="1" t="s">
        <v>1339</v>
      </c>
      <c r="B38">
        <v>0.27331778244156091</v>
      </c>
    </row>
    <row r="39" spans="1:2" ht="29" x14ac:dyDescent="0.35">
      <c r="A39" s="1" t="s">
        <v>1340</v>
      </c>
      <c r="B39">
        <v>0.27331707903341262</v>
      </c>
    </row>
    <row r="40" spans="1:2" ht="29" x14ac:dyDescent="0.35">
      <c r="A40" s="1" t="s">
        <v>1341</v>
      </c>
      <c r="B40">
        <v>0.27331201452146453</v>
      </c>
    </row>
    <row r="41" spans="1:2" ht="29" x14ac:dyDescent="0.35">
      <c r="A41" s="1" t="s">
        <v>1342</v>
      </c>
      <c r="B41">
        <v>0.27330786447026406</v>
      </c>
    </row>
    <row r="42" spans="1:2" ht="29" x14ac:dyDescent="0.35">
      <c r="A42" s="1" t="s">
        <v>1495</v>
      </c>
      <c r="B42">
        <v>0.27325082204443157</v>
      </c>
    </row>
    <row r="43" spans="1:2" ht="29" x14ac:dyDescent="0.35">
      <c r="A43" s="1" t="s">
        <v>1343</v>
      </c>
      <c r="B43">
        <v>0.27177836590412069</v>
      </c>
    </row>
    <row r="44" spans="1:2" ht="29" x14ac:dyDescent="0.35">
      <c r="A44" s="1" t="s">
        <v>1344</v>
      </c>
      <c r="B44">
        <v>0.26905527564418164</v>
      </c>
    </row>
    <row r="45" spans="1:2" ht="29" x14ac:dyDescent="0.35">
      <c r="A45" s="1" t="s">
        <v>1488</v>
      </c>
      <c r="B45">
        <v>0.26704510832697537</v>
      </c>
    </row>
    <row r="46" spans="1:2" ht="29" x14ac:dyDescent="0.35">
      <c r="A46" s="1" t="s">
        <v>1345</v>
      </c>
      <c r="B46">
        <v>0.2655134314557247</v>
      </c>
    </row>
    <row r="47" spans="1:2" ht="29" x14ac:dyDescent="0.35">
      <c r="A47" s="1" t="s">
        <v>1346</v>
      </c>
      <c r="B47">
        <v>0.26519731454727152</v>
      </c>
    </row>
    <row r="48" spans="1:2" ht="29" x14ac:dyDescent="0.35">
      <c r="A48" s="1" t="s">
        <v>1347</v>
      </c>
      <c r="B48">
        <v>0.26351656378143662</v>
      </c>
    </row>
    <row r="49" spans="1:2" ht="29" x14ac:dyDescent="0.35">
      <c r="A49" s="1" t="s">
        <v>1348</v>
      </c>
      <c r="B49">
        <v>0.26052196878830514</v>
      </c>
    </row>
    <row r="50" spans="1:2" ht="29" x14ac:dyDescent="0.35">
      <c r="A50" s="1" t="s">
        <v>1349</v>
      </c>
      <c r="B50">
        <v>0.25703693094796204</v>
      </c>
    </row>
    <row r="51" spans="1:2" ht="29" x14ac:dyDescent="0.35">
      <c r="A51" s="1" t="s">
        <v>1350</v>
      </c>
      <c r="B51">
        <v>0.25408254005607089</v>
      </c>
    </row>
    <row r="52" spans="1:2" ht="29" x14ac:dyDescent="0.35">
      <c r="A52" s="1" t="s">
        <v>1351</v>
      </c>
      <c r="B52">
        <v>0.25341257639821885</v>
      </c>
    </row>
    <row r="53" spans="1:2" ht="29" x14ac:dyDescent="0.35">
      <c r="A53" s="1" t="s">
        <v>1352</v>
      </c>
      <c r="B53">
        <v>0.25186519162401783</v>
      </c>
    </row>
    <row r="54" spans="1:2" ht="29" x14ac:dyDescent="0.35">
      <c r="A54" s="1" t="s">
        <v>1353</v>
      </c>
      <c r="B54">
        <v>0.25171882098374804</v>
      </c>
    </row>
    <row r="55" spans="1:2" ht="29" x14ac:dyDescent="0.35">
      <c r="A55" s="1" t="s">
        <v>1354</v>
      </c>
      <c r="B55">
        <v>0.25168378746009212</v>
      </c>
    </row>
    <row r="56" spans="1:2" ht="29" x14ac:dyDescent="0.35">
      <c r="A56" s="1" t="s">
        <v>1355</v>
      </c>
      <c r="B56">
        <v>0.25146183015540002</v>
      </c>
    </row>
    <row r="57" spans="1:2" ht="29" x14ac:dyDescent="0.35">
      <c r="A57" s="1" t="s">
        <v>1356</v>
      </c>
      <c r="B57">
        <v>0.25125022176200656</v>
      </c>
    </row>
    <row r="58" spans="1:2" ht="29" x14ac:dyDescent="0.35">
      <c r="A58" s="1" t="s">
        <v>1357</v>
      </c>
      <c r="B58">
        <v>0.25079829762306316</v>
      </c>
    </row>
    <row r="59" spans="1:2" ht="29" x14ac:dyDescent="0.35">
      <c r="A59" s="1" t="s">
        <v>1358</v>
      </c>
      <c r="B59">
        <v>0.25074486751197111</v>
      </c>
    </row>
    <row r="60" spans="1:2" ht="29" x14ac:dyDescent="0.35">
      <c r="A60" s="1" t="s">
        <v>1359</v>
      </c>
      <c r="B60">
        <v>0.25070410814026883</v>
      </c>
    </row>
    <row r="61" spans="1:2" ht="29" x14ac:dyDescent="0.35">
      <c r="A61" s="1" t="s">
        <v>1360</v>
      </c>
      <c r="B61">
        <v>0.25070343445947896</v>
      </c>
    </row>
    <row r="62" spans="1:2" ht="29" x14ac:dyDescent="0.35">
      <c r="A62" s="1" t="s">
        <v>1361</v>
      </c>
      <c r="B62">
        <v>0.25069858398451061</v>
      </c>
    </row>
    <row r="63" spans="1:2" ht="29" x14ac:dyDescent="0.35">
      <c r="A63" s="1" t="s">
        <v>1362</v>
      </c>
      <c r="B63">
        <v>0.25069460932472426</v>
      </c>
    </row>
    <row r="64" spans="1:2" ht="29" x14ac:dyDescent="0.35">
      <c r="A64" s="1" t="s">
        <v>1363</v>
      </c>
      <c r="B64">
        <v>0.25064098818127861</v>
      </c>
    </row>
    <row r="65" spans="1:2" x14ac:dyDescent="0.35">
      <c r="A65" s="1" t="s">
        <v>1496</v>
      </c>
      <c r="B65">
        <v>0.25063997778765085</v>
      </c>
    </row>
    <row r="66" spans="1:2" ht="29" x14ac:dyDescent="0.35">
      <c r="A66" s="1" t="s">
        <v>1364</v>
      </c>
      <c r="B66">
        <v>0.2499204218360796</v>
      </c>
    </row>
    <row r="67" spans="1:2" ht="29" x14ac:dyDescent="0.35">
      <c r="A67" s="1" t="s">
        <v>1490</v>
      </c>
      <c r="B67">
        <v>0.24977461747150506</v>
      </c>
    </row>
    <row r="68" spans="1:2" ht="29" x14ac:dyDescent="0.35">
      <c r="A68" s="1" t="s">
        <v>1365</v>
      </c>
      <c r="B68">
        <v>0.24973971950923562</v>
      </c>
    </row>
    <row r="69" spans="1:2" ht="29" x14ac:dyDescent="0.35">
      <c r="A69" s="1" t="s">
        <v>1491</v>
      </c>
      <c r="B69">
        <v>0.24930783226484801</v>
      </c>
    </row>
    <row r="70" spans="1:2" ht="29" x14ac:dyDescent="0.35">
      <c r="A70" s="1" t="s">
        <v>1492</v>
      </c>
      <c r="B70">
        <v>0.24885765919244543</v>
      </c>
    </row>
    <row r="71" spans="1:2" ht="29" x14ac:dyDescent="0.35">
      <c r="A71" s="1" t="s">
        <v>1366</v>
      </c>
      <c r="B71">
        <v>0.24880443621079351</v>
      </c>
    </row>
    <row r="72" spans="1:2" ht="29" x14ac:dyDescent="0.35">
      <c r="A72" s="1" t="s">
        <v>1367</v>
      </c>
      <c r="B72">
        <v>0.24876383486344336</v>
      </c>
    </row>
    <row r="73" spans="1:2" ht="29" x14ac:dyDescent="0.35">
      <c r="A73" s="1" t="s">
        <v>1493</v>
      </c>
      <c r="B73">
        <v>0.24876316379462615</v>
      </c>
    </row>
    <row r="74" spans="1:2" ht="29" x14ac:dyDescent="0.35">
      <c r="A74" s="1" t="s">
        <v>1494</v>
      </c>
      <c r="B74">
        <v>0.24875833212586185</v>
      </c>
    </row>
    <row r="75" spans="1:2" ht="29" x14ac:dyDescent="0.35">
      <c r="A75" s="1" t="s">
        <v>1368</v>
      </c>
      <c r="B75">
        <v>0.24875437287671467</v>
      </c>
    </row>
    <row r="76" spans="1:2" x14ac:dyDescent="0.35">
      <c r="A76" s="1" t="s">
        <v>1536</v>
      </c>
      <c r="B76">
        <v>0.24869995317063248</v>
      </c>
    </row>
    <row r="77" spans="1:2" ht="29" x14ac:dyDescent="0.35">
      <c r="A77" s="1" t="s">
        <v>1369</v>
      </c>
      <c r="B77">
        <v>0.24609634354151097</v>
      </c>
    </row>
    <row r="78" spans="1:2" ht="29" x14ac:dyDescent="0.35">
      <c r="A78" s="1" t="s">
        <v>1370</v>
      </c>
      <c r="B78">
        <v>0.24513307291569056</v>
      </c>
    </row>
    <row r="79" spans="1:2" ht="29" x14ac:dyDescent="0.35">
      <c r="A79" s="1" t="s">
        <v>1371</v>
      </c>
      <c r="B79">
        <v>0.24361121518597656</v>
      </c>
    </row>
    <row r="80" spans="1:2" ht="29" x14ac:dyDescent="0.35">
      <c r="A80" s="1" t="s">
        <v>1372</v>
      </c>
      <c r="B80">
        <v>0.24346726326134197</v>
      </c>
    </row>
    <row r="81" spans="1:2" ht="29" x14ac:dyDescent="0.35">
      <c r="A81" s="1" t="s">
        <v>1373</v>
      </c>
      <c r="B81">
        <v>0.24343280875678872</v>
      </c>
    </row>
    <row r="82" spans="1:2" ht="29" x14ac:dyDescent="0.35">
      <c r="A82" s="1" t="s">
        <v>1374</v>
      </c>
      <c r="B82">
        <v>0.24300641218539681</v>
      </c>
    </row>
    <row r="83" spans="1:2" ht="29" x14ac:dyDescent="0.35">
      <c r="A83" s="1" t="s">
        <v>1375</v>
      </c>
      <c r="B83">
        <v>0.24256196732210744</v>
      </c>
    </row>
    <row r="84" spans="1:2" ht="29" x14ac:dyDescent="0.35">
      <c r="A84" s="1" t="s">
        <v>1376</v>
      </c>
      <c r="B84">
        <v>0.24250942191650368</v>
      </c>
    </row>
    <row r="85" spans="1:2" ht="29" x14ac:dyDescent="0.35">
      <c r="A85" s="1" t="s">
        <v>1377</v>
      </c>
      <c r="B85">
        <v>0.24246933750926594</v>
      </c>
    </row>
    <row r="86" spans="1:2" ht="29" x14ac:dyDescent="0.35">
      <c r="A86" s="1" t="s">
        <v>1378</v>
      </c>
      <c r="B86">
        <v>0.24246867498491348</v>
      </c>
    </row>
    <row r="87" spans="1:2" ht="29" x14ac:dyDescent="0.35">
      <c r="A87" s="1" t="s">
        <v>1379</v>
      </c>
      <c r="B87">
        <v>0.24246390483629471</v>
      </c>
    </row>
    <row r="88" spans="1:2" ht="29" x14ac:dyDescent="0.35">
      <c r="A88" s="1" t="s">
        <v>1380</v>
      </c>
      <c r="B88">
        <v>0.24245999599948914</v>
      </c>
    </row>
    <row r="89" spans="1:2" x14ac:dyDescent="0.35">
      <c r="A89" s="1" t="s">
        <v>1498</v>
      </c>
      <c r="B89">
        <v>0.24240626924949146</v>
      </c>
    </row>
    <row r="90" spans="1:2" ht="29" x14ac:dyDescent="0.35">
      <c r="A90" s="1" t="s">
        <v>1381</v>
      </c>
      <c r="B90">
        <v>0.23888793382038181</v>
      </c>
    </row>
    <row r="91" spans="1:2" ht="29" x14ac:dyDescent="0.35">
      <c r="A91" s="1" t="s">
        <v>1382</v>
      </c>
      <c r="B91">
        <v>0.23738561736050898</v>
      </c>
    </row>
    <row r="92" spans="1:2" ht="29" x14ac:dyDescent="0.35">
      <c r="A92" s="1" t="s">
        <v>1383</v>
      </c>
      <c r="B92">
        <v>0.23724351699275625</v>
      </c>
    </row>
    <row r="93" spans="1:2" ht="29" x14ac:dyDescent="0.35">
      <c r="A93" s="1" t="s">
        <v>1384</v>
      </c>
      <c r="B93">
        <v>0.23720950573452301</v>
      </c>
    </row>
    <row r="94" spans="1:2" ht="29" x14ac:dyDescent="0.35">
      <c r="A94" s="1" t="s">
        <v>1385</v>
      </c>
      <c r="B94">
        <v>0.23678859721872289</v>
      </c>
    </row>
    <row r="95" spans="1:2" ht="29" x14ac:dyDescent="0.35">
      <c r="A95" s="1" t="s">
        <v>1386</v>
      </c>
      <c r="B95">
        <v>0.23634987783390982</v>
      </c>
    </row>
    <row r="96" spans="1:2" ht="29" x14ac:dyDescent="0.35">
      <c r="A96" s="1" t="s">
        <v>1387</v>
      </c>
      <c r="B96">
        <v>0.23629800968135373</v>
      </c>
    </row>
    <row r="97" spans="1:2" ht="29" x14ac:dyDescent="0.35">
      <c r="A97" s="1" t="s">
        <v>1388</v>
      </c>
      <c r="B97">
        <v>0.2362584419678031</v>
      </c>
    </row>
    <row r="98" spans="1:2" ht="29" x14ac:dyDescent="0.35">
      <c r="A98" s="1" t="s">
        <v>1389</v>
      </c>
      <c r="B98">
        <v>0.23625778798384206</v>
      </c>
    </row>
    <row r="99" spans="1:2" ht="29" x14ac:dyDescent="0.35">
      <c r="A99" s="1" t="s">
        <v>1390</v>
      </c>
      <c r="B99">
        <v>0.23625307932604228</v>
      </c>
    </row>
    <row r="100" spans="1:2" ht="29" x14ac:dyDescent="0.35">
      <c r="A100" s="1" t="s">
        <v>1391</v>
      </c>
      <c r="B100">
        <v>0.23624922087754668</v>
      </c>
    </row>
    <row r="101" spans="1:2" x14ac:dyDescent="0.35">
      <c r="A101" s="1" t="s">
        <v>1499</v>
      </c>
      <c r="B101">
        <v>0.23619618675330156</v>
      </c>
    </row>
    <row r="102" spans="1:2" ht="29" x14ac:dyDescent="0.35">
      <c r="A102" s="1" t="s">
        <v>1392</v>
      </c>
      <c r="B102">
        <v>0.23445161548829344</v>
      </c>
    </row>
    <row r="103" spans="1:2" ht="29" x14ac:dyDescent="0.35">
      <c r="A103" s="1" t="s">
        <v>1393</v>
      </c>
      <c r="B103">
        <v>0.23296333604482702</v>
      </c>
    </row>
    <row r="104" spans="1:2" ht="29" x14ac:dyDescent="0.35">
      <c r="A104" s="1" t="s">
        <v>1538</v>
      </c>
      <c r="B104">
        <v>0.23282256569986917</v>
      </c>
    </row>
    <row r="105" spans="1:2" ht="29" x14ac:dyDescent="0.35">
      <c r="A105" s="1" t="s">
        <v>1394</v>
      </c>
      <c r="B105">
        <v>0.23278887283731428</v>
      </c>
    </row>
    <row r="106" spans="1:2" ht="29" x14ac:dyDescent="0.35">
      <c r="A106" s="1" t="s">
        <v>1539</v>
      </c>
      <c r="B106">
        <v>0.23237190653852516</v>
      </c>
    </row>
    <row r="107" spans="1:2" ht="29" x14ac:dyDescent="0.35">
      <c r="A107" s="1" t="s">
        <v>1620</v>
      </c>
      <c r="B107">
        <v>0.23193729991792636</v>
      </c>
    </row>
    <row r="108" spans="1:2" ht="29" x14ac:dyDescent="0.35">
      <c r="A108" s="1" t="s">
        <v>1395</v>
      </c>
      <c r="B108">
        <v>0.23188591825433538</v>
      </c>
    </row>
    <row r="109" spans="1:2" ht="29" x14ac:dyDescent="0.35">
      <c r="A109" s="1" t="s">
        <v>1396</v>
      </c>
      <c r="B109">
        <v>0.23184672169566983</v>
      </c>
    </row>
    <row r="110" spans="1:2" ht="29" x14ac:dyDescent="0.35">
      <c r="A110" s="1" t="s">
        <v>1621</v>
      </c>
      <c r="B110">
        <v>0.23184607384650038</v>
      </c>
    </row>
    <row r="111" spans="1:2" ht="29" x14ac:dyDescent="0.35">
      <c r="A111" s="1" t="s">
        <v>1622</v>
      </c>
      <c r="B111">
        <v>0.23184140935919931</v>
      </c>
    </row>
    <row r="112" spans="1:2" ht="29" x14ac:dyDescent="0.35">
      <c r="A112" s="1" t="s">
        <v>1397</v>
      </c>
      <c r="B112">
        <v>0.23183758710597349</v>
      </c>
    </row>
    <row r="113" spans="1:2" x14ac:dyDescent="0.35">
      <c r="A113" s="1" t="s">
        <v>1721</v>
      </c>
      <c r="B113">
        <v>0.23178505051331816</v>
      </c>
    </row>
    <row r="114" spans="1:2" ht="29" x14ac:dyDescent="0.35">
      <c r="A114" s="1" t="s">
        <v>1489</v>
      </c>
      <c r="B114">
        <v>0.23136952823441337</v>
      </c>
    </row>
    <row r="115" spans="1:2" ht="29" x14ac:dyDescent="0.35">
      <c r="A115" s="1" t="s">
        <v>1398</v>
      </c>
      <c r="B115">
        <v>0.23114614886712154</v>
      </c>
    </row>
    <row r="116" spans="1:2" ht="29" x14ac:dyDescent="0.35">
      <c r="A116" s="1" t="s">
        <v>1399</v>
      </c>
      <c r="B116">
        <v>0.22966841484173772</v>
      </c>
    </row>
    <row r="117" spans="1:2" ht="29" x14ac:dyDescent="0.35">
      <c r="A117" s="1" t="s">
        <v>1400</v>
      </c>
      <c r="B117">
        <v>0.22952864368678044</v>
      </c>
    </row>
    <row r="118" spans="1:2" ht="29" x14ac:dyDescent="0.35">
      <c r="A118" s="1" t="s">
        <v>1401</v>
      </c>
      <c r="B118">
        <v>0.22949519002146276</v>
      </c>
    </row>
    <row r="119" spans="1:2" ht="29" x14ac:dyDescent="0.35">
      <c r="A119" s="1" t="s">
        <v>1402</v>
      </c>
      <c r="B119">
        <v>0.22908118534395761</v>
      </c>
    </row>
    <row r="120" spans="1:2" ht="29" x14ac:dyDescent="0.35">
      <c r="A120" s="1" t="s">
        <v>1403</v>
      </c>
      <c r="B120">
        <v>0.22864966846955992</v>
      </c>
    </row>
    <row r="121" spans="1:2" ht="29" x14ac:dyDescent="0.35">
      <c r="A121" s="1" t="s">
        <v>1404</v>
      </c>
      <c r="B121">
        <v>0.22859865228459922</v>
      </c>
    </row>
    <row r="122" spans="1:2" ht="29" x14ac:dyDescent="0.35">
      <c r="A122" s="1" t="s">
        <v>1405</v>
      </c>
      <c r="B122">
        <v>0.22855973455893677</v>
      </c>
    </row>
    <row r="123" spans="1:2" ht="29" x14ac:dyDescent="0.35">
      <c r="A123" s="1" t="s">
        <v>1406</v>
      </c>
      <c r="B123">
        <v>0.2285590913185771</v>
      </c>
    </row>
    <row r="124" spans="1:2" ht="29" x14ac:dyDescent="0.35">
      <c r="A124" s="1" t="s">
        <v>1407</v>
      </c>
      <c r="B124">
        <v>0.22855446001470775</v>
      </c>
    </row>
    <row r="125" spans="1:2" ht="29" x14ac:dyDescent="0.35">
      <c r="A125" s="1" t="s">
        <v>1408</v>
      </c>
      <c r="B125">
        <v>0.22855066495346088</v>
      </c>
    </row>
    <row r="126" spans="1:2" x14ac:dyDescent="0.35">
      <c r="A126" s="1" t="s">
        <v>1501</v>
      </c>
      <c r="B126">
        <v>0.2284985021352936</v>
      </c>
    </row>
    <row r="127" spans="1:2" ht="29" x14ac:dyDescent="0.35">
      <c r="A127" s="1" t="s">
        <v>1534</v>
      </c>
      <c r="B127">
        <v>0.22683041036529047</v>
      </c>
    </row>
    <row r="128" spans="1:2" ht="29" x14ac:dyDescent="0.35">
      <c r="A128" s="1" t="s">
        <v>1409</v>
      </c>
      <c r="B128">
        <v>0.21842385657490049</v>
      </c>
    </row>
    <row r="129" spans="1:2" ht="29" x14ac:dyDescent="0.35">
      <c r="A129" s="1" t="s">
        <v>1410</v>
      </c>
      <c r="B129">
        <v>0.21828755048087911</v>
      </c>
    </row>
    <row r="130" spans="1:2" ht="29" x14ac:dyDescent="0.35">
      <c r="A130" s="1" t="s">
        <v>1411</v>
      </c>
      <c r="B130">
        <v>0.21825492632046248</v>
      </c>
    </row>
    <row r="131" spans="1:2" ht="29" x14ac:dyDescent="0.35">
      <c r="A131" s="1" t="s">
        <v>1412</v>
      </c>
      <c r="B131">
        <v>0.21785119216028845</v>
      </c>
    </row>
    <row r="132" spans="1:2" ht="29" x14ac:dyDescent="0.35">
      <c r="A132" s="1" t="s">
        <v>1413</v>
      </c>
      <c r="B132">
        <v>0.21743039012376617</v>
      </c>
    </row>
    <row r="133" spans="1:2" ht="29" x14ac:dyDescent="0.35">
      <c r="A133" s="1" t="s">
        <v>1414</v>
      </c>
      <c r="B133">
        <v>0.21738064137114962</v>
      </c>
    </row>
    <row r="134" spans="1:2" ht="29" x14ac:dyDescent="0.35">
      <c r="A134" s="1" t="s">
        <v>1415</v>
      </c>
      <c r="B134">
        <v>0.21734269060206735</v>
      </c>
    </row>
    <row r="135" spans="1:2" ht="29" x14ac:dyDescent="0.35">
      <c r="A135" s="1" t="s">
        <v>1416</v>
      </c>
      <c r="B135">
        <v>0.21734206334446121</v>
      </c>
    </row>
    <row r="136" spans="1:2" ht="29" x14ac:dyDescent="0.35">
      <c r="A136" s="1" t="s">
        <v>1417</v>
      </c>
      <c r="B136">
        <v>0.21733754711641631</v>
      </c>
    </row>
    <row r="137" spans="1:2" ht="29" x14ac:dyDescent="0.35">
      <c r="A137" s="1" t="s">
        <v>1418</v>
      </c>
      <c r="B137">
        <v>0.21733384635341435</v>
      </c>
    </row>
    <row r="138" spans="1:2" x14ac:dyDescent="0.35">
      <c r="A138" s="1" t="s">
        <v>1508</v>
      </c>
      <c r="B138">
        <v>0.21728297973654737</v>
      </c>
    </row>
    <row r="139" spans="1:2" ht="29" x14ac:dyDescent="0.35">
      <c r="A139" s="1" t="s">
        <v>1419</v>
      </c>
      <c r="B139">
        <v>0.21685157438915967</v>
      </c>
    </row>
    <row r="140" spans="1:2" ht="29" x14ac:dyDescent="0.35">
      <c r="A140" s="1" t="s">
        <v>1420</v>
      </c>
      <c r="B140">
        <v>0.2168190577167039</v>
      </c>
    </row>
    <row r="141" spans="1:2" ht="29" x14ac:dyDescent="0.35">
      <c r="A141" s="1" t="s">
        <v>1421</v>
      </c>
      <c r="B141">
        <v>0.21668325335664554</v>
      </c>
    </row>
    <row r="142" spans="1:2" ht="29" x14ac:dyDescent="0.35">
      <c r="A142" s="1" t="s">
        <v>1422</v>
      </c>
      <c r="B142">
        <v>0.2164166544190263</v>
      </c>
    </row>
    <row r="143" spans="1:2" ht="29" x14ac:dyDescent="0.35">
      <c r="A143" s="1" t="s">
        <v>1540</v>
      </c>
      <c r="B143">
        <v>0.21628097615965833</v>
      </c>
    </row>
    <row r="144" spans="1:2" ht="29" x14ac:dyDescent="0.35">
      <c r="A144" s="1" t="s">
        <v>1423</v>
      </c>
      <c r="B144">
        <v>0.21624850229729758</v>
      </c>
    </row>
    <row r="145" spans="1:2" ht="29" x14ac:dyDescent="0.35">
      <c r="A145" s="1" t="s">
        <v>1424</v>
      </c>
      <c r="B145">
        <v>0.21599724082044003</v>
      </c>
    </row>
    <row r="146" spans="1:2" ht="29" x14ac:dyDescent="0.35">
      <c r="A146" s="1" t="s">
        <v>1425</v>
      </c>
      <c r="B146">
        <v>0.21594765630280011</v>
      </c>
    </row>
    <row r="147" spans="1:2" ht="29" x14ac:dyDescent="0.35">
      <c r="A147" s="1" t="s">
        <v>1426</v>
      </c>
      <c r="B147">
        <v>0.21590983083278584</v>
      </c>
    </row>
    <row r="148" spans="1:2" ht="29" x14ac:dyDescent="0.35">
      <c r="A148" s="1" t="s">
        <v>1427</v>
      </c>
      <c r="B148">
        <v>0.2159092056462385</v>
      </c>
    </row>
    <row r="149" spans="1:2" ht="29" x14ac:dyDescent="0.35">
      <c r="A149" s="1" t="s">
        <v>1428</v>
      </c>
      <c r="B149">
        <v>0.21590470432981829</v>
      </c>
    </row>
    <row r="150" spans="1:2" ht="29" x14ac:dyDescent="0.35">
      <c r="A150" s="1" t="s">
        <v>1429</v>
      </c>
      <c r="B150">
        <v>0.21590101578606435</v>
      </c>
    </row>
    <row r="151" spans="1:2" ht="29" x14ac:dyDescent="0.35">
      <c r="A151" s="1" t="s">
        <v>1541</v>
      </c>
      <c r="B151">
        <v>0.21586169411709863</v>
      </c>
    </row>
    <row r="152" spans="1:2" x14ac:dyDescent="0.35">
      <c r="A152" s="1" t="s">
        <v>1510</v>
      </c>
      <c r="B152">
        <v>0.21585031713208014</v>
      </c>
    </row>
    <row r="153" spans="1:2" ht="29" x14ac:dyDescent="0.35">
      <c r="A153" s="1" t="s">
        <v>1430</v>
      </c>
      <c r="B153">
        <v>0.21582925174808557</v>
      </c>
    </row>
    <row r="154" spans="1:2" ht="29" x14ac:dyDescent="0.35">
      <c r="A154" s="1" t="s">
        <v>1431</v>
      </c>
      <c r="B154">
        <v>0.21581212516090395</v>
      </c>
    </row>
    <row r="155" spans="1:2" ht="29" x14ac:dyDescent="0.35">
      <c r="A155" s="1" t="s">
        <v>1432</v>
      </c>
      <c r="B155">
        <v>0.21577968651716309</v>
      </c>
    </row>
    <row r="156" spans="1:2" ht="29" x14ac:dyDescent="0.35">
      <c r="A156" s="1" t="s">
        <v>1433</v>
      </c>
      <c r="B156">
        <v>0.21577431156311463</v>
      </c>
    </row>
    <row r="157" spans="1:2" ht="29" x14ac:dyDescent="0.35">
      <c r="A157" s="1" t="s">
        <v>1542</v>
      </c>
      <c r="B157">
        <v>0.21577368657280252</v>
      </c>
    </row>
    <row r="158" spans="1:2" ht="29" x14ac:dyDescent="0.35">
      <c r="A158" s="1" t="s">
        <v>1543</v>
      </c>
      <c r="B158">
        <v>0.21576918666927514</v>
      </c>
    </row>
    <row r="159" spans="1:2" ht="29" x14ac:dyDescent="0.35">
      <c r="A159" s="1" t="s">
        <v>1434</v>
      </c>
      <c r="B159">
        <v>0.21576549928330838</v>
      </c>
    </row>
    <row r="160" spans="1:2" ht="29" x14ac:dyDescent="0.35">
      <c r="A160" s="1" t="s">
        <v>1435</v>
      </c>
      <c r="B160">
        <v>0.21574187576147932</v>
      </c>
    </row>
    <row r="161" spans="1:2" ht="29" x14ac:dyDescent="0.35">
      <c r="A161" s="1" t="s">
        <v>1436</v>
      </c>
      <c r="B161">
        <v>0.21574125081814413</v>
      </c>
    </row>
    <row r="162" spans="1:2" ht="29" x14ac:dyDescent="0.35">
      <c r="A162" s="1" t="s">
        <v>1437</v>
      </c>
      <c r="B162">
        <v>0.21573675125285077</v>
      </c>
    </row>
    <row r="163" spans="1:2" ht="29" x14ac:dyDescent="0.35">
      <c r="A163" s="1" t="s">
        <v>1438</v>
      </c>
      <c r="B163">
        <v>0.21573306414404805</v>
      </c>
    </row>
    <row r="164" spans="1:2" x14ac:dyDescent="0.35">
      <c r="A164" s="1" t="s">
        <v>1585</v>
      </c>
      <c r="B164">
        <v>0.21571481654399263</v>
      </c>
    </row>
    <row r="165" spans="1:2" x14ac:dyDescent="0.35">
      <c r="A165" s="1" t="s">
        <v>1511</v>
      </c>
      <c r="B165">
        <v>0.21568238521456307</v>
      </c>
    </row>
    <row r="166" spans="1:2" ht="29" x14ac:dyDescent="0.35">
      <c r="A166" s="1" t="s">
        <v>1544</v>
      </c>
      <c r="B166">
        <v>0.2154277684386999</v>
      </c>
    </row>
    <row r="167" spans="1:2" ht="29" x14ac:dyDescent="0.35">
      <c r="A167" s="1" t="s">
        <v>1439</v>
      </c>
      <c r="B167">
        <v>0.21537824933224581</v>
      </c>
    </row>
    <row r="168" spans="1:2" ht="29" x14ac:dyDescent="0.35">
      <c r="A168" s="1" t="s">
        <v>1440</v>
      </c>
      <c r="B168">
        <v>0.21534047376609966</v>
      </c>
    </row>
    <row r="169" spans="1:2" ht="29" x14ac:dyDescent="0.35">
      <c r="A169" s="1" t="s">
        <v>1545</v>
      </c>
      <c r="B169">
        <v>0.21533984940440967</v>
      </c>
    </row>
    <row r="170" spans="1:2" ht="29" x14ac:dyDescent="0.35">
      <c r="A170" s="1" t="s">
        <v>1546</v>
      </c>
      <c r="B170">
        <v>0.21533535402696216</v>
      </c>
    </row>
    <row r="171" spans="1:2" ht="29" x14ac:dyDescent="0.35">
      <c r="A171" s="1" t="s">
        <v>1441</v>
      </c>
      <c r="B171">
        <v>0.21533167034986642</v>
      </c>
    </row>
    <row r="172" spans="1:2" x14ac:dyDescent="0.35">
      <c r="A172" s="1" t="s">
        <v>1586</v>
      </c>
      <c r="B172">
        <v>0.21528103859181119</v>
      </c>
    </row>
    <row r="173" spans="1:2" ht="29" x14ac:dyDescent="0.35">
      <c r="A173" s="1" t="s">
        <v>1442</v>
      </c>
      <c r="B173">
        <v>0.21495984364214768</v>
      </c>
    </row>
    <row r="174" spans="1:2" ht="29" x14ac:dyDescent="0.35">
      <c r="A174" s="1" t="s">
        <v>1443</v>
      </c>
      <c r="B174">
        <v>0.21492210478790011</v>
      </c>
    </row>
    <row r="175" spans="1:2" ht="29" x14ac:dyDescent="0.35">
      <c r="A175" s="1" t="s">
        <v>1633</v>
      </c>
      <c r="B175">
        <v>0.21492148103301834</v>
      </c>
    </row>
    <row r="176" spans="1:2" ht="29" x14ac:dyDescent="0.35">
      <c r="A176" s="1" t="s">
        <v>1986</v>
      </c>
      <c r="B176">
        <v>0.21491699002459019</v>
      </c>
    </row>
    <row r="177" spans="1:2" ht="29" x14ac:dyDescent="0.35">
      <c r="A177" s="1" t="s">
        <v>1444</v>
      </c>
      <c r="B177">
        <v>0.21491330992766305</v>
      </c>
    </row>
    <row r="178" spans="1:2" ht="29" x14ac:dyDescent="0.35">
      <c r="A178" s="1" t="s">
        <v>1445</v>
      </c>
      <c r="B178">
        <v>0.21487264383588758</v>
      </c>
    </row>
    <row r="179" spans="1:2" ht="29" x14ac:dyDescent="0.35">
      <c r="A179" s="1" t="s">
        <v>1446</v>
      </c>
      <c r="B179">
        <v>0.21487202015278387</v>
      </c>
    </row>
    <row r="180" spans="1:2" ht="29" x14ac:dyDescent="0.35">
      <c r="A180" s="1" t="s">
        <v>1447</v>
      </c>
      <c r="B180">
        <v>0.21486752966115638</v>
      </c>
    </row>
    <row r="181" spans="1:2" ht="29" x14ac:dyDescent="0.35">
      <c r="A181" s="1" t="s">
        <v>1448</v>
      </c>
      <c r="B181">
        <v>0.21486384998771879</v>
      </c>
    </row>
    <row r="182" spans="1:2" x14ac:dyDescent="0.35">
      <c r="A182" s="1" t="s">
        <v>2175</v>
      </c>
      <c r="B182">
        <v>0.21486272738175613</v>
      </c>
    </row>
    <row r="183" spans="1:2" ht="29" x14ac:dyDescent="0.35">
      <c r="A183" s="1" t="s">
        <v>1449</v>
      </c>
      <c r="B183">
        <v>0.21483428900891111</v>
      </c>
    </row>
    <row r="184" spans="1:2" ht="29" x14ac:dyDescent="0.35">
      <c r="A184" s="1" t="s">
        <v>1450</v>
      </c>
      <c r="B184">
        <v>0.2148297989115642</v>
      </c>
    </row>
    <row r="185" spans="1:2" ht="29" x14ac:dyDescent="0.35">
      <c r="A185" s="1" t="s">
        <v>1634</v>
      </c>
      <c r="B185">
        <v>0.21482917529064369</v>
      </c>
    </row>
    <row r="186" spans="1:2" ht="29" x14ac:dyDescent="0.35">
      <c r="A186" s="1" t="s">
        <v>1451</v>
      </c>
      <c r="B186">
        <v>0.2148261195612175</v>
      </c>
    </row>
    <row r="187" spans="1:2" ht="29" x14ac:dyDescent="0.35">
      <c r="A187" s="1" t="s">
        <v>1452</v>
      </c>
      <c r="B187">
        <v>0.21482549594563743</v>
      </c>
    </row>
    <row r="188" spans="1:2" ht="29" x14ac:dyDescent="0.35">
      <c r="A188" s="1" t="s">
        <v>1453</v>
      </c>
      <c r="B188">
        <v>0.2148210059401808</v>
      </c>
    </row>
    <row r="189" spans="1:2" x14ac:dyDescent="0.35">
      <c r="A189" s="1" t="s">
        <v>1512</v>
      </c>
      <c r="B189">
        <v>0.21481327326299823</v>
      </c>
    </row>
    <row r="190" spans="1:2" x14ac:dyDescent="0.35">
      <c r="A190" s="1" t="s">
        <v>1513</v>
      </c>
      <c r="B190">
        <v>0.21477554727762924</v>
      </c>
    </row>
    <row r="191" spans="1:2" x14ac:dyDescent="0.35">
      <c r="A191" s="1" t="s">
        <v>1761</v>
      </c>
      <c r="B191">
        <v>0.21477492373545626</v>
      </c>
    </row>
    <row r="192" spans="1:2" x14ac:dyDescent="0.35">
      <c r="A192" s="1" t="s">
        <v>2176</v>
      </c>
      <c r="B192">
        <v>0.21477043425853096</v>
      </c>
    </row>
    <row r="193" spans="1:2" x14ac:dyDescent="0.35">
      <c r="A193" s="1" t="s">
        <v>1514</v>
      </c>
      <c r="B193">
        <v>0.21476675541658538</v>
      </c>
    </row>
    <row r="194" spans="1:2" ht="29" x14ac:dyDescent="0.35">
      <c r="A194" s="1" t="s">
        <v>1535</v>
      </c>
      <c r="B194">
        <v>0.20580055832334274</v>
      </c>
    </row>
    <row r="195" spans="1:2" ht="29" x14ac:dyDescent="0.35">
      <c r="A195" s="1" t="s">
        <v>1455</v>
      </c>
      <c r="B195">
        <v>0.1995260765004373</v>
      </c>
    </row>
    <row r="196" spans="1:2" ht="29" x14ac:dyDescent="0.35">
      <c r="A196" s="1" t="s">
        <v>1456</v>
      </c>
      <c r="B196">
        <v>0.19531248072205265</v>
      </c>
    </row>
    <row r="197" spans="1:2" ht="29" x14ac:dyDescent="0.35">
      <c r="A197" s="1" t="s">
        <v>1457</v>
      </c>
      <c r="B197">
        <v>0.18404776399582565</v>
      </c>
    </row>
    <row r="198" spans="1:2" ht="29" x14ac:dyDescent="0.35">
      <c r="A198" s="1" t="s">
        <v>1515</v>
      </c>
      <c r="B198">
        <v>0.18271763621541184</v>
      </c>
    </row>
    <row r="199" spans="1:2" ht="29" x14ac:dyDescent="0.35">
      <c r="A199" s="1" t="s">
        <v>1458</v>
      </c>
      <c r="B199">
        <v>0.18000179246731177</v>
      </c>
    </row>
    <row r="200" spans="1:2" ht="29" x14ac:dyDescent="0.35">
      <c r="A200" s="1" t="s">
        <v>1517</v>
      </c>
      <c r="B200">
        <v>0.17888719435560002</v>
      </c>
    </row>
    <row r="201" spans="1:2" ht="29" x14ac:dyDescent="0.35">
      <c r="A201" s="1" t="s">
        <v>1518</v>
      </c>
      <c r="B201">
        <v>0.1786863928699601</v>
      </c>
    </row>
    <row r="202" spans="1:2" ht="29" x14ac:dyDescent="0.35">
      <c r="A202" s="1" t="s">
        <v>1459</v>
      </c>
      <c r="B202">
        <v>0.1784001318899045</v>
      </c>
    </row>
    <row r="203" spans="1:2" ht="29" x14ac:dyDescent="0.35">
      <c r="A203" s="1" t="s">
        <v>1460</v>
      </c>
      <c r="B203">
        <v>0.17583514792475963</v>
      </c>
    </row>
    <row r="204" spans="1:2" ht="29" x14ac:dyDescent="0.35">
      <c r="A204" s="1" t="s">
        <v>1461</v>
      </c>
      <c r="B204">
        <v>0.17441706838826446</v>
      </c>
    </row>
    <row r="205" spans="1:2" ht="29" x14ac:dyDescent="0.35">
      <c r="A205" s="1" t="s">
        <v>1462</v>
      </c>
      <c r="B205">
        <v>0.17413627050322752</v>
      </c>
    </row>
    <row r="206" spans="1:2" ht="29" x14ac:dyDescent="0.35">
      <c r="A206" s="1" t="s">
        <v>1520</v>
      </c>
      <c r="B206">
        <v>0.1711052533850512</v>
      </c>
    </row>
    <row r="207" spans="1:2" ht="29" x14ac:dyDescent="0.35">
      <c r="A207" s="1" t="s">
        <v>1463</v>
      </c>
      <c r="B207">
        <v>0.17020136387806939</v>
      </c>
    </row>
    <row r="208" spans="1:2" ht="29" x14ac:dyDescent="0.35">
      <c r="A208" s="1" t="s">
        <v>1464</v>
      </c>
      <c r="B208">
        <v>0.16884568349545398</v>
      </c>
    </row>
    <row r="209" spans="1:2" ht="29" x14ac:dyDescent="0.35">
      <c r="A209" s="1" t="s">
        <v>1654</v>
      </c>
      <c r="B209">
        <v>0.16720493913135923</v>
      </c>
    </row>
    <row r="210" spans="1:2" ht="29" x14ac:dyDescent="0.35">
      <c r="A210" s="1" t="s">
        <v>1465</v>
      </c>
      <c r="B210">
        <v>0.16497135703069199</v>
      </c>
    </row>
    <row r="211" spans="1:2" ht="29" x14ac:dyDescent="0.35">
      <c r="A211" s="1" t="s">
        <v>1466</v>
      </c>
      <c r="B211">
        <v>0.16132391347422959</v>
      </c>
    </row>
    <row r="212" spans="1:2" ht="29" x14ac:dyDescent="0.35">
      <c r="A212" s="1" t="s">
        <v>1467</v>
      </c>
      <c r="B212">
        <v>0.16112614095668026</v>
      </c>
    </row>
    <row r="213" spans="1:2" ht="29" x14ac:dyDescent="0.35">
      <c r="A213" s="1" t="s">
        <v>1527</v>
      </c>
      <c r="B213">
        <v>0.16026881914340044</v>
      </c>
    </row>
    <row r="214" spans="1:2" ht="29" x14ac:dyDescent="0.35">
      <c r="A214" s="1" t="s">
        <v>1468</v>
      </c>
      <c r="B214">
        <v>0.16013905483153482</v>
      </c>
    </row>
    <row r="215" spans="1:2" ht="29" x14ac:dyDescent="0.35">
      <c r="A215" s="1" t="s">
        <v>1528</v>
      </c>
      <c r="B215">
        <v>0.16007875730518339</v>
      </c>
    </row>
    <row r="216" spans="1:2" ht="29" x14ac:dyDescent="0.35">
      <c r="A216" s="1" t="s">
        <v>1529</v>
      </c>
      <c r="B216">
        <v>0.16004568462768787</v>
      </c>
    </row>
    <row r="217" spans="1:2" ht="29" x14ac:dyDescent="0.35">
      <c r="A217" s="1" t="s">
        <v>1469</v>
      </c>
      <c r="B217">
        <v>0.16002333666704777</v>
      </c>
    </row>
    <row r="218" spans="1:2" ht="29" x14ac:dyDescent="0.35">
      <c r="A218" s="1" t="s">
        <v>1530</v>
      </c>
      <c r="B218">
        <v>0.15974676459263382</v>
      </c>
    </row>
    <row r="219" spans="1:2" ht="29" x14ac:dyDescent="0.35">
      <c r="A219" s="1" t="s">
        <v>1531</v>
      </c>
      <c r="B219">
        <v>0.15945848248306677</v>
      </c>
    </row>
    <row r="220" spans="1:2" ht="29" x14ac:dyDescent="0.35">
      <c r="A220" s="1" t="s">
        <v>1470</v>
      </c>
      <c r="B220">
        <v>0.15942439950703197</v>
      </c>
    </row>
    <row r="221" spans="1:2" ht="29" x14ac:dyDescent="0.35">
      <c r="A221" s="1" t="s">
        <v>1471</v>
      </c>
      <c r="B221">
        <v>0.15939839918192156</v>
      </c>
    </row>
    <row r="222" spans="1:2" ht="29" x14ac:dyDescent="0.35">
      <c r="A222" s="1" t="s">
        <v>1532</v>
      </c>
      <c r="B222">
        <v>0.15939796944229495</v>
      </c>
    </row>
    <row r="223" spans="1:2" ht="29" x14ac:dyDescent="0.35">
      <c r="A223" s="1" t="s">
        <v>1533</v>
      </c>
      <c r="B223">
        <v>0.15939487533408403</v>
      </c>
    </row>
    <row r="224" spans="1:2" ht="29" x14ac:dyDescent="0.35">
      <c r="A224" s="1" t="s">
        <v>1472</v>
      </c>
      <c r="B224">
        <v>0.15939233990668675</v>
      </c>
    </row>
    <row r="225" spans="1:2" x14ac:dyDescent="0.35">
      <c r="A225" s="1" t="s">
        <v>1566</v>
      </c>
      <c r="B225">
        <v>0.15935749056696616</v>
      </c>
    </row>
    <row r="226" spans="1:2" ht="29" x14ac:dyDescent="0.35">
      <c r="A226" s="1" t="s">
        <v>1473</v>
      </c>
      <c r="B226">
        <v>0.15734193676313665</v>
      </c>
    </row>
    <row r="227" spans="1:2" ht="29" x14ac:dyDescent="0.35">
      <c r="A227" s="1" t="s">
        <v>2012</v>
      </c>
      <c r="B227">
        <v>0.15649475579156799</v>
      </c>
    </row>
    <row r="228" spans="1:2" ht="29" x14ac:dyDescent="0.35">
      <c r="A228" s="1" t="s">
        <v>1474</v>
      </c>
      <c r="B228">
        <v>0.15636652875964782</v>
      </c>
    </row>
    <row r="229" spans="1:2" ht="29" x14ac:dyDescent="0.35">
      <c r="A229" s="1" t="s">
        <v>1560</v>
      </c>
      <c r="B229">
        <v>0.15627426507071496</v>
      </c>
    </row>
    <row r="230" spans="1:2" ht="29" x14ac:dyDescent="0.35">
      <c r="A230" s="1" t="s">
        <v>1475</v>
      </c>
      <c r="B230">
        <v>0.15625218199994603</v>
      </c>
    </row>
    <row r="231" spans="1:2" ht="29" x14ac:dyDescent="0.35">
      <c r="A231" s="1" t="s">
        <v>1476</v>
      </c>
      <c r="B231">
        <v>0.15603921794975237</v>
      </c>
    </row>
    <row r="232" spans="1:2" ht="29" x14ac:dyDescent="0.35">
      <c r="A232" s="1" t="s">
        <v>1561</v>
      </c>
      <c r="B232">
        <v>0.15597888966023613</v>
      </c>
    </row>
    <row r="233" spans="1:2" ht="29" x14ac:dyDescent="0.35">
      <c r="A233" s="1" t="s">
        <v>2053</v>
      </c>
      <c r="B233">
        <v>0.15569402917243319</v>
      </c>
    </row>
    <row r="234" spans="1:2" ht="29" x14ac:dyDescent="0.35">
      <c r="A234" s="1" t="s">
        <v>1477</v>
      </c>
      <c r="B234">
        <v>0.15566035093178904</v>
      </c>
    </row>
    <row r="235" spans="1:2" ht="29" x14ac:dyDescent="0.35">
      <c r="A235" s="1" t="s">
        <v>1478</v>
      </c>
      <c r="B235">
        <v>0.15563465938966906</v>
      </c>
    </row>
    <row r="236" spans="1:2" ht="29" x14ac:dyDescent="0.35">
      <c r="A236" s="1" t="s">
        <v>1682</v>
      </c>
      <c r="B236">
        <v>0.15563423475389349</v>
      </c>
    </row>
    <row r="237" spans="1:2" ht="29" x14ac:dyDescent="0.35">
      <c r="A237" s="1" t="s">
        <v>2054</v>
      </c>
      <c r="B237">
        <v>0.15563117739341031</v>
      </c>
    </row>
    <row r="238" spans="1:2" ht="29" x14ac:dyDescent="0.35">
      <c r="A238" s="1" t="s">
        <v>1479</v>
      </c>
      <c r="B238">
        <v>0.15562867207873451</v>
      </c>
    </row>
    <row r="239" spans="1:2" x14ac:dyDescent="0.35">
      <c r="A239" s="1" t="s">
        <v>2257</v>
      </c>
      <c r="B239">
        <v>0.15559423666133651</v>
      </c>
    </row>
    <row r="240" spans="1:2" ht="29" x14ac:dyDescent="0.35">
      <c r="A240" s="1" t="s">
        <v>1480</v>
      </c>
      <c r="B240">
        <v>0.1520531890272602</v>
      </c>
    </row>
    <row r="241" spans="1:2" ht="29" x14ac:dyDescent="0.35">
      <c r="A241" s="1" t="s">
        <v>1673</v>
      </c>
      <c r="B241">
        <v>0.14922174639373795</v>
      </c>
    </row>
    <row r="242" spans="1:2" ht="29" x14ac:dyDescent="0.35">
      <c r="A242" s="1" t="s">
        <v>1481</v>
      </c>
      <c r="B242">
        <v>0.14711210839268135</v>
      </c>
    </row>
    <row r="243" spans="1:2" ht="29" x14ac:dyDescent="0.35">
      <c r="A243" s="1" t="s">
        <v>1482</v>
      </c>
      <c r="B243">
        <v>0.13991251013849926</v>
      </c>
    </row>
    <row r="244" spans="1:2" ht="29" x14ac:dyDescent="0.35">
      <c r="A244" s="1" t="s">
        <v>1483</v>
      </c>
      <c r="B244">
        <v>0.13899279884232785</v>
      </c>
    </row>
    <row r="245" spans="1:2" ht="29" x14ac:dyDescent="0.35">
      <c r="A245" s="1" t="s">
        <v>1574</v>
      </c>
      <c r="B245">
        <v>0.13890581247787664</v>
      </c>
    </row>
    <row r="246" spans="1:2" ht="29" x14ac:dyDescent="0.35">
      <c r="A246" s="1" t="s">
        <v>1484</v>
      </c>
      <c r="B246">
        <v>0.13888499275185207</v>
      </c>
    </row>
    <row r="247" spans="1:2" ht="29" x14ac:dyDescent="0.35">
      <c r="A247" s="1" t="s">
        <v>1575</v>
      </c>
      <c r="B247">
        <v>0.13862734251874692</v>
      </c>
    </row>
    <row r="248" spans="1:2" ht="29" x14ac:dyDescent="0.35">
      <c r="A248" s="1" t="s">
        <v>2050</v>
      </c>
      <c r="B248">
        <v>0.13835880084244073</v>
      </c>
    </row>
    <row r="249" spans="1:2" ht="29" x14ac:dyDescent="0.35">
      <c r="A249" s="1" t="s">
        <v>1485</v>
      </c>
      <c r="B249">
        <v>0.13832705291467201</v>
      </c>
    </row>
    <row r="250" spans="1:2" ht="29" x14ac:dyDescent="0.35">
      <c r="A250" s="1" t="s">
        <v>1486</v>
      </c>
      <c r="B250">
        <v>0.13830283405765867</v>
      </c>
    </row>
    <row r="251" spans="1:2" ht="29" x14ac:dyDescent="0.35">
      <c r="A251" s="1" t="s">
        <v>1694</v>
      </c>
      <c r="B251">
        <v>0.13830243376378573</v>
      </c>
    </row>
    <row r="252" spans="1:2" ht="29" x14ac:dyDescent="0.35">
      <c r="A252" s="1" t="s">
        <v>2051</v>
      </c>
      <c r="B252">
        <v>0.13829955166500127</v>
      </c>
    </row>
    <row r="253" spans="1:2" ht="29" x14ac:dyDescent="0.35">
      <c r="A253" s="1" t="s">
        <v>1487</v>
      </c>
      <c r="B253">
        <v>0.13829718996755064</v>
      </c>
    </row>
    <row r="254" spans="1:2" ht="29" x14ac:dyDescent="0.35">
      <c r="A254" s="1" t="s">
        <v>2253</v>
      </c>
      <c r="B254">
        <v>0.13826472867845274</v>
      </c>
    </row>
    <row r="255" spans="1:2" ht="29" x14ac:dyDescent="0.35">
      <c r="A255" s="1" t="s">
        <v>1557</v>
      </c>
      <c r="B255">
        <v>0.12565606687444555</v>
      </c>
    </row>
    <row r="256" spans="1:2" ht="29" x14ac:dyDescent="0.35">
      <c r="A256" s="1" t="s">
        <v>1497</v>
      </c>
      <c r="B256">
        <v>0.10806729868626766</v>
      </c>
    </row>
    <row r="257" spans="1:2" ht="29" x14ac:dyDescent="0.35">
      <c r="A257" s="1" t="s">
        <v>1502</v>
      </c>
      <c r="B257">
        <v>9.9527162724448795E-2</v>
      </c>
    </row>
    <row r="258" spans="1:2" ht="29" x14ac:dyDescent="0.35">
      <c r="A258" s="1" t="s">
        <v>1548</v>
      </c>
      <c r="B258">
        <v>9.8905569677474367E-2</v>
      </c>
    </row>
    <row r="259" spans="1:2" ht="29" x14ac:dyDescent="0.35">
      <c r="A259" s="1" t="s">
        <v>1549</v>
      </c>
      <c r="B259">
        <v>9.8793587765528199E-2</v>
      </c>
    </row>
    <row r="260" spans="1:2" ht="29" x14ac:dyDescent="0.35">
      <c r="A260" s="1" t="s">
        <v>1829</v>
      </c>
      <c r="B260">
        <v>9.6681371681924463E-2</v>
      </c>
    </row>
    <row r="261" spans="1:2" ht="29" x14ac:dyDescent="0.35">
      <c r="A261" s="1" t="s">
        <v>1509</v>
      </c>
      <c r="B261">
        <v>9.641282380324151E-2</v>
      </c>
    </row>
    <row r="262" spans="1:2" ht="29" x14ac:dyDescent="0.35">
      <c r="A262" s="1" t="s">
        <v>1516</v>
      </c>
      <c r="B262">
        <v>9.4062211192428913E-2</v>
      </c>
    </row>
    <row r="263" spans="1:2" ht="29" x14ac:dyDescent="0.35">
      <c r="A263" s="1" t="s">
        <v>1743</v>
      </c>
      <c r="B263">
        <v>9.2391606847063878E-2</v>
      </c>
    </row>
    <row r="264" spans="1:2" ht="29" x14ac:dyDescent="0.35">
      <c r="A264" s="1" t="s">
        <v>1519</v>
      </c>
      <c r="B264">
        <v>9.1146399068270864E-2</v>
      </c>
    </row>
    <row r="265" spans="1:2" ht="29" x14ac:dyDescent="0.35">
      <c r="A265" s="1" t="s">
        <v>1521</v>
      </c>
      <c r="B265">
        <v>8.6893628419089944E-2</v>
      </c>
    </row>
    <row r="266" spans="1:2" ht="29" x14ac:dyDescent="0.35">
      <c r="A266" s="1" t="s">
        <v>1802</v>
      </c>
      <c r="B266">
        <v>8.6421452573515939E-2</v>
      </c>
    </row>
    <row r="267" spans="1:2" ht="29" x14ac:dyDescent="0.35">
      <c r="A267" s="1" t="s">
        <v>1522</v>
      </c>
      <c r="B267">
        <v>8.6349986336388948E-2</v>
      </c>
    </row>
    <row r="268" spans="1:2" ht="29" x14ac:dyDescent="0.35">
      <c r="A268" s="1" t="s">
        <v>1595</v>
      </c>
      <c r="B268">
        <v>8.6298564128009403E-2</v>
      </c>
    </row>
    <row r="269" spans="1:2" ht="29" x14ac:dyDescent="0.35">
      <c r="A269" s="1" t="s">
        <v>1523</v>
      </c>
      <c r="B269">
        <v>8.6286256378810197E-2</v>
      </c>
    </row>
    <row r="270" spans="1:2" ht="29" x14ac:dyDescent="0.35">
      <c r="A270" s="1" t="s">
        <v>1596</v>
      </c>
      <c r="B270">
        <v>8.6133940658001076E-2</v>
      </c>
    </row>
    <row r="271" spans="1:2" ht="29" x14ac:dyDescent="0.35">
      <c r="A271" s="1" t="s">
        <v>1850</v>
      </c>
      <c r="B271">
        <v>8.5975178905747296E-2</v>
      </c>
    </row>
    <row r="272" spans="1:2" ht="29" x14ac:dyDescent="0.35">
      <c r="A272" s="1" t="s">
        <v>1524</v>
      </c>
      <c r="B272">
        <v>8.5956409046906934E-2</v>
      </c>
    </row>
    <row r="273" spans="1:2" ht="29" x14ac:dyDescent="0.35">
      <c r="A273" s="1" t="s">
        <v>1525</v>
      </c>
      <c r="B273">
        <v>8.59420904191186E-2</v>
      </c>
    </row>
    <row r="274" spans="1:2" ht="29" x14ac:dyDescent="0.35">
      <c r="A274" s="1" t="s">
        <v>1804</v>
      </c>
      <c r="B274">
        <v>8.5941853757604894E-2</v>
      </c>
    </row>
    <row r="275" spans="1:2" ht="29" x14ac:dyDescent="0.35">
      <c r="A275" s="1" t="s">
        <v>1851</v>
      </c>
      <c r="B275">
        <v>8.5940149804325017E-2</v>
      </c>
    </row>
    <row r="276" spans="1:2" ht="29" x14ac:dyDescent="0.35">
      <c r="A276" s="1" t="s">
        <v>1526</v>
      </c>
      <c r="B276">
        <v>8.5938753521868763E-2</v>
      </c>
    </row>
    <row r="277" spans="1:2" x14ac:dyDescent="0.35">
      <c r="A277" s="1" t="s">
        <v>2043</v>
      </c>
      <c r="B277">
        <v>8.5919561704102337E-2</v>
      </c>
    </row>
    <row r="278" spans="1:2" ht="43.5" x14ac:dyDescent="0.35">
      <c r="A278" s="1" t="s">
        <v>1537</v>
      </c>
      <c r="B278">
        <v>5.6962415050178621E-2</v>
      </c>
    </row>
    <row r="279" spans="1:2" ht="43.5" x14ac:dyDescent="0.35">
      <c r="A279" s="1" t="s">
        <v>1547</v>
      </c>
      <c r="B279">
        <v>5.2311819834277677E-2</v>
      </c>
    </row>
    <row r="280" spans="1:2" ht="29" x14ac:dyDescent="0.35">
      <c r="A280" s="1" t="s">
        <v>1611</v>
      </c>
      <c r="B280">
        <v>5.1332745984223327E-2</v>
      </c>
    </row>
    <row r="281" spans="1:2" ht="43.5" x14ac:dyDescent="0.35">
      <c r="A281" s="1" t="s">
        <v>1550</v>
      </c>
      <c r="B281">
        <v>4.888554156345911E-2</v>
      </c>
    </row>
    <row r="282" spans="1:2" ht="29" x14ac:dyDescent="0.35">
      <c r="A282" s="1" t="s">
        <v>1551</v>
      </c>
      <c r="B282">
        <v>4.3850281000368613E-2</v>
      </c>
    </row>
    <row r="283" spans="1:2" ht="43.5" x14ac:dyDescent="0.35">
      <c r="A283" s="1" t="s">
        <v>1553</v>
      </c>
      <c r="B283">
        <v>4.08866478504855E-2</v>
      </c>
    </row>
    <row r="284" spans="1:2" ht="29" x14ac:dyDescent="0.35">
      <c r="A284" s="1" t="s">
        <v>1554</v>
      </c>
      <c r="B284">
        <v>4.0227048974003213E-2</v>
      </c>
    </row>
    <row r="285" spans="1:2" ht="29" x14ac:dyDescent="0.35">
      <c r="A285" s="1" t="s">
        <v>1597</v>
      </c>
      <c r="B285">
        <v>3.9963616029097628E-2</v>
      </c>
    </row>
    <row r="286" spans="1:2" ht="29" x14ac:dyDescent="0.35">
      <c r="A286" s="1" t="s">
        <v>1598</v>
      </c>
      <c r="B286">
        <v>3.9916162050172593E-2</v>
      </c>
    </row>
    <row r="287" spans="1:2" ht="29" x14ac:dyDescent="0.35">
      <c r="A287" s="1" t="s">
        <v>2375</v>
      </c>
      <c r="B287">
        <v>3.9021327922516877E-2</v>
      </c>
    </row>
    <row r="288" spans="1:2" ht="43.5" x14ac:dyDescent="0.35">
      <c r="A288" s="1" t="s">
        <v>1555</v>
      </c>
      <c r="B288">
        <v>3.8913081187807563E-2</v>
      </c>
    </row>
    <row r="289" spans="1:2" ht="29" x14ac:dyDescent="0.35">
      <c r="A289" s="1" t="s">
        <v>1556</v>
      </c>
      <c r="B289">
        <v>3.8907592648739373E-2</v>
      </c>
    </row>
    <row r="290" spans="1:2" ht="43.5" x14ac:dyDescent="0.35">
      <c r="A290" s="1" t="s">
        <v>1594</v>
      </c>
      <c r="B290">
        <v>3.8788787021692257E-2</v>
      </c>
    </row>
    <row r="291" spans="1:2" ht="29" x14ac:dyDescent="0.35">
      <c r="A291" s="1" t="s">
        <v>2034</v>
      </c>
      <c r="B291">
        <v>3.8308112605978419E-2</v>
      </c>
    </row>
    <row r="292" spans="1:2" ht="29" x14ac:dyDescent="0.35">
      <c r="A292" s="1" t="s">
        <v>1558</v>
      </c>
      <c r="B292">
        <v>3.8187744426172912E-2</v>
      </c>
    </row>
    <row r="293" spans="1:2" ht="43.5" x14ac:dyDescent="0.35">
      <c r="A293" s="1" t="s">
        <v>1637</v>
      </c>
      <c r="B293">
        <v>3.8119371883112402E-2</v>
      </c>
    </row>
    <row r="294" spans="1:2" ht="43.5" x14ac:dyDescent="0.35">
      <c r="A294" s="1" t="s">
        <v>1559</v>
      </c>
      <c r="B294">
        <v>3.8103013190165784E-2</v>
      </c>
    </row>
    <row r="295" spans="1:2" ht="29" x14ac:dyDescent="0.35">
      <c r="A295" s="1" t="s">
        <v>1562</v>
      </c>
      <c r="B295">
        <v>3.7912400228471886E-2</v>
      </c>
    </row>
    <row r="296" spans="1:2" ht="43.5" x14ac:dyDescent="0.35">
      <c r="A296" s="1" t="s">
        <v>1638</v>
      </c>
      <c r="B296">
        <v>3.790075883205863E-2</v>
      </c>
    </row>
    <row r="297" spans="1:2" ht="29" x14ac:dyDescent="0.35">
      <c r="A297" s="1" t="s">
        <v>1563</v>
      </c>
      <c r="B297">
        <v>3.7864274483619155E-2</v>
      </c>
    </row>
    <row r="298" spans="1:2" ht="43.5" x14ac:dyDescent="0.35">
      <c r="A298" s="1" t="s">
        <v>1564</v>
      </c>
      <c r="B298">
        <v>3.7646520508118821E-2</v>
      </c>
    </row>
    <row r="299" spans="1:2" ht="43.5" x14ac:dyDescent="0.35">
      <c r="A299" s="1" t="s">
        <v>1642</v>
      </c>
      <c r="B299">
        <v>3.7643951746277139E-2</v>
      </c>
    </row>
    <row r="300" spans="1:2" ht="29" x14ac:dyDescent="0.35">
      <c r="A300" s="1" t="s">
        <v>1797</v>
      </c>
      <c r="B300">
        <v>3.7616703207332076E-2</v>
      </c>
    </row>
    <row r="301" spans="1:2" ht="29" x14ac:dyDescent="0.35">
      <c r="A301" s="1" t="s">
        <v>1966</v>
      </c>
      <c r="B301">
        <v>3.7205484033510677E-2</v>
      </c>
    </row>
    <row r="302" spans="1:2" ht="29" x14ac:dyDescent="0.35">
      <c r="A302" s="1" t="s">
        <v>1565</v>
      </c>
      <c r="B302">
        <v>3.6678784068758394E-2</v>
      </c>
    </row>
    <row r="303" spans="1:2" ht="29" x14ac:dyDescent="0.35">
      <c r="A303" s="1" t="s">
        <v>1567</v>
      </c>
      <c r="B303">
        <v>3.4881345082063378E-2</v>
      </c>
    </row>
    <row r="304" spans="1:2" ht="29" x14ac:dyDescent="0.35">
      <c r="A304" s="1" t="s">
        <v>2374</v>
      </c>
      <c r="B304">
        <v>3.4681917942589964E-2</v>
      </c>
    </row>
    <row r="305" spans="1:2" ht="29" x14ac:dyDescent="0.35">
      <c r="A305" s="1" t="s">
        <v>1568</v>
      </c>
      <c r="B305">
        <v>3.4651736101691664E-2</v>
      </c>
    </row>
    <row r="306" spans="1:2" ht="29" x14ac:dyDescent="0.35">
      <c r="A306" s="1" t="s">
        <v>1691</v>
      </c>
      <c r="B306">
        <v>3.463001972136856E-2</v>
      </c>
    </row>
    <row r="307" spans="1:2" ht="29" x14ac:dyDescent="0.35">
      <c r="A307" s="1" t="s">
        <v>1569</v>
      </c>
      <c r="B307">
        <v>3.4624822022057931E-2</v>
      </c>
    </row>
    <row r="308" spans="1:2" ht="29" x14ac:dyDescent="0.35">
      <c r="A308" s="1" t="s">
        <v>1692</v>
      </c>
      <c r="B308">
        <v>3.4560499009231159E-2</v>
      </c>
    </row>
    <row r="309" spans="1:2" ht="29" x14ac:dyDescent="0.35">
      <c r="A309" s="1" t="s">
        <v>2391</v>
      </c>
      <c r="B309">
        <v>3.4493457009496922E-2</v>
      </c>
    </row>
    <row r="310" spans="1:2" ht="29" x14ac:dyDescent="0.35">
      <c r="A310" s="1" t="s">
        <v>1570</v>
      </c>
      <c r="B310">
        <v>3.4485531077903545E-2</v>
      </c>
    </row>
    <row r="311" spans="1:2" ht="29" x14ac:dyDescent="0.35">
      <c r="A311" s="1" t="s">
        <v>1571</v>
      </c>
      <c r="B311">
        <v>3.447948479424421E-2</v>
      </c>
    </row>
    <row r="312" spans="1:2" ht="29" x14ac:dyDescent="0.35">
      <c r="A312" s="1" t="s">
        <v>2003</v>
      </c>
      <c r="B312">
        <v>3.4479384860124633E-2</v>
      </c>
    </row>
    <row r="313" spans="1:2" ht="29" x14ac:dyDescent="0.35">
      <c r="A313" s="1" t="s">
        <v>2392</v>
      </c>
      <c r="B313">
        <v>3.4478665338738862E-2</v>
      </c>
    </row>
    <row r="314" spans="1:2" ht="29" x14ac:dyDescent="0.35">
      <c r="A314" s="1" t="s">
        <v>1572</v>
      </c>
      <c r="B314">
        <v>3.4478075736533317E-2</v>
      </c>
    </row>
    <row r="315" spans="1:2" x14ac:dyDescent="0.35">
      <c r="A315" s="1" t="s">
        <v>2455</v>
      </c>
      <c r="B315">
        <v>3.4469971715435255E-2</v>
      </c>
    </row>
    <row r="316" spans="1:2" ht="43.5" x14ac:dyDescent="0.35">
      <c r="A316" s="1" t="s">
        <v>1573</v>
      </c>
      <c r="B316">
        <v>3.4090902445831954E-2</v>
      </c>
    </row>
    <row r="317" spans="1:2" ht="43.5" x14ac:dyDescent="0.35">
      <c r="A317" s="1" t="s">
        <v>1666</v>
      </c>
      <c r="B317">
        <v>3.2288866929618805E-2</v>
      </c>
    </row>
    <row r="318" spans="1:2" ht="43.5" x14ac:dyDescent="0.35">
      <c r="A318" s="1" t="s">
        <v>1672</v>
      </c>
      <c r="B318">
        <v>3.1069562469486754E-2</v>
      </c>
    </row>
    <row r="319" spans="1:2" ht="29" x14ac:dyDescent="0.35">
      <c r="A319" s="1" t="s">
        <v>1607</v>
      </c>
      <c r="B319">
        <v>3.0574016520979574E-2</v>
      </c>
    </row>
    <row r="320" spans="1:2" ht="29" x14ac:dyDescent="0.35">
      <c r="A320" s="1" t="s">
        <v>1576</v>
      </c>
      <c r="B320">
        <v>2.9155796650305866E-2</v>
      </c>
    </row>
    <row r="321" spans="1:2" ht="29" x14ac:dyDescent="0.35">
      <c r="A321" s="1" t="s">
        <v>1577</v>
      </c>
      <c r="B321">
        <v>2.8528407491394254E-2</v>
      </c>
    </row>
    <row r="322" spans="1:2" ht="29" x14ac:dyDescent="0.35">
      <c r="A322" s="1" t="s">
        <v>1688</v>
      </c>
      <c r="B322">
        <v>2.8469315591780422E-2</v>
      </c>
    </row>
    <row r="323" spans="1:2" ht="29" x14ac:dyDescent="0.35">
      <c r="A323" s="1" t="s">
        <v>1578</v>
      </c>
      <c r="B323">
        <v>2.8455178602684747E-2</v>
      </c>
    </row>
    <row r="324" spans="1:2" ht="29" x14ac:dyDescent="0.35">
      <c r="A324" s="1" t="s">
        <v>1689</v>
      </c>
      <c r="B324">
        <v>2.8280432277229067E-2</v>
      </c>
    </row>
    <row r="325" spans="1:2" ht="29" x14ac:dyDescent="0.35">
      <c r="A325" s="1" t="s">
        <v>1579</v>
      </c>
      <c r="B325">
        <v>2.8060876505505598E-2</v>
      </c>
    </row>
    <row r="326" spans="1:2" ht="29" x14ac:dyDescent="0.35">
      <c r="A326" s="1" t="s">
        <v>1690</v>
      </c>
      <c r="B326">
        <v>2.8058658764310889E-2</v>
      </c>
    </row>
    <row r="327" spans="1:2" ht="29" x14ac:dyDescent="0.35">
      <c r="A327" s="1" t="s">
        <v>1849</v>
      </c>
      <c r="B327">
        <v>2.8035134468815365E-2</v>
      </c>
    </row>
    <row r="328" spans="1:2" ht="43.5" x14ac:dyDescent="0.35">
      <c r="A328" s="1" t="s">
        <v>956</v>
      </c>
      <c r="B328">
        <v>2.6390131379166095E-2</v>
      </c>
    </row>
    <row r="329" spans="1:2" ht="43.5" x14ac:dyDescent="0.35">
      <c r="A329" s="1" t="s">
        <v>1695</v>
      </c>
      <c r="B329">
        <v>2.6173839061726649E-2</v>
      </c>
    </row>
    <row r="330" spans="1:2" ht="43.5" x14ac:dyDescent="0.35">
      <c r="A330" s="1" t="s">
        <v>1580</v>
      </c>
      <c r="B330">
        <v>2.6156580324305206E-2</v>
      </c>
    </row>
    <row r="331" spans="1:2" ht="43.5" x14ac:dyDescent="0.35">
      <c r="A331" s="1" t="s">
        <v>1697</v>
      </c>
      <c r="B331">
        <v>2.6143199472074531E-2</v>
      </c>
    </row>
    <row r="332" spans="1:2" ht="29" x14ac:dyDescent="0.35">
      <c r="A332" s="1" t="s">
        <v>1581</v>
      </c>
      <c r="B332">
        <v>2.6140349684042281E-2</v>
      </c>
    </row>
    <row r="333" spans="1:2" ht="29" x14ac:dyDescent="0.35">
      <c r="A333" s="1" t="s">
        <v>1582</v>
      </c>
      <c r="B333">
        <v>2.5668812783222562E-2</v>
      </c>
    </row>
    <row r="334" spans="1:2" ht="43.5" x14ac:dyDescent="0.35">
      <c r="A334" s="1" t="s">
        <v>1604</v>
      </c>
      <c r="B334">
        <v>2.5266156835100254E-2</v>
      </c>
    </row>
    <row r="335" spans="1:2" ht="43.5" x14ac:dyDescent="0.35">
      <c r="A335" s="1" t="s">
        <v>1605</v>
      </c>
      <c r="B335">
        <v>2.5197244684413238E-2</v>
      </c>
    </row>
    <row r="336" spans="1:2" ht="43.5" x14ac:dyDescent="0.35">
      <c r="A336" s="1" t="s">
        <v>1624</v>
      </c>
      <c r="B336">
        <v>2.4899704314403442E-2</v>
      </c>
    </row>
    <row r="337" spans="1:2" ht="29" x14ac:dyDescent="0.35">
      <c r="A337" s="1" t="s">
        <v>1702</v>
      </c>
      <c r="B337">
        <v>2.4836692351728577E-2</v>
      </c>
    </row>
    <row r="338" spans="1:2" ht="29" x14ac:dyDescent="0.35">
      <c r="A338" s="1" t="s">
        <v>1583</v>
      </c>
      <c r="B338">
        <v>2.4826282211346824E-2</v>
      </c>
    </row>
    <row r="339" spans="1:2" ht="43.5" x14ac:dyDescent="0.35">
      <c r="A339" s="1" t="s">
        <v>957</v>
      </c>
      <c r="B339">
        <v>2.4192010845070142E-2</v>
      </c>
    </row>
    <row r="340" spans="1:2" ht="29" x14ac:dyDescent="0.35">
      <c r="A340" s="1" t="s">
        <v>1704</v>
      </c>
      <c r="B340">
        <v>2.3768753654658432E-2</v>
      </c>
    </row>
    <row r="341" spans="1:2" ht="29" x14ac:dyDescent="0.35">
      <c r="A341" s="1" t="s">
        <v>1584</v>
      </c>
      <c r="B341">
        <v>2.3465164367250903E-2</v>
      </c>
    </row>
    <row r="342" spans="1:2" ht="43.5" x14ac:dyDescent="0.35">
      <c r="A342" s="1" t="s">
        <v>1705</v>
      </c>
      <c r="B342">
        <v>2.342574095920746E-2</v>
      </c>
    </row>
    <row r="343" spans="1:2" ht="29" x14ac:dyDescent="0.35">
      <c r="A343" s="1" t="s">
        <v>958</v>
      </c>
      <c r="B343">
        <v>2.3306048146822054E-2</v>
      </c>
    </row>
    <row r="344" spans="1:2" ht="29" x14ac:dyDescent="0.35">
      <c r="A344" s="1" t="s">
        <v>1587</v>
      </c>
      <c r="B344">
        <v>2.2902673580971766E-2</v>
      </c>
    </row>
    <row r="345" spans="1:2" ht="29" x14ac:dyDescent="0.35">
      <c r="A345" s="1" t="s">
        <v>1588</v>
      </c>
      <c r="B345">
        <v>2.2849730873782535E-2</v>
      </c>
    </row>
    <row r="346" spans="1:2" ht="29" x14ac:dyDescent="0.35">
      <c r="A346" s="1" t="s">
        <v>1589</v>
      </c>
      <c r="B346">
        <v>2.2837065946895503E-2</v>
      </c>
    </row>
    <row r="347" spans="1:2" ht="43.5" x14ac:dyDescent="0.35">
      <c r="A347" s="1" t="s">
        <v>1590</v>
      </c>
      <c r="B347">
        <v>2.2715403339673063E-2</v>
      </c>
    </row>
    <row r="348" spans="1:2" ht="29" x14ac:dyDescent="0.35">
      <c r="A348" s="1" t="s">
        <v>1591</v>
      </c>
      <c r="B348">
        <v>2.2680545963930817E-2</v>
      </c>
    </row>
    <row r="349" spans="1:2" ht="29" x14ac:dyDescent="0.35">
      <c r="A349" s="1" t="s">
        <v>1592</v>
      </c>
      <c r="B349">
        <v>2.2483970246185252E-2</v>
      </c>
    </row>
    <row r="350" spans="1:2" ht="29" x14ac:dyDescent="0.35">
      <c r="A350" s="1" t="s">
        <v>1593</v>
      </c>
      <c r="B350">
        <v>2.2481985085146809E-2</v>
      </c>
    </row>
    <row r="351" spans="1:2" ht="29" x14ac:dyDescent="0.35">
      <c r="A351" s="1" t="s">
        <v>1662</v>
      </c>
      <c r="B351">
        <v>2.2460928408382565E-2</v>
      </c>
    </row>
    <row r="352" spans="1:2" ht="29" x14ac:dyDescent="0.35">
      <c r="A352" s="1" t="s">
        <v>1599</v>
      </c>
      <c r="B352">
        <v>2.0477403169973873E-2</v>
      </c>
    </row>
    <row r="353" spans="1:2" ht="43.5" x14ac:dyDescent="0.35">
      <c r="A353" s="1" t="s">
        <v>1600</v>
      </c>
      <c r="B353">
        <v>2.0436771367111188E-2</v>
      </c>
    </row>
    <row r="354" spans="1:2" ht="43.5" x14ac:dyDescent="0.35">
      <c r="A354" s="1" t="s">
        <v>686</v>
      </c>
      <c r="B354">
        <v>2.0294515411479235E-2</v>
      </c>
    </row>
    <row r="355" spans="1:2" ht="29" x14ac:dyDescent="0.35">
      <c r="A355" s="1" t="s">
        <v>1648</v>
      </c>
      <c r="B355">
        <v>1.9633857139234986E-2</v>
      </c>
    </row>
    <row r="356" spans="1:2" ht="43.5" x14ac:dyDescent="0.35">
      <c r="A356" s="1" t="s">
        <v>687</v>
      </c>
      <c r="B356">
        <v>1.9579178041726701E-2</v>
      </c>
    </row>
    <row r="357" spans="1:2" ht="29" x14ac:dyDescent="0.35">
      <c r="A357" s="1" t="s">
        <v>1736</v>
      </c>
      <c r="B357">
        <v>1.9512985952997428E-2</v>
      </c>
    </row>
    <row r="358" spans="1:2" ht="43.5" x14ac:dyDescent="0.35">
      <c r="A358" s="1" t="s">
        <v>1601</v>
      </c>
      <c r="B358">
        <v>1.9498084595090257E-2</v>
      </c>
    </row>
    <row r="359" spans="1:2" ht="29" x14ac:dyDescent="0.35">
      <c r="A359" s="1" t="s">
        <v>1737</v>
      </c>
      <c r="B359">
        <v>1.948653197539589E-2</v>
      </c>
    </row>
    <row r="360" spans="1:2" ht="29" x14ac:dyDescent="0.35">
      <c r="A360" s="1" t="s">
        <v>1602</v>
      </c>
      <c r="B360">
        <v>1.9484071615757548E-2</v>
      </c>
    </row>
    <row r="361" spans="1:2" ht="29" x14ac:dyDescent="0.35">
      <c r="A361" s="1" t="s">
        <v>1603</v>
      </c>
      <c r="B361">
        <v>1.9469124983705594E-2</v>
      </c>
    </row>
    <row r="362" spans="1:2" ht="29" x14ac:dyDescent="0.35">
      <c r="A362" s="1" t="s">
        <v>959</v>
      </c>
      <c r="B362">
        <v>1.9407002290352925E-2</v>
      </c>
    </row>
    <row r="363" spans="1:2" ht="29" x14ac:dyDescent="0.35">
      <c r="A363" s="1" t="s">
        <v>1650</v>
      </c>
      <c r="B363">
        <v>1.9268672513468251E-2</v>
      </c>
    </row>
    <row r="364" spans="1:2" ht="29" x14ac:dyDescent="0.35">
      <c r="A364" s="1" t="s">
        <v>1651</v>
      </c>
      <c r="B364">
        <v>1.9218520955612696E-2</v>
      </c>
    </row>
    <row r="365" spans="1:2" ht="43.5" x14ac:dyDescent="0.35">
      <c r="A365" s="1" t="s">
        <v>962</v>
      </c>
      <c r="B365">
        <v>1.9127052991030916E-2</v>
      </c>
    </row>
    <row r="366" spans="1:2" ht="43.5" x14ac:dyDescent="0.35">
      <c r="A366" s="1" t="s">
        <v>963</v>
      </c>
      <c r="B366">
        <v>1.9098829579696396E-2</v>
      </c>
    </row>
    <row r="367" spans="1:2" ht="43.5" x14ac:dyDescent="0.35">
      <c r="A367" s="1" t="s">
        <v>964</v>
      </c>
      <c r="B367">
        <v>1.8948639872148558E-2</v>
      </c>
    </row>
    <row r="368" spans="1:2" ht="29" x14ac:dyDescent="0.35">
      <c r="A368" s="1" t="s">
        <v>1652</v>
      </c>
      <c r="B368">
        <v>1.8948494728824934E-2</v>
      </c>
    </row>
    <row r="369" spans="1:2" ht="43.5" x14ac:dyDescent="0.35">
      <c r="A369" s="1" t="s">
        <v>965</v>
      </c>
      <c r="B369">
        <v>1.8769996537875224E-2</v>
      </c>
    </row>
    <row r="370" spans="1:2" ht="43.5" x14ac:dyDescent="0.35">
      <c r="A370" s="1" t="s">
        <v>960</v>
      </c>
      <c r="B370">
        <v>1.8758709836805439E-2</v>
      </c>
    </row>
    <row r="371" spans="1:2" ht="43.5" x14ac:dyDescent="0.35">
      <c r="A371" s="1" t="s">
        <v>966</v>
      </c>
      <c r="B371">
        <v>1.8744616666195972E-2</v>
      </c>
    </row>
    <row r="372" spans="1:2" ht="43.5" x14ac:dyDescent="0.35">
      <c r="A372" s="1" t="s">
        <v>967</v>
      </c>
      <c r="B372">
        <v>1.8742864085397413E-2</v>
      </c>
    </row>
    <row r="373" spans="1:2" ht="29" x14ac:dyDescent="0.35">
      <c r="A373" s="1" t="s">
        <v>961</v>
      </c>
      <c r="B373">
        <v>1.8742113004423053E-2</v>
      </c>
    </row>
    <row r="374" spans="1:2" ht="29" x14ac:dyDescent="0.35">
      <c r="A374" s="1" t="s">
        <v>985</v>
      </c>
      <c r="B374">
        <v>1.8727205771004039E-2</v>
      </c>
    </row>
    <row r="375" spans="1:2" ht="29" x14ac:dyDescent="0.35">
      <c r="A375" s="1" t="s">
        <v>1757</v>
      </c>
      <c r="B375">
        <v>1.8327518033909883E-2</v>
      </c>
    </row>
    <row r="376" spans="1:2" ht="43.5" x14ac:dyDescent="0.35">
      <c r="A376" s="1" t="s">
        <v>1606</v>
      </c>
      <c r="B376">
        <v>1.7728669226915385E-2</v>
      </c>
    </row>
    <row r="377" spans="1:2" ht="43.5" x14ac:dyDescent="0.35">
      <c r="A377" s="1" t="s">
        <v>969</v>
      </c>
      <c r="B377">
        <v>1.7628216340784413E-2</v>
      </c>
    </row>
    <row r="378" spans="1:2" ht="43.5" x14ac:dyDescent="0.35">
      <c r="A378" s="1" t="s">
        <v>970</v>
      </c>
      <c r="B378">
        <v>1.7567944610481345E-2</v>
      </c>
    </row>
    <row r="379" spans="1:2" ht="43.5" x14ac:dyDescent="0.35">
      <c r="A379" s="1" t="s">
        <v>1608</v>
      </c>
      <c r="B379">
        <v>1.7410133328629923E-2</v>
      </c>
    </row>
    <row r="380" spans="1:2" ht="43.5" x14ac:dyDescent="0.35">
      <c r="A380" s="1" t="s">
        <v>1790</v>
      </c>
      <c r="B380">
        <v>1.7014593779715061E-2</v>
      </c>
    </row>
    <row r="381" spans="1:2" ht="43.5" x14ac:dyDescent="0.35">
      <c r="A381" s="1" t="s">
        <v>968</v>
      </c>
      <c r="B381">
        <v>1.694878188605935E-2</v>
      </c>
    </row>
    <row r="382" spans="1:2" ht="29" x14ac:dyDescent="0.35">
      <c r="A382" s="1" t="s">
        <v>1609</v>
      </c>
      <c r="B382">
        <v>1.6488964992872605E-2</v>
      </c>
    </row>
    <row r="383" spans="1:2" ht="43.5" x14ac:dyDescent="0.35">
      <c r="A383" s="1" t="s">
        <v>683</v>
      </c>
      <c r="B383">
        <v>1.60696392567201E-2</v>
      </c>
    </row>
    <row r="384" spans="1:2" ht="29" x14ac:dyDescent="0.35">
      <c r="A384" s="1" t="s">
        <v>1610</v>
      </c>
      <c r="B384">
        <v>1.5903680833120909E-2</v>
      </c>
    </row>
    <row r="385" spans="1:2" ht="43.5" x14ac:dyDescent="0.35">
      <c r="A385" s="1" t="s">
        <v>688</v>
      </c>
      <c r="B385">
        <v>1.5780621332370386E-2</v>
      </c>
    </row>
    <row r="386" spans="1:2" ht="29" x14ac:dyDescent="0.35">
      <c r="A386" s="1" t="s">
        <v>446</v>
      </c>
      <c r="B386">
        <v>1.577781321275594E-2</v>
      </c>
    </row>
    <row r="387" spans="1:2" ht="43.5" x14ac:dyDescent="0.35">
      <c r="A387" s="1" t="s">
        <v>689</v>
      </c>
      <c r="B387">
        <v>1.5648177502093883E-2</v>
      </c>
    </row>
    <row r="388" spans="1:2" ht="29" x14ac:dyDescent="0.35">
      <c r="A388" s="1" t="s">
        <v>1612</v>
      </c>
      <c r="B388">
        <v>1.5637380767337287E-2</v>
      </c>
    </row>
    <row r="389" spans="1:2" ht="43.5" x14ac:dyDescent="0.35">
      <c r="A389" s="1" t="s">
        <v>1613</v>
      </c>
      <c r="B389">
        <v>1.5624041367966116E-2</v>
      </c>
    </row>
    <row r="390" spans="1:2" ht="29" x14ac:dyDescent="0.35">
      <c r="A390" s="1" t="s">
        <v>1614</v>
      </c>
      <c r="B390">
        <v>1.561370010325238E-2</v>
      </c>
    </row>
    <row r="391" spans="1:2" ht="29" x14ac:dyDescent="0.35">
      <c r="A391" s="1" t="s">
        <v>1615</v>
      </c>
      <c r="B391">
        <v>1.5611497772073322E-2</v>
      </c>
    </row>
    <row r="392" spans="1:2" ht="43.5" x14ac:dyDescent="0.35">
      <c r="A392" s="1" t="s">
        <v>971</v>
      </c>
      <c r="B392">
        <v>1.5539472211995298E-2</v>
      </c>
    </row>
    <row r="393" spans="1:2" ht="43.5" x14ac:dyDescent="0.35">
      <c r="A393" s="1" t="s">
        <v>690</v>
      </c>
      <c r="B393">
        <v>1.5491914330091E-2</v>
      </c>
    </row>
    <row r="394" spans="1:2" ht="43.5" x14ac:dyDescent="0.35">
      <c r="A394" s="1" t="s">
        <v>684</v>
      </c>
      <c r="B394">
        <v>1.5482240178978776E-2</v>
      </c>
    </row>
    <row r="395" spans="1:2" ht="43.5" x14ac:dyDescent="0.35">
      <c r="A395" s="1" t="s">
        <v>691</v>
      </c>
      <c r="B395">
        <v>1.5469056271511572E-2</v>
      </c>
    </row>
    <row r="396" spans="1:2" ht="43.5" x14ac:dyDescent="0.35">
      <c r="A396" s="1" t="s">
        <v>692</v>
      </c>
      <c r="B396">
        <v>1.5467496487847107E-2</v>
      </c>
    </row>
    <row r="397" spans="1:2" ht="29" x14ac:dyDescent="0.35">
      <c r="A397" s="1" t="s">
        <v>685</v>
      </c>
      <c r="B397">
        <v>1.5466722578578956E-2</v>
      </c>
    </row>
    <row r="398" spans="1:2" ht="29" x14ac:dyDescent="0.35">
      <c r="A398" s="1" t="s">
        <v>696</v>
      </c>
      <c r="B398">
        <v>1.5453366765582401E-2</v>
      </c>
    </row>
    <row r="399" spans="1:2" ht="29" x14ac:dyDescent="0.35">
      <c r="A399" s="1" t="s">
        <v>1616</v>
      </c>
      <c r="B399">
        <v>1.5441207681293341E-2</v>
      </c>
    </row>
    <row r="400" spans="1:2" ht="29" x14ac:dyDescent="0.35">
      <c r="A400" s="1" t="s">
        <v>1807</v>
      </c>
      <c r="B400">
        <v>1.5397741755341414E-2</v>
      </c>
    </row>
    <row r="401" spans="1:2" ht="29" x14ac:dyDescent="0.35">
      <c r="A401" s="1" t="s">
        <v>1617</v>
      </c>
      <c r="B401">
        <v>1.5387345485955394E-2</v>
      </c>
    </row>
    <row r="402" spans="1:2" ht="29" x14ac:dyDescent="0.35">
      <c r="A402" s="1" t="s">
        <v>1618</v>
      </c>
      <c r="B402">
        <v>1.5293690790903184E-2</v>
      </c>
    </row>
    <row r="403" spans="1:2" ht="43.5" x14ac:dyDescent="0.35">
      <c r="A403" s="1" t="s">
        <v>1619</v>
      </c>
      <c r="B403">
        <v>1.5290709209166097E-2</v>
      </c>
    </row>
    <row r="404" spans="1:2" ht="29" x14ac:dyDescent="0.35">
      <c r="A404" s="1" t="s">
        <v>1809</v>
      </c>
      <c r="B404">
        <v>1.5258914892396133E-2</v>
      </c>
    </row>
    <row r="405" spans="1:2" ht="29" x14ac:dyDescent="0.35">
      <c r="A405" s="1" t="s">
        <v>1815</v>
      </c>
      <c r="B405">
        <v>1.5096127988541187E-2</v>
      </c>
    </row>
    <row r="406" spans="1:2" ht="29" x14ac:dyDescent="0.35">
      <c r="A406" s="1" t="s">
        <v>2007</v>
      </c>
      <c r="B406">
        <v>1.5078874263657227E-2</v>
      </c>
    </row>
    <row r="407" spans="1:2" ht="29" x14ac:dyDescent="0.35">
      <c r="A407" s="1" t="s">
        <v>972</v>
      </c>
      <c r="B407">
        <v>1.4971411238468036E-2</v>
      </c>
    </row>
    <row r="408" spans="1:2" ht="43.5" x14ac:dyDescent="0.35">
      <c r="A408" s="1" t="s">
        <v>693</v>
      </c>
      <c r="B408">
        <v>1.4813196609217299E-2</v>
      </c>
    </row>
    <row r="409" spans="1:2" ht="29" x14ac:dyDescent="0.35">
      <c r="A409" s="1" t="s">
        <v>1817</v>
      </c>
      <c r="B409">
        <v>1.449516599298991E-2</v>
      </c>
    </row>
    <row r="410" spans="1:2" ht="43.5" x14ac:dyDescent="0.35">
      <c r="A410" s="1" t="s">
        <v>1623</v>
      </c>
      <c r="B410">
        <v>1.4223547744549363E-2</v>
      </c>
    </row>
    <row r="411" spans="1:2" ht="29" x14ac:dyDescent="0.35">
      <c r="A411" s="1" t="s">
        <v>1195</v>
      </c>
      <c r="B411">
        <v>1.4038750676631712E-2</v>
      </c>
    </row>
    <row r="412" spans="1:2" ht="29" x14ac:dyDescent="0.35">
      <c r="A412" s="1" t="s">
        <v>1196</v>
      </c>
      <c r="B412">
        <v>1.3998696473924151E-2</v>
      </c>
    </row>
    <row r="413" spans="1:2" ht="29" x14ac:dyDescent="0.35">
      <c r="A413" s="1" t="s">
        <v>1625</v>
      </c>
      <c r="B413">
        <v>1.3786370374479582E-2</v>
      </c>
    </row>
    <row r="414" spans="1:2" ht="43.5" x14ac:dyDescent="0.35">
      <c r="A414" s="1" t="s">
        <v>1626</v>
      </c>
      <c r="B414">
        <v>1.3761187432467266E-2</v>
      </c>
    </row>
    <row r="415" spans="1:2" ht="29" x14ac:dyDescent="0.35">
      <c r="A415" s="1" t="s">
        <v>1627</v>
      </c>
      <c r="B415">
        <v>1.374530125176401E-2</v>
      </c>
    </row>
    <row r="416" spans="1:2" ht="43.5" x14ac:dyDescent="0.35">
      <c r="A416" s="1" t="s">
        <v>1628</v>
      </c>
      <c r="B416">
        <v>1.3735478755846464E-2</v>
      </c>
    </row>
    <row r="417" spans="1:2" ht="29" x14ac:dyDescent="0.35">
      <c r="A417" s="1" t="s">
        <v>1831</v>
      </c>
      <c r="B417">
        <v>1.3682084347643453E-2</v>
      </c>
    </row>
    <row r="418" spans="1:2" ht="29" x14ac:dyDescent="0.35">
      <c r="A418" s="1" t="s">
        <v>563</v>
      </c>
      <c r="B418">
        <v>1.3640386960825231E-2</v>
      </c>
    </row>
    <row r="419" spans="1:2" ht="29" x14ac:dyDescent="0.35">
      <c r="A419" s="1" t="s">
        <v>1629</v>
      </c>
      <c r="B419">
        <v>1.3614152340145503E-2</v>
      </c>
    </row>
    <row r="420" spans="1:2" ht="43.5" x14ac:dyDescent="0.35">
      <c r="A420" s="1" t="s">
        <v>1630</v>
      </c>
      <c r="B420">
        <v>1.3461949215299201E-2</v>
      </c>
    </row>
    <row r="421" spans="1:2" ht="43.5" x14ac:dyDescent="0.35">
      <c r="A421" s="1" t="s">
        <v>1631</v>
      </c>
      <c r="B421">
        <v>1.3460413147400454E-2</v>
      </c>
    </row>
    <row r="422" spans="1:2" ht="29" x14ac:dyDescent="0.35">
      <c r="A422" s="1" t="s">
        <v>1735</v>
      </c>
      <c r="B422">
        <v>1.3444121239313368E-2</v>
      </c>
    </row>
    <row r="423" spans="1:2" ht="29" x14ac:dyDescent="0.35">
      <c r="A423" s="1" t="s">
        <v>1197</v>
      </c>
      <c r="B423">
        <v>1.3264509526004916E-2</v>
      </c>
    </row>
    <row r="424" spans="1:2" ht="29" x14ac:dyDescent="0.35">
      <c r="A424" s="1" t="s">
        <v>1198</v>
      </c>
      <c r="B424">
        <v>1.3225576287208498E-2</v>
      </c>
    </row>
    <row r="425" spans="1:2" ht="29" x14ac:dyDescent="0.35">
      <c r="A425" s="1" t="s">
        <v>1632</v>
      </c>
      <c r="B425">
        <v>1.315375132244221E-2</v>
      </c>
    </row>
    <row r="426" spans="1:2" ht="29" x14ac:dyDescent="0.35">
      <c r="A426" s="1" t="s">
        <v>564</v>
      </c>
      <c r="B426">
        <v>1.3049959240239864E-2</v>
      </c>
    </row>
    <row r="427" spans="1:2" ht="43.5" x14ac:dyDescent="0.35">
      <c r="A427" s="1" t="s">
        <v>1841</v>
      </c>
      <c r="B427">
        <v>1.2715824658628234E-2</v>
      </c>
    </row>
    <row r="428" spans="1:2" ht="43.5" x14ac:dyDescent="0.35">
      <c r="A428" s="1" t="s">
        <v>1716</v>
      </c>
      <c r="B428">
        <v>1.271222305467252E-2</v>
      </c>
    </row>
    <row r="429" spans="1:2" ht="43.5" x14ac:dyDescent="0.35">
      <c r="A429" s="1" t="s">
        <v>513</v>
      </c>
      <c r="B429">
        <v>1.2694557103631056E-2</v>
      </c>
    </row>
    <row r="430" spans="1:2" ht="43.5" x14ac:dyDescent="0.35">
      <c r="A430" s="1" t="s">
        <v>514</v>
      </c>
      <c r="B430">
        <v>1.2562253260426736E-2</v>
      </c>
    </row>
    <row r="431" spans="1:2" ht="43.5" x14ac:dyDescent="0.35">
      <c r="A431" s="1" t="s">
        <v>1848</v>
      </c>
      <c r="B431">
        <v>1.2559829998260285E-2</v>
      </c>
    </row>
    <row r="432" spans="1:2" ht="29" x14ac:dyDescent="0.35">
      <c r="A432" s="1" t="s">
        <v>973</v>
      </c>
      <c r="B432">
        <v>1.2471168021978229E-2</v>
      </c>
    </row>
    <row r="433" spans="1:2" ht="29" x14ac:dyDescent="0.35">
      <c r="A433" s="1" t="s">
        <v>1707</v>
      </c>
      <c r="B433">
        <v>1.2384743752083524E-2</v>
      </c>
    </row>
    <row r="434" spans="1:2" ht="29" x14ac:dyDescent="0.35">
      <c r="A434" s="1" t="s">
        <v>1635</v>
      </c>
      <c r="B434">
        <v>1.2379761142344192E-2</v>
      </c>
    </row>
    <row r="435" spans="1:2" ht="43.5" x14ac:dyDescent="0.35">
      <c r="A435" s="1" t="s">
        <v>447</v>
      </c>
      <c r="B435">
        <v>1.2355461570249518E-2</v>
      </c>
    </row>
    <row r="436" spans="1:2" ht="29" x14ac:dyDescent="0.35">
      <c r="A436" s="1" t="s">
        <v>1708</v>
      </c>
      <c r="B436">
        <v>1.2352578079749087E-2</v>
      </c>
    </row>
    <row r="437" spans="1:2" ht="29" x14ac:dyDescent="0.35">
      <c r="A437" s="1" t="s">
        <v>448</v>
      </c>
      <c r="B437">
        <v>1.23464113084631E-2</v>
      </c>
    </row>
    <row r="438" spans="1:2" ht="43.5" x14ac:dyDescent="0.35">
      <c r="A438" s="1" t="s">
        <v>449</v>
      </c>
      <c r="B438">
        <v>1.2336283243188735E-2</v>
      </c>
    </row>
    <row r="439" spans="1:2" ht="43.5" x14ac:dyDescent="0.35">
      <c r="A439" s="1" t="s">
        <v>450</v>
      </c>
      <c r="B439">
        <v>1.2334698787490876E-2</v>
      </c>
    </row>
    <row r="440" spans="1:2" ht="29" x14ac:dyDescent="0.35">
      <c r="A440" s="1" t="s">
        <v>451</v>
      </c>
      <c r="B440">
        <v>1.2334211917898068E-2</v>
      </c>
    </row>
    <row r="441" spans="1:2" ht="29" x14ac:dyDescent="0.35">
      <c r="A441" s="1" t="s">
        <v>474</v>
      </c>
      <c r="B441">
        <v>1.2322397962115515E-2</v>
      </c>
    </row>
    <row r="442" spans="1:2" ht="43.5" x14ac:dyDescent="0.35">
      <c r="A442" s="1" t="s">
        <v>452</v>
      </c>
      <c r="B442">
        <v>1.2295301722346197E-2</v>
      </c>
    </row>
    <row r="443" spans="1:2" ht="43.5" x14ac:dyDescent="0.35">
      <c r="A443" s="1" t="s">
        <v>976</v>
      </c>
      <c r="B443">
        <v>1.2288593803248211E-2</v>
      </c>
    </row>
    <row r="444" spans="1:2" ht="43.5" x14ac:dyDescent="0.35">
      <c r="A444" s="1" t="s">
        <v>977</v>
      </c>
      <c r="B444">
        <v>1.2273533850539937E-2</v>
      </c>
    </row>
    <row r="445" spans="1:2" ht="43.5" x14ac:dyDescent="0.35">
      <c r="A445" s="1" t="s">
        <v>978</v>
      </c>
      <c r="B445">
        <v>1.223828001227965E-2</v>
      </c>
    </row>
    <row r="446" spans="1:2" ht="29" x14ac:dyDescent="0.35">
      <c r="A446" s="1" t="s">
        <v>1709</v>
      </c>
      <c r="B446">
        <v>1.2179389982785669E-2</v>
      </c>
    </row>
    <row r="447" spans="1:2" ht="43.5" x14ac:dyDescent="0.35">
      <c r="A447" s="1" t="s">
        <v>979</v>
      </c>
      <c r="B447">
        <v>1.2177214542952773E-2</v>
      </c>
    </row>
    <row r="448" spans="1:2" ht="43.5" x14ac:dyDescent="0.35">
      <c r="A448" s="1" t="s">
        <v>980</v>
      </c>
      <c r="B448">
        <v>1.20626463988235E-2</v>
      </c>
    </row>
    <row r="449" spans="1:2" ht="43.5" x14ac:dyDescent="0.35">
      <c r="A449" s="1" t="s">
        <v>974</v>
      </c>
      <c r="B449">
        <v>1.2055407936016093E-2</v>
      </c>
    </row>
    <row r="450" spans="1:2" ht="43.5" x14ac:dyDescent="0.35">
      <c r="A450" s="1" t="s">
        <v>981</v>
      </c>
      <c r="B450">
        <v>1.2046369603020442E-2</v>
      </c>
    </row>
    <row r="451" spans="1:2" ht="43.5" x14ac:dyDescent="0.35">
      <c r="A451" s="1" t="s">
        <v>982</v>
      </c>
      <c r="B451">
        <v>1.2045245624873526E-2</v>
      </c>
    </row>
    <row r="452" spans="1:2" ht="29" x14ac:dyDescent="0.35">
      <c r="A452" s="1" t="s">
        <v>975</v>
      </c>
      <c r="B452">
        <v>1.2044763936006007E-2</v>
      </c>
    </row>
    <row r="453" spans="1:2" ht="29" x14ac:dyDescent="0.35">
      <c r="A453" s="1" t="s">
        <v>986</v>
      </c>
      <c r="B453">
        <v>1.203520351344942E-2</v>
      </c>
    </row>
    <row r="454" spans="1:2" ht="29" x14ac:dyDescent="0.35">
      <c r="A454" s="1" t="s">
        <v>515</v>
      </c>
      <c r="B454">
        <v>1.1953366135544664E-2</v>
      </c>
    </row>
    <row r="455" spans="1:2" ht="43.5" x14ac:dyDescent="0.35">
      <c r="A455" s="1" t="s">
        <v>1727</v>
      </c>
      <c r="B455">
        <v>1.1951532517492643E-2</v>
      </c>
    </row>
    <row r="456" spans="1:2" ht="43.5" x14ac:dyDescent="0.35">
      <c r="A456" s="1" t="s">
        <v>1636</v>
      </c>
      <c r="B456">
        <v>1.1949176238922755E-2</v>
      </c>
    </row>
    <row r="457" spans="1:2" ht="29" x14ac:dyDescent="0.35">
      <c r="A457" s="1" t="s">
        <v>516</v>
      </c>
      <c r="B457">
        <v>1.1824993027258033E-2</v>
      </c>
    </row>
    <row r="458" spans="1:2" ht="29" x14ac:dyDescent="0.35">
      <c r="A458" s="1" t="s">
        <v>453</v>
      </c>
      <c r="B458">
        <v>1.1719406591947791E-2</v>
      </c>
    </row>
    <row r="459" spans="1:2" ht="29" x14ac:dyDescent="0.35">
      <c r="A459" s="1" t="s">
        <v>454</v>
      </c>
      <c r="B459">
        <v>1.1635970785505661E-2</v>
      </c>
    </row>
    <row r="460" spans="1:2" ht="43.5" x14ac:dyDescent="0.35">
      <c r="A460" s="1" t="s">
        <v>455</v>
      </c>
      <c r="B460">
        <v>1.1627188035058343E-2</v>
      </c>
    </row>
    <row r="461" spans="1:2" ht="29" x14ac:dyDescent="0.35">
      <c r="A461" s="1" t="s">
        <v>456</v>
      </c>
      <c r="B461">
        <v>1.1617359455562347E-2</v>
      </c>
    </row>
    <row r="462" spans="1:2" ht="29" x14ac:dyDescent="0.35">
      <c r="A462" s="1" t="s">
        <v>457</v>
      </c>
      <c r="B462">
        <v>1.161582186316476E-2</v>
      </c>
    </row>
    <row r="463" spans="1:2" ht="29" x14ac:dyDescent="0.35">
      <c r="A463" s="1" t="s">
        <v>458</v>
      </c>
      <c r="B463">
        <v>1.1615349394273606E-2</v>
      </c>
    </row>
    <row r="464" spans="1:2" ht="29" x14ac:dyDescent="0.35">
      <c r="A464" s="1" t="s">
        <v>475</v>
      </c>
      <c r="B464">
        <v>1.1603884960605656E-2</v>
      </c>
    </row>
    <row r="465" spans="1:2" ht="43.5" x14ac:dyDescent="0.35">
      <c r="A465" s="1" t="s">
        <v>1639</v>
      </c>
      <c r="B465">
        <v>1.1548757812914319E-2</v>
      </c>
    </row>
    <row r="466" spans="1:2" ht="43.5" x14ac:dyDescent="0.35">
      <c r="A466" s="1" t="s">
        <v>1640</v>
      </c>
      <c r="B466">
        <v>1.151117164071336E-2</v>
      </c>
    </row>
    <row r="467" spans="1:2" ht="43.5" x14ac:dyDescent="0.35">
      <c r="A467" s="1" t="s">
        <v>1641</v>
      </c>
      <c r="B467">
        <v>1.1502182932303697E-2</v>
      </c>
    </row>
    <row r="468" spans="1:2" ht="43.5" x14ac:dyDescent="0.35">
      <c r="A468" s="1" t="s">
        <v>1643</v>
      </c>
      <c r="B468">
        <v>1.1391180059041358E-2</v>
      </c>
    </row>
    <row r="469" spans="1:2" ht="29" x14ac:dyDescent="0.35">
      <c r="A469" s="1" t="s">
        <v>1644</v>
      </c>
      <c r="B469">
        <v>1.1371182323409999E-2</v>
      </c>
    </row>
    <row r="470" spans="1:2" ht="43.5" x14ac:dyDescent="0.35">
      <c r="A470" s="1" t="s">
        <v>1645</v>
      </c>
      <c r="B470">
        <v>1.1320523292408928E-2</v>
      </c>
    </row>
    <row r="471" spans="1:2" ht="29" x14ac:dyDescent="0.35">
      <c r="A471" s="1" t="s">
        <v>1646</v>
      </c>
      <c r="B471">
        <v>1.1251993015869155E-2</v>
      </c>
    </row>
    <row r="472" spans="1:2" ht="43.5" x14ac:dyDescent="0.35">
      <c r="A472" s="1" t="s">
        <v>1647</v>
      </c>
      <c r="B472">
        <v>1.1250588683183595E-2</v>
      </c>
    </row>
    <row r="473" spans="1:2" ht="29" x14ac:dyDescent="0.35">
      <c r="A473" s="1" t="s">
        <v>1803</v>
      </c>
      <c r="B473">
        <v>1.1235694453577931E-2</v>
      </c>
    </row>
    <row r="474" spans="1:2" ht="29" x14ac:dyDescent="0.35">
      <c r="A474" s="1" t="s">
        <v>1649</v>
      </c>
      <c r="B474">
        <v>1.119267085232737E-2</v>
      </c>
    </row>
    <row r="475" spans="1:2" ht="29" x14ac:dyDescent="0.35">
      <c r="A475" s="1" t="s">
        <v>1893</v>
      </c>
      <c r="B475">
        <v>1.1155282613721866E-2</v>
      </c>
    </row>
    <row r="476" spans="1:2" ht="29" x14ac:dyDescent="0.35">
      <c r="A476" s="1" t="s">
        <v>1199</v>
      </c>
      <c r="B476">
        <v>1.0876028581911805E-2</v>
      </c>
    </row>
    <row r="477" spans="1:2" ht="43.5" x14ac:dyDescent="0.35">
      <c r="A477" s="1" t="s">
        <v>1756</v>
      </c>
      <c r="B477">
        <v>1.0866472063553026E-2</v>
      </c>
    </row>
    <row r="478" spans="1:2" ht="29" x14ac:dyDescent="0.35">
      <c r="A478" s="1" t="s">
        <v>1200</v>
      </c>
      <c r="B478">
        <v>1.0847822856364372E-2</v>
      </c>
    </row>
    <row r="479" spans="1:2" ht="29" x14ac:dyDescent="0.35">
      <c r="A479" s="1" t="s">
        <v>1188</v>
      </c>
      <c r="B479">
        <v>1.0697642587288291E-2</v>
      </c>
    </row>
    <row r="480" spans="1:2" ht="29" x14ac:dyDescent="0.35">
      <c r="A480" s="1" t="s">
        <v>1189</v>
      </c>
      <c r="B480">
        <v>1.0662681676079949E-2</v>
      </c>
    </row>
    <row r="481" spans="1:2" ht="43.5" x14ac:dyDescent="0.35">
      <c r="A481" s="1" t="s">
        <v>1653</v>
      </c>
      <c r="B481">
        <v>1.0603339460424667E-2</v>
      </c>
    </row>
    <row r="482" spans="1:2" ht="29" x14ac:dyDescent="0.35">
      <c r="A482" s="1" t="s">
        <v>1899</v>
      </c>
      <c r="B482">
        <v>1.0503820707607301E-2</v>
      </c>
    </row>
    <row r="483" spans="1:2" ht="29" x14ac:dyDescent="0.35">
      <c r="A483" s="1" t="s">
        <v>1655</v>
      </c>
      <c r="B483">
        <v>1.0492888508779771E-2</v>
      </c>
    </row>
    <row r="484" spans="1:2" ht="29" x14ac:dyDescent="0.35">
      <c r="A484" s="1" t="s">
        <v>1901</v>
      </c>
      <c r="B484">
        <v>1.0484414114601132E-2</v>
      </c>
    </row>
    <row r="485" spans="1:2" ht="29" x14ac:dyDescent="0.35">
      <c r="A485" s="1" t="s">
        <v>1656</v>
      </c>
      <c r="B485">
        <v>1.0482609442023864E-2</v>
      </c>
    </row>
    <row r="486" spans="1:2" ht="29" x14ac:dyDescent="0.35">
      <c r="A486" s="1" t="s">
        <v>1201</v>
      </c>
      <c r="B486">
        <v>1.0402748817694369E-2</v>
      </c>
    </row>
    <row r="487" spans="1:2" ht="29" x14ac:dyDescent="0.35">
      <c r="A487" s="1" t="s">
        <v>1202</v>
      </c>
      <c r="B487">
        <v>1.0368273541412945E-2</v>
      </c>
    </row>
    <row r="488" spans="1:2" ht="29" x14ac:dyDescent="0.35">
      <c r="A488" s="1" t="s">
        <v>1190</v>
      </c>
      <c r="B488">
        <v>1.0343864201892712E-2</v>
      </c>
    </row>
    <row r="489" spans="1:2" ht="43.5" x14ac:dyDescent="0.35">
      <c r="A489" s="1" t="s">
        <v>1657</v>
      </c>
      <c r="B489">
        <v>1.0341926753390294E-2</v>
      </c>
    </row>
    <row r="490" spans="1:2" ht="43.5" x14ac:dyDescent="0.35">
      <c r="A490" s="1" t="s">
        <v>1658</v>
      </c>
      <c r="B490">
        <v>1.0314674942019075E-2</v>
      </c>
    </row>
    <row r="491" spans="1:2" ht="29" x14ac:dyDescent="0.35">
      <c r="A491" s="1" t="s">
        <v>567</v>
      </c>
      <c r="B491">
        <v>1.0304048316045658E-2</v>
      </c>
    </row>
    <row r="492" spans="1:2" ht="29" x14ac:dyDescent="0.35">
      <c r="A492" s="1" t="s">
        <v>1203</v>
      </c>
      <c r="B492">
        <v>1.0296842401028202E-2</v>
      </c>
    </row>
    <row r="493" spans="1:2" ht="29" x14ac:dyDescent="0.35">
      <c r="A493" s="1" t="s">
        <v>1204</v>
      </c>
      <c r="B493">
        <v>1.0262543209510432E-2</v>
      </c>
    </row>
    <row r="494" spans="1:2" ht="43.5" x14ac:dyDescent="0.35">
      <c r="A494" s="1" t="s">
        <v>1659</v>
      </c>
      <c r="B494">
        <v>1.0211853837740509E-2</v>
      </c>
    </row>
    <row r="495" spans="1:2" ht="29" x14ac:dyDescent="0.35">
      <c r="A495" s="1" t="s">
        <v>1660</v>
      </c>
      <c r="B495">
        <v>1.0211701557894566E-2</v>
      </c>
    </row>
    <row r="496" spans="1:2" ht="29" x14ac:dyDescent="0.35">
      <c r="A496" s="1" t="s">
        <v>1205</v>
      </c>
      <c r="B496">
        <v>1.0190438468932082E-2</v>
      </c>
    </row>
    <row r="497" spans="1:2" ht="29" x14ac:dyDescent="0.35">
      <c r="A497" s="1" t="s">
        <v>1191</v>
      </c>
      <c r="B497">
        <v>1.0179431216579393E-2</v>
      </c>
    </row>
    <row r="498" spans="1:2" ht="29" x14ac:dyDescent="0.35">
      <c r="A498" s="1" t="s">
        <v>1206</v>
      </c>
      <c r="B498">
        <v>1.0171738807709649E-2</v>
      </c>
    </row>
    <row r="499" spans="1:2" ht="29" x14ac:dyDescent="0.35">
      <c r="A499" s="1" t="s">
        <v>1207</v>
      </c>
      <c r="B499">
        <v>1.0170700441167796E-2</v>
      </c>
    </row>
    <row r="500" spans="1:2" ht="29" x14ac:dyDescent="0.35">
      <c r="A500" s="1" t="s">
        <v>1192</v>
      </c>
      <c r="B500">
        <v>1.0169913143626294E-2</v>
      </c>
    </row>
    <row r="501" spans="1:2" ht="29" x14ac:dyDescent="0.35">
      <c r="A501" s="1" t="s">
        <v>1215</v>
      </c>
      <c r="B501">
        <v>1.0159076637807865E-2</v>
      </c>
    </row>
    <row r="502" spans="1:2" ht="29" x14ac:dyDescent="0.35">
      <c r="A502" s="1" t="s">
        <v>1208</v>
      </c>
      <c r="B502">
        <v>1.0156317103696664E-2</v>
      </c>
    </row>
    <row r="503" spans="1:2" ht="29" x14ac:dyDescent="0.35">
      <c r="A503" s="1" t="s">
        <v>1193</v>
      </c>
      <c r="B503">
        <v>1.0145328299959577E-2</v>
      </c>
    </row>
    <row r="504" spans="1:2" ht="29" x14ac:dyDescent="0.35">
      <c r="A504" s="1" t="s">
        <v>1209</v>
      </c>
      <c r="B504">
        <v>1.0137648789810704E-2</v>
      </c>
    </row>
    <row r="505" spans="1:2" ht="29" x14ac:dyDescent="0.35">
      <c r="A505" s="1" t="s">
        <v>1210</v>
      </c>
      <c r="B505">
        <v>1.0136612164787543E-2</v>
      </c>
    </row>
    <row r="506" spans="1:2" ht="29" x14ac:dyDescent="0.35">
      <c r="A506" s="1" t="s">
        <v>1194</v>
      </c>
      <c r="B506">
        <v>1.0135826187738235E-2</v>
      </c>
    </row>
    <row r="507" spans="1:2" ht="29" x14ac:dyDescent="0.35">
      <c r="A507" s="1" t="s">
        <v>1216</v>
      </c>
      <c r="B507">
        <v>1.0125007862609458E-2</v>
      </c>
    </row>
    <row r="508" spans="1:2" ht="43.5" x14ac:dyDescent="0.35">
      <c r="A508" s="1" t="s">
        <v>694</v>
      </c>
      <c r="B508">
        <v>1.0112571041696931E-2</v>
      </c>
    </row>
    <row r="509" spans="1:2" ht="29" x14ac:dyDescent="0.35">
      <c r="A509" s="1" t="s">
        <v>568</v>
      </c>
      <c r="B509">
        <v>1.0061633559382737E-2</v>
      </c>
    </row>
    <row r="510" spans="1:2" ht="29" x14ac:dyDescent="0.35">
      <c r="A510" s="1" t="s">
        <v>1661</v>
      </c>
      <c r="B510">
        <v>1.0010088179419197E-2</v>
      </c>
    </row>
    <row r="511" spans="1:2" ht="29" x14ac:dyDescent="0.35">
      <c r="A511" s="1" t="s">
        <v>1663</v>
      </c>
      <c r="B511">
        <v>9.9696477559529841E-3</v>
      </c>
    </row>
    <row r="512" spans="1:2" ht="29" x14ac:dyDescent="0.35">
      <c r="A512" s="1" t="s">
        <v>569</v>
      </c>
      <c r="B512">
        <v>9.9494491863763371E-3</v>
      </c>
    </row>
    <row r="513" spans="1:2" ht="43.5" x14ac:dyDescent="0.35">
      <c r="A513" s="1" t="s">
        <v>1795</v>
      </c>
      <c r="B513">
        <v>9.9476921608842792E-3</v>
      </c>
    </row>
    <row r="514" spans="1:2" ht="29" x14ac:dyDescent="0.35">
      <c r="A514" s="1" t="s">
        <v>1664</v>
      </c>
      <c r="B514">
        <v>9.9347278256620066E-3</v>
      </c>
    </row>
    <row r="515" spans="1:2" ht="43.5" x14ac:dyDescent="0.35">
      <c r="A515" s="1" t="s">
        <v>1665</v>
      </c>
      <c r="B515">
        <v>9.9263773919531159E-3</v>
      </c>
    </row>
    <row r="516" spans="1:2" ht="43.5" x14ac:dyDescent="0.35">
      <c r="A516" s="1" t="s">
        <v>1796</v>
      </c>
      <c r="B516">
        <v>9.9003832320282287E-3</v>
      </c>
    </row>
    <row r="517" spans="1:2" ht="43.5" x14ac:dyDescent="0.35">
      <c r="A517" s="1" t="s">
        <v>1667</v>
      </c>
      <c r="B517">
        <v>9.8330891949458647E-3</v>
      </c>
    </row>
    <row r="518" spans="1:2" ht="29" x14ac:dyDescent="0.35">
      <c r="A518" s="1" t="s">
        <v>1668</v>
      </c>
      <c r="B518">
        <v>9.8232773187431396E-3</v>
      </c>
    </row>
    <row r="519" spans="1:2" ht="29" x14ac:dyDescent="0.35">
      <c r="A519" s="1" t="s">
        <v>570</v>
      </c>
      <c r="B519">
        <v>9.8180106369651719E-3</v>
      </c>
    </row>
    <row r="520" spans="1:2" ht="29" x14ac:dyDescent="0.35">
      <c r="A520" s="1" t="s">
        <v>565</v>
      </c>
      <c r="B520">
        <v>9.8097939296842539E-3</v>
      </c>
    </row>
    <row r="521" spans="1:2" ht="29" x14ac:dyDescent="0.35">
      <c r="A521" s="1" t="s">
        <v>571</v>
      </c>
      <c r="B521">
        <v>9.8000520205888553E-3</v>
      </c>
    </row>
    <row r="522" spans="1:2" ht="29" x14ac:dyDescent="0.35">
      <c r="A522" s="1" t="s">
        <v>572</v>
      </c>
      <c r="B522">
        <v>9.7987991246233381E-3</v>
      </c>
    </row>
    <row r="523" spans="1:2" ht="29" x14ac:dyDescent="0.35">
      <c r="A523" s="1" t="s">
        <v>566</v>
      </c>
      <c r="B523">
        <v>9.7981727066757916E-3</v>
      </c>
    </row>
    <row r="524" spans="1:2" ht="29" x14ac:dyDescent="0.35">
      <c r="A524" s="1" t="s">
        <v>575</v>
      </c>
      <c r="B524">
        <v>9.787643531447978E-3</v>
      </c>
    </row>
    <row r="525" spans="1:2" ht="29" x14ac:dyDescent="0.35">
      <c r="A525" s="1" t="s">
        <v>1918</v>
      </c>
      <c r="B525">
        <v>9.7642057842532663E-3</v>
      </c>
    </row>
    <row r="526" spans="1:2" ht="43.5" x14ac:dyDescent="0.35">
      <c r="A526" s="1" t="s">
        <v>1669</v>
      </c>
      <c r="B526">
        <v>9.6940542478747387E-3</v>
      </c>
    </row>
    <row r="527" spans="1:2" ht="43.5" x14ac:dyDescent="0.35">
      <c r="A527" s="1" t="s">
        <v>1670</v>
      </c>
      <c r="B527">
        <v>9.6927507601322731E-3</v>
      </c>
    </row>
    <row r="528" spans="1:2" ht="29" x14ac:dyDescent="0.35">
      <c r="A528" s="1" t="s">
        <v>1823</v>
      </c>
      <c r="B528">
        <v>9.6789264707764552E-3</v>
      </c>
    </row>
    <row r="529" spans="1:2" ht="43.5" x14ac:dyDescent="0.35">
      <c r="A529" s="1" t="s">
        <v>521</v>
      </c>
      <c r="B529">
        <v>9.5918442361858647E-3</v>
      </c>
    </row>
    <row r="530" spans="1:2" ht="43.5" x14ac:dyDescent="0.35">
      <c r="A530" s="1" t="s">
        <v>495</v>
      </c>
      <c r="B530">
        <v>9.5238378404304529E-3</v>
      </c>
    </row>
    <row r="531" spans="1:2" ht="43.5" x14ac:dyDescent="0.35">
      <c r="A531" s="1" t="s">
        <v>522</v>
      </c>
      <c r="B531">
        <v>9.4998214593684498E-3</v>
      </c>
    </row>
    <row r="532" spans="1:2" ht="43.5" x14ac:dyDescent="0.35">
      <c r="A532" s="1" t="s">
        <v>1671</v>
      </c>
      <c r="B532">
        <v>9.4953565181104312E-3</v>
      </c>
    </row>
    <row r="533" spans="1:2" ht="43.5" x14ac:dyDescent="0.35">
      <c r="A533" s="1" t="s">
        <v>1674</v>
      </c>
      <c r="B533">
        <v>9.3667713775851032E-3</v>
      </c>
    </row>
    <row r="534" spans="1:2" ht="43.5" x14ac:dyDescent="0.35">
      <c r="A534" s="1" t="s">
        <v>1675</v>
      </c>
      <c r="B534">
        <v>9.3564479915927579E-3</v>
      </c>
    </row>
    <row r="535" spans="1:2" ht="43.5" x14ac:dyDescent="0.35">
      <c r="A535" s="1" t="s">
        <v>496</v>
      </c>
      <c r="B535">
        <v>9.3494385403612313E-3</v>
      </c>
    </row>
    <row r="536" spans="1:2" ht="43.5" x14ac:dyDescent="0.35">
      <c r="A536" s="1" t="s">
        <v>1676</v>
      </c>
      <c r="B536">
        <v>9.3484457536482171E-3</v>
      </c>
    </row>
    <row r="537" spans="1:2" ht="29" x14ac:dyDescent="0.35">
      <c r="A537" s="1" t="s">
        <v>1677</v>
      </c>
      <c r="B537">
        <v>9.3467416541874824E-3</v>
      </c>
    </row>
    <row r="538" spans="1:2" ht="43.5" x14ac:dyDescent="0.35">
      <c r="A538" s="1" t="s">
        <v>459</v>
      </c>
      <c r="B538">
        <v>9.3431402772576003E-3</v>
      </c>
    </row>
    <row r="539" spans="1:2" ht="29" x14ac:dyDescent="0.35">
      <c r="A539" s="1" t="s">
        <v>1678</v>
      </c>
      <c r="B539">
        <v>9.3363903129857137E-3</v>
      </c>
    </row>
    <row r="540" spans="1:2" ht="43.5" x14ac:dyDescent="0.35">
      <c r="A540" s="1" t="s">
        <v>482</v>
      </c>
      <c r="B540">
        <v>9.3360917285727797E-3</v>
      </c>
    </row>
    <row r="541" spans="1:2" ht="43.5" x14ac:dyDescent="0.35">
      <c r="A541" s="1" t="s">
        <v>497</v>
      </c>
      <c r="B541">
        <v>9.3349890178498884E-3</v>
      </c>
    </row>
    <row r="542" spans="1:2" ht="29" x14ac:dyDescent="0.35">
      <c r="A542" s="1" t="s">
        <v>460</v>
      </c>
      <c r="B542">
        <v>9.3346501771151818E-3</v>
      </c>
    </row>
    <row r="543" spans="1:2" ht="29" x14ac:dyDescent="0.35">
      <c r="A543" s="1" t="s">
        <v>504</v>
      </c>
      <c r="B543">
        <v>9.3264279964705675E-3</v>
      </c>
    </row>
    <row r="544" spans="1:2" ht="43.5" x14ac:dyDescent="0.35">
      <c r="A544" s="1" t="s">
        <v>983</v>
      </c>
      <c r="B544">
        <v>9.2576001754265703E-3</v>
      </c>
    </row>
    <row r="545" spans="1:2" ht="43.5" x14ac:dyDescent="0.35">
      <c r="A545" s="1" t="s">
        <v>984</v>
      </c>
      <c r="B545">
        <v>9.2248429617655774E-3</v>
      </c>
    </row>
    <row r="546" spans="1:2" ht="29" x14ac:dyDescent="0.35">
      <c r="A546" s="1" t="s">
        <v>1679</v>
      </c>
      <c r="B546">
        <v>9.1977375771092329E-3</v>
      </c>
    </row>
    <row r="547" spans="1:2" ht="43.5" x14ac:dyDescent="0.35">
      <c r="A547" s="1" t="s">
        <v>1808</v>
      </c>
      <c r="B547">
        <v>9.1697836286963666E-3</v>
      </c>
    </row>
    <row r="548" spans="1:2" ht="43.5" x14ac:dyDescent="0.35">
      <c r="A548" s="1" t="s">
        <v>1680</v>
      </c>
      <c r="B548">
        <v>9.1630980123622845E-3</v>
      </c>
    </row>
    <row r="549" spans="1:2" ht="43.5" x14ac:dyDescent="0.35">
      <c r="A549" s="1" t="s">
        <v>523</v>
      </c>
      <c r="B549">
        <v>9.1382754642235862E-3</v>
      </c>
    </row>
    <row r="550" spans="1:2" ht="43.5" x14ac:dyDescent="0.35">
      <c r="A550" s="1" t="s">
        <v>1810</v>
      </c>
      <c r="B550">
        <v>9.0805220107123379E-3</v>
      </c>
    </row>
    <row r="551" spans="1:2" ht="29" x14ac:dyDescent="0.35">
      <c r="A551" s="1" t="s">
        <v>1681</v>
      </c>
      <c r="B551">
        <v>9.0656426819537388E-3</v>
      </c>
    </row>
    <row r="552" spans="1:2" ht="43.5" x14ac:dyDescent="0.35">
      <c r="A552" s="1" t="s">
        <v>524</v>
      </c>
      <c r="B552">
        <v>9.0023932792545874E-3</v>
      </c>
    </row>
    <row r="553" spans="1:2" ht="43.5" x14ac:dyDescent="0.35">
      <c r="A553" s="1" t="s">
        <v>517</v>
      </c>
      <c r="B553">
        <v>8.9948090307703701E-3</v>
      </c>
    </row>
    <row r="554" spans="1:2" ht="43.5" x14ac:dyDescent="0.35">
      <c r="A554" s="1" t="s">
        <v>1811</v>
      </c>
      <c r="B554">
        <v>8.9947719964038452E-3</v>
      </c>
    </row>
    <row r="555" spans="1:2" ht="43.5" x14ac:dyDescent="0.35">
      <c r="A555" s="1" t="s">
        <v>525</v>
      </c>
      <c r="B555">
        <v>8.9860854190561626E-3</v>
      </c>
    </row>
    <row r="556" spans="1:2" ht="43.5" x14ac:dyDescent="0.35">
      <c r="A556" s="1" t="s">
        <v>526</v>
      </c>
      <c r="B556">
        <v>8.9846732877096654E-3</v>
      </c>
    </row>
    <row r="557" spans="1:2" ht="43.5" x14ac:dyDescent="0.35">
      <c r="A557" s="1" t="s">
        <v>1683</v>
      </c>
      <c r="B557">
        <v>8.9846557398516602E-3</v>
      </c>
    </row>
    <row r="558" spans="1:2" ht="29" x14ac:dyDescent="0.35">
      <c r="A558" s="1" t="s">
        <v>518</v>
      </c>
      <c r="B558">
        <v>8.9842972111385932E-3</v>
      </c>
    </row>
    <row r="559" spans="1:2" ht="43.5" x14ac:dyDescent="0.35">
      <c r="A559" s="1" t="s">
        <v>1684</v>
      </c>
      <c r="B559">
        <v>8.9769416165688849E-3</v>
      </c>
    </row>
    <row r="560" spans="1:2" ht="43.5" x14ac:dyDescent="0.35">
      <c r="A560" s="1" t="s">
        <v>1813</v>
      </c>
      <c r="B560">
        <v>8.9768141382320886E-3</v>
      </c>
    </row>
    <row r="561" spans="1:2" ht="43.5" x14ac:dyDescent="0.35">
      <c r="A561" s="1" t="s">
        <v>1814</v>
      </c>
      <c r="B561">
        <v>8.9758963209269731E-3</v>
      </c>
    </row>
    <row r="562" spans="1:2" ht="29" x14ac:dyDescent="0.35">
      <c r="A562" s="1" t="s">
        <v>1685</v>
      </c>
      <c r="B562">
        <v>8.9751442556145547E-3</v>
      </c>
    </row>
    <row r="563" spans="1:2" ht="29" x14ac:dyDescent="0.35">
      <c r="A563" s="1" t="s">
        <v>534</v>
      </c>
      <c r="B563">
        <v>8.9742241278272968E-3</v>
      </c>
    </row>
    <row r="564" spans="1:2" ht="29" x14ac:dyDescent="0.35">
      <c r="A564" s="1" t="s">
        <v>2006</v>
      </c>
      <c r="B564">
        <v>8.9648097374969357E-3</v>
      </c>
    </row>
    <row r="565" spans="1:2" ht="43.5" x14ac:dyDescent="0.35">
      <c r="A565" s="1" t="s">
        <v>1686</v>
      </c>
      <c r="B565">
        <v>8.9151802072328055E-3</v>
      </c>
    </row>
    <row r="566" spans="1:2" ht="43.5" x14ac:dyDescent="0.35">
      <c r="A566" s="1" t="s">
        <v>527</v>
      </c>
      <c r="B566">
        <v>8.8910332459061648E-3</v>
      </c>
    </row>
    <row r="567" spans="1:2" ht="43.5" x14ac:dyDescent="0.35">
      <c r="A567" s="1" t="s">
        <v>519</v>
      </c>
      <c r="B567">
        <v>8.8834960620641674E-3</v>
      </c>
    </row>
    <row r="568" spans="1:2" ht="43.5" x14ac:dyDescent="0.35">
      <c r="A568" s="1" t="s">
        <v>528</v>
      </c>
      <c r="B568">
        <v>8.8748266099429301E-3</v>
      </c>
    </row>
    <row r="569" spans="1:2" ht="43.5" x14ac:dyDescent="0.35">
      <c r="A569" s="1" t="s">
        <v>529</v>
      </c>
      <c r="B569">
        <v>8.8734232481318294E-3</v>
      </c>
    </row>
    <row r="570" spans="1:2" ht="29" x14ac:dyDescent="0.35">
      <c r="A570" s="1" t="s">
        <v>520</v>
      </c>
      <c r="B570">
        <v>8.8730495071656593E-3</v>
      </c>
    </row>
    <row r="571" spans="1:2" ht="29" x14ac:dyDescent="0.35">
      <c r="A571" s="1" t="s">
        <v>535</v>
      </c>
      <c r="B571">
        <v>8.8630390004385846E-3</v>
      </c>
    </row>
    <row r="572" spans="1:2" ht="29" x14ac:dyDescent="0.35">
      <c r="A572" s="1" t="s">
        <v>1687</v>
      </c>
      <c r="B572">
        <v>8.8517837245853832E-3</v>
      </c>
    </row>
    <row r="573" spans="1:2" ht="43.5" x14ac:dyDescent="0.35">
      <c r="A573" s="1" t="s">
        <v>461</v>
      </c>
      <c r="B573">
        <v>8.7188528765837214E-3</v>
      </c>
    </row>
    <row r="574" spans="1:2" ht="43.5" x14ac:dyDescent="0.35">
      <c r="A574" s="1" t="s">
        <v>483</v>
      </c>
      <c r="B574">
        <v>8.7103421063170223E-3</v>
      </c>
    </row>
    <row r="575" spans="1:2" ht="43.5" x14ac:dyDescent="0.35">
      <c r="A575" s="1" t="s">
        <v>499</v>
      </c>
      <c r="B575">
        <v>8.709010723676594E-3</v>
      </c>
    </row>
    <row r="576" spans="1:2" ht="29" x14ac:dyDescent="0.35">
      <c r="A576" s="1" t="s">
        <v>462</v>
      </c>
      <c r="B576">
        <v>8.7086016213253955E-3</v>
      </c>
    </row>
    <row r="577" spans="1:2" ht="43.5" x14ac:dyDescent="0.35">
      <c r="A577" s="1" t="s">
        <v>463</v>
      </c>
      <c r="B577">
        <v>8.7027434978890917E-3</v>
      </c>
    </row>
    <row r="578" spans="1:2" ht="43.5" x14ac:dyDescent="0.35">
      <c r="A578" s="1" t="s">
        <v>464</v>
      </c>
      <c r="B578">
        <v>8.7014126961242038E-3</v>
      </c>
    </row>
    <row r="579" spans="1:2" ht="29" x14ac:dyDescent="0.35">
      <c r="A579" s="1" t="s">
        <v>465</v>
      </c>
      <c r="B579">
        <v>8.701003772271218E-3</v>
      </c>
    </row>
    <row r="580" spans="1:2" ht="29" x14ac:dyDescent="0.35">
      <c r="A580" s="1" t="s">
        <v>505</v>
      </c>
      <c r="B580">
        <v>8.6986751687628729E-3</v>
      </c>
    </row>
    <row r="581" spans="1:2" ht="43.5" x14ac:dyDescent="0.35">
      <c r="A581" s="1" t="s">
        <v>484</v>
      </c>
      <c r="B581">
        <v>8.6929104441757134E-3</v>
      </c>
    </row>
    <row r="582" spans="1:2" ht="29" x14ac:dyDescent="0.35">
      <c r="A582" s="1" t="s">
        <v>466</v>
      </c>
      <c r="B582">
        <v>8.6925017201560373E-3</v>
      </c>
    </row>
    <row r="583" spans="1:2" ht="29" x14ac:dyDescent="0.35">
      <c r="A583" s="1" t="s">
        <v>467</v>
      </c>
      <c r="B583">
        <v>8.6911717017251391E-3</v>
      </c>
    </row>
    <row r="584" spans="1:2" ht="29" x14ac:dyDescent="0.35">
      <c r="A584" s="1" t="s">
        <v>478</v>
      </c>
      <c r="B584">
        <v>8.6910816520721114E-3</v>
      </c>
    </row>
    <row r="585" spans="1:2" ht="29" x14ac:dyDescent="0.35">
      <c r="A585" s="1" t="s">
        <v>492</v>
      </c>
      <c r="B585">
        <v>8.6825844501484464E-3</v>
      </c>
    </row>
    <row r="586" spans="1:2" ht="29" x14ac:dyDescent="0.35">
      <c r="A586" s="1" t="s">
        <v>506</v>
      </c>
      <c r="B586">
        <v>8.681255190671722E-3</v>
      </c>
    </row>
    <row r="587" spans="1:2" x14ac:dyDescent="0.35">
      <c r="A587" s="1" t="s">
        <v>479</v>
      </c>
      <c r="B587">
        <v>8.6808467407510359E-3</v>
      </c>
    </row>
    <row r="588" spans="1:2" x14ac:dyDescent="0.35">
      <c r="A588" s="1" t="s">
        <v>489</v>
      </c>
      <c r="B588">
        <v>8.6709361234511301E-3</v>
      </c>
    </row>
    <row r="589" spans="1:2" ht="43.5" x14ac:dyDescent="0.35">
      <c r="A589" s="1" t="s">
        <v>2326</v>
      </c>
      <c r="B589">
        <v>8.4760388725687828E-3</v>
      </c>
    </row>
    <row r="590" spans="1:2" ht="29" x14ac:dyDescent="0.35">
      <c r="A590" s="1" t="s">
        <v>1827</v>
      </c>
      <c r="B590">
        <v>8.2181614206020409E-3</v>
      </c>
    </row>
    <row r="591" spans="1:2" ht="43.5" x14ac:dyDescent="0.35">
      <c r="A591" s="1" t="s">
        <v>1830</v>
      </c>
      <c r="B591">
        <v>8.1787142539935156E-3</v>
      </c>
    </row>
    <row r="592" spans="1:2" ht="29" x14ac:dyDescent="0.35">
      <c r="A592" s="1" t="s">
        <v>1693</v>
      </c>
      <c r="B592">
        <v>8.1054675094909788E-3</v>
      </c>
    </row>
    <row r="593" spans="1:2" ht="43.5" x14ac:dyDescent="0.35">
      <c r="A593" s="1" t="s">
        <v>468</v>
      </c>
      <c r="B593">
        <v>8.0679479858606473E-3</v>
      </c>
    </row>
    <row r="594" spans="1:2" ht="43.5" x14ac:dyDescent="0.35">
      <c r="A594" s="1" t="s">
        <v>1696</v>
      </c>
      <c r="B594">
        <v>7.98203161335421E-3</v>
      </c>
    </row>
    <row r="595" spans="1:2" ht="43.5" x14ac:dyDescent="0.35">
      <c r="A595" s="1" t="s">
        <v>1698</v>
      </c>
      <c r="B595">
        <v>7.8305199024724225E-3</v>
      </c>
    </row>
    <row r="596" spans="1:2" ht="43.5" x14ac:dyDescent="0.35">
      <c r="A596" s="1" t="s">
        <v>1699</v>
      </c>
      <c r="B596">
        <v>7.8210812219683956E-3</v>
      </c>
    </row>
    <row r="597" spans="1:2" ht="43.5" x14ac:dyDescent="0.35">
      <c r="A597" s="1" t="s">
        <v>1700</v>
      </c>
      <c r="B597">
        <v>7.8137651049258929E-3</v>
      </c>
    </row>
    <row r="598" spans="1:2" ht="29" x14ac:dyDescent="0.35">
      <c r="A598" s="1" t="s">
        <v>1701</v>
      </c>
      <c r="B598">
        <v>7.8122071547955104E-3</v>
      </c>
    </row>
    <row r="599" spans="1:2" ht="43.5" x14ac:dyDescent="0.35">
      <c r="A599" s="1" t="s">
        <v>695</v>
      </c>
      <c r="B599">
        <v>7.7344096657153173E-3</v>
      </c>
    </row>
    <row r="600" spans="1:2" ht="43.5" x14ac:dyDescent="0.35">
      <c r="A600" s="1" t="s">
        <v>1837</v>
      </c>
      <c r="B600">
        <v>7.6905709297459875E-3</v>
      </c>
    </row>
    <row r="601" spans="1:2" ht="29" x14ac:dyDescent="0.35">
      <c r="A601" s="1" t="s">
        <v>1838</v>
      </c>
      <c r="B601">
        <v>7.6088366464840823E-3</v>
      </c>
    </row>
    <row r="602" spans="1:2" ht="43.5" x14ac:dyDescent="0.35">
      <c r="A602" s="1" t="s">
        <v>469</v>
      </c>
      <c r="B602">
        <v>7.602755842763236E-3</v>
      </c>
    </row>
    <row r="603" spans="1:2" ht="43.5" x14ac:dyDescent="0.35">
      <c r="A603" s="1" t="s">
        <v>1703</v>
      </c>
      <c r="B603">
        <v>7.5554013250688787E-3</v>
      </c>
    </row>
    <row r="604" spans="1:2" ht="43.5" x14ac:dyDescent="0.35">
      <c r="A604" s="1" t="s">
        <v>1843</v>
      </c>
      <c r="B604">
        <v>7.4938171724292235E-3</v>
      </c>
    </row>
    <row r="605" spans="1:2" ht="43.5" x14ac:dyDescent="0.35">
      <c r="A605" s="1" t="s">
        <v>2352</v>
      </c>
      <c r="B605">
        <v>7.3435545142284441E-3</v>
      </c>
    </row>
    <row r="606" spans="1:2" ht="29" x14ac:dyDescent="0.35">
      <c r="A606" s="1" t="s">
        <v>1706</v>
      </c>
      <c r="B606">
        <v>7.1070849480843468E-3</v>
      </c>
    </row>
    <row r="607" spans="1:2" ht="43.5" x14ac:dyDescent="0.35">
      <c r="A607" s="1" t="s">
        <v>488</v>
      </c>
      <c r="B607">
        <v>7.0609989553874911E-3</v>
      </c>
    </row>
    <row r="608" spans="1:2" ht="43.5" x14ac:dyDescent="0.35">
      <c r="A608" s="1" t="s">
        <v>2002</v>
      </c>
      <c r="B608">
        <v>6.8896428995121068E-3</v>
      </c>
    </row>
    <row r="609" spans="1:2" ht="43.5" x14ac:dyDescent="0.35">
      <c r="A609" s="1" t="s">
        <v>2380</v>
      </c>
      <c r="B609">
        <v>6.8813989789109501E-3</v>
      </c>
    </row>
    <row r="610" spans="1:2" ht="43.5" x14ac:dyDescent="0.35">
      <c r="A610" s="1" t="s">
        <v>1710</v>
      </c>
      <c r="B610">
        <v>6.8556718777555972E-3</v>
      </c>
    </row>
    <row r="611" spans="1:2" ht="43.5" x14ac:dyDescent="0.35">
      <c r="A611" s="1" t="s">
        <v>1711</v>
      </c>
      <c r="B611">
        <v>6.7474240335193272E-3</v>
      </c>
    </row>
    <row r="612" spans="1:2" ht="43.5" x14ac:dyDescent="0.35">
      <c r="A612" s="1" t="s">
        <v>1712</v>
      </c>
      <c r="B612">
        <v>6.738662606062984E-3</v>
      </c>
    </row>
    <row r="613" spans="1:2" ht="29" x14ac:dyDescent="0.35">
      <c r="A613" s="1" t="s">
        <v>1887</v>
      </c>
      <c r="B613">
        <v>6.7342674649190064E-3</v>
      </c>
    </row>
    <row r="614" spans="1:2" ht="43.5" x14ac:dyDescent="0.35">
      <c r="A614" s="1" t="s">
        <v>1713</v>
      </c>
      <c r="B614">
        <v>6.7318717230990689E-3</v>
      </c>
    </row>
    <row r="615" spans="1:2" ht="29" x14ac:dyDescent="0.35">
      <c r="A615" s="1" t="s">
        <v>1714</v>
      </c>
      <c r="B615">
        <v>6.7304256520976224E-3</v>
      </c>
    </row>
    <row r="616" spans="1:2" ht="43.5" x14ac:dyDescent="0.35">
      <c r="A616" s="1" t="s">
        <v>1888</v>
      </c>
      <c r="B616">
        <v>6.695352590775288E-3</v>
      </c>
    </row>
    <row r="617" spans="1:2" ht="29" x14ac:dyDescent="0.35">
      <c r="A617" s="1" t="s">
        <v>1211</v>
      </c>
      <c r="B617">
        <v>6.6737805200765624E-3</v>
      </c>
    </row>
    <row r="618" spans="1:2" ht="43.5" x14ac:dyDescent="0.35">
      <c r="A618" s="1" t="s">
        <v>1212</v>
      </c>
      <c r="B618">
        <v>6.6516897894980257E-3</v>
      </c>
    </row>
    <row r="619" spans="1:2" ht="29" x14ac:dyDescent="0.35">
      <c r="A619" s="1" t="s">
        <v>1715</v>
      </c>
      <c r="B619">
        <v>6.6400332092594353E-3</v>
      </c>
    </row>
    <row r="620" spans="1:2" ht="43.5" x14ac:dyDescent="0.35">
      <c r="A620" s="1" t="s">
        <v>698</v>
      </c>
      <c r="B620">
        <v>6.5795468142638295E-3</v>
      </c>
    </row>
    <row r="621" spans="1:2" ht="29" x14ac:dyDescent="0.35">
      <c r="A621" s="1" t="s">
        <v>1717</v>
      </c>
      <c r="B621">
        <v>6.5532010544702085E-3</v>
      </c>
    </row>
    <row r="622" spans="1:2" ht="29" x14ac:dyDescent="0.35">
      <c r="A622" s="1" t="s">
        <v>1718</v>
      </c>
      <c r="B622">
        <v>6.5412668791620067E-3</v>
      </c>
    </row>
    <row r="623" spans="1:2" ht="29" x14ac:dyDescent="0.35">
      <c r="A623" s="1" t="s">
        <v>1719</v>
      </c>
      <c r="B623">
        <v>6.524895525715938E-3</v>
      </c>
    </row>
    <row r="624" spans="1:2" ht="43.5" x14ac:dyDescent="0.35">
      <c r="A624" s="1" t="s">
        <v>1720</v>
      </c>
      <c r="B624">
        <v>6.5181285211572109E-3</v>
      </c>
    </row>
    <row r="625" spans="1:2" ht="29" x14ac:dyDescent="0.35">
      <c r="A625" s="1" t="s">
        <v>1722</v>
      </c>
      <c r="B625">
        <v>6.4346336805463436E-3</v>
      </c>
    </row>
    <row r="626" spans="1:2" ht="43.5" x14ac:dyDescent="0.35">
      <c r="A626" s="1" t="s">
        <v>573</v>
      </c>
      <c r="B626">
        <v>6.432259475309423E-3</v>
      </c>
    </row>
    <row r="627" spans="1:2" ht="43.5" x14ac:dyDescent="0.35">
      <c r="A627" s="1" t="s">
        <v>1723</v>
      </c>
      <c r="B627">
        <v>6.4298684460055494E-3</v>
      </c>
    </row>
    <row r="628" spans="1:2" ht="43.5" x14ac:dyDescent="0.35">
      <c r="A628" s="1" t="s">
        <v>699</v>
      </c>
      <c r="B628">
        <v>6.3960096984976723E-3</v>
      </c>
    </row>
    <row r="629" spans="1:2" ht="29" x14ac:dyDescent="0.35">
      <c r="A629" s="1" t="s">
        <v>1724</v>
      </c>
      <c r="B629">
        <v>6.3301291895904842E-3</v>
      </c>
    </row>
    <row r="630" spans="1:2" ht="43.5" x14ac:dyDescent="0.35">
      <c r="A630" s="1" t="s">
        <v>1725</v>
      </c>
      <c r="B630">
        <v>6.3290758775518966E-3</v>
      </c>
    </row>
    <row r="631" spans="1:2" ht="29" x14ac:dyDescent="0.35">
      <c r="A631" s="1" t="s">
        <v>1928</v>
      </c>
      <c r="B631">
        <v>6.3179058913957744E-3</v>
      </c>
    </row>
    <row r="632" spans="1:2" ht="43.5" x14ac:dyDescent="0.35">
      <c r="A632" s="1" t="s">
        <v>700</v>
      </c>
      <c r="B632">
        <v>6.2740914106047645E-3</v>
      </c>
    </row>
    <row r="633" spans="1:2" ht="29" x14ac:dyDescent="0.35">
      <c r="A633" s="1" t="s">
        <v>1726</v>
      </c>
      <c r="B633">
        <v>6.1853783808583501E-3</v>
      </c>
    </row>
    <row r="634" spans="1:2" ht="43.5" x14ac:dyDescent="0.35">
      <c r="A634" s="1" t="s">
        <v>2073</v>
      </c>
      <c r="B634">
        <v>6.1624584520622574E-3</v>
      </c>
    </row>
    <row r="635" spans="1:2" ht="43.5" x14ac:dyDescent="0.35">
      <c r="A635" s="1" t="s">
        <v>1728</v>
      </c>
      <c r="B635">
        <v>6.1569779354427104E-3</v>
      </c>
    </row>
    <row r="636" spans="1:2" ht="43.5" x14ac:dyDescent="0.35">
      <c r="A636" s="1" t="s">
        <v>1729</v>
      </c>
      <c r="B636">
        <v>6.1526797071135616E-3</v>
      </c>
    </row>
    <row r="637" spans="1:2" ht="43.5" x14ac:dyDescent="0.35">
      <c r="A637" s="1" t="s">
        <v>701</v>
      </c>
      <c r="B637">
        <v>6.1517313016750431E-3</v>
      </c>
    </row>
    <row r="638" spans="1:2" ht="43.5" x14ac:dyDescent="0.35">
      <c r="A638" s="1" t="s">
        <v>470</v>
      </c>
      <c r="B638">
        <v>6.1157801707824077E-3</v>
      </c>
    </row>
    <row r="639" spans="1:2" ht="43.5" x14ac:dyDescent="0.35">
      <c r="A639" s="1" t="s">
        <v>1730</v>
      </c>
      <c r="B639">
        <v>6.1141052720309844E-3</v>
      </c>
    </row>
    <row r="640" spans="1:2" ht="43.5" x14ac:dyDescent="0.35">
      <c r="A640" s="1" t="s">
        <v>2078</v>
      </c>
      <c r="B640">
        <v>6.0893228793911982E-3</v>
      </c>
    </row>
    <row r="641" spans="1:2" ht="29" x14ac:dyDescent="0.35">
      <c r="A641" s="1" t="s">
        <v>1731</v>
      </c>
      <c r="B641">
        <v>6.0771393517281107E-3</v>
      </c>
    </row>
    <row r="642" spans="1:2" ht="43.5" x14ac:dyDescent="0.35">
      <c r="A642" s="1" t="s">
        <v>2383</v>
      </c>
      <c r="B642">
        <v>6.0191393168866113E-3</v>
      </c>
    </row>
    <row r="643" spans="1:2" ht="43.5" x14ac:dyDescent="0.35">
      <c r="A643" s="1" t="s">
        <v>1732</v>
      </c>
      <c r="B643">
        <v>6.0108643783953588E-3</v>
      </c>
    </row>
    <row r="644" spans="1:2" ht="43.5" x14ac:dyDescent="0.35">
      <c r="A644" s="1" t="s">
        <v>1733</v>
      </c>
      <c r="B644">
        <v>6.0045550437971542E-3</v>
      </c>
    </row>
    <row r="645" spans="1:2" ht="43.5" x14ac:dyDescent="0.35">
      <c r="A645" s="1" t="s">
        <v>2384</v>
      </c>
      <c r="B645">
        <v>6.0044507851080356E-3</v>
      </c>
    </row>
    <row r="646" spans="1:2" ht="43.5" x14ac:dyDescent="0.35">
      <c r="A646" s="1" t="s">
        <v>2385</v>
      </c>
      <c r="B646">
        <v>6.0037001492662095E-3</v>
      </c>
    </row>
    <row r="647" spans="1:2" ht="29" x14ac:dyDescent="0.35">
      <c r="A647" s="1" t="s">
        <v>1734</v>
      </c>
      <c r="B647">
        <v>6.003085079875097E-3</v>
      </c>
    </row>
    <row r="648" spans="1:2" ht="29" x14ac:dyDescent="0.35">
      <c r="A648" s="1" t="s">
        <v>2453</v>
      </c>
      <c r="B648">
        <v>5.9946336751842324E-3</v>
      </c>
    </row>
    <row r="649" spans="1:2" ht="43.5" x14ac:dyDescent="0.35">
      <c r="A649" s="1" t="s">
        <v>1906</v>
      </c>
      <c r="B649">
        <v>5.9480218111399386E-3</v>
      </c>
    </row>
    <row r="650" spans="1:2" ht="29" x14ac:dyDescent="0.35">
      <c r="A650" s="1" t="s">
        <v>1738</v>
      </c>
      <c r="B650">
        <v>5.9230443490099127E-3</v>
      </c>
    </row>
    <row r="651" spans="1:2" ht="43.5" x14ac:dyDescent="0.35">
      <c r="A651" s="1" t="s">
        <v>1910</v>
      </c>
      <c r="B651">
        <v>5.9114525297068368E-3</v>
      </c>
    </row>
    <row r="652" spans="1:2" ht="43.5" x14ac:dyDescent="0.35">
      <c r="A652" s="1" t="s">
        <v>1911</v>
      </c>
      <c r="B652">
        <v>5.9050984115063968E-3</v>
      </c>
    </row>
    <row r="653" spans="1:2" ht="43.5" x14ac:dyDescent="0.35">
      <c r="A653" s="1" t="s">
        <v>1739</v>
      </c>
      <c r="B653">
        <v>5.9008063522649895E-3</v>
      </c>
    </row>
    <row r="654" spans="1:2" ht="43.5" x14ac:dyDescent="0.35">
      <c r="A654" s="1" t="s">
        <v>530</v>
      </c>
      <c r="B654">
        <v>5.897430235860303E-3</v>
      </c>
    </row>
    <row r="655" spans="1:2" ht="43.5" x14ac:dyDescent="0.35">
      <c r="A655" s="1" t="s">
        <v>1740</v>
      </c>
      <c r="B655">
        <v>5.8922558331925617E-3</v>
      </c>
    </row>
    <row r="656" spans="1:2" ht="43.5" x14ac:dyDescent="0.35">
      <c r="A656" s="1" t="s">
        <v>1741</v>
      </c>
      <c r="B656">
        <v>5.8897484714172449E-3</v>
      </c>
    </row>
    <row r="657" spans="1:2" ht="29" x14ac:dyDescent="0.35">
      <c r="A657" s="1" t="s">
        <v>2022</v>
      </c>
      <c r="B657">
        <v>5.851263411241394E-3</v>
      </c>
    </row>
    <row r="658" spans="1:2" ht="43.5" x14ac:dyDescent="0.35">
      <c r="A658" s="1" t="s">
        <v>1912</v>
      </c>
      <c r="B658">
        <v>5.84779347320307E-3</v>
      </c>
    </row>
    <row r="659" spans="1:2" ht="29" x14ac:dyDescent="0.35">
      <c r="A659" s="1" t="s">
        <v>1742</v>
      </c>
      <c r="B659">
        <v>5.838241029544387E-3</v>
      </c>
    </row>
    <row r="660" spans="1:2" ht="43.5" x14ac:dyDescent="0.35">
      <c r="A660" s="1" t="s">
        <v>531</v>
      </c>
      <c r="B660">
        <v>5.8253215773748914E-3</v>
      </c>
    </row>
    <row r="661" spans="1:2" ht="29" x14ac:dyDescent="0.35">
      <c r="A661" s="1" t="s">
        <v>471</v>
      </c>
      <c r="B661">
        <v>5.8113900308881849E-3</v>
      </c>
    </row>
    <row r="662" spans="1:2" ht="43.5" x14ac:dyDescent="0.35">
      <c r="A662" s="1" t="s">
        <v>1914</v>
      </c>
      <c r="B662">
        <v>5.7927421208162641E-3</v>
      </c>
    </row>
    <row r="663" spans="1:2" ht="43.5" x14ac:dyDescent="0.35">
      <c r="A663" s="1" t="s">
        <v>1744</v>
      </c>
      <c r="B663">
        <v>5.7862474488452886E-3</v>
      </c>
    </row>
    <row r="664" spans="1:2" ht="43.5" x14ac:dyDescent="0.35">
      <c r="A664" s="1" t="s">
        <v>1745</v>
      </c>
      <c r="B664">
        <v>5.7812949471379629E-3</v>
      </c>
    </row>
    <row r="665" spans="1:2" ht="43.5" x14ac:dyDescent="0.35">
      <c r="A665" s="1" t="s">
        <v>1916</v>
      </c>
      <c r="B665">
        <v>5.7812131054188354E-3</v>
      </c>
    </row>
    <row r="666" spans="1:2" ht="43.5" x14ac:dyDescent="0.35">
      <c r="A666" s="1" t="s">
        <v>1917</v>
      </c>
      <c r="B666">
        <v>5.7806238621418149E-3</v>
      </c>
    </row>
    <row r="667" spans="1:2" ht="29" x14ac:dyDescent="0.35">
      <c r="A667" s="1" t="s">
        <v>1746</v>
      </c>
      <c r="B667">
        <v>5.7801410323987702E-3</v>
      </c>
    </row>
    <row r="668" spans="1:2" ht="29" x14ac:dyDescent="0.35">
      <c r="A668" s="1" t="s">
        <v>1747</v>
      </c>
      <c r="B668">
        <v>5.7782344611549963E-3</v>
      </c>
    </row>
    <row r="669" spans="1:2" ht="29" x14ac:dyDescent="0.35">
      <c r="A669" s="1" t="s">
        <v>1748</v>
      </c>
      <c r="B669">
        <v>5.7777271861607915E-3</v>
      </c>
    </row>
    <row r="670" spans="1:2" ht="29" x14ac:dyDescent="0.35">
      <c r="A670" s="1" t="s">
        <v>2136</v>
      </c>
      <c r="B670">
        <v>5.7735062129754761E-3</v>
      </c>
    </row>
    <row r="671" spans="1:2" ht="43.5" x14ac:dyDescent="0.35">
      <c r="A671" s="1" t="s">
        <v>1749</v>
      </c>
      <c r="B671">
        <v>5.7511510100428567E-3</v>
      </c>
    </row>
    <row r="672" spans="1:2" ht="29" x14ac:dyDescent="0.35">
      <c r="A672" s="1" t="s">
        <v>1750</v>
      </c>
      <c r="B672">
        <v>5.7447979971899715E-3</v>
      </c>
    </row>
    <row r="673" spans="1:2" ht="43.5" x14ac:dyDescent="0.35">
      <c r="A673" s="1" t="s">
        <v>502</v>
      </c>
      <c r="B673">
        <v>5.7199074773757663E-3</v>
      </c>
    </row>
    <row r="674" spans="1:2" ht="43.5" x14ac:dyDescent="0.35">
      <c r="A674" s="1" t="s">
        <v>472</v>
      </c>
      <c r="B674">
        <v>5.7149813894557082E-3</v>
      </c>
    </row>
    <row r="675" spans="1:2" ht="43.5" x14ac:dyDescent="0.35">
      <c r="A675" s="1" t="s">
        <v>487</v>
      </c>
      <c r="B675">
        <v>5.7094690259444671E-3</v>
      </c>
    </row>
    <row r="676" spans="1:2" ht="43.5" x14ac:dyDescent="0.35">
      <c r="A676" s="1" t="s">
        <v>503</v>
      </c>
      <c r="B676">
        <v>5.7086066962756324E-3</v>
      </c>
    </row>
    <row r="677" spans="1:2" ht="29" x14ac:dyDescent="0.35">
      <c r="A677" s="1" t="s">
        <v>473</v>
      </c>
      <c r="B677">
        <v>5.7083417226356627E-3</v>
      </c>
    </row>
    <row r="678" spans="1:2" ht="29" x14ac:dyDescent="0.35">
      <c r="A678" s="1" t="s">
        <v>507</v>
      </c>
      <c r="B678">
        <v>5.7019123840192235E-3</v>
      </c>
    </row>
    <row r="679" spans="1:2" ht="29" x14ac:dyDescent="0.35">
      <c r="A679" s="1" t="s">
        <v>1751</v>
      </c>
      <c r="B679">
        <v>5.6775774219984471E-3</v>
      </c>
    </row>
    <row r="680" spans="1:2" ht="43.5" x14ac:dyDescent="0.35">
      <c r="A680" s="1" t="s">
        <v>1752</v>
      </c>
      <c r="B680">
        <v>5.6664289960814502E-3</v>
      </c>
    </row>
    <row r="681" spans="1:2" ht="29" x14ac:dyDescent="0.35">
      <c r="A681" s="1" t="s">
        <v>1753</v>
      </c>
      <c r="B681">
        <v>5.6583111861279777E-3</v>
      </c>
    </row>
    <row r="682" spans="1:2" ht="29" x14ac:dyDescent="0.35">
      <c r="A682" s="1" t="s">
        <v>1754</v>
      </c>
      <c r="B682">
        <v>5.6523272961753589E-3</v>
      </c>
    </row>
    <row r="683" spans="1:2" ht="43.5" x14ac:dyDescent="0.35">
      <c r="A683" s="1" t="s">
        <v>2124</v>
      </c>
      <c r="B683">
        <v>5.6363904473324591E-3</v>
      </c>
    </row>
    <row r="684" spans="1:2" ht="43.5" x14ac:dyDescent="0.35">
      <c r="A684" s="1" t="s">
        <v>1755</v>
      </c>
      <c r="B684">
        <v>5.6311491279501351E-3</v>
      </c>
    </row>
    <row r="685" spans="1:2" ht="29" x14ac:dyDescent="0.35">
      <c r="A685" s="1" t="s">
        <v>1922</v>
      </c>
      <c r="B685">
        <v>5.6033212021758521E-3</v>
      </c>
    </row>
    <row r="686" spans="1:2" ht="29" x14ac:dyDescent="0.35">
      <c r="A686" s="1" t="s">
        <v>1758</v>
      </c>
      <c r="B686">
        <v>5.5683872426992029E-3</v>
      </c>
    </row>
    <row r="687" spans="1:2" ht="43.5" x14ac:dyDescent="0.35">
      <c r="A687" s="1" t="s">
        <v>1759</v>
      </c>
      <c r="B687">
        <v>5.5673993397547927E-3</v>
      </c>
    </row>
    <row r="688" spans="1:2" ht="43.5" x14ac:dyDescent="0.35">
      <c r="A688" s="1" t="s">
        <v>2126</v>
      </c>
      <c r="B688">
        <v>5.5664556931826091E-3</v>
      </c>
    </row>
    <row r="689" spans="1:2" ht="29" x14ac:dyDescent="0.35">
      <c r="A689" s="1" t="s">
        <v>1960</v>
      </c>
      <c r="B689">
        <v>5.5569233281344685E-3</v>
      </c>
    </row>
    <row r="690" spans="1:2" ht="29" x14ac:dyDescent="0.35">
      <c r="A690" s="1" t="s">
        <v>1760</v>
      </c>
      <c r="B690">
        <v>5.5548072483565464E-3</v>
      </c>
    </row>
    <row r="691" spans="1:2" ht="29" x14ac:dyDescent="0.35">
      <c r="A691" s="1" t="s">
        <v>1213</v>
      </c>
      <c r="B691">
        <v>5.5025078832404975E-3</v>
      </c>
    </row>
    <row r="692" spans="1:2" ht="43.5" x14ac:dyDescent="0.35">
      <c r="A692" s="1" t="s">
        <v>2404</v>
      </c>
      <c r="B692">
        <v>5.499361876879055E-3</v>
      </c>
    </row>
    <row r="693" spans="1:2" ht="43.5" x14ac:dyDescent="0.35">
      <c r="A693" s="1" t="s">
        <v>1762</v>
      </c>
      <c r="B693">
        <v>5.4914524170180902E-3</v>
      </c>
    </row>
    <row r="694" spans="1:2" ht="29" x14ac:dyDescent="0.35">
      <c r="A694" s="1" t="s">
        <v>1214</v>
      </c>
      <c r="B694">
        <v>5.4874616302220888E-3</v>
      </c>
    </row>
    <row r="695" spans="1:2" ht="43.5" x14ac:dyDescent="0.35">
      <c r="A695" s="1" t="s">
        <v>1763</v>
      </c>
      <c r="B695">
        <v>5.4854219154228112E-3</v>
      </c>
    </row>
    <row r="696" spans="1:2" ht="43.5" x14ac:dyDescent="0.35">
      <c r="A696" s="1" t="s">
        <v>2405</v>
      </c>
      <c r="B696">
        <v>5.4853222655436564E-3</v>
      </c>
    </row>
    <row r="697" spans="1:2" ht="43.5" x14ac:dyDescent="0.35">
      <c r="A697" s="1" t="s">
        <v>2406</v>
      </c>
      <c r="B697">
        <v>5.4846048131335827E-3</v>
      </c>
    </row>
    <row r="698" spans="1:2" ht="29" x14ac:dyDescent="0.35">
      <c r="A698" s="1" t="s">
        <v>1764</v>
      </c>
      <c r="B698">
        <v>5.4840169357212691E-3</v>
      </c>
    </row>
    <row r="699" spans="1:2" ht="29" x14ac:dyDescent="0.35">
      <c r="A699" s="1" t="s">
        <v>2467</v>
      </c>
      <c r="B699">
        <v>5.4759393055186269E-3</v>
      </c>
    </row>
    <row r="700" spans="1:2" ht="29" x14ac:dyDescent="0.35">
      <c r="A700" s="1" t="s">
        <v>1765</v>
      </c>
      <c r="B700">
        <v>5.4744021427466458E-3</v>
      </c>
    </row>
    <row r="701" spans="1:2" ht="29" x14ac:dyDescent="0.35">
      <c r="A701" s="1" t="s">
        <v>1766</v>
      </c>
      <c r="B701">
        <v>5.4682039125572212E-3</v>
      </c>
    </row>
    <row r="702" spans="1:2" ht="29" x14ac:dyDescent="0.35">
      <c r="A702" s="1" t="s">
        <v>1767</v>
      </c>
      <c r="B702">
        <v>5.447977649554926E-3</v>
      </c>
    </row>
    <row r="703" spans="1:2" ht="43.5" x14ac:dyDescent="0.35">
      <c r="A703" s="1" t="s">
        <v>1768</v>
      </c>
      <c r="B703">
        <v>5.4423502333461951E-3</v>
      </c>
    </row>
    <row r="704" spans="1:2" ht="29" x14ac:dyDescent="0.35">
      <c r="A704" s="1" t="s">
        <v>1930</v>
      </c>
      <c r="B704">
        <v>5.4264685924244761E-3</v>
      </c>
    </row>
    <row r="705" spans="1:2" ht="29" x14ac:dyDescent="0.35">
      <c r="A705" s="1" t="s">
        <v>1769</v>
      </c>
      <c r="B705">
        <v>5.4213258259868799E-3</v>
      </c>
    </row>
    <row r="706" spans="1:2" ht="43.5" x14ac:dyDescent="0.35">
      <c r="A706" s="1" t="s">
        <v>1770</v>
      </c>
      <c r="B706">
        <v>5.3950555924143582E-3</v>
      </c>
    </row>
    <row r="707" spans="1:2" ht="29" x14ac:dyDescent="0.35">
      <c r="A707" s="1" t="s">
        <v>1771</v>
      </c>
      <c r="B707">
        <v>5.3917513534437198E-3</v>
      </c>
    </row>
    <row r="708" spans="1:2" ht="29" x14ac:dyDescent="0.35">
      <c r="A708" s="1" t="s">
        <v>1772</v>
      </c>
      <c r="B708">
        <v>5.3779959014610993E-3</v>
      </c>
    </row>
    <row r="709" spans="1:2" ht="43.5" x14ac:dyDescent="0.35">
      <c r="A709" s="1" t="s">
        <v>2138</v>
      </c>
      <c r="B709">
        <v>5.3660792592265822E-3</v>
      </c>
    </row>
    <row r="710" spans="1:2" ht="43.5" x14ac:dyDescent="0.35">
      <c r="A710" s="1" t="s">
        <v>1773</v>
      </c>
      <c r="B710">
        <v>5.3599426755741187E-3</v>
      </c>
    </row>
    <row r="711" spans="1:2" ht="29" x14ac:dyDescent="0.35">
      <c r="A711" s="1" t="s">
        <v>1932</v>
      </c>
      <c r="B711">
        <v>5.3578526247893459E-3</v>
      </c>
    </row>
    <row r="712" spans="1:2" ht="29" x14ac:dyDescent="0.35">
      <c r="A712" s="1" t="s">
        <v>1774</v>
      </c>
      <c r="B712">
        <v>5.3523566146168071E-3</v>
      </c>
    </row>
    <row r="713" spans="1:2" ht="29" x14ac:dyDescent="0.35">
      <c r="A713" s="1" t="s">
        <v>1775</v>
      </c>
      <c r="B713">
        <v>5.346227884758855E-3</v>
      </c>
    </row>
    <row r="714" spans="1:2" ht="43.5" x14ac:dyDescent="0.35">
      <c r="A714" s="1" t="s">
        <v>702</v>
      </c>
      <c r="B714">
        <v>5.3398722331866036E-3</v>
      </c>
    </row>
    <row r="715" spans="1:2" ht="43.5" x14ac:dyDescent="0.35">
      <c r="A715" s="1" t="s">
        <v>1776</v>
      </c>
      <c r="B715">
        <v>5.3392119100513433E-3</v>
      </c>
    </row>
    <row r="716" spans="1:2" ht="43.5" x14ac:dyDescent="0.35">
      <c r="A716" s="1" t="s">
        <v>703</v>
      </c>
      <c r="B716">
        <v>5.306741238175542E-3</v>
      </c>
    </row>
    <row r="717" spans="1:2" ht="29" x14ac:dyDescent="0.35">
      <c r="A717" s="1" t="s">
        <v>1777</v>
      </c>
      <c r="B717">
        <v>5.2961258797134571E-3</v>
      </c>
    </row>
    <row r="718" spans="1:2" ht="29" x14ac:dyDescent="0.35">
      <c r="A718" s="1" t="s">
        <v>1778</v>
      </c>
      <c r="B718">
        <v>5.2951624318334101E-3</v>
      </c>
    </row>
    <row r="719" spans="1:2" ht="29" x14ac:dyDescent="0.35">
      <c r="A719" s="1" t="s">
        <v>1935</v>
      </c>
      <c r="B719">
        <v>5.2941207534760743E-3</v>
      </c>
    </row>
    <row r="720" spans="1:2" ht="43.5" x14ac:dyDescent="0.35">
      <c r="A720" s="1" t="s">
        <v>1936</v>
      </c>
      <c r="B720">
        <v>5.2920318314943838E-3</v>
      </c>
    </row>
    <row r="721" spans="1:2" ht="29" x14ac:dyDescent="0.35">
      <c r="A721" s="1" t="s">
        <v>1973</v>
      </c>
      <c r="B721">
        <v>5.2849458824813181E-3</v>
      </c>
    </row>
    <row r="722" spans="1:2" ht="43.5" x14ac:dyDescent="0.35">
      <c r="A722" s="1" t="s">
        <v>1779</v>
      </c>
      <c r="B722">
        <v>5.2842729544564804E-3</v>
      </c>
    </row>
    <row r="723" spans="1:2" ht="29" x14ac:dyDescent="0.35">
      <c r="A723" s="1" t="s">
        <v>1780</v>
      </c>
      <c r="B723">
        <v>5.2783573363516852E-3</v>
      </c>
    </row>
    <row r="724" spans="1:2" ht="29" x14ac:dyDescent="0.35">
      <c r="A724" s="1" t="s">
        <v>1937</v>
      </c>
      <c r="B724">
        <v>5.2782595853731991E-3</v>
      </c>
    </row>
    <row r="725" spans="1:2" ht="43.5" x14ac:dyDescent="0.35">
      <c r="A725" s="1" t="s">
        <v>1938</v>
      </c>
      <c r="B725">
        <v>5.2775558050479447E-3</v>
      </c>
    </row>
    <row r="726" spans="1:2" ht="29" x14ac:dyDescent="0.35">
      <c r="A726" s="1" t="s">
        <v>1781</v>
      </c>
      <c r="B726">
        <v>5.2769791311495784E-3</v>
      </c>
    </row>
    <row r="727" spans="1:2" ht="43.5" x14ac:dyDescent="0.35">
      <c r="A727" s="1" t="s">
        <v>1782</v>
      </c>
      <c r="B727">
        <v>5.270682730659797E-3</v>
      </c>
    </row>
    <row r="728" spans="1:2" ht="29" x14ac:dyDescent="0.35">
      <c r="A728" s="1" t="s">
        <v>1783</v>
      </c>
      <c r="B728">
        <v>5.2706358442003486E-3</v>
      </c>
    </row>
    <row r="729" spans="1:2" ht="43.5" x14ac:dyDescent="0.35">
      <c r="A729" s="1" t="s">
        <v>2145</v>
      </c>
      <c r="B729">
        <v>5.2697215999240841E-3</v>
      </c>
    </row>
    <row r="730" spans="1:2" ht="29" x14ac:dyDescent="0.35">
      <c r="A730" s="1" t="s">
        <v>1784</v>
      </c>
      <c r="B730">
        <v>5.2692020007015748E-3</v>
      </c>
    </row>
    <row r="731" spans="1:2" ht="29" x14ac:dyDescent="0.35">
      <c r="A731" s="1" t="s">
        <v>2154</v>
      </c>
      <c r="B731">
        <v>5.2690555017912031E-3</v>
      </c>
    </row>
    <row r="732" spans="1:2" ht="29" x14ac:dyDescent="0.35">
      <c r="A732" s="1" t="s">
        <v>1785</v>
      </c>
      <c r="B732">
        <v>5.2646009544519076E-3</v>
      </c>
    </row>
    <row r="733" spans="1:2" ht="43.5" x14ac:dyDescent="0.35">
      <c r="A733" s="1" t="s">
        <v>1786</v>
      </c>
      <c r="B733">
        <v>5.2636403784200279E-3</v>
      </c>
    </row>
    <row r="734" spans="1:2" ht="29" x14ac:dyDescent="0.35">
      <c r="A734" s="1" t="s">
        <v>2311</v>
      </c>
      <c r="B734">
        <v>5.2595296349082325E-3</v>
      </c>
    </row>
    <row r="735" spans="1:2" ht="29" x14ac:dyDescent="0.35">
      <c r="A735" s="1" t="s">
        <v>1974</v>
      </c>
      <c r="B735">
        <v>5.2534542986765551E-3</v>
      </c>
    </row>
    <row r="736" spans="1:2" ht="43.5" x14ac:dyDescent="0.35">
      <c r="A736" s="1" t="s">
        <v>2506</v>
      </c>
      <c r="B736">
        <v>5.2391129732345153E-3</v>
      </c>
    </row>
    <row r="737" spans="1:2" ht="29" x14ac:dyDescent="0.35">
      <c r="A737" s="1" t="s">
        <v>1787</v>
      </c>
      <c r="B737">
        <v>5.2156727910498378E-3</v>
      </c>
    </row>
    <row r="738" spans="1:2" ht="43.5" x14ac:dyDescent="0.35">
      <c r="A738" s="1" t="s">
        <v>2148</v>
      </c>
      <c r="B738">
        <v>5.1988333684605016E-3</v>
      </c>
    </row>
    <row r="739" spans="1:2" ht="43.5" x14ac:dyDescent="0.35">
      <c r="A739" s="1" t="s">
        <v>1942</v>
      </c>
      <c r="B739">
        <v>5.1959893576831451E-3</v>
      </c>
    </row>
    <row r="740" spans="1:2" ht="43.5" x14ac:dyDescent="0.35">
      <c r="A740" s="1" t="s">
        <v>1788</v>
      </c>
      <c r="B740">
        <v>5.1948061990901555E-3</v>
      </c>
    </row>
    <row r="741" spans="1:2" ht="43.5" x14ac:dyDescent="0.35">
      <c r="A741" s="1" t="s">
        <v>1789</v>
      </c>
      <c r="B741">
        <v>5.1895902706473648E-3</v>
      </c>
    </row>
    <row r="742" spans="1:2" ht="43.5" x14ac:dyDescent="0.35">
      <c r="A742" s="1" t="s">
        <v>2149</v>
      </c>
      <c r="B742">
        <v>5.1886365626825975E-3</v>
      </c>
    </row>
    <row r="743" spans="1:2" ht="43.5" x14ac:dyDescent="0.35">
      <c r="A743" s="1" t="s">
        <v>704</v>
      </c>
      <c r="B743">
        <v>5.1867648955684015E-3</v>
      </c>
    </row>
    <row r="744" spans="1:2" ht="29" x14ac:dyDescent="0.35">
      <c r="A744" s="1" t="s">
        <v>2320</v>
      </c>
      <c r="B744">
        <v>5.1785233514560422E-3</v>
      </c>
    </row>
    <row r="745" spans="1:2" ht="29" x14ac:dyDescent="0.35">
      <c r="A745" s="1" t="s">
        <v>1791</v>
      </c>
      <c r="B745">
        <v>5.1760953255482935E-3</v>
      </c>
    </row>
    <row r="746" spans="1:2" ht="29" x14ac:dyDescent="0.35">
      <c r="A746" s="1" t="s">
        <v>1792</v>
      </c>
      <c r="B746">
        <v>5.1751428584527956E-3</v>
      </c>
    </row>
    <row r="747" spans="1:2" ht="43.5" x14ac:dyDescent="0.35">
      <c r="A747" s="1" t="s">
        <v>1947</v>
      </c>
      <c r="B747">
        <v>5.1703470089279179E-3</v>
      </c>
    </row>
    <row r="748" spans="1:2" ht="29" x14ac:dyDescent="0.35">
      <c r="A748" s="1" t="s">
        <v>574</v>
      </c>
      <c r="B748">
        <v>5.1676057511834406E-3</v>
      </c>
    </row>
    <row r="749" spans="1:2" x14ac:dyDescent="0.35">
      <c r="A749" s="1" t="s">
        <v>1978</v>
      </c>
      <c r="B749">
        <v>5.1650428125465256E-3</v>
      </c>
    </row>
    <row r="750" spans="1:2" ht="43.5" x14ac:dyDescent="0.35">
      <c r="A750" s="1" t="s">
        <v>1793</v>
      </c>
      <c r="B750">
        <v>5.156034631175979E-3</v>
      </c>
    </row>
    <row r="751" spans="1:2" ht="43.5" x14ac:dyDescent="0.35">
      <c r="A751" s="1" t="s">
        <v>2152</v>
      </c>
      <c r="B751">
        <v>5.1450730547323558E-3</v>
      </c>
    </row>
    <row r="752" spans="1:2" ht="29" x14ac:dyDescent="0.35">
      <c r="A752" s="1" t="s">
        <v>1794</v>
      </c>
      <c r="B752">
        <v>5.1361131681840816E-3</v>
      </c>
    </row>
    <row r="753" spans="1:2" ht="43.5" x14ac:dyDescent="0.35">
      <c r="A753" s="1" t="s">
        <v>1798</v>
      </c>
      <c r="B753">
        <v>5.0948376869655466E-3</v>
      </c>
    </row>
    <row r="754" spans="1:2" ht="43.5" x14ac:dyDescent="0.35">
      <c r="A754" s="1" t="s">
        <v>2518</v>
      </c>
      <c r="B754">
        <v>5.0934433241096996E-3</v>
      </c>
    </row>
    <row r="755" spans="1:2" ht="43.5" x14ac:dyDescent="0.35">
      <c r="A755" s="1" t="s">
        <v>1799</v>
      </c>
      <c r="B755">
        <v>5.087353387529382E-3</v>
      </c>
    </row>
    <row r="756" spans="1:2" ht="29" x14ac:dyDescent="0.35">
      <c r="A756" s="1" t="s">
        <v>1980</v>
      </c>
      <c r="B756">
        <v>5.0848163494900209E-3</v>
      </c>
    </row>
    <row r="757" spans="1:2" ht="29" x14ac:dyDescent="0.35">
      <c r="A757" s="1" t="s">
        <v>2545</v>
      </c>
      <c r="B757">
        <v>5.0838723183817165E-3</v>
      </c>
    </row>
    <row r="758" spans="1:2" ht="43.5" x14ac:dyDescent="0.35">
      <c r="A758" s="1" t="s">
        <v>1800</v>
      </c>
      <c r="B758">
        <v>5.0827096688124077E-3</v>
      </c>
    </row>
    <row r="759" spans="1:2" ht="43.5" x14ac:dyDescent="0.35">
      <c r="A759" s="1" t="s">
        <v>2411</v>
      </c>
      <c r="B759">
        <v>5.0826329309443599E-3</v>
      </c>
    </row>
    <row r="760" spans="1:2" ht="43.5" x14ac:dyDescent="0.35">
      <c r="A760" s="1" t="s">
        <v>2519</v>
      </c>
      <c r="B760">
        <v>5.0820804353951168E-3</v>
      </c>
    </row>
    <row r="761" spans="1:2" ht="29" x14ac:dyDescent="0.35">
      <c r="A761" s="1" t="s">
        <v>1801</v>
      </c>
      <c r="B761">
        <v>5.081627718373445E-3</v>
      </c>
    </row>
    <row r="762" spans="1:2" ht="29" x14ac:dyDescent="0.35">
      <c r="A762" s="1" t="s">
        <v>2544</v>
      </c>
      <c r="B762">
        <v>5.0754068212727531E-3</v>
      </c>
    </row>
    <row r="763" spans="1:2" ht="29" x14ac:dyDescent="0.35">
      <c r="A763" s="1" t="s">
        <v>1956</v>
      </c>
      <c r="B763">
        <v>4.9492746438234364E-3</v>
      </c>
    </row>
    <row r="764" spans="1:2" ht="29" x14ac:dyDescent="0.35">
      <c r="A764" s="1" t="s">
        <v>1957</v>
      </c>
      <c r="B764">
        <v>4.9159215238776081E-3</v>
      </c>
    </row>
    <row r="765" spans="1:2" ht="29" x14ac:dyDescent="0.35">
      <c r="A765" s="1" t="s">
        <v>1958</v>
      </c>
      <c r="B765">
        <v>4.9028515175881708E-3</v>
      </c>
    </row>
    <row r="766" spans="1:2" ht="29" x14ac:dyDescent="0.35">
      <c r="A766" s="1" t="s">
        <v>2407</v>
      </c>
      <c r="B766">
        <v>4.8959389243826658E-3</v>
      </c>
    </row>
    <row r="767" spans="1:2" ht="43.5" x14ac:dyDescent="0.35">
      <c r="A767" s="1" t="s">
        <v>705</v>
      </c>
      <c r="B767">
        <v>4.8823831678311766E-3</v>
      </c>
    </row>
    <row r="768" spans="1:2" ht="29" x14ac:dyDescent="0.35">
      <c r="A768" s="1" t="s">
        <v>1805</v>
      </c>
      <c r="B768">
        <v>4.8685363402134179E-3</v>
      </c>
    </row>
    <row r="769" spans="1:2" ht="29" x14ac:dyDescent="0.35">
      <c r="A769" s="1" t="s">
        <v>1806</v>
      </c>
      <c r="B769">
        <v>4.8530940842737924E-3</v>
      </c>
    </row>
    <row r="770" spans="1:2" ht="29" x14ac:dyDescent="0.35">
      <c r="A770" s="1" t="s">
        <v>706</v>
      </c>
      <c r="B770">
        <v>4.822679958744143E-3</v>
      </c>
    </row>
    <row r="771" spans="1:2" ht="43.5" x14ac:dyDescent="0.35">
      <c r="A771" s="1" t="s">
        <v>2446</v>
      </c>
      <c r="B771">
        <v>4.6959407762171505E-3</v>
      </c>
    </row>
    <row r="772" spans="1:2" ht="43.5" x14ac:dyDescent="0.35">
      <c r="A772" s="1" t="s">
        <v>532</v>
      </c>
      <c r="B772">
        <v>4.6895857676201563E-3</v>
      </c>
    </row>
    <row r="773" spans="1:2" ht="43.5" x14ac:dyDescent="0.35">
      <c r="A773" s="1" t="s">
        <v>490</v>
      </c>
      <c r="B773">
        <v>4.6557329826584773E-3</v>
      </c>
    </row>
    <row r="774" spans="1:2" ht="43.5" x14ac:dyDescent="0.35">
      <c r="A774" s="1" t="s">
        <v>533</v>
      </c>
      <c r="B774">
        <v>4.6413358288266869E-3</v>
      </c>
    </row>
    <row r="775" spans="1:2" ht="43.5" x14ac:dyDescent="0.35">
      <c r="A775" s="1" t="s">
        <v>1812</v>
      </c>
      <c r="B775">
        <v>4.6369013661475859E-3</v>
      </c>
    </row>
    <row r="776" spans="1:2" ht="29" x14ac:dyDescent="0.35">
      <c r="A776" s="1" t="s">
        <v>2412</v>
      </c>
      <c r="B776">
        <v>4.6265852635818715E-3</v>
      </c>
    </row>
    <row r="777" spans="1:2" ht="43.5" x14ac:dyDescent="0.35">
      <c r="A777" s="1" t="s">
        <v>493</v>
      </c>
      <c r="B777">
        <v>4.564311521576052E-3</v>
      </c>
    </row>
    <row r="778" spans="1:2" ht="43.5" x14ac:dyDescent="0.35">
      <c r="A778" s="1" t="s">
        <v>476</v>
      </c>
      <c r="B778">
        <v>4.5610110836842672E-3</v>
      </c>
    </row>
    <row r="779" spans="1:2" ht="43.5" x14ac:dyDescent="0.35">
      <c r="A779" s="1" t="s">
        <v>491</v>
      </c>
      <c r="B779">
        <v>4.557317575389035E-3</v>
      </c>
    </row>
    <row r="780" spans="1:2" ht="43.5" x14ac:dyDescent="0.35">
      <c r="A780" s="1" t="s">
        <v>494</v>
      </c>
      <c r="B780">
        <v>4.5567397534723424E-3</v>
      </c>
    </row>
    <row r="781" spans="1:2" ht="29" x14ac:dyDescent="0.35">
      <c r="A781" s="1" t="s">
        <v>477</v>
      </c>
      <c r="B781">
        <v>4.5565622009706916E-3</v>
      </c>
    </row>
    <row r="782" spans="1:2" ht="29" x14ac:dyDescent="0.35">
      <c r="A782" s="1" t="s">
        <v>500</v>
      </c>
      <c r="B782">
        <v>4.5522538519757417E-3</v>
      </c>
    </row>
    <row r="783" spans="1:2" ht="43.5" x14ac:dyDescent="0.35">
      <c r="A783" s="1" t="s">
        <v>1816</v>
      </c>
      <c r="B783">
        <v>4.4525616250002892E-3</v>
      </c>
    </row>
    <row r="784" spans="1:2" ht="43.5" x14ac:dyDescent="0.35">
      <c r="A784" s="1" t="s">
        <v>707</v>
      </c>
      <c r="B784">
        <v>4.4114311723918061E-3</v>
      </c>
    </row>
    <row r="785" spans="1:2" ht="43.5" x14ac:dyDescent="0.35">
      <c r="A785" s="1" t="s">
        <v>1818</v>
      </c>
      <c r="B785">
        <v>4.4084030273088609E-3</v>
      </c>
    </row>
    <row r="786" spans="1:2" ht="43.5" x14ac:dyDescent="0.35">
      <c r="A786" s="1" t="s">
        <v>1819</v>
      </c>
      <c r="B786">
        <v>4.4013217263191165E-3</v>
      </c>
    </row>
    <row r="787" spans="1:2" ht="43.5" x14ac:dyDescent="0.35">
      <c r="A787" s="1" t="s">
        <v>1820</v>
      </c>
      <c r="B787">
        <v>4.3958338418129076E-3</v>
      </c>
    </row>
    <row r="788" spans="1:2" ht="29" x14ac:dyDescent="0.35">
      <c r="A788" s="1" t="s">
        <v>1821</v>
      </c>
      <c r="B788">
        <v>4.3946653200764348E-3</v>
      </c>
    </row>
    <row r="789" spans="1:2" ht="29" x14ac:dyDescent="0.35">
      <c r="A789" s="1" t="s">
        <v>1822</v>
      </c>
      <c r="B789">
        <v>4.3875683290159921E-3</v>
      </c>
    </row>
    <row r="790" spans="1:2" ht="43.5" x14ac:dyDescent="0.35">
      <c r="A790" s="1" t="s">
        <v>708</v>
      </c>
      <c r="B790">
        <v>4.3407627409354126E-3</v>
      </c>
    </row>
    <row r="791" spans="1:2" ht="43.5" x14ac:dyDescent="0.35">
      <c r="A791" s="1" t="s">
        <v>709</v>
      </c>
      <c r="B791">
        <v>4.3108966542679443E-3</v>
      </c>
    </row>
    <row r="792" spans="1:2" ht="43.5" x14ac:dyDescent="0.35">
      <c r="A792" s="1" t="s">
        <v>1824</v>
      </c>
      <c r="B792">
        <v>4.2926816964848043E-3</v>
      </c>
    </row>
    <row r="793" spans="1:2" ht="43.5" x14ac:dyDescent="0.35">
      <c r="A793" s="1" t="s">
        <v>1825</v>
      </c>
      <c r="B793">
        <v>4.2690276076546027E-3</v>
      </c>
    </row>
    <row r="794" spans="1:2" ht="29" x14ac:dyDescent="0.35">
      <c r="A794" s="1" t="s">
        <v>2424</v>
      </c>
      <c r="B794">
        <v>4.2613038166240047E-3</v>
      </c>
    </row>
    <row r="795" spans="1:2" ht="43.5" x14ac:dyDescent="0.35">
      <c r="A795" s="1" t="s">
        <v>1826</v>
      </c>
      <c r="B795">
        <v>4.2551789686624715E-3</v>
      </c>
    </row>
    <row r="796" spans="1:2" ht="43.5" x14ac:dyDescent="0.35">
      <c r="A796" s="1" t="s">
        <v>710</v>
      </c>
      <c r="B796">
        <v>4.2404282609897412E-3</v>
      </c>
    </row>
    <row r="797" spans="1:2" ht="43.5" x14ac:dyDescent="0.35">
      <c r="A797" s="1" t="s">
        <v>1828</v>
      </c>
      <c r="B797">
        <v>4.229316505726919E-3</v>
      </c>
    </row>
    <row r="798" spans="1:2" ht="43.5" x14ac:dyDescent="0.35">
      <c r="A798" s="1" t="s">
        <v>2143</v>
      </c>
      <c r="B798">
        <v>4.2199416899627645E-3</v>
      </c>
    </row>
    <row r="799" spans="1:2" ht="29" x14ac:dyDescent="0.35">
      <c r="A799" s="1" t="s">
        <v>1832</v>
      </c>
      <c r="B799">
        <v>4.1422671903199072E-3</v>
      </c>
    </row>
    <row r="800" spans="1:2" ht="43.5" x14ac:dyDescent="0.35">
      <c r="A800" s="1" t="s">
        <v>711</v>
      </c>
      <c r="B800">
        <v>4.1407145951164416E-3</v>
      </c>
    </row>
    <row r="801" spans="1:2" ht="43.5" x14ac:dyDescent="0.35">
      <c r="A801" s="1" t="s">
        <v>1833</v>
      </c>
      <c r="B801">
        <v>4.132726458263028E-3</v>
      </c>
    </row>
    <row r="802" spans="1:2" ht="43.5" x14ac:dyDescent="0.35">
      <c r="A802" s="1" t="s">
        <v>712</v>
      </c>
      <c r="B802">
        <v>4.0672775124845394E-3</v>
      </c>
    </row>
    <row r="803" spans="1:2" ht="29" x14ac:dyDescent="0.35">
      <c r="A803" s="1" t="s">
        <v>713</v>
      </c>
      <c r="B803">
        <v>4.0627008082361202E-3</v>
      </c>
    </row>
    <row r="804" spans="1:2" ht="43.5" x14ac:dyDescent="0.35">
      <c r="A804" s="1" t="s">
        <v>714</v>
      </c>
      <c r="B804">
        <v>4.0338088160881457E-3</v>
      </c>
    </row>
    <row r="805" spans="1:2" ht="29" x14ac:dyDescent="0.35">
      <c r="A805" s="1" t="s">
        <v>1834</v>
      </c>
      <c r="B805">
        <v>4.0176065180095475E-3</v>
      </c>
    </row>
    <row r="806" spans="1:2" ht="29" x14ac:dyDescent="0.35">
      <c r="A806" s="1" t="s">
        <v>1835</v>
      </c>
      <c r="B806">
        <v>3.9954501816798745E-3</v>
      </c>
    </row>
    <row r="807" spans="1:2" ht="29" x14ac:dyDescent="0.35">
      <c r="A807" s="1" t="s">
        <v>1836</v>
      </c>
      <c r="B807">
        <v>3.9901552393298038E-3</v>
      </c>
    </row>
    <row r="808" spans="1:2" ht="43.5" x14ac:dyDescent="0.35">
      <c r="A808" s="1" t="s">
        <v>715</v>
      </c>
      <c r="B808">
        <v>3.9816597273553654E-3</v>
      </c>
    </row>
    <row r="809" spans="1:2" ht="43.5" x14ac:dyDescent="0.35">
      <c r="A809" s="1" t="s">
        <v>2420</v>
      </c>
      <c r="B809">
        <v>3.9790666390625128E-3</v>
      </c>
    </row>
    <row r="810" spans="1:2" ht="43.5" x14ac:dyDescent="0.35">
      <c r="A810" s="1" t="s">
        <v>716</v>
      </c>
      <c r="B810">
        <v>3.9763670474832055E-3</v>
      </c>
    </row>
    <row r="811" spans="1:2" ht="43.5" x14ac:dyDescent="0.35">
      <c r="A811" s="1" t="s">
        <v>717</v>
      </c>
      <c r="B811">
        <v>3.9698535956480419E-3</v>
      </c>
    </row>
    <row r="812" spans="1:2" ht="43.5" x14ac:dyDescent="0.35">
      <c r="A812" s="1" t="s">
        <v>718</v>
      </c>
      <c r="B812">
        <v>3.9690984051793258E-3</v>
      </c>
    </row>
    <row r="813" spans="1:2" ht="29" x14ac:dyDescent="0.35">
      <c r="A813" s="1" t="s">
        <v>719</v>
      </c>
      <c r="B813">
        <v>3.968696478255789E-3</v>
      </c>
    </row>
    <row r="814" spans="1:2" ht="43.5" x14ac:dyDescent="0.35">
      <c r="A814" s="1" t="s">
        <v>720</v>
      </c>
      <c r="B814">
        <v>3.9656522384134254E-3</v>
      </c>
    </row>
    <row r="815" spans="1:2" ht="29" x14ac:dyDescent="0.35">
      <c r="A815" s="1" t="s">
        <v>790</v>
      </c>
      <c r="B815">
        <v>3.961842496734847E-3</v>
      </c>
    </row>
    <row r="816" spans="1:2" ht="29" x14ac:dyDescent="0.35">
      <c r="A816" s="1" t="s">
        <v>1839</v>
      </c>
      <c r="B816">
        <v>3.9248867412099214E-3</v>
      </c>
    </row>
    <row r="817" spans="1:2" ht="43.5" x14ac:dyDescent="0.35">
      <c r="A817" s="1" t="s">
        <v>1840</v>
      </c>
      <c r="B817">
        <v>3.8786411577395271E-3</v>
      </c>
    </row>
    <row r="818" spans="1:2" ht="29" x14ac:dyDescent="0.35">
      <c r="A818" s="1" t="s">
        <v>1842</v>
      </c>
      <c r="B818">
        <v>3.8719991302227129E-3</v>
      </c>
    </row>
    <row r="819" spans="1:2" ht="43.5" x14ac:dyDescent="0.35">
      <c r="A819" s="1" t="s">
        <v>1844</v>
      </c>
      <c r="B819">
        <v>3.8668519180820185E-3</v>
      </c>
    </row>
    <row r="820" spans="1:2" ht="29" x14ac:dyDescent="0.35">
      <c r="A820" s="1" t="s">
        <v>1845</v>
      </c>
      <c r="B820">
        <v>3.8657559623290934E-3</v>
      </c>
    </row>
    <row r="821" spans="1:2" ht="29" x14ac:dyDescent="0.35">
      <c r="A821" s="1" t="s">
        <v>1846</v>
      </c>
      <c r="B821">
        <v>3.8433623042319607E-3</v>
      </c>
    </row>
    <row r="822" spans="1:2" ht="43.5" x14ac:dyDescent="0.35">
      <c r="A822" s="1" t="s">
        <v>1847</v>
      </c>
      <c r="B822">
        <v>3.842541572349653E-3</v>
      </c>
    </row>
    <row r="823" spans="1:2" ht="29" x14ac:dyDescent="0.35">
      <c r="A823" s="1" t="s">
        <v>2041</v>
      </c>
      <c r="B823">
        <v>3.8338392049248014E-3</v>
      </c>
    </row>
    <row r="824" spans="1:2" ht="43.5" x14ac:dyDescent="0.35">
      <c r="A824" s="1" t="s">
        <v>2429</v>
      </c>
      <c r="B824">
        <v>3.7884676646642566E-3</v>
      </c>
    </row>
    <row r="825" spans="1:2" ht="43.5" x14ac:dyDescent="0.35">
      <c r="A825" s="1" t="s">
        <v>605</v>
      </c>
      <c r="B825">
        <v>3.7773936572732944E-3</v>
      </c>
    </row>
    <row r="826" spans="1:2" ht="29" x14ac:dyDescent="0.35">
      <c r="A826" s="1" t="s">
        <v>1852</v>
      </c>
      <c r="B826">
        <v>3.7270057452320712E-3</v>
      </c>
    </row>
    <row r="827" spans="1:2" ht="29" x14ac:dyDescent="0.35">
      <c r="A827" s="1" t="s">
        <v>1853</v>
      </c>
      <c r="B827">
        <v>3.6892812327326712E-3</v>
      </c>
    </row>
    <row r="828" spans="1:2" ht="29" x14ac:dyDescent="0.35">
      <c r="A828" s="1" t="s">
        <v>1854</v>
      </c>
      <c r="B828">
        <v>3.6857434728250638E-3</v>
      </c>
    </row>
    <row r="829" spans="1:2" ht="29" x14ac:dyDescent="0.35">
      <c r="A829" s="1" t="s">
        <v>1855</v>
      </c>
      <c r="B829">
        <v>3.6828034401924781E-3</v>
      </c>
    </row>
    <row r="830" spans="1:2" ht="29" x14ac:dyDescent="0.35">
      <c r="A830" s="1" t="s">
        <v>1856</v>
      </c>
      <c r="B830">
        <v>3.6777835981786689E-3</v>
      </c>
    </row>
    <row r="831" spans="1:2" ht="29" x14ac:dyDescent="0.35">
      <c r="A831" s="1" t="s">
        <v>1857</v>
      </c>
      <c r="B831">
        <v>3.6767147732983019E-3</v>
      </c>
    </row>
    <row r="832" spans="1:2" ht="43.5" x14ac:dyDescent="0.35">
      <c r="A832" s="1" t="s">
        <v>2201</v>
      </c>
      <c r="B832">
        <v>3.6715849455529544E-3</v>
      </c>
    </row>
    <row r="833" spans="1:2" ht="43.5" x14ac:dyDescent="0.35">
      <c r="A833" s="1" t="s">
        <v>1858</v>
      </c>
      <c r="B833">
        <v>3.6673549224753329E-3</v>
      </c>
    </row>
    <row r="834" spans="1:2" ht="43.5" x14ac:dyDescent="0.35">
      <c r="A834" s="1" t="s">
        <v>1859</v>
      </c>
      <c r="B834">
        <v>3.6651227144580342E-3</v>
      </c>
    </row>
    <row r="835" spans="1:2" ht="29" x14ac:dyDescent="0.35">
      <c r="A835" s="1" t="s">
        <v>1860</v>
      </c>
      <c r="B835">
        <v>3.6623325958069792E-3</v>
      </c>
    </row>
    <row r="836" spans="1:2" ht="29" x14ac:dyDescent="0.35">
      <c r="A836" s="1" t="s">
        <v>1861</v>
      </c>
      <c r="B836">
        <v>3.6608964166525981E-3</v>
      </c>
    </row>
    <row r="837" spans="1:2" ht="43.5" x14ac:dyDescent="0.35">
      <c r="A837" s="1" t="s">
        <v>2204</v>
      </c>
      <c r="B837">
        <v>3.6601149409043062E-3</v>
      </c>
    </row>
    <row r="838" spans="1:2" ht="29" x14ac:dyDescent="0.35">
      <c r="A838" s="1" t="s">
        <v>1862</v>
      </c>
      <c r="B838">
        <v>3.6590486867040528E-3</v>
      </c>
    </row>
    <row r="839" spans="1:2" ht="43.5" x14ac:dyDescent="0.35">
      <c r="A839" s="1" t="s">
        <v>1863</v>
      </c>
      <c r="B839">
        <v>3.6558915321813351E-3</v>
      </c>
    </row>
    <row r="840" spans="1:2" ht="29" x14ac:dyDescent="0.35">
      <c r="A840" s="1" t="s">
        <v>1864</v>
      </c>
      <c r="B840">
        <v>3.6548258933791337E-3</v>
      </c>
    </row>
    <row r="841" spans="1:2" ht="43.5" x14ac:dyDescent="0.35">
      <c r="A841" s="1" t="s">
        <v>2442</v>
      </c>
      <c r="B841">
        <v>3.6408552033555986E-3</v>
      </c>
    </row>
    <row r="842" spans="1:2" ht="43.5" x14ac:dyDescent="0.35">
      <c r="A842" s="1" t="s">
        <v>721</v>
      </c>
      <c r="B842">
        <v>3.6315759001558819E-3</v>
      </c>
    </row>
    <row r="843" spans="1:2" ht="43.5" x14ac:dyDescent="0.35">
      <c r="A843" s="1" t="s">
        <v>2207</v>
      </c>
      <c r="B843">
        <v>3.6151828558273393E-3</v>
      </c>
    </row>
    <row r="844" spans="1:2" ht="43.5" x14ac:dyDescent="0.35">
      <c r="A844" s="1" t="s">
        <v>1865</v>
      </c>
      <c r="B844">
        <v>3.6087704744729287E-3</v>
      </c>
    </row>
    <row r="845" spans="1:2" ht="29" x14ac:dyDescent="0.35">
      <c r="A845" s="1" t="s">
        <v>1866</v>
      </c>
      <c r="B845">
        <v>3.6057966749892582E-3</v>
      </c>
    </row>
    <row r="846" spans="1:2" ht="43.5" x14ac:dyDescent="0.35">
      <c r="A846" s="1" t="s">
        <v>2208</v>
      </c>
      <c r="B846">
        <v>3.6038013611845408E-3</v>
      </c>
    </row>
    <row r="847" spans="1:2" ht="29" x14ac:dyDescent="0.35">
      <c r="A847" s="1" t="s">
        <v>1867</v>
      </c>
      <c r="B847">
        <v>3.6027433419351146E-3</v>
      </c>
    </row>
    <row r="848" spans="1:2" ht="29" x14ac:dyDescent="0.35">
      <c r="A848" s="1" t="s">
        <v>1868</v>
      </c>
      <c r="B848">
        <v>3.5993926270471918E-3</v>
      </c>
    </row>
    <row r="849" spans="1:2" ht="29" x14ac:dyDescent="0.35">
      <c r="A849" s="1" t="s">
        <v>1869</v>
      </c>
      <c r="B849">
        <v>3.5944299766195757E-3</v>
      </c>
    </row>
    <row r="850" spans="1:2" ht="29" x14ac:dyDescent="0.35">
      <c r="A850" s="1" t="s">
        <v>1870</v>
      </c>
      <c r="B850">
        <v>3.5933733340120367E-3</v>
      </c>
    </row>
    <row r="851" spans="1:2" ht="43.5" x14ac:dyDescent="0.35">
      <c r="A851" s="1" t="s">
        <v>1871</v>
      </c>
      <c r="B851">
        <v>3.5547878424689355E-3</v>
      </c>
    </row>
    <row r="852" spans="1:2" ht="43.5" x14ac:dyDescent="0.35">
      <c r="A852" s="1" t="s">
        <v>1872</v>
      </c>
      <c r="B852">
        <v>3.5499362122885843E-3</v>
      </c>
    </row>
    <row r="853" spans="1:2" ht="43.5" x14ac:dyDescent="0.35">
      <c r="A853" s="1" t="s">
        <v>2443</v>
      </c>
      <c r="B853">
        <v>3.5498560478873635E-3</v>
      </c>
    </row>
    <row r="854" spans="1:2" ht="43.5" x14ac:dyDescent="0.35">
      <c r="A854" s="1" t="s">
        <v>2525</v>
      </c>
      <c r="B854">
        <v>3.5492788909184054E-3</v>
      </c>
    </row>
    <row r="855" spans="1:2" ht="29" x14ac:dyDescent="0.35">
      <c r="A855" s="1" t="s">
        <v>1873</v>
      </c>
      <c r="B855">
        <v>3.5488059778258944E-3</v>
      </c>
    </row>
    <row r="856" spans="1:2" ht="29" x14ac:dyDescent="0.35">
      <c r="A856" s="1" t="s">
        <v>1874</v>
      </c>
      <c r="B856">
        <v>3.543581985375876E-3</v>
      </c>
    </row>
    <row r="857" spans="1:2" ht="43.5" x14ac:dyDescent="0.35">
      <c r="A857" s="1" t="s">
        <v>1875</v>
      </c>
      <c r="B857">
        <v>3.5435018927525374E-3</v>
      </c>
    </row>
    <row r="858" spans="1:2" ht="43.5" x14ac:dyDescent="0.35">
      <c r="A858" s="1" t="s">
        <v>1876</v>
      </c>
      <c r="B858">
        <v>3.5429252525843464E-3</v>
      </c>
    </row>
    <row r="859" spans="1:2" ht="29" x14ac:dyDescent="0.35">
      <c r="A859" s="1" t="s">
        <v>1877</v>
      </c>
      <c r="B859">
        <v>3.542452762981351E-3</v>
      </c>
    </row>
    <row r="860" spans="1:2" ht="29" x14ac:dyDescent="0.35">
      <c r="A860" s="1" t="s">
        <v>2557</v>
      </c>
      <c r="B860">
        <v>3.5423086198835903E-3</v>
      </c>
    </row>
    <row r="861" spans="1:2" ht="43.5" x14ac:dyDescent="0.35">
      <c r="A861" s="1" t="s">
        <v>2444</v>
      </c>
      <c r="B861">
        <v>3.5396873288804117E-3</v>
      </c>
    </row>
    <row r="862" spans="1:2" ht="43.5" x14ac:dyDescent="0.35">
      <c r="A862" s="1" t="s">
        <v>1878</v>
      </c>
      <c r="B862">
        <v>3.5386579729470664E-3</v>
      </c>
    </row>
    <row r="863" spans="1:2" ht="43.5" x14ac:dyDescent="0.35">
      <c r="A863" s="1" t="s">
        <v>2445</v>
      </c>
      <c r="B863">
        <v>3.5380016966194343E-3</v>
      </c>
    </row>
    <row r="864" spans="1:2" ht="29" x14ac:dyDescent="0.35">
      <c r="A864" s="1" t="s">
        <v>1879</v>
      </c>
      <c r="B864">
        <v>3.5376095605474055E-3</v>
      </c>
    </row>
    <row r="865" spans="1:2" ht="29" x14ac:dyDescent="0.35">
      <c r="A865" s="1" t="s">
        <v>1880</v>
      </c>
      <c r="B865">
        <v>3.5375295354477783E-3</v>
      </c>
    </row>
    <row r="866" spans="1:2" ht="29" x14ac:dyDescent="0.35">
      <c r="A866" s="1" t="s">
        <v>1881</v>
      </c>
      <c r="B866">
        <v>3.5369533814502935E-3</v>
      </c>
    </row>
    <row r="867" spans="1:2" ht="29" x14ac:dyDescent="0.35">
      <c r="A867" s="1" t="s">
        <v>2062</v>
      </c>
      <c r="B867">
        <v>3.5359612262254483E-3</v>
      </c>
    </row>
    <row r="868" spans="1:2" ht="29" x14ac:dyDescent="0.35">
      <c r="A868" s="1" t="s">
        <v>2015</v>
      </c>
      <c r="B868">
        <v>3.5340509193854241E-3</v>
      </c>
    </row>
    <row r="869" spans="1:2" ht="29" x14ac:dyDescent="0.35">
      <c r="A869" s="1" t="s">
        <v>2491</v>
      </c>
      <c r="B869">
        <v>3.5310425132311397E-3</v>
      </c>
    </row>
    <row r="870" spans="1:2" x14ac:dyDescent="0.35">
      <c r="A870" s="1" t="s">
        <v>2063</v>
      </c>
      <c r="B870">
        <v>3.5299952296541114E-3</v>
      </c>
    </row>
    <row r="871" spans="1:2" ht="29" x14ac:dyDescent="0.35">
      <c r="A871" s="1" t="s">
        <v>1882</v>
      </c>
      <c r="B871">
        <v>3.5148039406628214E-3</v>
      </c>
    </row>
    <row r="872" spans="1:2" ht="43.5" x14ac:dyDescent="0.35">
      <c r="A872" s="1" t="s">
        <v>2017</v>
      </c>
      <c r="B872">
        <v>3.505875692664656E-3</v>
      </c>
    </row>
    <row r="873" spans="1:2" ht="29" x14ac:dyDescent="0.35">
      <c r="A873" s="1" t="s">
        <v>1883</v>
      </c>
      <c r="B873">
        <v>3.501212014709645E-3</v>
      </c>
    </row>
    <row r="874" spans="1:2" ht="29" x14ac:dyDescent="0.35">
      <c r="A874" s="1" t="s">
        <v>2018</v>
      </c>
      <c r="B874">
        <v>3.5009827335800514E-3</v>
      </c>
    </row>
    <row r="875" spans="1:2" ht="29" x14ac:dyDescent="0.35">
      <c r="A875" s="1" t="s">
        <v>1884</v>
      </c>
      <c r="B875">
        <v>3.4976780982723939E-3</v>
      </c>
    </row>
    <row r="876" spans="1:2" ht="29" x14ac:dyDescent="0.35">
      <c r="A876" s="1" t="s">
        <v>1885</v>
      </c>
      <c r="B876">
        <v>3.4839732300962767E-3</v>
      </c>
    </row>
    <row r="877" spans="1:2" ht="29" x14ac:dyDescent="0.35">
      <c r="A877" s="1" t="s">
        <v>1886</v>
      </c>
      <c r="B877">
        <v>3.4798527290813572E-3</v>
      </c>
    </row>
    <row r="878" spans="1:2" ht="29" x14ac:dyDescent="0.35">
      <c r="A878" s="1" t="s">
        <v>2021</v>
      </c>
      <c r="B878">
        <v>3.4605641476755486E-3</v>
      </c>
    </row>
    <row r="879" spans="1:2" ht="29" x14ac:dyDescent="0.35">
      <c r="A879" s="1" t="s">
        <v>2023</v>
      </c>
      <c r="B879">
        <v>3.4568910115000172E-3</v>
      </c>
    </row>
    <row r="880" spans="1:2" ht="43.5" x14ac:dyDescent="0.35">
      <c r="A880" s="1" t="s">
        <v>2024</v>
      </c>
      <c r="B880">
        <v>3.4396434546960092E-3</v>
      </c>
    </row>
    <row r="881" spans="1:2" ht="43.5" x14ac:dyDescent="0.35">
      <c r="A881" s="1" t="s">
        <v>722</v>
      </c>
      <c r="B881">
        <v>3.4359498329374345E-3</v>
      </c>
    </row>
    <row r="882" spans="1:2" ht="43.5" x14ac:dyDescent="0.35">
      <c r="A882" s="1" t="s">
        <v>723</v>
      </c>
      <c r="B882">
        <v>3.4347079149050106E-3</v>
      </c>
    </row>
    <row r="883" spans="1:2" ht="29" x14ac:dyDescent="0.35">
      <c r="A883" s="1" t="s">
        <v>1889</v>
      </c>
      <c r="B883">
        <v>3.4290367101692284E-3</v>
      </c>
    </row>
    <row r="884" spans="1:2" ht="29" x14ac:dyDescent="0.35">
      <c r="A884" s="1" t="s">
        <v>2025</v>
      </c>
      <c r="B884">
        <v>3.4145943605618737E-3</v>
      </c>
    </row>
    <row r="885" spans="1:2" ht="29" x14ac:dyDescent="0.35">
      <c r="A885" s="1" t="s">
        <v>1890</v>
      </c>
      <c r="B885">
        <v>3.4096084114800373E-3</v>
      </c>
    </row>
    <row r="886" spans="1:2" ht="29" x14ac:dyDescent="0.35">
      <c r="A886" s="1" t="s">
        <v>1891</v>
      </c>
      <c r="B886">
        <v>3.4058069530866191E-3</v>
      </c>
    </row>
    <row r="887" spans="1:2" ht="29" x14ac:dyDescent="0.35">
      <c r="A887" s="1" t="s">
        <v>2027</v>
      </c>
      <c r="B887">
        <v>3.405744136876812E-3</v>
      </c>
    </row>
    <row r="888" spans="1:2" ht="29" x14ac:dyDescent="0.35">
      <c r="A888" s="1" t="s">
        <v>2028</v>
      </c>
      <c r="B888">
        <v>3.4052918772669019E-3</v>
      </c>
    </row>
    <row r="889" spans="1:2" ht="29" x14ac:dyDescent="0.35">
      <c r="A889" s="1" t="s">
        <v>1892</v>
      </c>
      <c r="B889">
        <v>3.404921298028849E-3</v>
      </c>
    </row>
    <row r="890" spans="1:2" ht="43.5" x14ac:dyDescent="0.35">
      <c r="A890" s="1" t="s">
        <v>606</v>
      </c>
      <c r="B890">
        <v>3.4040764950051482E-3</v>
      </c>
    </row>
    <row r="891" spans="1:2" ht="29" x14ac:dyDescent="0.35">
      <c r="A891" s="1" t="s">
        <v>1894</v>
      </c>
      <c r="B891">
        <v>3.3999235900894743E-3</v>
      </c>
    </row>
    <row r="892" spans="1:2" ht="29" x14ac:dyDescent="0.35">
      <c r="A892" s="1" t="s">
        <v>2241</v>
      </c>
      <c r="B892">
        <v>3.3998294474114725E-3</v>
      </c>
    </row>
    <row r="893" spans="1:2" ht="43.5" x14ac:dyDescent="0.35">
      <c r="A893" s="1" t="s">
        <v>724</v>
      </c>
      <c r="B893">
        <v>3.3811715493413841E-3</v>
      </c>
    </row>
    <row r="894" spans="1:2" ht="29" x14ac:dyDescent="0.35">
      <c r="A894" s="1" t="s">
        <v>2033</v>
      </c>
      <c r="B894">
        <v>3.3764206710045755E-3</v>
      </c>
    </row>
    <row r="895" spans="1:2" ht="29" x14ac:dyDescent="0.35">
      <c r="A895" s="1" t="s">
        <v>1895</v>
      </c>
      <c r="B895">
        <v>3.3746852727160122E-3</v>
      </c>
    </row>
    <row r="896" spans="1:2" ht="29" x14ac:dyDescent="0.35">
      <c r="A896" s="1" t="s">
        <v>1896</v>
      </c>
      <c r="B896">
        <v>3.3702237525026707E-3</v>
      </c>
    </row>
    <row r="897" spans="1:2" ht="29" x14ac:dyDescent="0.35">
      <c r="A897" s="1" t="s">
        <v>1897</v>
      </c>
      <c r="B897">
        <v>3.3654997925495521E-3</v>
      </c>
    </row>
    <row r="898" spans="1:2" ht="29" x14ac:dyDescent="0.35">
      <c r="A898" s="1" t="s">
        <v>2036</v>
      </c>
      <c r="B898">
        <v>3.3654217384000199E-3</v>
      </c>
    </row>
    <row r="899" spans="1:2" ht="29" x14ac:dyDescent="0.35">
      <c r="A899" s="1" t="s">
        <v>2037</v>
      </c>
      <c r="B899">
        <v>3.3648597752432294E-3</v>
      </c>
    </row>
    <row r="900" spans="1:2" ht="29" x14ac:dyDescent="0.35">
      <c r="A900" s="1" t="s">
        <v>1898</v>
      </c>
      <c r="B900">
        <v>3.3643993126356874E-3</v>
      </c>
    </row>
    <row r="901" spans="1:2" ht="29" x14ac:dyDescent="0.35">
      <c r="A901" s="1" t="s">
        <v>2243</v>
      </c>
      <c r="B901">
        <v>3.3580730961054266E-3</v>
      </c>
    </row>
    <row r="902" spans="1:2" ht="29" x14ac:dyDescent="0.35">
      <c r="A902" s="1" t="s">
        <v>2038</v>
      </c>
      <c r="B902">
        <v>3.3330685594181613E-3</v>
      </c>
    </row>
    <row r="903" spans="1:2" ht="43.5" x14ac:dyDescent="0.35">
      <c r="A903" s="1" t="s">
        <v>725</v>
      </c>
      <c r="B903">
        <v>3.3186803691129404E-3</v>
      </c>
    </row>
    <row r="904" spans="1:2" ht="29" x14ac:dyDescent="0.35">
      <c r="A904" s="1" t="s">
        <v>2039</v>
      </c>
      <c r="B904">
        <v>3.3163918927599594E-3</v>
      </c>
    </row>
    <row r="905" spans="1:2" ht="43.5" x14ac:dyDescent="0.35">
      <c r="A905" s="1" t="s">
        <v>726</v>
      </c>
      <c r="B905">
        <v>3.3148146159168801E-3</v>
      </c>
    </row>
    <row r="906" spans="1:2" ht="43.5" x14ac:dyDescent="0.35">
      <c r="A906" s="1" t="s">
        <v>727</v>
      </c>
      <c r="B906">
        <v>3.3100567782801036E-3</v>
      </c>
    </row>
    <row r="907" spans="1:2" ht="43.5" x14ac:dyDescent="0.35">
      <c r="A907" s="1" t="s">
        <v>728</v>
      </c>
      <c r="B907">
        <v>3.3095051080832853E-3</v>
      </c>
    </row>
    <row r="908" spans="1:2" ht="29" x14ac:dyDescent="0.35">
      <c r="A908" s="1" t="s">
        <v>729</v>
      </c>
      <c r="B908">
        <v>3.3092114959200336E-3</v>
      </c>
    </row>
    <row r="909" spans="1:2" ht="29" x14ac:dyDescent="0.35">
      <c r="A909" s="1" t="s">
        <v>804</v>
      </c>
      <c r="B909">
        <v>3.3042043011156509E-3</v>
      </c>
    </row>
    <row r="910" spans="1:2" ht="29" x14ac:dyDescent="0.35">
      <c r="A910" s="1" t="s">
        <v>730</v>
      </c>
      <c r="B910">
        <v>3.298337016703796E-3</v>
      </c>
    </row>
    <row r="911" spans="1:2" ht="43.5" x14ac:dyDescent="0.35">
      <c r="A911" s="1" t="s">
        <v>577</v>
      </c>
      <c r="B911">
        <v>3.2306851245355547E-3</v>
      </c>
    </row>
    <row r="912" spans="1:2" ht="29" x14ac:dyDescent="0.35">
      <c r="A912" s="1" t="s">
        <v>2044</v>
      </c>
      <c r="B912">
        <v>3.2269493389540794E-3</v>
      </c>
    </row>
    <row r="913" spans="1:2" ht="43.5" x14ac:dyDescent="0.35">
      <c r="A913" s="1" t="s">
        <v>731</v>
      </c>
      <c r="B913">
        <v>3.2022358207499839E-3</v>
      </c>
    </row>
    <row r="914" spans="1:2" ht="43.5" x14ac:dyDescent="0.35">
      <c r="A914" s="1" t="s">
        <v>607</v>
      </c>
      <c r="B914">
        <v>3.2011250424238405E-3</v>
      </c>
    </row>
    <row r="915" spans="1:2" ht="29" x14ac:dyDescent="0.35">
      <c r="A915" s="1" t="s">
        <v>1900</v>
      </c>
      <c r="B915">
        <v>3.1982143761264867E-3</v>
      </c>
    </row>
    <row r="916" spans="1:2" ht="29" x14ac:dyDescent="0.35">
      <c r="A916" s="1" t="s">
        <v>2242</v>
      </c>
      <c r="B916">
        <v>3.1817393386128147E-3</v>
      </c>
    </row>
    <row r="917" spans="1:2" ht="29" x14ac:dyDescent="0.35">
      <c r="A917" s="1" t="s">
        <v>1902</v>
      </c>
      <c r="B917">
        <v>3.1778016718897492E-3</v>
      </c>
    </row>
    <row r="918" spans="1:2" ht="29" x14ac:dyDescent="0.35">
      <c r="A918" s="1" t="s">
        <v>1903</v>
      </c>
      <c r="B918">
        <v>3.1705351586935613E-3</v>
      </c>
    </row>
    <row r="919" spans="1:2" ht="29" x14ac:dyDescent="0.35">
      <c r="A919" s="1" t="s">
        <v>2183</v>
      </c>
      <c r="B919">
        <v>3.1498259959581755E-3</v>
      </c>
    </row>
    <row r="920" spans="1:2" ht="29" x14ac:dyDescent="0.35">
      <c r="A920" s="1" t="s">
        <v>2245</v>
      </c>
      <c r="B920">
        <v>3.1292494162906497E-3</v>
      </c>
    </row>
    <row r="921" spans="1:2" ht="29" x14ac:dyDescent="0.35">
      <c r="A921" s="1" t="s">
        <v>732</v>
      </c>
      <c r="B921">
        <v>3.1117944705940552E-3</v>
      </c>
    </row>
    <row r="922" spans="1:2" ht="29" x14ac:dyDescent="0.35">
      <c r="A922" s="1" t="s">
        <v>1904</v>
      </c>
      <c r="B922">
        <v>3.1109071660612225E-3</v>
      </c>
    </row>
    <row r="923" spans="1:2" ht="29" x14ac:dyDescent="0.35">
      <c r="A923" s="1" t="s">
        <v>2449</v>
      </c>
      <c r="B923">
        <v>3.0789950747995951E-3</v>
      </c>
    </row>
    <row r="924" spans="1:2" ht="29" x14ac:dyDescent="0.35">
      <c r="A924" s="1" t="s">
        <v>1905</v>
      </c>
      <c r="B924">
        <v>3.0730775158226229E-3</v>
      </c>
    </row>
    <row r="925" spans="1:2" ht="29" x14ac:dyDescent="0.35">
      <c r="A925" s="1" t="s">
        <v>1907</v>
      </c>
      <c r="B925">
        <v>3.0685666864023993E-3</v>
      </c>
    </row>
    <row r="926" spans="1:2" ht="29" x14ac:dyDescent="0.35">
      <c r="A926" s="1" t="s">
        <v>2450</v>
      </c>
      <c r="B926">
        <v>3.0684921550715948E-3</v>
      </c>
    </row>
    <row r="927" spans="1:2" ht="29" x14ac:dyDescent="0.35">
      <c r="A927" s="1" t="s">
        <v>2451</v>
      </c>
      <c r="B927">
        <v>3.0679555562096272E-3</v>
      </c>
    </row>
    <row r="928" spans="1:2" ht="29" x14ac:dyDescent="0.35">
      <c r="A928" s="1" t="s">
        <v>1908</v>
      </c>
      <c r="B928">
        <v>3.0675158782325655E-3</v>
      </c>
    </row>
    <row r="929" spans="1:2" ht="29" x14ac:dyDescent="0.35">
      <c r="A929" s="1" t="s">
        <v>733</v>
      </c>
      <c r="B929">
        <v>3.0648324783102889E-3</v>
      </c>
    </row>
    <row r="930" spans="1:2" ht="29" x14ac:dyDescent="0.35">
      <c r="A930" s="1" t="s">
        <v>1909</v>
      </c>
      <c r="B930">
        <v>3.0615870317398002E-3</v>
      </c>
    </row>
    <row r="931" spans="1:2" ht="29" x14ac:dyDescent="0.35">
      <c r="A931" s="1" t="s">
        <v>2497</v>
      </c>
      <c r="B931">
        <v>3.0614753623009459E-3</v>
      </c>
    </row>
    <row r="932" spans="1:2" ht="29" x14ac:dyDescent="0.35">
      <c r="A932" s="1" t="s">
        <v>2469</v>
      </c>
      <c r="B932">
        <v>3.0548042067619179E-3</v>
      </c>
    </row>
    <row r="933" spans="1:2" ht="43.5" x14ac:dyDescent="0.35">
      <c r="A933" s="1" t="s">
        <v>987</v>
      </c>
      <c r="B933">
        <v>3.0428934260599162E-3</v>
      </c>
    </row>
    <row r="934" spans="1:2" ht="43.5" x14ac:dyDescent="0.35">
      <c r="A934" s="1" t="s">
        <v>988</v>
      </c>
      <c r="B934">
        <v>3.0303750732943477E-3</v>
      </c>
    </row>
    <row r="935" spans="1:2" ht="43.5" x14ac:dyDescent="0.35">
      <c r="A935" s="1" t="s">
        <v>1913</v>
      </c>
      <c r="B935">
        <v>3.0072221962242022E-3</v>
      </c>
    </row>
    <row r="936" spans="1:2" ht="29" x14ac:dyDescent="0.35">
      <c r="A936" s="1" t="s">
        <v>734</v>
      </c>
      <c r="B936">
        <v>3.001698142838286E-3</v>
      </c>
    </row>
    <row r="937" spans="1:2" ht="29" x14ac:dyDescent="0.35">
      <c r="A937" s="1" t="s">
        <v>735</v>
      </c>
      <c r="B937">
        <v>2.997531601640251E-3</v>
      </c>
    </row>
    <row r="938" spans="1:2" ht="43.5" x14ac:dyDescent="0.35">
      <c r="A938" s="1" t="s">
        <v>2529</v>
      </c>
      <c r="B938">
        <v>2.9927663313508665E-3</v>
      </c>
    </row>
    <row r="939" spans="1:2" ht="29" x14ac:dyDescent="0.35">
      <c r="A939" s="1" t="s">
        <v>1915</v>
      </c>
      <c r="B939">
        <v>2.9884384229649404E-3</v>
      </c>
    </row>
    <row r="940" spans="1:2" ht="29" x14ac:dyDescent="0.35">
      <c r="A940" s="1" t="s">
        <v>2068</v>
      </c>
      <c r="B940">
        <v>2.9824101826219263E-3</v>
      </c>
    </row>
    <row r="941" spans="1:2" ht="29" x14ac:dyDescent="0.35">
      <c r="A941" s="1" t="s">
        <v>1919</v>
      </c>
      <c r="B941">
        <v>2.9750566325736135E-3</v>
      </c>
    </row>
    <row r="942" spans="1:2" ht="29" x14ac:dyDescent="0.35">
      <c r="A942" s="1" t="s">
        <v>2071</v>
      </c>
      <c r="B942">
        <v>2.9626993154667925E-3</v>
      </c>
    </row>
    <row r="943" spans="1:2" ht="29" x14ac:dyDescent="0.35">
      <c r="A943" s="1" t="s">
        <v>2255</v>
      </c>
      <c r="B943">
        <v>2.962341940405025E-3</v>
      </c>
    </row>
    <row r="944" spans="1:2" ht="29" x14ac:dyDescent="0.35">
      <c r="A944" s="1" t="s">
        <v>1920</v>
      </c>
      <c r="B944">
        <v>2.959302194968429E-3</v>
      </c>
    </row>
    <row r="945" spans="1:2" ht="43.5" x14ac:dyDescent="0.35">
      <c r="A945" s="1" t="s">
        <v>1921</v>
      </c>
      <c r="B945">
        <v>2.9300566995711756E-3</v>
      </c>
    </row>
    <row r="946" spans="1:2" ht="29" x14ac:dyDescent="0.35">
      <c r="A946" s="1" t="s">
        <v>736</v>
      </c>
      <c r="B946">
        <v>2.929821441405093E-3</v>
      </c>
    </row>
    <row r="947" spans="1:2" ht="43.5" x14ac:dyDescent="0.35">
      <c r="A947" s="1" t="s">
        <v>737</v>
      </c>
      <c r="B947">
        <v>2.9282101288404497E-3</v>
      </c>
    </row>
    <row r="948" spans="1:2" ht="29" x14ac:dyDescent="0.35">
      <c r="A948" s="1" t="s">
        <v>738</v>
      </c>
      <c r="B948">
        <v>2.9236715416012938E-3</v>
      </c>
    </row>
    <row r="949" spans="1:2" ht="29" x14ac:dyDescent="0.35">
      <c r="A949" s="1" t="s">
        <v>2260</v>
      </c>
      <c r="B949">
        <v>2.9217948429001734E-3</v>
      </c>
    </row>
    <row r="950" spans="1:2" ht="29" x14ac:dyDescent="0.35">
      <c r="A950" s="1" t="s">
        <v>739</v>
      </c>
      <c r="B950">
        <v>2.9180868052323516E-3</v>
      </c>
    </row>
    <row r="951" spans="1:2" ht="43.5" x14ac:dyDescent="0.35">
      <c r="A951" s="1" t="s">
        <v>740</v>
      </c>
      <c r="B951">
        <v>2.9174393422826349E-3</v>
      </c>
    </row>
    <row r="952" spans="1:2" ht="29" x14ac:dyDescent="0.35">
      <c r="A952" s="1" t="s">
        <v>741</v>
      </c>
      <c r="B952">
        <v>2.9170947541998587E-3</v>
      </c>
    </row>
    <row r="953" spans="1:2" ht="29" x14ac:dyDescent="0.35">
      <c r="A953" s="1" t="s">
        <v>821</v>
      </c>
      <c r="B953">
        <v>2.9112190080530669E-3</v>
      </c>
    </row>
    <row r="954" spans="1:2" ht="43.5" x14ac:dyDescent="0.35">
      <c r="A954" s="1" t="s">
        <v>742</v>
      </c>
      <c r="B954">
        <v>2.9052939559617531E-3</v>
      </c>
    </row>
    <row r="955" spans="1:2" ht="29" x14ac:dyDescent="0.35">
      <c r="A955" s="1" t="s">
        <v>2536</v>
      </c>
      <c r="B955">
        <v>2.8829198137261787E-3</v>
      </c>
    </row>
    <row r="956" spans="1:2" ht="43.5" x14ac:dyDescent="0.35">
      <c r="A956" s="1" t="s">
        <v>1923</v>
      </c>
      <c r="B956">
        <v>2.8783386000349994E-3</v>
      </c>
    </row>
    <row r="957" spans="1:2" ht="29" x14ac:dyDescent="0.35">
      <c r="A957" s="1" t="s">
        <v>1924</v>
      </c>
      <c r="B957">
        <v>2.8748459246319322E-3</v>
      </c>
    </row>
    <row r="958" spans="1:2" ht="29" x14ac:dyDescent="0.35">
      <c r="A958" s="1" t="s">
        <v>2454</v>
      </c>
      <c r="B958">
        <v>2.8747882122732056E-3</v>
      </c>
    </row>
    <row r="959" spans="1:2" ht="43.5" x14ac:dyDescent="0.35">
      <c r="A959" s="1" t="s">
        <v>2537</v>
      </c>
      <c r="B959">
        <v>2.874372700391072E-3</v>
      </c>
    </row>
    <row r="960" spans="1:2" ht="29" x14ac:dyDescent="0.35">
      <c r="A960" s="1" t="s">
        <v>1925</v>
      </c>
      <c r="B960">
        <v>2.874032233874392E-3</v>
      </c>
    </row>
    <row r="961" spans="1:2" ht="29" x14ac:dyDescent="0.35">
      <c r="A961" s="1" t="s">
        <v>1926</v>
      </c>
      <c r="B961">
        <v>2.8694407924810005E-3</v>
      </c>
    </row>
    <row r="962" spans="1:2" ht="29" x14ac:dyDescent="0.35">
      <c r="A962" s="1" t="s">
        <v>2566</v>
      </c>
      <c r="B962">
        <v>2.8693543055796195E-3</v>
      </c>
    </row>
    <row r="963" spans="1:2" ht="29" x14ac:dyDescent="0.35">
      <c r="A963" s="1" t="s">
        <v>2083</v>
      </c>
      <c r="B963">
        <v>2.8572590040105285E-3</v>
      </c>
    </row>
    <row r="964" spans="1:2" ht="43.5" x14ac:dyDescent="0.35">
      <c r="A964" s="1" t="s">
        <v>657</v>
      </c>
      <c r="B964">
        <v>2.8513424230481839E-3</v>
      </c>
    </row>
    <row r="965" spans="1:2" ht="43.5" x14ac:dyDescent="0.35">
      <c r="A965" s="1" t="s">
        <v>743</v>
      </c>
      <c r="B965">
        <v>2.8474956489675184E-3</v>
      </c>
    </row>
    <row r="966" spans="1:2" ht="29" x14ac:dyDescent="0.35">
      <c r="A966" s="1" t="s">
        <v>2088</v>
      </c>
      <c r="B966">
        <v>2.8332710861905153E-3</v>
      </c>
    </row>
    <row r="967" spans="1:2" ht="29" x14ac:dyDescent="0.35">
      <c r="A967" s="1" t="s">
        <v>1927</v>
      </c>
      <c r="B967">
        <v>2.8225129444580314E-3</v>
      </c>
    </row>
    <row r="968" spans="1:2" ht="29" x14ac:dyDescent="0.35">
      <c r="A968" s="1" t="s">
        <v>2092</v>
      </c>
      <c r="B968">
        <v>2.817897149010679E-3</v>
      </c>
    </row>
    <row r="969" spans="1:2" ht="29" x14ac:dyDescent="0.35">
      <c r="A969" s="1" t="s">
        <v>2094</v>
      </c>
      <c r="B969">
        <v>2.8080494343910149E-3</v>
      </c>
    </row>
    <row r="970" spans="1:2" ht="29" x14ac:dyDescent="0.35">
      <c r="A970" s="1" t="s">
        <v>2273</v>
      </c>
      <c r="B970">
        <v>2.8070370969449318E-3</v>
      </c>
    </row>
    <row r="971" spans="1:2" ht="29" x14ac:dyDescent="0.35">
      <c r="A971" s="1" t="s">
        <v>1929</v>
      </c>
      <c r="B971">
        <v>2.8033386274590906E-3</v>
      </c>
    </row>
    <row r="972" spans="1:2" ht="29" x14ac:dyDescent="0.35">
      <c r="A972" s="1" t="s">
        <v>2096</v>
      </c>
      <c r="B972">
        <v>2.7927441725180552E-3</v>
      </c>
    </row>
    <row r="973" spans="1:2" ht="29" x14ac:dyDescent="0.35">
      <c r="A973" s="1" t="s">
        <v>623</v>
      </c>
      <c r="B973">
        <v>2.7866598959776037E-3</v>
      </c>
    </row>
    <row r="974" spans="1:2" ht="43.5" x14ac:dyDescent="0.35">
      <c r="A974" s="1" t="s">
        <v>659</v>
      </c>
      <c r="B974">
        <v>2.78051478859521E-3</v>
      </c>
    </row>
    <row r="975" spans="1:2" ht="29" x14ac:dyDescent="0.35">
      <c r="A975" s="1" t="s">
        <v>744</v>
      </c>
      <c r="B975">
        <v>2.7751293789381182E-3</v>
      </c>
    </row>
    <row r="976" spans="1:2" ht="29" x14ac:dyDescent="0.35">
      <c r="A976" s="1" t="s">
        <v>1931</v>
      </c>
      <c r="B976">
        <v>2.7722643097732825E-3</v>
      </c>
    </row>
    <row r="977" spans="1:2" ht="29" x14ac:dyDescent="0.35">
      <c r="A977" s="1" t="s">
        <v>2276</v>
      </c>
      <c r="B977">
        <v>2.7577479931439755E-3</v>
      </c>
    </row>
    <row r="978" spans="1:2" ht="43.5" x14ac:dyDescent="0.35">
      <c r="A978" s="1" t="s">
        <v>1933</v>
      </c>
      <c r="B978">
        <v>2.7570570176150768E-3</v>
      </c>
    </row>
    <row r="979" spans="1:2" ht="43.5" x14ac:dyDescent="0.35">
      <c r="A979" s="1" t="s">
        <v>922</v>
      </c>
      <c r="B979">
        <v>2.754385791407926E-3</v>
      </c>
    </row>
    <row r="980" spans="1:2" ht="29" x14ac:dyDescent="0.35">
      <c r="A980" s="1" t="s">
        <v>745</v>
      </c>
      <c r="B980">
        <v>2.7532738617285792E-3</v>
      </c>
    </row>
    <row r="981" spans="1:2" ht="43.5" x14ac:dyDescent="0.35">
      <c r="A981" s="1" t="s">
        <v>1934</v>
      </c>
      <c r="B981">
        <v>2.7423974252950463E-3</v>
      </c>
    </row>
    <row r="982" spans="1:2" ht="29" x14ac:dyDescent="0.35">
      <c r="A982" s="1" t="s">
        <v>2099</v>
      </c>
      <c r="B982">
        <v>2.7354981582348274E-3</v>
      </c>
    </row>
    <row r="983" spans="1:2" ht="43.5" x14ac:dyDescent="0.35">
      <c r="A983" s="1" t="s">
        <v>923</v>
      </c>
      <c r="B983">
        <v>2.7306055524660574E-3</v>
      </c>
    </row>
    <row r="984" spans="1:2" ht="43.5" x14ac:dyDescent="0.35">
      <c r="A984" s="1" t="s">
        <v>746</v>
      </c>
      <c r="B984">
        <v>2.729498433650251E-3</v>
      </c>
    </row>
    <row r="985" spans="1:2" ht="29" x14ac:dyDescent="0.35">
      <c r="A985" s="1" t="s">
        <v>747</v>
      </c>
      <c r="B985">
        <v>2.7150688968451461E-3</v>
      </c>
    </row>
    <row r="986" spans="1:2" ht="29" x14ac:dyDescent="0.35">
      <c r="A986" s="1" t="s">
        <v>2112</v>
      </c>
      <c r="B986">
        <v>2.7107164935614536E-3</v>
      </c>
    </row>
    <row r="987" spans="1:2" ht="29" x14ac:dyDescent="0.35">
      <c r="A987" s="1" t="s">
        <v>2456</v>
      </c>
      <c r="B987">
        <v>2.7105833978539554E-3</v>
      </c>
    </row>
    <row r="988" spans="1:2" ht="29" x14ac:dyDescent="0.35">
      <c r="A988" s="1" t="s">
        <v>748</v>
      </c>
      <c r="B988">
        <v>2.7053635249209653E-3</v>
      </c>
    </row>
    <row r="989" spans="1:2" ht="29" x14ac:dyDescent="0.35">
      <c r="A989" s="1" t="s">
        <v>1939</v>
      </c>
      <c r="B989">
        <v>2.7050313175072684E-3</v>
      </c>
    </row>
    <row r="990" spans="1:2" ht="29" x14ac:dyDescent="0.35">
      <c r="A990" s="1" t="s">
        <v>904</v>
      </c>
      <c r="B990">
        <v>2.7026743016779166E-3</v>
      </c>
    </row>
    <row r="991" spans="1:2" ht="29" x14ac:dyDescent="0.35">
      <c r="A991" s="1" t="s">
        <v>1940</v>
      </c>
      <c r="B991">
        <v>2.7007993210899721E-3</v>
      </c>
    </row>
    <row r="992" spans="1:2" ht="29" x14ac:dyDescent="0.35">
      <c r="A992" s="1" t="s">
        <v>2457</v>
      </c>
      <c r="B992">
        <v>2.7007293985691315E-3</v>
      </c>
    </row>
    <row r="993" spans="1:2" ht="29" x14ac:dyDescent="0.35">
      <c r="A993" s="1" t="s">
        <v>2458</v>
      </c>
      <c r="B993">
        <v>2.700225983138918E-3</v>
      </c>
    </row>
    <row r="994" spans="1:2" ht="29" x14ac:dyDescent="0.35">
      <c r="A994" s="1" t="s">
        <v>1941</v>
      </c>
      <c r="B994">
        <v>2.6998134971406543E-3</v>
      </c>
    </row>
    <row r="995" spans="1:2" ht="29" x14ac:dyDescent="0.35">
      <c r="A995" s="1" t="s">
        <v>2503</v>
      </c>
      <c r="B995">
        <v>2.6941467556972566E-3</v>
      </c>
    </row>
    <row r="996" spans="1:2" ht="43.5" x14ac:dyDescent="0.35">
      <c r="A996" s="1" t="s">
        <v>905</v>
      </c>
      <c r="B996">
        <v>2.6849980356972981E-3</v>
      </c>
    </row>
    <row r="997" spans="1:2" ht="43.5" x14ac:dyDescent="0.35">
      <c r="A997" s="1" t="s">
        <v>749</v>
      </c>
      <c r="B997">
        <v>2.6817963159328634E-3</v>
      </c>
    </row>
    <row r="998" spans="1:2" ht="43.5" x14ac:dyDescent="0.35">
      <c r="A998" s="1" t="s">
        <v>1943</v>
      </c>
      <c r="B998">
        <v>2.6787279624555446E-3</v>
      </c>
    </row>
    <row r="999" spans="1:2" ht="29" x14ac:dyDescent="0.35">
      <c r="A999" s="1" t="s">
        <v>1944</v>
      </c>
      <c r="B999">
        <v>2.675559038701621E-3</v>
      </c>
    </row>
    <row r="1000" spans="1:2" ht="43.5" x14ac:dyDescent="0.35">
      <c r="A1000" s="1" t="s">
        <v>750</v>
      </c>
      <c r="B1000">
        <v>2.6745806833540589E-3</v>
      </c>
    </row>
    <row r="1001" spans="1:2" ht="43.5" x14ac:dyDescent="0.35">
      <c r="A1001" s="1" t="s">
        <v>751</v>
      </c>
      <c r="B1001">
        <v>2.673484982146273E-3</v>
      </c>
    </row>
    <row r="1002" spans="1:2" ht="43.5" x14ac:dyDescent="0.35">
      <c r="A1002" s="1" t="s">
        <v>1945</v>
      </c>
      <c r="B1002">
        <v>2.673208620001798E-3</v>
      </c>
    </row>
    <row r="1003" spans="1:2" ht="43.5" x14ac:dyDescent="0.35">
      <c r="A1003" s="1" t="s">
        <v>1946</v>
      </c>
      <c r="B1003">
        <v>2.6689320904762187E-3</v>
      </c>
    </row>
    <row r="1004" spans="1:2" ht="29" x14ac:dyDescent="0.35">
      <c r="A1004" s="1" t="s">
        <v>1948</v>
      </c>
      <c r="B1004">
        <v>2.6680215971990355E-3</v>
      </c>
    </row>
    <row r="1005" spans="1:2" ht="43.5" x14ac:dyDescent="0.35">
      <c r="A1005" s="1" t="s">
        <v>2459</v>
      </c>
      <c r="B1005">
        <v>2.6590431529397249E-3</v>
      </c>
    </row>
    <row r="1006" spans="1:2" ht="43.5" x14ac:dyDescent="0.35">
      <c r="A1006" s="1" t="s">
        <v>752</v>
      </c>
      <c r="B1006">
        <v>2.6511482312187671E-3</v>
      </c>
    </row>
    <row r="1007" spans="1:2" ht="43.5" x14ac:dyDescent="0.35">
      <c r="A1007" s="1" t="s">
        <v>924</v>
      </c>
      <c r="B1007">
        <v>2.6494960577789087E-3</v>
      </c>
    </row>
    <row r="1008" spans="1:2" ht="29" x14ac:dyDescent="0.35">
      <c r="A1008" s="1" t="s">
        <v>1949</v>
      </c>
      <c r="B1008">
        <v>2.6465195187889545E-3</v>
      </c>
    </row>
    <row r="1009" spans="1:2" ht="43.5" x14ac:dyDescent="0.35">
      <c r="A1009" s="1" t="s">
        <v>753</v>
      </c>
      <c r="B1009">
        <v>2.6460420925042759E-3</v>
      </c>
    </row>
    <row r="1010" spans="1:2" ht="43.5" x14ac:dyDescent="0.35">
      <c r="A1010" s="1" t="s">
        <v>754</v>
      </c>
      <c r="B1010">
        <v>2.6451998339290217E-3</v>
      </c>
    </row>
    <row r="1011" spans="1:2" ht="43.5" x14ac:dyDescent="0.35">
      <c r="A1011" s="1" t="s">
        <v>755</v>
      </c>
      <c r="B1011">
        <v>2.6432791507658396E-3</v>
      </c>
    </row>
    <row r="1012" spans="1:2" ht="43.5" x14ac:dyDescent="0.35">
      <c r="A1012" s="1" t="s">
        <v>756</v>
      </c>
      <c r="B1012">
        <v>2.6417913992085209E-3</v>
      </c>
    </row>
    <row r="1013" spans="1:2" ht="43.5" x14ac:dyDescent="0.35">
      <c r="A1013" s="1" t="s">
        <v>925</v>
      </c>
      <c r="B1013">
        <v>2.6412985558576219E-3</v>
      </c>
    </row>
    <row r="1014" spans="1:2" ht="29" x14ac:dyDescent="0.35">
      <c r="A1014" s="1" t="s">
        <v>757</v>
      </c>
      <c r="B1014">
        <v>2.6410362547575205E-3</v>
      </c>
    </row>
    <row r="1015" spans="1:2" ht="43.5" x14ac:dyDescent="0.35">
      <c r="A1015" s="1" t="s">
        <v>758</v>
      </c>
      <c r="B1015">
        <v>2.6408862323322466E-3</v>
      </c>
    </row>
    <row r="1016" spans="1:2" ht="43.5" x14ac:dyDescent="0.35">
      <c r="A1016" s="1" t="s">
        <v>2285</v>
      </c>
      <c r="B1016">
        <v>2.637523460227653E-3</v>
      </c>
    </row>
    <row r="1017" spans="1:2" ht="29" x14ac:dyDescent="0.35">
      <c r="A1017" s="1" t="s">
        <v>933</v>
      </c>
      <c r="B1017">
        <v>2.6365632456668803E-3</v>
      </c>
    </row>
    <row r="1018" spans="1:2" ht="29" x14ac:dyDescent="0.35">
      <c r="A1018" s="1" t="s">
        <v>759</v>
      </c>
      <c r="B1018">
        <v>2.6355785808154994E-3</v>
      </c>
    </row>
    <row r="1019" spans="1:2" ht="43.5" x14ac:dyDescent="0.35">
      <c r="A1019" s="1" t="s">
        <v>1950</v>
      </c>
      <c r="B1019">
        <v>2.6353721555651623E-3</v>
      </c>
    </row>
    <row r="1020" spans="1:2" ht="43.5" x14ac:dyDescent="0.35">
      <c r="A1020" s="1" t="s">
        <v>760</v>
      </c>
      <c r="B1020">
        <v>2.6349632586718371E-3</v>
      </c>
    </row>
    <row r="1021" spans="1:2" ht="29" x14ac:dyDescent="0.35">
      <c r="A1021" s="1" t="s">
        <v>761</v>
      </c>
      <c r="B1021">
        <v>2.634635777792283E-3</v>
      </c>
    </row>
    <row r="1022" spans="1:2" ht="29" x14ac:dyDescent="0.35">
      <c r="A1022" s="1" t="s">
        <v>838</v>
      </c>
      <c r="B1022">
        <v>2.62905189090047E-3</v>
      </c>
    </row>
    <row r="1023" spans="1:2" ht="43.5" x14ac:dyDescent="0.35">
      <c r="A1023" s="1" t="s">
        <v>762</v>
      </c>
      <c r="B1023">
        <v>2.6262770301716297E-3</v>
      </c>
    </row>
    <row r="1024" spans="1:2" ht="43.5" x14ac:dyDescent="0.35">
      <c r="A1024" s="1" t="s">
        <v>926</v>
      </c>
      <c r="B1024">
        <v>2.6261739921365976E-3</v>
      </c>
    </row>
    <row r="1025" spans="1:2" ht="43.5" x14ac:dyDescent="0.35">
      <c r="A1025" s="1" t="s">
        <v>763</v>
      </c>
      <c r="B1025">
        <v>2.625798514863921E-3</v>
      </c>
    </row>
    <row r="1026" spans="1:2" ht="43.5" x14ac:dyDescent="0.35">
      <c r="A1026" s="1" t="s">
        <v>764</v>
      </c>
      <c r="B1026">
        <v>2.6227352671158075E-3</v>
      </c>
    </row>
    <row r="1027" spans="1:2" ht="29" x14ac:dyDescent="0.35">
      <c r="A1027" s="1" t="s">
        <v>2127</v>
      </c>
      <c r="B1027">
        <v>2.6200083938716164E-3</v>
      </c>
    </row>
    <row r="1028" spans="1:2" ht="43.5" x14ac:dyDescent="0.35">
      <c r="A1028" s="1" t="s">
        <v>765</v>
      </c>
      <c r="B1028">
        <v>2.6185033432110177E-3</v>
      </c>
    </row>
    <row r="1029" spans="1:2" ht="43.5" x14ac:dyDescent="0.35">
      <c r="A1029" s="1" t="s">
        <v>927</v>
      </c>
      <c r="B1029">
        <v>2.6180126770392379E-3</v>
      </c>
    </row>
    <row r="1030" spans="1:2" ht="29" x14ac:dyDescent="0.35">
      <c r="A1030" s="1" t="s">
        <v>766</v>
      </c>
      <c r="B1030">
        <v>2.6177515347602818E-3</v>
      </c>
    </row>
    <row r="1031" spans="1:2" ht="29" x14ac:dyDescent="0.35">
      <c r="A1031" s="1" t="s">
        <v>934</v>
      </c>
      <c r="B1031">
        <v>2.6132982958606858E-3</v>
      </c>
    </row>
    <row r="1032" spans="1:2" ht="43.5" x14ac:dyDescent="0.35">
      <c r="A1032" s="1" t="s">
        <v>2287</v>
      </c>
      <c r="B1032">
        <v>2.6088084821416033E-3</v>
      </c>
    </row>
    <row r="1033" spans="1:2" ht="29" x14ac:dyDescent="0.35">
      <c r="A1033" s="1" t="s">
        <v>1951</v>
      </c>
      <c r="B1033">
        <v>2.6040235143276985E-3</v>
      </c>
    </row>
    <row r="1034" spans="1:2" ht="29" x14ac:dyDescent="0.35">
      <c r="A1034" s="1" t="s">
        <v>2129</v>
      </c>
      <c r="B1034">
        <v>2.6015359139542776E-3</v>
      </c>
    </row>
    <row r="1035" spans="1:2" ht="43.5" x14ac:dyDescent="0.35">
      <c r="A1035" s="1" t="s">
        <v>1952</v>
      </c>
      <c r="B1035">
        <v>2.584333830232214E-3</v>
      </c>
    </row>
    <row r="1036" spans="1:2" ht="43.5" x14ac:dyDescent="0.35">
      <c r="A1036" s="1" t="s">
        <v>2476</v>
      </c>
      <c r="B1036">
        <v>2.5812390308017005E-3</v>
      </c>
    </row>
    <row r="1037" spans="1:2" ht="43.5" x14ac:dyDescent="0.35">
      <c r="A1037" s="1" t="s">
        <v>1953</v>
      </c>
      <c r="B1037">
        <v>2.5779875929972476E-3</v>
      </c>
    </row>
    <row r="1038" spans="1:2" ht="43.5" x14ac:dyDescent="0.35">
      <c r="A1038" s="1" t="s">
        <v>1954</v>
      </c>
      <c r="B1038">
        <v>2.5755083658731679E-3</v>
      </c>
    </row>
    <row r="1039" spans="1:2" ht="43.5" x14ac:dyDescent="0.35">
      <c r="A1039" s="1" t="s">
        <v>2460</v>
      </c>
      <c r="B1039">
        <v>2.575467396932379E-3</v>
      </c>
    </row>
    <row r="1040" spans="1:2" ht="43.5" x14ac:dyDescent="0.35">
      <c r="A1040" s="1" t="s">
        <v>2477</v>
      </c>
      <c r="B1040">
        <v>2.5751724301778358E-3</v>
      </c>
    </row>
    <row r="1041" spans="1:2" ht="29" x14ac:dyDescent="0.35">
      <c r="A1041" s="1" t="s">
        <v>1955</v>
      </c>
      <c r="B1041">
        <v>2.5749307339020689E-3</v>
      </c>
    </row>
    <row r="1042" spans="1:2" ht="29" x14ac:dyDescent="0.35">
      <c r="A1042" s="1" t="s">
        <v>2521</v>
      </c>
      <c r="B1042">
        <v>2.5716095838028839E-3</v>
      </c>
    </row>
    <row r="1043" spans="1:2" ht="43.5" x14ac:dyDescent="0.35">
      <c r="A1043" s="1" t="s">
        <v>767</v>
      </c>
      <c r="B1043">
        <v>2.5712365043431681E-3</v>
      </c>
    </row>
    <row r="1044" spans="1:2" ht="43.5" x14ac:dyDescent="0.35">
      <c r="A1044" s="1" t="s">
        <v>768</v>
      </c>
      <c r="B1044">
        <v>2.5678339489711433E-3</v>
      </c>
    </row>
    <row r="1045" spans="1:2" ht="43.5" x14ac:dyDescent="0.35">
      <c r="A1045" s="1" t="s">
        <v>769</v>
      </c>
      <c r="B1045">
        <v>2.5636465704056729E-3</v>
      </c>
    </row>
    <row r="1046" spans="1:2" ht="43.5" x14ac:dyDescent="0.35">
      <c r="A1046" s="1" t="s">
        <v>770</v>
      </c>
      <c r="B1046">
        <v>2.563161071326574E-3</v>
      </c>
    </row>
    <row r="1047" spans="1:2" ht="29" x14ac:dyDescent="0.35">
      <c r="A1047" s="1" t="s">
        <v>771</v>
      </c>
      <c r="B1047">
        <v>2.5629026792743661E-3</v>
      </c>
    </row>
    <row r="1048" spans="1:2" ht="29" x14ac:dyDescent="0.35">
      <c r="A1048" s="1" t="s">
        <v>839</v>
      </c>
      <c r="B1048">
        <v>2.5584963609099204E-3</v>
      </c>
    </row>
    <row r="1049" spans="1:2" ht="29" x14ac:dyDescent="0.35">
      <c r="A1049" s="1" t="s">
        <v>1959</v>
      </c>
      <c r="B1049">
        <v>2.5268275869857809E-3</v>
      </c>
    </row>
    <row r="1050" spans="1:2" ht="29" x14ac:dyDescent="0.35">
      <c r="A1050" s="1" t="s">
        <v>2141</v>
      </c>
      <c r="B1050">
        <v>2.5042952352382669E-3</v>
      </c>
    </row>
    <row r="1051" spans="1:2" ht="43.5" x14ac:dyDescent="0.35">
      <c r="A1051" s="1" t="s">
        <v>697</v>
      </c>
      <c r="B1051">
        <v>2.5033635096036806E-3</v>
      </c>
    </row>
    <row r="1052" spans="1:2" ht="29" x14ac:dyDescent="0.35">
      <c r="A1052" s="1" t="s">
        <v>2142</v>
      </c>
      <c r="B1052">
        <v>2.502791281616245E-3</v>
      </c>
    </row>
    <row r="1053" spans="1:2" ht="29" x14ac:dyDescent="0.35">
      <c r="A1053" s="1" t="s">
        <v>2144</v>
      </c>
      <c r="B1053">
        <v>2.4865030289950418E-3</v>
      </c>
    </row>
    <row r="1054" spans="1:2" ht="43.5" x14ac:dyDescent="0.35">
      <c r="A1054" s="1" t="s">
        <v>1961</v>
      </c>
      <c r="B1054">
        <v>2.4606477361851374E-3</v>
      </c>
    </row>
    <row r="1055" spans="1:2" ht="43.5" x14ac:dyDescent="0.35">
      <c r="A1055" s="1" t="s">
        <v>578</v>
      </c>
      <c r="B1055">
        <v>2.4575223032364335E-3</v>
      </c>
    </row>
    <row r="1056" spans="1:2" ht="29" x14ac:dyDescent="0.35">
      <c r="A1056" s="1" t="s">
        <v>1962</v>
      </c>
      <c r="B1056">
        <v>2.4500578740071417E-3</v>
      </c>
    </row>
    <row r="1057" spans="1:2" ht="43.5" x14ac:dyDescent="0.35">
      <c r="A1057" s="1" t="s">
        <v>2298</v>
      </c>
      <c r="B1057">
        <v>2.4490856380774331E-3</v>
      </c>
    </row>
    <row r="1058" spans="1:2" ht="43.5" x14ac:dyDescent="0.35">
      <c r="A1058" s="1" t="s">
        <v>1963</v>
      </c>
      <c r="B1058">
        <v>2.4463218134515366E-3</v>
      </c>
    </row>
    <row r="1059" spans="1:2" ht="29" x14ac:dyDescent="0.35">
      <c r="A1059" s="1" t="s">
        <v>1964</v>
      </c>
      <c r="B1059">
        <v>2.4327623413358894E-3</v>
      </c>
    </row>
    <row r="1060" spans="1:2" ht="43.5" x14ac:dyDescent="0.35">
      <c r="A1060" s="1" t="s">
        <v>618</v>
      </c>
      <c r="B1060">
        <v>2.4302577207862192E-3</v>
      </c>
    </row>
    <row r="1061" spans="1:2" ht="29" x14ac:dyDescent="0.35">
      <c r="A1061" s="1" t="s">
        <v>1965</v>
      </c>
      <c r="B1061">
        <v>2.4286310323339386E-3</v>
      </c>
    </row>
    <row r="1062" spans="1:2" ht="43.5" x14ac:dyDescent="0.35">
      <c r="A1062" s="1" t="s">
        <v>2301</v>
      </c>
      <c r="B1062">
        <v>2.4122307756984269E-3</v>
      </c>
    </row>
    <row r="1063" spans="1:2" ht="29" x14ac:dyDescent="0.35">
      <c r="A1063" s="1" t="s">
        <v>1967</v>
      </c>
      <c r="B1063">
        <v>2.4060969840409168E-3</v>
      </c>
    </row>
    <row r="1064" spans="1:2" ht="29" x14ac:dyDescent="0.35">
      <c r="A1064" s="1" t="s">
        <v>1968</v>
      </c>
      <c r="B1064">
        <v>2.3819971141381207E-3</v>
      </c>
    </row>
    <row r="1065" spans="1:2" ht="29" x14ac:dyDescent="0.35">
      <c r="A1065" s="1" t="s">
        <v>1969</v>
      </c>
      <c r="B1065">
        <v>2.377770063876889E-3</v>
      </c>
    </row>
    <row r="1066" spans="1:2" ht="43.5" x14ac:dyDescent="0.35">
      <c r="A1066" s="1" t="s">
        <v>2539</v>
      </c>
      <c r="B1066">
        <v>2.3769198565724787E-3</v>
      </c>
    </row>
    <row r="1067" spans="1:2" ht="43.5" x14ac:dyDescent="0.35">
      <c r="A1067" s="1" t="s">
        <v>1970</v>
      </c>
      <c r="B1067">
        <v>2.3727602328675913E-3</v>
      </c>
    </row>
    <row r="1068" spans="1:2" ht="43.5" x14ac:dyDescent="0.35">
      <c r="A1068" s="1" t="s">
        <v>1971</v>
      </c>
      <c r="B1068">
        <v>2.3695891992573442E-3</v>
      </c>
    </row>
    <row r="1069" spans="1:2" ht="43.5" x14ac:dyDescent="0.35">
      <c r="A1069" s="1" t="s">
        <v>2468</v>
      </c>
      <c r="B1069">
        <v>2.3695368032918872E-3</v>
      </c>
    </row>
    <row r="1070" spans="1:2" ht="43.5" x14ac:dyDescent="0.35">
      <c r="A1070" s="1" t="s">
        <v>2540</v>
      </c>
      <c r="B1070">
        <v>2.3691595694412967E-3</v>
      </c>
    </row>
    <row r="1071" spans="1:2" ht="29" x14ac:dyDescent="0.35">
      <c r="A1071" s="1" t="s">
        <v>1972</v>
      </c>
      <c r="B1071">
        <v>2.3688504696449081E-3</v>
      </c>
    </row>
    <row r="1072" spans="1:2" ht="29" x14ac:dyDescent="0.35">
      <c r="A1072" s="1" t="s">
        <v>2570</v>
      </c>
      <c r="B1072">
        <v>2.3646037008443112E-3</v>
      </c>
    </row>
    <row r="1073" spans="1:2" ht="43.5" x14ac:dyDescent="0.35">
      <c r="A1073" s="1" t="s">
        <v>508</v>
      </c>
      <c r="B1073">
        <v>2.3611226588133344E-3</v>
      </c>
    </row>
    <row r="1074" spans="1:2" ht="29" x14ac:dyDescent="0.35">
      <c r="A1074" s="1" t="s">
        <v>2462</v>
      </c>
      <c r="B1074">
        <v>2.3322986426484275E-3</v>
      </c>
    </row>
    <row r="1075" spans="1:2" ht="43.5" x14ac:dyDescent="0.35">
      <c r="A1075" s="1" t="s">
        <v>2056</v>
      </c>
      <c r="B1075">
        <v>2.3291145124869029E-3</v>
      </c>
    </row>
    <row r="1076" spans="1:2" ht="29" x14ac:dyDescent="0.35">
      <c r="A1076" s="1" t="s">
        <v>1975</v>
      </c>
      <c r="B1076">
        <v>2.3144108627109858E-3</v>
      </c>
    </row>
    <row r="1077" spans="1:2" ht="29" x14ac:dyDescent="0.35">
      <c r="A1077" s="1" t="s">
        <v>1976</v>
      </c>
      <c r="B1077">
        <v>2.3137739804135449E-3</v>
      </c>
    </row>
    <row r="1078" spans="1:2" ht="43.5" x14ac:dyDescent="0.35">
      <c r="A1078" s="1" t="s">
        <v>2059</v>
      </c>
      <c r="B1078">
        <v>2.311699542988013E-3</v>
      </c>
    </row>
    <row r="1079" spans="1:2" ht="29" x14ac:dyDescent="0.35">
      <c r="A1079" s="1" t="s">
        <v>1977</v>
      </c>
      <c r="B1079">
        <v>2.307138538457858E-3</v>
      </c>
    </row>
    <row r="1080" spans="1:2" ht="29" x14ac:dyDescent="0.35">
      <c r="A1080" s="1" t="s">
        <v>2165</v>
      </c>
      <c r="B1080">
        <v>2.3070222122427665E-3</v>
      </c>
    </row>
    <row r="1081" spans="1:2" ht="43.5" x14ac:dyDescent="0.35">
      <c r="A1081" s="1" t="s">
        <v>2060</v>
      </c>
      <c r="B1081">
        <v>2.2954250285578807E-3</v>
      </c>
    </row>
    <row r="1082" spans="1:2" ht="43.5" x14ac:dyDescent="0.35">
      <c r="A1082" s="1" t="s">
        <v>2061</v>
      </c>
      <c r="B1082">
        <v>2.2815891411849185E-3</v>
      </c>
    </row>
    <row r="1083" spans="1:2" ht="29" x14ac:dyDescent="0.35">
      <c r="A1083" s="1" t="s">
        <v>2155</v>
      </c>
      <c r="B1083">
        <v>2.2787622405628766E-3</v>
      </c>
    </row>
    <row r="1084" spans="1:2" ht="29" x14ac:dyDescent="0.35">
      <c r="A1084" s="1" t="s">
        <v>1979</v>
      </c>
      <c r="B1084">
        <v>2.2633121801639488E-3</v>
      </c>
    </row>
    <row r="1085" spans="1:2" ht="29" x14ac:dyDescent="0.35">
      <c r="A1085" s="1" t="s">
        <v>2156</v>
      </c>
      <c r="B1085">
        <v>2.2561487680400013E-3</v>
      </c>
    </row>
    <row r="1086" spans="1:2" ht="29" x14ac:dyDescent="0.35">
      <c r="A1086" s="1" t="s">
        <v>1981</v>
      </c>
      <c r="B1086">
        <v>2.2539610767627304E-3</v>
      </c>
    </row>
    <row r="1087" spans="1:2" ht="29" x14ac:dyDescent="0.35">
      <c r="A1087" s="1" t="s">
        <v>1982</v>
      </c>
      <c r="B1087">
        <v>2.2522239474921106E-3</v>
      </c>
    </row>
    <row r="1088" spans="1:2" ht="29" x14ac:dyDescent="0.35">
      <c r="A1088" s="1" t="s">
        <v>1983</v>
      </c>
      <c r="B1088">
        <v>2.2499845504242422E-3</v>
      </c>
    </row>
    <row r="1089" spans="1:2" ht="29" x14ac:dyDescent="0.35">
      <c r="A1089" s="1" t="s">
        <v>1984</v>
      </c>
      <c r="B1089">
        <v>2.2495735620549663E-3</v>
      </c>
    </row>
    <row r="1090" spans="1:2" ht="29" x14ac:dyDescent="0.35">
      <c r="A1090" s="1" t="s">
        <v>1985</v>
      </c>
      <c r="B1090">
        <v>2.2334115146598987E-3</v>
      </c>
    </row>
    <row r="1091" spans="1:2" ht="29" x14ac:dyDescent="0.35">
      <c r="A1091" s="1" t="s">
        <v>1987</v>
      </c>
      <c r="B1091">
        <v>2.2186726298011618E-3</v>
      </c>
    </row>
    <row r="1092" spans="1:2" ht="29" x14ac:dyDescent="0.35">
      <c r="A1092" s="1" t="s">
        <v>1988</v>
      </c>
      <c r="B1092">
        <v>2.21688707194525E-3</v>
      </c>
    </row>
    <row r="1093" spans="1:2" ht="43.5" x14ac:dyDescent="0.35">
      <c r="A1093" s="1" t="s">
        <v>579</v>
      </c>
      <c r="B1093">
        <v>2.2154723426290571E-3</v>
      </c>
    </row>
    <row r="1094" spans="1:2" ht="29" x14ac:dyDescent="0.35">
      <c r="A1094" s="1" t="s">
        <v>1989</v>
      </c>
      <c r="B1094">
        <v>2.2075060371207411E-3</v>
      </c>
    </row>
    <row r="1095" spans="1:2" ht="29" x14ac:dyDescent="0.35">
      <c r="A1095" s="1" t="s">
        <v>1990</v>
      </c>
      <c r="B1095">
        <v>2.2010400239622129E-3</v>
      </c>
    </row>
    <row r="1096" spans="1:2" ht="43.5" x14ac:dyDescent="0.35">
      <c r="A1096" s="1" t="s">
        <v>660</v>
      </c>
      <c r="B1096">
        <v>2.1962915215457952E-3</v>
      </c>
    </row>
    <row r="1097" spans="1:2" ht="29" x14ac:dyDescent="0.35">
      <c r="A1097" s="1" t="s">
        <v>2327</v>
      </c>
      <c r="B1097">
        <v>2.1846485731917592E-3</v>
      </c>
    </row>
    <row r="1098" spans="1:2" ht="29" x14ac:dyDescent="0.35">
      <c r="A1098" s="1" t="s">
        <v>2159</v>
      </c>
      <c r="B1098">
        <v>2.1830414636505049E-3</v>
      </c>
    </row>
    <row r="1099" spans="1:2" ht="29" x14ac:dyDescent="0.35">
      <c r="A1099" s="1" t="s">
        <v>1991</v>
      </c>
      <c r="B1099">
        <v>2.1807336933902305E-3</v>
      </c>
    </row>
    <row r="1100" spans="1:2" ht="29" x14ac:dyDescent="0.35">
      <c r="A1100" s="1" t="s">
        <v>1992</v>
      </c>
      <c r="B1100">
        <v>2.1790551680317067E-3</v>
      </c>
    </row>
    <row r="1101" spans="1:2" ht="29" x14ac:dyDescent="0.35">
      <c r="A1101" s="1" t="s">
        <v>1993</v>
      </c>
      <c r="B1101">
        <v>2.1760163708553618E-3</v>
      </c>
    </row>
    <row r="1102" spans="1:2" ht="29" x14ac:dyDescent="0.35">
      <c r="A1102" s="1" t="s">
        <v>2160</v>
      </c>
      <c r="B1102">
        <v>2.1759661606160852E-3</v>
      </c>
    </row>
    <row r="1103" spans="1:2" ht="29" x14ac:dyDescent="0.35">
      <c r="A1103" s="1" t="s">
        <v>2161</v>
      </c>
      <c r="B1103">
        <v>2.1756046639939911E-3</v>
      </c>
    </row>
    <row r="1104" spans="1:2" ht="29" x14ac:dyDescent="0.35">
      <c r="A1104" s="1" t="s">
        <v>1994</v>
      </c>
      <c r="B1104">
        <v>2.1753084599820658E-3</v>
      </c>
    </row>
    <row r="1105" spans="1:2" x14ac:dyDescent="0.35">
      <c r="A1105" s="1" t="s">
        <v>2342</v>
      </c>
      <c r="B1105">
        <v>2.171238953574683E-3</v>
      </c>
    </row>
    <row r="1106" spans="1:2" ht="29" x14ac:dyDescent="0.35">
      <c r="A1106" s="1" t="s">
        <v>2488</v>
      </c>
      <c r="B1106">
        <v>2.161009302462213E-3</v>
      </c>
    </row>
    <row r="1107" spans="1:2" ht="43.5" x14ac:dyDescent="0.35">
      <c r="A1107" s="1" t="s">
        <v>610</v>
      </c>
      <c r="B1107">
        <v>2.1487366270421487E-3</v>
      </c>
    </row>
    <row r="1108" spans="1:2" ht="43.5" x14ac:dyDescent="0.35">
      <c r="A1108" s="1" t="s">
        <v>580</v>
      </c>
      <c r="B1108">
        <v>2.1448623656659294E-3</v>
      </c>
    </row>
    <row r="1109" spans="1:2" ht="43.5" x14ac:dyDescent="0.35">
      <c r="A1109" s="1" t="s">
        <v>661</v>
      </c>
      <c r="B1109">
        <v>2.1444736382032889E-3</v>
      </c>
    </row>
    <row r="1110" spans="1:2" ht="43.5" x14ac:dyDescent="0.35">
      <c r="A1110" s="1" t="s">
        <v>611</v>
      </c>
      <c r="B1110">
        <v>2.1401029191425889E-3</v>
      </c>
    </row>
    <row r="1111" spans="1:2" ht="29" x14ac:dyDescent="0.35">
      <c r="A1111" s="1" t="s">
        <v>1995</v>
      </c>
      <c r="B1111">
        <v>2.140097102448293E-3</v>
      </c>
    </row>
    <row r="1112" spans="1:2" ht="43.5" x14ac:dyDescent="0.35">
      <c r="A1112" s="1" t="s">
        <v>612</v>
      </c>
      <c r="B1112">
        <v>2.1395771351386005E-3</v>
      </c>
    </row>
    <row r="1113" spans="1:2" ht="29" x14ac:dyDescent="0.35">
      <c r="A1113" s="1" t="s">
        <v>1996</v>
      </c>
      <c r="B1113">
        <v>2.1394846752152146E-3</v>
      </c>
    </row>
    <row r="1114" spans="1:2" ht="29" x14ac:dyDescent="0.35">
      <c r="A1114" s="1" t="s">
        <v>581</v>
      </c>
      <c r="B1114">
        <v>2.139234798885112E-3</v>
      </c>
    </row>
    <row r="1115" spans="1:2" ht="29" x14ac:dyDescent="0.35">
      <c r="A1115" s="1" t="s">
        <v>2471</v>
      </c>
      <c r="B1115">
        <v>2.1380099815668731E-3</v>
      </c>
    </row>
    <row r="1116" spans="1:2" ht="29" x14ac:dyDescent="0.35">
      <c r="A1116" s="1" t="s">
        <v>628</v>
      </c>
      <c r="B1116">
        <v>2.1342699305551683E-3</v>
      </c>
    </row>
    <row r="1117" spans="1:2" x14ac:dyDescent="0.35">
      <c r="A1117" s="1" t="s">
        <v>2187</v>
      </c>
      <c r="B1117">
        <v>2.1329923693126692E-3</v>
      </c>
    </row>
    <row r="1118" spans="1:2" ht="29" x14ac:dyDescent="0.35">
      <c r="A1118" s="1" t="s">
        <v>772</v>
      </c>
      <c r="B1118">
        <v>2.1318504809835978E-3</v>
      </c>
    </row>
    <row r="1119" spans="1:2" ht="29" x14ac:dyDescent="0.35">
      <c r="A1119" s="1" t="s">
        <v>1997</v>
      </c>
      <c r="B1119">
        <v>2.123934596841316E-3</v>
      </c>
    </row>
    <row r="1120" spans="1:2" ht="29" x14ac:dyDescent="0.35">
      <c r="A1120" s="1" t="s">
        <v>2340</v>
      </c>
      <c r="B1120">
        <v>2.1233244867525738E-3</v>
      </c>
    </row>
    <row r="1121" spans="1:2" ht="43.5" x14ac:dyDescent="0.35">
      <c r="A1121" s="1" t="s">
        <v>1998</v>
      </c>
      <c r="B1121">
        <v>2.121018764952372E-3</v>
      </c>
    </row>
    <row r="1122" spans="1:2" ht="29" x14ac:dyDescent="0.35">
      <c r="A1122" s="1" t="s">
        <v>1999</v>
      </c>
      <c r="B1122">
        <v>2.1200745244843635E-3</v>
      </c>
    </row>
    <row r="1123" spans="1:2" ht="29" x14ac:dyDescent="0.35">
      <c r="A1123" s="1" t="s">
        <v>2000</v>
      </c>
      <c r="B1123">
        <v>2.1194649690994541E-3</v>
      </c>
    </row>
    <row r="1124" spans="1:2" ht="43.5" x14ac:dyDescent="0.35">
      <c r="A1124" s="1" t="s">
        <v>773</v>
      </c>
      <c r="B1124">
        <v>2.1178732925367771E-3</v>
      </c>
    </row>
    <row r="1125" spans="1:2" ht="29" x14ac:dyDescent="0.35">
      <c r="A1125" s="1" t="s">
        <v>2437</v>
      </c>
      <c r="B1125">
        <v>2.1168567651862692E-3</v>
      </c>
    </row>
    <row r="1126" spans="1:2" ht="29" x14ac:dyDescent="0.35">
      <c r="A1126" s="1" t="s">
        <v>2001</v>
      </c>
      <c r="B1126">
        <v>2.1131144601951534E-3</v>
      </c>
    </row>
    <row r="1127" spans="1:2" ht="29" x14ac:dyDescent="0.35">
      <c r="A1127" s="1" t="s">
        <v>2189</v>
      </c>
      <c r="B1127">
        <v>2.1130031328055244E-3</v>
      </c>
    </row>
    <row r="1128" spans="1:2" ht="43.5" x14ac:dyDescent="0.35">
      <c r="A1128" s="1" t="s">
        <v>774</v>
      </c>
      <c r="B1128">
        <v>2.1022291675781295E-3</v>
      </c>
    </row>
    <row r="1129" spans="1:2" ht="29" x14ac:dyDescent="0.35">
      <c r="A1129" s="1" t="s">
        <v>2004</v>
      </c>
      <c r="B1129">
        <v>2.0725718733312923E-3</v>
      </c>
    </row>
    <row r="1130" spans="1:2" ht="29" x14ac:dyDescent="0.35">
      <c r="A1130" s="1" t="s">
        <v>2341</v>
      </c>
      <c r="B1130">
        <v>2.0719691860134949E-3</v>
      </c>
    </row>
    <row r="1131" spans="1:2" ht="43.5" x14ac:dyDescent="0.35">
      <c r="A1131" s="1" t="s">
        <v>635</v>
      </c>
      <c r="B1131">
        <v>2.066997490625258E-3</v>
      </c>
    </row>
    <row r="1132" spans="1:2" ht="29" x14ac:dyDescent="0.35">
      <c r="A1132" s="1" t="s">
        <v>2005</v>
      </c>
      <c r="B1132">
        <v>2.0656902892723745E-3</v>
      </c>
    </row>
    <row r="1133" spans="1:2" ht="29" x14ac:dyDescent="0.35">
      <c r="A1133" s="1" t="s">
        <v>2439</v>
      </c>
      <c r="B1133">
        <v>2.0655802182364862E-3</v>
      </c>
    </row>
    <row r="1134" spans="1:2" ht="43.5" x14ac:dyDescent="0.35">
      <c r="A1134" s="1" t="s">
        <v>2470</v>
      </c>
      <c r="B1134">
        <v>2.0615511926266972E-3</v>
      </c>
    </row>
    <row r="1135" spans="1:2" ht="43.5" x14ac:dyDescent="0.35">
      <c r="A1135" s="1" t="s">
        <v>498</v>
      </c>
      <c r="B1135">
        <v>2.0507248516920635E-3</v>
      </c>
    </row>
    <row r="1136" spans="1:2" ht="43.5" x14ac:dyDescent="0.35">
      <c r="A1136" s="1" t="s">
        <v>662</v>
      </c>
      <c r="B1136">
        <v>2.0341749660146308E-3</v>
      </c>
    </row>
    <row r="1137" spans="1:2" ht="29" x14ac:dyDescent="0.35">
      <c r="A1137" s="1" t="s">
        <v>2008</v>
      </c>
      <c r="B1137">
        <v>2.0128528625127894E-3</v>
      </c>
    </row>
    <row r="1138" spans="1:2" ht="29" x14ac:dyDescent="0.35">
      <c r="A1138" s="1" t="s">
        <v>2122</v>
      </c>
      <c r="B1138">
        <v>2.0102194289322124E-3</v>
      </c>
    </row>
    <row r="1139" spans="1:2" ht="29" x14ac:dyDescent="0.35">
      <c r="A1139" s="1" t="s">
        <v>2203</v>
      </c>
      <c r="B1139">
        <v>2.0065557684868078E-3</v>
      </c>
    </row>
    <row r="1140" spans="1:2" ht="29" x14ac:dyDescent="0.35">
      <c r="A1140" s="1" t="s">
        <v>2578</v>
      </c>
      <c r="B1140">
        <v>2.0059627580254723E-3</v>
      </c>
    </row>
    <row r="1141" spans="1:2" x14ac:dyDescent="0.35">
      <c r="A1141" s="1" t="s">
        <v>2205</v>
      </c>
      <c r="B1141">
        <v>1.999784760214549E-3</v>
      </c>
    </row>
    <row r="1142" spans="1:2" ht="43.5" x14ac:dyDescent="0.35">
      <c r="A1142" s="1" t="s">
        <v>480</v>
      </c>
      <c r="B1142">
        <v>1.998732551887429E-3</v>
      </c>
    </row>
    <row r="1143" spans="1:2" ht="43.5" x14ac:dyDescent="0.35">
      <c r="A1143" s="1" t="s">
        <v>663</v>
      </c>
      <c r="B1143">
        <v>1.9942397535835073E-3</v>
      </c>
    </row>
    <row r="1144" spans="1:2" ht="43.5" x14ac:dyDescent="0.35">
      <c r="A1144" s="1" t="s">
        <v>2123</v>
      </c>
      <c r="B1144">
        <v>1.9940428466711175E-3</v>
      </c>
    </row>
    <row r="1145" spans="1:2" ht="43.5" x14ac:dyDescent="0.35">
      <c r="A1145" s="1" t="s">
        <v>775</v>
      </c>
      <c r="B1145">
        <v>1.9825988726921736E-3</v>
      </c>
    </row>
    <row r="1146" spans="1:2" ht="29" x14ac:dyDescent="0.35">
      <c r="A1146" s="1" t="s">
        <v>776</v>
      </c>
      <c r="B1146">
        <v>1.9816555190467424E-3</v>
      </c>
    </row>
    <row r="1147" spans="1:2" ht="43.5" x14ac:dyDescent="0.35">
      <c r="A1147" s="1" t="s">
        <v>640</v>
      </c>
      <c r="B1147">
        <v>1.9796853832461199E-3</v>
      </c>
    </row>
    <row r="1148" spans="1:2" ht="43.5" x14ac:dyDescent="0.35">
      <c r="A1148" s="1" t="s">
        <v>582</v>
      </c>
      <c r="B1148">
        <v>1.9767101704733043E-3</v>
      </c>
    </row>
    <row r="1149" spans="1:2" ht="43.5" x14ac:dyDescent="0.35">
      <c r="A1149" s="1" t="s">
        <v>614</v>
      </c>
      <c r="B1149">
        <v>1.9730545725706468E-3</v>
      </c>
    </row>
    <row r="1150" spans="1:2" ht="43.5" x14ac:dyDescent="0.35">
      <c r="A1150" s="1" t="s">
        <v>641</v>
      </c>
      <c r="B1150">
        <v>1.9726506910099149E-3</v>
      </c>
    </row>
    <row r="1151" spans="1:2" ht="29" x14ac:dyDescent="0.35">
      <c r="A1151" s="1" t="s">
        <v>583</v>
      </c>
      <c r="B1151">
        <v>1.9723877205902632E-3</v>
      </c>
    </row>
    <row r="1152" spans="1:2" ht="29" x14ac:dyDescent="0.35">
      <c r="A1152" s="1" t="s">
        <v>777</v>
      </c>
      <c r="B1152">
        <v>1.9723811480740201E-3</v>
      </c>
    </row>
    <row r="1153" spans="1:2" ht="29" x14ac:dyDescent="0.35">
      <c r="A1153" s="1" t="s">
        <v>643</v>
      </c>
      <c r="B1153">
        <v>1.9685734918825017E-3</v>
      </c>
    </row>
    <row r="1154" spans="1:2" ht="43.5" x14ac:dyDescent="0.35">
      <c r="A1154" s="1" t="s">
        <v>778</v>
      </c>
      <c r="B1154">
        <v>1.962431328900476E-3</v>
      </c>
    </row>
    <row r="1155" spans="1:2" ht="43.5" x14ac:dyDescent="0.35">
      <c r="A1155" s="1" t="s">
        <v>779</v>
      </c>
      <c r="B1155">
        <v>1.9572849512825875E-3</v>
      </c>
    </row>
    <row r="1156" spans="1:2" ht="43.5" x14ac:dyDescent="0.35">
      <c r="A1156" s="1" t="s">
        <v>615</v>
      </c>
      <c r="B1156">
        <v>1.9489570893350973E-3</v>
      </c>
    </row>
    <row r="1157" spans="1:2" ht="43.5" x14ac:dyDescent="0.35">
      <c r="A1157" s="1" t="s">
        <v>584</v>
      </c>
      <c r="B1157">
        <v>1.9452674096543999E-3</v>
      </c>
    </row>
    <row r="1158" spans="1:2" ht="29" x14ac:dyDescent="0.35">
      <c r="A1158" s="1" t="s">
        <v>2009</v>
      </c>
      <c r="B1158">
        <v>1.941636587748056E-3</v>
      </c>
    </row>
    <row r="1159" spans="1:2" ht="29" x14ac:dyDescent="0.35">
      <c r="A1159" s="1" t="s">
        <v>780</v>
      </c>
      <c r="B1159">
        <v>1.9410413252544351E-3</v>
      </c>
    </row>
    <row r="1160" spans="1:2" ht="43.5" x14ac:dyDescent="0.35">
      <c r="A1160" s="1" t="s">
        <v>616</v>
      </c>
      <c r="B1160">
        <v>1.9407349461012099E-3</v>
      </c>
    </row>
    <row r="1161" spans="1:2" ht="43.5" x14ac:dyDescent="0.35">
      <c r="A1161" s="1" t="s">
        <v>617</v>
      </c>
      <c r="B1161">
        <v>1.9402342527597329E-3</v>
      </c>
    </row>
    <row r="1162" spans="1:2" ht="29" x14ac:dyDescent="0.35">
      <c r="A1162" s="1" t="s">
        <v>585</v>
      </c>
      <c r="B1162">
        <v>1.9399082546120647E-3</v>
      </c>
    </row>
    <row r="1163" spans="1:2" ht="29" x14ac:dyDescent="0.35">
      <c r="A1163" s="1" t="s">
        <v>781</v>
      </c>
      <c r="B1163">
        <v>1.938360920823436E-3</v>
      </c>
    </row>
    <row r="1164" spans="1:2" ht="29" x14ac:dyDescent="0.35">
      <c r="A1164" s="1" t="s">
        <v>2171</v>
      </c>
      <c r="B1164">
        <v>1.929546738824581E-3</v>
      </c>
    </row>
    <row r="1165" spans="1:2" ht="29" x14ac:dyDescent="0.35">
      <c r="A1165" s="1" t="s">
        <v>2174</v>
      </c>
      <c r="B1165">
        <v>1.9168631085384165E-3</v>
      </c>
    </row>
    <row r="1166" spans="1:2" ht="43.5" x14ac:dyDescent="0.35">
      <c r="A1166" s="1" t="s">
        <v>613</v>
      </c>
      <c r="B1166">
        <v>1.9131948451946864E-3</v>
      </c>
    </row>
    <row r="1167" spans="1:2" ht="29" x14ac:dyDescent="0.35">
      <c r="A1167" s="1" t="s">
        <v>2010</v>
      </c>
      <c r="B1167">
        <v>1.9077116126024983E-3</v>
      </c>
    </row>
    <row r="1168" spans="1:2" ht="43.5" x14ac:dyDescent="0.35">
      <c r="A1168" s="1" t="s">
        <v>782</v>
      </c>
      <c r="B1168">
        <v>1.8937638529500291E-3</v>
      </c>
    </row>
    <row r="1169" spans="1:2" ht="29" x14ac:dyDescent="0.35">
      <c r="A1169" s="1" t="s">
        <v>783</v>
      </c>
      <c r="B1169">
        <v>1.8908439168631257E-3</v>
      </c>
    </row>
    <row r="1170" spans="1:2" ht="29" x14ac:dyDescent="0.35">
      <c r="A1170" s="1" t="s">
        <v>2011</v>
      </c>
      <c r="B1170">
        <v>1.8881340766822687E-3</v>
      </c>
    </row>
    <row r="1171" spans="1:2" ht="29" x14ac:dyDescent="0.35">
      <c r="A1171" s="1" t="s">
        <v>784</v>
      </c>
      <c r="B1171">
        <v>1.8872509161960375E-3</v>
      </c>
    </row>
    <row r="1172" spans="1:2" ht="43.5" x14ac:dyDescent="0.35">
      <c r="A1172" s="1" t="s">
        <v>785</v>
      </c>
      <c r="B1172">
        <v>1.8868343627290989E-3</v>
      </c>
    </row>
    <row r="1173" spans="1:2" ht="29" x14ac:dyDescent="0.35">
      <c r="A1173" s="1" t="s">
        <v>786</v>
      </c>
      <c r="B1173">
        <v>1.8866126675349771E-3</v>
      </c>
    </row>
    <row r="1174" spans="1:2" ht="29" x14ac:dyDescent="0.35">
      <c r="A1174" s="1" t="s">
        <v>481</v>
      </c>
      <c r="B1174">
        <v>1.8829698121605421E-3</v>
      </c>
    </row>
    <row r="1175" spans="1:2" ht="29" x14ac:dyDescent="0.35">
      <c r="A1175" s="1" t="s">
        <v>880</v>
      </c>
      <c r="B1175">
        <v>1.8828324198099866E-3</v>
      </c>
    </row>
    <row r="1176" spans="1:2" ht="29" x14ac:dyDescent="0.35">
      <c r="A1176" s="1" t="s">
        <v>2186</v>
      </c>
      <c r="B1176">
        <v>1.8490099973871577E-3</v>
      </c>
    </row>
    <row r="1177" spans="1:2" ht="43.5" x14ac:dyDescent="0.35">
      <c r="A1177" s="1" t="s">
        <v>2546</v>
      </c>
      <c r="B1177">
        <v>1.8485425558840117E-3</v>
      </c>
    </row>
    <row r="1178" spans="1:2" ht="29" x14ac:dyDescent="0.35">
      <c r="A1178" s="1" t="s">
        <v>2013</v>
      </c>
      <c r="B1178">
        <v>1.8346297754304325E-3</v>
      </c>
    </row>
    <row r="1179" spans="1:2" ht="29" x14ac:dyDescent="0.35">
      <c r="A1179" s="1" t="s">
        <v>2014</v>
      </c>
      <c r="B1179">
        <v>1.8246480576727764E-3</v>
      </c>
    </row>
    <row r="1180" spans="1:2" ht="29" x14ac:dyDescent="0.35">
      <c r="A1180" s="1" t="s">
        <v>2016</v>
      </c>
      <c r="B1180">
        <v>1.8222625621066926E-3</v>
      </c>
    </row>
    <row r="1181" spans="1:2" ht="29" x14ac:dyDescent="0.35">
      <c r="A1181" s="1" t="s">
        <v>2481</v>
      </c>
      <c r="B1181">
        <v>1.820213845279409E-3</v>
      </c>
    </row>
    <row r="1182" spans="1:2" ht="43.5" x14ac:dyDescent="0.35">
      <c r="A1182" s="1" t="s">
        <v>2019</v>
      </c>
      <c r="B1182">
        <v>1.7993288761538745E-3</v>
      </c>
    </row>
    <row r="1183" spans="1:2" ht="43.5" x14ac:dyDescent="0.35">
      <c r="A1183" s="1" t="s">
        <v>619</v>
      </c>
      <c r="B1183">
        <v>1.7990830372510815E-3</v>
      </c>
    </row>
    <row r="1184" spans="1:2" ht="29" x14ac:dyDescent="0.35">
      <c r="A1184" s="1" t="s">
        <v>787</v>
      </c>
      <c r="B1184">
        <v>1.7961693412539301E-3</v>
      </c>
    </row>
    <row r="1185" spans="1:2" ht="29" x14ac:dyDescent="0.35">
      <c r="A1185" s="1" t="s">
        <v>788</v>
      </c>
      <c r="B1185">
        <v>1.7952714409290608E-3</v>
      </c>
    </row>
    <row r="1186" spans="1:2" ht="29" x14ac:dyDescent="0.35">
      <c r="A1186" s="1" t="s">
        <v>2020</v>
      </c>
      <c r="B1186">
        <v>1.7928558067010973E-3</v>
      </c>
    </row>
    <row r="1187" spans="1:2" ht="43.5" x14ac:dyDescent="0.35">
      <c r="A1187" s="1" t="s">
        <v>789</v>
      </c>
      <c r="B1187">
        <v>1.7769758919817253E-3</v>
      </c>
    </row>
    <row r="1188" spans="1:2" ht="29" x14ac:dyDescent="0.35">
      <c r="A1188" s="1" t="s">
        <v>2553</v>
      </c>
      <c r="B1188">
        <v>1.7624318201705006E-3</v>
      </c>
    </row>
    <row r="1189" spans="1:2" ht="29" x14ac:dyDescent="0.35">
      <c r="A1189" s="1" t="s">
        <v>2026</v>
      </c>
      <c r="B1189">
        <v>1.7588502599423608E-3</v>
      </c>
    </row>
    <row r="1190" spans="1:2" ht="29" x14ac:dyDescent="0.35">
      <c r="A1190" s="1" t="s">
        <v>2029</v>
      </c>
      <c r="B1190">
        <v>1.7567314944208451E-3</v>
      </c>
    </row>
    <row r="1191" spans="1:2" ht="29" x14ac:dyDescent="0.35">
      <c r="A1191" s="1" t="s">
        <v>791</v>
      </c>
      <c r="B1191">
        <v>1.7566245132993319E-3</v>
      </c>
    </row>
    <row r="1192" spans="1:2" ht="29" x14ac:dyDescent="0.35">
      <c r="A1192" s="1" t="s">
        <v>2030</v>
      </c>
      <c r="B1192">
        <v>1.7561202457563659E-3</v>
      </c>
    </row>
    <row r="1193" spans="1:2" ht="29" x14ac:dyDescent="0.35">
      <c r="A1193" s="1" t="s">
        <v>2484</v>
      </c>
      <c r="B1193">
        <v>1.7560751393681695E-3</v>
      </c>
    </row>
    <row r="1194" spans="1:2" ht="29" x14ac:dyDescent="0.35">
      <c r="A1194" s="1" t="s">
        <v>2554</v>
      </c>
      <c r="B1194">
        <v>1.7557503904738535E-3</v>
      </c>
    </row>
    <row r="1195" spans="1:2" ht="29" x14ac:dyDescent="0.35">
      <c r="A1195" s="1" t="s">
        <v>2031</v>
      </c>
      <c r="B1195">
        <v>1.755484299183301E-3</v>
      </c>
    </row>
    <row r="1196" spans="1:2" ht="29" x14ac:dyDescent="0.35">
      <c r="A1196" s="1" t="s">
        <v>2584</v>
      </c>
      <c r="B1196">
        <v>1.7518287150985212E-3</v>
      </c>
    </row>
    <row r="1197" spans="1:2" ht="29" x14ac:dyDescent="0.35">
      <c r="A1197" s="1" t="s">
        <v>2032</v>
      </c>
      <c r="B1197">
        <v>1.7445267294242534E-3</v>
      </c>
    </row>
    <row r="1198" spans="1:2" ht="29" x14ac:dyDescent="0.35">
      <c r="A1198" s="1" t="s">
        <v>2035</v>
      </c>
      <c r="B1198">
        <v>1.7416113281238665E-3</v>
      </c>
    </row>
    <row r="1199" spans="1:2" ht="29" x14ac:dyDescent="0.35">
      <c r="A1199" s="1" t="s">
        <v>54</v>
      </c>
      <c r="B1199">
        <v>1.7374141694140111E-3</v>
      </c>
    </row>
    <row r="1200" spans="1:2" ht="29" x14ac:dyDescent="0.35">
      <c r="A1200" s="1" t="s">
        <v>792</v>
      </c>
      <c r="B1200">
        <v>1.7116631696872213E-3</v>
      </c>
    </row>
    <row r="1201" spans="1:2" ht="43.5" x14ac:dyDescent="0.35">
      <c r="A1201" s="1" t="s">
        <v>793</v>
      </c>
      <c r="B1201">
        <v>1.7088872244114424E-3</v>
      </c>
    </row>
    <row r="1202" spans="1:2" ht="29" x14ac:dyDescent="0.35">
      <c r="A1202" s="1" t="s">
        <v>2040</v>
      </c>
      <c r="B1202">
        <v>1.7057162548101729E-3</v>
      </c>
    </row>
    <row r="1203" spans="1:2" ht="29" x14ac:dyDescent="0.35">
      <c r="A1203" s="1" t="s">
        <v>794</v>
      </c>
      <c r="B1203">
        <v>1.7054715580497595E-3</v>
      </c>
    </row>
    <row r="1204" spans="1:2" ht="29" x14ac:dyDescent="0.35">
      <c r="A1204" s="1" t="s">
        <v>795</v>
      </c>
      <c r="B1204">
        <v>1.7050755746986957E-3</v>
      </c>
    </row>
    <row r="1205" spans="1:2" ht="29" x14ac:dyDescent="0.35">
      <c r="A1205" s="1" t="s">
        <v>796</v>
      </c>
      <c r="B1205">
        <v>1.7048648281146361E-3</v>
      </c>
    </row>
    <row r="1206" spans="1:2" ht="29" x14ac:dyDescent="0.35">
      <c r="A1206" s="1" t="s">
        <v>881</v>
      </c>
      <c r="B1206">
        <v>1.7012713703128317E-3</v>
      </c>
    </row>
    <row r="1207" spans="1:2" ht="29" x14ac:dyDescent="0.35">
      <c r="A1207" s="1" t="s">
        <v>2335</v>
      </c>
      <c r="B1207">
        <v>1.7009862305628525E-3</v>
      </c>
    </row>
    <row r="1208" spans="1:2" ht="29" x14ac:dyDescent="0.35">
      <c r="A1208" s="1" t="s">
        <v>2209</v>
      </c>
      <c r="B1208">
        <v>1.6963082135719755E-3</v>
      </c>
    </row>
    <row r="1209" spans="1:2" ht="29" x14ac:dyDescent="0.35">
      <c r="A1209" s="1" t="s">
        <v>2213</v>
      </c>
      <c r="B1209">
        <v>1.684417151118E-3</v>
      </c>
    </row>
    <row r="1210" spans="1:2" ht="43.5" x14ac:dyDescent="0.35">
      <c r="A1210" s="1" t="s">
        <v>113</v>
      </c>
      <c r="B1210">
        <v>1.6838600976194396E-3</v>
      </c>
    </row>
    <row r="1211" spans="1:2" ht="29" x14ac:dyDescent="0.35">
      <c r="A1211" s="1" t="s">
        <v>2042</v>
      </c>
      <c r="B1211">
        <v>1.6686666674494265E-3</v>
      </c>
    </row>
    <row r="1212" spans="1:2" ht="29" x14ac:dyDescent="0.35">
      <c r="A1212" s="1" t="s">
        <v>2045</v>
      </c>
      <c r="B1212">
        <v>1.6643110670084545E-3</v>
      </c>
    </row>
    <row r="1213" spans="1:2" ht="29" x14ac:dyDescent="0.35">
      <c r="A1213" s="1" t="s">
        <v>2046</v>
      </c>
      <c r="B1213">
        <v>1.6609918957399071E-3</v>
      </c>
    </row>
    <row r="1214" spans="1:2" ht="29" x14ac:dyDescent="0.35">
      <c r="A1214" s="1" t="s">
        <v>2047</v>
      </c>
      <c r="B1214">
        <v>1.6609370612380545E-3</v>
      </c>
    </row>
    <row r="1215" spans="1:2" ht="29" x14ac:dyDescent="0.35">
      <c r="A1215" s="1" t="s">
        <v>2048</v>
      </c>
      <c r="B1215">
        <v>1.660542279544551E-3</v>
      </c>
    </row>
    <row r="1216" spans="1:2" ht="29" x14ac:dyDescent="0.35">
      <c r="A1216" s="1" t="s">
        <v>2049</v>
      </c>
      <c r="B1216">
        <v>1.6602188128583145E-3</v>
      </c>
    </row>
    <row r="1217" spans="1:2" x14ac:dyDescent="0.35">
      <c r="A1217" s="1" t="s">
        <v>2250</v>
      </c>
      <c r="B1217">
        <v>1.6557757097548096E-3</v>
      </c>
    </row>
    <row r="1218" spans="1:2" ht="29" x14ac:dyDescent="0.35">
      <c r="A1218" s="1" t="s">
        <v>797</v>
      </c>
      <c r="B1218">
        <v>1.6536527225466046E-3</v>
      </c>
    </row>
    <row r="1219" spans="1:2" ht="29" x14ac:dyDescent="0.35">
      <c r="A1219" s="1" t="s">
        <v>1217</v>
      </c>
      <c r="B1219">
        <v>1.6509151014692011E-3</v>
      </c>
    </row>
    <row r="1220" spans="1:2" x14ac:dyDescent="0.35">
      <c r="A1220" s="1" t="s">
        <v>2251</v>
      </c>
      <c r="B1220">
        <v>1.6498998175473812E-3</v>
      </c>
    </row>
    <row r="1221" spans="1:2" ht="29" x14ac:dyDescent="0.35">
      <c r="A1221" s="1" t="s">
        <v>1218</v>
      </c>
      <c r="B1221">
        <v>1.6454215324240955E-3</v>
      </c>
    </row>
    <row r="1222" spans="1:2" ht="29" x14ac:dyDescent="0.35">
      <c r="A1222" s="1" t="s">
        <v>2227</v>
      </c>
      <c r="B1222">
        <v>1.62084927460241E-3</v>
      </c>
    </row>
    <row r="1223" spans="1:2" ht="29" x14ac:dyDescent="0.35">
      <c r="A1223" s="1" t="s">
        <v>2052</v>
      </c>
      <c r="B1223">
        <v>1.6147794536110051E-3</v>
      </c>
    </row>
    <row r="1224" spans="1:2" ht="29" x14ac:dyDescent="0.35">
      <c r="A1224" s="1" t="s">
        <v>2055</v>
      </c>
      <c r="B1224">
        <v>1.6104948056084708E-3</v>
      </c>
    </row>
    <row r="1225" spans="1:2" ht="29" x14ac:dyDescent="0.35">
      <c r="A1225" s="1" t="s">
        <v>798</v>
      </c>
      <c r="B1225">
        <v>1.6073648810068606E-3</v>
      </c>
    </row>
    <row r="1226" spans="1:2" ht="29" x14ac:dyDescent="0.35">
      <c r="A1226" s="1" t="s">
        <v>2057</v>
      </c>
      <c r="B1226">
        <v>1.6071758260040715E-3</v>
      </c>
    </row>
    <row r="1227" spans="1:2" ht="29" x14ac:dyDescent="0.35">
      <c r="A1227" s="1" t="s">
        <v>2058</v>
      </c>
      <c r="B1227">
        <v>1.6064692986450569E-3</v>
      </c>
    </row>
    <row r="1228" spans="1:2" ht="29" x14ac:dyDescent="0.35">
      <c r="A1228" s="1" t="s">
        <v>576</v>
      </c>
      <c r="B1228">
        <v>1.5908051459934346E-3</v>
      </c>
    </row>
    <row r="1229" spans="1:2" ht="43.5" x14ac:dyDescent="0.35">
      <c r="A1229" s="1" t="s">
        <v>2064</v>
      </c>
      <c r="B1229">
        <v>1.5640309279874723E-3</v>
      </c>
    </row>
    <row r="1230" spans="1:2" ht="29" x14ac:dyDescent="0.35">
      <c r="A1230" s="1" t="s">
        <v>2065</v>
      </c>
      <c r="B1230">
        <v>1.5610600080777316E-3</v>
      </c>
    </row>
    <row r="1231" spans="1:2" ht="43.5" x14ac:dyDescent="0.35">
      <c r="A1231" s="1" t="s">
        <v>799</v>
      </c>
      <c r="B1231">
        <v>1.5537108115475356E-3</v>
      </c>
    </row>
    <row r="1232" spans="1:2" ht="29" x14ac:dyDescent="0.35">
      <c r="A1232" s="1" t="s">
        <v>800</v>
      </c>
      <c r="B1232">
        <v>1.5504052757236079E-3</v>
      </c>
    </row>
    <row r="1233" spans="1:2" ht="43.5" x14ac:dyDescent="0.35">
      <c r="A1233" s="1" t="s">
        <v>2066</v>
      </c>
      <c r="B1233">
        <v>1.5469208243367694E-3</v>
      </c>
    </row>
    <row r="1234" spans="1:2" ht="29" x14ac:dyDescent="0.35">
      <c r="A1234" s="1" t="s">
        <v>801</v>
      </c>
      <c r="B1234">
        <v>1.5463391245653564E-3</v>
      </c>
    </row>
    <row r="1235" spans="1:2" ht="43.5" x14ac:dyDescent="0.35">
      <c r="A1235" s="1" t="s">
        <v>802</v>
      </c>
      <c r="B1235">
        <v>1.5458678118178168E-3</v>
      </c>
    </row>
    <row r="1236" spans="1:2" ht="29" x14ac:dyDescent="0.35">
      <c r="A1236" s="1" t="s">
        <v>803</v>
      </c>
      <c r="B1236">
        <v>1.5456169811007131E-3</v>
      </c>
    </row>
    <row r="1237" spans="1:2" ht="29" x14ac:dyDescent="0.35">
      <c r="A1237" s="1" t="s">
        <v>2067</v>
      </c>
      <c r="B1237">
        <v>1.5450459600545793E-3</v>
      </c>
    </row>
    <row r="1238" spans="1:2" ht="29" x14ac:dyDescent="0.35">
      <c r="A1238" s="1" t="s">
        <v>882</v>
      </c>
      <c r="B1238">
        <v>1.5413407924349679E-3</v>
      </c>
    </row>
    <row r="1239" spans="1:2" ht="29" x14ac:dyDescent="0.35">
      <c r="A1239" s="1" t="s">
        <v>110</v>
      </c>
      <c r="B1239">
        <v>1.5373236700223004E-3</v>
      </c>
    </row>
    <row r="1240" spans="1:2" ht="29" x14ac:dyDescent="0.35">
      <c r="A1240" s="1" t="s">
        <v>2069</v>
      </c>
      <c r="B1240">
        <v>1.5308680459742365E-3</v>
      </c>
    </row>
    <row r="1241" spans="1:2" ht="43.5" x14ac:dyDescent="0.35">
      <c r="A1241" s="1" t="s">
        <v>656</v>
      </c>
      <c r="B1241">
        <v>1.5299884313818694E-3</v>
      </c>
    </row>
    <row r="1242" spans="1:2" ht="29" x14ac:dyDescent="0.35">
      <c r="A1242" s="1" t="s">
        <v>2070</v>
      </c>
      <c r="B1242">
        <v>1.5296901169442754E-3</v>
      </c>
    </row>
    <row r="1243" spans="1:2" ht="29" x14ac:dyDescent="0.35">
      <c r="A1243" s="1" t="s">
        <v>2072</v>
      </c>
      <c r="B1243">
        <v>1.5179273738705622E-3</v>
      </c>
    </row>
    <row r="1244" spans="1:2" ht="29" x14ac:dyDescent="0.35">
      <c r="A1244" s="1" t="s">
        <v>2074</v>
      </c>
      <c r="B1244">
        <v>1.4934386971618247E-3</v>
      </c>
    </row>
    <row r="1245" spans="1:2" ht="43.5" x14ac:dyDescent="0.35">
      <c r="A1245" s="1" t="s">
        <v>586</v>
      </c>
      <c r="B1245">
        <v>1.4894340261857005E-3</v>
      </c>
    </row>
    <row r="1246" spans="1:2" ht="29" x14ac:dyDescent="0.35">
      <c r="A1246" s="1" t="s">
        <v>2075</v>
      </c>
      <c r="B1246">
        <v>1.4893182841359104E-3</v>
      </c>
    </row>
    <row r="1247" spans="1:2" ht="29" x14ac:dyDescent="0.35">
      <c r="A1247" s="1" t="s">
        <v>2076</v>
      </c>
      <c r="B1247">
        <v>1.4861266746583974E-3</v>
      </c>
    </row>
    <row r="1248" spans="1:2" ht="29" x14ac:dyDescent="0.35">
      <c r="A1248" s="1" t="s">
        <v>2077</v>
      </c>
      <c r="B1248">
        <v>1.4854472781719392E-3</v>
      </c>
    </row>
    <row r="1249" spans="1:2" ht="29" x14ac:dyDescent="0.35">
      <c r="A1249" s="1" t="s">
        <v>1064</v>
      </c>
      <c r="B1249">
        <v>1.4853558724792499E-3</v>
      </c>
    </row>
    <row r="1250" spans="1:2" ht="29" x14ac:dyDescent="0.35">
      <c r="A1250" s="1" t="s">
        <v>602</v>
      </c>
      <c r="B1250">
        <v>1.4841218123800948E-3</v>
      </c>
    </row>
    <row r="1251" spans="1:2" ht="29" x14ac:dyDescent="0.35">
      <c r="A1251" s="1" t="s">
        <v>2394</v>
      </c>
      <c r="B1251">
        <v>1.482187301264527E-3</v>
      </c>
    </row>
    <row r="1252" spans="1:2" ht="29" x14ac:dyDescent="0.35">
      <c r="A1252" s="1" t="s">
        <v>2079</v>
      </c>
      <c r="B1252">
        <v>1.4813223764169295E-3</v>
      </c>
    </row>
    <row r="1253" spans="1:2" ht="29" x14ac:dyDescent="0.35">
      <c r="A1253" s="1" t="s">
        <v>2080</v>
      </c>
      <c r="B1253">
        <v>1.4795001280833895E-3</v>
      </c>
    </row>
    <row r="1254" spans="1:2" ht="43.5" x14ac:dyDescent="0.35">
      <c r="A1254" s="1" t="s">
        <v>658</v>
      </c>
      <c r="B1254">
        <v>1.4782249178109585E-3</v>
      </c>
    </row>
    <row r="1255" spans="1:2" ht="29" x14ac:dyDescent="0.35">
      <c r="A1255" s="1" t="s">
        <v>2081</v>
      </c>
      <c r="B1255">
        <v>1.478082449683886E-3</v>
      </c>
    </row>
    <row r="1256" spans="1:2" ht="29" x14ac:dyDescent="0.35">
      <c r="A1256" s="1" t="s">
        <v>2082</v>
      </c>
      <c r="B1256">
        <v>1.4753990017749336E-3</v>
      </c>
    </row>
    <row r="1257" spans="1:2" ht="29" x14ac:dyDescent="0.35">
      <c r="A1257" s="1" t="s">
        <v>1065</v>
      </c>
      <c r="B1257">
        <v>1.4749471843729389E-3</v>
      </c>
    </row>
    <row r="1258" spans="1:2" ht="29" x14ac:dyDescent="0.35">
      <c r="A1258" s="1" t="s">
        <v>2396</v>
      </c>
      <c r="B1258">
        <v>1.4749029086664534E-3</v>
      </c>
    </row>
    <row r="1259" spans="1:2" ht="29" x14ac:dyDescent="0.35">
      <c r="A1259" s="1" t="s">
        <v>2084</v>
      </c>
      <c r="B1259">
        <v>1.47422608286011E-3</v>
      </c>
    </row>
    <row r="1260" spans="1:2" ht="29" x14ac:dyDescent="0.35">
      <c r="A1260" s="1" t="s">
        <v>2085</v>
      </c>
      <c r="B1260">
        <v>1.4722223498399648E-3</v>
      </c>
    </row>
    <row r="1261" spans="1:2" ht="29" x14ac:dyDescent="0.35">
      <c r="A1261" s="1" t="s">
        <v>2086</v>
      </c>
      <c r="B1261">
        <v>1.4715461394316745E-3</v>
      </c>
    </row>
    <row r="1262" spans="1:2" ht="29" x14ac:dyDescent="0.35">
      <c r="A1262" s="1" t="s">
        <v>2087</v>
      </c>
      <c r="B1262">
        <v>1.4701168014209101E-3</v>
      </c>
    </row>
    <row r="1263" spans="1:2" ht="29" x14ac:dyDescent="0.35">
      <c r="A1263" s="1" t="s">
        <v>2496</v>
      </c>
      <c r="B1263">
        <v>1.4675993483530415E-3</v>
      </c>
    </row>
    <row r="1264" spans="1:2" ht="43.5" x14ac:dyDescent="0.35">
      <c r="A1264" s="1" t="s">
        <v>2247</v>
      </c>
      <c r="B1264">
        <v>1.4671035376788589E-3</v>
      </c>
    </row>
    <row r="1265" spans="1:2" ht="29" x14ac:dyDescent="0.35">
      <c r="A1265" s="1" t="s">
        <v>2490</v>
      </c>
      <c r="B1265">
        <v>1.4637062437542654E-3</v>
      </c>
    </row>
    <row r="1266" spans="1:2" ht="43.5" x14ac:dyDescent="0.35">
      <c r="A1266" s="1" t="s">
        <v>536</v>
      </c>
      <c r="B1266">
        <v>1.4590136172358639E-3</v>
      </c>
    </row>
    <row r="1267" spans="1:2" ht="29" x14ac:dyDescent="0.35">
      <c r="A1267" s="1" t="s">
        <v>2089</v>
      </c>
      <c r="B1267">
        <v>1.4582991111189471E-3</v>
      </c>
    </row>
    <row r="1268" spans="1:2" ht="43.5" x14ac:dyDescent="0.35">
      <c r="A1268" s="1" t="s">
        <v>2248</v>
      </c>
      <c r="B1268">
        <v>1.4580226979497963E-3</v>
      </c>
    </row>
    <row r="1269" spans="1:2" ht="43.5" x14ac:dyDescent="0.35">
      <c r="A1269" s="1" t="s">
        <v>2090</v>
      </c>
      <c r="B1269">
        <v>1.4560402788265344E-3</v>
      </c>
    </row>
    <row r="1270" spans="1:2" ht="29" x14ac:dyDescent="0.35">
      <c r="A1270" s="1" t="s">
        <v>2091</v>
      </c>
      <c r="B1270">
        <v>1.4553431577671604E-3</v>
      </c>
    </row>
    <row r="1271" spans="1:2" ht="29" x14ac:dyDescent="0.35">
      <c r="A1271" s="1" t="s">
        <v>2397</v>
      </c>
      <c r="B1271">
        <v>1.4516232134193165E-3</v>
      </c>
    </row>
    <row r="1272" spans="1:2" ht="29" x14ac:dyDescent="0.35">
      <c r="A1272" s="1" t="s">
        <v>2093</v>
      </c>
      <c r="B1272">
        <v>1.4500273347195602E-3</v>
      </c>
    </row>
    <row r="1273" spans="1:2" ht="43.5" x14ac:dyDescent="0.35">
      <c r="A1273" s="1" t="s">
        <v>509</v>
      </c>
      <c r="B1273">
        <v>1.4485767083433783E-3</v>
      </c>
    </row>
    <row r="1274" spans="1:2" ht="43.5" x14ac:dyDescent="0.35">
      <c r="A1274" s="1" t="s">
        <v>620</v>
      </c>
      <c r="B1274">
        <v>1.4481192675847873E-3</v>
      </c>
    </row>
    <row r="1275" spans="1:2" ht="29" x14ac:dyDescent="0.35">
      <c r="A1275" s="1" t="s">
        <v>2398</v>
      </c>
      <c r="B1275">
        <v>1.4464308618878056E-3</v>
      </c>
    </row>
    <row r="1276" spans="1:2" ht="29" x14ac:dyDescent="0.35">
      <c r="A1276" s="1" t="s">
        <v>805</v>
      </c>
      <c r="B1276">
        <v>1.4456522756324179E-3</v>
      </c>
    </row>
    <row r="1277" spans="1:2" ht="29" x14ac:dyDescent="0.35">
      <c r="A1277" s="1" t="s">
        <v>2095</v>
      </c>
      <c r="B1277">
        <v>1.4423758600476753E-3</v>
      </c>
    </row>
    <row r="1278" spans="1:2" ht="43.5" x14ac:dyDescent="0.35">
      <c r="A1278" s="1" t="s">
        <v>537</v>
      </c>
      <c r="B1278">
        <v>1.4410807934254321E-3</v>
      </c>
    </row>
    <row r="1279" spans="1:2" ht="29" x14ac:dyDescent="0.35">
      <c r="A1279" s="1" t="s">
        <v>2399</v>
      </c>
      <c r="B1279">
        <v>1.4392349792955821E-3</v>
      </c>
    </row>
    <row r="1280" spans="1:2" ht="29" x14ac:dyDescent="0.35">
      <c r="A1280" s="1" t="s">
        <v>2097</v>
      </c>
      <c r="B1280">
        <v>1.4385663884400669E-3</v>
      </c>
    </row>
    <row r="1281" spans="1:2" ht="29" x14ac:dyDescent="0.35">
      <c r="A1281" s="1" t="s">
        <v>2400</v>
      </c>
      <c r="B1281">
        <v>1.4303406694588679E-3</v>
      </c>
    </row>
    <row r="1282" spans="1:2" ht="29" x14ac:dyDescent="0.35">
      <c r="A1282" s="1" t="s">
        <v>2252</v>
      </c>
      <c r="B1282">
        <v>1.4154103592106118E-3</v>
      </c>
    </row>
    <row r="1283" spans="1:2" ht="43.5" x14ac:dyDescent="0.35">
      <c r="A1283" s="1" t="s">
        <v>510</v>
      </c>
      <c r="B1283">
        <v>1.414613151764748E-3</v>
      </c>
    </row>
    <row r="1284" spans="1:2" ht="43.5" x14ac:dyDescent="0.35">
      <c r="A1284" s="1" t="s">
        <v>485</v>
      </c>
      <c r="B1284">
        <v>1.4133882648356035E-3</v>
      </c>
    </row>
    <row r="1285" spans="1:2" ht="29" x14ac:dyDescent="0.35">
      <c r="A1285" s="1" t="s">
        <v>2098</v>
      </c>
      <c r="B1285">
        <v>1.4127844439730966E-3</v>
      </c>
    </row>
    <row r="1286" spans="1:2" ht="43.5" x14ac:dyDescent="0.35">
      <c r="A1286" s="1" t="s">
        <v>501</v>
      </c>
      <c r="B1286">
        <v>1.4120176020667506E-3</v>
      </c>
    </row>
    <row r="1287" spans="1:2" ht="43.5" x14ac:dyDescent="0.35">
      <c r="A1287" s="1" t="s">
        <v>511</v>
      </c>
      <c r="B1287">
        <v>1.4118031819942199E-3</v>
      </c>
    </row>
    <row r="1288" spans="1:2" ht="29" x14ac:dyDescent="0.35">
      <c r="A1288" s="1" t="s">
        <v>486</v>
      </c>
      <c r="B1288">
        <v>1.4117372957630609E-3</v>
      </c>
    </row>
    <row r="1289" spans="1:2" ht="29" x14ac:dyDescent="0.35">
      <c r="A1289" s="1" t="s">
        <v>512</v>
      </c>
      <c r="B1289">
        <v>1.4101386302630074E-3</v>
      </c>
    </row>
    <row r="1290" spans="1:2" ht="29" x14ac:dyDescent="0.35">
      <c r="A1290" s="1" t="s">
        <v>2507</v>
      </c>
      <c r="B1290">
        <v>1.4099457376838388E-3</v>
      </c>
    </row>
    <row r="1291" spans="1:2" ht="43.5" x14ac:dyDescent="0.35">
      <c r="A1291" s="1" t="s">
        <v>2100</v>
      </c>
      <c r="B1291">
        <v>1.4083224490572157E-3</v>
      </c>
    </row>
    <row r="1292" spans="1:2" ht="29" x14ac:dyDescent="0.35">
      <c r="A1292" s="1" t="s">
        <v>2172</v>
      </c>
      <c r="B1292">
        <v>1.4081760253190159E-3</v>
      </c>
    </row>
    <row r="1293" spans="1:2" ht="43.5" x14ac:dyDescent="0.35">
      <c r="A1293" s="1" t="s">
        <v>2101</v>
      </c>
      <c r="B1293">
        <v>1.4075429565045261E-3</v>
      </c>
    </row>
    <row r="1294" spans="1:2" ht="29" x14ac:dyDescent="0.35">
      <c r="A1294" s="1" t="s">
        <v>2102</v>
      </c>
      <c r="B1294">
        <v>1.4057111912445196E-3</v>
      </c>
    </row>
    <row r="1295" spans="1:2" ht="29" x14ac:dyDescent="0.35">
      <c r="A1295" s="1" t="s">
        <v>2499</v>
      </c>
      <c r="B1295">
        <v>1.4056809241527232E-3</v>
      </c>
    </row>
    <row r="1296" spans="1:2" ht="29" x14ac:dyDescent="0.35">
      <c r="A1296" s="1" t="s">
        <v>2508</v>
      </c>
      <c r="B1296">
        <v>1.4054630107109304E-3</v>
      </c>
    </row>
    <row r="1297" spans="1:2" ht="29" x14ac:dyDescent="0.35">
      <c r="A1297" s="1" t="s">
        <v>2103</v>
      </c>
      <c r="B1297">
        <v>1.4052844553442208E-3</v>
      </c>
    </row>
    <row r="1298" spans="1:2" ht="29" x14ac:dyDescent="0.35">
      <c r="A1298" s="1" t="s">
        <v>2104</v>
      </c>
      <c r="B1298">
        <v>1.4052693240548457E-3</v>
      </c>
    </row>
    <row r="1299" spans="1:2" ht="29" x14ac:dyDescent="0.35">
      <c r="A1299" s="1" t="s">
        <v>2500</v>
      </c>
      <c r="B1299">
        <v>1.4052188870119383E-3</v>
      </c>
    </row>
    <row r="1300" spans="1:2" ht="29" x14ac:dyDescent="0.35">
      <c r="A1300" s="1" t="s">
        <v>2178</v>
      </c>
      <c r="B1300">
        <v>1.4050332864884094E-3</v>
      </c>
    </row>
    <row r="1301" spans="1:2" ht="43.5" x14ac:dyDescent="0.35">
      <c r="A1301" s="1" t="s">
        <v>2561</v>
      </c>
      <c r="B1301">
        <v>1.4048557670228395E-3</v>
      </c>
    </row>
    <row r="1302" spans="1:2" ht="29" x14ac:dyDescent="0.35">
      <c r="A1302" s="1" t="s">
        <v>2105</v>
      </c>
      <c r="B1302">
        <v>1.4045582453443783E-3</v>
      </c>
    </row>
    <row r="1303" spans="1:2" ht="29" x14ac:dyDescent="0.35">
      <c r="A1303" s="1" t="s">
        <v>2106</v>
      </c>
      <c r="B1303">
        <v>1.4028765799154103E-3</v>
      </c>
    </row>
    <row r="1304" spans="1:2" ht="29" x14ac:dyDescent="0.35">
      <c r="A1304" s="1" t="s">
        <v>2541</v>
      </c>
      <c r="B1304">
        <v>1.4028312251983639E-3</v>
      </c>
    </row>
    <row r="1305" spans="1:2" ht="29" x14ac:dyDescent="0.35">
      <c r="A1305" s="1" t="s">
        <v>2254</v>
      </c>
      <c r="B1305">
        <v>1.4018416670541368E-3</v>
      </c>
    </row>
    <row r="1306" spans="1:2" ht="29" x14ac:dyDescent="0.35">
      <c r="A1306" s="1" t="s">
        <v>2107</v>
      </c>
      <c r="B1306">
        <v>1.4012724766564171E-3</v>
      </c>
    </row>
    <row r="1307" spans="1:2" ht="43.5" x14ac:dyDescent="0.35">
      <c r="A1307" s="1" t="s">
        <v>2108</v>
      </c>
      <c r="B1307">
        <v>1.4012221113913936E-3</v>
      </c>
    </row>
    <row r="1308" spans="1:2" ht="43.5" x14ac:dyDescent="0.35">
      <c r="A1308" s="1" t="s">
        <v>2109</v>
      </c>
      <c r="B1308">
        <v>1.4008595082030603E-3</v>
      </c>
    </row>
    <row r="1309" spans="1:2" ht="29" x14ac:dyDescent="0.35">
      <c r="A1309" s="1" t="s">
        <v>2110</v>
      </c>
      <c r="B1309">
        <v>1.4005624100141159E-3</v>
      </c>
    </row>
    <row r="1310" spans="1:2" ht="29" x14ac:dyDescent="0.35">
      <c r="A1310" s="1" t="s">
        <v>2111</v>
      </c>
      <c r="B1310">
        <v>1.4005473041683258E-3</v>
      </c>
    </row>
    <row r="1311" spans="1:2" ht="29" x14ac:dyDescent="0.35">
      <c r="A1311" s="1" t="s">
        <v>2591</v>
      </c>
      <c r="B1311">
        <v>1.4004717761613198E-3</v>
      </c>
    </row>
    <row r="1312" spans="1:2" ht="29" x14ac:dyDescent="0.35">
      <c r="A1312" s="1" t="s">
        <v>2113</v>
      </c>
      <c r="B1312">
        <v>1.3981766967639032E-3</v>
      </c>
    </row>
    <row r="1313" spans="1:2" ht="29" x14ac:dyDescent="0.35">
      <c r="A1313" s="1" t="s">
        <v>2501</v>
      </c>
      <c r="B1313">
        <v>1.3977641847744428E-3</v>
      </c>
    </row>
    <row r="1314" spans="1:2" ht="29" x14ac:dyDescent="0.35">
      <c r="A1314" s="1" t="s">
        <v>2114</v>
      </c>
      <c r="B1314">
        <v>1.3975177127581524E-3</v>
      </c>
    </row>
    <row r="1315" spans="1:2" ht="29" x14ac:dyDescent="0.35">
      <c r="A1315" s="1" t="s">
        <v>2115</v>
      </c>
      <c r="B1315">
        <v>1.3974674150168381E-3</v>
      </c>
    </row>
    <row r="1316" spans="1:2" ht="29" x14ac:dyDescent="0.35">
      <c r="A1316" s="1" t="s">
        <v>2116</v>
      </c>
      <c r="B1316">
        <v>1.3971052979992122E-3</v>
      </c>
    </row>
    <row r="1317" spans="1:2" ht="29" x14ac:dyDescent="0.35">
      <c r="A1317" s="1" t="s">
        <v>2117</v>
      </c>
      <c r="B1317">
        <v>1.3965571823576375E-3</v>
      </c>
    </row>
    <row r="1318" spans="1:2" ht="29" x14ac:dyDescent="0.35">
      <c r="A1318" s="1" t="s">
        <v>2292</v>
      </c>
      <c r="B1318">
        <v>1.3964817620174584E-3</v>
      </c>
    </row>
    <row r="1319" spans="1:2" ht="43.5" x14ac:dyDescent="0.35">
      <c r="A1319" s="1" t="s">
        <v>806</v>
      </c>
      <c r="B1319">
        <v>1.3947922459301714E-3</v>
      </c>
    </row>
    <row r="1320" spans="1:2" ht="29" x14ac:dyDescent="0.35">
      <c r="A1320" s="1" t="s">
        <v>2118</v>
      </c>
      <c r="B1320">
        <v>1.3935168440920177E-3</v>
      </c>
    </row>
    <row r="1321" spans="1:2" ht="29" x14ac:dyDescent="0.35">
      <c r="A1321" s="1" t="s">
        <v>2119</v>
      </c>
      <c r="B1321">
        <v>1.3934666184001307E-3</v>
      </c>
    </row>
    <row r="1322" spans="1:2" ht="29" x14ac:dyDescent="0.35">
      <c r="A1322" s="1" t="s">
        <v>2528</v>
      </c>
      <c r="B1322">
        <v>1.3933912815594443E-3</v>
      </c>
    </row>
    <row r="1323" spans="1:2" ht="29" x14ac:dyDescent="0.35">
      <c r="A1323" s="1" t="s">
        <v>2120</v>
      </c>
      <c r="B1323">
        <v>1.3931050201383811E-3</v>
      </c>
    </row>
    <row r="1324" spans="1:2" ht="29" x14ac:dyDescent="0.35">
      <c r="A1324" s="1" t="s">
        <v>2121</v>
      </c>
      <c r="B1324">
        <v>1.3928087454309422E-3</v>
      </c>
    </row>
    <row r="1325" spans="1:2" x14ac:dyDescent="0.35">
      <c r="A1325" s="1" t="s">
        <v>2293</v>
      </c>
      <c r="B1325">
        <v>1.3927334263763263E-3</v>
      </c>
    </row>
    <row r="1326" spans="1:2" ht="43.5" x14ac:dyDescent="0.35">
      <c r="A1326" s="1" t="s">
        <v>2177</v>
      </c>
      <c r="B1326">
        <v>1.391943201238684E-3</v>
      </c>
    </row>
    <row r="1327" spans="1:2" ht="29" x14ac:dyDescent="0.35">
      <c r="A1327" s="1" t="s">
        <v>807</v>
      </c>
      <c r="B1327">
        <v>1.3916604120478818E-3</v>
      </c>
    </row>
    <row r="1328" spans="1:2" ht="29" x14ac:dyDescent="0.35">
      <c r="A1328" s="1" t="s">
        <v>808</v>
      </c>
      <c r="B1328">
        <v>1.3878081864375682E-3</v>
      </c>
    </row>
    <row r="1329" spans="1:2" ht="43.5" x14ac:dyDescent="0.35">
      <c r="A1329" s="1" t="s">
        <v>809</v>
      </c>
      <c r="B1329">
        <v>1.3873616882531194E-3</v>
      </c>
    </row>
    <row r="1330" spans="1:2" ht="29" x14ac:dyDescent="0.35">
      <c r="A1330" s="1" t="s">
        <v>810</v>
      </c>
      <c r="B1330">
        <v>1.3871240652873389E-3</v>
      </c>
    </row>
    <row r="1331" spans="1:2" ht="29" x14ac:dyDescent="0.35">
      <c r="A1331" s="1" t="s">
        <v>811</v>
      </c>
      <c r="B1331">
        <v>1.3840540804524284E-3</v>
      </c>
    </row>
    <row r="1332" spans="1:2" ht="29" x14ac:dyDescent="0.35">
      <c r="A1332" s="1" t="s">
        <v>2258</v>
      </c>
      <c r="B1332">
        <v>1.3839131321418854E-3</v>
      </c>
    </row>
    <row r="1333" spans="1:2" ht="29" x14ac:dyDescent="0.35">
      <c r="A1333" s="1" t="s">
        <v>885</v>
      </c>
      <c r="B1333">
        <v>1.383073208863856E-3</v>
      </c>
    </row>
    <row r="1334" spans="1:2" ht="29" x14ac:dyDescent="0.35">
      <c r="A1334" s="1" t="s">
        <v>2259</v>
      </c>
      <c r="B1334">
        <v>1.3804736431835224E-3</v>
      </c>
    </row>
    <row r="1335" spans="1:2" ht="29" x14ac:dyDescent="0.35">
      <c r="A1335" s="1" t="s">
        <v>2261</v>
      </c>
      <c r="B1335">
        <v>1.3758553872317576E-3</v>
      </c>
    </row>
    <row r="1336" spans="1:2" ht="29" x14ac:dyDescent="0.35">
      <c r="A1336" s="1" t="s">
        <v>385</v>
      </c>
      <c r="B1336">
        <v>1.3714306279588909E-3</v>
      </c>
    </row>
    <row r="1337" spans="1:2" ht="43.5" x14ac:dyDescent="0.35">
      <c r="A1337" s="1" t="s">
        <v>812</v>
      </c>
      <c r="B1337">
        <v>1.3714129186823531E-3</v>
      </c>
    </row>
    <row r="1338" spans="1:2" ht="29" x14ac:dyDescent="0.35">
      <c r="A1338" s="1" t="s">
        <v>2262</v>
      </c>
      <c r="B1338">
        <v>1.3706948767309686E-3</v>
      </c>
    </row>
    <row r="1339" spans="1:2" ht="29" x14ac:dyDescent="0.35">
      <c r="A1339" s="1" t="s">
        <v>2125</v>
      </c>
      <c r="B1339">
        <v>1.3689659092542166E-3</v>
      </c>
    </row>
    <row r="1340" spans="1:2" ht="29" x14ac:dyDescent="0.35">
      <c r="A1340" s="1" t="s">
        <v>2263</v>
      </c>
      <c r="B1340">
        <v>1.3670738618123588E-3</v>
      </c>
    </row>
    <row r="1341" spans="1:2" ht="43.5" x14ac:dyDescent="0.35">
      <c r="A1341" s="1" t="s">
        <v>2179</v>
      </c>
      <c r="B1341">
        <v>1.366412302465004E-3</v>
      </c>
    </row>
    <row r="1342" spans="1:2" ht="29" x14ac:dyDescent="0.35">
      <c r="A1342" s="1" t="s">
        <v>2264</v>
      </c>
      <c r="B1342">
        <v>1.3626757616809592E-3</v>
      </c>
    </row>
    <row r="1343" spans="1:2" ht="29" x14ac:dyDescent="0.35">
      <c r="A1343" s="1" t="s">
        <v>111</v>
      </c>
      <c r="B1343">
        <v>1.3595545593614903E-3</v>
      </c>
    </row>
    <row r="1344" spans="1:2" ht="29" x14ac:dyDescent="0.35">
      <c r="A1344" s="1" t="s">
        <v>117</v>
      </c>
      <c r="B1344">
        <v>1.3554012320597213E-3</v>
      </c>
    </row>
    <row r="1345" spans="1:2" ht="43.5" x14ac:dyDescent="0.35">
      <c r="A1345" s="1" t="s">
        <v>813</v>
      </c>
      <c r="B1345">
        <v>1.3523082279972691E-3</v>
      </c>
    </row>
    <row r="1346" spans="1:2" ht="43.5" x14ac:dyDescent="0.35">
      <c r="A1346" s="1" t="s">
        <v>2185</v>
      </c>
      <c r="B1346">
        <v>1.35042270991552E-3</v>
      </c>
    </row>
    <row r="1347" spans="1:2" ht="29" x14ac:dyDescent="0.35">
      <c r="A1347" s="1" t="s">
        <v>814</v>
      </c>
      <c r="B1347">
        <v>1.3492244862711646E-3</v>
      </c>
    </row>
    <row r="1348" spans="1:2" ht="29" x14ac:dyDescent="0.35">
      <c r="A1348" s="1" t="s">
        <v>2265</v>
      </c>
      <c r="B1348">
        <v>1.3471633902456977E-3</v>
      </c>
    </row>
    <row r="1349" spans="1:2" ht="43.5" x14ac:dyDescent="0.35">
      <c r="A1349" s="1" t="s">
        <v>214</v>
      </c>
      <c r="B1349">
        <v>1.3465286532023339E-3</v>
      </c>
    </row>
    <row r="1350" spans="1:2" ht="29" x14ac:dyDescent="0.35">
      <c r="A1350" s="1" t="s">
        <v>815</v>
      </c>
      <c r="B1350">
        <v>1.3454314893647243E-3</v>
      </c>
    </row>
    <row r="1351" spans="1:2" ht="43.5" x14ac:dyDescent="0.35">
      <c r="A1351" s="1" t="s">
        <v>816</v>
      </c>
      <c r="B1351">
        <v>1.3449918614883019E-3</v>
      </c>
    </row>
    <row r="1352" spans="1:2" ht="29" x14ac:dyDescent="0.35">
      <c r="A1352" s="1" t="s">
        <v>817</v>
      </c>
      <c r="B1352">
        <v>1.3447578952993748E-3</v>
      </c>
    </row>
    <row r="1353" spans="1:2" ht="29" x14ac:dyDescent="0.35">
      <c r="A1353" s="1" t="s">
        <v>215</v>
      </c>
      <c r="B1353">
        <v>1.3433461779885764E-3</v>
      </c>
    </row>
    <row r="1354" spans="1:2" ht="29" x14ac:dyDescent="0.35">
      <c r="A1354" s="1" t="s">
        <v>2128</v>
      </c>
      <c r="B1354">
        <v>1.3432501066599431E-3</v>
      </c>
    </row>
    <row r="1355" spans="1:2" ht="29" x14ac:dyDescent="0.35">
      <c r="A1355" s="1" t="s">
        <v>886</v>
      </c>
      <c r="B1355">
        <v>1.3407694257052288E-3</v>
      </c>
    </row>
    <row r="1356" spans="1:2" ht="29" x14ac:dyDescent="0.35">
      <c r="A1356" s="1" t="s">
        <v>2130</v>
      </c>
      <c r="B1356">
        <v>1.3402683902431064E-3</v>
      </c>
    </row>
    <row r="1357" spans="1:2" ht="29" x14ac:dyDescent="0.35">
      <c r="A1357" s="1" t="s">
        <v>2266</v>
      </c>
      <c r="B1357">
        <v>1.340219133507398E-3</v>
      </c>
    </row>
    <row r="1358" spans="1:2" ht="29" x14ac:dyDescent="0.35">
      <c r="A1358" s="1" t="s">
        <v>2267</v>
      </c>
      <c r="B1358">
        <v>1.3398645117301312E-3</v>
      </c>
    </row>
    <row r="1359" spans="1:2" ht="29" x14ac:dyDescent="0.35">
      <c r="A1359" s="1" t="s">
        <v>2131</v>
      </c>
      <c r="B1359">
        <v>1.3395739538641443E-3</v>
      </c>
    </row>
    <row r="1360" spans="1:2" ht="29" x14ac:dyDescent="0.35">
      <c r="A1360" s="1" t="s">
        <v>2408</v>
      </c>
      <c r="B1360">
        <v>1.3355832075949154E-3</v>
      </c>
    </row>
    <row r="1361" spans="1:2" ht="29" x14ac:dyDescent="0.35">
      <c r="A1361" s="1" t="s">
        <v>2268</v>
      </c>
      <c r="B1361">
        <v>1.3339266582488654E-3</v>
      </c>
    </row>
    <row r="1362" spans="1:2" ht="29" x14ac:dyDescent="0.35">
      <c r="A1362" s="1" t="s">
        <v>233</v>
      </c>
      <c r="B1362">
        <v>1.3327868811823056E-3</v>
      </c>
    </row>
    <row r="1363" spans="1:2" ht="29" x14ac:dyDescent="0.35">
      <c r="A1363" s="1" t="s">
        <v>2269</v>
      </c>
      <c r="B1363">
        <v>1.3326964635095794E-3</v>
      </c>
    </row>
    <row r="1364" spans="1:2" ht="29" x14ac:dyDescent="0.35">
      <c r="A1364" s="1" t="s">
        <v>2132</v>
      </c>
      <c r="B1364">
        <v>1.3300326613805698E-3</v>
      </c>
    </row>
    <row r="1365" spans="1:2" ht="29" x14ac:dyDescent="0.35">
      <c r="A1365" s="1" t="s">
        <v>2270</v>
      </c>
      <c r="B1365">
        <v>1.3296107037112071E-3</v>
      </c>
    </row>
    <row r="1366" spans="1:2" ht="29" x14ac:dyDescent="0.35">
      <c r="A1366" s="1" t="s">
        <v>2133</v>
      </c>
      <c r="B1366">
        <v>1.3270656592942031E-3</v>
      </c>
    </row>
    <row r="1367" spans="1:2" ht="29" x14ac:dyDescent="0.35">
      <c r="A1367" s="1" t="s">
        <v>2271</v>
      </c>
      <c r="B1367">
        <v>1.327016645770568E-3</v>
      </c>
    </row>
    <row r="1368" spans="1:2" ht="29" x14ac:dyDescent="0.35">
      <c r="A1368" s="1" t="s">
        <v>2272</v>
      </c>
      <c r="B1368">
        <v>1.3266637751202335E-3</v>
      </c>
    </row>
    <row r="1369" spans="1:2" ht="29" x14ac:dyDescent="0.35">
      <c r="A1369" s="1" t="s">
        <v>2134</v>
      </c>
      <c r="B1369">
        <v>1.3263746522054819E-3</v>
      </c>
    </row>
    <row r="1370" spans="1:2" ht="29" x14ac:dyDescent="0.35">
      <c r="A1370" s="1" t="s">
        <v>2135</v>
      </c>
      <c r="B1370">
        <v>1.3245465572448527E-3</v>
      </c>
    </row>
    <row r="1371" spans="1:2" ht="29" x14ac:dyDescent="0.35">
      <c r="A1371" s="1" t="s">
        <v>2410</v>
      </c>
      <c r="B1371">
        <v>1.3224036304354456E-3</v>
      </c>
    </row>
    <row r="1372" spans="1:2" ht="29" x14ac:dyDescent="0.35">
      <c r="A1372" s="1" t="s">
        <v>2274</v>
      </c>
      <c r="B1372">
        <v>1.3197257008571099E-3</v>
      </c>
    </row>
    <row r="1373" spans="1:2" ht="29" x14ac:dyDescent="0.35">
      <c r="A1373" s="1" t="s">
        <v>2137</v>
      </c>
      <c r="B1373">
        <v>1.3184854626251781E-3</v>
      </c>
    </row>
    <row r="1374" spans="1:2" ht="43.5" x14ac:dyDescent="0.35">
      <c r="A1374" s="1" t="s">
        <v>2196</v>
      </c>
      <c r="B1374">
        <v>1.3180047706052912E-3</v>
      </c>
    </row>
    <row r="1375" spans="1:2" ht="43.5" x14ac:dyDescent="0.35">
      <c r="A1375" s="1" t="s">
        <v>621</v>
      </c>
      <c r="B1375">
        <v>1.3168322865288772E-3</v>
      </c>
    </row>
    <row r="1376" spans="1:2" ht="29" x14ac:dyDescent="0.35">
      <c r="A1376" s="1" t="s">
        <v>2378</v>
      </c>
      <c r="B1376">
        <v>1.3129101431841653E-3</v>
      </c>
    </row>
    <row r="1377" spans="1:2" ht="29" x14ac:dyDescent="0.35">
      <c r="A1377" s="1" t="s">
        <v>2139</v>
      </c>
      <c r="B1377">
        <v>1.3058059075328195E-3</v>
      </c>
    </row>
    <row r="1378" spans="1:2" ht="29" x14ac:dyDescent="0.35">
      <c r="A1378" s="1" t="s">
        <v>2140</v>
      </c>
      <c r="B1378">
        <v>1.3027796226837481E-3</v>
      </c>
    </row>
    <row r="1379" spans="1:2" ht="43.5" x14ac:dyDescent="0.35">
      <c r="A1379" s="1" t="s">
        <v>2199</v>
      </c>
      <c r="B1379">
        <v>1.30230180251203E-3</v>
      </c>
    </row>
    <row r="1380" spans="1:2" ht="43.5" x14ac:dyDescent="0.35">
      <c r="A1380" s="1" t="s">
        <v>818</v>
      </c>
      <c r="B1380">
        <v>1.3001054069360801E-3</v>
      </c>
    </row>
    <row r="1381" spans="1:2" ht="29" x14ac:dyDescent="0.35">
      <c r="A1381" s="1" t="s">
        <v>234</v>
      </c>
      <c r="B1381">
        <v>1.2985665903687399E-3</v>
      </c>
    </row>
    <row r="1382" spans="1:2" ht="29" x14ac:dyDescent="0.35">
      <c r="A1382" s="1" t="s">
        <v>2381</v>
      </c>
      <c r="B1382">
        <v>1.2972376446995198E-3</v>
      </c>
    </row>
    <row r="1383" spans="1:2" ht="43.5" x14ac:dyDescent="0.35">
      <c r="A1383" s="1" t="s">
        <v>819</v>
      </c>
      <c r="B1383">
        <v>1.2963821419769777E-3</v>
      </c>
    </row>
    <row r="1384" spans="1:2" ht="43.5" x14ac:dyDescent="0.35">
      <c r="A1384" s="1" t="s">
        <v>932</v>
      </c>
      <c r="B1384">
        <v>1.2959506027455229E-3</v>
      </c>
    </row>
    <row r="1385" spans="1:2" ht="29" x14ac:dyDescent="0.35">
      <c r="A1385" s="1" t="s">
        <v>2277</v>
      </c>
      <c r="B1385">
        <v>1.295756160802516E-3</v>
      </c>
    </row>
    <row r="1386" spans="1:2" ht="29" x14ac:dyDescent="0.35">
      <c r="A1386" s="1" t="s">
        <v>820</v>
      </c>
      <c r="B1386">
        <v>1.2957209418031099E-3</v>
      </c>
    </row>
    <row r="1387" spans="1:2" ht="43.5" x14ac:dyDescent="0.35">
      <c r="A1387" s="1" t="s">
        <v>668</v>
      </c>
      <c r="B1387">
        <v>1.2950759313672016E-3</v>
      </c>
    </row>
    <row r="1388" spans="1:2" ht="29" x14ac:dyDescent="0.35">
      <c r="A1388" s="1" t="s">
        <v>914</v>
      </c>
      <c r="B1388">
        <v>1.2937466978042199E-3</v>
      </c>
    </row>
    <row r="1389" spans="1:2" ht="29" x14ac:dyDescent="0.35">
      <c r="A1389" s="1" t="s">
        <v>822</v>
      </c>
      <c r="B1389">
        <v>1.29336287593948E-3</v>
      </c>
    </row>
    <row r="1390" spans="1:2" ht="29" x14ac:dyDescent="0.35">
      <c r="A1390" s="1" t="s">
        <v>823</v>
      </c>
      <c r="B1390">
        <v>1.2931751577221475E-3</v>
      </c>
    </row>
    <row r="1391" spans="1:2" ht="43.5" x14ac:dyDescent="0.35">
      <c r="A1391" s="1" t="s">
        <v>824</v>
      </c>
      <c r="B1391">
        <v>1.2929318395689211E-3</v>
      </c>
    </row>
    <row r="1392" spans="1:2" ht="29" x14ac:dyDescent="0.35">
      <c r="A1392" s="1" t="s">
        <v>825</v>
      </c>
      <c r="B1392">
        <v>1.2927024462782751E-3</v>
      </c>
    </row>
    <row r="1393" spans="1:2" ht="29" x14ac:dyDescent="0.35">
      <c r="A1393" s="1" t="s">
        <v>1066</v>
      </c>
      <c r="B1393">
        <v>1.2924587352775413E-3</v>
      </c>
    </row>
    <row r="1394" spans="1:2" ht="29" x14ac:dyDescent="0.35">
      <c r="A1394" s="1" t="s">
        <v>942</v>
      </c>
      <c r="B1394">
        <v>1.2918059223237461E-3</v>
      </c>
    </row>
    <row r="1395" spans="1:2" ht="43.5" x14ac:dyDescent="0.35">
      <c r="A1395" s="1" t="s">
        <v>2563</v>
      </c>
      <c r="B1395">
        <v>1.2911040595798384E-3</v>
      </c>
    </row>
    <row r="1396" spans="1:2" ht="43.5" x14ac:dyDescent="0.35">
      <c r="A1396" s="1" t="s">
        <v>826</v>
      </c>
      <c r="B1396">
        <v>1.2892188680880784E-3</v>
      </c>
    </row>
    <row r="1397" spans="1:2" ht="29" x14ac:dyDescent="0.35">
      <c r="A1397" s="1" t="s">
        <v>827</v>
      </c>
      <c r="B1397">
        <v>1.2889898044284684E-3</v>
      </c>
    </row>
    <row r="1398" spans="1:2" ht="29" x14ac:dyDescent="0.35">
      <c r="A1398" s="1" t="s">
        <v>887</v>
      </c>
      <c r="B1398">
        <v>1.2887919931002748E-3</v>
      </c>
    </row>
    <row r="1399" spans="1:2" ht="29" x14ac:dyDescent="0.35">
      <c r="A1399" s="1" t="s">
        <v>828</v>
      </c>
      <c r="B1399">
        <v>1.2885594974379419E-3</v>
      </c>
    </row>
    <row r="1400" spans="1:2" ht="29" x14ac:dyDescent="0.35">
      <c r="A1400" s="1" t="s">
        <v>888</v>
      </c>
      <c r="B1400">
        <v>1.2850849749557183E-3</v>
      </c>
    </row>
    <row r="1401" spans="1:2" ht="29" x14ac:dyDescent="0.35">
      <c r="A1401" s="1" t="s">
        <v>943</v>
      </c>
      <c r="B1401">
        <v>1.2846553202939576E-3</v>
      </c>
    </row>
    <row r="1402" spans="1:2" x14ac:dyDescent="0.35">
      <c r="A1402" s="1" t="s">
        <v>889</v>
      </c>
      <c r="B1402">
        <v>1.284426662428963E-3</v>
      </c>
    </row>
    <row r="1403" spans="1:2" ht="29" x14ac:dyDescent="0.35">
      <c r="A1403" s="1" t="s">
        <v>1067</v>
      </c>
      <c r="B1403">
        <v>1.2827506388739379E-3</v>
      </c>
    </row>
    <row r="1404" spans="1:2" ht="29" x14ac:dyDescent="0.35">
      <c r="A1404" s="1" t="s">
        <v>389</v>
      </c>
      <c r="B1404">
        <v>1.2822408490522558E-3</v>
      </c>
    </row>
    <row r="1405" spans="1:2" ht="43.5" x14ac:dyDescent="0.35">
      <c r="A1405" s="1" t="s">
        <v>915</v>
      </c>
      <c r="B1405">
        <v>1.281525862191222E-3</v>
      </c>
    </row>
    <row r="1406" spans="1:2" ht="43.5" x14ac:dyDescent="0.35">
      <c r="A1406" s="1" t="s">
        <v>829</v>
      </c>
      <c r="B1406">
        <v>1.2809570282198905E-3</v>
      </c>
    </row>
    <row r="1407" spans="1:2" x14ac:dyDescent="0.35">
      <c r="A1407" s="1" t="s">
        <v>916</v>
      </c>
      <c r="B1407">
        <v>1.2805287560582791E-3</v>
      </c>
    </row>
    <row r="1408" spans="1:2" ht="43.5" x14ac:dyDescent="0.35">
      <c r="A1408" s="1" t="s">
        <v>2146</v>
      </c>
      <c r="B1408">
        <v>1.270483660741622E-3</v>
      </c>
    </row>
    <row r="1409" spans="1:2" ht="29" x14ac:dyDescent="0.35">
      <c r="A1409" s="1" t="s">
        <v>830</v>
      </c>
      <c r="B1409">
        <v>1.2685593216605752E-3</v>
      </c>
    </row>
    <row r="1410" spans="1:2" ht="29" x14ac:dyDescent="0.35">
      <c r="A1410" s="1" t="s">
        <v>112</v>
      </c>
      <c r="B1410">
        <v>1.268303708433248E-3</v>
      </c>
    </row>
    <row r="1411" spans="1:2" ht="29" x14ac:dyDescent="0.35">
      <c r="A1411" s="1" t="s">
        <v>2147</v>
      </c>
      <c r="B1411">
        <v>1.2656005139693007E-3</v>
      </c>
    </row>
    <row r="1412" spans="1:2" ht="29" x14ac:dyDescent="0.35">
      <c r="A1412" s="1" t="s">
        <v>2279</v>
      </c>
      <c r="B1412">
        <v>1.2634905282514076E-3</v>
      </c>
    </row>
    <row r="1413" spans="1:2" ht="29" x14ac:dyDescent="0.35">
      <c r="A1413" s="1" t="s">
        <v>2502</v>
      </c>
      <c r="B1413">
        <v>1.2615333098995535E-3</v>
      </c>
    </row>
    <row r="1414" spans="1:2" ht="29" x14ac:dyDescent="0.35">
      <c r="A1414" s="1" t="s">
        <v>2150</v>
      </c>
      <c r="B1414">
        <v>1.2597008102931391E-3</v>
      </c>
    </row>
    <row r="1415" spans="1:2" ht="29" x14ac:dyDescent="0.35">
      <c r="A1415" s="1" t="s">
        <v>2281</v>
      </c>
      <c r="B1415">
        <v>1.256765666725592E-3</v>
      </c>
    </row>
    <row r="1416" spans="1:2" ht="43.5" x14ac:dyDescent="0.35">
      <c r="A1416" s="1" t="s">
        <v>831</v>
      </c>
      <c r="B1416">
        <v>1.2564583153965713E-3</v>
      </c>
    </row>
    <row r="1417" spans="1:2" ht="29" x14ac:dyDescent="0.35">
      <c r="A1417" s="1" t="s">
        <v>2282</v>
      </c>
      <c r="B1417">
        <v>1.2564222640216911E-3</v>
      </c>
    </row>
    <row r="1418" spans="1:2" ht="29" x14ac:dyDescent="0.35">
      <c r="A1418" s="1" t="s">
        <v>2151</v>
      </c>
      <c r="B1418">
        <v>1.2561408995630456E-3</v>
      </c>
    </row>
    <row r="1419" spans="1:2" ht="29" x14ac:dyDescent="0.35">
      <c r="A1419" s="1" t="s">
        <v>2414</v>
      </c>
      <c r="B1419">
        <v>1.2522765236896438E-3</v>
      </c>
    </row>
    <row r="1420" spans="1:2" ht="43.5" x14ac:dyDescent="0.35">
      <c r="A1420" s="1" t="s">
        <v>587</v>
      </c>
      <c r="B1420">
        <v>1.2449139390896249E-3</v>
      </c>
    </row>
    <row r="1421" spans="1:2" ht="29" x14ac:dyDescent="0.35">
      <c r="A1421" s="1" t="s">
        <v>917</v>
      </c>
      <c r="B1421">
        <v>1.2398814484080114E-3</v>
      </c>
    </row>
    <row r="1422" spans="1:2" ht="43.5" x14ac:dyDescent="0.35">
      <c r="A1422" s="1" t="s">
        <v>832</v>
      </c>
      <c r="B1422">
        <v>1.2381094063523524E-3</v>
      </c>
    </row>
    <row r="1423" spans="1:2" ht="43.5" x14ac:dyDescent="0.35">
      <c r="A1423" s="1" t="s">
        <v>833</v>
      </c>
      <c r="B1423">
        <v>1.2359287595033338E-3</v>
      </c>
    </row>
    <row r="1424" spans="1:2" ht="29" x14ac:dyDescent="0.35">
      <c r="A1424" s="1" t="s">
        <v>918</v>
      </c>
      <c r="B1424">
        <v>1.2356759370343558E-3</v>
      </c>
    </row>
    <row r="1425" spans="1:2" ht="29" x14ac:dyDescent="0.35">
      <c r="A1425" s="1" t="s">
        <v>834</v>
      </c>
      <c r="B1425">
        <v>1.2355413807820779E-3</v>
      </c>
    </row>
    <row r="1426" spans="1:2" ht="29" x14ac:dyDescent="0.35">
      <c r="A1426" s="1" t="s">
        <v>930</v>
      </c>
      <c r="B1426">
        <v>1.2332468983081652E-3</v>
      </c>
    </row>
    <row r="1427" spans="1:2" ht="43.5" x14ac:dyDescent="0.35">
      <c r="A1427" s="1" t="s">
        <v>669</v>
      </c>
      <c r="B1427">
        <v>1.2311916521751279E-3</v>
      </c>
    </row>
    <row r="1428" spans="1:2" ht="29" x14ac:dyDescent="0.35">
      <c r="A1428" s="1" t="s">
        <v>1300</v>
      </c>
      <c r="B1428">
        <v>1.2293630600470778E-3</v>
      </c>
    </row>
    <row r="1429" spans="1:2" ht="43.5" x14ac:dyDescent="0.35">
      <c r="A1429" s="1" t="s">
        <v>919</v>
      </c>
      <c r="B1429">
        <v>1.227918335276015E-3</v>
      </c>
    </row>
    <row r="1430" spans="1:2" ht="29" x14ac:dyDescent="0.35">
      <c r="A1430" s="1" t="s">
        <v>679</v>
      </c>
      <c r="B1430">
        <v>1.226377177486603E-3</v>
      </c>
    </row>
    <row r="1431" spans="1:2" ht="43.5" x14ac:dyDescent="0.35">
      <c r="A1431" s="1" t="s">
        <v>835</v>
      </c>
      <c r="B1431">
        <v>1.2261548658631424E-3</v>
      </c>
    </row>
    <row r="1432" spans="1:2" ht="43.5" x14ac:dyDescent="0.35">
      <c r="A1432" s="1" t="s">
        <v>836</v>
      </c>
      <c r="B1432">
        <v>1.2239847767965409E-3</v>
      </c>
    </row>
    <row r="1433" spans="1:2" ht="29" x14ac:dyDescent="0.35">
      <c r="A1433" s="1" t="s">
        <v>388</v>
      </c>
      <c r="B1433">
        <v>1.2239085865590527E-3</v>
      </c>
    </row>
    <row r="1434" spans="1:2" ht="43.5" x14ac:dyDescent="0.35">
      <c r="A1434" s="1" t="s">
        <v>920</v>
      </c>
      <c r="B1434">
        <v>1.2237331789908179E-3</v>
      </c>
    </row>
    <row r="1435" spans="1:2" ht="29" x14ac:dyDescent="0.35">
      <c r="A1435" s="1" t="s">
        <v>837</v>
      </c>
      <c r="B1435">
        <v>1.2235992745754343E-3</v>
      </c>
    </row>
    <row r="1436" spans="1:2" ht="29" x14ac:dyDescent="0.35">
      <c r="A1436" s="1" t="s">
        <v>931</v>
      </c>
      <c r="B1436">
        <v>1.2213159128339841E-3</v>
      </c>
    </row>
    <row r="1437" spans="1:2" ht="29" x14ac:dyDescent="0.35">
      <c r="A1437" s="1" t="s">
        <v>2153</v>
      </c>
      <c r="B1437">
        <v>1.2190293200380832E-3</v>
      </c>
    </row>
    <row r="1438" spans="1:2" ht="29" x14ac:dyDescent="0.35">
      <c r="A1438" s="1" t="s">
        <v>2325</v>
      </c>
      <c r="B1438">
        <v>1.21412990449352E-3</v>
      </c>
    </row>
    <row r="1439" spans="1:2" ht="29" x14ac:dyDescent="0.35">
      <c r="A1439" s="1" t="s">
        <v>235</v>
      </c>
      <c r="B1439">
        <v>1.2011640103411281E-3</v>
      </c>
    </row>
    <row r="1440" spans="1:2" ht="29" x14ac:dyDescent="0.35">
      <c r="A1440" s="1" t="s">
        <v>648</v>
      </c>
      <c r="B1440">
        <v>1.1932115056878132E-3</v>
      </c>
    </row>
    <row r="1441" spans="1:2" x14ac:dyDescent="0.35">
      <c r="A1441" s="1" t="s">
        <v>629</v>
      </c>
      <c r="B1441">
        <v>1.1884572981308013E-3</v>
      </c>
    </row>
    <row r="1442" spans="1:2" ht="43.5" x14ac:dyDescent="0.35">
      <c r="A1442" s="1" t="s">
        <v>670</v>
      </c>
      <c r="B1442">
        <v>1.1848028180619702E-3</v>
      </c>
    </row>
    <row r="1443" spans="1:2" ht="29" x14ac:dyDescent="0.35">
      <c r="A1443" s="1" t="s">
        <v>680</v>
      </c>
      <c r="B1443">
        <v>1.1800800037795943E-3</v>
      </c>
    </row>
    <row r="1444" spans="1:2" ht="29" x14ac:dyDescent="0.35">
      <c r="A1444" s="1" t="s">
        <v>236</v>
      </c>
      <c r="B1444">
        <v>1.1686886662315588E-3</v>
      </c>
    </row>
    <row r="1445" spans="1:2" ht="43.5" x14ac:dyDescent="0.35">
      <c r="A1445" s="1" t="s">
        <v>2517</v>
      </c>
      <c r="B1445">
        <v>1.1640619273686763E-3</v>
      </c>
    </row>
    <row r="1446" spans="1:2" ht="43.5" x14ac:dyDescent="0.35">
      <c r="A1446" s="1" t="s">
        <v>624</v>
      </c>
      <c r="B1446">
        <v>1.1614407964484486E-3</v>
      </c>
    </row>
    <row r="1447" spans="1:2" ht="29" x14ac:dyDescent="0.35">
      <c r="A1447" s="1" t="s">
        <v>2157</v>
      </c>
      <c r="B1447">
        <v>1.1550654345274614E-3</v>
      </c>
    </row>
    <row r="1448" spans="1:2" ht="29" x14ac:dyDescent="0.35">
      <c r="A1448" s="1" t="s">
        <v>1301</v>
      </c>
      <c r="B1448">
        <v>1.1499218049716238E-3</v>
      </c>
    </row>
    <row r="1449" spans="1:2" ht="29" x14ac:dyDescent="0.35">
      <c r="A1449" s="1" t="s">
        <v>2158</v>
      </c>
      <c r="B1449">
        <v>1.1352052300114116E-3</v>
      </c>
    </row>
    <row r="1450" spans="1:2" ht="43.5" x14ac:dyDescent="0.35">
      <c r="A1450" s="1" t="s">
        <v>631</v>
      </c>
      <c r="B1450">
        <v>1.1123543281535606E-3</v>
      </c>
    </row>
    <row r="1451" spans="1:2" ht="43.5" x14ac:dyDescent="0.35">
      <c r="A1451" s="1" t="s">
        <v>588</v>
      </c>
      <c r="B1451">
        <v>1.110681687338672E-3</v>
      </c>
    </row>
    <row r="1452" spans="1:2" ht="43.5" x14ac:dyDescent="0.35">
      <c r="A1452" s="1" t="s">
        <v>625</v>
      </c>
      <c r="B1452">
        <v>1.1086265403925898E-3</v>
      </c>
    </row>
    <row r="1453" spans="1:2" ht="43.5" x14ac:dyDescent="0.35">
      <c r="A1453" s="1" t="s">
        <v>632</v>
      </c>
      <c r="B1453">
        <v>1.108399481579174E-3</v>
      </c>
    </row>
    <row r="1454" spans="1:2" ht="29" x14ac:dyDescent="0.35">
      <c r="A1454" s="1" t="s">
        <v>589</v>
      </c>
      <c r="B1454">
        <v>1.1082516418298848E-3</v>
      </c>
    </row>
    <row r="1455" spans="1:2" ht="29" x14ac:dyDescent="0.35">
      <c r="A1455" s="1" t="s">
        <v>638</v>
      </c>
      <c r="B1455">
        <v>1.1061073152679763E-3</v>
      </c>
    </row>
    <row r="1456" spans="1:2" ht="29" x14ac:dyDescent="0.35">
      <c r="A1456" s="1" t="s">
        <v>1068</v>
      </c>
      <c r="B1456">
        <v>1.104192202330714E-3</v>
      </c>
    </row>
    <row r="1457" spans="1:2" ht="43.5" x14ac:dyDescent="0.35">
      <c r="A1457" s="1" t="s">
        <v>2244</v>
      </c>
      <c r="B1457">
        <v>1.1030747071169244E-3</v>
      </c>
    </row>
    <row r="1458" spans="1:2" ht="29" x14ac:dyDescent="0.35">
      <c r="A1458" s="1" t="s">
        <v>2162</v>
      </c>
      <c r="B1458">
        <v>1.0996392080898341E-3</v>
      </c>
    </row>
    <row r="1459" spans="1:2" x14ac:dyDescent="0.35">
      <c r="A1459" s="1" t="s">
        <v>2343</v>
      </c>
      <c r="B1459">
        <v>1.0978302934651415E-3</v>
      </c>
    </row>
    <row r="1460" spans="1:2" ht="29" x14ac:dyDescent="0.35">
      <c r="A1460" s="1" t="s">
        <v>2163</v>
      </c>
      <c r="B1460">
        <v>1.0959302195532657E-3</v>
      </c>
    </row>
    <row r="1461" spans="1:2" ht="43.5" x14ac:dyDescent="0.35">
      <c r="A1461" s="1" t="s">
        <v>2246</v>
      </c>
      <c r="B1461">
        <v>1.0958821152231625E-3</v>
      </c>
    </row>
    <row r="1462" spans="1:2" ht="29" x14ac:dyDescent="0.35">
      <c r="A1462" s="1" t="s">
        <v>1069</v>
      </c>
      <c r="B1462">
        <v>1.0929831334672785E-3</v>
      </c>
    </row>
    <row r="1463" spans="1:2" ht="29" x14ac:dyDescent="0.35">
      <c r="A1463" s="1" t="s">
        <v>2523</v>
      </c>
      <c r="B1463">
        <v>1.0856918742429356E-3</v>
      </c>
    </row>
    <row r="1464" spans="1:2" ht="29" x14ac:dyDescent="0.35">
      <c r="A1464" s="1" t="s">
        <v>989</v>
      </c>
      <c r="B1464">
        <v>1.0842040819731816E-3</v>
      </c>
    </row>
    <row r="1465" spans="1:2" ht="29" x14ac:dyDescent="0.35">
      <c r="A1465" s="1" t="s">
        <v>237</v>
      </c>
      <c r="B1465">
        <v>1.0794354209082567E-3</v>
      </c>
    </row>
    <row r="1466" spans="1:2" ht="29" x14ac:dyDescent="0.35">
      <c r="A1466" s="1" t="s">
        <v>2504</v>
      </c>
      <c r="B1466">
        <v>1.0738889929308118E-3</v>
      </c>
    </row>
    <row r="1467" spans="1:2" ht="29" x14ac:dyDescent="0.35">
      <c r="A1467" s="1" t="s">
        <v>840</v>
      </c>
      <c r="B1467">
        <v>1.0738561172998235E-3</v>
      </c>
    </row>
    <row r="1468" spans="1:2" ht="29" x14ac:dyDescent="0.35">
      <c r="A1468" s="1" t="s">
        <v>841</v>
      </c>
      <c r="B1468">
        <v>1.0731618741338558E-3</v>
      </c>
    </row>
    <row r="1469" spans="1:2" ht="43.5" x14ac:dyDescent="0.35">
      <c r="A1469" s="1" t="s">
        <v>842</v>
      </c>
      <c r="B1469">
        <v>1.059027174732254E-3</v>
      </c>
    </row>
    <row r="1470" spans="1:2" x14ac:dyDescent="0.35">
      <c r="A1470" s="1" t="s">
        <v>2350</v>
      </c>
      <c r="B1470">
        <v>1.0580905148033471E-3</v>
      </c>
    </row>
    <row r="1471" spans="1:2" ht="29" x14ac:dyDescent="0.35">
      <c r="A1471" s="1" t="s">
        <v>2164</v>
      </c>
      <c r="B1471">
        <v>1.0574008777763013E-3</v>
      </c>
    </row>
    <row r="1472" spans="1:2" ht="29" x14ac:dyDescent="0.35">
      <c r="A1472" s="1" t="s">
        <v>843</v>
      </c>
      <c r="B1472">
        <v>1.0433294364581938E-3</v>
      </c>
    </row>
    <row r="1473" spans="1:2" ht="43.5" x14ac:dyDescent="0.35">
      <c r="A1473" s="1" t="s">
        <v>590</v>
      </c>
      <c r="B1473">
        <v>1.0407006603269683E-3</v>
      </c>
    </row>
    <row r="1474" spans="1:2" ht="29" x14ac:dyDescent="0.35">
      <c r="A1474" s="1" t="s">
        <v>591</v>
      </c>
      <c r="B1474">
        <v>1.0380049413070719E-3</v>
      </c>
    </row>
    <row r="1475" spans="1:2" ht="43.5" x14ac:dyDescent="0.35">
      <c r="A1475" s="1" t="s">
        <v>592</v>
      </c>
      <c r="B1475">
        <v>1.0346947665749102E-3</v>
      </c>
    </row>
    <row r="1476" spans="1:2" ht="29" x14ac:dyDescent="0.35">
      <c r="A1476" s="1" t="s">
        <v>593</v>
      </c>
      <c r="B1476">
        <v>1.0340911663615823E-3</v>
      </c>
    </row>
    <row r="1477" spans="1:2" ht="29" x14ac:dyDescent="0.35">
      <c r="A1477" s="1" t="s">
        <v>390</v>
      </c>
      <c r="B1477">
        <v>1.0328169168033769E-3</v>
      </c>
    </row>
    <row r="1478" spans="1:2" ht="29" x14ac:dyDescent="0.35">
      <c r="A1478" s="1" t="s">
        <v>1070</v>
      </c>
      <c r="B1478">
        <v>1.0284064136987985E-3</v>
      </c>
    </row>
    <row r="1479" spans="1:2" ht="29" x14ac:dyDescent="0.35">
      <c r="A1479" s="1" t="s">
        <v>1071</v>
      </c>
      <c r="B1479">
        <v>1.0219096106566443E-3</v>
      </c>
    </row>
    <row r="1480" spans="1:2" ht="29" x14ac:dyDescent="0.35">
      <c r="A1480" s="1" t="s">
        <v>2166</v>
      </c>
      <c r="B1480">
        <v>1.0195764591450893E-3</v>
      </c>
    </row>
    <row r="1481" spans="1:2" ht="29" x14ac:dyDescent="0.35">
      <c r="A1481" s="1" t="s">
        <v>2167</v>
      </c>
      <c r="B1481">
        <v>1.0194853819196696E-3</v>
      </c>
    </row>
    <row r="1482" spans="1:2" ht="29" x14ac:dyDescent="0.35">
      <c r="A1482" s="1" t="s">
        <v>2426</v>
      </c>
      <c r="B1482">
        <v>1.0120480142327137E-3</v>
      </c>
    </row>
    <row r="1483" spans="1:2" ht="29" x14ac:dyDescent="0.35">
      <c r="A1483" s="1" t="s">
        <v>2168</v>
      </c>
      <c r="B1483">
        <v>1.0102716135405661E-3</v>
      </c>
    </row>
    <row r="1484" spans="1:2" ht="43.5" x14ac:dyDescent="0.35">
      <c r="A1484" s="1" t="s">
        <v>84</v>
      </c>
      <c r="B1484">
        <v>1.0101404201805083E-3</v>
      </c>
    </row>
    <row r="1485" spans="1:2" ht="29" x14ac:dyDescent="0.35">
      <c r="A1485" s="1" t="s">
        <v>844</v>
      </c>
      <c r="B1485">
        <v>1.008745688658434E-3</v>
      </c>
    </row>
    <row r="1486" spans="1:2" ht="29" x14ac:dyDescent="0.35">
      <c r="A1486" s="1" t="s">
        <v>2169</v>
      </c>
      <c r="B1486">
        <v>1.0084301188984345E-3</v>
      </c>
    </row>
    <row r="1487" spans="1:2" ht="29" x14ac:dyDescent="0.35">
      <c r="A1487" s="1" t="s">
        <v>845</v>
      </c>
      <c r="B1487">
        <v>1.0066149054772783E-3</v>
      </c>
    </row>
    <row r="1488" spans="1:2" ht="29" x14ac:dyDescent="0.35">
      <c r="A1488" s="1" t="s">
        <v>846</v>
      </c>
      <c r="B1488">
        <v>1.0039937993450319E-3</v>
      </c>
    </row>
    <row r="1489" spans="1:2" ht="29" x14ac:dyDescent="0.35">
      <c r="A1489" s="1" t="s">
        <v>2170</v>
      </c>
      <c r="B1489">
        <v>1.0038192378186851E-3</v>
      </c>
    </row>
    <row r="1490" spans="1:2" ht="29" x14ac:dyDescent="0.35">
      <c r="A1490" s="1" t="s">
        <v>847</v>
      </c>
      <c r="B1490">
        <v>1.0036899820074863E-3</v>
      </c>
    </row>
    <row r="1491" spans="1:2" ht="29" x14ac:dyDescent="0.35">
      <c r="A1491" s="1" t="s">
        <v>848</v>
      </c>
      <c r="B1491">
        <v>1.0035282915273958E-3</v>
      </c>
    </row>
    <row r="1492" spans="1:2" ht="29" x14ac:dyDescent="0.35">
      <c r="A1492" s="1" t="s">
        <v>892</v>
      </c>
      <c r="B1492">
        <v>1.000771760590274E-3</v>
      </c>
    </row>
    <row r="1493" spans="1:2" ht="29" x14ac:dyDescent="0.35">
      <c r="A1493" s="1" t="s">
        <v>2173</v>
      </c>
      <c r="B1493">
        <v>9.9467669750038699E-4</v>
      </c>
    </row>
    <row r="1494" spans="1:2" ht="29" x14ac:dyDescent="0.35">
      <c r="A1494" s="1" t="s">
        <v>2428</v>
      </c>
      <c r="B1494">
        <v>9.8840636807699992E-4</v>
      </c>
    </row>
    <row r="1495" spans="1:2" ht="43.5" x14ac:dyDescent="0.35">
      <c r="A1495" s="1" t="s">
        <v>2505</v>
      </c>
      <c r="B1495">
        <v>9.7850093648817085E-4</v>
      </c>
    </row>
    <row r="1496" spans="1:2" ht="29" x14ac:dyDescent="0.35">
      <c r="A1496" s="1" t="s">
        <v>849</v>
      </c>
      <c r="B1496">
        <v>9.6805405652621913E-4</v>
      </c>
    </row>
    <row r="1497" spans="1:2" ht="43.5" x14ac:dyDescent="0.35">
      <c r="A1497" s="1" t="s">
        <v>2573</v>
      </c>
      <c r="B1497">
        <v>9.6585015039971273E-4</v>
      </c>
    </row>
    <row r="1498" spans="1:2" ht="43.5" x14ac:dyDescent="0.35">
      <c r="A1498" s="1" t="s">
        <v>2180</v>
      </c>
      <c r="B1498">
        <v>9.6319924958396426E-4</v>
      </c>
    </row>
    <row r="1499" spans="1:2" ht="43.5" x14ac:dyDescent="0.35">
      <c r="A1499" s="1" t="s">
        <v>132</v>
      </c>
      <c r="B1499">
        <v>9.6266083255500991E-4</v>
      </c>
    </row>
    <row r="1500" spans="1:2" ht="29" x14ac:dyDescent="0.35">
      <c r="A1500" s="1" t="s">
        <v>2181</v>
      </c>
      <c r="B1500">
        <v>9.6117925928762538E-4</v>
      </c>
    </row>
    <row r="1501" spans="1:2" ht="43.5" x14ac:dyDescent="0.35">
      <c r="A1501" s="1" t="s">
        <v>2515</v>
      </c>
      <c r="B1501">
        <v>9.6114588883148958E-4</v>
      </c>
    </row>
    <row r="1502" spans="1:2" ht="43.5" x14ac:dyDescent="0.35">
      <c r="A1502" s="1" t="s">
        <v>2574</v>
      </c>
      <c r="B1502">
        <v>9.6090563864800835E-4</v>
      </c>
    </row>
    <row r="1503" spans="1:2" ht="29" x14ac:dyDescent="0.35">
      <c r="A1503" s="1" t="s">
        <v>2182</v>
      </c>
      <c r="B1503">
        <v>9.6070878935661252E-4</v>
      </c>
    </row>
    <row r="1504" spans="1:2" ht="29" x14ac:dyDescent="0.35">
      <c r="A1504" s="1" t="s">
        <v>2184</v>
      </c>
      <c r="B1504">
        <v>9.5805496340942858E-4</v>
      </c>
    </row>
    <row r="1505" spans="1:2" ht="29" x14ac:dyDescent="0.35">
      <c r="A1505" s="1" t="s">
        <v>2601</v>
      </c>
      <c r="B1505">
        <v>9.5800498936193302E-4</v>
      </c>
    </row>
    <row r="1506" spans="1:2" ht="43.5" x14ac:dyDescent="0.35">
      <c r="A1506" s="1" t="s">
        <v>850</v>
      </c>
      <c r="B1506">
        <v>9.5397717132366061E-4</v>
      </c>
    </row>
    <row r="1507" spans="1:2" ht="29" x14ac:dyDescent="0.35">
      <c r="A1507" s="1" t="s">
        <v>2188</v>
      </c>
      <c r="B1507">
        <v>9.4596945722860855E-4</v>
      </c>
    </row>
    <row r="1508" spans="1:2" ht="29" x14ac:dyDescent="0.35">
      <c r="A1508" s="1" t="s">
        <v>851</v>
      </c>
      <c r="B1508">
        <v>9.3973074627919139E-4</v>
      </c>
    </row>
    <row r="1509" spans="1:2" ht="29" x14ac:dyDescent="0.35">
      <c r="A1509" s="1" t="s">
        <v>852</v>
      </c>
      <c r="B1509">
        <v>9.3908131165353938E-4</v>
      </c>
    </row>
    <row r="1510" spans="1:2" ht="29" x14ac:dyDescent="0.35">
      <c r="A1510" s="1" t="s">
        <v>2344</v>
      </c>
      <c r="B1510">
        <v>9.3720361641917856E-4</v>
      </c>
    </row>
    <row r="1511" spans="1:2" ht="29" x14ac:dyDescent="0.35">
      <c r="A1511" s="1" t="s">
        <v>2190</v>
      </c>
      <c r="B1511">
        <v>9.3275709895106803E-4</v>
      </c>
    </row>
    <row r="1512" spans="1:2" ht="29" x14ac:dyDescent="0.35">
      <c r="A1512" s="1" t="s">
        <v>2191</v>
      </c>
      <c r="B1512">
        <v>9.3235279680990832E-4</v>
      </c>
    </row>
    <row r="1513" spans="1:2" ht="29" x14ac:dyDescent="0.35">
      <c r="A1513" s="1" t="s">
        <v>2345</v>
      </c>
      <c r="B1513">
        <v>9.2837034846542283E-4</v>
      </c>
    </row>
    <row r="1514" spans="1:2" ht="43.5" x14ac:dyDescent="0.35">
      <c r="A1514" s="1" t="s">
        <v>671</v>
      </c>
      <c r="B1514">
        <v>9.2777192819292864E-4</v>
      </c>
    </row>
    <row r="1515" spans="1:2" ht="43.5" x14ac:dyDescent="0.35">
      <c r="A1515" s="1" t="s">
        <v>853</v>
      </c>
      <c r="B1515">
        <v>9.2586208016685932E-4</v>
      </c>
    </row>
    <row r="1516" spans="1:2" ht="29" x14ac:dyDescent="0.35">
      <c r="A1516" s="1" t="s">
        <v>2346</v>
      </c>
      <c r="B1516">
        <v>9.2272161204262962E-4</v>
      </c>
    </row>
    <row r="1517" spans="1:2" ht="43.5" x14ac:dyDescent="0.35">
      <c r="A1517" s="1" t="s">
        <v>2286</v>
      </c>
      <c r="B1517">
        <v>9.2131538844284747E-4</v>
      </c>
    </row>
    <row r="1518" spans="1:2" ht="43.5" x14ac:dyDescent="0.35">
      <c r="A1518" s="1" t="s">
        <v>56</v>
      </c>
      <c r="B1518">
        <v>9.2046827896419216E-4</v>
      </c>
    </row>
    <row r="1519" spans="1:2" ht="29" x14ac:dyDescent="0.35">
      <c r="A1519" s="1" t="s">
        <v>2347</v>
      </c>
      <c r="B1519">
        <v>9.2021224197895923E-4</v>
      </c>
    </row>
    <row r="1520" spans="1:2" ht="29" x14ac:dyDescent="0.35">
      <c r="A1520" s="1" t="s">
        <v>2192</v>
      </c>
      <c r="B1520">
        <v>9.1976496607209678E-4</v>
      </c>
    </row>
    <row r="1521" spans="1:2" ht="29" x14ac:dyDescent="0.35">
      <c r="A1521" s="1" t="s">
        <v>2193</v>
      </c>
      <c r="B1521">
        <v>9.1851839143935392E-4</v>
      </c>
    </row>
    <row r="1522" spans="1:2" ht="43.5" x14ac:dyDescent="0.35">
      <c r="A1522" s="1" t="s">
        <v>2194</v>
      </c>
      <c r="B1522">
        <v>9.1807968090525148E-4</v>
      </c>
    </row>
    <row r="1523" spans="1:2" ht="43.5" x14ac:dyDescent="0.35">
      <c r="A1523" s="1" t="s">
        <v>2289</v>
      </c>
      <c r="B1523">
        <v>9.1557419232977694E-4</v>
      </c>
    </row>
    <row r="1524" spans="1:2" ht="29" x14ac:dyDescent="0.35">
      <c r="A1524" s="1" t="s">
        <v>2195</v>
      </c>
      <c r="B1524">
        <v>9.1504094517367164E-4</v>
      </c>
    </row>
    <row r="1525" spans="1:2" ht="29" x14ac:dyDescent="0.35">
      <c r="A1525" s="1" t="s">
        <v>2348</v>
      </c>
      <c r="B1525">
        <v>9.1395701939575233E-4</v>
      </c>
    </row>
    <row r="1526" spans="1:2" ht="29" x14ac:dyDescent="0.35">
      <c r="A1526" s="1" t="s">
        <v>2349</v>
      </c>
      <c r="B1526">
        <v>9.1145960369193692E-4</v>
      </c>
    </row>
    <row r="1527" spans="1:2" ht="43.5" x14ac:dyDescent="0.35">
      <c r="A1527" s="1" t="s">
        <v>2290</v>
      </c>
      <c r="B1527">
        <v>9.1037455410225923E-4</v>
      </c>
    </row>
    <row r="1528" spans="1:2" ht="43.5" x14ac:dyDescent="0.35">
      <c r="A1528" s="1" t="s">
        <v>672</v>
      </c>
      <c r="B1528">
        <v>9.075554410534752E-4</v>
      </c>
    </row>
    <row r="1529" spans="1:2" ht="43.5" x14ac:dyDescent="0.35">
      <c r="A1529" s="1" t="s">
        <v>2197</v>
      </c>
      <c r="B1529">
        <v>9.0715813328212202E-4</v>
      </c>
    </row>
    <row r="1530" spans="1:2" ht="43.5" x14ac:dyDescent="0.35">
      <c r="A1530" s="1" t="s">
        <v>935</v>
      </c>
      <c r="B1530">
        <v>9.0692374501443428E-4</v>
      </c>
    </row>
    <row r="1531" spans="1:2" ht="29" x14ac:dyDescent="0.35">
      <c r="A1531" s="1" t="s">
        <v>854</v>
      </c>
      <c r="B1531">
        <v>9.0628574929831041E-4</v>
      </c>
    </row>
    <row r="1532" spans="1:2" ht="43.5" x14ac:dyDescent="0.35">
      <c r="A1532" s="1" t="s">
        <v>855</v>
      </c>
      <c r="B1532">
        <v>9.0490341993329157E-4</v>
      </c>
    </row>
    <row r="1533" spans="1:2" ht="43.5" x14ac:dyDescent="0.35">
      <c r="A1533" s="1" t="s">
        <v>2291</v>
      </c>
      <c r="B1533">
        <v>9.0466760224919133E-4</v>
      </c>
    </row>
    <row r="1534" spans="1:2" ht="29" x14ac:dyDescent="0.35">
      <c r="A1534" s="1" t="s">
        <v>856</v>
      </c>
      <c r="B1534">
        <v>9.0426613535980228E-4</v>
      </c>
    </row>
    <row r="1535" spans="1:2" ht="29" x14ac:dyDescent="0.35">
      <c r="A1535" s="1" t="s">
        <v>2198</v>
      </c>
      <c r="B1535">
        <v>9.0413754117125392E-4</v>
      </c>
    </row>
    <row r="1536" spans="1:2" ht="43.5" x14ac:dyDescent="0.35">
      <c r="A1536" s="1" t="s">
        <v>857</v>
      </c>
      <c r="B1536">
        <v>9.0241835033205231E-4</v>
      </c>
    </row>
    <row r="1537" spans="1:2" ht="43.5" x14ac:dyDescent="0.35">
      <c r="A1537" s="1" t="s">
        <v>936</v>
      </c>
      <c r="B1537">
        <v>9.0213031272307997E-4</v>
      </c>
    </row>
    <row r="1538" spans="1:2" ht="29" x14ac:dyDescent="0.35">
      <c r="A1538" s="1" t="s">
        <v>858</v>
      </c>
      <c r="B1538">
        <v>9.0197702113077821E-4</v>
      </c>
    </row>
    <row r="1539" spans="1:2" ht="29" x14ac:dyDescent="0.35">
      <c r="A1539" s="1" t="s">
        <v>859</v>
      </c>
      <c r="B1539">
        <v>9.0178194157823687E-4</v>
      </c>
    </row>
    <row r="1540" spans="1:2" ht="29" x14ac:dyDescent="0.35">
      <c r="A1540" s="1" t="s">
        <v>860</v>
      </c>
      <c r="B1540">
        <v>9.0149400556106926E-4</v>
      </c>
    </row>
    <row r="1541" spans="1:2" ht="29" x14ac:dyDescent="0.35">
      <c r="A1541" s="1" t="s">
        <v>861</v>
      </c>
      <c r="B1541">
        <v>9.0134076804182538E-4</v>
      </c>
    </row>
    <row r="1542" spans="1:2" ht="43.5" x14ac:dyDescent="0.35">
      <c r="A1542" s="1" t="s">
        <v>149</v>
      </c>
      <c r="B1542">
        <v>9.0123089518258077E-4</v>
      </c>
    </row>
    <row r="1543" spans="1:2" ht="29" x14ac:dyDescent="0.35">
      <c r="A1543" s="1" t="s">
        <v>150</v>
      </c>
      <c r="B1543">
        <v>8.9966468707641984E-4</v>
      </c>
    </row>
    <row r="1544" spans="1:2" ht="29" x14ac:dyDescent="0.35">
      <c r="A1544" s="1" t="s">
        <v>944</v>
      </c>
      <c r="B1544">
        <v>8.9936378030957209E-4</v>
      </c>
    </row>
    <row r="1545" spans="1:2" ht="29" x14ac:dyDescent="0.35">
      <c r="A1545" s="1" t="s">
        <v>895</v>
      </c>
      <c r="B1545">
        <v>8.9872844973975185E-4</v>
      </c>
    </row>
    <row r="1546" spans="1:2" ht="29" x14ac:dyDescent="0.35">
      <c r="A1546" s="1" t="s">
        <v>2351</v>
      </c>
      <c r="B1546">
        <v>8.9767524092807221E-4</v>
      </c>
    </row>
    <row r="1547" spans="1:2" ht="43.5" x14ac:dyDescent="0.35">
      <c r="A1547" s="1" t="s">
        <v>2516</v>
      </c>
      <c r="B1547">
        <v>8.9465761307328819E-4</v>
      </c>
    </row>
    <row r="1548" spans="1:2" ht="29" x14ac:dyDescent="0.35">
      <c r="A1548" s="1" t="s">
        <v>2200</v>
      </c>
      <c r="B1548">
        <v>8.9452722695774253E-4</v>
      </c>
    </row>
    <row r="1549" spans="1:2" ht="43.5" x14ac:dyDescent="0.35">
      <c r="A1549" s="1" t="s">
        <v>937</v>
      </c>
      <c r="B1549">
        <v>8.9330022224789378E-4</v>
      </c>
    </row>
    <row r="1550" spans="1:2" ht="29" x14ac:dyDescent="0.35">
      <c r="A1550" s="1" t="s">
        <v>2202</v>
      </c>
      <c r="B1550">
        <v>8.9202276282790991E-4</v>
      </c>
    </row>
    <row r="1551" spans="1:2" ht="43.5" x14ac:dyDescent="0.35">
      <c r="A1551" s="1" t="s">
        <v>862</v>
      </c>
      <c r="B1551">
        <v>8.9129513742059331E-4</v>
      </c>
    </row>
    <row r="1552" spans="1:2" ht="29" x14ac:dyDescent="0.35">
      <c r="A1552" s="1" t="s">
        <v>2354</v>
      </c>
      <c r="B1552">
        <v>8.8903070554364973E-4</v>
      </c>
    </row>
    <row r="1553" spans="1:2" ht="43.5" x14ac:dyDescent="0.35">
      <c r="A1553" s="1" t="s">
        <v>863</v>
      </c>
      <c r="B1553">
        <v>8.888288372103189E-4</v>
      </c>
    </row>
    <row r="1554" spans="1:2" ht="43.5" x14ac:dyDescent="0.35">
      <c r="A1554" s="1" t="s">
        <v>938</v>
      </c>
      <c r="B1554">
        <v>8.885429767804666E-4</v>
      </c>
    </row>
    <row r="1555" spans="1:2" ht="29" x14ac:dyDescent="0.35">
      <c r="A1555" s="1" t="s">
        <v>864</v>
      </c>
      <c r="B1555">
        <v>8.8839084400930979E-4</v>
      </c>
    </row>
    <row r="1556" spans="1:2" ht="43.5" x14ac:dyDescent="0.35">
      <c r="A1556" s="1" t="s">
        <v>85</v>
      </c>
      <c r="B1556">
        <v>8.8789816855769095E-4</v>
      </c>
    </row>
    <row r="1557" spans="1:2" ht="29" x14ac:dyDescent="0.35">
      <c r="A1557" s="1" t="s">
        <v>945</v>
      </c>
      <c r="B1557">
        <v>8.8579737337914804E-4</v>
      </c>
    </row>
    <row r="1558" spans="1:2" ht="29" x14ac:dyDescent="0.35">
      <c r="A1558" s="1" t="s">
        <v>2206</v>
      </c>
      <c r="B1558">
        <v>8.8159891948816262E-4</v>
      </c>
    </row>
    <row r="1559" spans="1:2" ht="29" x14ac:dyDescent="0.35">
      <c r="A1559" s="1" t="s">
        <v>2355</v>
      </c>
      <c r="B1559">
        <v>8.8133527377312691E-4</v>
      </c>
    </row>
    <row r="1560" spans="1:2" ht="29" x14ac:dyDescent="0.35">
      <c r="A1560" s="1" t="s">
        <v>865</v>
      </c>
      <c r="B1560">
        <v>8.7888775873102643E-4</v>
      </c>
    </row>
    <row r="1561" spans="1:2" ht="29" x14ac:dyDescent="0.35">
      <c r="A1561" s="1" t="s">
        <v>866</v>
      </c>
      <c r="B1561">
        <v>8.7689892377247733E-4</v>
      </c>
    </row>
    <row r="1562" spans="1:2" ht="29" x14ac:dyDescent="0.35">
      <c r="A1562" s="1" t="s">
        <v>2356</v>
      </c>
      <c r="B1562">
        <v>8.7618533581849674E-4</v>
      </c>
    </row>
    <row r="1563" spans="1:2" ht="29" x14ac:dyDescent="0.35">
      <c r="A1563" s="1" t="s">
        <v>114</v>
      </c>
      <c r="B1563">
        <v>8.7498806755531252E-4</v>
      </c>
    </row>
    <row r="1564" spans="1:2" ht="29" x14ac:dyDescent="0.35">
      <c r="A1564" s="1" t="s">
        <v>867</v>
      </c>
      <c r="B1564">
        <v>8.7445263636139073E-4</v>
      </c>
    </row>
    <row r="1565" spans="1:2" ht="29" x14ac:dyDescent="0.35">
      <c r="A1565" s="1" t="s">
        <v>868</v>
      </c>
      <c r="B1565">
        <v>8.7416909734136007E-4</v>
      </c>
    </row>
    <row r="1566" spans="1:2" ht="29" x14ac:dyDescent="0.35">
      <c r="A1566" s="1" t="s">
        <v>869</v>
      </c>
      <c r="B1566">
        <v>8.7401820015930163E-4</v>
      </c>
    </row>
    <row r="1567" spans="1:2" ht="29" x14ac:dyDescent="0.35">
      <c r="A1567" s="1" t="s">
        <v>2210</v>
      </c>
      <c r="B1567">
        <v>8.736605665460353E-4</v>
      </c>
    </row>
    <row r="1568" spans="1:2" ht="29" x14ac:dyDescent="0.35">
      <c r="A1568" s="1" t="s">
        <v>2520</v>
      </c>
      <c r="B1568">
        <v>8.7176302408191312E-4</v>
      </c>
    </row>
    <row r="1569" spans="1:2" ht="29" x14ac:dyDescent="0.35">
      <c r="A1569" s="1" t="s">
        <v>2211</v>
      </c>
      <c r="B1569">
        <v>8.7173680523291021E-4</v>
      </c>
    </row>
    <row r="1570" spans="1:2" ht="29" x14ac:dyDescent="0.35">
      <c r="A1570" s="1" t="s">
        <v>2357</v>
      </c>
      <c r="B1570">
        <v>8.717050253384803E-4</v>
      </c>
    </row>
    <row r="1571" spans="1:2" ht="29" x14ac:dyDescent="0.35">
      <c r="A1571" s="1" t="s">
        <v>2358</v>
      </c>
      <c r="B1571">
        <v>8.7147622719928233E-4</v>
      </c>
    </row>
    <row r="1572" spans="1:2" ht="29" x14ac:dyDescent="0.35">
      <c r="A1572" s="1" t="s">
        <v>896</v>
      </c>
      <c r="B1572">
        <v>8.7144580942800367E-4</v>
      </c>
    </row>
    <row r="1573" spans="1:2" ht="29" x14ac:dyDescent="0.35">
      <c r="A1573" s="1" t="s">
        <v>2212</v>
      </c>
      <c r="B1573">
        <v>8.7128876222195191E-4</v>
      </c>
    </row>
    <row r="1574" spans="1:2" ht="29" x14ac:dyDescent="0.35">
      <c r="A1574" s="1" t="s">
        <v>115</v>
      </c>
      <c r="B1574">
        <v>8.7076574410853067E-4</v>
      </c>
    </row>
    <row r="1575" spans="1:2" x14ac:dyDescent="0.35">
      <c r="A1575" s="1" t="s">
        <v>2447</v>
      </c>
      <c r="B1575">
        <v>8.6871395678163018E-4</v>
      </c>
    </row>
    <row r="1576" spans="1:2" ht="29" x14ac:dyDescent="0.35">
      <c r="A1576" s="1" t="s">
        <v>2359</v>
      </c>
      <c r="B1576">
        <v>8.681874010073472E-4</v>
      </c>
    </row>
    <row r="1577" spans="1:2" ht="29" x14ac:dyDescent="0.35">
      <c r="A1577" s="1" t="s">
        <v>2360</v>
      </c>
      <c r="B1577">
        <v>8.6764515203364599E-4</v>
      </c>
    </row>
    <row r="1578" spans="1:2" ht="29" x14ac:dyDescent="0.35">
      <c r="A1578" s="1" t="s">
        <v>2361</v>
      </c>
      <c r="B1578">
        <v>8.6729325652270617E-4</v>
      </c>
    </row>
    <row r="1579" spans="1:2" ht="29" x14ac:dyDescent="0.35">
      <c r="A1579" s="1" t="s">
        <v>2214</v>
      </c>
      <c r="B1579">
        <v>8.6513272626035807E-4</v>
      </c>
    </row>
    <row r="1580" spans="1:2" ht="29" x14ac:dyDescent="0.35">
      <c r="A1580" s="1" t="s">
        <v>2362</v>
      </c>
      <c r="B1580">
        <v>8.6486047533321177E-4</v>
      </c>
    </row>
    <row r="1581" spans="1:2" ht="29" x14ac:dyDescent="0.35">
      <c r="A1581" s="1" t="s">
        <v>2215</v>
      </c>
      <c r="B1581">
        <v>8.6459855340488513E-4</v>
      </c>
    </row>
    <row r="1582" spans="1:2" ht="29" x14ac:dyDescent="0.35">
      <c r="A1582" s="1" t="s">
        <v>2216</v>
      </c>
      <c r="B1582">
        <v>8.632183821187337E-4</v>
      </c>
    </row>
    <row r="1583" spans="1:2" ht="29" x14ac:dyDescent="0.35">
      <c r="A1583" s="1" t="s">
        <v>2363</v>
      </c>
      <c r="B1583">
        <v>8.6318675788003125E-4</v>
      </c>
    </row>
    <row r="1584" spans="1:2" ht="29" x14ac:dyDescent="0.35">
      <c r="A1584" s="1" t="s">
        <v>2364</v>
      </c>
      <c r="B1584">
        <v>8.6295908046206979E-4</v>
      </c>
    </row>
    <row r="1585" spans="1:2" ht="29" x14ac:dyDescent="0.35">
      <c r="A1585" s="1" t="s">
        <v>2217</v>
      </c>
      <c r="B1585">
        <v>8.6277253385353032E-4</v>
      </c>
    </row>
    <row r="1586" spans="1:2" ht="29" x14ac:dyDescent="0.35">
      <c r="A1586" s="1" t="s">
        <v>2218</v>
      </c>
      <c r="B1586">
        <v>8.6130457885686611E-4</v>
      </c>
    </row>
    <row r="1587" spans="1:2" ht="43.5" x14ac:dyDescent="0.35">
      <c r="A1587" s="1" t="s">
        <v>2365</v>
      </c>
      <c r="B1587">
        <v>8.6120507495636813E-4</v>
      </c>
    </row>
    <row r="1588" spans="1:2" ht="43.5" x14ac:dyDescent="0.35">
      <c r="A1588" s="1" t="s">
        <v>673</v>
      </c>
      <c r="B1588">
        <v>8.6077579754612304E-4</v>
      </c>
    </row>
    <row r="1589" spans="1:2" ht="29" x14ac:dyDescent="0.35">
      <c r="A1589" s="1" t="s">
        <v>2448</v>
      </c>
      <c r="B1589">
        <v>8.6021035209269141E-4</v>
      </c>
    </row>
    <row r="1590" spans="1:2" ht="29" x14ac:dyDescent="0.35">
      <c r="A1590" s="1" t="s">
        <v>2219</v>
      </c>
      <c r="B1590">
        <v>8.5945995381140391E-4</v>
      </c>
    </row>
    <row r="1591" spans="1:2" ht="43.5" x14ac:dyDescent="0.35">
      <c r="A1591" s="1" t="s">
        <v>664</v>
      </c>
      <c r="B1591">
        <v>8.5844851076589772E-4</v>
      </c>
    </row>
    <row r="1592" spans="1:2" ht="29" x14ac:dyDescent="0.35">
      <c r="A1592" s="1" t="s">
        <v>2220</v>
      </c>
      <c r="B1592">
        <v>8.5823209066381175E-4</v>
      </c>
    </row>
    <row r="1593" spans="1:2" ht="43.5" x14ac:dyDescent="0.35">
      <c r="A1593" s="1" t="s">
        <v>674</v>
      </c>
      <c r="B1593">
        <v>8.5533878601895433E-4</v>
      </c>
    </row>
    <row r="1594" spans="1:2" ht="29" x14ac:dyDescent="0.35">
      <c r="A1594" s="1" t="s">
        <v>665</v>
      </c>
      <c r="B1594">
        <v>8.547885545893305E-4</v>
      </c>
    </row>
    <row r="1595" spans="1:2" ht="29" x14ac:dyDescent="0.35">
      <c r="A1595" s="1" t="s">
        <v>2221</v>
      </c>
      <c r="B1595">
        <v>8.5235182237421408E-4</v>
      </c>
    </row>
    <row r="1596" spans="1:2" ht="29" x14ac:dyDescent="0.35">
      <c r="A1596" s="1" t="s">
        <v>2222</v>
      </c>
      <c r="B1596">
        <v>8.510623205110091E-4</v>
      </c>
    </row>
    <row r="1597" spans="1:2" ht="43.5" x14ac:dyDescent="0.35">
      <c r="A1597" s="1" t="s">
        <v>2223</v>
      </c>
      <c r="B1597">
        <v>8.4923968046410391E-4</v>
      </c>
    </row>
    <row r="1598" spans="1:2" ht="29" x14ac:dyDescent="0.35">
      <c r="A1598" s="1" t="s">
        <v>2224</v>
      </c>
      <c r="B1598">
        <v>8.4683002147362824E-4</v>
      </c>
    </row>
    <row r="1599" spans="1:2" ht="29" x14ac:dyDescent="0.35">
      <c r="A1599" s="1" t="s">
        <v>2225</v>
      </c>
      <c r="B1599">
        <v>8.4631718679822996E-4</v>
      </c>
    </row>
    <row r="1600" spans="1:2" ht="43.5" x14ac:dyDescent="0.35">
      <c r="A1600" s="1" t="s">
        <v>870</v>
      </c>
      <c r="B1600">
        <v>8.4521756965223185E-4</v>
      </c>
    </row>
    <row r="1601" spans="1:2" ht="43.5" x14ac:dyDescent="0.35">
      <c r="A1601" s="1" t="s">
        <v>871</v>
      </c>
      <c r="B1601">
        <v>8.4402529963485706E-4</v>
      </c>
    </row>
    <row r="1602" spans="1:2" ht="29" x14ac:dyDescent="0.35">
      <c r="A1602" s="1" t="s">
        <v>2226</v>
      </c>
      <c r="B1602">
        <v>8.4310201102586575E-4</v>
      </c>
    </row>
    <row r="1603" spans="1:2" ht="29" x14ac:dyDescent="0.35">
      <c r="A1603" s="1" t="s">
        <v>2370</v>
      </c>
      <c r="B1603">
        <v>8.4301606507809995E-4</v>
      </c>
    </row>
    <row r="1604" spans="1:2" ht="43.5" x14ac:dyDescent="0.35">
      <c r="A1604" s="1" t="s">
        <v>872</v>
      </c>
      <c r="B1604">
        <v>8.4281591068744149E-4</v>
      </c>
    </row>
    <row r="1605" spans="1:2" ht="43.5" x14ac:dyDescent="0.35">
      <c r="A1605" s="1" t="s">
        <v>939</v>
      </c>
      <c r="B1605">
        <v>8.4253754840018992E-4</v>
      </c>
    </row>
    <row r="1606" spans="1:2" ht="29" x14ac:dyDescent="0.35">
      <c r="A1606" s="1" t="s">
        <v>873</v>
      </c>
      <c r="B1606">
        <v>8.423894065759009E-4</v>
      </c>
    </row>
    <row r="1607" spans="1:2" ht="43.5" x14ac:dyDescent="0.35">
      <c r="A1607" s="1" t="s">
        <v>594</v>
      </c>
      <c r="B1607">
        <v>8.4095058839431529E-4</v>
      </c>
    </row>
    <row r="1608" spans="1:2" ht="29" x14ac:dyDescent="0.35">
      <c r="A1608" s="1" t="s">
        <v>874</v>
      </c>
      <c r="B1608">
        <v>8.4086834016960043E-4</v>
      </c>
    </row>
    <row r="1609" spans="1:2" ht="43.5" x14ac:dyDescent="0.35">
      <c r="A1609" s="1" t="s">
        <v>875</v>
      </c>
      <c r="B1609">
        <v>8.405902997133223E-4</v>
      </c>
    </row>
    <row r="1610" spans="1:2" ht="29" x14ac:dyDescent="0.35">
      <c r="A1610" s="1" t="s">
        <v>876</v>
      </c>
      <c r="B1610">
        <v>8.4044232918616471E-4</v>
      </c>
    </row>
    <row r="1611" spans="1:2" ht="29" x14ac:dyDescent="0.35">
      <c r="A1611" s="1" t="s">
        <v>946</v>
      </c>
      <c r="B1611">
        <v>8.3986402391806377E-4</v>
      </c>
    </row>
    <row r="1612" spans="1:2" ht="43.5" x14ac:dyDescent="0.35">
      <c r="A1612" s="1" t="s">
        <v>877</v>
      </c>
      <c r="B1612">
        <v>8.3819522857461813E-4</v>
      </c>
    </row>
    <row r="1613" spans="1:2" ht="29" x14ac:dyDescent="0.35">
      <c r="A1613" s="1" t="s">
        <v>878</v>
      </c>
      <c r="B1613">
        <v>8.3804746901132356E-4</v>
      </c>
    </row>
    <row r="1614" spans="1:2" ht="43.5" x14ac:dyDescent="0.35">
      <c r="A1614" s="1" t="s">
        <v>630</v>
      </c>
      <c r="B1614">
        <v>8.3797140010510689E-4</v>
      </c>
    </row>
    <row r="1615" spans="1:2" ht="29" x14ac:dyDescent="0.35">
      <c r="A1615" s="1" t="s">
        <v>897</v>
      </c>
      <c r="B1615">
        <v>8.3791986896119988E-4</v>
      </c>
    </row>
    <row r="1616" spans="1:2" ht="29" x14ac:dyDescent="0.35">
      <c r="A1616" s="1" t="s">
        <v>879</v>
      </c>
      <c r="B1616">
        <v>8.3776989535826619E-4</v>
      </c>
    </row>
    <row r="1617" spans="1:2" ht="43.5" x14ac:dyDescent="0.35">
      <c r="A1617" s="1" t="s">
        <v>644</v>
      </c>
      <c r="B1617">
        <v>8.3764240557173059E-4</v>
      </c>
    </row>
    <row r="1618" spans="1:2" ht="29" x14ac:dyDescent="0.35">
      <c r="A1618" s="1" t="s">
        <v>595</v>
      </c>
      <c r="B1618">
        <v>8.374282112991046E-4</v>
      </c>
    </row>
    <row r="1619" spans="1:2" ht="43.5" x14ac:dyDescent="0.35">
      <c r="A1619" s="1" t="s">
        <v>596</v>
      </c>
      <c r="B1619">
        <v>8.3555263282913321E-4</v>
      </c>
    </row>
    <row r="1620" spans="1:2" ht="29" x14ac:dyDescent="0.35">
      <c r="A1620" s="1" t="s">
        <v>898</v>
      </c>
      <c r="B1620">
        <v>8.3552860795771877E-4</v>
      </c>
    </row>
    <row r="1621" spans="1:2" ht="29" x14ac:dyDescent="0.35">
      <c r="A1621" s="1" t="s">
        <v>947</v>
      </c>
      <c r="B1621">
        <v>8.3525145179507169E-4</v>
      </c>
    </row>
    <row r="1622" spans="1:2" ht="43.5" x14ac:dyDescent="0.35">
      <c r="A1622" s="1" t="s">
        <v>597</v>
      </c>
      <c r="B1622">
        <v>8.3522411349959446E-4</v>
      </c>
    </row>
    <row r="1623" spans="1:2" x14ac:dyDescent="0.35">
      <c r="A1623" s="1" t="s">
        <v>899</v>
      </c>
      <c r="B1623">
        <v>8.351039519403304E-4</v>
      </c>
    </row>
    <row r="1624" spans="1:2" ht="29" x14ac:dyDescent="0.35">
      <c r="A1624" s="1" t="s">
        <v>598</v>
      </c>
      <c r="B1624">
        <v>8.3501022866202656E-4</v>
      </c>
    </row>
    <row r="1625" spans="1:2" ht="29" x14ac:dyDescent="0.35">
      <c r="A1625" s="1" t="s">
        <v>650</v>
      </c>
      <c r="B1625">
        <v>8.3432292719144718E-4</v>
      </c>
    </row>
    <row r="1626" spans="1:2" x14ac:dyDescent="0.35">
      <c r="A1626" s="1" t="s">
        <v>921</v>
      </c>
      <c r="B1626">
        <v>8.3258952167204845E-4</v>
      </c>
    </row>
    <row r="1627" spans="1:2" ht="43.5" x14ac:dyDescent="0.35">
      <c r="A1627" s="1" t="s">
        <v>633</v>
      </c>
      <c r="B1627">
        <v>8.322550949824342E-4</v>
      </c>
    </row>
    <row r="1628" spans="1:2" ht="29" x14ac:dyDescent="0.35">
      <c r="A1628" s="1" t="s">
        <v>599</v>
      </c>
      <c r="B1628">
        <v>8.3204159066194931E-4</v>
      </c>
    </row>
    <row r="1629" spans="1:2" ht="29" x14ac:dyDescent="0.35">
      <c r="A1629" s="1" t="s">
        <v>608</v>
      </c>
      <c r="B1629">
        <v>8.3190943504645267E-4</v>
      </c>
    </row>
    <row r="1630" spans="1:2" ht="29" x14ac:dyDescent="0.35">
      <c r="A1630" s="1" t="s">
        <v>600</v>
      </c>
      <c r="B1630">
        <v>8.3171376235590603E-4</v>
      </c>
    </row>
    <row r="1631" spans="1:2" ht="29" x14ac:dyDescent="0.35">
      <c r="A1631" s="1" t="s">
        <v>639</v>
      </c>
      <c r="B1631">
        <v>8.2894631907404876E-4</v>
      </c>
    </row>
    <row r="1632" spans="1:2" ht="43.5" x14ac:dyDescent="0.35">
      <c r="A1632" s="1" t="s">
        <v>675</v>
      </c>
      <c r="B1632">
        <v>8.2845154947401047E-4</v>
      </c>
    </row>
    <row r="1633" spans="1:2" x14ac:dyDescent="0.35">
      <c r="A1633" s="1" t="s">
        <v>609</v>
      </c>
      <c r="B1633">
        <v>8.2840606377574083E-4</v>
      </c>
    </row>
    <row r="1634" spans="1:2" ht="29" x14ac:dyDescent="0.35">
      <c r="A1634" s="1" t="s">
        <v>2526</v>
      </c>
      <c r="B1634">
        <v>8.2746079073774766E-4</v>
      </c>
    </row>
    <row r="1635" spans="1:2" ht="43.5" x14ac:dyDescent="0.35">
      <c r="A1635" s="1" t="s">
        <v>666</v>
      </c>
      <c r="B1635">
        <v>8.2616840835139736E-4</v>
      </c>
    </row>
    <row r="1636" spans="1:2" ht="43.5" x14ac:dyDescent="0.35">
      <c r="A1636" s="1" t="s">
        <v>135</v>
      </c>
      <c r="B1636">
        <v>8.2566964260685966E-4</v>
      </c>
    </row>
    <row r="1637" spans="1:2" ht="29" x14ac:dyDescent="0.35">
      <c r="A1637" s="1" t="s">
        <v>2228</v>
      </c>
      <c r="B1637">
        <v>8.2562031463139472E-4</v>
      </c>
    </row>
    <row r="1638" spans="1:2" ht="29" x14ac:dyDescent="0.35">
      <c r="A1638" s="1" t="s">
        <v>2229</v>
      </c>
      <c r="B1638">
        <v>8.2421754630599157E-4</v>
      </c>
    </row>
    <row r="1639" spans="1:2" ht="29" x14ac:dyDescent="0.35">
      <c r="A1639" s="1" t="s">
        <v>2522</v>
      </c>
      <c r="B1639">
        <v>8.2419437007261805E-4</v>
      </c>
    </row>
    <row r="1640" spans="1:2" ht="29" x14ac:dyDescent="0.35">
      <c r="A1640" s="1" t="s">
        <v>2527</v>
      </c>
      <c r="B1640">
        <v>8.2402751081147218E-4</v>
      </c>
    </row>
    <row r="1641" spans="1:2" ht="29" x14ac:dyDescent="0.35">
      <c r="A1641" s="1" t="s">
        <v>2230</v>
      </c>
      <c r="B1641">
        <v>8.2389079150946016E-4</v>
      </c>
    </row>
    <row r="1642" spans="1:2" ht="29" x14ac:dyDescent="0.35">
      <c r="A1642" s="1" t="s">
        <v>2231</v>
      </c>
      <c r="B1642">
        <v>8.2334171132084262E-4</v>
      </c>
    </row>
    <row r="1643" spans="1:2" ht="43.5" x14ac:dyDescent="0.35">
      <c r="A1643" s="1" t="s">
        <v>676</v>
      </c>
      <c r="B1643">
        <v>8.2311776461688603E-4</v>
      </c>
    </row>
    <row r="1644" spans="1:2" ht="29" x14ac:dyDescent="0.35">
      <c r="A1644" s="1" t="s">
        <v>2232</v>
      </c>
      <c r="B1644">
        <v>8.2296186424404524E-4</v>
      </c>
    </row>
    <row r="1645" spans="1:2" ht="29" x14ac:dyDescent="0.35">
      <c r="A1645" s="1" t="s">
        <v>667</v>
      </c>
      <c r="B1645">
        <v>8.225779980957417E-4</v>
      </c>
    </row>
    <row r="1646" spans="1:2" ht="29" x14ac:dyDescent="0.35">
      <c r="A1646" s="1" t="s">
        <v>2371</v>
      </c>
      <c r="B1646">
        <v>8.2219471701602289E-4</v>
      </c>
    </row>
    <row r="1647" spans="1:2" ht="29" x14ac:dyDescent="0.35">
      <c r="A1647" s="1" t="s">
        <v>2558</v>
      </c>
      <c r="B1647">
        <v>8.2201262998172413E-4</v>
      </c>
    </row>
    <row r="1648" spans="1:2" ht="29" x14ac:dyDescent="0.35">
      <c r="A1648" s="1" t="s">
        <v>2233</v>
      </c>
      <c r="B1648">
        <v>8.1974902974515224E-4</v>
      </c>
    </row>
    <row r="1649" spans="1:2" x14ac:dyDescent="0.35">
      <c r="A1649" s="1" t="s">
        <v>2393</v>
      </c>
      <c r="B1649">
        <v>8.1893717707277251E-4</v>
      </c>
    </row>
    <row r="1650" spans="1:2" ht="29" x14ac:dyDescent="0.35">
      <c r="A1650" s="1" t="s">
        <v>2372</v>
      </c>
      <c r="B1650">
        <v>8.1785481947199679E-4</v>
      </c>
    </row>
    <row r="1651" spans="1:2" ht="29" x14ac:dyDescent="0.35">
      <c r="A1651" s="1" t="s">
        <v>2373</v>
      </c>
      <c r="B1651">
        <v>8.1763320153975267E-4</v>
      </c>
    </row>
    <row r="1652" spans="1:2" ht="29" x14ac:dyDescent="0.35">
      <c r="A1652" s="1" t="s">
        <v>2234</v>
      </c>
      <c r="B1652">
        <v>8.1745162034312091E-4</v>
      </c>
    </row>
    <row r="1653" spans="1:2" ht="29" x14ac:dyDescent="0.35">
      <c r="A1653" s="1" t="s">
        <v>2452</v>
      </c>
      <c r="B1653">
        <v>8.1495769195612841E-4</v>
      </c>
    </row>
    <row r="1654" spans="1:2" ht="29" x14ac:dyDescent="0.35">
      <c r="A1654" s="1" t="s">
        <v>2235</v>
      </c>
      <c r="B1654">
        <v>8.1332839813846229E-4</v>
      </c>
    </row>
    <row r="1655" spans="1:2" ht="29" x14ac:dyDescent="0.35">
      <c r="A1655" s="1" t="s">
        <v>2236</v>
      </c>
      <c r="B1655">
        <v>8.1295086820599993E-4</v>
      </c>
    </row>
    <row r="1656" spans="1:2" ht="29" x14ac:dyDescent="0.35">
      <c r="A1656" s="1" t="s">
        <v>2237</v>
      </c>
      <c r="B1656">
        <v>8.109403879901654E-4</v>
      </c>
    </row>
    <row r="1657" spans="1:2" ht="29" x14ac:dyDescent="0.35">
      <c r="A1657" s="1" t="s">
        <v>2238</v>
      </c>
      <c r="B1657">
        <v>8.1056341276153636E-4</v>
      </c>
    </row>
    <row r="1658" spans="1:2" x14ac:dyDescent="0.35">
      <c r="A1658" s="1" t="s">
        <v>2395</v>
      </c>
      <c r="B1658">
        <v>8.0895076537096811E-4</v>
      </c>
    </row>
    <row r="1659" spans="1:2" ht="43.5" x14ac:dyDescent="0.35">
      <c r="A1659" s="1" t="s">
        <v>64</v>
      </c>
      <c r="B1659">
        <v>8.0819576486857868E-4</v>
      </c>
    </row>
    <row r="1660" spans="1:2" ht="29" x14ac:dyDescent="0.35">
      <c r="A1660" s="1" t="s">
        <v>55</v>
      </c>
      <c r="B1660">
        <v>8.0508815414497665E-4</v>
      </c>
    </row>
    <row r="1661" spans="1:2" ht="43.5" x14ac:dyDescent="0.35">
      <c r="A1661" s="1" t="s">
        <v>65</v>
      </c>
      <c r="B1661">
        <v>8.0471606264350998E-4</v>
      </c>
    </row>
    <row r="1662" spans="1:2" ht="29" x14ac:dyDescent="0.35">
      <c r="A1662" s="1" t="s">
        <v>68</v>
      </c>
      <c r="B1662">
        <v>8.0271464993955329E-4</v>
      </c>
    </row>
    <row r="1663" spans="1:2" ht="29" x14ac:dyDescent="0.35">
      <c r="A1663" s="1" t="s">
        <v>279</v>
      </c>
      <c r="B1663">
        <v>7.8804904878282877E-4</v>
      </c>
    </row>
    <row r="1664" spans="1:2" ht="29" x14ac:dyDescent="0.35">
      <c r="A1664" s="1" t="s">
        <v>2239</v>
      </c>
      <c r="B1664">
        <v>7.8166407932807954E-4</v>
      </c>
    </row>
    <row r="1665" spans="1:2" ht="29" x14ac:dyDescent="0.35">
      <c r="A1665" s="1" t="s">
        <v>2240</v>
      </c>
      <c r="B1665">
        <v>7.8129397216656227E-4</v>
      </c>
    </row>
    <row r="1666" spans="1:2" ht="43.5" x14ac:dyDescent="0.35">
      <c r="A1666" s="1" t="s">
        <v>147</v>
      </c>
      <c r="B1666">
        <v>7.7178996242836969E-4</v>
      </c>
    </row>
    <row r="1667" spans="1:2" ht="29" x14ac:dyDescent="0.35">
      <c r="A1667" s="1" t="s">
        <v>148</v>
      </c>
      <c r="B1667">
        <v>7.7034063746858692E-4</v>
      </c>
    </row>
    <row r="1668" spans="1:2" ht="29" x14ac:dyDescent="0.35">
      <c r="A1668" s="1" t="s">
        <v>281</v>
      </c>
      <c r="B1668">
        <v>7.6831070045694984E-4</v>
      </c>
    </row>
    <row r="1669" spans="1:2" ht="43.5" x14ac:dyDescent="0.35">
      <c r="A1669" s="1" t="s">
        <v>124</v>
      </c>
      <c r="B1669">
        <v>7.6213322337462437E-4</v>
      </c>
    </row>
    <row r="1670" spans="1:2" ht="29" x14ac:dyDescent="0.35">
      <c r="A1670" s="1" t="s">
        <v>116</v>
      </c>
      <c r="B1670">
        <v>7.591770474611704E-4</v>
      </c>
    </row>
    <row r="1671" spans="1:2" ht="43.5" x14ac:dyDescent="0.35">
      <c r="A1671" s="1" t="s">
        <v>125</v>
      </c>
      <c r="B1671">
        <v>7.5872125926236447E-4</v>
      </c>
    </row>
    <row r="1672" spans="1:2" ht="29" x14ac:dyDescent="0.35">
      <c r="A1672" s="1" t="s">
        <v>127</v>
      </c>
      <c r="B1672">
        <v>7.568593625152893E-4</v>
      </c>
    </row>
    <row r="1673" spans="1:2" ht="29" x14ac:dyDescent="0.35">
      <c r="A1673" s="1" t="s">
        <v>216</v>
      </c>
      <c r="B1673">
        <v>7.4751796904510453E-4</v>
      </c>
    </row>
    <row r="1674" spans="1:2" ht="29" x14ac:dyDescent="0.35">
      <c r="A1674" s="1" t="s">
        <v>217</v>
      </c>
      <c r="B1674">
        <v>7.4609508561547587E-4</v>
      </c>
    </row>
    <row r="1675" spans="1:2" ht="29" x14ac:dyDescent="0.35">
      <c r="A1675" s="1" t="s">
        <v>2249</v>
      </c>
      <c r="B1675">
        <v>7.4515770264375403E-4</v>
      </c>
    </row>
    <row r="1676" spans="1:2" x14ac:dyDescent="0.35">
      <c r="A1676" s="1" t="s">
        <v>2403</v>
      </c>
      <c r="B1676">
        <v>7.4132822734904364E-4</v>
      </c>
    </row>
    <row r="1677" spans="1:2" ht="29" x14ac:dyDescent="0.35">
      <c r="A1677" s="1" t="s">
        <v>2611</v>
      </c>
      <c r="B1677">
        <v>7.409677970439902E-4</v>
      </c>
    </row>
    <row r="1678" spans="1:2" ht="29" x14ac:dyDescent="0.35">
      <c r="A1678" s="1" t="s">
        <v>990</v>
      </c>
      <c r="B1678">
        <v>7.3792570352276745E-4</v>
      </c>
    </row>
    <row r="1679" spans="1:2" ht="43.5" x14ac:dyDescent="0.35">
      <c r="A1679" s="1" t="s">
        <v>2587</v>
      </c>
      <c r="B1679">
        <v>7.3409398537604433E-4</v>
      </c>
    </row>
    <row r="1680" spans="1:2" ht="29" x14ac:dyDescent="0.35">
      <c r="A1680" s="1" t="s">
        <v>2256</v>
      </c>
      <c r="B1680">
        <v>7.1856576410753875E-4</v>
      </c>
    </row>
    <row r="1681" spans="1:2" ht="43.5" x14ac:dyDescent="0.35">
      <c r="A1681" s="1" t="s">
        <v>601</v>
      </c>
      <c r="B1681">
        <v>7.1708819631752479E-4</v>
      </c>
    </row>
    <row r="1682" spans="1:2" ht="29" x14ac:dyDescent="0.35">
      <c r="A1682" s="1" t="s">
        <v>238</v>
      </c>
      <c r="B1682">
        <v>7.1585861904550896E-4</v>
      </c>
    </row>
    <row r="1683" spans="1:2" ht="29" x14ac:dyDescent="0.35">
      <c r="A1683" s="1" t="s">
        <v>1219</v>
      </c>
      <c r="B1683">
        <v>7.091296230945669E-4</v>
      </c>
    </row>
    <row r="1684" spans="1:2" ht="29" x14ac:dyDescent="0.35">
      <c r="A1684" s="1" t="s">
        <v>1220</v>
      </c>
      <c r="B1684">
        <v>7.0194106261207902E-4</v>
      </c>
    </row>
    <row r="1685" spans="1:2" ht="29" x14ac:dyDescent="0.35">
      <c r="A1685" s="1" t="s">
        <v>391</v>
      </c>
      <c r="B1685">
        <v>6.90208469285052E-4</v>
      </c>
    </row>
    <row r="1686" spans="1:2" ht="29" x14ac:dyDescent="0.35">
      <c r="A1686" s="1" t="s">
        <v>81</v>
      </c>
      <c r="B1686">
        <v>6.8532977892326295E-4</v>
      </c>
    </row>
    <row r="1687" spans="1:2" ht="29" x14ac:dyDescent="0.35">
      <c r="A1687" s="1" t="s">
        <v>2275</v>
      </c>
      <c r="B1687">
        <v>6.7677576374416092E-4</v>
      </c>
    </row>
    <row r="1688" spans="1:2" ht="43.5" x14ac:dyDescent="0.35">
      <c r="A1688" s="1" t="s">
        <v>940</v>
      </c>
      <c r="B1688">
        <v>6.7520707716321163E-4</v>
      </c>
    </row>
    <row r="1689" spans="1:2" ht="29" x14ac:dyDescent="0.35">
      <c r="A1689" s="1" t="s">
        <v>2524</v>
      </c>
      <c r="B1689">
        <v>6.7461924483928264E-4</v>
      </c>
    </row>
    <row r="1690" spans="1:2" ht="43.5" x14ac:dyDescent="0.35">
      <c r="A1690" s="1" t="s">
        <v>941</v>
      </c>
      <c r="B1690">
        <v>6.6932022624289524E-4</v>
      </c>
    </row>
    <row r="1691" spans="1:2" ht="29" x14ac:dyDescent="0.35">
      <c r="A1691" s="1" t="s">
        <v>538</v>
      </c>
      <c r="B1691">
        <v>6.5775345931136354E-4</v>
      </c>
    </row>
    <row r="1692" spans="1:2" ht="43.5" x14ac:dyDescent="0.35">
      <c r="A1692" s="1" t="s">
        <v>883</v>
      </c>
      <c r="B1692">
        <v>6.5545215577142511E-4</v>
      </c>
    </row>
    <row r="1693" spans="1:2" ht="29" x14ac:dyDescent="0.35">
      <c r="A1693" s="1" t="s">
        <v>2278</v>
      </c>
      <c r="B1693">
        <v>6.5254405653449813E-4</v>
      </c>
    </row>
    <row r="1694" spans="1:2" ht="29" x14ac:dyDescent="0.35">
      <c r="A1694" s="1" t="s">
        <v>2280</v>
      </c>
      <c r="B1694">
        <v>6.4982136706796248E-4</v>
      </c>
    </row>
    <row r="1695" spans="1:2" ht="43.5" x14ac:dyDescent="0.35">
      <c r="A1695" s="1" t="s">
        <v>884</v>
      </c>
      <c r="B1695">
        <v>6.4965225155275315E-4</v>
      </c>
    </row>
    <row r="1696" spans="1:2" ht="29" x14ac:dyDescent="0.35">
      <c r="A1696" s="1" t="s">
        <v>1227</v>
      </c>
      <c r="B1696">
        <v>6.4928411965244244E-4</v>
      </c>
    </row>
    <row r="1697" spans="1:2" ht="29" x14ac:dyDescent="0.35">
      <c r="A1697" s="1" t="s">
        <v>2283</v>
      </c>
      <c r="B1697">
        <v>6.47713742444193E-4</v>
      </c>
    </row>
    <row r="1698" spans="1:2" ht="29" x14ac:dyDescent="0.35">
      <c r="A1698" s="1" t="s">
        <v>2284</v>
      </c>
      <c r="B1698">
        <v>6.472652435444671E-4</v>
      </c>
    </row>
    <row r="1699" spans="1:2" ht="43.5" x14ac:dyDescent="0.35">
      <c r="A1699" s="1" t="s">
        <v>1106</v>
      </c>
      <c r="B1699">
        <v>6.4721485242469454E-4</v>
      </c>
    </row>
    <row r="1700" spans="1:2" ht="29" x14ac:dyDescent="0.35">
      <c r="A1700" s="1" t="s">
        <v>392</v>
      </c>
      <c r="B1700">
        <v>6.4279936253735148E-4</v>
      </c>
    </row>
    <row r="1701" spans="1:2" ht="29" x14ac:dyDescent="0.35">
      <c r="A1701" s="1" t="s">
        <v>1228</v>
      </c>
      <c r="B1701">
        <v>6.4240636552318051E-4</v>
      </c>
    </row>
    <row r="1702" spans="1:2" ht="43.5" x14ac:dyDescent="0.35">
      <c r="A1702" s="1" t="s">
        <v>1107</v>
      </c>
      <c r="B1702">
        <v>6.403503091833813E-4</v>
      </c>
    </row>
    <row r="1703" spans="1:2" ht="43.5" x14ac:dyDescent="0.35">
      <c r="A1703" s="1" t="s">
        <v>2366</v>
      </c>
      <c r="B1703">
        <v>6.3988233247405776E-4</v>
      </c>
    </row>
    <row r="1704" spans="1:2" ht="29" x14ac:dyDescent="0.35">
      <c r="A1704" s="1" t="s">
        <v>2538</v>
      </c>
      <c r="B1704">
        <v>6.3910793381948992E-4</v>
      </c>
    </row>
    <row r="1705" spans="1:2" ht="29" x14ac:dyDescent="0.35">
      <c r="A1705" s="1" t="s">
        <v>539</v>
      </c>
      <c r="B1705">
        <v>6.3400127181625974E-4</v>
      </c>
    </row>
    <row r="1706" spans="1:2" ht="43.5" x14ac:dyDescent="0.35">
      <c r="A1706" s="1" t="s">
        <v>2288</v>
      </c>
      <c r="B1706">
        <v>6.3298784664297134E-4</v>
      </c>
    </row>
    <row r="1707" spans="1:2" ht="43.5" x14ac:dyDescent="0.35">
      <c r="A1707" s="1" t="s">
        <v>2368</v>
      </c>
      <c r="B1707">
        <v>6.3258711432717641E-4</v>
      </c>
    </row>
    <row r="1708" spans="1:2" ht="43.5" x14ac:dyDescent="0.35">
      <c r="A1708" s="1" t="s">
        <v>133</v>
      </c>
      <c r="B1708">
        <v>6.3083905758066789E-4</v>
      </c>
    </row>
    <row r="1709" spans="1:2" ht="29" x14ac:dyDescent="0.35">
      <c r="A1709" s="1" t="s">
        <v>1044</v>
      </c>
      <c r="B1709">
        <v>6.304220668288305E-4</v>
      </c>
    </row>
    <row r="1710" spans="1:2" ht="29" x14ac:dyDescent="0.35">
      <c r="A1710" s="1" t="s">
        <v>1229</v>
      </c>
      <c r="B1710">
        <v>6.2823654649061102E-4</v>
      </c>
    </row>
    <row r="1711" spans="1:2" ht="29" x14ac:dyDescent="0.35">
      <c r="A1711" s="1" t="s">
        <v>1072</v>
      </c>
      <c r="B1711">
        <v>6.2716799137558458E-4</v>
      </c>
    </row>
    <row r="1712" spans="1:2" ht="43.5" x14ac:dyDescent="0.35">
      <c r="A1712" s="1" t="s">
        <v>2588</v>
      </c>
      <c r="B1712">
        <v>6.2228242199987931E-4</v>
      </c>
    </row>
    <row r="1713" spans="1:2" ht="29" x14ac:dyDescent="0.35">
      <c r="A1713" s="1" t="s">
        <v>1073</v>
      </c>
      <c r="B1713">
        <v>6.2209672776962022E-4</v>
      </c>
    </row>
    <row r="1714" spans="1:2" ht="29" x14ac:dyDescent="0.35">
      <c r="A1714" s="1" t="s">
        <v>1230</v>
      </c>
      <c r="B1714">
        <v>6.2147148661008964E-4</v>
      </c>
    </row>
    <row r="1715" spans="1:2" ht="29" x14ac:dyDescent="0.35">
      <c r="A1715" s="1" t="s">
        <v>58</v>
      </c>
      <c r="B1715">
        <v>6.166074809633177E-4</v>
      </c>
    </row>
    <row r="1716" spans="1:2" ht="29" x14ac:dyDescent="0.35">
      <c r="A1716" s="1" t="s">
        <v>2294</v>
      </c>
      <c r="B1716">
        <v>6.1422123340501111E-4</v>
      </c>
    </row>
    <row r="1717" spans="1:2" ht="29" x14ac:dyDescent="0.35">
      <c r="A1717" s="1" t="s">
        <v>57</v>
      </c>
      <c r="B1717">
        <v>6.1389346671960015E-4</v>
      </c>
    </row>
    <row r="1718" spans="1:2" ht="29" x14ac:dyDescent="0.35">
      <c r="A1718" s="1" t="s">
        <v>59</v>
      </c>
      <c r="B1718">
        <v>6.1356855359754703E-4</v>
      </c>
    </row>
    <row r="1719" spans="1:2" ht="29" x14ac:dyDescent="0.35">
      <c r="A1719" s="1" t="s">
        <v>62</v>
      </c>
      <c r="B1719">
        <v>6.118210921703147E-4</v>
      </c>
    </row>
    <row r="1720" spans="1:2" ht="43.5" x14ac:dyDescent="0.35">
      <c r="A1720" s="1" t="s">
        <v>408</v>
      </c>
      <c r="B1720">
        <v>6.0955846275328378E-4</v>
      </c>
    </row>
    <row r="1721" spans="1:2" ht="29" x14ac:dyDescent="0.35">
      <c r="A1721" s="1" t="s">
        <v>2461</v>
      </c>
      <c r="B1721">
        <v>6.0845141841949499E-4</v>
      </c>
    </row>
    <row r="1722" spans="1:2" ht="29" x14ac:dyDescent="0.35">
      <c r="A1722" s="1" t="s">
        <v>2295</v>
      </c>
      <c r="B1722">
        <v>6.0707421507607791E-4</v>
      </c>
    </row>
    <row r="1723" spans="1:2" ht="43.5" x14ac:dyDescent="0.35">
      <c r="A1723" s="1" t="s">
        <v>2589</v>
      </c>
      <c r="B1723">
        <v>6.0637029526675252E-4</v>
      </c>
    </row>
    <row r="1724" spans="1:2" ht="29" x14ac:dyDescent="0.35">
      <c r="A1724" s="1" t="s">
        <v>2296</v>
      </c>
      <c r="B1724">
        <v>6.0238516680233127E-4</v>
      </c>
    </row>
    <row r="1725" spans="1:2" ht="43.5" x14ac:dyDescent="0.35">
      <c r="A1725" s="1" t="s">
        <v>151</v>
      </c>
      <c r="B1725">
        <v>6.0188535223896058E-4</v>
      </c>
    </row>
    <row r="1726" spans="1:2" ht="29" x14ac:dyDescent="0.35">
      <c r="A1726" s="1" t="s">
        <v>1108</v>
      </c>
      <c r="B1726">
        <v>6.0070785447066991E-4</v>
      </c>
    </row>
    <row r="1727" spans="1:2" ht="29" x14ac:dyDescent="0.35">
      <c r="A1727" s="1" t="s">
        <v>152</v>
      </c>
      <c r="B1727">
        <v>6.0060554053193902E-4</v>
      </c>
    </row>
    <row r="1728" spans="1:2" ht="43.5" x14ac:dyDescent="0.35">
      <c r="A1728" s="1" t="s">
        <v>2463</v>
      </c>
      <c r="B1728">
        <v>5.9952485306510005E-4</v>
      </c>
    </row>
    <row r="1729" spans="1:2" ht="43.5" x14ac:dyDescent="0.35">
      <c r="A1729" s="1" t="s">
        <v>2297</v>
      </c>
      <c r="B1729">
        <v>5.9884112910412943E-4</v>
      </c>
    </row>
    <row r="1730" spans="1:2" ht="29" x14ac:dyDescent="0.35">
      <c r="A1730" s="1" t="s">
        <v>1045</v>
      </c>
      <c r="B1730">
        <v>5.9851198068845224E-4</v>
      </c>
    </row>
    <row r="1731" spans="1:2" ht="43.5" x14ac:dyDescent="0.35">
      <c r="A1731" s="1" t="s">
        <v>677</v>
      </c>
      <c r="B1731">
        <v>5.9764826974943025E-4</v>
      </c>
    </row>
    <row r="1732" spans="1:2" ht="29" x14ac:dyDescent="0.35">
      <c r="A1732" s="1" t="s">
        <v>1074</v>
      </c>
      <c r="B1732">
        <v>5.9701312345363075E-4</v>
      </c>
    </row>
    <row r="1733" spans="1:2" ht="29" x14ac:dyDescent="0.35">
      <c r="A1733" s="1" t="s">
        <v>1109</v>
      </c>
      <c r="B1733">
        <v>5.9682070574276075E-4</v>
      </c>
    </row>
    <row r="1734" spans="1:2" ht="29" x14ac:dyDescent="0.35">
      <c r="A1734" s="1" t="s">
        <v>1046</v>
      </c>
      <c r="B1734">
        <v>5.9665892394521148E-4</v>
      </c>
    </row>
    <row r="1735" spans="1:2" ht="29" x14ac:dyDescent="0.35">
      <c r="A1735" s="1" t="s">
        <v>1125</v>
      </c>
      <c r="B1735">
        <v>5.9456430297029263E-4</v>
      </c>
    </row>
    <row r="1736" spans="1:2" ht="29" x14ac:dyDescent="0.35">
      <c r="A1736" s="1" t="s">
        <v>1110</v>
      </c>
      <c r="B1736">
        <v>5.9409521141007954E-4</v>
      </c>
    </row>
    <row r="1737" spans="1:2" ht="43.5" x14ac:dyDescent="0.35">
      <c r="A1737" s="1" t="s">
        <v>2299</v>
      </c>
      <c r="B1737">
        <v>5.9386792634655468E-4</v>
      </c>
    </row>
    <row r="1738" spans="1:2" ht="29" x14ac:dyDescent="0.35">
      <c r="A1738" s="1" t="s">
        <v>218</v>
      </c>
      <c r="B1738">
        <v>5.92302495599638E-4</v>
      </c>
    </row>
    <row r="1739" spans="1:2" ht="29" x14ac:dyDescent="0.35">
      <c r="A1739" s="1" t="s">
        <v>1047</v>
      </c>
      <c r="B1739">
        <v>5.9191146835218926E-4</v>
      </c>
    </row>
    <row r="1740" spans="1:2" ht="29" x14ac:dyDescent="0.35">
      <c r="A1740" s="1" t="s">
        <v>219</v>
      </c>
      <c r="B1740">
        <v>5.9103599688218624E-4</v>
      </c>
    </row>
    <row r="1741" spans="1:2" ht="29" x14ac:dyDescent="0.35">
      <c r="A1741" s="1" t="s">
        <v>1075</v>
      </c>
      <c r="B1741">
        <v>5.9042090407761163E-4</v>
      </c>
    </row>
    <row r="1742" spans="1:2" ht="43.5" x14ac:dyDescent="0.35">
      <c r="A1742" s="1" t="s">
        <v>2464</v>
      </c>
      <c r="B1742">
        <v>5.9040791511538108E-4</v>
      </c>
    </row>
    <row r="1743" spans="1:2" ht="29" x14ac:dyDescent="0.35">
      <c r="A1743" s="1" t="s">
        <v>1111</v>
      </c>
      <c r="B1743">
        <v>5.9022955173973653E-4</v>
      </c>
    </row>
    <row r="1744" spans="1:2" ht="29" x14ac:dyDescent="0.35">
      <c r="A1744" s="1" t="s">
        <v>2465</v>
      </c>
      <c r="B1744">
        <v>5.9015163273956465E-4</v>
      </c>
    </row>
    <row r="1745" spans="1:2" ht="29" x14ac:dyDescent="0.35">
      <c r="A1745" s="1" t="s">
        <v>1048</v>
      </c>
      <c r="B1745">
        <v>5.9006866582402386E-4</v>
      </c>
    </row>
    <row r="1746" spans="1:2" ht="29" x14ac:dyDescent="0.35">
      <c r="A1746" s="1" t="s">
        <v>2300</v>
      </c>
      <c r="B1746">
        <v>5.8889064558054042E-4</v>
      </c>
    </row>
    <row r="1747" spans="1:2" ht="29" x14ac:dyDescent="0.35">
      <c r="A1747" s="1" t="s">
        <v>1126</v>
      </c>
      <c r="B1747">
        <v>5.879856549934467E-4</v>
      </c>
    </row>
    <row r="1748" spans="1:2" ht="43.5" x14ac:dyDescent="0.35">
      <c r="A1748" s="1" t="s">
        <v>646</v>
      </c>
      <c r="B1748">
        <v>5.8580233012465392E-4</v>
      </c>
    </row>
    <row r="1749" spans="1:2" ht="43.5" x14ac:dyDescent="0.35">
      <c r="A1749" s="1" t="s">
        <v>603</v>
      </c>
      <c r="B1749">
        <v>5.8418440442704932E-4</v>
      </c>
    </row>
    <row r="1750" spans="1:2" ht="43.5" x14ac:dyDescent="0.35">
      <c r="A1750" s="1" t="s">
        <v>634</v>
      </c>
      <c r="B1750">
        <v>5.8219788346514144E-4</v>
      </c>
    </row>
    <row r="1751" spans="1:2" ht="43.5" x14ac:dyDescent="0.35">
      <c r="A1751" s="1" t="s">
        <v>647</v>
      </c>
      <c r="B1751">
        <v>5.8197850141199897E-4</v>
      </c>
    </row>
    <row r="1752" spans="1:2" ht="29" x14ac:dyDescent="0.35">
      <c r="A1752" s="1" t="s">
        <v>604</v>
      </c>
      <c r="B1752">
        <v>5.8183567020659134E-4</v>
      </c>
    </row>
    <row r="1753" spans="1:2" ht="43.5" x14ac:dyDescent="0.35">
      <c r="A1753" s="1" t="s">
        <v>2592</v>
      </c>
      <c r="B1753">
        <v>5.8167360467619768E-4</v>
      </c>
    </row>
    <row r="1754" spans="1:2" ht="43.5" x14ac:dyDescent="0.35">
      <c r="A1754" s="1" t="s">
        <v>2302</v>
      </c>
      <c r="B1754">
        <v>5.8064474909878957E-4</v>
      </c>
    </row>
    <row r="1755" spans="1:2" ht="43.5" x14ac:dyDescent="0.35">
      <c r="A1755" s="1" t="s">
        <v>2303</v>
      </c>
      <c r="B1755">
        <v>5.7986042129021557E-4</v>
      </c>
    </row>
    <row r="1756" spans="1:2" ht="43.5" x14ac:dyDescent="0.35">
      <c r="A1756" s="1" t="s">
        <v>2530</v>
      </c>
      <c r="B1756">
        <v>5.798474616475123E-4</v>
      </c>
    </row>
    <row r="1757" spans="1:2" ht="29" x14ac:dyDescent="0.35">
      <c r="A1757" s="1" t="s">
        <v>651</v>
      </c>
      <c r="B1757">
        <v>5.7976489033411099E-4</v>
      </c>
    </row>
    <row r="1758" spans="1:2" ht="43.5" x14ac:dyDescent="0.35">
      <c r="A1758" s="1" t="s">
        <v>2593</v>
      </c>
      <c r="B1758">
        <v>5.7975415649522339E-4</v>
      </c>
    </row>
    <row r="1759" spans="1:2" ht="29" x14ac:dyDescent="0.35">
      <c r="A1759" s="1" t="s">
        <v>2304</v>
      </c>
      <c r="B1759">
        <v>5.7967770370322591E-4</v>
      </c>
    </row>
    <row r="1760" spans="1:2" ht="29" x14ac:dyDescent="0.35">
      <c r="A1760" s="1" t="s">
        <v>2613</v>
      </c>
      <c r="B1760">
        <v>5.7862731267948014E-4</v>
      </c>
    </row>
    <row r="1761" spans="1:2" ht="43.5" x14ac:dyDescent="0.35">
      <c r="A1761" s="1" t="s">
        <v>119</v>
      </c>
      <c r="B1761">
        <v>5.7654219246084867E-4</v>
      </c>
    </row>
    <row r="1762" spans="1:2" ht="29" x14ac:dyDescent="0.35">
      <c r="A1762" s="1" t="s">
        <v>2305</v>
      </c>
      <c r="B1762">
        <v>5.7627161441342048E-4</v>
      </c>
    </row>
    <row r="1763" spans="1:2" ht="43.5" x14ac:dyDescent="0.35">
      <c r="A1763" s="1" t="s">
        <v>678</v>
      </c>
      <c r="B1763">
        <v>5.7609257404778419E-4</v>
      </c>
    </row>
    <row r="1764" spans="1:2" ht="29" x14ac:dyDescent="0.35">
      <c r="A1764" s="1" t="s">
        <v>118</v>
      </c>
      <c r="B1764">
        <v>5.7397139900252487E-4</v>
      </c>
    </row>
    <row r="1765" spans="1:2" ht="29" x14ac:dyDescent="0.35">
      <c r="A1765" s="1" t="s">
        <v>2306</v>
      </c>
      <c r="B1765">
        <v>5.7371315992350434E-4</v>
      </c>
    </row>
    <row r="1766" spans="1:2" ht="43.5" x14ac:dyDescent="0.35">
      <c r="A1766" s="1" t="s">
        <v>120</v>
      </c>
      <c r="B1766">
        <v>5.7357509643867898E-4</v>
      </c>
    </row>
    <row r="1767" spans="1:2" ht="29" x14ac:dyDescent="0.35">
      <c r="A1767" s="1" t="s">
        <v>2594</v>
      </c>
      <c r="B1767">
        <v>5.7275190644163717E-4</v>
      </c>
    </row>
    <row r="1768" spans="1:2" ht="29" x14ac:dyDescent="0.35">
      <c r="A1768" s="1" t="s">
        <v>2531</v>
      </c>
      <c r="B1768">
        <v>5.7207912237825116E-4</v>
      </c>
    </row>
    <row r="1769" spans="1:2" ht="29" x14ac:dyDescent="0.35">
      <c r="A1769" s="1" t="s">
        <v>123</v>
      </c>
      <c r="B1769">
        <v>5.719563845395419E-4</v>
      </c>
    </row>
    <row r="1770" spans="1:2" ht="29" x14ac:dyDescent="0.35">
      <c r="A1770" s="1" t="s">
        <v>2307</v>
      </c>
      <c r="B1770">
        <v>5.7173290542662162E-4</v>
      </c>
    </row>
    <row r="1771" spans="1:2" ht="29" x14ac:dyDescent="0.35">
      <c r="A1771" s="1" t="s">
        <v>2308</v>
      </c>
      <c r="B1771">
        <v>5.7131153739945189E-4</v>
      </c>
    </row>
    <row r="1772" spans="1:2" ht="29" x14ac:dyDescent="0.35">
      <c r="A1772" s="1" t="s">
        <v>2309</v>
      </c>
      <c r="B1772">
        <v>5.7071095456142436E-4</v>
      </c>
    </row>
    <row r="1773" spans="1:2" ht="29" x14ac:dyDescent="0.35">
      <c r="A1773" s="1" t="s">
        <v>2310</v>
      </c>
      <c r="B1773">
        <v>5.6929049103320332E-4</v>
      </c>
    </row>
    <row r="1774" spans="1:2" ht="29" x14ac:dyDescent="0.35">
      <c r="A1774" s="1" t="s">
        <v>2532</v>
      </c>
      <c r="B1774">
        <v>5.6913063112969944E-4</v>
      </c>
    </row>
    <row r="1775" spans="1:2" ht="29" x14ac:dyDescent="0.35">
      <c r="A1775" s="1" t="s">
        <v>2595</v>
      </c>
      <c r="B1775">
        <v>5.6894576092523283E-4</v>
      </c>
    </row>
    <row r="1776" spans="1:2" ht="29" x14ac:dyDescent="0.35">
      <c r="A1776" s="1" t="s">
        <v>2312</v>
      </c>
      <c r="B1776">
        <v>5.687942924499736E-4</v>
      </c>
    </row>
    <row r="1777" spans="1:2" ht="29" x14ac:dyDescent="0.35">
      <c r="A1777" s="1" t="s">
        <v>2313</v>
      </c>
      <c r="B1777">
        <v>5.6762558327474338E-4</v>
      </c>
    </row>
    <row r="1778" spans="1:2" ht="29" x14ac:dyDescent="0.35">
      <c r="A1778" s="1" t="s">
        <v>1302</v>
      </c>
      <c r="B1778">
        <v>5.6735322299073529E-4</v>
      </c>
    </row>
    <row r="1779" spans="1:2" ht="29" x14ac:dyDescent="0.35">
      <c r="A1779" s="1" t="s">
        <v>2314</v>
      </c>
      <c r="B1779">
        <v>5.6674759798856127E-4</v>
      </c>
    </row>
    <row r="1780" spans="1:2" ht="29" x14ac:dyDescent="0.35">
      <c r="A1780" s="1" t="s">
        <v>2614</v>
      </c>
      <c r="B1780">
        <v>5.667142863855835E-4</v>
      </c>
    </row>
    <row r="1781" spans="1:2" ht="29" x14ac:dyDescent="0.35">
      <c r="A1781" s="1" t="s">
        <v>409</v>
      </c>
      <c r="B1781">
        <v>5.6635255679548938E-4</v>
      </c>
    </row>
    <row r="1782" spans="1:2" ht="43.5" x14ac:dyDescent="0.35">
      <c r="A1782" s="1" t="s">
        <v>295</v>
      </c>
      <c r="B1782">
        <v>5.657123896460819E-4</v>
      </c>
    </row>
    <row r="1783" spans="1:2" ht="29" x14ac:dyDescent="0.35">
      <c r="A1783" s="1" t="s">
        <v>2315</v>
      </c>
      <c r="B1783">
        <v>5.6508641550228635E-4</v>
      </c>
    </row>
    <row r="1784" spans="1:2" ht="29" x14ac:dyDescent="0.35">
      <c r="A1784" s="1" t="s">
        <v>2316</v>
      </c>
      <c r="B1784">
        <v>5.6477941195175803E-4</v>
      </c>
    </row>
    <row r="1785" spans="1:2" ht="29" x14ac:dyDescent="0.35">
      <c r="A1785" s="1" t="s">
        <v>379</v>
      </c>
      <c r="B1785">
        <v>5.6470350163547139E-4</v>
      </c>
    </row>
    <row r="1786" spans="1:2" ht="29" x14ac:dyDescent="0.35">
      <c r="A1786" s="1" t="s">
        <v>2317</v>
      </c>
      <c r="B1786">
        <v>5.6436061460470304E-4</v>
      </c>
    </row>
    <row r="1787" spans="1:2" ht="29" x14ac:dyDescent="0.35">
      <c r="A1787" s="1" t="s">
        <v>2318</v>
      </c>
      <c r="B1787">
        <v>5.6312111854794715E-4</v>
      </c>
    </row>
    <row r="1788" spans="1:2" ht="29" x14ac:dyDescent="0.35">
      <c r="A1788" s="1" t="s">
        <v>393</v>
      </c>
      <c r="B1788">
        <v>5.6288036798265377E-4</v>
      </c>
    </row>
    <row r="1789" spans="1:2" ht="29" x14ac:dyDescent="0.35">
      <c r="A1789" s="1" t="s">
        <v>928</v>
      </c>
      <c r="B1789">
        <v>5.627689961016087E-4</v>
      </c>
    </row>
    <row r="1790" spans="1:2" ht="29" x14ac:dyDescent="0.35">
      <c r="A1790" s="1" t="s">
        <v>2319</v>
      </c>
      <c r="B1790">
        <v>5.6270293659894553E-4</v>
      </c>
    </row>
    <row r="1791" spans="1:2" ht="43.5" x14ac:dyDescent="0.35">
      <c r="A1791" s="1" t="s">
        <v>410</v>
      </c>
      <c r="B1791">
        <v>5.6265389912277882E-4</v>
      </c>
    </row>
    <row r="1792" spans="1:2" ht="29" x14ac:dyDescent="0.35">
      <c r="A1792" s="1" t="s">
        <v>380</v>
      </c>
      <c r="B1792">
        <v>5.6250664934670612E-4</v>
      </c>
    </row>
    <row r="1793" spans="1:2" ht="29" x14ac:dyDescent="0.35">
      <c r="A1793" s="1" t="s">
        <v>424</v>
      </c>
      <c r="B1793">
        <v>5.6050402435733112E-4</v>
      </c>
    </row>
    <row r="1794" spans="1:2" ht="29" x14ac:dyDescent="0.35">
      <c r="A1794" s="1" t="s">
        <v>540</v>
      </c>
      <c r="B1794">
        <v>5.6004039278024858E-4</v>
      </c>
    </row>
    <row r="1795" spans="1:2" ht="29" x14ac:dyDescent="0.35">
      <c r="A1795" s="1" t="s">
        <v>2413</v>
      </c>
      <c r="B1795">
        <v>5.573975975127326E-4</v>
      </c>
    </row>
    <row r="1796" spans="1:2" ht="43.5" x14ac:dyDescent="0.35">
      <c r="A1796" s="1" t="s">
        <v>929</v>
      </c>
      <c r="B1796">
        <v>5.5739572242209385E-4</v>
      </c>
    </row>
    <row r="1797" spans="1:2" ht="29" x14ac:dyDescent="0.35">
      <c r="A1797" s="1" t="s">
        <v>2415</v>
      </c>
      <c r="B1797">
        <v>5.5180571001122683E-4</v>
      </c>
    </row>
    <row r="1798" spans="1:2" ht="29" x14ac:dyDescent="0.35">
      <c r="A1798" s="1" t="s">
        <v>239</v>
      </c>
      <c r="B1798">
        <v>5.5084362768272597E-4</v>
      </c>
    </row>
    <row r="1799" spans="1:2" ht="29" x14ac:dyDescent="0.35">
      <c r="A1799" s="1" t="s">
        <v>2321</v>
      </c>
      <c r="B1799">
        <v>5.4721349936456604E-4</v>
      </c>
    </row>
    <row r="1800" spans="1:2" ht="29" x14ac:dyDescent="0.35">
      <c r="A1800" s="1" t="s">
        <v>2322</v>
      </c>
      <c r="B1800">
        <v>5.4472045606043459E-4</v>
      </c>
    </row>
    <row r="1801" spans="1:2" ht="43.5" x14ac:dyDescent="0.35">
      <c r="A1801" s="1" t="s">
        <v>296</v>
      </c>
      <c r="B1801">
        <v>5.4349526109482226E-4</v>
      </c>
    </row>
    <row r="1802" spans="1:2" ht="29" x14ac:dyDescent="0.35">
      <c r="A1802" s="1" t="s">
        <v>2323</v>
      </c>
      <c r="B1802">
        <v>5.4279093028897088E-4</v>
      </c>
    </row>
    <row r="1803" spans="1:2" ht="29" x14ac:dyDescent="0.35">
      <c r="A1803" s="1" t="s">
        <v>2324</v>
      </c>
      <c r="B1803">
        <v>5.4238036789274423E-4</v>
      </c>
    </row>
    <row r="1804" spans="1:2" ht="29" x14ac:dyDescent="0.35">
      <c r="A1804" s="1" t="s">
        <v>1076</v>
      </c>
      <c r="B1804">
        <v>5.3366418056169113E-4</v>
      </c>
    </row>
    <row r="1805" spans="1:2" ht="29" x14ac:dyDescent="0.35">
      <c r="A1805" s="1" t="s">
        <v>1077</v>
      </c>
      <c r="B1805">
        <v>5.2898699978849999E-4</v>
      </c>
    </row>
    <row r="1806" spans="1:2" ht="29" x14ac:dyDescent="0.35">
      <c r="A1806" s="1" t="s">
        <v>541</v>
      </c>
      <c r="B1806">
        <v>5.2735394963819267E-4</v>
      </c>
    </row>
    <row r="1807" spans="1:2" ht="29" x14ac:dyDescent="0.35">
      <c r="A1807" s="1" t="s">
        <v>301</v>
      </c>
      <c r="B1807">
        <v>5.2455062700753588E-4</v>
      </c>
    </row>
    <row r="1808" spans="1:2" ht="29" x14ac:dyDescent="0.35">
      <c r="A1808" s="1" t="s">
        <v>2328</v>
      </c>
      <c r="B1808">
        <v>5.2387179920028383E-4</v>
      </c>
    </row>
    <row r="1809" spans="1:2" ht="29" x14ac:dyDescent="0.35">
      <c r="A1809" s="1" t="s">
        <v>240</v>
      </c>
      <c r="B1809">
        <v>5.2298899961895299E-4</v>
      </c>
    </row>
    <row r="1810" spans="1:2" ht="29" x14ac:dyDescent="0.35">
      <c r="A1810" s="1" t="s">
        <v>2329</v>
      </c>
      <c r="B1810">
        <v>5.2201033234959028E-4</v>
      </c>
    </row>
    <row r="1811" spans="1:2" ht="29" x14ac:dyDescent="0.35">
      <c r="A1811" s="1" t="s">
        <v>2534</v>
      </c>
      <c r="B1811">
        <v>5.2197959213563566E-4</v>
      </c>
    </row>
    <row r="1812" spans="1:2" ht="29" x14ac:dyDescent="0.35">
      <c r="A1812" s="1" t="s">
        <v>2597</v>
      </c>
      <c r="B1812">
        <v>5.2175828931500087E-4</v>
      </c>
    </row>
    <row r="1813" spans="1:2" ht="29" x14ac:dyDescent="0.35">
      <c r="A1813" s="1" t="s">
        <v>2330</v>
      </c>
      <c r="B1813">
        <v>5.21576978927365E-4</v>
      </c>
    </row>
    <row r="1814" spans="1:2" ht="29" x14ac:dyDescent="0.35">
      <c r="A1814" s="1" t="s">
        <v>284</v>
      </c>
      <c r="B1814">
        <v>5.2139938676193159E-4</v>
      </c>
    </row>
    <row r="1815" spans="1:2" ht="43.5" x14ac:dyDescent="0.35">
      <c r="A1815" s="1" t="s">
        <v>302</v>
      </c>
      <c r="B1815">
        <v>5.2112296851303697E-4</v>
      </c>
    </row>
    <row r="1816" spans="1:2" ht="29" x14ac:dyDescent="0.35">
      <c r="A1816" s="1" t="s">
        <v>241</v>
      </c>
      <c r="B1816">
        <v>5.2103448166847266E-4</v>
      </c>
    </row>
    <row r="1817" spans="1:2" ht="29" x14ac:dyDescent="0.35">
      <c r="A1817" s="1" t="s">
        <v>2331</v>
      </c>
      <c r="B1817">
        <v>5.1957544348716028E-4</v>
      </c>
    </row>
    <row r="1818" spans="1:2" ht="29" x14ac:dyDescent="0.35">
      <c r="A1818" s="1" t="s">
        <v>2332</v>
      </c>
      <c r="B1818">
        <v>5.1954477505108954E-4</v>
      </c>
    </row>
    <row r="1819" spans="1:2" ht="29" x14ac:dyDescent="0.35">
      <c r="A1819" s="1" t="s">
        <v>2333</v>
      </c>
      <c r="B1819">
        <v>5.1932398903122067E-4</v>
      </c>
    </row>
    <row r="1820" spans="1:2" ht="29" x14ac:dyDescent="0.35">
      <c r="A1820" s="1" t="s">
        <v>2334</v>
      </c>
      <c r="B1820">
        <v>5.191431021331006E-4</v>
      </c>
    </row>
    <row r="1821" spans="1:2" ht="29" x14ac:dyDescent="0.35">
      <c r="A1821" s="1" t="s">
        <v>309</v>
      </c>
      <c r="B1821">
        <v>5.1910177032282203E-4</v>
      </c>
    </row>
    <row r="1822" spans="1:2" ht="29" x14ac:dyDescent="0.35">
      <c r="A1822" s="1" t="s">
        <v>2618</v>
      </c>
      <c r="B1822">
        <v>5.1908792257242069E-4</v>
      </c>
    </row>
    <row r="1823" spans="1:2" x14ac:dyDescent="0.35">
      <c r="A1823" s="1" t="s">
        <v>70</v>
      </c>
      <c r="B1823">
        <v>5.1846710611148602E-4</v>
      </c>
    </row>
    <row r="1824" spans="1:2" ht="29" x14ac:dyDescent="0.35">
      <c r="A1824" s="1" t="s">
        <v>2336</v>
      </c>
      <c r="B1824">
        <v>5.1769101857527568E-4</v>
      </c>
    </row>
    <row r="1825" spans="1:2" ht="29" x14ac:dyDescent="0.35">
      <c r="A1825" s="1" t="s">
        <v>2535</v>
      </c>
      <c r="B1825">
        <v>5.1744002058323225E-4</v>
      </c>
    </row>
    <row r="1826" spans="1:2" ht="29" x14ac:dyDescent="0.35">
      <c r="A1826" s="1" t="s">
        <v>2337</v>
      </c>
      <c r="B1826">
        <v>5.1729006302881307E-4</v>
      </c>
    </row>
    <row r="1827" spans="1:2" ht="29" x14ac:dyDescent="0.35">
      <c r="A1827" s="1" t="s">
        <v>2338</v>
      </c>
      <c r="B1827">
        <v>5.1725946211645204E-4</v>
      </c>
    </row>
    <row r="1828" spans="1:2" ht="29" x14ac:dyDescent="0.35">
      <c r="A1828" s="1" t="s">
        <v>2339</v>
      </c>
      <c r="B1828">
        <v>5.170391622672906E-4</v>
      </c>
    </row>
    <row r="1829" spans="1:2" ht="29" x14ac:dyDescent="0.35">
      <c r="A1829" s="1" t="s">
        <v>2436</v>
      </c>
      <c r="B1829">
        <v>5.1665986696455726E-4</v>
      </c>
    </row>
    <row r="1830" spans="1:2" ht="29" x14ac:dyDescent="0.35">
      <c r="A1830" s="1" t="s">
        <v>2565</v>
      </c>
      <c r="B1830">
        <v>5.1478074148717315E-4</v>
      </c>
    </row>
    <row r="1831" spans="1:2" x14ac:dyDescent="0.35">
      <c r="A1831" s="1" t="s">
        <v>2438</v>
      </c>
      <c r="B1831">
        <v>5.1438091476334379E-4</v>
      </c>
    </row>
    <row r="1832" spans="1:2" ht="43.5" x14ac:dyDescent="0.35">
      <c r="A1832" s="1" t="s">
        <v>649</v>
      </c>
      <c r="B1832">
        <v>5.0599645821548973E-4</v>
      </c>
    </row>
    <row r="1833" spans="1:2" ht="43.5" x14ac:dyDescent="0.35">
      <c r="A1833" s="1" t="s">
        <v>637</v>
      </c>
      <c r="B1833">
        <v>5.0544878535600996E-4</v>
      </c>
    </row>
    <row r="1834" spans="1:2" ht="29" x14ac:dyDescent="0.35">
      <c r="A1834" s="1" t="s">
        <v>2533</v>
      </c>
      <c r="B1834">
        <v>5.0369866114633409E-4</v>
      </c>
    </row>
    <row r="1835" spans="1:2" ht="43.5" x14ac:dyDescent="0.35">
      <c r="A1835" s="1" t="s">
        <v>303</v>
      </c>
      <c r="B1835">
        <v>5.0316527951386808E-4</v>
      </c>
    </row>
    <row r="1836" spans="1:2" ht="29" x14ac:dyDescent="0.35">
      <c r="A1836" s="1" t="s">
        <v>242</v>
      </c>
      <c r="B1836">
        <v>5.0163584024366745E-4</v>
      </c>
    </row>
    <row r="1837" spans="1:2" ht="29" x14ac:dyDescent="0.35">
      <c r="A1837" s="1" t="s">
        <v>285</v>
      </c>
      <c r="B1837">
        <v>5.0007904173301272E-4</v>
      </c>
    </row>
    <row r="1838" spans="1:2" ht="43.5" x14ac:dyDescent="0.35">
      <c r="A1838" s="1" t="s">
        <v>304</v>
      </c>
      <c r="B1838">
        <v>4.9980833468333305E-4</v>
      </c>
    </row>
    <row r="1839" spans="1:2" ht="29" x14ac:dyDescent="0.35">
      <c r="A1839" s="1" t="s">
        <v>243</v>
      </c>
      <c r="B1839">
        <v>4.9972167642448214E-4</v>
      </c>
    </row>
    <row r="1840" spans="1:2" ht="29" x14ac:dyDescent="0.35">
      <c r="A1840" s="1" t="s">
        <v>310</v>
      </c>
      <c r="B1840">
        <v>4.9782894347333599E-4</v>
      </c>
    </row>
    <row r="1841" spans="1:2" ht="43.5" x14ac:dyDescent="0.35">
      <c r="A1841" s="1" t="s">
        <v>43</v>
      </c>
      <c r="B1841">
        <v>4.9668949940702932E-4</v>
      </c>
    </row>
    <row r="1842" spans="1:2" ht="43.5" x14ac:dyDescent="0.35">
      <c r="A1842" s="1" t="s">
        <v>44</v>
      </c>
      <c r="B1842">
        <v>4.9476176268658427E-4</v>
      </c>
    </row>
    <row r="1843" spans="1:2" ht="29" x14ac:dyDescent="0.35">
      <c r="A1843" s="1" t="s">
        <v>45</v>
      </c>
      <c r="B1843">
        <v>4.9368430728943412E-4</v>
      </c>
    </row>
    <row r="1844" spans="1:2" ht="29" x14ac:dyDescent="0.35">
      <c r="A1844" s="1" t="s">
        <v>244</v>
      </c>
      <c r="B1844">
        <v>4.9042327026950678E-4</v>
      </c>
    </row>
    <row r="1845" spans="1:2" ht="29" x14ac:dyDescent="0.35">
      <c r="A1845" s="1" t="s">
        <v>991</v>
      </c>
      <c r="B1845">
        <v>4.9009374239124325E-4</v>
      </c>
    </row>
    <row r="1846" spans="1:2" ht="29" x14ac:dyDescent="0.35">
      <c r="A1846" s="1" t="s">
        <v>542</v>
      </c>
      <c r="B1846">
        <v>4.8964008345634357E-4</v>
      </c>
    </row>
    <row r="1847" spans="1:2" ht="43.5" x14ac:dyDescent="0.35">
      <c r="A1847" s="1" t="s">
        <v>890</v>
      </c>
      <c r="B1847">
        <v>4.8430002520849117E-4</v>
      </c>
    </row>
    <row r="1848" spans="1:2" ht="29" x14ac:dyDescent="0.35">
      <c r="A1848" s="1" t="s">
        <v>404</v>
      </c>
      <c r="B1848">
        <v>4.81560533543553E-4</v>
      </c>
    </row>
    <row r="1849" spans="1:2" ht="43.5" x14ac:dyDescent="0.35">
      <c r="A1849" s="1" t="s">
        <v>891</v>
      </c>
      <c r="B1849">
        <v>4.7931634807571731E-4</v>
      </c>
    </row>
    <row r="1850" spans="1:2" ht="29" x14ac:dyDescent="0.35">
      <c r="A1850" s="1" t="s">
        <v>245</v>
      </c>
      <c r="B1850">
        <v>4.7487858131913468E-4</v>
      </c>
    </row>
    <row r="1851" spans="1:2" ht="29" x14ac:dyDescent="0.35">
      <c r="A1851" s="1" t="s">
        <v>1221</v>
      </c>
      <c r="B1851">
        <v>4.7166784318560217E-4</v>
      </c>
    </row>
    <row r="1852" spans="1:2" ht="29" x14ac:dyDescent="0.35">
      <c r="A1852" s="1" t="s">
        <v>543</v>
      </c>
      <c r="B1852">
        <v>4.6412924226536508E-4</v>
      </c>
    </row>
    <row r="1853" spans="1:2" ht="29" x14ac:dyDescent="0.35">
      <c r="A1853" s="1" t="s">
        <v>1222</v>
      </c>
      <c r="B1853">
        <v>4.6289260071488057E-4</v>
      </c>
    </row>
    <row r="1854" spans="1:2" ht="29" x14ac:dyDescent="0.35">
      <c r="A1854" s="1" t="s">
        <v>2353</v>
      </c>
      <c r="B1854">
        <v>4.6007277204969214E-4</v>
      </c>
    </row>
    <row r="1855" spans="1:2" ht="29" x14ac:dyDescent="0.35">
      <c r="A1855" s="1" t="s">
        <v>1223</v>
      </c>
      <c r="B1855">
        <v>4.5846707534545985E-4</v>
      </c>
    </row>
    <row r="1856" spans="1:2" ht="29" x14ac:dyDescent="0.35">
      <c r="A1856" s="1" t="s">
        <v>1224</v>
      </c>
      <c r="B1856">
        <v>4.5125219305187187E-4</v>
      </c>
    </row>
    <row r="1857" spans="1:2" ht="29" x14ac:dyDescent="0.35">
      <c r="A1857" s="1" t="s">
        <v>2603</v>
      </c>
      <c r="B1857">
        <v>4.5107040772035252E-4</v>
      </c>
    </row>
    <row r="1858" spans="1:2" ht="29" x14ac:dyDescent="0.35">
      <c r="A1858" s="1" t="s">
        <v>2542</v>
      </c>
      <c r="B1858">
        <v>4.4407385982135817E-4</v>
      </c>
    </row>
    <row r="1859" spans="1:2" ht="29" x14ac:dyDescent="0.35">
      <c r="A1859" s="1" t="s">
        <v>2367</v>
      </c>
      <c r="B1859">
        <v>4.3891617446423573E-4</v>
      </c>
    </row>
    <row r="1860" spans="1:2" ht="29" x14ac:dyDescent="0.35">
      <c r="A1860" s="1" t="s">
        <v>893</v>
      </c>
      <c r="B1860">
        <v>4.3824260264452747E-4</v>
      </c>
    </row>
    <row r="1861" spans="1:2" ht="29" x14ac:dyDescent="0.35">
      <c r="A1861" s="1" t="s">
        <v>2369</v>
      </c>
      <c r="B1861">
        <v>4.3644644190070657E-4</v>
      </c>
    </row>
    <row r="1862" spans="1:2" ht="43.5" x14ac:dyDescent="0.35">
      <c r="A1862" s="1" t="s">
        <v>894</v>
      </c>
      <c r="B1862">
        <v>4.3350244914162705E-4</v>
      </c>
    </row>
    <row r="1863" spans="1:2" ht="29" x14ac:dyDescent="0.35">
      <c r="A1863" s="1" t="s">
        <v>246</v>
      </c>
      <c r="B1863">
        <v>4.3090895988229775E-4</v>
      </c>
    </row>
    <row r="1864" spans="1:2" ht="29" x14ac:dyDescent="0.35">
      <c r="A1864" s="1" t="s">
        <v>1008</v>
      </c>
      <c r="B1864">
        <v>4.2914100668891539E-4</v>
      </c>
    </row>
    <row r="1865" spans="1:2" ht="29" x14ac:dyDescent="0.35">
      <c r="A1865" s="1" t="s">
        <v>247</v>
      </c>
      <c r="B1865">
        <v>4.234276628913207E-4</v>
      </c>
    </row>
    <row r="1866" spans="1:2" ht="29" x14ac:dyDescent="0.35">
      <c r="A1866" s="1" t="s">
        <v>248</v>
      </c>
      <c r="B1866">
        <v>4.1634580345292359E-4</v>
      </c>
    </row>
    <row r="1867" spans="1:2" ht="29" x14ac:dyDescent="0.35">
      <c r="A1867" s="1" t="s">
        <v>2376</v>
      </c>
      <c r="B1867">
        <v>4.0876266704951302E-4</v>
      </c>
    </row>
    <row r="1868" spans="1:2" ht="29" x14ac:dyDescent="0.35">
      <c r="A1868" s="1" t="s">
        <v>2377</v>
      </c>
      <c r="B1868">
        <v>4.0405827377348885E-4</v>
      </c>
    </row>
    <row r="1869" spans="1:2" ht="29" x14ac:dyDescent="0.35">
      <c r="A1869" s="1" t="s">
        <v>2379</v>
      </c>
      <c r="B1869">
        <v>4.0293612295185525E-4</v>
      </c>
    </row>
    <row r="1870" spans="1:2" ht="29" x14ac:dyDescent="0.35">
      <c r="A1870" s="1" t="s">
        <v>1231</v>
      </c>
      <c r="B1870">
        <v>3.9981060972881264E-4</v>
      </c>
    </row>
    <row r="1871" spans="1:2" ht="29" x14ac:dyDescent="0.35">
      <c r="A1871" s="1" t="s">
        <v>1009</v>
      </c>
      <c r="B1871">
        <v>3.9929445523744487E-4</v>
      </c>
    </row>
    <row r="1872" spans="1:2" ht="29" x14ac:dyDescent="0.35">
      <c r="A1872" s="1" t="s">
        <v>1232</v>
      </c>
      <c r="B1872">
        <v>3.9905264680194013E-4</v>
      </c>
    </row>
    <row r="1873" spans="1:2" ht="29" x14ac:dyDescent="0.35">
      <c r="A1873" s="1" t="s">
        <v>394</v>
      </c>
      <c r="B1873">
        <v>3.9886560780990471E-4</v>
      </c>
    </row>
    <row r="1874" spans="1:2" ht="29" x14ac:dyDescent="0.35">
      <c r="A1874" s="1" t="s">
        <v>999</v>
      </c>
      <c r="B1874">
        <v>3.9811821628044466E-4</v>
      </c>
    </row>
    <row r="1875" spans="1:2" ht="29" x14ac:dyDescent="0.35">
      <c r="A1875" s="1" t="s">
        <v>381</v>
      </c>
      <c r="B1875">
        <v>3.9713634875899659E-4</v>
      </c>
    </row>
    <row r="1876" spans="1:2" ht="29" x14ac:dyDescent="0.35">
      <c r="A1876" s="1" t="s">
        <v>992</v>
      </c>
      <c r="B1876">
        <v>3.967292431517951E-4</v>
      </c>
    </row>
    <row r="1877" spans="1:2" ht="29" x14ac:dyDescent="0.35">
      <c r="A1877" s="1" t="s">
        <v>993</v>
      </c>
      <c r="B1877">
        <v>3.967240129195394E-4</v>
      </c>
    </row>
    <row r="1878" spans="1:2" ht="29" x14ac:dyDescent="0.35">
      <c r="A1878" s="1" t="s">
        <v>1010</v>
      </c>
      <c r="B1878">
        <v>3.9648171663019747E-4</v>
      </c>
    </row>
    <row r="1879" spans="1:2" ht="29" x14ac:dyDescent="0.35">
      <c r="A1879" s="1" t="s">
        <v>395</v>
      </c>
      <c r="B1879">
        <v>3.9522598605282834E-4</v>
      </c>
    </row>
    <row r="1880" spans="1:2" ht="29" x14ac:dyDescent="0.35">
      <c r="A1880" s="1" t="s">
        <v>396</v>
      </c>
      <c r="B1880">
        <v>3.9498878767445065E-4</v>
      </c>
    </row>
    <row r="1881" spans="1:2" ht="29" x14ac:dyDescent="0.35">
      <c r="A1881" s="1" t="s">
        <v>382</v>
      </c>
      <c r="B1881">
        <v>3.9483457417423696E-4</v>
      </c>
    </row>
    <row r="1882" spans="1:2" x14ac:dyDescent="0.35">
      <c r="A1882" s="1" t="s">
        <v>1014</v>
      </c>
      <c r="B1882">
        <v>3.9475293282808599E-4</v>
      </c>
    </row>
    <row r="1883" spans="1:2" ht="29" x14ac:dyDescent="0.35">
      <c r="A1883" s="1" t="s">
        <v>407</v>
      </c>
      <c r="B1883">
        <v>3.9273822874796936E-4</v>
      </c>
    </row>
    <row r="1884" spans="1:2" ht="29" x14ac:dyDescent="0.35">
      <c r="A1884" s="1" t="s">
        <v>1233</v>
      </c>
      <c r="B1884">
        <v>3.923233994352675E-4</v>
      </c>
    </row>
    <row r="1885" spans="1:2" ht="29" x14ac:dyDescent="0.35">
      <c r="A1885" s="1" t="s">
        <v>1234</v>
      </c>
      <c r="B1885">
        <v>3.917346815528494E-4</v>
      </c>
    </row>
    <row r="1886" spans="1:2" ht="29" x14ac:dyDescent="0.35">
      <c r="A1886" s="1" t="s">
        <v>2382</v>
      </c>
      <c r="B1886">
        <v>3.8917147415094909E-4</v>
      </c>
    </row>
    <row r="1887" spans="1:2" ht="29" x14ac:dyDescent="0.35">
      <c r="A1887" s="1" t="s">
        <v>1049</v>
      </c>
      <c r="B1887">
        <v>3.8915861449387019E-4</v>
      </c>
    </row>
    <row r="1888" spans="1:2" ht="29" x14ac:dyDescent="0.35">
      <c r="A1888" s="1" t="s">
        <v>1050</v>
      </c>
      <c r="B1888">
        <v>3.871516236767723E-4</v>
      </c>
    </row>
    <row r="1889" spans="1:2" ht="29" x14ac:dyDescent="0.35">
      <c r="A1889" s="1" t="s">
        <v>274</v>
      </c>
      <c r="B1889">
        <v>3.8212345764792552E-4</v>
      </c>
    </row>
    <row r="1890" spans="1:2" ht="29" x14ac:dyDescent="0.35">
      <c r="A1890" s="1" t="s">
        <v>1235</v>
      </c>
      <c r="B1890">
        <v>3.7852790640487729E-4</v>
      </c>
    </row>
    <row r="1891" spans="1:2" ht="29" x14ac:dyDescent="0.35">
      <c r="A1891" s="1" t="s">
        <v>2555</v>
      </c>
      <c r="B1891">
        <v>3.773241559100106E-4</v>
      </c>
    </row>
    <row r="1892" spans="1:2" ht="29" x14ac:dyDescent="0.35">
      <c r="A1892" s="1" t="s">
        <v>1236</v>
      </c>
      <c r="B1892">
        <v>3.75222255825553E-4</v>
      </c>
    </row>
    <row r="1893" spans="1:2" ht="43.5" x14ac:dyDescent="0.35">
      <c r="A1893" s="1" t="s">
        <v>2605</v>
      </c>
      <c r="B1893">
        <v>3.7506629911705959E-4</v>
      </c>
    </row>
    <row r="1894" spans="1:2" ht="29" x14ac:dyDescent="0.35">
      <c r="A1894" s="1" t="s">
        <v>2386</v>
      </c>
      <c r="B1894">
        <v>3.7450055023064885E-4</v>
      </c>
    </row>
    <row r="1895" spans="1:2" ht="29" x14ac:dyDescent="0.35">
      <c r="A1895" s="1" t="s">
        <v>2387</v>
      </c>
      <c r="B1895">
        <v>3.7341505176435023E-4</v>
      </c>
    </row>
    <row r="1896" spans="1:2" ht="29" x14ac:dyDescent="0.35">
      <c r="A1896" s="1" t="s">
        <v>2388</v>
      </c>
      <c r="B1896">
        <v>3.7215772268508411E-4</v>
      </c>
    </row>
    <row r="1897" spans="1:2" ht="29" x14ac:dyDescent="0.35">
      <c r="A1897" s="1" t="s">
        <v>2548</v>
      </c>
      <c r="B1897">
        <v>3.7213695819947844E-4</v>
      </c>
    </row>
    <row r="1898" spans="1:2" ht="43.5" x14ac:dyDescent="0.35">
      <c r="A1898" s="1" t="s">
        <v>2607</v>
      </c>
      <c r="B1898">
        <v>3.7198747100381413E-4</v>
      </c>
    </row>
    <row r="1899" spans="1:2" ht="29" x14ac:dyDescent="0.35">
      <c r="A1899" s="1" t="s">
        <v>1237</v>
      </c>
      <c r="B1899">
        <v>3.7197474380186132E-4</v>
      </c>
    </row>
    <row r="1900" spans="1:2" ht="29" x14ac:dyDescent="0.35">
      <c r="A1900" s="1" t="s">
        <v>2389</v>
      </c>
      <c r="B1900">
        <v>3.7186499693854595E-4</v>
      </c>
    </row>
    <row r="1901" spans="1:2" ht="29" x14ac:dyDescent="0.35">
      <c r="A1901" s="1" t="s">
        <v>2622</v>
      </c>
      <c r="B1901">
        <v>3.7018354115385968E-4</v>
      </c>
    </row>
    <row r="1902" spans="1:2" ht="43.5" x14ac:dyDescent="0.35">
      <c r="A1902" s="1" t="s">
        <v>97</v>
      </c>
      <c r="B1902">
        <v>3.6936690437742249E-4</v>
      </c>
    </row>
    <row r="1903" spans="1:2" ht="29" x14ac:dyDescent="0.35">
      <c r="A1903" s="1" t="s">
        <v>2492</v>
      </c>
      <c r="B1903">
        <v>3.6887688331552562E-4</v>
      </c>
    </row>
    <row r="1904" spans="1:2" ht="29" x14ac:dyDescent="0.35">
      <c r="A1904" s="1" t="s">
        <v>2390</v>
      </c>
      <c r="B1904">
        <v>3.6753693861305459E-4</v>
      </c>
    </row>
    <row r="1905" spans="1:2" ht="29" x14ac:dyDescent="0.35">
      <c r="A1905" s="1" t="s">
        <v>1238</v>
      </c>
      <c r="B1905">
        <v>3.6739988970925524E-4</v>
      </c>
    </row>
    <row r="1906" spans="1:2" ht="29" x14ac:dyDescent="0.35">
      <c r="A1906" s="1" t="s">
        <v>60</v>
      </c>
      <c r="B1906">
        <v>3.6494313481431906E-4</v>
      </c>
    </row>
    <row r="1907" spans="1:2" ht="29" x14ac:dyDescent="0.35">
      <c r="A1907" s="1" t="s">
        <v>63</v>
      </c>
      <c r="B1907">
        <v>3.6269885132843901E-4</v>
      </c>
    </row>
    <row r="1908" spans="1:2" ht="29" x14ac:dyDescent="0.35">
      <c r="A1908" s="1" t="s">
        <v>74</v>
      </c>
      <c r="B1908">
        <v>3.622826768673346E-4</v>
      </c>
    </row>
    <row r="1909" spans="1:2" ht="29" x14ac:dyDescent="0.35">
      <c r="A1909" s="1" t="s">
        <v>1078</v>
      </c>
      <c r="B1909">
        <v>3.5825357657285863E-4</v>
      </c>
    </row>
    <row r="1910" spans="1:2" ht="29" x14ac:dyDescent="0.35">
      <c r="A1910" s="1" t="s">
        <v>1051</v>
      </c>
      <c r="B1910">
        <v>3.5613504493625089E-4</v>
      </c>
    </row>
    <row r="1911" spans="1:2" ht="29" x14ac:dyDescent="0.35">
      <c r="A1911" s="1" t="s">
        <v>275</v>
      </c>
      <c r="B1911">
        <v>3.5496036482259903E-4</v>
      </c>
    </row>
    <row r="1912" spans="1:2" ht="29" x14ac:dyDescent="0.35">
      <c r="A1912" s="1" t="s">
        <v>1079</v>
      </c>
      <c r="B1912">
        <v>3.5469036292845281E-4</v>
      </c>
    </row>
    <row r="1913" spans="1:2" ht="29" x14ac:dyDescent="0.35">
      <c r="A1913" s="1" t="s">
        <v>1080</v>
      </c>
      <c r="B1913">
        <v>3.5450498157361531E-4</v>
      </c>
    </row>
    <row r="1914" spans="1:2" ht="29" x14ac:dyDescent="0.35">
      <c r="A1914" s="1" t="s">
        <v>1052</v>
      </c>
      <c r="B1914">
        <v>3.543491302145052E-4</v>
      </c>
    </row>
    <row r="1915" spans="1:2" ht="43.5" x14ac:dyDescent="0.35">
      <c r="A1915" s="1" t="s">
        <v>636</v>
      </c>
      <c r="B1915">
        <v>3.5303870136436558E-4</v>
      </c>
    </row>
    <row r="1916" spans="1:2" ht="29" x14ac:dyDescent="0.35">
      <c r="A1916" s="1" t="s">
        <v>1098</v>
      </c>
      <c r="B1916">
        <v>3.5233248033144943E-4</v>
      </c>
    </row>
    <row r="1917" spans="1:2" ht="29" x14ac:dyDescent="0.35">
      <c r="A1917" s="1" t="s">
        <v>1081</v>
      </c>
      <c r="B1917">
        <v>3.5188115355788094E-4</v>
      </c>
    </row>
    <row r="1918" spans="1:2" ht="29" x14ac:dyDescent="0.35">
      <c r="A1918" s="1" t="s">
        <v>2498</v>
      </c>
      <c r="B1918">
        <v>3.5114838571980198E-4</v>
      </c>
    </row>
    <row r="1919" spans="1:2" ht="43.5" x14ac:dyDescent="0.35">
      <c r="A1919" s="1" t="s">
        <v>16</v>
      </c>
      <c r="B1919">
        <v>3.5070303486893527E-4</v>
      </c>
    </row>
    <row r="1920" spans="1:2" ht="29" x14ac:dyDescent="0.35">
      <c r="A1920" s="1" t="s">
        <v>1053</v>
      </c>
      <c r="B1920">
        <v>3.4978157617803499E-4</v>
      </c>
    </row>
    <row r="1921" spans="1:2" ht="43.5" x14ac:dyDescent="0.35">
      <c r="A1921" s="1" t="s">
        <v>154</v>
      </c>
      <c r="B1921">
        <v>3.4961887729257875E-4</v>
      </c>
    </row>
    <row r="1922" spans="1:2" ht="29" x14ac:dyDescent="0.35">
      <c r="A1922" s="1" t="s">
        <v>153</v>
      </c>
      <c r="B1922">
        <v>3.4912046225157406E-4</v>
      </c>
    </row>
    <row r="1923" spans="1:2" ht="43.5" x14ac:dyDescent="0.35">
      <c r="A1923" s="1" t="s">
        <v>155</v>
      </c>
      <c r="B1923">
        <v>3.490953577236826E-4</v>
      </c>
    </row>
    <row r="1924" spans="1:2" ht="43.5" x14ac:dyDescent="0.35">
      <c r="A1924" s="1" t="s">
        <v>17</v>
      </c>
      <c r="B1924">
        <v>3.4857458519217872E-4</v>
      </c>
    </row>
    <row r="1925" spans="1:2" ht="29" x14ac:dyDescent="0.35">
      <c r="A1925" s="1" t="s">
        <v>1082</v>
      </c>
      <c r="B1925">
        <v>3.4834985192061795E-4</v>
      </c>
    </row>
    <row r="1926" spans="1:2" ht="29" x14ac:dyDescent="0.35">
      <c r="A1926" s="1" t="s">
        <v>1083</v>
      </c>
      <c r="B1926">
        <v>3.4816613521108491E-4</v>
      </c>
    </row>
    <row r="1927" spans="1:2" ht="29" x14ac:dyDescent="0.35">
      <c r="A1927" s="1" t="s">
        <v>1054</v>
      </c>
      <c r="B1927">
        <v>3.4801168366734454E-4</v>
      </c>
    </row>
    <row r="1928" spans="1:2" ht="29" x14ac:dyDescent="0.35">
      <c r="A1928" s="1" t="s">
        <v>156</v>
      </c>
      <c r="B1928">
        <v>3.4799422281814053E-4</v>
      </c>
    </row>
    <row r="1929" spans="1:2" ht="29" x14ac:dyDescent="0.35">
      <c r="A1929" s="1" t="s">
        <v>157</v>
      </c>
      <c r="B1929">
        <v>3.4747192150128231E-4</v>
      </c>
    </row>
    <row r="1930" spans="1:2" x14ac:dyDescent="0.35">
      <c r="A1930" s="1" t="s">
        <v>1104</v>
      </c>
      <c r="B1930">
        <v>3.4746178065408323E-4</v>
      </c>
    </row>
    <row r="1931" spans="1:2" ht="29" x14ac:dyDescent="0.35">
      <c r="A1931" s="1" t="s">
        <v>18</v>
      </c>
      <c r="B1931">
        <v>3.473041994445242E-4</v>
      </c>
    </row>
    <row r="1932" spans="1:2" ht="29" x14ac:dyDescent="0.35">
      <c r="A1932" s="1" t="s">
        <v>170</v>
      </c>
      <c r="B1932">
        <v>3.4701290319355294E-4</v>
      </c>
    </row>
    <row r="1933" spans="1:2" ht="29" x14ac:dyDescent="0.35">
      <c r="A1933" s="1" t="s">
        <v>1099</v>
      </c>
      <c r="B1933">
        <v>3.4601317463482222E-4</v>
      </c>
    </row>
    <row r="1934" spans="1:2" x14ac:dyDescent="0.35">
      <c r="A1934" s="1" t="s">
        <v>171</v>
      </c>
      <c r="B1934">
        <v>3.4539432199772471E-4</v>
      </c>
    </row>
    <row r="1935" spans="1:2" ht="43.5" x14ac:dyDescent="0.35">
      <c r="A1935" s="1" t="s">
        <v>141</v>
      </c>
      <c r="B1935">
        <v>3.4352464336806623E-4</v>
      </c>
    </row>
    <row r="1936" spans="1:2" ht="43.5" x14ac:dyDescent="0.35">
      <c r="A1936" s="1" t="s">
        <v>86</v>
      </c>
      <c r="B1936">
        <v>3.415826161915901E-4</v>
      </c>
    </row>
    <row r="1937" spans="1:2" ht="29" x14ac:dyDescent="0.35">
      <c r="A1937" s="1" t="s">
        <v>397</v>
      </c>
      <c r="B1937">
        <v>3.4007301912183902E-4</v>
      </c>
    </row>
    <row r="1938" spans="1:2" ht="29" x14ac:dyDescent="0.35">
      <c r="A1938" s="1" t="s">
        <v>1105</v>
      </c>
      <c r="B1938">
        <v>3.3993831178203229E-4</v>
      </c>
    </row>
    <row r="1939" spans="1:2" ht="29" x14ac:dyDescent="0.35">
      <c r="A1939" s="1" t="s">
        <v>383</v>
      </c>
      <c r="B1939">
        <v>3.3847642805138578E-4</v>
      </c>
    </row>
    <row r="1940" spans="1:2" ht="29" x14ac:dyDescent="0.35">
      <c r="A1940" s="1" t="s">
        <v>398</v>
      </c>
      <c r="B1940">
        <v>3.367129637593865E-4</v>
      </c>
    </row>
    <row r="1941" spans="1:2" ht="29" x14ac:dyDescent="0.35">
      <c r="A1941" s="1" t="s">
        <v>399</v>
      </c>
      <c r="B1941">
        <v>3.364940296384531E-4</v>
      </c>
    </row>
    <row r="1942" spans="1:2" ht="29" x14ac:dyDescent="0.35">
      <c r="A1942" s="1" t="s">
        <v>384</v>
      </c>
      <c r="B1942">
        <v>3.3635169350811116E-4</v>
      </c>
    </row>
    <row r="1943" spans="1:2" ht="29" x14ac:dyDescent="0.35">
      <c r="A1943" s="1" t="s">
        <v>2550</v>
      </c>
      <c r="B1943">
        <v>3.3444920497259988E-4</v>
      </c>
    </row>
    <row r="1944" spans="1:2" ht="43.5" x14ac:dyDescent="0.35">
      <c r="A1944" s="1" t="s">
        <v>5</v>
      </c>
      <c r="B1944">
        <v>3.3375518218321554E-4</v>
      </c>
    </row>
    <row r="1945" spans="1:2" ht="29" x14ac:dyDescent="0.35">
      <c r="A1945" s="1" t="s">
        <v>2401</v>
      </c>
      <c r="B1945">
        <v>3.3250080507526519E-4</v>
      </c>
    </row>
    <row r="1946" spans="1:2" ht="29" x14ac:dyDescent="0.35">
      <c r="A1946" s="1" t="s">
        <v>6</v>
      </c>
      <c r="B1946">
        <v>3.3248683124829058E-4</v>
      </c>
    </row>
    <row r="1947" spans="1:2" ht="29" x14ac:dyDescent="0.35">
      <c r="A1947" s="1" t="s">
        <v>2551</v>
      </c>
      <c r="B1947">
        <v>3.309936698399678E-4</v>
      </c>
    </row>
    <row r="1948" spans="1:2" ht="29" x14ac:dyDescent="0.35">
      <c r="A1948" s="1" t="s">
        <v>2552</v>
      </c>
      <c r="B1948">
        <v>3.3081744859935483E-4</v>
      </c>
    </row>
    <row r="1949" spans="1:2" ht="29" x14ac:dyDescent="0.35">
      <c r="A1949" s="1" t="s">
        <v>2402</v>
      </c>
      <c r="B1949">
        <v>3.3067308006201406E-4</v>
      </c>
    </row>
    <row r="1950" spans="1:2" ht="29" x14ac:dyDescent="0.35">
      <c r="A1950" s="1" t="s">
        <v>7</v>
      </c>
      <c r="B1950">
        <v>3.3029389703395911E-4</v>
      </c>
    </row>
    <row r="1951" spans="1:2" ht="29" x14ac:dyDescent="0.35">
      <c r="A1951" s="1" t="s">
        <v>249</v>
      </c>
      <c r="B1951">
        <v>3.2983405065143903E-4</v>
      </c>
    </row>
    <row r="1952" spans="1:2" x14ac:dyDescent="0.35">
      <c r="A1952" s="1" t="s">
        <v>8</v>
      </c>
      <c r="B1952">
        <v>3.2903214637944306E-4</v>
      </c>
    </row>
    <row r="1953" spans="1:2" ht="29" x14ac:dyDescent="0.35">
      <c r="A1953" s="1" t="s">
        <v>2579</v>
      </c>
      <c r="B1953">
        <v>3.2869181761536841E-4</v>
      </c>
    </row>
    <row r="1954" spans="1:2" ht="29" x14ac:dyDescent="0.35">
      <c r="A1954" s="1" t="s">
        <v>250</v>
      </c>
      <c r="B1954">
        <v>3.282868207403515E-4</v>
      </c>
    </row>
    <row r="1955" spans="1:2" ht="29" x14ac:dyDescent="0.35">
      <c r="A1955" s="1" t="s">
        <v>251</v>
      </c>
      <c r="B1955">
        <v>3.2671323343528761E-4</v>
      </c>
    </row>
    <row r="1956" spans="1:2" ht="29" x14ac:dyDescent="0.35">
      <c r="A1956" s="1" t="s">
        <v>252</v>
      </c>
      <c r="B1956">
        <v>3.264397434135726E-4</v>
      </c>
    </row>
    <row r="1957" spans="1:2" ht="29" x14ac:dyDescent="0.35">
      <c r="A1957" s="1" t="s">
        <v>253</v>
      </c>
      <c r="B1957">
        <v>3.2635220282827991E-4</v>
      </c>
    </row>
    <row r="1958" spans="1:2" ht="29" x14ac:dyDescent="0.35">
      <c r="A1958" s="1" t="s">
        <v>277</v>
      </c>
      <c r="B1958">
        <v>3.244412357959795E-4</v>
      </c>
    </row>
    <row r="1959" spans="1:2" ht="43.5" x14ac:dyDescent="0.35">
      <c r="A1959" s="1" t="s">
        <v>642</v>
      </c>
      <c r="B1959">
        <v>3.2063682985987896E-4</v>
      </c>
    </row>
    <row r="1960" spans="1:2" ht="29" x14ac:dyDescent="0.35">
      <c r="A1960" s="1" t="s">
        <v>221</v>
      </c>
      <c r="B1960">
        <v>3.1275997233369025E-4</v>
      </c>
    </row>
    <row r="1961" spans="1:2" ht="29" x14ac:dyDescent="0.35">
      <c r="A1961" s="1" t="s">
        <v>220</v>
      </c>
      <c r="B1961">
        <v>3.1228828015990025E-4</v>
      </c>
    </row>
    <row r="1962" spans="1:2" ht="29" x14ac:dyDescent="0.35">
      <c r="A1962" s="1" t="s">
        <v>222</v>
      </c>
      <c r="B1962">
        <v>3.122452441056368E-4</v>
      </c>
    </row>
    <row r="1963" spans="1:2" ht="29" x14ac:dyDescent="0.35">
      <c r="A1963" s="1" t="s">
        <v>223</v>
      </c>
      <c r="B1963">
        <v>3.1122716855424475E-4</v>
      </c>
    </row>
    <row r="1964" spans="1:2" ht="29" x14ac:dyDescent="0.35">
      <c r="A1964" s="1" t="s">
        <v>224</v>
      </c>
      <c r="B1964">
        <v>3.1071370370989873E-4</v>
      </c>
    </row>
    <row r="1965" spans="1:2" ht="29" x14ac:dyDescent="0.35">
      <c r="A1965" s="1" t="s">
        <v>229</v>
      </c>
      <c r="B1965">
        <v>3.1028267036779848E-4</v>
      </c>
    </row>
    <row r="1966" spans="1:2" x14ac:dyDescent="0.35">
      <c r="A1966" s="1" t="s">
        <v>230</v>
      </c>
      <c r="B1966">
        <v>3.0875595662617511E-4</v>
      </c>
    </row>
    <row r="1967" spans="1:2" ht="29" x14ac:dyDescent="0.35">
      <c r="A1967" s="1" t="s">
        <v>176</v>
      </c>
      <c r="B1967">
        <v>3.0603711144942461E-4</v>
      </c>
    </row>
    <row r="1968" spans="1:2" ht="29" x14ac:dyDescent="0.35">
      <c r="A1968" s="1" t="s">
        <v>2409</v>
      </c>
      <c r="B1968">
        <v>3.0505664387331155E-4</v>
      </c>
    </row>
    <row r="1969" spans="1:2" ht="29" x14ac:dyDescent="0.35">
      <c r="A1969" s="1" t="s">
        <v>130</v>
      </c>
      <c r="B1969">
        <v>3.0192772555988573E-4</v>
      </c>
    </row>
    <row r="1970" spans="1:2" x14ac:dyDescent="0.35">
      <c r="A1970" s="1" t="s">
        <v>128</v>
      </c>
      <c r="B1970">
        <v>2.9997214165800804E-4</v>
      </c>
    </row>
    <row r="1971" spans="1:2" ht="29" x14ac:dyDescent="0.35">
      <c r="A1971" s="1" t="s">
        <v>1305</v>
      </c>
      <c r="B1971">
        <v>2.9820337844717191E-4</v>
      </c>
    </row>
    <row r="1972" spans="1:2" ht="43.5" x14ac:dyDescent="0.35">
      <c r="A1972" s="1" t="s">
        <v>87</v>
      </c>
      <c r="B1972">
        <v>2.9720597131982599E-4</v>
      </c>
    </row>
    <row r="1973" spans="1:2" ht="29" x14ac:dyDescent="0.35">
      <c r="A1973" s="1" t="s">
        <v>1303</v>
      </c>
      <c r="B1973">
        <v>2.969131230685394E-4</v>
      </c>
    </row>
    <row r="1974" spans="1:2" ht="29" x14ac:dyDescent="0.35">
      <c r="A1974" s="1" t="s">
        <v>1304</v>
      </c>
      <c r="B1974">
        <v>2.9542669103529989E-4</v>
      </c>
    </row>
    <row r="1975" spans="1:2" ht="29" x14ac:dyDescent="0.35">
      <c r="A1975" s="1" t="s">
        <v>1306</v>
      </c>
      <c r="B1975">
        <v>2.9535824234414547E-4</v>
      </c>
    </row>
    <row r="1976" spans="1:2" ht="29" x14ac:dyDescent="0.35">
      <c r="A1976" s="1" t="s">
        <v>1307</v>
      </c>
      <c r="B1976">
        <v>2.9506101038305303E-4</v>
      </c>
    </row>
    <row r="1977" spans="1:2" ht="43.5" x14ac:dyDescent="0.35">
      <c r="A1977" s="1" t="s">
        <v>82</v>
      </c>
      <c r="B1977">
        <v>2.9483415153362029E-4</v>
      </c>
    </row>
    <row r="1978" spans="1:2" ht="43.5" x14ac:dyDescent="0.35">
      <c r="A1978" s="1" t="s">
        <v>88</v>
      </c>
      <c r="B1978">
        <v>2.945311945345811E-4</v>
      </c>
    </row>
    <row r="1979" spans="1:2" x14ac:dyDescent="0.35">
      <c r="A1979" s="1" t="s">
        <v>1309</v>
      </c>
      <c r="B1979">
        <v>2.9322747929859416E-4</v>
      </c>
    </row>
    <row r="1980" spans="1:2" ht="29" x14ac:dyDescent="0.35">
      <c r="A1980" s="1" t="s">
        <v>91</v>
      </c>
      <c r="B1980">
        <v>2.9292874609287886E-4</v>
      </c>
    </row>
    <row r="1981" spans="1:2" ht="43.5" x14ac:dyDescent="0.35">
      <c r="A1981" s="1" t="s">
        <v>71</v>
      </c>
      <c r="B1981">
        <v>2.9192127439425032E-4</v>
      </c>
    </row>
    <row r="1982" spans="1:2" ht="43.5" x14ac:dyDescent="0.35">
      <c r="A1982" s="1" t="s">
        <v>72</v>
      </c>
      <c r="B1982">
        <v>2.8983147047064676E-4</v>
      </c>
    </row>
    <row r="1983" spans="1:2" ht="29" x14ac:dyDescent="0.35">
      <c r="A1983" s="1" t="s">
        <v>401</v>
      </c>
      <c r="B1983">
        <v>2.8948039658829335E-4</v>
      </c>
    </row>
    <row r="1984" spans="1:2" ht="29" x14ac:dyDescent="0.35">
      <c r="A1984" s="1" t="s">
        <v>75</v>
      </c>
      <c r="B1984">
        <v>2.8863084402009904E-4</v>
      </c>
    </row>
    <row r="1985" spans="1:2" ht="43.5" x14ac:dyDescent="0.35">
      <c r="A1985" s="1" t="s">
        <v>400</v>
      </c>
      <c r="B1985">
        <v>2.8454193860331077E-4</v>
      </c>
    </row>
    <row r="1986" spans="1:2" ht="29" x14ac:dyDescent="0.35">
      <c r="A1986" s="1" t="s">
        <v>2416</v>
      </c>
      <c r="B1986">
        <v>2.8193125398481107E-4</v>
      </c>
    </row>
    <row r="1987" spans="1:2" ht="29" x14ac:dyDescent="0.35">
      <c r="A1987" s="1" t="s">
        <v>179</v>
      </c>
      <c r="B1987">
        <v>2.7985359665166107E-4</v>
      </c>
    </row>
    <row r="1988" spans="1:2" ht="29" x14ac:dyDescent="0.35">
      <c r="A1988" s="1" t="s">
        <v>159</v>
      </c>
      <c r="B1988">
        <v>2.7909093756578023E-4</v>
      </c>
    </row>
    <row r="1989" spans="1:2" ht="29" x14ac:dyDescent="0.35">
      <c r="A1989" s="1" t="s">
        <v>158</v>
      </c>
      <c r="B1989">
        <v>2.7882371773005463E-4</v>
      </c>
    </row>
    <row r="1990" spans="1:2" ht="29" x14ac:dyDescent="0.35">
      <c r="A1990" s="1" t="s">
        <v>160</v>
      </c>
      <c r="B1990">
        <v>2.782196655558432E-4</v>
      </c>
    </row>
    <row r="1991" spans="1:2" ht="29" x14ac:dyDescent="0.35">
      <c r="A1991" s="1" t="s">
        <v>96</v>
      </c>
      <c r="B1991">
        <v>2.782138072368199E-4</v>
      </c>
    </row>
    <row r="1992" spans="1:2" ht="29" x14ac:dyDescent="0.35">
      <c r="A1992" s="1" t="s">
        <v>180</v>
      </c>
      <c r="B1992">
        <v>2.7793942311246721E-4</v>
      </c>
    </row>
    <row r="1993" spans="1:2" x14ac:dyDescent="0.35">
      <c r="A1993" s="1" t="s">
        <v>181</v>
      </c>
      <c r="B1993">
        <v>2.7682399250575628E-4</v>
      </c>
    </row>
    <row r="1994" spans="1:2" ht="43.5" x14ac:dyDescent="0.35">
      <c r="A1994" s="1" t="s">
        <v>27</v>
      </c>
      <c r="B1994">
        <v>2.7566783672792588E-4</v>
      </c>
    </row>
    <row r="1995" spans="1:2" ht="29" x14ac:dyDescent="0.35">
      <c r="A1995" s="1" t="s">
        <v>996</v>
      </c>
      <c r="B1995">
        <v>2.7556211414137612E-4</v>
      </c>
    </row>
    <row r="1996" spans="1:2" ht="29" x14ac:dyDescent="0.35">
      <c r="A1996" s="1" t="s">
        <v>2417</v>
      </c>
      <c r="B1996">
        <v>2.7514453670353497E-4</v>
      </c>
    </row>
    <row r="1997" spans="1:2" ht="29" x14ac:dyDescent="0.35">
      <c r="A1997" s="1" t="s">
        <v>994</v>
      </c>
      <c r="B1997">
        <v>2.7434113849790596E-4</v>
      </c>
    </row>
    <row r="1998" spans="1:2" ht="29" x14ac:dyDescent="0.35">
      <c r="A1998" s="1" t="s">
        <v>995</v>
      </c>
      <c r="B1998">
        <v>2.7290051224972112E-4</v>
      </c>
    </row>
    <row r="1999" spans="1:2" ht="29" x14ac:dyDescent="0.35">
      <c r="A1999" s="1" t="s">
        <v>997</v>
      </c>
      <c r="B1999">
        <v>2.7289508992739436E-4</v>
      </c>
    </row>
    <row r="2000" spans="1:2" ht="29" x14ac:dyDescent="0.35">
      <c r="A2000" s="1" t="s">
        <v>998</v>
      </c>
      <c r="B2000">
        <v>2.7264391473017299E-4</v>
      </c>
    </row>
    <row r="2001" spans="1:2" x14ac:dyDescent="0.35">
      <c r="A2001" s="1" t="s">
        <v>1005</v>
      </c>
      <c r="B2001">
        <v>2.7085291209398755E-4</v>
      </c>
    </row>
    <row r="2002" spans="1:2" ht="29" x14ac:dyDescent="0.35">
      <c r="A2002" s="1" t="s">
        <v>254</v>
      </c>
      <c r="B2002">
        <v>2.6741864819162847E-4</v>
      </c>
    </row>
    <row r="2003" spans="1:2" ht="29" x14ac:dyDescent="0.35">
      <c r="A2003" s="1" t="s">
        <v>405</v>
      </c>
      <c r="B2003">
        <v>2.6718574208673031E-4</v>
      </c>
    </row>
    <row r="2004" spans="1:2" ht="29" x14ac:dyDescent="0.35">
      <c r="A2004" s="1" t="s">
        <v>255</v>
      </c>
      <c r="B2004">
        <v>2.6717122272886228E-4</v>
      </c>
    </row>
    <row r="2005" spans="1:2" ht="29" x14ac:dyDescent="0.35">
      <c r="A2005" s="1" t="s">
        <v>2418</v>
      </c>
      <c r="B2005">
        <v>2.6639077737449375E-4</v>
      </c>
    </row>
    <row r="2006" spans="1:2" ht="29" x14ac:dyDescent="0.35">
      <c r="A2006" s="1" t="s">
        <v>386</v>
      </c>
      <c r="B2006">
        <v>2.6633630631787264E-4</v>
      </c>
    </row>
    <row r="2007" spans="1:2" ht="29" x14ac:dyDescent="0.35">
      <c r="A2007" s="1" t="s">
        <v>402</v>
      </c>
      <c r="B2007">
        <v>2.6539733487261679E-4</v>
      </c>
    </row>
    <row r="2008" spans="1:2" ht="29" x14ac:dyDescent="0.35">
      <c r="A2008" s="1" t="s">
        <v>406</v>
      </c>
      <c r="B2008">
        <v>2.6528070603307603E-4</v>
      </c>
    </row>
    <row r="2009" spans="1:2" ht="29" x14ac:dyDescent="0.35">
      <c r="A2009" s="1" t="s">
        <v>387</v>
      </c>
      <c r="B2009">
        <v>2.652048752658064E-4</v>
      </c>
    </row>
    <row r="2010" spans="1:2" ht="29" x14ac:dyDescent="0.35">
      <c r="A2010" s="1" t="s">
        <v>412</v>
      </c>
      <c r="B2010">
        <v>2.6417365347764079E-4</v>
      </c>
    </row>
    <row r="2011" spans="1:2" ht="43.5" x14ac:dyDescent="0.35">
      <c r="A2011" s="1" t="s">
        <v>140</v>
      </c>
      <c r="B2011">
        <v>2.6040750332516463E-4</v>
      </c>
    </row>
    <row r="2012" spans="1:2" ht="29" x14ac:dyDescent="0.35">
      <c r="A2012" s="1" t="s">
        <v>900</v>
      </c>
      <c r="B2012">
        <v>2.6012843678756503E-4</v>
      </c>
    </row>
    <row r="2013" spans="1:2" ht="29" x14ac:dyDescent="0.35">
      <c r="A2013" s="1" t="s">
        <v>1084</v>
      </c>
      <c r="B2013">
        <v>2.5834601189243892E-4</v>
      </c>
    </row>
    <row r="2014" spans="1:2" ht="43.5" x14ac:dyDescent="0.35">
      <c r="A2014" s="1" t="s">
        <v>161</v>
      </c>
      <c r="B2014">
        <v>2.5740383146455255E-4</v>
      </c>
    </row>
    <row r="2015" spans="1:2" ht="43.5" x14ac:dyDescent="0.35">
      <c r="A2015" s="1" t="s">
        <v>901</v>
      </c>
      <c r="B2015">
        <v>2.5647940996082342E-4</v>
      </c>
    </row>
    <row r="2016" spans="1:2" ht="29" x14ac:dyDescent="0.35">
      <c r="A2016" s="1" t="s">
        <v>162</v>
      </c>
      <c r="B2016">
        <v>2.5628852229320708E-4</v>
      </c>
    </row>
    <row r="2017" spans="1:2" ht="29" x14ac:dyDescent="0.35">
      <c r="A2017" s="1" t="s">
        <v>2560</v>
      </c>
      <c r="B2017">
        <v>2.5564220018699376E-4</v>
      </c>
    </row>
    <row r="2018" spans="1:2" ht="29" x14ac:dyDescent="0.35">
      <c r="A2018" s="1" t="s">
        <v>1085</v>
      </c>
      <c r="B2018">
        <v>2.5401576098213046E-4</v>
      </c>
    </row>
    <row r="2019" spans="1:2" ht="29" x14ac:dyDescent="0.35">
      <c r="A2019" s="1" t="s">
        <v>1225</v>
      </c>
      <c r="B2019">
        <v>2.5391967570680043E-4</v>
      </c>
    </row>
    <row r="2020" spans="1:2" ht="29" x14ac:dyDescent="0.35">
      <c r="A2020" s="1" t="s">
        <v>2419</v>
      </c>
      <c r="B2020">
        <v>2.5365617028587101E-4</v>
      </c>
    </row>
    <row r="2021" spans="1:2" ht="43.5" x14ac:dyDescent="0.35">
      <c r="A2021" s="1" t="s">
        <v>28</v>
      </c>
      <c r="B2021">
        <v>2.5275221710861778E-4</v>
      </c>
    </row>
    <row r="2022" spans="1:2" ht="29" x14ac:dyDescent="0.35">
      <c r="A2022" s="1" t="s">
        <v>256</v>
      </c>
      <c r="B2022">
        <v>2.5225159534687525E-4</v>
      </c>
    </row>
    <row r="2023" spans="1:2" ht="29" x14ac:dyDescent="0.35">
      <c r="A2023" s="1" t="s">
        <v>2421</v>
      </c>
      <c r="B2023">
        <v>2.5176924993049074E-4</v>
      </c>
    </row>
    <row r="2024" spans="1:2" ht="29" x14ac:dyDescent="0.35">
      <c r="A2024" s="1" t="s">
        <v>257</v>
      </c>
      <c r="B2024">
        <v>2.5120373715936504E-4</v>
      </c>
    </row>
    <row r="2025" spans="1:2" ht="43.5" x14ac:dyDescent="0.35">
      <c r="A2025" s="1" t="s">
        <v>29</v>
      </c>
      <c r="B2025">
        <v>2.5097395395490621E-4</v>
      </c>
    </row>
    <row r="2026" spans="1:2" ht="29" x14ac:dyDescent="0.35">
      <c r="A2026" s="1" t="s">
        <v>1226</v>
      </c>
      <c r="B2026">
        <v>2.5069557803742413E-4</v>
      </c>
    </row>
    <row r="2027" spans="1:2" ht="29" x14ac:dyDescent="0.35">
      <c r="A2027" s="1" t="s">
        <v>30</v>
      </c>
      <c r="B2027">
        <v>2.4996672199895911E-4</v>
      </c>
    </row>
    <row r="2028" spans="1:2" ht="43.5" x14ac:dyDescent="0.35">
      <c r="A2028" s="1" t="s">
        <v>258</v>
      </c>
      <c r="B2028">
        <v>2.4985370012293952E-4</v>
      </c>
    </row>
    <row r="2029" spans="1:2" ht="43.5" x14ac:dyDescent="0.35">
      <c r="A2029" s="1" t="s">
        <v>2612</v>
      </c>
      <c r="B2029">
        <v>2.4922367211564707E-4</v>
      </c>
    </row>
    <row r="2030" spans="1:2" ht="29" x14ac:dyDescent="0.35">
      <c r="A2030" s="1" t="s">
        <v>2509</v>
      </c>
      <c r="B2030">
        <v>2.4903169337132084E-4</v>
      </c>
    </row>
    <row r="2031" spans="1:2" ht="29" x14ac:dyDescent="0.35">
      <c r="A2031" s="1" t="s">
        <v>2510</v>
      </c>
      <c r="B2031">
        <v>2.4899984564633808E-4</v>
      </c>
    </row>
    <row r="2032" spans="1:2" ht="29" x14ac:dyDescent="0.35">
      <c r="A2032" s="1" t="s">
        <v>259</v>
      </c>
      <c r="B2032">
        <v>2.484811421297877E-4</v>
      </c>
    </row>
    <row r="2033" spans="1:2" ht="29" x14ac:dyDescent="0.35">
      <c r="A2033" s="1" t="s">
        <v>2422</v>
      </c>
      <c r="B2033">
        <v>2.483391468739958E-4</v>
      </c>
    </row>
    <row r="2034" spans="1:2" ht="29" x14ac:dyDescent="0.35">
      <c r="A2034" s="1" t="s">
        <v>260</v>
      </c>
      <c r="B2034">
        <v>2.482426404157948E-4</v>
      </c>
    </row>
    <row r="2035" spans="1:2" ht="29" x14ac:dyDescent="0.35">
      <c r="A2035" s="1" t="s">
        <v>261</v>
      </c>
      <c r="B2035">
        <v>2.4816630222727269E-4</v>
      </c>
    </row>
    <row r="2036" spans="1:2" ht="29" x14ac:dyDescent="0.35">
      <c r="A2036" s="1" t="s">
        <v>2423</v>
      </c>
      <c r="B2036">
        <v>2.4793094590607194E-4</v>
      </c>
    </row>
    <row r="2037" spans="1:2" ht="29" x14ac:dyDescent="0.35">
      <c r="A2037" s="1" t="s">
        <v>2425</v>
      </c>
      <c r="B2037">
        <v>2.4667116450308169E-4</v>
      </c>
    </row>
    <row r="2038" spans="1:2" ht="29" x14ac:dyDescent="0.35">
      <c r="A2038" s="1" t="s">
        <v>1086</v>
      </c>
      <c r="B2038">
        <v>2.4619717972626298E-4</v>
      </c>
    </row>
    <row r="2039" spans="1:2" ht="29" x14ac:dyDescent="0.35">
      <c r="A2039" s="1" t="s">
        <v>2511</v>
      </c>
      <c r="B2039">
        <v>2.4484203337103754E-4</v>
      </c>
    </row>
    <row r="2040" spans="1:2" ht="29" x14ac:dyDescent="0.35">
      <c r="A2040" s="1" t="s">
        <v>403</v>
      </c>
      <c r="B2040">
        <v>2.4473254455794485E-4</v>
      </c>
    </row>
    <row r="2041" spans="1:2" ht="29" x14ac:dyDescent="0.35">
      <c r="A2041" s="1" t="s">
        <v>2559</v>
      </c>
      <c r="B2041">
        <v>2.4472583387097498E-4</v>
      </c>
    </row>
    <row r="2042" spans="1:2" ht="29" x14ac:dyDescent="0.35">
      <c r="A2042" s="1" t="s">
        <v>1055</v>
      </c>
      <c r="B2042">
        <v>2.4444148761481276E-4</v>
      </c>
    </row>
    <row r="2043" spans="1:2" ht="29" x14ac:dyDescent="0.35">
      <c r="A2043" s="1" t="s">
        <v>2427</v>
      </c>
      <c r="B2043">
        <v>2.4440516539350429E-4</v>
      </c>
    </row>
    <row r="2044" spans="1:2" ht="29" x14ac:dyDescent="0.35">
      <c r="A2044" s="1" t="s">
        <v>1087</v>
      </c>
      <c r="B2044">
        <v>2.4324485458379426E-4</v>
      </c>
    </row>
    <row r="2045" spans="1:2" ht="29" x14ac:dyDescent="0.35">
      <c r="A2045" s="1" t="s">
        <v>1088</v>
      </c>
      <c r="B2045">
        <v>2.4309133937487883E-4</v>
      </c>
    </row>
    <row r="2046" spans="1:2" ht="43.5" x14ac:dyDescent="0.35">
      <c r="A2046" s="1" t="s">
        <v>136</v>
      </c>
      <c r="B2046">
        <v>2.4304615798253671E-4</v>
      </c>
    </row>
    <row r="2047" spans="1:2" ht="29" x14ac:dyDescent="0.35">
      <c r="A2047" s="1" t="s">
        <v>1056</v>
      </c>
      <c r="B2047">
        <v>2.4296228454756682E-4</v>
      </c>
    </row>
    <row r="2048" spans="1:2" ht="29" x14ac:dyDescent="0.35">
      <c r="A2048" s="1" t="s">
        <v>262</v>
      </c>
      <c r="B2048">
        <v>2.4235575394252059E-4</v>
      </c>
    </row>
    <row r="2049" spans="1:2" ht="43.5" x14ac:dyDescent="0.35">
      <c r="A2049" s="1" t="s">
        <v>134</v>
      </c>
      <c r="B2049">
        <v>2.4095319667346326E-4</v>
      </c>
    </row>
    <row r="2050" spans="1:2" ht="29" x14ac:dyDescent="0.35">
      <c r="A2050" s="1" t="s">
        <v>1089</v>
      </c>
      <c r="B2050">
        <v>2.4091943124676603E-4</v>
      </c>
    </row>
    <row r="2051" spans="1:2" ht="43.5" x14ac:dyDescent="0.35">
      <c r="A2051" s="1" t="s">
        <v>137</v>
      </c>
      <c r="B2051">
        <v>2.4060805134191204E-4</v>
      </c>
    </row>
    <row r="2052" spans="1:2" ht="29" x14ac:dyDescent="0.35">
      <c r="A2052" s="1" t="s">
        <v>2512</v>
      </c>
      <c r="B2052">
        <v>2.402314145874085E-4</v>
      </c>
    </row>
    <row r="2053" spans="1:2" ht="29" x14ac:dyDescent="0.35">
      <c r="A2053" s="1" t="s">
        <v>138</v>
      </c>
      <c r="B2053">
        <v>2.3922156301283692E-4</v>
      </c>
    </row>
    <row r="2054" spans="1:2" ht="29" x14ac:dyDescent="0.35">
      <c r="A2054" s="1" t="s">
        <v>1057</v>
      </c>
      <c r="B2054">
        <v>2.3918269339207767E-4</v>
      </c>
    </row>
    <row r="2055" spans="1:2" ht="29" x14ac:dyDescent="0.35">
      <c r="A2055" s="1" t="s">
        <v>2513</v>
      </c>
      <c r="B2055">
        <v>2.3902839947714181E-4</v>
      </c>
    </row>
    <row r="2056" spans="1:2" ht="29" x14ac:dyDescent="0.35">
      <c r="A2056" s="1" t="s">
        <v>1090</v>
      </c>
      <c r="B2056">
        <v>2.3799901811144021E-4</v>
      </c>
    </row>
    <row r="2057" spans="1:2" ht="29" x14ac:dyDescent="0.35">
      <c r="A2057" s="1" t="s">
        <v>1091</v>
      </c>
      <c r="B2057">
        <v>2.3784716754782925E-4</v>
      </c>
    </row>
    <row r="2058" spans="1:2" ht="29" x14ac:dyDescent="0.35">
      <c r="A2058" s="1" t="s">
        <v>1058</v>
      </c>
      <c r="B2058">
        <v>2.3771951253588678E-4</v>
      </c>
    </row>
    <row r="2059" spans="1:2" ht="29" x14ac:dyDescent="0.35">
      <c r="A2059" s="1" t="s">
        <v>263</v>
      </c>
      <c r="B2059">
        <v>2.3748986124096007E-4</v>
      </c>
    </row>
    <row r="2060" spans="1:2" ht="29" x14ac:dyDescent="0.35">
      <c r="A2060" s="1" t="s">
        <v>61</v>
      </c>
      <c r="B2060">
        <v>2.3606713439364499E-4</v>
      </c>
    </row>
    <row r="2061" spans="1:2" ht="43.5" x14ac:dyDescent="0.35">
      <c r="A2061" s="1" t="s">
        <v>73</v>
      </c>
      <c r="B2061">
        <v>2.357985312251226E-4</v>
      </c>
    </row>
    <row r="2062" spans="1:2" ht="29" x14ac:dyDescent="0.35">
      <c r="A2062" s="1" t="s">
        <v>2514</v>
      </c>
      <c r="B2062">
        <v>2.3450401429680589E-4</v>
      </c>
    </row>
    <row r="2063" spans="1:2" ht="29" x14ac:dyDescent="0.35">
      <c r="A2063" s="1" t="s">
        <v>76</v>
      </c>
      <c r="B2063">
        <v>2.3435532354610511E-4</v>
      </c>
    </row>
    <row r="2064" spans="1:2" ht="43.5" x14ac:dyDescent="0.35">
      <c r="A2064" s="1" t="s">
        <v>948</v>
      </c>
      <c r="B2064">
        <v>2.3426465039973115E-4</v>
      </c>
    </row>
    <row r="2065" spans="1:2" ht="29" x14ac:dyDescent="0.35">
      <c r="A2065" s="1" t="s">
        <v>902</v>
      </c>
      <c r="B2065">
        <v>2.3410252278274564E-4</v>
      </c>
    </row>
    <row r="2066" spans="1:2" ht="43.5" x14ac:dyDescent="0.35">
      <c r="A2066" s="1" t="s">
        <v>2616</v>
      </c>
      <c r="B2066">
        <v>2.3348276440012365E-4</v>
      </c>
    </row>
    <row r="2067" spans="1:2" ht="43.5" x14ac:dyDescent="0.35">
      <c r="A2067" s="1" t="s">
        <v>225</v>
      </c>
      <c r="B2067">
        <v>2.3289046858270083E-4</v>
      </c>
    </row>
    <row r="2068" spans="1:2" ht="29" x14ac:dyDescent="0.35">
      <c r="A2068" s="1" t="s">
        <v>2430</v>
      </c>
      <c r="B2068">
        <v>2.3283108954500018E-4</v>
      </c>
    </row>
    <row r="2069" spans="1:2" ht="29" x14ac:dyDescent="0.35">
      <c r="A2069" s="1" t="s">
        <v>2431</v>
      </c>
      <c r="B2069">
        <v>2.3233452256490322E-4</v>
      </c>
    </row>
    <row r="2070" spans="1:2" ht="29" x14ac:dyDescent="0.35">
      <c r="A2070" s="1" t="s">
        <v>2562</v>
      </c>
      <c r="B2070">
        <v>2.3232631929953019E-4</v>
      </c>
    </row>
    <row r="2071" spans="1:2" ht="43.5" x14ac:dyDescent="0.35">
      <c r="A2071" s="1" t="s">
        <v>2617</v>
      </c>
      <c r="B2071">
        <v>2.3226726006401875E-4</v>
      </c>
    </row>
    <row r="2072" spans="1:2" ht="29" x14ac:dyDescent="0.35">
      <c r="A2072" s="1" t="s">
        <v>2432</v>
      </c>
      <c r="B2072">
        <v>2.322188698982694E-4</v>
      </c>
    </row>
    <row r="2073" spans="1:2" ht="29" x14ac:dyDescent="0.35">
      <c r="A2073" s="1" t="s">
        <v>2575</v>
      </c>
      <c r="B2073">
        <v>2.3191634068016659E-4</v>
      </c>
    </row>
    <row r="2074" spans="1:2" ht="29" x14ac:dyDescent="0.35">
      <c r="A2074" s="1" t="s">
        <v>226</v>
      </c>
      <c r="B2074">
        <v>2.3183222482347349E-4</v>
      </c>
    </row>
    <row r="2075" spans="1:2" ht="29" x14ac:dyDescent="0.35">
      <c r="A2075" s="1" t="s">
        <v>1092</v>
      </c>
      <c r="B2075">
        <v>2.3159967991382018E-4</v>
      </c>
    </row>
    <row r="2076" spans="1:2" ht="29" x14ac:dyDescent="0.35">
      <c r="A2076" s="1" t="s">
        <v>2433</v>
      </c>
      <c r="B2076">
        <v>2.3156650556488539E-4</v>
      </c>
    </row>
    <row r="2077" spans="1:2" ht="29" x14ac:dyDescent="0.35">
      <c r="A2077" s="1" t="s">
        <v>2637</v>
      </c>
      <c r="B2077">
        <v>2.3155422107600291E-4</v>
      </c>
    </row>
    <row r="2078" spans="1:2" ht="29" x14ac:dyDescent="0.35">
      <c r="A2078" s="1" t="s">
        <v>2434</v>
      </c>
      <c r="B2078">
        <v>2.3094245676952285E-4</v>
      </c>
    </row>
    <row r="2079" spans="1:2" ht="43.5" x14ac:dyDescent="0.35">
      <c r="A2079" s="1" t="s">
        <v>949</v>
      </c>
      <c r="B2079">
        <v>2.3080243519835725E-4</v>
      </c>
    </row>
    <row r="2080" spans="1:2" ht="43.5" x14ac:dyDescent="0.35">
      <c r="A2080" s="1" t="s">
        <v>903</v>
      </c>
      <c r="B2080">
        <v>2.3064151029725689E-4</v>
      </c>
    </row>
    <row r="2081" spans="1:2" ht="29" x14ac:dyDescent="0.35">
      <c r="A2081" s="1" t="s">
        <v>2564</v>
      </c>
      <c r="B2081">
        <v>2.3018858560338348E-4</v>
      </c>
    </row>
    <row r="2082" spans="1:2" ht="29" x14ac:dyDescent="0.35">
      <c r="A2082" s="1" t="s">
        <v>2576</v>
      </c>
      <c r="B2082">
        <v>2.3010040810527793E-4</v>
      </c>
    </row>
    <row r="2083" spans="1:2" ht="29" x14ac:dyDescent="0.35">
      <c r="A2083" s="1" t="s">
        <v>2435</v>
      </c>
      <c r="B2083">
        <v>2.3002816413686858E-4</v>
      </c>
    </row>
    <row r="2084" spans="1:2" ht="29" x14ac:dyDescent="0.35">
      <c r="A2084" s="1" t="s">
        <v>2606</v>
      </c>
      <c r="B2084">
        <v>2.2903626524560183E-4</v>
      </c>
    </row>
    <row r="2085" spans="1:2" ht="29" x14ac:dyDescent="0.35">
      <c r="A2085" s="1" t="s">
        <v>1093</v>
      </c>
      <c r="B2085">
        <v>2.2852199779441743E-4</v>
      </c>
    </row>
    <row r="2086" spans="1:2" ht="29" x14ac:dyDescent="0.35">
      <c r="A2086" s="1" t="s">
        <v>1239</v>
      </c>
      <c r="B2086">
        <v>2.2721136592994848E-4</v>
      </c>
    </row>
    <row r="2087" spans="1:2" ht="29" x14ac:dyDescent="0.35">
      <c r="A2087" s="1" t="s">
        <v>906</v>
      </c>
      <c r="B2087">
        <v>2.2713925284000656E-4</v>
      </c>
    </row>
    <row r="2088" spans="1:2" ht="29" x14ac:dyDescent="0.35">
      <c r="A2088" s="1" t="s">
        <v>2472</v>
      </c>
      <c r="B2088">
        <v>2.2644136092966129E-4</v>
      </c>
    </row>
    <row r="2089" spans="1:2" ht="43.5" x14ac:dyDescent="0.35">
      <c r="A2089" s="1" t="s">
        <v>163</v>
      </c>
      <c r="B2089">
        <v>2.2571121016994457E-4</v>
      </c>
    </row>
    <row r="2090" spans="1:2" ht="29" x14ac:dyDescent="0.35">
      <c r="A2090" s="1" t="s">
        <v>264</v>
      </c>
      <c r="B2090">
        <v>2.250237454652442E-4</v>
      </c>
    </row>
    <row r="2091" spans="1:2" ht="29" x14ac:dyDescent="0.35">
      <c r="A2091" s="1" t="s">
        <v>544</v>
      </c>
      <c r="B2091">
        <v>2.2498345300321369E-4</v>
      </c>
    </row>
    <row r="2092" spans="1:2" ht="29" x14ac:dyDescent="0.35">
      <c r="A2092" s="1" t="s">
        <v>164</v>
      </c>
      <c r="B2092">
        <v>2.2466689323504707E-4</v>
      </c>
    </row>
    <row r="2093" spans="1:2" ht="29" x14ac:dyDescent="0.35">
      <c r="A2093" s="1" t="s">
        <v>2473</v>
      </c>
      <c r="B2093">
        <v>2.2427048692642078E-4</v>
      </c>
    </row>
    <row r="2094" spans="1:2" ht="29" x14ac:dyDescent="0.35">
      <c r="A2094" s="1" t="s">
        <v>1240</v>
      </c>
      <c r="B2094">
        <v>2.2416209683426166E-4</v>
      </c>
    </row>
    <row r="2095" spans="1:2" ht="29" x14ac:dyDescent="0.35">
      <c r="A2095" s="1" t="s">
        <v>1059</v>
      </c>
      <c r="B2095">
        <v>2.2407819071918269E-4</v>
      </c>
    </row>
    <row r="2096" spans="1:2" ht="29" x14ac:dyDescent="0.35">
      <c r="A2096" s="1" t="s">
        <v>265</v>
      </c>
      <c r="B2096">
        <v>2.2400133020376593E-4</v>
      </c>
    </row>
    <row r="2097" spans="1:2" ht="43.5" x14ac:dyDescent="0.35">
      <c r="A2097" s="1" t="s">
        <v>907</v>
      </c>
      <c r="B2097">
        <v>2.2373029512707436E-4</v>
      </c>
    </row>
    <row r="2098" spans="1:2" ht="29" x14ac:dyDescent="0.35">
      <c r="A2098" s="1" t="s">
        <v>266</v>
      </c>
      <c r="B2098">
        <v>2.2296141998215846E-4</v>
      </c>
    </row>
    <row r="2099" spans="1:2" ht="29" x14ac:dyDescent="0.35">
      <c r="A2099" s="1" t="s">
        <v>2474</v>
      </c>
      <c r="B2099">
        <v>2.2288234046473695E-4</v>
      </c>
    </row>
    <row r="2100" spans="1:2" ht="29" x14ac:dyDescent="0.35">
      <c r="A2100" s="1" t="s">
        <v>267</v>
      </c>
      <c r="B2100">
        <v>2.2278067516904595E-4</v>
      </c>
    </row>
    <row r="2101" spans="1:2" ht="29" x14ac:dyDescent="0.35">
      <c r="A2101" s="1" t="s">
        <v>268</v>
      </c>
      <c r="B2101">
        <v>2.2272282060874511E-4</v>
      </c>
    </row>
    <row r="2102" spans="1:2" ht="43.5" x14ac:dyDescent="0.35">
      <c r="A2102" s="1" t="s">
        <v>89</v>
      </c>
      <c r="B2102">
        <v>2.2245224871112943E-4</v>
      </c>
    </row>
    <row r="2103" spans="1:2" ht="29" x14ac:dyDescent="0.35">
      <c r="A2103" s="1" t="s">
        <v>139</v>
      </c>
      <c r="B2103">
        <v>2.215918517040247E-4</v>
      </c>
    </row>
    <row r="2104" spans="1:2" ht="29" x14ac:dyDescent="0.35">
      <c r="A2104" s="1" t="s">
        <v>286</v>
      </c>
      <c r="B2104">
        <v>2.2145982331356838E-4</v>
      </c>
    </row>
    <row r="2105" spans="1:2" ht="43.5" x14ac:dyDescent="0.35">
      <c r="A2105" s="1" t="s">
        <v>83</v>
      </c>
      <c r="B2105">
        <v>2.209128597988833E-4</v>
      </c>
    </row>
    <row r="2106" spans="1:2" ht="29" x14ac:dyDescent="0.35">
      <c r="A2106" s="1" t="s">
        <v>2567</v>
      </c>
      <c r="B2106">
        <v>2.2089457975063819E-4</v>
      </c>
    </row>
    <row r="2107" spans="1:2" ht="29" x14ac:dyDescent="0.35">
      <c r="A2107" s="1" t="s">
        <v>2475</v>
      </c>
      <c r="B2107">
        <v>2.20728635288216E-4</v>
      </c>
    </row>
    <row r="2108" spans="1:2" ht="43.5" x14ac:dyDescent="0.35">
      <c r="A2108" s="1" t="s">
        <v>90</v>
      </c>
      <c r="B2108">
        <v>2.2071617139033414E-4</v>
      </c>
    </row>
    <row r="2109" spans="1:2" ht="29" x14ac:dyDescent="0.35">
      <c r="A2109" s="1" t="s">
        <v>92</v>
      </c>
      <c r="B2109">
        <v>2.1967559038531335E-4</v>
      </c>
    </row>
    <row r="2110" spans="1:2" ht="29" x14ac:dyDescent="0.35">
      <c r="A2110" s="1" t="s">
        <v>2440</v>
      </c>
      <c r="B2110">
        <v>2.1931165848358686E-4</v>
      </c>
    </row>
    <row r="2111" spans="1:2" ht="43.5" x14ac:dyDescent="0.35">
      <c r="A2111" s="1" t="s">
        <v>950</v>
      </c>
      <c r="B2111">
        <v>2.1907590706692618E-4</v>
      </c>
    </row>
    <row r="2112" spans="1:2" ht="43.5" x14ac:dyDescent="0.35">
      <c r="A2112" s="1" t="s">
        <v>908</v>
      </c>
      <c r="B2112">
        <v>2.1857943023321244E-4</v>
      </c>
    </row>
    <row r="2113" spans="1:2" ht="29" x14ac:dyDescent="0.35">
      <c r="A2113" s="1" t="s">
        <v>2568</v>
      </c>
      <c r="B2113">
        <v>2.1808796506118274E-4</v>
      </c>
    </row>
    <row r="2114" spans="1:2" ht="43.5" x14ac:dyDescent="0.35">
      <c r="A2114" s="1" t="s">
        <v>909</v>
      </c>
      <c r="B2114">
        <v>2.1796875977149192E-4</v>
      </c>
    </row>
    <row r="2115" spans="1:2" ht="29" x14ac:dyDescent="0.35">
      <c r="A2115" s="1" t="s">
        <v>2569</v>
      </c>
      <c r="B2115">
        <v>2.1794492725232299E-4</v>
      </c>
    </row>
    <row r="2116" spans="1:2" ht="43.5" x14ac:dyDescent="0.35">
      <c r="A2116" s="1" t="s">
        <v>951</v>
      </c>
      <c r="B2116">
        <v>2.1789797957447334E-4</v>
      </c>
    </row>
    <row r="2117" spans="1:2" ht="29" x14ac:dyDescent="0.35">
      <c r="A2117" s="1" t="s">
        <v>1241</v>
      </c>
      <c r="B2117">
        <v>2.1789381887130587E-4</v>
      </c>
    </row>
    <row r="2118" spans="1:2" ht="29" x14ac:dyDescent="0.35">
      <c r="A2118" s="1" t="s">
        <v>910</v>
      </c>
      <c r="B2118">
        <v>2.1786031093079167E-4</v>
      </c>
    </row>
    <row r="2119" spans="1:2" ht="29" x14ac:dyDescent="0.35">
      <c r="A2119" s="1" t="s">
        <v>2441</v>
      </c>
      <c r="B2119">
        <v>2.1782775069378022E-4</v>
      </c>
    </row>
    <row r="2120" spans="1:2" ht="29" x14ac:dyDescent="0.35">
      <c r="A2120" s="1" t="s">
        <v>954</v>
      </c>
      <c r="B2120">
        <v>2.1721816270196492E-4</v>
      </c>
    </row>
    <row r="2121" spans="1:2" ht="29" x14ac:dyDescent="0.35">
      <c r="A2121" s="1" t="s">
        <v>2596</v>
      </c>
      <c r="B2121">
        <v>2.1622026273535627E-4</v>
      </c>
    </row>
    <row r="2122" spans="1:2" ht="43.5" x14ac:dyDescent="0.35">
      <c r="A2122" s="1" t="s">
        <v>952</v>
      </c>
      <c r="B2122">
        <v>2.1572823519044171E-4</v>
      </c>
    </row>
    <row r="2123" spans="1:2" ht="43.5" x14ac:dyDescent="0.35">
      <c r="A2123" s="1" t="s">
        <v>911</v>
      </c>
      <c r="B2123">
        <v>2.1523556842018864E-4</v>
      </c>
    </row>
    <row r="2124" spans="1:2" ht="29" x14ac:dyDescent="0.35">
      <c r="A2124" s="1" t="s">
        <v>1242</v>
      </c>
      <c r="B2124">
        <v>2.1490794029053542E-4</v>
      </c>
    </row>
    <row r="2125" spans="1:2" ht="43.5" x14ac:dyDescent="0.35">
      <c r="A2125" s="1" t="s">
        <v>912</v>
      </c>
      <c r="B2125">
        <v>2.146295903062093E-4</v>
      </c>
    </row>
    <row r="2126" spans="1:2" ht="29" x14ac:dyDescent="0.35">
      <c r="A2126" s="1" t="s">
        <v>545</v>
      </c>
      <c r="B2126">
        <v>2.1459192204236439E-4</v>
      </c>
    </row>
    <row r="2127" spans="1:2" ht="43.5" x14ac:dyDescent="0.35">
      <c r="A2127" s="1" t="s">
        <v>953</v>
      </c>
      <c r="B2127">
        <v>2.1455935440397081E-4</v>
      </c>
    </row>
    <row r="2128" spans="1:2" ht="29" x14ac:dyDescent="0.35">
      <c r="A2128" s="1" t="s">
        <v>913</v>
      </c>
      <c r="B2128">
        <v>2.1452197546557527E-4</v>
      </c>
    </row>
    <row r="2129" spans="1:2" ht="29" x14ac:dyDescent="0.35">
      <c r="A2129" s="1" t="s">
        <v>955</v>
      </c>
      <c r="B2129">
        <v>2.138847697845097E-4</v>
      </c>
    </row>
    <row r="2130" spans="1:2" ht="29" x14ac:dyDescent="0.35">
      <c r="A2130" s="1" t="s">
        <v>1308</v>
      </c>
      <c r="B2130">
        <v>2.1322601158531464E-4</v>
      </c>
    </row>
    <row r="2131" spans="1:2" ht="29" x14ac:dyDescent="0.35">
      <c r="A2131" s="1" t="s">
        <v>2478</v>
      </c>
      <c r="B2131">
        <v>2.1271416398798093E-4</v>
      </c>
    </row>
    <row r="2132" spans="1:2" ht="29" x14ac:dyDescent="0.35">
      <c r="A2132" s="1" t="s">
        <v>1100</v>
      </c>
      <c r="B2132">
        <v>2.1083309369831157E-4</v>
      </c>
    </row>
    <row r="2133" spans="1:2" ht="29" x14ac:dyDescent="0.35">
      <c r="A2133" s="1" t="s">
        <v>1060</v>
      </c>
      <c r="B2133">
        <v>2.0985765359781322E-4</v>
      </c>
    </row>
    <row r="2134" spans="1:2" ht="29" x14ac:dyDescent="0.35">
      <c r="A2134" s="1" t="s">
        <v>2480</v>
      </c>
      <c r="B2134">
        <v>2.0926514030458865E-4</v>
      </c>
    </row>
    <row r="2135" spans="1:2" ht="29" x14ac:dyDescent="0.35">
      <c r="A2135" s="1" t="s">
        <v>1094</v>
      </c>
      <c r="B2135">
        <v>2.0919211241906394E-4</v>
      </c>
    </row>
    <row r="2136" spans="1:2" ht="29" x14ac:dyDescent="0.35">
      <c r="A2136" s="1" t="s">
        <v>1101</v>
      </c>
      <c r="B2136">
        <v>2.0910668885727439E-4</v>
      </c>
    </row>
    <row r="2137" spans="1:2" ht="29" x14ac:dyDescent="0.35">
      <c r="A2137" s="1" t="s">
        <v>1061</v>
      </c>
      <c r="B2137">
        <v>2.0903486891027257E-4</v>
      </c>
    </row>
    <row r="2138" spans="1:2" ht="29" x14ac:dyDescent="0.35">
      <c r="A2138" s="1" t="s">
        <v>1116</v>
      </c>
      <c r="B2138">
        <v>2.0810523703405372E-4</v>
      </c>
    </row>
    <row r="2139" spans="1:2" ht="29" x14ac:dyDescent="0.35">
      <c r="A2139" s="1" t="s">
        <v>1102</v>
      </c>
      <c r="B2139">
        <v>2.0789710543056531E-4</v>
      </c>
    </row>
    <row r="2140" spans="1:2" ht="29" x14ac:dyDescent="0.35">
      <c r="A2140" s="1" t="s">
        <v>1062</v>
      </c>
      <c r="B2140">
        <v>2.0692848886250126E-4</v>
      </c>
    </row>
    <row r="2141" spans="1:2" ht="29" x14ac:dyDescent="0.35">
      <c r="A2141" s="1" t="s">
        <v>1095</v>
      </c>
      <c r="B2141">
        <v>2.0626761247388923E-4</v>
      </c>
    </row>
    <row r="2142" spans="1:2" ht="29" x14ac:dyDescent="0.35">
      <c r="A2142" s="1" t="s">
        <v>1103</v>
      </c>
      <c r="B2142">
        <v>2.0618278818440927E-4</v>
      </c>
    </row>
    <row r="2143" spans="1:2" ht="29" x14ac:dyDescent="0.35">
      <c r="A2143" s="1" t="s">
        <v>1063</v>
      </c>
      <c r="B2143">
        <v>2.0611147217094054E-4</v>
      </c>
    </row>
    <row r="2144" spans="1:2" ht="29" x14ac:dyDescent="0.35">
      <c r="A2144" s="1" t="s">
        <v>1117</v>
      </c>
      <c r="B2144">
        <v>2.0518837100091372E-4</v>
      </c>
    </row>
    <row r="2145" spans="1:2" ht="43.5" x14ac:dyDescent="0.35">
      <c r="A2145" s="1" t="s">
        <v>165</v>
      </c>
      <c r="B2145">
        <v>2.0369732597251057E-4</v>
      </c>
    </row>
    <row r="2146" spans="1:2" ht="29" x14ac:dyDescent="0.35">
      <c r="A2146" s="1" t="s">
        <v>166</v>
      </c>
      <c r="B2146">
        <v>2.0295308141725046E-4</v>
      </c>
    </row>
    <row r="2147" spans="1:2" ht="29" x14ac:dyDescent="0.35">
      <c r="A2147" s="1" t="s">
        <v>227</v>
      </c>
      <c r="B2147">
        <v>2.020301095496408E-4</v>
      </c>
    </row>
    <row r="2148" spans="1:2" ht="29" x14ac:dyDescent="0.35">
      <c r="A2148" s="1" t="s">
        <v>228</v>
      </c>
      <c r="B2148">
        <v>2.0104455315012886E-4</v>
      </c>
    </row>
    <row r="2149" spans="1:2" ht="29" x14ac:dyDescent="0.35">
      <c r="A2149" s="1" t="s">
        <v>121</v>
      </c>
      <c r="B2149">
        <v>1.9710648396451444E-4</v>
      </c>
    </row>
    <row r="2150" spans="1:2" ht="29" x14ac:dyDescent="0.35">
      <c r="A2150" s="1" t="s">
        <v>269</v>
      </c>
      <c r="B2150">
        <v>1.9692199398347338E-4</v>
      </c>
    </row>
    <row r="2151" spans="1:2" ht="43.5" x14ac:dyDescent="0.35">
      <c r="A2151" s="1" t="s">
        <v>129</v>
      </c>
      <c r="B2151">
        <v>1.967969022485347E-4</v>
      </c>
    </row>
    <row r="2152" spans="1:2" ht="29" x14ac:dyDescent="0.35">
      <c r="A2152" s="1" t="s">
        <v>1000</v>
      </c>
      <c r="B2152">
        <v>1.9637583298104158E-4</v>
      </c>
    </row>
    <row r="2153" spans="1:2" ht="29" x14ac:dyDescent="0.35">
      <c r="A2153" s="1" t="s">
        <v>131</v>
      </c>
      <c r="B2153">
        <v>1.9553382332619811E-4</v>
      </c>
    </row>
    <row r="2154" spans="1:2" ht="29" x14ac:dyDescent="0.35">
      <c r="A2154" s="1" t="s">
        <v>122</v>
      </c>
      <c r="B2154">
        <v>1.9479714655100722E-4</v>
      </c>
    </row>
    <row r="2155" spans="1:2" ht="29" x14ac:dyDescent="0.35">
      <c r="A2155" s="1" t="s">
        <v>126</v>
      </c>
      <c r="B2155">
        <v>1.935405117722303E-4</v>
      </c>
    </row>
    <row r="2156" spans="1:2" ht="29" x14ac:dyDescent="0.35">
      <c r="A2156" s="1" t="s">
        <v>270</v>
      </c>
      <c r="B2156">
        <v>1.8390520658155459E-4</v>
      </c>
    </row>
    <row r="2157" spans="1:2" ht="43.5" x14ac:dyDescent="0.35">
      <c r="A2157" s="1" t="s">
        <v>172</v>
      </c>
      <c r="B2157">
        <v>1.8244353667496444E-4</v>
      </c>
    </row>
    <row r="2158" spans="1:2" ht="43.5" x14ac:dyDescent="0.35">
      <c r="A2158" s="1" t="s">
        <v>66</v>
      </c>
      <c r="B2158">
        <v>1.8193968728311475E-4</v>
      </c>
    </row>
    <row r="2159" spans="1:2" ht="29" x14ac:dyDescent="0.35">
      <c r="A2159" s="1" t="s">
        <v>1096</v>
      </c>
      <c r="B2159">
        <v>1.8180781683280116E-4</v>
      </c>
    </row>
    <row r="2160" spans="1:2" ht="29" x14ac:dyDescent="0.35">
      <c r="A2160" s="1" t="s">
        <v>173</v>
      </c>
      <c r="B2160">
        <v>1.8173922525270623E-4</v>
      </c>
    </row>
    <row r="2161" spans="1:2" ht="29" x14ac:dyDescent="0.35">
      <c r="A2161" s="1" t="s">
        <v>168</v>
      </c>
      <c r="B2161">
        <v>1.8112473081983264E-4</v>
      </c>
    </row>
    <row r="2162" spans="1:2" ht="29" x14ac:dyDescent="0.35">
      <c r="A2162" s="1" t="s">
        <v>167</v>
      </c>
      <c r="B2162">
        <v>1.8090947267029997E-4</v>
      </c>
    </row>
    <row r="2163" spans="1:2" ht="43.5" x14ac:dyDescent="0.35">
      <c r="A2163" s="1" t="s">
        <v>174</v>
      </c>
      <c r="B2163">
        <v>1.8089862971641394E-4</v>
      </c>
    </row>
    <row r="2164" spans="1:2" ht="29" x14ac:dyDescent="0.35">
      <c r="A2164" s="1" t="s">
        <v>169</v>
      </c>
      <c r="B2164">
        <v>1.8042297206265654E-4</v>
      </c>
    </row>
    <row r="2165" spans="1:2" ht="43.5" x14ac:dyDescent="0.35">
      <c r="A2165" s="1" t="s">
        <v>67</v>
      </c>
      <c r="B2165">
        <v>1.8029065821880934E-4</v>
      </c>
    </row>
    <row r="2166" spans="1:2" ht="29" x14ac:dyDescent="0.35">
      <c r="A2166" s="1" t="s">
        <v>175</v>
      </c>
      <c r="B2166">
        <v>1.8019730952997145E-4</v>
      </c>
    </row>
    <row r="2167" spans="1:2" ht="29" x14ac:dyDescent="0.35">
      <c r="A2167" s="1" t="s">
        <v>177</v>
      </c>
      <c r="B2167">
        <v>1.7999896533536292E-4</v>
      </c>
    </row>
    <row r="2168" spans="1:2" ht="29" x14ac:dyDescent="0.35">
      <c r="A2168" s="1" t="s">
        <v>69</v>
      </c>
      <c r="B2168">
        <v>1.7934398304498593E-4</v>
      </c>
    </row>
    <row r="2169" spans="1:2" x14ac:dyDescent="0.35">
      <c r="A2169" s="1" t="s">
        <v>178</v>
      </c>
      <c r="B2169">
        <v>1.7929939295848631E-4</v>
      </c>
    </row>
    <row r="2170" spans="1:2" ht="29" x14ac:dyDescent="0.35">
      <c r="A2170" s="1" t="s">
        <v>1097</v>
      </c>
      <c r="B2170">
        <v>1.7817815762520044E-4</v>
      </c>
    </row>
    <row r="2171" spans="1:2" ht="43.5" x14ac:dyDescent="0.35">
      <c r="A2171" s="1" t="s">
        <v>622</v>
      </c>
      <c r="B2171">
        <v>1.7296180072925898E-4</v>
      </c>
    </row>
    <row r="2172" spans="1:2" ht="29" x14ac:dyDescent="0.35">
      <c r="A2172" s="1" t="s">
        <v>271</v>
      </c>
      <c r="B2172">
        <v>1.7295539812632059E-4</v>
      </c>
    </row>
    <row r="2173" spans="1:2" ht="43.5" x14ac:dyDescent="0.35">
      <c r="A2173" s="1" t="s">
        <v>272</v>
      </c>
      <c r="B2173">
        <v>1.7205918630462587E-4</v>
      </c>
    </row>
    <row r="2174" spans="1:2" ht="29" x14ac:dyDescent="0.35">
      <c r="A2174" s="1" t="s">
        <v>273</v>
      </c>
      <c r="B2174">
        <v>1.7093889752010414E-4</v>
      </c>
    </row>
    <row r="2175" spans="1:2" ht="29" x14ac:dyDescent="0.35">
      <c r="A2175" s="1" t="s">
        <v>1003</v>
      </c>
      <c r="B2175">
        <v>1.6846506504997733E-4</v>
      </c>
    </row>
    <row r="2176" spans="1:2" ht="29" x14ac:dyDescent="0.35">
      <c r="A2176" s="1" t="s">
        <v>2577</v>
      </c>
      <c r="B2176">
        <v>1.664969996268408E-4</v>
      </c>
    </row>
    <row r="2177" spans="1:2" ht="29" x14ac:dyDescent="0.35">
      <c r="A2177" s="1" t="s">
        <v>291</v>
      </c>
      <c r="B2177">
        <v>1.5884868559857079E-4</v>
      </c>
    </row>
    <row r="2178" spans="1:2" ht="29" x14ac:dyDescent="0.35">
      <c r="A2178" s="1" t="s">
        <v>1133</v>
      </c>
      <c r="B2178">
        <v>1.564173667279086E-4</v>
      </c>
    </row>
    <row r="2179" spans="1:2" ht="43.5" x14ac:dyDescent="0.35">
      <c r="A2179" s="1" t="s">
        <v>1134</v>
      </c>
      <c r="B2179">
        <v>1.5473011402692614E-4</v>
      </c>
    </row>
    <row r="2180" spans="1:2" ht="29" x14ac:dyDescent="0.35">
      <c r="A2180" s="1" t="s">
        <v>1006</v>
      </c>
      <c r="B2180">
        <v>1.5448962007217934E-4</v>
      </c>
    </row>
    <row r="2181" spans="1:2" ht="29" x14ac:dyDescent="0.35">
      <c r="A2181" s="1" t="s">
        <v>1001</v>
      </c>
      <c r="B2181">
        <v>1.5394097191319552E-4</v>
      </c>
    </row>
    <row r="2182" spans="1:2" ht="43.5" x14ac:dyDescent="0.35">
      <c r="A2182" s="1" t="s">
        <v>2482</v>
      </c>
      <c r="B2182">
        <v>1.5348795799713464E-4</v>
      </c>
    </row>
    <row r="2183" spans="1:2" ht="29" x14ac:dyDescent="0.35">
      <c r="A2183" s="1" t="s">
        <v>1002</v>
      </c>
      <c r="B2183">
        <v>1.5329331057356915E-4</v>
      </c>
    </row>
    <row r="2184" spans="1:2" ht="29" x14ac:dyDescent="0.35">
      <c r="A2184" s="1" t="s">
        <v>1004</v>
      </c>
      <c r="B2184">
        <v>1.5329087222136216E-4</v>
      </c>
    </row>
    <row r="2185" spans="1:2" ht="29" x14ac:dyDescent="0.35">
      <c r="A2185" s="1" t="s">
        <v>1007</v>
      </c>
      <c r="B2185">
        <v>1.531779165011804E-4</v>
      </c>
    </row>
    <row r="2186" spans="1:2" ht="29" x14ac:dyDescent="0.35">
      <c r="A2186" s="1" t="s">
        <v>276</v>
      </c>
      <c r="B2186">
        <v>1.5295581051289159E-4</v>
      </c>
    </row>
    <row r="2187" spans="1:2" ht="43.5" x14ac:dyDescent="0.35">
      <c r="A2187" s="1" t="s">
        <v>652</v>
      </c>
      <c r="B2187">
        <v>1.5250308915390882E-4</v>
      </c>
    </row>
    <row r="2188" spans="1:2" x14ac:dyDescent="0.35">
      <c r="A2188" s="1" t="s">
        <v>1012</v>
      </c>
      <c r="B2188">
        <v>1.5237218490008351E-4</v>
      </c>
    </row>
    <row r="2189" spans="1:2" ht="43.5" x14ac:dyDescent="0.35">
      <c r="A2189" s="1" t="s">
        <v>2483</v>
      </c>
      <c r="B2189">
        <v>1.5170159644561272E-4</v>
      </c>
    </row>
    <row r="2190" spans="1:2" ht="29" x14ac:dyDescent="0.35">
      <c r="A2190" s="1" t="s">
        <v>292</v>
      </c>
      <c r="B2190">
        <v>1.5005577542074569E-4</v>
      </c>
    </row>
    <row r="2191" spans="1:2" ht="29" x14ac:dyDescent="0.35">
      <c r="A2191" s="1" t="s">
        <v>2629</v>
      </c>
      <c r="B2191">
        <v>1.4917868242200508E-4</v>
      </c>
    </row>
    <row r="2192" spans="1:2" ht="43.5" x14ac:dyDescent="0.35">
      <c r="A2192" s="1" t="s">
        <v>425</v>
      </c>
      <c r="B2192">
        <v>1.4756128887873353E-4</v>
      </c>
    </row>
    <row r="2193" spans="1:2" ht="43.5" x14ac:dyDescent="0.35">
      <c r="A2193" s="1" t="s">
        <v>681</v>
      </c>
      <c r="B2193">
        <v>1.4359987810402488E-4</v>
      </c>
    </row>
    <row r="2194" spans="1:2" ht="29" x14ac:dyDescent="0.35">
      <c r="A2194" s="1" t="s">
        <v>297</v>
      </c>
      <c r="B2194">
        <v>1.4261828091231604E-4</v>
      </c>
    </row>
    <row r="2195" spans="1:2" ht="29" x14ac:dyDescent="0.35">
      <c r="A2195" s="1" t="s">
        <v>2466</v>
      </c>
      <c r="B2195">
        <v>1.4222424518509143E-4</v>
      </c>
    </row>
    <row r="2196" spans="1:2" ht="29" x14ac:dyDescent="0.35">
      <c r="A2196" s="1" t="s">
        <v>278</v>
      </c>
      <c r="B2196">
        <v>1.4200777391240978E-4</v>
      </c>
    </row>
    <row r="2197" spans="1:2" ht="29" x14ac:dyDescent="0.35">
      <c r="A2197" s="1" t="s">
        <v>293</v>
      </c>
      <c r="B2197">
        <v>1.4138673731230788E-4</v>
      </c>
    </row>
    <row r="2198" spans="1:2" ht="29" x14ac:dyDescent="0.35">
      <c r="A2198" s="1" t="s">
        <v>298</v>
      </c>
      <c r="B2198">
        <v>1.4127878754660993E-4</v>
      </c>
    </row>
    <row r="2199" spans="1:2" ht="29" x14ac:dyDescent="0.35">
      <c r="A2199" s="1" t="s">
        <v>280</v>
      </c>
      <c r="B2199">
        <v>1.4124423339588135E-4</v>
      </c>
    </row>
    <row r="2200" spans="1:2" ht="43.5" x14ac:dyDescent="0.35">
      <c r="A2200" s="1" t="s">
        <v>653</v>
      </c>
      <c r="B2200">
        <v>1.407525938675312E-4</v>
      </c>
    </row>
    <row r="2201" spans="1:2" ht="29" x14ac:dyDescent="0.35">
      <c r="A2201" s="1" t="s">
        <v>307</v>
      </c>
      <c r="B2201">
        <v>1.4048983175908903E-4</v>
      </c>
    </row>
    <row r="2202" spans="1:2" ht="43.5" x14ac:dyDescent="0.35">
      <c r="A2202" s="1" t="s">
        <v>626</v>
      </c>
      <c r="B2202">
        <v>1.403560646294066E-4</v>
      </c>
    </row>
    <row r="2203" spans="1:2" ht="43.5" x14ac:dyDescent="0.35">
      <c r="A2203" s="1" t="s">
        <v>645</v>
      </c>
      <c r="B2203">
        <v>1.3986921331557314E-4</v>
      </c>
    </row>
    <row r="2204" spans="1:2" ht="43.5" x14ac:dyDescent="0.35">
      <c r="A2204" s="1" t="s">
        <v>654</v>
      </c>
      <c r="B2204">
        <v>1.398154487633304E-4</v>
      </c>
    </row>
    <row r="2205" spans="1:2" ht="29" x14ac:dyDescent="0.35">
      <c r="A2205" s="1" t="s">
        <v>627</v>
      </c>
      <c r="B2205">
        <v>1.3978044484358766E-4</v>
      </c>
    </row>
    <row r="2206" spans="1:2" ht="29" x14ac:dyDescent="0.35">
      <c r="A2206" s="1" t="s">
        <v>655</v>
      </c>
      <c r="B2206">
        <v>1.3927296453834556E-4</v>
      </c>
    </row>
    <row r="2207" spans="1:2" ht="43.5" x14ac:dyDescent="0.35">
      <c r="A2207" s="1" t="s">
        <v>682</v>
      </c>
      <c r="B2207">
        <v>1.3831778158998281E-4</v>
      </c>
    </row>
    <row r="2208" spans="1:2" ht="43.5" x14ac:dyDescent="0.35">
      <c r="A2208" s="1" t="s">
        <v>312</v>
      </c>
      <c r="B2208">
        <v>1.3683150146545807E-4</v>
      </c>
    </row>
    <row r="2209" spans="1:2" ht="43.5" x14ac:dyDescent="0.35">
      <c r="A2209" s="1" t="s">
        <v>100</v>
      </c>
      <c r="B2209">
        <v>1.3613586497415885E-4</v>
      </c>
    </row>
    <row r="2210" spans="1:2" ht="29" x14ac:dyDescent="0.35">
      <c r="A2210" s="1" t="s">
        <v>299</v>
      </c>
      <c r="B2210">
        <v>1.3429324757938631E-4</v>
      </c>
    </row>
    <row r="2211" spans="1:2" ht="29" x14ac:dyDescent="0.35">
      <c r="A2211" s="1" t="s">
        <v>282</v>
      </c>
      <c r="B2211">
        <v>1.3370084639607017E-4</v>
      </c>
    </row>
    <row r="2212" spans="1:2" ht="29" x14ac:dyDescent="0.35">
      <c r="A2212" s="1" t="s">
        <v>294</v>
      </c>
      <c r="B2212">
        <v>1.3309826786579943E-4</v>
      </c>
    </row>
    <row r="2213" spans="1:2" ht="29" x14ac:dyDescent="0.35">
      <c r="A2213" s="1" t="s">
        <v>300</v>
      </c>
      <c r="B2213">
        <v>1.3299353064965985E-4</v>
      </c>
    </row>
    <row r="2214" spans="1:2" ht="29" x14ac:dyDescent="0.35">
      <c r="A2214" s="1" t="s">
        <v>283</v>
      </c>
      <c r="B2214">
        <v>1.3296000507839517E-4</v>
      </c>
    </row>
    <row r="2215" spans="1:2" ht="29" x14ac:dyDescent="0.35">
      <c r="A2215" s="1" t="s">
        <v>308</v>
      </c>
      <c r="B2215">
        <v>1.3222809128851163E-4</v>
      </c>
    </row>
    <row r="2216" spans="1:2" ht="43.5" x14ac:dyDescent="0.35">
      <c r="A2216" s="1" t="s">
        <v>313</v>
      </c>
      <c r="B2216">
        <v>1.3136913707114837E-4</v>
      </c>
    </row>
    <row r="2217" spans="1:2" ht="29" x14ac:dyDescent="0.35">
      <c r="A2217" s="1" t="s">
        <v>206</v>
      </c>
      <c r="B2217">
        <v>1.3047982627874865E-4</v>
      </c>
    </row>
    <row r="2218" spans="1:2" ht="43.5" x14ac:dyDescent="0.35">
      <c r="A2218" s="1" t="s">
        <v>50</v>
      </c>
      <c r="B2218">
        <v>1.2561192816127568E-4</v>
      </c>
    </row>
    <row r="2219" spans="1:2" ht="29" x14ac:dyDescent="0.35">
      <c r="A2219" s="1" t="s">
        <v>411</v>
      </c>
      <c r="B2219">
        <v>1.2422464076662811E-4</v>
      </c>
    </row>
    <row r="2220" spans="1:2" ht="29" x14ac:dyDescent="0.35">
      <c r="A2220" s="1" t="s">
        <v>2479</v>
      </c>
      <c r="B2220">
        <v>1.0953153457548058E-4</v>
      </c>
    </row>
    <row r="2221" spans="1:2" ht="29" x14ac:dyDescent="0.35">
      <c r="A2221" s="1" t="s">
        <v>2602</v>
      </c>
      <c r="B2221">
        <v>1.0816598679606541E-4</v>
      </c>
    </row>
    <row r="2222" spans="1:2" ht="29" x14ac:dyDescent="0.35">
      <c r="A2222" s="1" t="s">
        <v>1015</v>
      </c>
      <c r="B2222">
        <v>1.0506656376407141E-4</v>
      </c>
    </row>
    <row r="2223" spans="1:2" ht="43.5" x14ac:dyDescent="0.35">
      <c r="A2223" s="1" t="s">
        <v>46</v>
      </c>
      <c r="B2223">
        <v>9.9761608968517712E-5</v>
      </c>
    </row>
    <row r="2224" spans="1:2" ht="29" x14ac:dyDescent="0.35">
      <c r="A2224" s="1" t="s">
        <v>48</v>
      </c>
      <c r="B2224">
        <v>9.9278113470806299E-5</v>
      </c>
    </row>
    <row r="2225" spans="1:2" ht="29" x14ac:dyDescent="0.35">
      <c r="A2225" s="1" t="s">
        <v>1113</v>
      </c>
      <c r="B2225">
        <v>9.8646285076792038E-5</v>
      </c>
    </row>
    <row r="2226" spans="1:2" ht="29" x14ac:dyDescent="0.35">
      <c r="A2226" s="1" t="s">
        <v>2636</v>
      </c>
      <c r="B2226">
        <v>9.8626130028211547E-5</v>
      </c>
    </row>
    <row r="2227" spans="1:2" ht="29" x14ac:dyDescent="0.35">
      <c r="A2227" s="1" t="s">
        <v>49</v>
      </c>
      <c r="B2227">
        <v>9.841729910330933E-5</v>
      </c>
    </row>
    <row r="2228" spans="1:2" x14ac:dyDescent="0.35">
      <c r="A2228" s="1" t="s">
        <v>47</v>
      </c>
      <c r="B2228">
        <v>9.7937076229093236E-5</v>
      </c>
    </row>
    <row r="2229" spans="1:2" ht="29" x14ac:dyDescent="0.35">
      <c r="A2229" s="1" t="s">
        <v>1114</v>
      </c>
      <c r="B2229">
        <v>9.7307309466403331E-5</v>
      </c>
    </row>
    <row r="2230" spans="1:2" ht="29" x14ac:dyDescent="0.35">
      <c r="A2230" s="1" t="s">
        <v>2485</v>
      </c>
      <c r="B2230">
        <v>9.7022851996564859E-5</v>
      </c>
    </row>
    <row r="2231" spans="1:2" ht="43.5" x14ac:dyDescent="0.35">
      <c r="A2231" s="1" t="s">
        <v>101</v>
      </c>
      <c r="B2231">
        <v>9.6291313200636057E-5</v>
      </c>
    </row>
    <row r="2232" spans="1:2" ht="29" x14ac:dyDescent="0.35">
      <c r="A2232" s="1" t="s">
        <v>2486</v>
      </c>
      <c r="B2232">
        <v>9.5876964467253649E-5</v>
      </c>
    </row>
    <row r="2233" spans="1:2" ht="29" x14ac:dyDescent="0.35">
      <c r="A2233" s="1" t="s">
        <v>2487</v>
      </c>
      <c r="B2233">
        <v>9.5603658957348742E-5</v>
      </c>
    </row>
    <row r="2234" spans="1:2" ht="29" x14ac:dyDescent="0.35">
      <c r="A2234" s="1" t="s">
        <v>2489</v>
      </c>
      <c r="B2234">
        <v>9.2252042206651298E-5</v>
      </c>
    </row>
    <row r="2235" spans="1:2" ht="29" x14ac:dyDescent="0.35">
      <c r="A2235" s="1" t="s">
        <v>2641</v>
      </c>
      <c r="B2235">
        <v>8.8819167790482563E-5</v>
      </c>
    </row>
    <row r="2236" spans="1:2" ht="29" x14ac:dyDescent="0.35">
      <c r="A2236" s="1" t="s">
        <v>2493</v>
      </c>
      <c r="B2236">
        <v>8.8417406301118906E-5</v>
      </c>
    </row>
    <row r="2237" spans="1:2" ht="29" x14ac:dyDescent="0.35">
      <c r="A2237" s="1" t="s">
        <v>2494</v>
      </c>
      <c r="B2237">
        <v>8.8111504625290105E-5</v>
      </c>
    </row>
    <row r="2238" spans="1:2" ht="29" x14ac:dyDescent="0.35">
      <c r="A2238" s="1" t="s">
        <v>2598</v>
      </c>
      <c r="B2238">
        <v>8.8106452852549649E-5</v>
      </c>
    </row>
    <row r="2239" spans="1:2" ht="29" x14ac:dyDescent="0.35">
      <c r="A2239" s="1" t="s">
        <v>2642</v>
      </c>
      <c r="B2239">
        <v>8.8070084363992411E-5</v>
      </c>
    </row>
    <row r="2240" spans="1:2" ht="29" x14ac:dyDescent="0.35">
      <c r="A2240" s="1" t="s">
        <v>2495</v>
      </c>
      <c r="B2240">
        <v>8.8040288004774994E-5</v>
      </c>
    </row>
    <row r="2241" spans="1:2" x14ac:dyDescent="0.35">
      <c r="A2241" s="1" t="s">
        <v>2650</v>
      </c>
      <c r="B2241">
        <v>8.7631225235006822E-5</v>
      </c>
    </row>
    <row r="2242" spans="1:2" ht="43.5" x14ac:dyDescent="0.35">
      <c r="A2242" s="1" t="s">
        <v>202</v>
      </c>
      <c r="B2242">
        <v>8.636868118722552E-5</v>
      </c>
    </row>
    <row r="2243" spans="1:2" ht="29" x14ac:dyDescent="0.35">
      <c r="A2243" s="1" t="s">
        <v>203</v>
      </c>
      <c r="B2243">
        <v>8.6044707731669634E-5</v>
      </c>
    </row>
    <row r="2244" spans="1:2" ht="43.5" x14ac:dyDescent="0.35">
      <c r="A2244" s="1" t="s">
        <v>98</v>
      </c>
      <c r="B2244">
        <v>8.3330414887237321E-5</v>
      </c>
    </row>
    <row r="2245" spans="1:2" ht="43.5" x14ac:dyDescent="0.35">
      <c r="A2245" s="1" t="s">
        <v>102</v>
      </c>
      <c r="B2245">
        <v>7.4003981178365487E-5</v>
      </c>
    </row>
    <row r="2246" spans="1:2" ht="29" x14ac:dyDescent="0.35">
      <c r="A2246" s="1" t="s">
        <v>1011</v>
      </c>
      <c r="B2246">
        <v>7.3021781730233081E-5</v>
      </c>
    </row>
    <row r="2247" spans="1:2" ht="29" x14ac:dyDescent="0.35">
      <c r="A2247" s="1" t="s">
        <v>413</v>
      </c>
      <c r="B2247">
        <v>6.7848948931437136E-5</v>
      </c>
    </row>
    <row r="2248" spans="1:2" ht="29" x14ac:dyDescent="0.35">
      <c r="A2248" s="1" t="s">
        <v>305</v>
      </c>
      <c r="B2248">
        <v>6.7362909658762944E-5</v>
      </c>
    </row>
    <row r="2249" spans="1:2" ht="29" x14ac:dyDescent="0.35">
      <c r="A2249" s="1" t="s">
        <v>306</v>
      </c>
      <c r="B2249">
        <v>6.3546867323234748E-5</v>
      </c>
    </row>
    <row r="2250" spans="1:2" ht="43.5" x14ac:dyDescent="0.35">
      <c r="A2250" s="1" t="s">
        <v>103</v>
      </c>
      <c r="B2250">
        <v>6.3210404139411755E-5</v>
      </c>
    </row>
    <row r="2251" spans="1:2" ht="29" x14ac:dyDescent="0.35">
      <c r="A2251" s="1" t="s">
        <v>99</v>
      </c>
      <c r="B2251">
        <v>6.2699354226985042E-5</v>
      </c>
    </row>
    <row r="2252" spans="1:2" ht="43.5" x14ac:dyDescent="0.35">
      <c r="A2252" s="1" t="s">
        <v>104</v>
      </c>
      <c r="B2252">
        <v>6.2612426571819225E-5</v>
      </c>
    </row>
    <row r="2253" spans="1:2" ht="29" x14ac:dyDescent="0.35">
      <c r="A2253" s="1" t="s">
        <v>105</v>
      </c>
      <c r="B2253">
        <v>6.2263857296585606E-5</v>
      </c>
    </row>
    <row r="2254" spans="1:2" ht="29" x14ac:dyDescent="0.35">
      <c r="A2254" s="1" t="s">
        <v>1118</v>
      </c>
      <c r="B2254">
        <v>6.120021876113457E-5</v>
      </c>
    </row>
    <row r="2255" spans="1:2" ht="43.5" x14ac:dyDescent="0.35">
      <c r="A2255" s="1" t="s">
        <v>143</v>
      </c>
      <c r="B2255">
        <v>6.1147321702822465E-5</v>
      </c>
    </row>
    <row r="2256" spans="1:2" ht="43.5" x14ac:dyDescent="0.35">
      <c r="A2256" s="1" t="s">
        <v>204</v>
      </c>
      <c r="B2256">
        <v>6.0470478434752423E-5</v>
      </c>
    </row>
    <row r="2257" spans="1:2" ht="29" x14ac:dyDescent="0.35">
      <c r="A2257" s="1" t="s">
        <v>205</v>
      </c>
      <c r="B2257">
        <v>6.0199444687345321E-5</v>
      </c>
    </row>
    <row r="2258" spans="1:2" ht="29" x14ac:dyDescent="0.35">
      <c r="A2258" s="1" t="s">
        <v>1119</v>
      </c>
      <c r="B2258">
        <v>6.0146539142903326E-5</v>
      </c>
    </row>
    <row r="2259" spans="1:2" ht="29" x14ac:dyDescent="0.35">
      <c r="A2259" s="1" t="s">
        <v>287</v>
      </c>
      <c r="B2259">
        <v>6.0006099700314269E-5</v>
      </c>
    </row>
    <row r="2260" spans="1:2" ht="29" x14ac:dyDescent="0.35">
      <c r="A2260" s="1" t="s">
        <v>416</v>
      </c>
      <c r="B2260">
        <v>5.8137984432101404E-5</v>
      </c>
    </row>
    <row r="2261" spans="1:2" ht="29" x14ac:dyDescent="0.35">
      <c r="A2261" s="1" t="s">
        <v>2610</v>
      </c>
      <c r="B2261">
        <v>5.7197995841111452E-5</v>
      </c>
    </row>
    <row r="2262" spans="1:2" ht="29" x14ac:dyDescent="0.35">
      <c r="A2262" s="1" t="s">
        <v>288</v>
      </c>
      <c r="B2262">
        <v>5.6407583917340678E-5</v>
      </c>
    </row>
    <row r="2263" spans="1:2" ht="29" x14ac:dyDescent="0.35">
      <c r="A2263" s="1" t="s">
        <v>231</v>
      </c>
      <c r="B2263">
        <v>5.189815735694051E-5</v>
      </c>
    </row>
    <row r="2264" spans="1:2" ht="29" x14ac:dyDescent="0.35">
      <c r="A2264" s="1" t="s">
        <v>232</v>
      </c>
      <c r="B2264">
        <v>5.1647678311624672E-5</v>
      </c>
    </row>
    <row r="2265" spans="1:2" ht="29" x14ac:dyDescent="0.35">
      <c r="A2265" s="1" t="s">
        <v>1310</v>
      </c>
      <c r="B2265">
        <v>5.14050242117375E-5</v>
      </c>
    </row>
    <row r="2266" spans="1:2" ht="43.5" x14ac:dyDescent="0.35">
      <c r="A2266" s="1" t="s">
        <v>144</v>
      </c>
      <c r="B2266">
        <v>5.1113019183452769E-5</v>
      </c>
    </row>
    <row r="2267" spans="1:2" ht="29" x14ac:dyDescent="0.35">
      <c r="A2267" s="1" t="s">
        <v>142</v>
      </c>
      <c r="B2267">
        <v>5.0650355916558634E-5</v>
      </c>
    </row>
    <row r="2268" spans="1:2" ht="43.5" x14ac:dyDescent="0.35">
      <c r="A2268" s="1" t="s">
        <v>145</v>
      </c>
      <c r="B2268">
        <v>5.0569266745661187E-5</v>
      </c>
    </row>
    <row r="2269" spans="1:2" ht="29" x14ac:dyDescent="0.35">
      <c r="A2269" s="1" t="s">
        <v>146</v>
      </c>
      <c r="B2269">
        <v>5.0257241834499722E-5</v>
      </c>
    </row>
    <row r="2270" spans="1:2" ht="29" x14ac:dyDescent="0.35">
      <c r="A2270" s="1" t="s">
        <v>1013</v>
      </c>
      <c r="B2270">
        <v>4.7596848183419045E-5</v>
      </c>
    </row>
    <row r="2271" spans="1:2" ht="29" x14ac:dyDescent="0.35">
      <c r="A2271" s="1" t="s">
        <v>289</v>
      </c>
      <c r="B2271">
        <v>4.6534091205600749E-5</v>
      </c>
    </row>
    <row r="2272" spans="1:2" ht="29" x14ac:dyDescent="0.35">
      <c r="A2272" s="1" t="s">
        <v>546</v>
      </c>
      <c r="B2272">
        <v>4.3632784304000473E-5</v>
      </c>
    </row>
    <row r="2273" spans="1:2" ht="29" x14ac:dyDescent="0.35">
      <c r="A2273" s="1" t="s">
        <v>290</v>
      </c>
      <c r="B2273">
        <v>4.3371812098626236E-5</v>
      </c>
    </row>
    <row r="2274" spans="1:2" ht="29" x14ac:dyDescent="0.35">
      <c r="A2274" s="1" t="s">
        <v>1128</v>
      </c>
      <c r="B2274">
        <v>4.2618576597196005E-5</v>
      </c>
    </row>
    <row r="2275" spans="1:2" ht="29" x14ac:dyDescent="0.35">
      <c r="A2275" s="1" t="s">
        <v>1129</v>
      </c>
      <c r="B2275">
        <v>4.1740044904641674E-5</v>
      </c>
    </row>
    <row r="2276" spans="1:2" ht="43.5" x14ac:dyDescent="0.35">
      <c r="A2276" s="1" t="s">
        <v>23</v>
      </c>
      <c r="B2276">
        <v>4.017266146241538E-5</v>
      </c>
    </row>
    <row r="2277" spans="1:2" ht="43.5" x14ac:dyDescent="0.35">
      <c r="A2277" s="1" t="s">
        <v>9</v>
      </c>
      <c r="B2277">
        <v>3.9271648805859994E-5</v>
      </c>
    </row>
    <row r="2278" spans="1:2" ht="43.5" x14ac:dyDescent="0.35">
      <c r="A2278" s="1" t="s">
        <v>10</v>
      </c>
      <c r="B2278">
        <v>3.9028653370135677E-5</v>
      </c>
    </row>
    <row r="2279" spans="1:2" ht="29" x14ac:dyDescent="0.35">
      <c r="A2279" s="1" t="s">
        <v>11</v>
      </c>
      <c r="B2279">
        <v>3.8887964277466675E-5</v>
      </c>
    </row>
    <row r="2280" spans="1:2" ht="29" x14ac:dyDescent="0.35">
      <c r="A2280" s="1" t="s">
        <v>2619</v>
      </c>
      <c r="B2280">
        <v>3.8350322791924006E-5</v>
      </c>
    </row>
    <row r="2281" spans="1:2" ht="29" x14ac:dyDescent="0.35">
      <c r="A2281" s="1" t="s">
        <v>1243</v>
      </c>
      <c r="B2281">
        <v>3.5083706902477272E-5</v>
      </c>
    </row>
    <row r="2282" spans="1:2" ht="29" x14ac:dyDescent="0.35">
      <c r="A2282" s="1" t="s">
        <v>1244</v>
      </c>
      <c r="B2282">
        <v>3.4863973009751731E-5</v>
      </c>
    </row>
    <row r="2283" spans="1:2" ht="29" x14ac:dyDescent="0.35">
      <c r="A2283" s="1" t="s">
        <v>559</v>
      </c>
      <c r="B2283">
        <v>3.2708687724157562E-5</v>
      </c>
    </row>
    <row r="2284" spans="1:2" ht="29" x14ac:dyDescent="0.35">
      <c r="A2284" s="1" t="s">
        <v>1245</v>
      </c>
      <c r="B2284">
        <v>3.2508196560621574E-5</v>
      </c>
    </row>
    <row r="2285" spans="1:2" ht="29" x14ac:dyDescent="0.35">
      <c r="A2285" s="1" t="s">
        <v>549</v>
      </c>
      <c r="B2285">
        <v>3.2162578629063E-5</v>
      </c>
    </row>
    <row r="2286" spans="1:2" ht="29" x14ac:dyDescent="0.35">
      <c r="A2286" s="1" t="s">
        <v>560</v>
      </c>
      <c r="B2286">
        <v>3.1394881447487609E-5</v>
      </c>
    </row>
    <row r="2287" spans="1:2" ht="29" x14ac:dyDescent="0.35">
      <c r="A2287" s="1" t="s">
        <v>1246</v>
      </c>
      <c r="B2287">
        <v>3.0887803624652261E-5</v>
      </c>
    </row>
    <row r="2288" spans="1:2" ht="43.5" x14ac:dyDescent="0.35">
      <c r="A2288" s="1" t="s">
        <v>38</v>
      </c>
      <c r="B2288">
        <v>2.9418854160004783E-5</v>
      </c>
    </row>
    <row r="2289" spans="1:2" ht="29" x14ac:dyDescent="0.35">
      <c r="A2289" s="1" t="s">
        <v>1247</v>
      </c>
      <c r="B2289">
        <v>2.7877999052509165E-5</v>
      </c>
    </row>
    <row r="2290" spans="1:2" ht="43.5" x14ac:dyDescent="0.35">
      <c r="A2290" s="1" t="s">
        <v>51</v>
      </c>
      <c r="B2290">
        <v>2.5564958510612845E-5</v>
      </c>
    </row>
    <row r="2291" spans="1:2" ht="43.5" x14ac:dyDescent="0.35">
      <c r="A2291" s="1" t="s">
        <v>52</v>
      </c>
      <c r="B2291">
        <v>2.535999998245083E-5</v>
      </c>
    </row>
    <row r="2292" spans="1:2" ht="29" x14ac:dyDescent="0.35">
      <c r="A2292" s="1" t="s">
        <v>53</v>
      </c>
      <c r="B2292">
        <v>2.5244507466449397E-5</v>
      </c>
    </row>
    <row r="2293" spans="1:2" x14ac:dyDescent="0.35">
      <c r="A2293" s="1" t="s">
        <v>428</v>
      </c>
      <c r="B2293">
        <v>2.4924732627952896E-5</v>
      </c>
    </row>
    <row r="2294" spans="1:2" ht="29" x14ac:dyDescent="0.35">
      <c r="A2294" s="1" t="s">
        <v>552</v>
      </c>
      <c r="B2294">
        <v>2.4703106197305846E-5</v>
      </c>
    </row>
    <row r="2295" spans="1:2" ht="29" x14ac:dyDescent="0.35">
      <c r="A2295" s="1" t="s">
        <v>1261</v>
      </c>
      <c r="B2295">
        <v>2.469684131002863E-5</v>
      </c>
    </row>
    <row r="2296" spans="1:2" ht="29" x14ac:dyDescent="0.35">
      <c r="A2296" s="1" t="s">
        <v>2543</v>
      </c>
      <c r="B2296">
        <v>2.359210411585893E-5</v>
      </c>
    </row>
    <row r="2297" spans="1:2" ht="29" x14ac:dyDescent="0.35">
      <c r="A2297" s="1" t="s">
        <v>553</v>
      </c>
      <c r="B2297">
        <v>2.3266597211813287E-5</v>
      </c>
    </row>
    <row r="2298" spans="1:2" ht="29" x14ac:dyDescent="0.35">
      <c r="A2298" s="1" t="s">
        <v>554</v>
      </c>
      <c r="B2298">
        <v>2.2874841666407974E-5</v>
      </c>
    </row>
    <row r="2299" spans="1:2" ht="29" x14ac:dyDescent="0.35">
      <c r="A2299" s="1" t="s">
        <v>547</v>
      </c>
      <c r="B2299">
        <v>2.286229972246402E-5</v>
      </c>
    </row>
    <row r="2300" spans="1:2" ht="29" x14ac:dyDescent="0.35">
      <c r="A2300" s="1" t="s">
        <v>555</v>
      </c>
      <c r="B2300">
        <v>2.239177815239599E-5</v>
      </c>
    </row>
    <row r="2301" spans="1:2" ht="29" x14ac:dyDescent="0.35">
      <c r="A2301" s="1" t="s">
        <v>548</v>
      </c>
      <c r="B2301">
        <v>2.2301854112680086E-5</v>
      </c>
    </row>
    <row r="2302" spans="1:2" ht="29" x14ac:dyDescent="0.35">
      <c r="A2302" s="1" t="s">
        <v>2547</v>
      </c>
      <c r="B2302">
        <v>2.1922545106519155E-5</v>
      </c>
    </row>
    <row r="2303" spans="1:2" ht="29" x14ac:dyDescent="0.35">
      <c r="A2303" s="1" t="s">
        <v>2549</v>
      </c>
      <c r="B2303">
        <v>2.1531955814222516E-5</v>
      </c>
    </row>
    <row r="2304" spans="1:2" ht="29" x14ac:dyDescent="0.35">
      <c r="A2304" s="1" t="s">
        <v>1248</v>
      </c>
      <c r="B2304">
        <v>2.0537221136675008E-5</v>
      </c>
    </row>
    <row r="2305" spans="1:2" x14ac:dyDescent="0.35">
      <c r="A2305" s="1" t="s">
        <v>1263</v>
      </c>
      <c r="B2305">
        <v>1.9915032994914304E-5</v>
      </c>
    </row>
    <row r="2306" spans="1:2" ht="29" x14ac:dyDescent="0.35">
      <c r="A2306" s="1" t="s">
        <v>1249</v>
      </c>
      <c r="B2306">
        <v>1.8738724545229443E-5</v>
      </c>
    </row>
    <row r="2307" spans="1:2" ht="29" x14ac:dyDescent="0.35">
      <c r="A2307" s="1" t="s">
        <v>556</v>
      </c>
      <c r="B2307">
        <v>1.8623042209294722E-5</v>
      </c>
    </row>
    <row r="2308" spans="1:2" ht="29" x14ac:dyDescent="0.35">
      <c r="A2308" s="1" t="s">
        <v>557</v>
      </c>
      <c r="B2308">
        <v>1.7972450149902664E-5</v>
      </c>
    </row>
    <row r="2309" spans="1:2" ht="29" x14ac:dyDescent="0.35">
      <c r="A2309" s="1" t="s">
        <v>550</v>
      </c>
      <c r="B2309">
        <v>1.7617329502096131E-5</v>
      </c>
    </row>
    <row r="2310" spans="1:2" ht="29" x14ac:dyDescent="0.35">
      <c r="A2310" s="1" t="s">
        <v>558</v>
      </c>
      <c r="B2310">
        <v>1.720459072084081E-5</v>
      </c>
    </row>
    <row r="2311" spans="1:2" ht="29" x14ac:dyDescent="0.35">
      <c r="A2311" s="1" t="s">
        <v>551</v>
      </c>
      <c r="B2311">
        <v>1.7125778755896587E-5</v>
      </c>
    </row>
    <row r="2312" spans="1:2" ht="29" x14ac:dyDescent="0.35">
      <c r="A2312" s="1" t="s">
        <v>2556</v>
      </c>
      <c r="B2312">
        <v>1.6986719253594319E-5</v>
      </c>
    </row>
    <row r="2313" spans="1:2" ht="29" x14ac:dyDescent="0.35">
      <c r="A2313" s="1" t="s">
        <v>1250</v>
      </c>
      <c r="B2313">
        <v>1.6277173907480149E-5</v>
      </c>
    </row>
    <row r="2314" spans="1:2" ht="29" x14ac:dyDescent="0.35">
      <c r="A2314" s="1" t="s">
        <v>1251</v>
      </c>
      <c r="B2314">
        <v>1.5203608393886158E-5</v>
      </c>
    </row>
    <row r="2315" spans="1:2" ht="29" x14ac:dyDescent="0.35">
      <c r="A2315" s="1" t="s">
        <v>1253</v>
      </c>
      <c r="B2315">
        <v>1.5010292908463536E-5</v>
      </c>
    </row>
    <row r="2316" spans="1:2" ht="29" x14ac:dyDescent="0.35">
      <c r="A2316" s="1" t="s">
        <v>1252</v>
      </c>
      <c r="B2316">
        <v>1.4707448365227336E-5</v>
      </c>
    </row>
    <row r="2317" spans="1:2" ht="29" x14ac:dyDescent="0.35">
      <c r="A2317" s="1" t="s">
        <v>1254</v>
      </c>
      <c r="B2317">
        <v>1.459070105044366E-5</v>
      </c>
    </row>
    <row r="2318" spans="1:2" ht="29" x14ac:dyDescent="0.35">
      <c r="A2318" s="1" t="s">
        <v>439</v>
      </c>
      <c r="B2318">
        <v>1.4534328645926176E-5</v>
      </c>
    </row>
    <row r="2319" spans="1:2" ht="29" x14ac:dyDescent="0.35">
      <c r="A2319" s="1" t="s">
        <v>1256</v>
      </c>
      <c r="B2319">
        <v>1.4300868086730417E-5</v>
      </c>
    </row>
    <row r="2320" spans="1:2" ht="29" x14ac:dyDescent="0.35">
      <c r="A2320" s="1" t="s">
        <v>1255</v>
      </c>
      <c r="B2320">
        <v>1.4232492052281204E-5</v>
      </c>
    </row>
    <row r="2321" spans="1:2" ht="29" x14ac:dyDescent="0.35">
      <c r="A2321" s="1" t="s">
        <v>1257</v>
      </c>
      <c r="B2321">
        <v>1.3728248087018086E-5</v>
      </c>
    </row>
    <row r="2322" spans="1:2" ht="29" x14ac:dyDescent="0.35">
      <c r="A2322" s="1" t="s">
        <v>1258</v>
      </c>
      <c r="B2322">
        <v>1.3327104844601396E-5</v>
      </c>
    </row>
    <row r="2323" spans="1:2" ht="43.5" x14ac:dyDescent="0.35">
      <c r="A2323" s="1" t="s">
        <v>435</v>
      </c>
      <c r="B2323">
        <v>1.3203790825248213E-5</v>
      </c>
    </row>
    <row r="2324" spans="1:2" ht="29" x14ac:dyDescent="0.35">
      <c r="A2324" s="1" t="s">
        <v>1260</v>
      </c>
      <c r="B2324">
        <v>1.305017060175595E-5</v>
      </c>
    </row>
    <row r="2325" spans="1:2" ht="29" x14ac:dyDescent="0.35">
      <c r="A2325" s="1" t="s">
        <v>1259</v>
      </c>
      <c r="B2325">
        <v>1.2984856578195235E-5</v>
      </c>
    </row>
    <row r="2326" spans="1:2" ht="43.5" x14ac:dyDescent="0.35">
      <c r="A2326" s="1" t="s">
        <v>414</v>
      </c>
      <c r="B2326">
        <v>1.2953017914189512E-5</v>
      </c>
    </row>
    <row r="2327" spans="1:2" ht="43.5" x14ac:dyDescent="0.35">
      <c r="A2327" s="1" t="s">
        <v>430</v>
      </c>
      <c r="B2327">
        <v>1.2678151177238343E-5</v>
      </c>
    </row>
    <row r="2328" spans="1:2" ht="29" x14ac:dyDescent="0.35">
      <c r="A2328" s="1" t="s">
        <v>1268</v>
      </c>
      <c r="B2328">
        <v>1.2654464789691792E-5</v>
      </c>
    </row>
    <row r="2329" spans="1:2" ht="43.5" x14ac:dyDescent="0.35">
      <c r="A2329" s="1" t="s">
        <v>437</v>
      </c>
      <c r="B2329">
        <v>1.2644182322921298E-5</v>
      </c>
    </row>
    <row r="2330" spans="1:2" ht="29" x14ac:dyDescent="0.35">
      <c r="A2330" s="1" t="s">
        <v>415</v>
      </c>
      <c r="B2330">
        <v>1.2622116599542423E-5</v>
      </c>
    </row>
    <row r="2331" spans="1:2" ht="29" x14ac:dyDescent="0.35">
      <c r="A2331" s="1" t="s">
        <v>440</v>
      </c>
      <c r="B2331">
        <v>1.2323648101086709E-5</v>
      </c>
    </row>
    <row r="2332" spans="1:2" ht="29" x14ac:dyDescent="0.35">
      <c r="A2332" s="1" t="s">
        <v>2571</v>
      </c>
      <c r="B2332">
        <v>1.1977244853478329E-5</v>
      </c>
    </row>
    <row r="2333" spans="1:2" ht="29" x14ac:dyDescent="0.35">
      <c r="A2333" s="1" t="s">
        <v>2572</v>
      </c>
      <c r="B2333">
        <v>1.1561466844656876E-5</v>
      </c>
    </row>
    <row r="2334" spans="1:2" ht="29" x14ac:dyDescent="0.35">
      <c r="A2334" s="1" t="s">
        <v>2600</v>
      </c>
      <c r="B2334">
        <v>1.1496047294259776E-5</v>
      </c>
    </row>
    <row r="2335" spans="1:2" ht="29" x14ac:dyDescent="0.35">
      <c r="A2335" s="1" t="s">
        <v>417</v>
      </c>
      <c r="B2335">
        <v>1.1457846138130897E-5</v>
      </c>
    </row>
    <row r="2336" spans="1:2" ht="29" x14ac:dyDescent="0.35">
      <c r="A2336" s="1" t="s">
        <v>1269</v>
      </c>
      <c r="B2336">
        <v>1.125156469498555E-5</v>
      </c>
    </row>
    <row r="2337" spans="1:2" ht="29" x14ac:dyDescent="0.35">
      <c r="A2337" s="1" t="s">
        <v>432</v>
      </c>
      <c r="B2337">
        <v>1.1135270739499671E-5</v>
      </c>
    </row>
    <row r="2338" spans="1:2" ht="43.5" x14ac:dyDescent="0.35">
      <c r="A2338" s="1" t="s">
        <v>438</v>
      </c>
      <c r="B2338">
        <v>1.1095486038565485E-5</v>
      </c>
    </row>
    <row r="2339" spans="1:2" ht="29" x14ac:dyDescent="0.35">
      <c r="A2339" s="1" t="s">
        <v>418</v>
      </c>
      <c r="B2339">
        <v>1.1069651985032855E-5</v>
      </c>
    </row>
    <row r="2340" spans="1:2" ht="29" x14ac:dyDescent="0.35">
      <c r="A2340" s="1" t="s">
        <v>419</v>
      </c>
      <c r="B2340">
        <v>1.0847902241908358E-5</v>
      </c>
    </row>
    <row r="2341" spans="1:2" ht="29" x14ac:dyDescent="0.35">
      <c r="A2341" s="1" t="s">
        <v>420</v>
      </c>
      <c r="B2341">
        <v>1.0808634721774741E-5</v>
      </c>
    </row>
    <row r="2342" spans="1:2" ht="29" x14ac:dyDescent="0.35">
      <c r="A2342" s="1" t="s">
        <v>421</v>
      </c>
      <c r="B2342">
        <v>1.078313699440689E-5</v>
      </c>
    </row>
    <row r="2343" spans="1:2" ht="29" x14ac:dyDescent="0.35">
      <c r="A2343" s="1" t="s">
        <v>442</v>
      </c>
      <c r="B2343">
        <v>1.0720962611226112E-5</v>
      </c>
    </row>
    <row r="2344" spans="1:2" ht="29" x14ac:dyDescent="0.35">
      <c r="A2344" s="1" t="s">
        <v>433</v>
      </c>
      <c r="B2344">
        <v>1.0495397471204201E-5</v>
      </c>
    </row>
    <row r="2345" spans="1:2" ht="29" x14ac:dyDescent="0.35">
      <c r="A2345" s="1" t="s">
        <v>422</v>
      </c>
      <c r="B2345">
        <v>1.0470272145527261E-5</v>
      </c>
    </row>
    <row r="2346" spans="1:2" ht="29" x14ac:dyDescent="0.35">
      <c r="A2346" s="1" t="s">
        <v>426</v>
      </c>
      <c r="B2346">
        <v>1.0439026098484926E-5</v>
      </c>
    </row>
    <row r="2347" spans="1:2" ht="29" x14ac:dyDescent="0.35">
      <c r="A2347" s="1" t="s">
        <v>423</v>
      </c>
      <c r="B2347">
        <v>1.0431694782205214E-5</v>
      </c>
    </row>
    <row r="2348" spans="1:2" ht="29" x14ac:dyDescent="0.35">
      <c r="A2348" s="1" t="s">
        <v>318</v>
      </c>
      <c r="B2348">
        <v>1.0416133185616371E-5</v>
      </c>
    </row>
    <row r="2349" spans="1:2" ht="29" x14ac:dyDescent="0.35">
      <c r="A2349" s="1" t="s">
        <v>1262</v>
      </c>
      <c r="B2349">
        <v>1.0306789776199747E-5</v>
      </c>
    </row>
    <row r="2350" spans="1:2" ht="29" x14ac:dyDescent="0.35">
      <c r="A2350" s="1" t="s">
        <v>434</v>
      </c>
      <c r="B2350">
        <v>1.0131230831114538E-5</v>
      </c>
    </row>
    <row r="2351" spans="1:2" x14ac:dyDescent="0.35">
      <c r="A2351" s="1" t="s">
        <v>427</v>
      </c>
      <c r="B2351">
        <v>1.0068644765670727E-5</v>
      </c>
    </row>
    <row r="2352" spans="1:2" ht="29" x14ac:dyDescent="0.35">
      <c r="A2352" s="1" t="s">
        <v>2580</v>
      </c>
      <c r="B2352">
        <v>8.9017361442364548E-6</v>
      </c>
    </row>
    <row r="2353" spans="1:2" ht="29" x14ac:dyDescent="0.35">
      <c r="A2353" s="1" t="s">
        <v>2581</v>
      </c>
      <c r="B2353">
        <v>8.5862472213376131E-6</v>
      </c>
    </row>
    <row r="2354" spans="1:2" ht="29" x14ac:dyDescent="0.35">
      <c r="A2354" s="1" t="s">
        <v>2582</v>
      </c>
      <c r="B2354">
        <v>8.3454931326710356E-6</v>
      </c>
    </row>
    <row r="2355" spans="1:2" ht="29" x14ac:dyDescent="0.35">
      <c r="A2355" s="1" t="s">
        <v>1275</v>
      </c>
      <c r="B2355">
        <v>8.3293668970108665E-6</v>
      </c>
    </row>
    <row r="2356" spans="1:2" ht="29" x14ac:dyDescent="0.35">
      <c r="A2356" s="1" t="s">
        <v>2583</v>
      </c>
      <c r="B2356">
        <v>8.2946528347312056E-6</v>
      </c>
    </row>
    <row r="2357" spans="1:2" ht="29" x14ac:dyDescent="0.35">
      <c r="A2357" s="1" t="s">
        <v>311</v>
      </c>
      <c r="B2357">
        <v>8.0947915291701097E-6</v>
      </c>
    </row>
    <row r="2358" spans="1:2" ht="29" x14ac:dyDescent="0.35">
      <c r="A2358" s="1" t="s">
        <v>2585</v>
      </c>
      <c r="B2358">
        <v>8.0372876173930483E-6</v>
      </c>
    </row>
    <row r="2359" spans="1:2" ht="29" x14ac:dyDescent="0.35">
      <c r="A2359" s="1" t="s">
        <v>1276</v>
      </c>
      <c r="B2359">
        <v>7.8913266205239447E-6</v>
      </c>
    </row>
    <row r="2360" spans="1:2" ht="29" x14ac:dyDescent="0.35">
      <c r="A2360" s="1" t="s">
        <v>2586</v>
      </c>
      <c r="B2360">
        <v>7.8014809885597031E-6</v>
      </c>
    </row>
    <row r="2361" spans="1:2" ht="29" x14ac:dyDescent="0.35">
      <c r="A2361" s="1" t="s">
        <v>1278</v>
      </c>
      <c r="B2361">
        <v>7.5666077366428216E-6</v>
      </c>
    </row>
    <row r="2362" spans="1:2" x14ac:dyDescent="0.35">
      <c r="A2362" s="1" t="s">
        <v>1289</v>
      </c>
      <c r="B2362">
        <v>7.5074666614919463E-6</v>
      </c>
    </row>
    <row r="2363" spans="1:2" ht="29" x14ac:dyDescent="0.35">
      <c r="A2363" s="1" t="s">
        <v>1112</v>
      </c>
      <c r="B2363">
        <v>6.9750813863559761E-6</v>
      </c>
    </row>
    <row r="2364" spans="1:2" ht="29" x14ac:dyDescent="0.35">
      <c r="A2364" s="1" t="s">
        <v>2590</v>
      </c>
      <c r="B2364">
        <v>6.8544188861271533E-6</v>
      </c>
    </row>
    <row r="2365" spans="1:2" ht="29" x14ac:dyDescent="0.35">
      <c r="A2365" s="1" t="s">
        <v>1279</v>
      </c>
      <c r="B2365">
        <v>6.7921443238367844E-6</v>
      </c>
    </row>
    <row r="2366" spans="1:2" ht="29" x14ac:dyDescent="0.35">
      <c r="A2366" s="1" t="s">
        <v>1292</v>
      </c>
      <c r="B2366">
        <v>6.4363660666631898E-6</v>
      </c>
    </row>
    <row r="2367" spans="1:2" ht="29" x14ac:dyDescent="0.35">
      <c r="A2367" s="1" t="s">
        <v>1280</v>
      </c>
      <c r="B2367">
        <v>6.0992080190564865E-6</v>
      </c>
    </row>
    <row r="2368" spans="1:2" ht="29" x14ac:dyDescent="0.35">
      <c r="A2368" s="1" t="s">
        <v>1115</v>
      </c>
      <c r="B2368">
        <v>5.981945475515435E-6</v>
      </c>
    </row>
    <row r="2369" spans="1:2" ht="29" x14ac:dyDescent="0.35">
      <c r="A2369" s="1" t="s">
        <v>1281</v>
      </c>
      <c r="B2369">
        <v>5.9475980415625421E-6</v>
      </c>
    </row>
    <row r="2370" spans="1:2" ht="29" x14ac:dyDescent="0.35">
      <c r="A2370" s="1" t="s">
        <v>1264</v>
      </c>
      <c r="B2370">
        <v>5.6845787820532276E-6</v>
      </c>
    </row>
    <row r="2371" spans="1:2" x14ac:dyDescent="0.35">
      <c r="A2371" s="1" t="s">
        <v>1132</v>
      </c>
      <c r="B2371">
        <v>5.6475825103987893E-6</v>
      </c>
    </row>
    <row r="2372" spans="1:2" ht="29" x14ac:dyDescent="0.35">
      <c r="A2372" s="1" t="s">
        <v>314</v>
      </c>
      <c r="B2372">
        <v>5.6085904582512595E-6</v>
      </c>
    </row>
    <row r="2373" spans="1:2" ht="29" x14ac:dyDescent="0.35">
      <c r="A2373" s="1" t="s">
        <v>315</v>
      </c>
      <c r="B2373">
        <v>5.5728070644533833E-6</v>
      </c>
    </row>
    <row r="2374" spans="1:2" ht="29" x14ac:dyDescent="0.35">
      <c r="A2374" s="1" t="s">
        <v>1282</v>
      </c>
      <c r="B2374">
        <v>5.5042167015309856E-6</v>
      </c>
    </row>
    <row r="2375" spans="1:2" ht="29" x14ac:dyDescent="0.35">
      <c r="A2375" s="1" t="s">
        <v>1265</v>
      </c>
      <c r="B2375">
        <v>5.4618278203615362E-6</v>
      </c>
    </row>
    <row r="2376" spans="1:2" ht="29" x14ac:dyDescent="0.35">
      <c r="A2376" s="1" t="s">
        <v>1283</v>
      </c>
      <c r="B2376">
        <v>5.4491431074286688E-6</v>
      </c>
    </row>
    <row r="2377" spans="1:2" ht="43.5" x14ac:dyDescent="0.35">
      <c r="A2377" s="1" t="s">
        <v>353</v>
      </c>
      <c r="B2377">
        <v>5.1899530925052322E-6</v>
      </c>
    </row>
    <row r="2378" spans="1:2" ht="29" x14ac:dyDescent="0.35">
      <c r="A2378" s="1" t="s">
        <v>2599</v>
      </c>
      <c r="B2378">
        <v>5.1726864229512016E-6</v>
      </c>
    </row>
    <row r="2379" spans="1:2" ht="29" x14ac:dyDescent="0.35">
      <c r="A2379" s="1" t="s">
        <v>1284</v>
      </c>
      <c r="B2379">
        <v>5.151188147032644E-6</v>
      </c>
    </row>
    <row r="2380" spans="1:2" ht="29" x14ac:dyDescent="0.35">
      <c r="A2380" s="1" t="s">
        <v>316</v>
      </c>
      <c r="B2380">
        <v>5.035667707036584E-6</v>
      </c>
    </row>
    <row r="2381" spans="1:2" ht="29" x14ac:dyDescent="0.35">
      <c r="A2381" s="1" t="s">
        <v>1294</v>
      </c>
      <c r="B2381">
        <v>4.977899940066318E-6</v>
      </c>
    </row>
    <row r="2382" spans="1:2" ht="29" x14ac:dyDescent="0.35">
      <c r="A2382" s="1" t="s">
        <v>1266</v>
      </c>
      <c r="B2382">
        <v>4.9066175031265207E-6</v>
      </c>
    </row>
    <row r="2383" spans="1:2" ht="43.5" x14ac:dyDescent="0.35">
      <c r="A2383" s="1" t="s">
        <v>333</v>
      </c>
      <c r="B2383">
        <v>4.8807770477424822E-6</v>
      </c>
    </row>
    <row r="2384" spans="1:2" ht="43.5" x14ac:dyDescent="0.35">
      <c r="A2384" s="1" t="s">
        <v>355</v>
      </c>
      <c r="B2384">
        <v>4.8540661737196001E-6</v>
      </c>
    </row>
    <row r="2385" spans="1:2" ht="29" x14ac:dyDescent="0.35">
      <c r="A2385" s="1" t="s">
        <v>317</v>
      </c>
      <c r="B2385">
        <v>4.8455294974254767E-6</v>
      </c>
    </row>
    <row r="2386" spans="1:2" ht="29" x14ac:dyDescent="0.35">
      <c r="A2386" s="1" t="s">
        <v>1285</v>
      </c>
      <c r="B2386">
        <v>4.7722164748626362E-6</v>
      </c>
    </row>
    <row r="2387" spans="1:2" ht="29" x14ac:dyDescent="0.35">
      <c r="A2387" s="1" t="s">
        <v>561</v>
      </c>
      <c r="B2387">
        <v>4.7543667535329258E-6</v>
      </c>
    </row>
    <row r="2388" spans="1:2" ht="29" x14ac:dyDescent="0.35">
      <c r="A2388" s="1" t="s">
        <v>1286</v>
      </c>
      <c r="B2388">
        <v>4.7391541434720706E-6</v>
      </c>
    </row>
    <row r="2389" spans="1:2" ht="29" x14ac:dyDescent="0.35">
      <c r="A2389" s="1" t="s">
        <v>2604</v>
      </c>
      <c r="B2389">
        <v>4.7036438229515535E-6</v>
      </c>
    </row>
    <row r="2390" spans="1:2" ht="29" x14ac:dyDescent="0.35">
      <c r="A2390" s="1" t="s">
        <v>1267</v>
      </c>
      <c r="B2390">
        <v>4.6998272731911173E-6</v>
      </c>
    </row>
    <row r="2391" spans="1:2" ht="29" x14ac:dyDescent="0.35">
      <c r="A2391" s="1" t="s">
        <v>362</v>
      </c>
      <c r="B2391">
        <v>4.6607697758762705E-6</v>
      </c>
    </row>
    <row r="2392" spans="1:2" ht="43.5" x14ac:dyDescent="0.35">
      <c r="A2392" s="1" t="s">
        <v>93</v>
      </c>
      <c r="B2392">
        <v>4.6315669424262901E-6</v>
      </c>
    </row>
    <row r="2393" spans="1:2" ht="29" x14ac:dyDescent="0.35">
      <c r="A2393" s="1" t="s">
        <v>1120</v>
      </c>
      <c r="B2393">
        <v>4.5687054947751467E-6</v>
      </c>
    </row>
    <row r="2394" spans="1:2" ht="29" x14ac:dyDescent="0.35">
      <c r="A2394" s="1" t="s">
        <v>1295</v>
      </c>
      <c r="B2394">
        <v>4.4747711441915627E-6</v>
      </c>
    </row>
    <row r="2395" spans="1:2" ht="29" x14ac:dyDescent="0.35">
      <c r="A2395" s="1" t="s">
        <v>2638</v>
      </c>
      <c r="B2395">
        <v>4.4072093144088997E-6</v>
      </c>
    </row>
    <row r="2396" spans="1:2" ht="29" x14ac:dyDescent="0.35">
      <c r="A2396" s="1" t="s">
        <v>1121</v>
      </c>
      <c r="B2396">
        <v>4.3322506714198559E-6</v>
      </c>
    </row>
    <row r="2397" spans="1:2" ht="43.5" x14ac:dyDescent="0.35">
      <c r="A2397" s="1" t="s">
        <v>94</v>
      </c>
      <c r="B2397">
        <v>4.3029527173517605E-6</v>
      </c>
    </row>
    <row r="2398" spans="1:2" ht="43.5" x14ac:dyDescent="0.35">
      <c r="A2398" s="1" t="s">
        <v>441</v>
      </c>
      <c r="B2398">
        <v>4.2652590513763938E-6</v>
      </c>
    </row>
    <row r="2399" spans="1:2" ht="29" x14ac:dyDescent="0.35">
      <c r="A2399" s="1" t="s">
        <v>2608</v>
      </c>
      <c r="B2399">
        <v>4.233049222533779E-6</v>
      </c>
    </row>
    <row r="2400" spans="1:2" ht="29" x14ac:dyDescent="0.35">
      <c r="A2400" s="1" t="s">
        <v>2640</v>
      </c>
      <c r="B2400">
        <v>4.2111533190671894E-6</v>
      </c>
    </row>
    <row r="2401" spans="1:2" ht="29" x14ac:dyDescent="0.35">
      <c r="A2401" s="1" t="s">
        <v>1122</v>
      </c>
      <c r="B2401">
        <v>4.1742179820629642E-6</v>
      </c>
    </row>
    <row r="2402" spans="1:2" ht="43.5" x14ac:dyDescent="0.35">
      <c r="A2402" s="1" t="s">
        <v>1164</v>
      </c>
      <c r="B2402">
        <v>4.1704704155934305E-6</v>
      </c>
    </row>
    <row r="2403" spans="1:2" ht="29" x14ac:dyDescent="0.35">
      <c r="A2403" s="1" t="s">
        <v>1123</v>
      </c>
      <c r="B2403">
        <v>4.1372731361262928E-6</v>
      </c>
    </row>
    <row r="2404" spans="1:2" ht="29" x14ac:dyDescent="0.35">
      <c r="A2404" s="1" t="s">
        <v>95</v>
      </c>
      <c r="B2404">
        <v>4.1111865515337973E-6</v>
      </c>
    </row>
    <row r="2405" spans="1:2" x14ac:dyDescent="0.35">
      <c r="A2405" s="1" t="s">
        <v>347</v>
      </c>
      <c r="B2405">
        <v>4.1065422943349006E-6</v>
      </c>
    </row>
    <row r="2406" spans="1:2" ht="29" x14ac:dyDescent="0.35">
      <c r="A2406" s="1" t="s">
        <v>2609</v>
      </c>
      <c r="B2406">
        <v>4.0972947200998322E-6</v>
      </c>
    </row>
    <row r="2407" spans="1:2" ht="29" x14ac:dyDescent="0.35">
      <c r="A2407" s="1" t="s">
        <v>1124</v>
      </c>
      <c r="B2407">
        <v>3.9893482279487224E-6</v>
      </c>
    </row>
    <row r="2408" spans="1:2" ht="29" x14ac:dyDescent="0.35">
      <c r="A2408" s="1" t="s">
        <v>1287</v>
      </c>
      <c r="B2408">
        <v>3.926596237840989E-6</v>
      </c>
    </row>
    <row r="2409" spans="1:2" ht="29" x14ac:dyDescent="0.35">
      <c r="A2409" s="1" t="s">
        <v>1158</v>
      </c>
      <c r="B2409">
        <v>3.867841135125916E-6</v>
      </c>
    </row>
    <row r="2410" spans="1:2" ht="29" x14ac:dyDescent="0.35">
      <c r="A2410" s="1" t="s">
        <v>319</v>
      </c>
      <c r="B2410">
        <v>3.8553157903687245E-6</v>
      </c>
    </row>
    <row r="2411" spans="1:2" ht="43.5" x14ac:dyDescent="0.35">
      <c r="A2411" s="1" t="s">
        <v>1165</v>
      </c>
      <c r="B2411">
        <v>3.8523676760748563E-6</v>
      </c>
    </row>
    <row r="2412" spans="1:2" ht="29" x14ac:dyDescent="0.35">
      <c r="A2412" s="1" t="s">
        <v>1127</v>
      </c>
      <c r="B2412">
        <v>3.8393799084640051E-6</v>
      </c>
    </row>
    <row r="2413" spans="1:2" ht="29" x14ac:dyDescent="0.35">
      <c r="A2413" s="1" t="s">
        <v>562</v>
      </c>
      <c r="B2413">
        <v>3.7899899767100455E-6</v>
      </c>
    </row>
    <row r="2414" spans="1:2" ht="29" x14ac:dyDescent="0.35">
      <c r="A2414" s="1" t="s">
        <v>320</v>
      </c>
      <c r="B2414">
        <v>3.7225006244616017E-6</v>
      </c>
    </row>
    <row r="2415" spans="1:2" ht="29" x14ac:dyDescent="0.35">
      <c r="A2415" s="1" t="s">
        <v>1288</v>
      </c>
      <c r="B2415">
        <v>3.6797264007484923E-6</v>
      </c>
    </row>
    <row r="2416" spans="1:2" ht="29" x14ac:dyDescent="0.35">
      <c r="A2416" s="1" t="s">
        <v>1173</v>
      </c>
      <c r="B2416">
        <v>3.6730491323433738E-6</v>
      </c>
    </row>
    <row r="2417" spans="1:2" ht="43.5" x14ac:dyDescent="0.35">
      <c r="A2417" s="1" t="s">
        <v>1166</v>
      </c>
      <c r="B2417">
        <v>3.6362645510056799E-6</v>
      </c>
    </row>
    <row r="2418" spans="1:2" ht="29" x14ac:dyDescent="0.35">
      <c r="A2418" s="1" t="s">
        <v>321</v>
      </c>
      <c r="B2418">
        <v>3.5592795539272413E-6</v>
      </c>
    </row>
    <row r="2419" spans="1:2" ht="29" x14ac:dyDescent="0.35">
      <c r="A2419" s="1" t="s">
        <v>1270</v>
      </c>
      <c r="B2419">
        <v>3.4734782824314736E-6</v>
      </c>
    </row>
    <row r="2420" spans="1:2" ht="29" x14ac:dyDescent="0.35">
      <c r="A2420" s="1" t="s">
        <v>1130</v>
      </c>
      <c r="B2420">
        <v>3.4672730876885591E-6</v>
      </c>
    </row>
    <row r="2421" spans="1:2" ht="43.5" x14ac:dyDescent="0.35">
      <c r="A2421" s="1" t="s">
        <v>1159</v>
      </c>
      <c r="B2421">
        <v>3.354058955109662E-6</v>
      </c>
    </row>
    <row r="2422" spans="1:2" ht="43.5" x14ac:dyDescent="0.35">
      <c r="A2422" s="1" t="s">
        <v>1167</v>
      </c>
      <c r="B2422">
        <v>3.3396508690534397E-6</v>
      </c>
    </row>
    <row r="2423" spans="1:2" ht="29" x14ac:dyDescent="0.35">
      <c r="A2423" s="1" t="s">
        <v>1290</v>
      </c>
      <c r="B2423">
        <v>3.3328088877635971E-6</v>
      </c>
    </row>
    <row r="2424" spans="1:2" ht="29" x14ac:dyDescent="0.35">
      <c r="A2424" s="1" t="s">
        <v>1131</v>
      </c>
      <c r="B2424">
        <v>3.3275589832791572E-6</v>
      </c>
    </row>
    <row r="2425" spans="1:2" ht="29" x14ac:dyDescent="0.35">
      <c r="A2425" s="1" t="s">
        <v>1271</v>
      </c>
      <c r="B2425">
        <v>3.299842602642662E-6</v>
      </c>
    </row>
    <row r="2426" spans="1:2" ht="43.5" x14ac:dyDescent="0.35">
      <c r="A2426" s="1" t="s">
        <v>359</v>
      </c>
      <c r="B2426">
        <v>3.2631623064879158E-6</v>
      </c>
    </row>
    <row r="2427" spans="1:2" ht="29" x14ac:dyDescent="0.35">
      <c r="A2427" s="1" t="s">
        <v>1272</v>
      </c>
      <c r="B2427">
        <v>3.2475596959497205E-6</v>
      </c>
    </row>
    <row r="2428" spans="1:2" ht="29" x14ac:dyDescent="0.35">
      <c r="A2428" s="1" t="s">
        <v>1176</v>
      </c>
      <c r="B2428">
        <v>3.172838351499997E-6</v>
      </c>
    </row>
    <row r="2429" spans="1:2" ht="29" x14ac:dyDescent="0.35">
      <c r="A2429" s="1" t="s">
        <v>322</v>
      </c>
      <c r="B2429">
        <v>3.1410650394016527E-6</v>
      </c>
    </row>
    <row r="2430" spans="1:2" ht="29" x14ac:dyDescent="0.35">
      <c r="A2430" s="1" t="s">
        <v>1291</v>
      </c>
      <c r="B2430">
        <v>3.0594012698751982E-6</v>
      </c>
    </row>
    <row r="2431" spans="1:2" ht="43.5" x14ac:dyDescent="0.35">
      <c r="A2431" s="1" t="s">
        <v>342</v>
      </c>
      <c r="B2431">
        <v>3.0189887264740269E-6</v>
      </c>
    </row>
    <row r="2432" spans="1:2" ht="29" x14ac:dyDescent="0.35">
      <c r="A2432" s="1" t="s">
        <v>1273</v>
      </c>
      <c r="B2432">
        <v>3.0082819170790468E-6</v>
      </c>
    </row>
    <row r="2433" spans="1:2" ht="43.5" x14ac:dyDescent="0.35">
      <c r="A2433" s="1" t="s">
        <v>360</v>
      </c>
      <c r="B2433">
        <v>2.9979890516660751E-6</v>
      </c>
    </row>
    <row r="2434" spans="1:2" ht="29" x14ac:dyDescent="0.35">
      <c r="A2434" s="1" t="s">
        <v>323</v>
      </c>
      <c r="B2434">
        <v>2.9912809610855032E-6</v>
      </c>
    </row>
    <row r="2435" spans="1:2" ht="29" x14ac:dyDescent="0.35">
      <c r="A2435" s="1" t="s">
        <v>1274</v>
      </c>
      <c r="B2435">
        <v>2.8716017671613711E-6</v>
      </c>
    </row>
    <row r="2436" spans="1:2" ht="29" x14ac:dyDescent="0.35">
      <c r="A2436" s="1" t="s">
        <v>367</v>
      </c>
      <c r="B2436">
        <v>2.8464996340407994E-6</v>
      </c>
    </row>
    <row r="2437" spans="1:2" ht="29" x14ac:dyDescent="0.35">
      <c r="A2437" s="1" t="s">
        <v>2644</v>
      </c>
      <c r="B2437">
        <v>2.8168189882760012E-6</v>
      </c>
    </row>
    <row r="2438" spans="1:2" ht="29" x14ac:dyDescent="0.35">
      <c r="A2438" s="1" t="s">
        <v>1293</v>
      </c>
      <c r="B2438">
        <v>2.7438310933612866E-6</v>
      </c>
    </row>
    <row r="2439" spans="1:2" ht="29" x14ac:dyDescent="0.35">
      <c r="A2439" s="1" t="s">
        <v>1277</v>
      </c>
      <c r="B2439">
        <v>2.7139268191288485E-6</v>
      </c>
    </row>
    <row r="2440" spans="1:2" ht="43.5" x14ac:dyDescent="0.35">
      <c r="A2440" s="1" t="s">
        <v>443</v>
      </c>
      <c r="B2440">
        <v>2.6234699040753428E-6</v>
      </c>
    </row>
    <row r="2441" spans="1:2" ht="29" x14ac:dyDescent="0.35">
      <c r="A2441" s="1" t="s">
        <v>2615</v>
      </c>
      <c r="B2441">
        <v>2.6039467391814963E-6</v>
      </c>
    </row>
    <row r="2442" spans="1:2" ht="29" x14ac:dyDescent="0.35">
      <c r="A2442" s="1" t="s">
        <v>429</v>
      </c>
      <c r="B2442">
        <v>2.567611839303392E-6</v>
      </c>
    </row>
    <row r="2443" spans="1:2" ht="29" x14ac:dyDescent="0.35">
      <c r="A2443" s="1" t="s">
        <v>436</v>
      </c>
      <c r="B2443">
        <v>2.5064634816563621E-6</v>
      </c>
    </row>
    <row r="2444" spans="1:2" ht="43.5" x14ac:dyDescent="0.35">
      <c r="A2444" s="1" t="s">
        <v>444</v>
      </c>
      <c r="B2444">
        <v>2.4989122575769436E-6</v>
      </c>
    </row>
    <row r="2445" spans="1:2" ht="29" x14ac:dyDescent="0.35">
      <c r="A2445" s="1" t="s">
        <v>431</v>
      </c>
      <c r="B2445">
        <v>2.4940077585542092E-6</v>
      </c>
    </row>
    <row r="2446" spans="1:2" ht="29" x14ac:dyDescent="0.35">
      <c r="A2446" s="1" t="s">
        <v>345</v>
      </c>
      <c r="B2446">
        <v>2.4517956114903811E-6</v>
      </c>
    </row>
    <row r="2447" spans="1:2" ht="29" x14ac:dyDescent="0.35">
      <c r="A2447" s="1" t="s">
        <v>445</v>
      </c>
      <c r="B2447">
        <v>2.4277209888376643E-6</v>
      </c>
    </row>
    <row r="2448" spans="1:2" x14ac:dyDescent="0.35">
      <c r="A2448" s="1" t="s">
        <v>2639</v>
      </c>
      <c r="B2448">
        <v>2.3822114481962337E-6</v>
      </c>
    </row>
    <row r="2449" spans="1:2" ht="29" x14ac:dyDescent="0.35">
      <c r="A2449" s="1" t="s">
        <v>354</v>
      </c>
      <c r="B2449">
        <v>2.2813984740924084E-6</v>
      </c>
    </row>
    <row r="2450" spans="1:2" ht="29" x14ac:dyDescent="0.35">
      <c r="A2450" s="1" t="s">
        <v>369</v>
      </c>
      <c r="B2450">
        <v>2.2585971332322343E-6</v>
      </c>
    </row>
    <row r="2451" spans="1:2" ht="29" x14ac:dyDescent="0.35">
      <c r="A2451" s="1" t="s">
        <v>2620</v>
      </c>
      <c r="B2451">
        <v>2.085984614524196E-6</v>
      </c>
    </row>
    <row r="2452" spans="1:2" ht="29" x14ac:dyDescent="0.35">
      <c r="A2452" s="1" t="s">
        <v>2621</v>
      </c>
      <c r="B2452">
        <v>2.077016446907306E-6</v>
      </c>
    </row>
    <row r="2453" spans="1:2" ht="29" x14ac:dyDescent="0.35">
      <c r="A2453" s="1" t="s">
        <v>2649</v>
      </c>
      <c r="B2453">
        <v>2.0697319384508577E-6</v>
      </c>
    </row>
    <row r="2454" spans="1:2" ht="29" x14ac:dyDescent="0.35">
      <c r="A2454" s="1" t="s">
        <v>2623</v>
      </c>
      <c r="B2454">
        <v>1.9509339949863717E-6</v>
      </c>
    </row>
    <row r="2455" spans="1:2" ht="29" x14ac:dyDescent="0.35">
      <c r="A2455" s="1" t="s">
        <v>2624</v>
      </c>
      <c r="B2455">
        <v>1.9347306682449282E-6</v>
      </c>
    </row>
    <row r="2456" spans="1:2" ht="43.5" x14ac:dyDescent="0.35">
      <c r="A2456" s="1" t="s">
        <v>363</v>
      </c>
      <c r="B2456">
        <v>1.9183305287819475E-6</v>
      </c>
    </row>
    <row r="2457" spans="1:2" x14ac:dyDescent="0.35">
      <c r="A2457" s="1" t="s">
        <v>357</v>
      </c>
      <c r="B2457">
        <v>1.8837733180677324E-6</v>
      </c>
    </row>
    <row r="2458" spans="1:2" ht="29" x14ac:dyDescent="0.35">
      <c r="A2458" s="1" t="s">
        <v>2653</v>
      </c>
      <c r="B2458">
        <v>1.8725809837065716E-6</v>
      </c>
    </row>
    <row r="2459" spans="1:2" ht="29" x14ac:dyDescent="0.35">
      <c r="A2459" s="1" t="s">
        <v>324</v>
      </c>
      <c r="B2459">
        <v>1.8561077190022748E-6</v>
      </c>
    </row>
    <row r="2460" spans="1:2" ht="29" x14ac:dyDescent="0.35">
      <c r="A2460" s="1" t="s">
        <v>1178</v>
      </c>
      <c r="B2460">
        <v>1.8469483600102785E-6</v>
      </c>
    </row>
    <row r="2461" spans="1:2" ht="29" x14ac:dyDescent="0.35">
      <c r="A2461" s="1" t="s">
        <v>2625</v>
      </c>
      <c r="B2461">
        <v>1.8213467064649019E-6</v>
      </c>
    </row>
    <row r="2462" spans="1:2" ht="29" x14ac:dyDescent="0.35">
      <c r="A2462" s="1" t="s">
        <v>2626</v>
      </c>
      <c r="B2462">
        <v>1.7976372810813986E-6</v>
      </c>
    </row>
    <row r="2463" spans="1:2" ht="29" x14ac:dyDescent="0.35">
      <c r="A2463" s="1" t="s">
        <v>1135</v>
      </c>
      <c r="B2463">
        <v>1.7764217337297257E-6</v>
      </c>
    </row>
    <row r="2464" spans="1:2" ht="43.5" x14ac:dyDescent="0.35">
      <c r="A2464" s="1" t="s">
        <v>19</v>
      </c>
      <c r="B2464">
        <v>1.7755951496873491E-6</v>
      </c>
    </row>
    <row r="2465" spans="1:2" ht="29" x14ac:dyDescent="0.35">
      <c r="A2465" s="1" t="s">
        <v>349</v>
      </c>
      <c r="B2465">
        <v>1.7625461071244651E-6</v>
      </c>
    </row>
    <row r="2466" spans="1:2" ht="29" x14ac:dyDescent="0.35">
      <c r="A2466" s="1" t="s">
        <v>2643</v>
      </c>
      <c r="B2466">
        <v>1.759668312617117E-6</v>
      </c>
    </row>
    <row r="2467" spans="1:2" ht="43.5" x14ac:dyDescent="0.35">
      <c r="A2467" s="1" t="s">
        <v>365</v>
      </c>
      <c r="B2467">
        <v>1.7465092963160231E-6</v>
      </c>
    </row>
    <row r="2468" spans="1:2" ht="29" x14ac:dyDescent="0.35">
      <c r="A2468" s="1" t="s">
        <v>325</v>
      </c>
      <c r="B2468">
        <v>1.7413901928931877E-6</v>
      </c>
    </row>
    <row r="2469" spans="1:2" ht="43.5" x14ac:dyDescent="0.35">
      <c r="A2469" s="1" t="s">
        <v>2670</v>
      </c>
      <c r="B2469">
        <v>1.7359041870550639E-6</v>
      </c>
    </row>
    <row r="2470" spans="1:2" ht="29" x14ac:dyDescent="0.35">
      <c r="A2470" s="1" t="s">
        <v>185</v>
      </c>
      <c r="B2470">
        <v>1.7093806152160592E-6</v>
      </c>
    </row>
    <row r="2471" spans="1:2" ht="29" x14ac:dyDescent="0.35">
      <c r="A2471" s="1" t="s">
        <v>20</v>
      </c>
      <c r="B2471">
        <v>1.6860027985258802E-6</v>
      </c>
    </row>
    <row r="2472" spans="1:2" ht="29" x14ac:dyDescent="0.35">
      <c r="A2472" s="1" t="s">
        <v>2651</v>
      </c>
      <c r="B2472">
        <v>1.6859593157755535E-6</v>
      </c>
    </row>
    <row r="2473" spans="1:2" ht="29" x14ac:dyDescent="0.35">
      <c r="A2473" s="1" t="s">
        <v>1160</v>
      </c>
      <c r="B2473">
        <v>1.6757537725734209E-6</v>
      </c>
    </row>
    <row r="2474" spans="1:2" ht="29" x14ac:dyDescent="0.35">
      <c r="A2474" s="1" t="s">
        <v>326</v>
      </c>
      <c r="B2474">
        <v>1.6731206769779169E-6</v>
      </c>
    </row>
    <row r="2475" spans="1:2" ht="29" x14ac:dyDescent="0.35">
      <c r="A2475" s="1" t="s">
        <v>1175</v>
      </c>
      <c r="B2475">
        <v>1.6630340762826074E-6</v>
      </c>
    </row>
    <row r="2476" spans="1:2" ht="29" x14ac:dyDescent="0.35">
      <c r="A2476" s="1" t="s">
        <v>327</v>
      </c>
      <c r="B2476">
        <v>1.6574969292071957E-6</v>
      </c>
    </row>
    <row r="2477" spans="1:2" ht="29" x14ac:dyDescent="0.35">
      <c r="A2477" s="1" t="s">
        <v>328</v>
      </c>
      <c r="B2477">
        <v>1.652510078423631E-6</v>
      </c>
    </row>
    <row r="2478" spans="1:2" ht="29" x14ac:dyDescent="0.35">
      <c r="A2478" s="1" t="s">
        <v>1136</v>
      </c>
      <c r="B2478">
        <v>1.6523754754958636E-6</v>
      </c>
    </row>
    <row r="2479" spans="1:2" ht="29" x14ac:dyDescent="0.35">
      <c r="A2479" s="1" t="s">
        <v>372</v>
      </c>
      <c r="B2479">
        <v>1.6313489138450526E-6</v>
      </c>
    </row>
    <row r="2480" spans="1:2" ht="43.5" x14ac:dyDescent="0.35">
      <c r="A2480" s="1" t="s">
        <v>183</v>
      </c>
      <c r="B2480">
        <v>1.630777747881627E-6</v>
      </c>
    </row>
    <row r="2481" spans="1:2" ht="29" x14ac:dyDescent="0.35">
      <c r="A2481" s="1" t="s">
        <v>2627</v>
      </c>
      <c r="B2481">
        <v>1.62526518227327E-6</v>
      </c>
    </row>
    <row r="2482" spans="1:2" ht="29" x14ac:dyDescent="0.35">
      <c r="A2482" s="1" t="s">
        <v>1172</v>
      </c>
      <c r="B2482">
        <v>1.6208046559377562E-6</v>
      </c>
    </row>
    <row r="2483" spans="1:2" ht="29" x14ac:dyDescent="0.35">
      <c r="A2483" s="1" t="s">
        <v>182</v>
      </c>
      <c r="B2483">
        <v>1.6036497061234257E-6</v>
      </c>
    </row>
    <row r="2484" spans="1:2" ht="29" x14ac:dyDescent="0.35">
      <c r="A2484" s="1" t="s">
        <v>2628</v>
      </c>
      <c r="B2484">
        <v>1.596508155231853E-6</v>
      </c>
    </row>
    <row r="2485" spans="1:2" ht="29" x14ac:dyDescent="0.35">
      <c r="A2485" s="1" t="s">
        <v>329</v>
      </c>
      <c r="B2485">
        <v>1.5642971662180969E-6</v>
      </c>
    </row>
    <row r="2486" spans="1:2" ht="29" x14ac:dyDescent="0.35">
      <c r="A2486" s="1" t="s">
        <v>2630</v>
      </c>
      <c r="B2486">
        <v>1.5502668147701466E-6</v>
      </c>
    </row>
    <row r="2487" spans="1:2" ht="29" x14ac:dyDescent="0.35">
      <c r="A2487" s="1" t="s">
        <v>330</v>
      </c>
      <c r="B2487">
        <v>1.5491912741312412E-6</v>
      </c>
    </row>
    <row r="2488" spans="1:2" ht="29" x14ac:dyDescent="0.35">
      <c r="A2488" s="1" t="s">
        <v>343</v>
      </c>
      <c r="B2488">
        <v>1.5453602406395404E-6</v>
      </c>
    </row>
    <row r="2489" spans="1:2" ht="29" x14ac:dyDescent="0.35">
      <c r="A2489" s="1" t="s">
        <v>184</v>
      </c>
      <c r="B2489">
        <v>1.5431182651506228E-6</v>
      </c>
    </row>
    <row r="2490" spans="1:2" ht="29" x14ac:dyDescent="0.35">
      <c r="A2490" s="1" t="s">
        <v>2661</v>
      </c>
      <c r="B2490">
        <v>1.5419687598673665E-6</v>
      </c>
    </row>
    <row r="2491" spans="1:2" ht="29" x14ac:dyDescent="0.35">
      <c r="A2491" s="1" t="s">
        <v>21</v>
      </c>
      <c r="B2491">
        <v>1.5414390865107919E-6</v>
      </c>
    </row>
    <row r="2492" spans="1:2" ht="29" x14ac:dyDescent="0.35">
      <c r="A2492" s="1" t="s">
        <v>1137</v>
      </c>
      <c r="B2492">
        <v>1.5337880823313095E-6</v>
      </c>
    </row>
    <row r="2493" spans="1:2" ht="43.5" x14ac:dyDescent="0.35">
      <c r="A2493" s="1" t="s">
        <v>2671</v>
      </c>
      <c r="B2493">
        <v>1.5323602540526592E-6</v>
      </c>
    </row>
    <row r="2494" spans="1:2" ht="29" x14ac:dyDescent="0.35">
      <c r="A2494" s="1" t="s">
        <v>2631</v>
      </c>
      <c r="B2494">
        <v>1.5245090040779626E-6</v>
      </c>
    </row>
    <row r="2495" spans="1:2" ht="29" x14ac:dyDescent="0.35">
      <c r="A2495" s="1" t="s">
        <v>1138</v>
      </c>
      <c r="B2495">
        <v>1.5216201474017417E-6</v>
      </c>
    </row>
    <row r="2496" spans="1:2" ht="29" x14ac:dyDescent="0.35">
      <c r="A2496" s="1" t="s">
        <v>1179</v>
      </c>
      <c r="B2496">
        <v>1.517345257738438E-6</v>
      </c>
    </row>
    <row r="2497" spans="1:2" ht="29" x14ac:dyDescent="0.35">
      <c r="A2497" s="1" t="s">
        <v>186</v>
      </c>
      <c r="B2497">
        <v>1.5154090091651076E-6</v>
      </c>
    </row>
    <row r="2498" spans="1:2" ht="29" x14ac:dyDescent="0.35">
      <c r="A2498" s="1" t="s">
        <v>1139</v>
      </c>
      <c r="B2498">
        <v>1.5114255277596812E-6</v>
      </c>
    </row>
    <row r="2499" spans="1:2" ht="29" x14ac:dyDescent="0.35">
      <c r="A2499" s="1" t="s">
        <v>1296</v>
      </c>
      <c r="B2499">
        <v>1.5076937967163759E-6</v>
      </c>
    </row>
    <row r="2500" spans="1:2" ht="29" x14ac:dyDescent="0.35">
      <c r="A2500" s="1" t="s">
        <v>331</v>
      </c>
      <c r="B2500">
        <v>1.5072781627738965E-6</v>
      </c>
    </row>
    <row r="2501" spans="1:2" ht="29" x14ac:dyDescent="0.35">
      <c r="A2501" s="1" t="s">
        <v>2632</v>
      </c>
      <c r="B2501">
        <v>1.4645409264114714E-6</v>
      </c>
    </row>
    <row r="2502" spans="1:2" x14ac:dyDescent="0.35">
      <c r="A2502" s="1" t="s">
        <v>22</v>
      </c>
      <c r="B2502">
        <v>1.458042151119655E-6</v>
      </c>
    </row>
    <row r="2503" spans="1:2" ht="43.5" x14ac:dyDescent="0.35">
      <c r="A2503" s="1" t="s">
        <v>1174</v>
      </c>
      <c r="B2503">
        <v>1.453161253956004E-6</v>
      </c>
    </row>
    <row r="2504" spans="1:2" ht="29" x14ac:dyDescent="0.35">
      <c r="A2504" s="1" t="s">
        <v>2652</v>
      </c>
      <c r="B2504">
        <v>1.448951313070102E-6</v>
      </c>
    </row>
    <row r="2505" spans="1:2" x14ac:dyDescent="0.35">
      <c r="A2505" s="1" t="s">
        <v>344</v>
      </c>
      <c r="B2505">
        <v>1.4408453800213614E-6</v>
      </c>
    </row>
    <row r="2506" spans="1:2" ht="29" x14ac:dyDescent="0.35">
      <c r="A2506" s="1" t="s">
        <v>1161</v>
      </c>
      <c r="B2506">
        <v>1.428560524626669E-6</v>
      </c>
    </row>
    <row r="2507" spans="1:2" ht="29" x14ac:dyDescent="0.35">
      <c r="A2507" s="1" t="s">
        <v>2633</v>
      </c>
      <c r="B2507">
        <v>1.4278125678011956E-6</v>
      </c>
    </row>
    <row r="2508" spans="1:2" ht="29" x14ac:dyDescent="0.35">
      <c r="A2508" s="1" t="s">
        <v>1140</v>
      </c>
      <c r="B2508">
        <v>1.4186830976833193E-6</v>
      </c>
    </row>
    <row r="2509" spans="1:2" ht="29" x14ac:dyDescent="0.35">
      <c r="A2509" s="1" t="s">
        <v>2675</v>
      </c>
      <c r="B2509">
        <v>1.4186312397816733E-6</v>
      </c>
    </row>
    <row r="2510" spans="1:2" ht="29" x14ac:dyDescent="0.35">
      <c r="A2510" s="1" t="s">
        <v>187</v>
      </c>
      <c r="B2510">
        <v>1.4074747503126263E-6</v>
      </c>
    </row>
    <row r="2511" spans="1:2" ht="29" x14ac:dyDescent="0.35">
      <c r="A2511" s="1" t="s">
        <v>1141</v>
      </c>
      <c r="B2511">
        <v>1.4069815718086158E-6</v>
      </c>
    </row>
    <row r="2512" spans="1:2" ht="29" x14ac:dyDescent="0.35">
      <c r="A2512" s="1" t="s">
        <v>1151</v>
      </c>
      <c r="B2512">
        <v>1.3824082548367294E-6</v>
      </c>
    </row>
    <row r="2513" spans="1:2" ht="29" x14ac:dyDescent="0.35">
      <c r="A2513" s="1" t="s">
        <v>2634</v>
      </c>
      <c r="B2513">
        <v>1.3661145071752231E-6</v>
      </c>
    </row>
    <row r="2514" spans="1:2" ht="29" x14ac:dyDescent="0.35">
      <c r="A2514" s="1" t="s">
        <v>1142</v>
      </c>
      <c r="B2514">
        <v>1.3542733594523615E-6</v>
      </c>
    </row>
    <row r="2515" spans="1:2" ht="29" x14ac:dyDescent="0.35">
      <c r="A2515" s="1" t="s">
        <v>1297</v>
      </c>
      <c r="B2515">
        <v>1.3461176061521905E-6</v>
      </c>
    </row>
    <row r="2516" spans="1:2" ht="29" x14ac:dyDescent="0.35">
      <c r="A2516" s="1" t="s">
        <v>2635</v>
      </c>
      <c r="B2516">
        <v>1.3455911599595804E-6</v>
      </c>
    </row>
    <row r="2517" spans="1:2" ht="29" x14ac:dyDescent="0.35">
      <c r="A2517" s="1" t="s">
        <v>1182</v>
      </c>
      <c r="B2517">
        <v>1.336599889262898E-6</v>
      </c>
    </row>
    <row r="2518" spans="1:2" ht="43.5" x14ac:dyDescent="0.35">
      <c r="A2518" s="1" t="s">
        <v>366</v>
      </c>
      <c r="B2518">
        <v>1.320605311384849E-6</v>
      </c>
    </row>
    <row r="2519" spans="1:2" ht="29" x14ac:dyDescent="0.35">
      <c r="A2519" s="1" t="s">
        <v>1169</v>
      </c>
      <c r="B2519">
        <v>1.2937764706801442E-6</v>
      </c>
    </row>
    <row r="2520" spans="1:2" x14ac:dyDescent="0.35">
      <c r="A2520" s="1" t="s">
        <v>1153</v>
      </c>
      <c r="B2520">
        <v>1.273244685535368E-6</v>
      </c>
    </row>
    <row r="2521" spans="1:2" ht="29" x14ac:dyDescent="0.35">
      <c r="A2521" s="1" t="s">
        <v>1162</v>
      </c>
      <c r="B2521">
        <v>1.2665631486771647E-6</v>
      </c>
    </row>
    <row r="2522" spans="1:2" ht="29" x14ac:dyDescent="0.35">
      <c r="A2522" s="1" t="s">
        <v>1177</v>
      </c>
      <c r="B2522">
        <v>1.255508097690786E-6</v>
      </c>
    </row>
    <row r="2523" spans="1:2" ht="29" x14ac:dyDescent="0.35">
      <c r="A2523" s="1" t="s">
        <v>1143</v>
      </c>
      <c r="B2523">
        <v>1.2462493122736803E-6</v>
      </c>
    </row>
    <row r="2524" spans="1:2" ht="29" x14ac:dyDescent="0.35">
      <c r="A2524" s="1" t="s">
        <v>332</v>
      </c>
      <c r="B2524">
        <v>1.2395095452486801E-6</v>
      </c>
    </row>
    <row r="2525" spans="1:2" ht="29" x14ac:dyDescent="0.35">
      <c r="A2525" s="1" t="s">
        <v>1144</v>
      </c>
      <c r="B2525">
        <v>1.2254556402217272E-6</v>
      </c>
    </row>
    <row r="2526" spans="1:2" ht="29" x14ac:dyDescent="0.35">
      <c r="A2526" s="1" t="s">
        <v>352</v>
      </c>
      <c r="B2526">
        <v>1.144591942887224E-6</v>
      </c>
    </row>
    <row r="2527" spans="1:2" ht="29" x14ac:dyDescent="0.35">
      <c r="A2527" s="1" t="s">
        <v>1145</v>
      </c>
      <c r="B2527">
        <v>1.1435517151969077E-6</v>
      </c>
    </row>
    <row r="2528" spans="1:2" ht="29" x14ac:dyDescent="0.35">
      <c r="A2528" s="1" t="s">
        <v>1019</v>
      </c>
      <c r="B2528">
        <v>1.1417251161489102E-6</v>
      </c>
    </row>
    <row r="2529" spans="1:2" ht="29" x14ac:dyDescent="0.35">
      <c r="A2529" s="1" t="s">
        <v>1146</v>
      </c>
      <c r="B2529">
        <v>1.1330484255717737E-6</v>
      </c>
    </row>
    <row r="2530" spans="1:2" ht="29" x14ac:dyDescent="0.35">
      <c r="A2530" s="1" t="s">
        <v>1184</v>
      </c>
      <c r="B2530">
        <v>1.1293599450498051E-6</v>
      </c>
    </row>
    <row r="2531" spans="1:2" ht="43.5" x14ac:dyDescent="0.35">
      <c r="A2531" s="1" t="s">
        <v>368</v>
      </c>
      <c r="B2531">
        <v>1.1284581747723596E-6</v>
      </c>
    </row>
    <row r="2532" spans="1:2" ht="29" x14ac:dyDescent="0.35">
      <c r="A2532" s="1" t="s">
        <v>1147</v>
      </c>
      <c r="B2532">
        <v>1.124253621299351E-6</v>
      </c>
    </row>
    <row r="2533" spans="1:2" ht="29" x14ac:dyDescent="0.35">
      <c r="A2533" s="1" t="s">
        <v>334</v>
      </c>
      <c r="B2533">
        <v>1.1233167408516057E-6</v>
      </c>
    </row>
    <row r="2534" spans="1:2" ht="43.5" x14ac:dyDescent="0.35">
      <c r="A2534" s="1" t="s">
        <v>106</v>
      </c>
      <c r="B2534">
        <v>1.1053655971328777E-6</v>
      </c>
    </row>
    <row r="2535" spans="1:2" ht="29" x14ac:dyDescent="0.35">
      <c r="A2535" s="1" t="s">
        <v>1018</v>
      </c>
      <c r="B2535">
        <v>1.0796492788578401E-6</v>
      </c>
    </row>
    <row r="2536" spans="1:2" ht="29" x14ac:dyDescent="0.35">
      <c r="A2536" s="1" t="s">
        <v>335</v>
      </c>
      <c r="B2536">
        <v>1.0551586432557195E-6</v>
      </c>
    </row>
    <row r="2537" spans="1:2" ht="29" x14ac:dyDescent="0.35">
      <c r="A2537" s="1" t="s">
        <v>1163</v>
      </c>
      <c r="B2537">
        <v>1.0529465531778095E-6</v>
      </c>
    </row>
    <row r="2538" spans="1:2" ht="29" x14ac:dyDescent="0.35">
      <c r="A2538" s="1" t="s">
        <v>1148</v>
      </c>
      <c r="B2538">
        <v>1.0444689416040976E-6</v>
      </c>
    </row>
    <row r="2539" spans="1:2" ht="29" x14ac:dyDescent="0.35">
      <c r="A2539" s="1" t="s">
        <v>1298</v>
      </c>
      <c r="B2539">
        <v>1.0397441204570519E-6</v>
      </c>
    </row>
    <row r="2540" spans="1:2" ht="29" x14ac:dyDescent="0.35">
      <c r="A2540" s="1" t="s">
        <v>336</v>
      </c>
      <c r="B2540">
        <v>1.0396702861372936E-6</v>
      </c>
    </row>
    <row r="2541" spans="1:2" ht="29" x14ac:dyDescent="0.35">
      <c r="A2541" s="1" t="s">
        <v>337</v>
      </c>
      <c r="B2541">
        <v>1.0347354969653993E-6</v>
      </c>
    </row>
    <row r="2542" spans="1:2" ht="29" x14ac:dyDescent="0.35">
      <c r="A2542" s="1" t="s">
        <v>1149</v>
      </c>
      <c r="B2542">
        <v>1.0344320610338283E-6</v>
      </c>
    </row>
    <row r="2543" spans="1:2" ht="29" x14ac:dyDescent="0.35">
      <c r="A2543" s="1" t="s">
        <v>375</v>
      </c>
      <c r="B2543">
        <v>1.0138434837521801E-6</v>
      </c>
    </row>
    <row r="2544" spans="1:2" ht="29" x14ac:dyDescent="0.35">
      <c r="A2544" s="1" t="s">
        <v>1156</v>
      </c>
      <c r="B2544">
        <v>1.013377198909951E-6</v>
      </c>
    </row>
    <row r="2545" spans="1:2" ht="29" x14ac:dyDescent="0.35">
      <c r="A2545" s="1" t="s">
        <v>1016</v>
      </c>
      <c r="B2545">
        <v>1.0084678935792164E-6</v>
      </c>
    </row>
    <row r="2546" spans="1:2" ht="29" x14ac:dyDescent="0.35">
      <c r="A2546" s="1" t="s">
        <v>1017</v>
      </c>
      <c r="B2546">
        <v>1.0082042131200975E-6</v>
      </c>
    </row>
    <row r="2547" spans="1:2" ht="29" x14ac:dyDescent="0.35">
      <c r="A2547" s="1" t="s">
        <v>1020</v>
      </c>
      <c r="B2547">
        <v>9.9602482368837586E-7</v>
      </c>
    </row>
    <row r="2548" spans="1:2" ht="29" x14ac:dyDescent="0.35">
      <c r="A2548" s="1" t="s">
        <v>356</v>
      </c>
      <c r="B2548">
        <v>9.5289936193905516E-7</v>
      </c>
    </row>
    <row r="2549" spans="1:2" ht="29" x14ac:dyDescent="0.35">
      <c r="A2549" s="1" t="s">
        <v>338</v>
      </c>
      <c r="B2549">
        <v>9.4817523784187382E-7</v>
      </c>
    </row>
    <row r="2550" spans="1:2" ht="29" x14ac:dyDescent="0.35">
      <c r="A2550" s="1" t="s">
        <v>1171</v>
      </c>
      <c r="B2550">
        <v>9.3770316513447345E-7</v>
      </c>
    </row>
    <row r="2551" spans="1:2" ht="29" x14ac:dyDescent="0.35">
      <c r="A2551" s="1" t="s">
        <v>339</v>
      </c>
      <c r="B2551">
        <v>9.3349603022948901E-7</v>
      </c>
    </row>
    <row r="2552" spans="1:2" ht="29" x14ac:dyDescent="0.35">
      <c r="A2552" s="1" t="s">
        <v>350</v>
      </c>
      <c r="B2552">
        <v>9.2978011684104363E-7</v>
      </c>
    </row>
    <row r="2553" spans="1:2" x14ac:dyDescent="0.35">
      <c r="A2553" s="1" t="s">
        <v>1157</v>
      </c>
      <c r="B2553">
        <v>9.2023584066376899E-7</v>
      </c>
    </row>
    <row r="2554" spans="1:2" ht="29" x14ac:dyDescent="0.35">
      <c r="A2554" s="1" t="s">
        <v>1030</v>
      </c>
      <c r="B2554">
        <v>9.111696662593648E-7</v>
      </c>
    </row>
    <row r="2555" spans="1:2" ht="29" x14ac:dyDescent="0.35">
      <c r="A2555" s="1" t="s">
        <v>1299</v>
      </c>
      <c r="B2555">
        <v>9.0634149207792307E-7</v>
      </c>
    </row>
    <row r="2556" spans="1:2" ht="43.5" x14ac:dyDescent="0.35">
      <c r="A2556" s="1" t="s">
        <v>370</v>
      </c>
      <c r="B2556">
        <v>8.9154884924302468E-7</v>
      </c>
    </row>
    <row r="2557" spans="1:2" ht="43.5" x14ac:dyDescent="0.35">
      <c r="A2557" s="1" t="s">
        <v>31</v>
      </c>
      <c r="B2557">
        <v>8.7199081737832029E-7</v>
      </c>
    </row>
    <row r="2558" spans="1:2" ht="29" x14ac:dyDescent="0.35">
      <c r="A2558" s="1" t="s">
        <v>340</v>
      </c>
      <c r="B2558">
        <v>8.5962546259917854E-7</v>
      </c>
    </row>
    <row r="2559" spans="1:2" ht="29" x14ac:dyDescent="0.35">
      <c r="A2559" s="1" t="s">
        <v>364</v>
      </c>
      <c r="B2559">
        <v>8.4782563113179226E-7</v>
      </c>
    </row>
    <row r="2560" spans="1:2" ht="29" x14ac:dyDescent="0.35">
      <c r="A2560" s="1" t="s">
        <v>376</v>
      </c>
      <c r="B2560">
        <v>8.3394803904494511E-7</v>
      </c>
    </row>
    <row r="2561" spans="1:2" x14ac:dyDescent="0.35">
      <c r="A2561" s="1" t="s">
        <v>351</v>
      </c>
      <c r="B2561">
        <v>8.2952897727351238E-7</v>
      </c>
    </row>
    <row r="2562" spans="1:2" ht="29" x14ac:dyDescent="0.35">
      <c r="A2562" s="1" t="s">
        <v>358</v>
      </c>
      <c r="B2562">
        <v>8.2768009523677709E-7</v>
      </c>
    </row>
    <row r="2563" spans="1:2" ht="43.5" x14ac:dyDescent="0.35">
      <c r="A2563" s="1" t="s">
        <v>371</v>
      </c>
      <c r="B2563">
        <v>8.2218193689986298E-7</v>
      </c>
    </row>
    <row r="2564" spans="1:2" ht="29" x14ac:dyDescent="0.35">
      <c r="A2564" s="1" t="s">
        <v>2673</v>
      </c>
      <c r="B2564">
        <v>8.2178442957905636E-7</v>
      </c>
    </row>
    <row r="2565" spans="1:2" ht="29" x14ac:dyDescent="0.35">
      <c r="A2565" s="1" t="s">
        <v>341</v>
      </c>
      <c r="B2565">
        <v>8.2042543402073045E-7</v>
      </c>
    </row>
    <row r="2566" spans="1:2" ht="29" x14ac:dyDescent="0.35">
      <c r="A2566" s="1" t="s">
        <v>377</v>
      </c>
      <c r="B2566">
        <v>7.8249242481507298E-7</v>
      </c>
    </row>
    <row r="2567" spans="1:2" ht="29" x14ac:dyDescent="0.35">
      <c r="A2567" s="1" t="s">
        <v>2654</v>
      </c>
      <c r="B2567">
        <v>7.7088280544778258E-7</v>
      </c>
    </row>
    <row r="2568" spans="1:2" ht="43.5" x14ac:dyDescent="0.35">
      <c r="A2568" s="1" t="s">
        <v>32</v>
      </c>
      <c r="B2568">
        <v>7.7049623978932807E-7</v>
      </c>
    </row>
    <row r="2569" spans="1:2" ht="29" x14ac:dyDescent="0.35">
      <c r="A2569" s="1" t="s">
        <v>33</v>
      </c>
      <c r="B2569">
        <v>7.1564423485976092E-7</v>
      </c>
    </row>
    <row r="2570" spans="1:2" ht="29" x14ac:dyDescent="0.35">
      <c r="A2570" s="1" t="s">
        <v>2655</v>
      </c>
      <c r="B2570">
        <v>6.9094466549565716E-7</v>
      </c>
    </row>
    <row r="2571" spans="1:2" ht="29" x14ac:dyDescent="0.35">
      <c r="A2571" s="1" t="s">
        <v>2645</v>
      </c>
      <c r="B2571">
        <v>6.8140436261006023E-7</v>
      </c>
    </row>
    <row r="2572" spans="1:2" ht="29" x14ac:dyDescent="0.35">
      <c r="A2572" s="1" t="s">
        <v>209</v>
      </c>
      <c r="B2572">
        <v>6.7803964089027622E-7</v>
      </c>
    </row>
    <row r="2573" spans="1:2" ht="29" x14ac:dyDescent="0.35">
      <c r="A2573" s="1" t="s">
        <v>2664</v>
      </c>
      <c r="B2573">
        <v>6.5248563999942815E-7</v>
      </c>
    </row>
    <row r="2574" spans="1:2" ht="29" x14ac:dyDescent="0.35">
      <c r="A2574" s="1" t="s">
        <v>1180</v>
      </c>
      <c r="B2574">
        <v>6.5217013285212557E-7</v>
      </c>
    </row>
    <row r="2575" spans="1:2" ht="29" x14ac:dyDescent="0.35">
      <c r="A2575" s="1" t="s">
        <v>1023</v>
      </c>
      <c r="B2575">
        <v>6.2929176569454895E-7</v>
      </c>
    </row>
    <row r="2576" spans="1:2" ht="29" x14ac:dyDescent="0.35">
      <c r="A2576" s="1" t="s">
        <v>1150</v>
      </c>
      <c r="B2576">
        <v>6.1646314715978385E-7</v>
      </c>
    </row>
    <row r="2577" spans="1:2" ht="29" x14ac:dyDescent="0.35">
      <c r="A2577" s="1" t="s">
        <v>2646</v>
      </c>
      <c r="B2577">
        <v>6.0510190500084583E-7</v>
      </c>
    </row>
    <row r="2578" spans="1:2" ht="29" x14ac:dyDescent="0.35">
      <c r="A2578" s="1" t="s">
        <v>1168</v>
      </c>
      <c r="B2578">
        <v>5.9263117378931459E-7</v>
      </c>
    </row>
    <row r="2579" spans="1:2" ht="29" x14ac:dyDescent="0.35">
      <c r="A2579" s="1" t="s">
        <v>1181</v>
      </c>
      <c r="B2579">
        <v>5.8960360083019972E-7</v>
      </c>
    </row>
    <row r="2580" spans="1:2" ht="29" x14ac:dyDescent="0.35">
      <c r="A2580" s="1" t="s">
        <v>2657</v>
      </c>
      <c r="B2580">
        <v>5.8849252633381913E-7</v>
      </c>
    </row>
    <row r="2581" spans="1:2" ht="29" x14ac:dyDescent="0.35">
      <c r="A2581" s="1" t="s">
        <v>1152</v>
      </c>
      <c r="B2581">
        <v>5.8706368839873796E-7</v>
      </c>
    </row>
    <row r="2582" spans="1:2" ht="29" x14ac:dyDescent="0.35">
      <c r="A2582" s="1" t="s">
        <v>2647</v>
      </c>
      <c r="B2582">
        <v>5.6726007209549784E-7</v>
      </c>
    </row>
    <row r="2583" spans="1:2" ht="29" x14ac:dyDescent="0.35">
      <c r="A2583" s="1" t="s">
        <v>1186</v>
      </c>
      <c r="B2583">
        <v>5.5464371413790482E-7</v>
      </c>
    </row>
    <row r="2584" spans="1:2" ht="43.5" x14ac:dyDescent="0.35">
      <c r="A2584" s="1" t="s">
        <v>1183</v>
      </c>
      <c r="B2584">
        <v>5.4750177605103621E-7</v>
      </c>
    </row>
    <row r="2585" spans="1:2" ht="29" x14ac:dyDescent="0.35">
      <c r="A2585" s="1" t="s">
        <v>2658</v>
      </c>
      <c r="B2585">
        <v>5.4244666864003967E-7</v>
      </c>
    </row>
    <row r="2586" spans="1:2" ht="29" x14ac:dyDescent="0.35">
      <c r="A2586" s="1" t="s">
        <v>2648</v>
      </c>
      <c r="B2586">
        <v>5.2954287419949168E-7</v>
      </c>
    </row>
    <row r="2587" spans="1:2" ht="29" x14ac:dyDescent="0.35">
      <c r="A2587" s="1" t="s">
        <v>1154</v>
      </c>
      <c r="B2587">
        <v>5.1482747144059122E-7</v>
      </c>
    </row>
    <row r="2588" spans="1:2" ht="43.5" x14ac:dyDescent="0.35">
      <c r="A2588" s="1" t="s">
        <v>373</v>
      </c>
      <c r="B2588">
        <v>5.0176889624387946E-7</v>
      </c>
    </row>
    <row r="2589" spans="1:2" ht="29" x14ac:dyDescent="0.35">
      <c r="A2589" s="1" t="s">
        <v>1170</v>
      </c>
      <c r="B2589">
        <v>4.9306873813109919E-7</v>
      </c>
    </row>
    <row r="2590" spans="1:2" ht="43.5" x14ac:dyDescent="0.35">
      <c r="A2590" s="1" t="s">
        <v>1185</v>
      </c>
      <c r="B2590">
        <v>4.9030750842069386E-7</v>
      </c>
    </row>
    <row r="2591" spans="1:2" ht="29" x14ac:dyDescent="0.35">
      <c r="A2591" s="1" t="s">
        <v>1155</v>
      </c>
      <c r="B2591">
        <v>4.8799156644837417E-7</v>
      </c>
    </row>
    <row r="2592" spans="1:2" ht="29" x14ac:dyDescent="0.35">
      <c r="A2592" s="1" t="s">
        <v>346</v>
      </c>
      <c r="B2592">
        <v>4.7789253919562993E-7</v>
      </c>
    </row>
    <row r="2593" spans="1:2" ht="29" x14ac:dyDescent="0.35">
      <c r="A2593" s="1" t="s">
        <v>1187</v>
      </c>
      <c r="B2593">
        <v>4.5847412827290914E-7</v>
      </c>
    </row>
    <row r="2594" spans="1:2" ht="29" x14ac:dyDescent="0.35">
      <c r="A2594" s="1" t="s">
        <v>361</v>
      </c>
      <c r="B2594">
        <v>4.5415075842484782E-7</v>
      </c>
    </row>
    <row r="2595" spans="1:2" ht="43.5" x14ac:dyDescent="0.35">
      <c r="A2595" s="1" t="s">
        <v>374</v>
      </c>
      <c r="B2595">
        <v>4.5008039989166606E-7</v>
      </c>
    </row>
    <row r="2596" spans="1:2" ht="29" x14ac:dyDescent="0.35">
      <c r="A2596" s="1" t="s">
        <v>348</v>
      </c>
      <c r="B2596">
        <v>4.4878104344092162E-7</v>
      </c>
    </row>
    <row r="2597" spans="1:2" ht="29" x14ac:dyDescent="0.35">
      <c r="A2597" s="1" t="s">
        <v>378</v>
      </c>
      <c r="B2597">
        <v>4.2084263286139012E-7</v>
      </c>
    </row>
    <row r="2598" spans="1:2" ht="29" x14ac:dyDescent="0.35">
      <c r="A2598" s="1" t="s">
        <v>2662</v>
      </c>
      <c r="B2598">
        <v>3.3668658866864716E-7</v>
      </c>
    </row>
    <row r="2599" spans="1:2" ht="43.5" x14ac:dyDescent="0.35">
      <c r="A2599" s="1" t="s">
        <v>24</v>
      </c>
      <c r="B2599">
        <v>3.0541292972126212E-7</v>
      </c>
    </row>
    <row r="2600" spans="1:2" ht="43.5" x14ac:dyDescent="0.35">
      <c r="A2600" s="1" t="s">
        <v>25</v>
      </c>
      <c r="B2600">
        <v>2.8508893103213448E-7</v>
      </c>
    </row>
    <row r="2601" spans="1:2" ht="29" x14ac:dyDescent="0.35">
      <c r="A2601" s="1" t="s">
        <v>26</v>
      </c>
      <c r="B2601">
        <v>2.7340678945143188E-7</v>
      </c>
    </row>
    <row r="2602" spans="1:2" ht="29" x14ac:dyDescent="0.35">
      <c r="A2602" s="1" t="s">
        <v>1035</v>
      </c>
      <c r="B2602">
        <v>1.8198457778957854E-7</v>
      </c>
    </row>
    <row r="2603" spans="1:2" ht="29" x14ac:dyDescent="0.35">
      <c r="A2603" s="1" t="s">
        <v>1028</v>
      </c>
      <c r="B2603">
        <v>1.6963663326706927E-7</v>
      </c>
    </row>
    <row r="2604" spans="1:2" ht="43.5" x14ac:dyDescent="0.35">
      <c r="A2604" s="1" t="s">
        <v>39</v>
      </c>
      <c r="B2604">
        <v>1.6228151331511066E-7</v>
      </c>
    </row>
    <row r="2605" spans="1:2" ht="29" x14ac:dyDescent="0.35">
      <c r="A2605" s="1" t="s">
        <v>2679</v>
      </c>
      <c r="B2605">
        <v>1.598772306670438E-7</v>
      </c>
    </row>
    <row r="2606" spans="1:2" ht="43.5" x14ac:dyDescent="0.35">
      <c r="A2606" s="1" t="s">
        <v>107</v>
      </c>
      <c r="B2606">
        <v>1.5944377980562164E-7</v>
      </c>
    </row>
    <row r="2607" spans="1:2" ht="29" x14ac:dyDescent="0.35">
      <c r="A2607" s="1" t="s">
        <v>211</v>
      </c>
      <c r="B2607">
        <v>1.5576798119027357E-7</v>
      </c>
    </row>
    <row r="2608" spans="1:2" ht="29" x14ac:dyDescent="0.35">
      <c r="A2608" s="1" t="s">
        <v>1021</v>
      </c>
      <c r="B2608">
        <v>1.55591848286203E-7</v>
      </c>
    </row>
    <row r="2609" spans="1:2" ht="29" x14ac:dyDescent="0.35">
      <c r="A2609" s="1" t="s">
        <v>1022</v>
      </c>
      <c r="B2609">
        <v>1.5554006345285104E-7</v>
      </c>
    </row>
    <row r="2610" spans="1:2" ht="29" x14ac:dyDescent="0.35">
      <c r="A2610" s="1" t="s">
        <v>1036</v>
      </c>
      <c r="B2610">
        <v>1.5315015080106604E-7</v>
      </c>
    </row>
    <row r="2611" spans="1:2" ht="29" x14ac:dyDescent="0.35">
      <c r="A2611" s="1" t="s">
        <v>1029</v>
      </c>
      <c r="B2611">
        <v>1.4601616727873059E-7</v>
      </c>
    </row>
    <row r="2612" spans="1:2" ht="29" x14ac:dyDescent="0.35">
      <c r="A2612" s="1" t="s">
        <v>208</v>
      </c>
      <c r="B2612">
        <v>1.4497545647100469E-7</v>
      </c>
    </row>
    <row r="2613" spans="1:2" ht="29" x14ac:dyDescent="0.35">
      <c r="A2613" s="1" t="s">
        <v>2656</v>
      </c>
      <c r="B2613">
        <v>1.4326782828525581E-7</v>
      </c>
    </row>
    <row r="2614" spans="1:2" ht="29" x14ac:dyDescent="0.35">
      <c r="A2614" s="1" t="s">
        <v>207</v>
      </c>
      <c r="B2614">
        <v>1.4107012837051121E-7</v>
      </c>
    </row>
    <row r="2615" spans="1:2" x14ac:dyDescent="0.35">
      <c r="A2615" s="1" t="s">
        <v>1041</v>
      </c>
      <c r="B2615">
        <v>1.3661513959634855E-7</v>
      </c>
    </row>
    <row r="2616" spans="1:2" ht="29" x14ac:dyDescent="0.35">
      <c r="A2616" s="1" t="s">
        <v>210</v>
      </c>
      <c r="B2616">
        <v>1.3199407910304241E-7</v>
      </c>
    </row>
    <row r="2617" spans="1:2" ht="29" x14ac:dyDescent="0.35">
      <c r="A2617" s="1" t="s">
        <v>2674</v>
      </c>
      <c r="B2617">
        <v>1.3101366533245727E-7</v>
      </c>
    </row>
    <row r="2618" spans="1:2" ht="43.5" x14ac:dyDescent="0.35">
      <c r="A2618" s="1" t="s">
        <v>108</v>
      </c>
      <c r="B2618">
        <v>1.3076067523031832E-7</v>
      </c>
    </row>
    <row r="2619" spans="1:2" ht="29" x14ac:dyDescent="0.35">
      <c r="A2619" s="1" t="s">
        <v>2680</v>
      </c>
      <c r="B2619">
        <v>1.296148492376501E-7</v>
      </c>
    </row>
    <row r="2620" spans="1:2" ht="29" x14ac:dyDescent="0.35">
      <c r="A2620" s="1" t="s">
        <v>2659</v>
      </c>
      <c r="B2620">
        <v>1.2847419384360517E-7</v>
      </c>
    </row>
    <row r="2621" spans="1:2" ht="29" x14ac:dyDescent="0.35">
      <c r="A2621" s="1" t="s">
        <v>212</v>
      </c>
      <c r="B2621">
        <v>1.2785386064913645E-7</v>
      </c>
    </row>
    <row r="2622" spans="1:2" ht="29" x14ac:dyDescent="0.35">
      <c r="A2622" s="1" t="s">
        <v>109</v>
      </c>
      <c r="B2622">
        <v>1.1529560141813272E-7</v>
      </c>
    </row>
    <row r="2623" spans="1:2" ht="29" x14ac:dyDescent="0.35">
      <c r="A2623" s="1" t="s">
        <v>1024</v>
      </c>
      <c r="B2623">
        <v>1.1463284977541763E-7</v>
      </c>
    </row>
    <row r="2624" spans="1:2" ht="29" x14ac:dyDescent="0.35">
      <c r="A2624" s="1" t="s">
        <v>1025</v>
      </c>
      <c r="B2624">
        <v>1.1452174452410505E-7</v>
      </c>
    </row>
    <row r="2625" spans="1:2" ht="29" x14ac:dyDescent="0.35">
      <c r="A2625" s="1" t="s">
        <v>2682</v>
      </c>
      <c r="B2625">
        <v>1.1330592917291062E-7</v>
      </c>
    </row>
    <row r="2626" spans="1:2" x14ac:dyDescent="0.35">
      <c r="A2626" s="1" t="s">
        <v>213</v>
      </c>
      <c r="B2626">
        <v>1.1266451940720067E-7</v>
      </c>
    </row>
    <row r="2627" spans="1:2" ht="29" x14ac:dyDescent="0.35">
      <c r="A2627" s="1" t="s">
        <v>1037</v>
      </c>
      <c r="B2627">
        <v>1.0943293846447775E-7</v>
      </c>
    </row>
    <row r="2628" spans="1:2" ht="29" x14ac:dyDescent="0.35">
      <c r="A2628" s="1" t="s">
        <v>2660</v>
      </c>
      <c r="B2628">
        <v>1.0685165839468585E-7</v>
      </c>
    </row>
    <row r="2629" spans="1:2" ht="29" x14ac:dyDescent="0.35">
      <c r="A2629" s="1" t="s">
        <v>1026</v>
      </c>
      <c r="B2629">
        <v>9.1057692104545136E-8</v>
      </c>
    </row>
    <row r="2630" spans="1:2" ht="29" x14ac:dyDescent="0.35">
      <c r="A2630" s="1" t="s">
        <v>1027</v>
      </c>
      <c r="B2630">
        <v>9.0958671513294487E-8</v>
      </c>
    </row>
    <row r="2631" spans="1:2" ht="29" x14ac:dyDescent="0.35">
      <c r="A2631" s="1" t="s">
        <v>1034</v>
      </c>
      <c r="B2631">
        <v>8.6429788036537983E-8</v>
      </c>
    </row>
    <row r="2632" spans="1:2" ht="29" x14ac:dyDescent="0.35">
      <c r="A2632" s="1" t="s">
        <v>2677</v>
      </c>
      <c r="B2632">
        <v>8.1515128849467188E-8</v>
      </c>
    </row>
    <row r="2633" spans="1:2" ht="29" x14ac:dyDescent="0.35">
      <c r="A2633" s="1" t="s">
        <v>2681</v>
      </c>
      <c r="B2633">
        <v>7.8772761104895429E-8</v>
      </c>
    </row>
    <row r="2634" spans="1:2" ht="29" x14ac:dyDescent="0.35">
      <c r="A2634" s="1" t="s">
        <v>2663</v>
      </c>
      <c r="B2634">
        <v>7.6560522364759565E-8</v>
      </c>
    </row>
    <row r="2635" spans="1:2" x14ac:dyDescent="0.35">
      <c r="A2635" s="1" t="s">
        <v>1042</v>
      </c>
      <c r="B2635">
        <v>7.6443154247445344E-8</v>
      </c>
    </row>
    <row r="2636" spans="1:2" ht="29" x14ac:dyDescent="0.35">
      <c r="A2636" s="1" t="s">
        <v>1031</v>
      </c>
      <c r="B2636">
        <v>6.6588598789832256E-8</v>
      </c>
    </row>
    <row r="2637" spans="1:2" ht="29" x14ac:dyDescent="0.35">
      <c r="A2637" s="1" t="s">
        <v>189</v>
      </c>
      <c r="B2637">
        <v>6.5996393619454663E-8</v>
      </c>
    </row>
    <row r="2638" spans="1:2" ht="29" x14ac:dyDescent="0.35">
      <c r="A2638" s="1" t="s">
        <v>1032</v>
      </c>
      <c r="B2638">
        <v>6.2721971443781748E-8</v>
      </c>
    </row>
    <row r="2639" spans="1:2" ht="29" x14ac:dyDescent="0.35">
      <c r="A2639" s="1" t="s">
        <v>1033</v>
      </c>
      <c r="B2639">
        <v>6.2639793959720014E-8</v>
      </c>
    </row>
    <row r="2640" spans="1:2" ht="29" x14ac:dyDescent="0.35">
      <c r="A2640" s="1" t="s">
        <v>188</v>
      </c>
      <c r="B2640">
        <v>6.0629932459562966E-8</v>
      </c>
    </row>
    <row r="2641" spans="1:2" x14ac:dyDescent="0.35">
      <c r="A2641" s="1" t="s">
        <v>1040</v>
      </c>
      <c r="B2641">
        <v>5.7440026300014158E-8</v>
      </c>
    </row>
    <row r="2642" spans="1:2" ht="29" x14ac:dyDescent="0.35">
      <c r="A2642" s="1" t="s">
        <v>2665</v>
      </c>
      <c r="B2642">
        <v>5.3898587940249693E-8</v>
      </c>
    </row>
    <row r="2643" spans="1:2" ht="43.5" x14ac:dyDescent="0.35">
      <c r="A2643" s="1" t="s">
        <v>77</v>
      </c>
      <c r="B2643">
        <v>5.3650508239194094E-8</v>
      </c>
    </row>
    <row r="2644" spans="1:2" ht="43.5" x14ac:dyDescent="0.35">
      <c r="A2644" s="1" t="s">
        <v>34</v>
      </c>
      <c r="B2644">
        <v>5.3031457358677349E-8</v>
      </c>
    </row>
    <row r="2645" spans="1:2" ht="29" x14ac:dyDescent="0.35">
      <c r="A2645" s="1" t="s">
        <v>2666</v>
      </c>
      <c r="B2645">
        <v>5.1673020961230566E-8</v>
      </c>
    </row>
    <row r="2646" spans="1:2" ht="29" x14ac:dyDescent="0.35">
      <c r="A2646" s="1" t="s">
        <v>190</v>
      </c>
      <c r="B2646">
        <v>5.1201360664694202E-8</v>
      </c>
    </row>
    <row r="2647" spans="1:2" ht="29" x14ac:dyDescent="0.35">
      <c r="A2647" s="1" t="s">
        <v>191</v>
      </c>
      <c r="B2647">
        <v>5.0897784416652775E-8</v>
      </c>
    </row>
    <row r="2648" spans="1:2" ht="29" x14ac:dyDescent="0.35">
      <c r="A2648" s="1" t="s">
        <v>2667</v>
      </c>
      <c r="B2648">
        <v>4.9884271737311425E-8</v>
      </c>
    </row>
    <row r="2649" spans="1:2" ht="29" x14ac:dyDescent="0.35">
      <c r="A2649" s="1" t="s">
        <v>2684</v>
      </c>
      <c r="B2649">
        <v>4.9344824279951807E-8</v>
      </c>
    </row>
    <row r="2650" spans="1:2" ht="43.5" x14ac:dyDescent="0.35">
      <c r="A2650" s="1" t="s">
        <v>12</v>
      </c>
      <c r="B2650">
        <v>4.9333251722617267E-8</v>
      </c>
    </row>
    <row r="2651" spans="1:2" ht="29" x14ac:dyDescent="0.35">
      <c r="A2651" s="1" t="s">
        <v>193</v>
      </c>
      <c r="B2651">
        <v>4.9329147336424892E-8</v>
      </c>
    </row>
    <row r="2652" spans="1:2" ht="29" x14ac:dyDescent="0.35">
      <c r="A2652" s="1" t="s">
        <v>192</v>
      </c>
      <c r="B2652">
        <v>4.505968172713079E-8</v>
      </c>
    </row>
    <row r="2653" spans="1:2" ht="29" x14ac:dyDescent="0.35">
      <c r="A2653" s="1" t="s">
        <v>197</v>
      </c>
      <c r="B2653">
        <v>4.4477985700296395E-8</v>
      </c>
    </row>
    <row r="2654" spans="1:2" ht="29" x14ac:dyDescent="0.35">
      <c r="A2654" s="1" t="s">
        <v>13</v>
      </c>
      <c r="B2654">
        <v>4.4453812218629913E-8</v>
      </c>
    </row>
    <row r="2655" spans="1:2" ht="43.5" x14ac:dyDescent="0.35">
      <c r="A2655" s="1" t="s">
        <v>40</v>
      </c>
      <c r="B2655">
        <v>3.871746681575548E-8</v>
      </c>
    </row>
    <row r="2656" spans="1:2" x14ac:dyDescent="0.35">
      <c r="A2656" s="1" t="s">
        <v>1038</v>
      </c>
      <c r="B2656">
        <v>3.8463291274100161E-8</v>
      </c>
    </row>
    <row r="2657" spans="1:2" x14ac:dyDescent="0.35">
      <c r="A2657" s="1" t="s">
        <v>1039</v>
      </c>
      <c r="B2657">
        <v>3.839894449946117E-8</v>
      </c>
    </row>
    <row r="2658" spans="1:2" ht="29" x14ac:dyDescent="0.35">
      <c r="A2658" s="1" t="s">
        <v>14</v>
      </c>
      <c r="B2658">
        <v>3.6642704535169979E-8</v>
      </c>
    </row>
    <row r="2659" spans="1:2" x14ac:dyDescent="0.35">
      <c r="A2659" s="1" t="s">
        <v>1043</v>
      </c>
      <c r="B2659">
        <v>3.5476614525711346E-8</v>
      </c>
    </row>
    <row r="2660" spans="1:2" ht="29" x14ac:dyDescent="0.35">
      <c r="A2660" s="1" t="s">
        <v>35</v>
      </c>
      <c r="B2660">
        <v>3.529019341306625E-8</v>
      </c>
    </row>
    <row r="2661" spans="1:2" ht="29" x14ac:dyDescent="0.35">
      <c r="A2661" s="1" t="s">
        <v>2678</v>
      </c>
      <c r="B2661">
        <v>3.4575108075777597E-8</v>
      </c>
    </row>
    <row r="2662" spans="1:2" ht="29" x14ac:dyDescent="0.35">
      <c r="A2662" s="1" t="s">
        <v>78</v>
      </c>
      <c r="B2662">
        <v>3.4062835281942443E-8</v>
      </c>
    </row>
    <row r="2663" spans="1:2" ht="29" x14ac:dyDescent="0.35">
      <c r="A2663" s="1" t="s">
        <v>194</v>
      </c>
      <c r="B2663">
        <v>3.3164200476475788E-8</v>
      </c>
    </row>
    <row r="2664" spans="1:2" ht="29" x14ac:dyDescent="0.35">
      <c r="A2664" s="1" t="s">
        <v>2668</v>
      </c>
      <c r="B2664">
        <v>3.3114790191673413E-8</v>
      </c>
    </row>
    <row r="2665" spans="1:2" ht="29" x14ac:dyDescent="0.35">
      <c r="A2665" s="1" t="s">
        <v>2</v>
      </c>
      <c r="B2665">
        <v>3.2951352244720056E-8</v>
      </c>
    </row>
    <row r="2666" spans="1:2" x14ac:dyDescent="0.35">
      <c r="A2666" s="1" t="s">
        <v>15</v>
      </c>
      <c r="B2666">
        <v>3.2539970703454612E-8</v>
      </c>
    </row>
    <row r="2667" spans="1:2" ht="43.5" x14ac:dyDescent="0.35">
      <c r="A2667" s="1" t="s">
        <v>41</v>
      </c>
      <c r="B2667">
        <v>3.185696330874743E-8</v>
      </c>
    </row>
    <row r="2668" spans="1:2" ht="29" x14ac:dyDescent="0.35">
      <c r="A2668" s="1" t="s">
        <v>2669</v>
      </c>
      <c r="B2668">
        <v>3.1375393920223328E-8</v>
      </c>
    </row>
    <row r="2669" spans="1:2" ht="29" x14ac:dyDescent="0.35">
      <c r="A2669" s="1" t="s">
        <v>195</v>
      </c>
      <c r="B2669">
        <v>2.8830006212023745E-8</v>
      </c>
    </row>
    <row r="2670" spans="1:2" ht="29" x14ac:dyDescent="0.35">
      <c r="A2670" s="1" t="s">
        <v>2672</v>
      </c>
      <c r="B2670">
        <v>2.8489760053380938E-8</v>
      </c>
    </row>
    <row r="2671" spans="1:2" ht="29" x14ac:dyDescent="0.35">
      <c r="A2671" s="1" t="s">
        <v>42</v>
      </c>
      <c r="B2671">
        <v>2.8233966800965375E-8</v>
      </c>
    </row>
    <row r="2672" spans="1:2" x14ac:dyDescent="0.35">
      <c r="A2672" s="1" t="s">
        <v>199</v>
      </c>
      <c r="B2672">
        <v>2.7638715398878617E-8</v>
      </c>
    </row>
    <row r="2673" spans="1:2" x14ac:dyDescent="0.35">
      <c r="A2673" s="1" t="s">
        <v>196</v>
      </c>
      <c r="B2673">
        <v>2.4480137410310663E-8</v>
      </c>
    </row>
    <row r="2674" spans="1:2" ht="29" x14ac:dyDescent="0.35">
      <c r="A2674" s="1" t="s">
        <v>2685</v>
      </c>
      <c r="B2674">
        <v>2.1634492214284279E-8</v>
      </c>
    </row>
    <row r="2675" spans="1:2" x14ac:dyDescent="0.35">
      <c r="A2675" s="1" t="s">
        <v>3</v>
      </c>
      <c r="B2675">
        <v>1.7337409917980165E-8</v>
      </c>
    </row>
    <row r="2676" spans="1:2" ht="29" x14ac:dyDescent="0.35">
      <c r="A2676" s="1" t="s">
        <v>79</v>
      </c>
      <c r="B2676">
        <v>1.6535621854429502E-8</v>
      </c>
    </row>
    <row r="2677" spans="1:2" ht="29" x14ac:dyDescent="0.35">
      <c r="A2677" s="1" t="s">
        <v>2683</v>
      </c>
      <c r="B2677">
        <v>1.623481777197943E-8</v>
      </c>
    </row>
    <row r="2678" spans="1:2" x14ac:dyDescent="0.35">
      <c r="A2678" s="1" t="s">
        <v>198</v>
      </c>
      <c r="B2678">
        <v>1.5951448843833196E-8</v>
      </c>
    </row>
    <row r="2679" spans="1:2" x14ac:dyDescent="0.35">
      <c r="A2679" s="1" t="s">
        <v>2676</v>
      </c>
      <c r="B2679">
        <v>1.4066695728832874E-8</v>
      </c>
    </row>
    <row r="2680" spans="1:2" ht="29" x14ac:dyDescent="0.35">
      <c r="A2680" s="1" t="s">
        <v>36</v>
      </c>
      <c r="B2680">
        <v>1.2804370433610253E-8</v>
      </c>
    </row>
    <row r="2681" spans="1:2" x14ac:dyDescent="0.35">
      <c r="A2681" s="1" t="s">
        <v>200</v>
      </c>
      <c r="B2681">
        <v>1.2610060927411068E-8</v>
      </c>
    </row>
    <row r="2682" spans="1:2" x14ac:dyDescent="0.35">
      <c r="A2682" s="1" t="s">
        <v>37</v>
      </c>
      <c r="B2682">
        <v>5.0023992629202863E-9</v>
      </c>
    </row>
    <row r="2683" spans="1:2" x14ac:dyDescent="0.35">
      <c r="A2683" s="1" t="s">
        <v>80</v>
      </c>
      <c r="B2683">
        <v>4.8664802985579227E-9</v>
      </c>
    </row>
    <row r="2684" spans="1:2" x14ac:dyDescent="0.35">
      <c r="A2684" s="1" t="s">
        <v>4</v>
      </c>
      <c r="B2684">
        <v>3.8833889479981946E-9</v>
      </c>
    </row>
    <row r="2685" spans="1:2" x14ac:dyDescent="0.35">
      <c r="A2685" s="1" t="s">
        <v>201</v>
      </c>
      <c r="B2685">
        <v>3.1903479863569967E-9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2685"/>
  <sheetViews>
    <sheetView workbookViewId="0">
      <selection activeCell="A7" sqref="A7"/>
    </sheetView>
  </sheetViews>
  <sheetFormatPr defaultRowHeight="14.5" x14ac:dyDescent="0.35"/>
  <cols>
    <col min="1" max="1" width="132.726562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2.5641361012526112E-4</v>
      </c>
    </row>
    <row r="3" spans="1:2" ht="29" x14ac:dyDescent="0.35">
      <c r="A3" s="1" t="s">
        <v>1312</v>
      </c>
      <c r="B3">
        <v>2.3017011424038871E-4</v>
      </c>
    </row>
    <row r="4" spans="1:2" ht="29" x14ac:dyDescent="0.35">
      <c r="A4" s="1" t="s">
        <v>1454</v>
      </c>
      <c r="B4">
        <v>2.2795387493830443E-4</v>
      </c>
    </row>
    <row r="5" spans="1:2" ht="29" x14ac:dyDescent="0.35">
      <c r="A5" s="1" t="s">
        <v>1313</v>
      </c>
      <c r="B5">
        <v>2.2080342577758934E-4</v>
      </c>
    </row>
    <row r="6" spans="1:2" ht="29" x14ac:dyDescent="0.35">
      <c r="A6" s="1" t="s">
        <v>1314</v>
      </c>
      <c r="B6">
        <v>2.138073931084818E-4</v>
      </c>
    </row>
    <row r="7" spans="1:2" ht="29" x14ac:dyDescent="0.35">
      <c r="A7" s="1" t="s">
        <v>1500</v>
      </c>
      <c r="B7">
        <v>2.0887422825789892E-4</v>
      </c>
    </row>
    <row r="8" spans="1:2" ht="29" x14ac:dyDescent="0.35">
      <c r="A8" s="1" t="s">
        <v>1315</v>
      </c>
      <c r="B8">
        <v>2.0521848690845942E-4</v>
      </c>
    </row>
    <row r="9" spans="1:2" ht="29" x14ac:dyDescent="0.35">
      <c r="A9" s="1" t="s">
        <v>1316</v>
      </c>
      <c r="B9">
        <v>1.9287163218476621E-4</v>
      </c>
    </row>
    <row r="10" spans="1:2" ht="29" x14ac:dyDescent="0.35">
      <c r="A10" s="1" t="s">
        <v>1317</v>
      </c>
      <c r="B10">
        <v>1.9130893104521993E-4</v>
      </c>
    </row>
    <row r="11" spans="1:2" ht="29" x14ac:dyDescent="0.35">
      <c r="A11" s="1" t="s">
        <v>1503</v>
      </c>
      <c r="B11">
        <v>1.9116130272011638E-4</v>
      </c>
    </row>
    <row r="12" spans="1:2" ht="29" x14ac:dyDescent="0.35">
      <c r="A12" s="1" t="s">
        <v>1318</v>
      </c>
      <c r="B12">
        <v>1.911259730768987E-4</v>
      </c>
    </row>
    <row r="13" spans="1:2" ht="29" x14ac:dyDescent="0.35">
      <c r="A13" s="1" t="s">
        <v>1504</v>
      </c>
      <c r="B13">
        <v>1.9068889954334663E-4</v>
      </c>
    </row>
    <row r="14" spans="1:2" ht="29" x14ac:dyDescent="0.35">
      <c r="A14" s="1" t="s">
        <v>1505</v>
      </c>
      <c r="B14">
        <v>1.9023362818597597E-4</v>
      </c>
    </row>
    <row r="15" spans="1:2" ht="29" x14ac:dyDescent="0.35">
      <c r="A15" s="1" t="s">
        <v>1319</v>
      </c>
      <c r="B15">
        <v>1.9017982321167465E-4</v>
      </c>
    </row>
    <row r="16" spans="1:2" ht="29" x14ac:dyDescent="0.35">
      <c r="A16" s="1" t="s">
        <v>1320</v>
      </c>
      <c r="B16">
        <v>1.9013878084276167E-4</v>
      </c>
    </row>
    <row r="17" spans="1:2" ht="29" x14ac:dyDescent="0.35">
      <c r="A17" s="1" t="s">
        <v>1506</v>
      </c>
      <c r="B17">
        <v>1.9013810250611052E-4</v>
      </c>
    </row>
    <row r="18" spans="1:2" ht="29" x14ac:dyDescent="0.35">
      <c r="A18" s="1" t="s">
        <v>1507</v>
      </c>
      <c r="B18">
        <v>1.9013321852984772E-4</v>
      </c>
    </row>
    <row r="19" spans="1:2" ht="29" x14ac:dyDescent="0.35">
      <c r="A19" s="1" t="s">
        <v>1321</v>
      </c>
      <c r="B19">
        <v>1.9012921644497992E-4</v>
      </c>
    </row>
    <row r="20" spans="1:2" x14ac:dyDescent="0.35">
      <c r="A20" s="1" t="s">
        <v>1552</v>
      </c>
      <c r="B20">
        <v>1.9007421042743926E-4</v>
      </c>
    </row>
    <row r="21" spans="1:2" ht="29" x14ac:dyDescent="0.35">
      <c r="A21" s="1" t="s">
        <v>1322</v>
      </c>
      <c r="B21">
        <v>1.8444302969249646E-4</v>
      </c>
    </row>
    <row r="22" spans="1:2" ht="29" x14ac:dyDescent="0.35">
      <c r="A22" s="1" t="s">
        <v>1323</v>
      </c>
      <c r="B22">
        <v>1.8253148290975387E-4</v>
      </c>
    </row>
    <row r="23" spans="1:2" ht="43.5" x14ac:dyDescent="0.35">
      <c r="A23" s="1" t="s">
        <v>1324</v>
      </c>
      <c r="B23">
        <v>1.7637064596565924E-4</v>
      </c>
    </row>
    <row r="24" spans="1:2" ht="29" x14ac:dyDescent="0.35">
      <c r="A24" s="1" t="s">
        <v>1325</v>
      </c>
      <c r="B24">
        <v>1.703528571870981E-4</v>
      </c>
    </row>
    <row r="25" spans="1:2" ht="29" x14ac:dyDescent="0.35">
      <c r="A25" s="1" t="s">
        <v>1326</v>
      </c>
      <c r="B25">
        <v>1.6611566773976395E-4</v>
      </c>
    </row>
    <row r="26" spans="1:2" ht="29" x14ac:dyDescent="0.35">
      <c r="A26" s="1" t="s">
        <v>1327</v>
      </c>
      <c r="B26">
        <v>1.6297908557308833E-4</v>
      </c>
    </row>
    <row r="27" spans="1:2" ht="29" x14ac:dyDescent="0.35">
      <c r="A27" s="1" t="s">
        <v>1328</v>
      </c>
      <c r="B27">
        <v>1.6169833785369142E-4</v>
      </c>
    </row>
    <row r="28" spans="1:2" ht="29" x14ac:dyDescent="0.35">
      <c r="A28" s="1" t="s">
        <v>1329</v>
      </c>
      <c r="B28">
        <v>1.56018354790792E-4</v>
      </c>
    </row>
    <row r="29" spans="1:2" ht="29" x14ac:dyDescent="0.35">
      <c r="A29" s="1" t="s">
        <v>1330</v>
      </c>
      <c r="B29">
        <v>1.5430896641359675E-4</v>
      </c>
    </row>
    <row r="30" spans="1:2" ht="43.5" x14ac:dyDescent="0.35">
      <c r="A30" s="1" t="s">
        <v>1331</v>
      </c>
      <c r="B30">
        <v>1.5240802961725381E-4</v>
      </c>
    </row>
    <row r="31" spans="1:2" ht="43.5" x14ac:dyDescent="0.35">
      <c r="A31" s="1" t="s">
        <v>1332</v>
      </c>
      <c r="B31">
        <v>1.5107264571193713E-4</v>
      </c>
    </row>
    <row r="32" spans="1:2" ht="29" x14ac:dyDescent="0.35">
      <c r="A32" s="1" t="s">
        <v>1333</v>
      </c>
      <c r="B32">
        <v>1.5094652271905101E-4</v>
      </c>
    </row>
    <row r="33" spans="1:2" ht="43.5" x14ac:dyDescent="0.35">
      <c r="A33" s="1" t="s">
        <v>1334</v>
      </c>
      <c r="B33">
        <v>1.5091634040867343E-4</v>
      </c>
    </row>
    <row r="34" spans="1:2" ht="29" x14ac:dyDescent="0.35">
      <c r="A34" s="1" t="s">
        <v>1335</v>
      </c>
      <c r="B34">
        <v>1.5054297128613497E-4</v>
      </c>
    </row>
    <row r="35" spans="1:2" ht="29" x14ac:dyDescent="0.35">
      <c r="A35" s="1" t="s">
        <v>1336</v>
      </c>
      <c r="B35">
        <v>1.5047557958973852E-4</v>
      </c>
    </row>
    <row r="36" spans="1:2" ht="29" x14ac:dyDescent="0.35">
      <c r="A36" s="1" t="s">
        <v>1337</v>
      </c>
      <c r="B36">
        <v>1.5015410644795348E-4</v>
      </c>
    </row>
    <row r="37" spans="1:2" ht="43.5" x14ac:dyDescent="0.35">
      <c r="A37" s="1" t="s">
        <v>1338</v>
      </c>
      <c r="B37">
        <v>1.5010815290328729E-4</v>
      </c>
    </row>
    <row r="38" spans="1:2" ht="43.5" x14ac:dyDescent="0.35">
      <c r="A38" s="1" t="s">
        <v>1339</v>
      </c>
      <c r="B38">
        <v>1.5007310007354572E-4</v>
      </c>
    </row>
    <row r="39" spans="1:2" ht="29" x14ac:dyDescent="0.35">
      <c r="A39" s="1" t="s">
        <v>1340</v>
      </c>
      <c r="B39">
        <v>1.5007252073377916E-4</v>
      </c>
    </row>
    <row r="40" spans="1:2" ht="29" x14ac:dyDescent="0.35">
      <c r="A40" s="1" t="s">
        <v>1341</v>
      </c>
      <c r="B40">
        <v>1.500683495314737E-4</v>
      </c>
    </row>
    <row r="41" spans="1:2" ht="29" x14ac:dyDescent="0.35">
      <c r="A41" s="1" t="s">
        <v>1342</v>
      </c>
      <c r="B41">
        <v>1.5006493152053632E-4</v>
      </c>
    </row>
    <row r="42" spans="1:2" ht="29" x14ac:dyDescent="0.35">
      <c r="A42" s="1" t="s">
        <v>1495</v>
      </c>
      <c r="B42">
        <v>1.5001795361295714E-4</v>
      </c>
    </row>
    <row r="43" spans="1:2" ht="29" x14ac:dyDescent="0.35">
      <c r="A43" s="1" t="s">
        <v>1343</v>
      </c>
      <c r="B43">
        <v>1.4880699472759828E-4</v>
      </c>
    </row>
    <row r="44" spans="1:2" ht="29" x14ac:dyDescent="0.35">
      <c r="A44" s="1" t="s">
        <v>1344</v>
      </c>
      <c r="B44">
        <v>1.4657614298182802E-4</v>
      </c>
    </row>
    <row r="45" spans="1:2" ht="29" x14ac:dyDescent="0.35">
      <c r="A45" s="1" t="s">
        <v>1488</v>
      </c>
      <c r="B45">
        <v>1.4493656417941388E-4</v>
      </c>
    </row>
    <row r="46" spans="1:2" ht="29" x14ac:dyDescent="0.35">
      <c r="A46" s="1" t="s">
        <v>1345</v>
      </c>
      <c r="B46">
        <v>1.4369139614288525E-4</v>
      </c>
    </row>
    <row r="47" spans="1:2" ht="29" x14ac:dyDescent="0.35">
      <c r="A47" s="1" t="s">
        <v>1346</v>
      </c>
      <c r="B47">
        <v>1.4343485682079271E-4</v>
      </c>
    </row>
    <row r="48" spans="1:2" ht="29" x14ac:dyDescent="0.35">
      <c r="A48" s="1" t="s">
        <v>1347</v>
      </c>
      <c r="B48">
        <v>1.4207344106431844E-4</v>
      </c>
    </row>
    <row r="49" spans="1:2" ht="29" x14ac:dyDescent="0.35">
      <c r="A49" s="1" t="s">
        <v>1348</v>
      </c>
      <c r="B49">
        <v>1.3965855638292267E-4</v>
      </c>
    </row>
    <row r="50" spans="1:2" ht="29" x14ac:dyDescent="0.35">
      <c r="A50" s="1" t="s">
        <v>1349</v>
      </c>
      <c r="B50">
        <v>1.3686560194856531E-4</v>
      </c>
    </row>
    <row r="51" spans="1:2" ht="29" x14ac:dyDescent="0.35">
      <c r="A51" s="1" t="s">
        <v>1350</v>
      </c>
      <c r="B51">
        <v>1.3451268907202087E-4</v>
      </c>
    </row>
    <row r="52" spans="1:2" ht="29" x14ac:dyDescent="0.35">
      <c r="A52" s="1" t="s">
        <v>1351</v>
      </c>
      <c r="B52">
        <v>1.3398101628788928E-4</v>
      </c>
    </row>
    <row r="53" spans="1:2" ht="29" x14ac:dyDescent="0.35">
      <c r="A53" s="1" t="s">
        <v>1352</v>
      </c>
      <c r="B53">
        <v>1.3275572166700301E-4</v>
      </c>
    </row>
    <row r="54" spans="1:2" ht="29" x14ac:dyDescent="0.35">
      <c r="A54" s="1" t="s">
        <v>1353</v>
      </c>
      <c r="B54">
        <v>1.3264001264561961E-4</v>
      </c>
    </row>
    <row r="55" spans="1:2" ht="29" x14ac:dyDescent="0.35">
      <c r="A55" s="1" t="s">
        <v>1354</v>
      </c>
      <c r="B55">
        <v>1.3261232290842574E-4</v>
      </c>
    </row>
    <row r="56" spans="1:2" ht="29" x14ac:dyDescent="0.35">
      <c r="A56" s="1" t="s">
        <v>1355</v>
      </c>
      <c r="B56">
        <v>1.3243693745555333E-4</v>
      </c>
    </row>
    <row r="57" spans="1:2" ht="29" x14ac:dyDescent="0.35">
      <c r="A57" s="1" t="s">
        <v>1356</v>
      </c>
      <c r="B57">
        <v>1.3226980152731898E-4</v>
      </c>
    </row>
    <row r="58" spans="1:2" ht="29" x14ac:dyDescent="0.35">
      <c r="A58" s="1" t="s">
        <v>1357</v>
      </c>
      <c r="B58">
        <v>1.3191309122519029E-4</v>
      </c>
    </row>
    <row r="59" spans="1:2" ht="29" x14ac:dyDescent="0.35">
      <c r="A59" s="1" t="s">
        <v>1358</v>
      </c>
      <c r="B59">
        <v>1.3187093929001946E-4</v>
      </c>
    </row>
    <row r="60" spans="1:2" ht="29" x14ac:dyDescent="0.35">
      <c r="A60" s="1" t="s">
        <v>1359</v>
      </c>
      <c r="B60">
        <v>1.3183878653900529E-4</v>
      </c>
    </row>
    <row r="61" spans="1:2" ht="29" x14ac:dyDescent="0.35">
      <c r="A61" s="1" t="s">
        <v>1360</v>
      </c>
      <c r="B61">
        <v>1.3183825513248676E-4</v>
      </c>
    </row>
    <row r="62" spans="1:2" ht="29" x14ac:dyDescent="0.35">
      <c r="A62" s="1" t="s">
        <v>1361</v>
      </c>
      <c r="B62">
        <v>1.3183442904770641E-4</v>
      </c>
    </row>
    <row r="63" spans="1:2" ht="29" x14ac:dyDescent="0.35">
      <c r="A63" s="1" t="s">
        <v>1362</v>
      </c>
      <c r="B63">
        <v>1.318312938389728E-4</v>
      </c>
    </row>
    <row r="64" spans="1:2" ht="29" x14ac:dyDescent="0.35">
      <c r="A64" s="1" t="s">
        <v>1363</v>
      </c>
      <c r="B64">
        <v>1.317889999496359E-4</v>
      </c>
    </row>
    <row r="65" spans="1:2" x14ac:dyDescent="0.35">
      <c r="A65" s="1" t="s">
        <v>1496</v>
      </c>
      <c r="B65">
        <v>1.3178820304108243E-4</v>
      </c>
    </row>
    <row r="66" spans="1:2" ht="29" x14ac:dyDescent="0.35">
      <c r="A66" s="1" t="s">
        <v>1364</v>
      </c>
      <c r="B66">
        <v>1.3122108944522683E-4</v>
      </c>
    </row>
    <row r="67" spans="1:2" ht="29" x14ac:dyDescent="0.35">
      <c r="A67" s="1" t="s">
        <v>1490</v>
      </c>
      <c r="B67">
        <v>1.3110627399728867E-4</v>
      </c>
    </row>
    <row r="68" spans="1:2" ht="29" x14ac:dyDescent="0.35">
      <c r="A68" s="1" t="s">
        <v>1365</v>
      </c>
      <c r="B68">
        <v>1.3107879813505939E-4</v>
      </c>
    </row>
    <row r="69" spans="1:2" ht="29" x14ac:dyDescent="0.35">
      <c r="A69" s="1" t="s">
        <v>1491</v>
      </c>
      <c r="B69">
        <v>1.3073892361201592E-4</v>
      </c>
    </row>
    <row r="70" spans="1:2" ht="29" x14ac:dyDescent="0.35">
      <c r="A70" s="1" t="s">
        <v>1492</v>
      </c>
      <c r="B70">
        <v>1.3038497223895256E-4</v>
      </c>
    </row>
    <row r="71" spans="1:2" ht="29" x14ac:dyDescent="0.35">
      <c r="A71" s="1" t="s">
        <v>1366</v>
      </c>
      <c r="B71">
        <v>1.303431464862749E-4</v>
      </c>
    </row>
    <row r="72" spans="1:2" ht="29" x14ac:dyDescent="0.35">
      <c r="A72" s="1" t="s">
        <v>1367</v>
      </c>
      <c r="B72">
        <v>1.3031124256482113E-4</v>
      </c>
    </row>
    <row r="73" spans="1:2" ht="29" x14ac:dyDescent="0.35">
      <c r="A73" s="1" t="s">
        <v>1493</v>
      </c>
      <c r="B73">
        <v>1.3031071527101759E-4</v>
      </c>
    </row>
    <row r="74" spans="1:2" ht="29" x14ac:dyDescent="0.35">
      <c r="A74" s="1" t="s">
        <v>1494</v>
      </c>
      <c r="B74">
        <v>1.3030691879762225E-4</v>
      </c>
    </row>
    <row r="75" spans="1:2" ht="29" x14ac:dyDescent="0.35">
      <c r="A75" s="1" t="s">
        <v>1368</v>
      </c>
      <c r="B75">
        <v>1.3030380785355945E-4</v>
      </c>
    </row>
    <row r="76" spans="1:2" x14ac:dyDescent="0.35">
      <c r="A76" s="1" t="s">
        <v>1536</v>
      </c>
      <c r="B76">
        <v>1.302610505725458E-4</v>
      </c>
    </row>
    <row r="77" spans="1:2" ht="29" x14ac:dyDescent="0.35">
      <c r="A77" s="1" t="s">
        <v>1369</v>
      </c>
      <c r="B77">
        <v>1.2822088285739875E-4</v>
      </c>
    </row>
    <row r="78" spans="1:2" ht="43.5" x14ac:dyDescent="0.35">
      <c r="A78" s="1" t="s">
        <v>1370</v>
      </c>
      <c r="B78">
        <v>1.274687964963929E-4</v>
      </c>
    </row>
    <row r="79" spans="1:2" ht="29" x14ac:dyDescent="0.35">
      <c r="A79" s="1" t="s">
        <v>1371</v>
      </c>
      <c r="B79">
        <v>1.2628359549719193E-4</v>
      </c>
    </row>
    <row r="80" spans="1:2" ht="29" x14ac:dyDescent="0.35">
      <c r="A80" s="1" t="s">
        <v>1372</v>
      </c>
      <c r="B80">
        <v>1.2617167896958158E-4</v>
      </c>
    </row>
    <row r="81" spans="1:2" ht="29" x14ac:dyDescent="0.35">
      <c r="A81" s="1" t="s">
        <v>1373</v>
      </c>
      <c r="B81">
        <v>1.2614489695691948E-4</v>
      </c>
    </row>
    <row r="82" spans="1:2" ht="29" x14ac:dyDescent="0.35">
      <c r="A82" s="1" t="s">
        <v>1374</v>
      </c>
      <c r="B82">
        <v>1.2581360929287886E-4</v>
      </c>
    </row>
    <row r="83" spans="1:2" ht="29" x14ac:dyDescent="0.35">
      <c r="A83" s="1" t="s">
        <v>1375</v>
      </c>
      <c r="B83">
        <v>1.2546860829023364E-4</v>
      </c>
    </row>
    <row r="84" spans="1:2" ht="43.5" x14ac:dyDescent="0.35">
      <c r="A84" s="1" t="s">
        <v>1376</v>
      </c>
      <c r="B84">
        <v>1.2542784071692699E-4</v>
      </c>
    </row>
    <row r="85" spans="1:2" ht="29" x14ac:dyDescent="0.35">
      <c r="A85" s="1" t="s">
        <v>1377</v>
      </c>
      <c r="B85">
        <v>1.2539674403101166E-4</v>
      </c>
    </row>
    <row r="86" spans="1:2" ht="29" x14ac:dyDescent="0.35">
      <c r="A86" s="1" t="s">
        <v>1378</v>
      </c>
      <c r="B86">
        <v>1.2539623007938743E-4</v>
      </c>
    </row>
    <row r="87" spans="1:2" ht="29" x14ac:dyDescent="0.35">
      <c r="A87" s="1" t="s">
        <v>1379</v>
      </c>
      <c r="B87">
        <v>1.25392529669148E-4</v>
      </c>
    </row>
    <row r="88" spans="1:2" ht="29" x14ac:dyDescent="0.35">
      <c r="A88" s="1" t="s">
        <v>1380</v>
      </c>
      <c r="B88">
        <v>1.2538949744280478E-4</v>
      </c>
    </row>
    <row r="89" spans="1:2" ht="29" x14ac:dyDescent="0.35">
      <c r="A89" s="1" t="s">
        <v>1498</v>
      </c>
      <c r="B89">
        <v>1.2534782213299091E-4</v>
      </c>
    </row>
    <row r="90" spans="1:2" ht="29" x14ac:dyDescent="0.35">
      <c r="A90" s="1" t="s">
        <v>1381</v>
      </c>
      <c r="B90">
        <v>1.226287616227885E-4</v>
      </c>
    </row>
    <row r="91" spans="1:2" ht="29" x14ac:dyDescent="0.35">
      <c r="A91" s="1" t="s">
        <v>1382</v>
      </c>
      <c r="B91">
        <v>1.2147380210999211E-4</v>
      </c>
    </row>
    <row r="92" spans="1:2" ht="29" x14ac:dyDescent="0.35">
      <c r="A92" s="1" t="s">
        <v>1383</v>
      </c>
      <c r="B92">
        <v>1.2136474608113906E-4</v>
      </c>
    </row>
    <row r="93" spans="1:2" ht="29" x14ac:dyDescent="0.35">
      <c r="A93" s="1" t="s">
        <v>1384</v>
      </c>
      <c r="B93">
        <v>1.2133864872032062E-4</v>
      </c>
    </row>
    <row r="94" spans="1:2" ht="29" x14ac:dyDescent="0.35">
      <c r="A94" s="1" t="s">
        <v>1385</v>
      </c>
      <c r="B94">
        <v>1.2101583403556898E-4</v>
      </c>
    </row>
    <row r="95" spans="1:2" ht="29" x14ac:dyDescent="0.35">
      <c r="A95" s="1" t="s">
        <v>1386</v>
      </c>
      <c r="B95">
        <v>1.2067966460079253E-4</v>
      </c>
    </row>
    <row r="96" spans="1:2" ht="29" x14ac:dyDescent="0.35">
      <c r="A96" s="1" t="s">
        <v>1387</v>
      </c>
      <c r="B96">
        <v>1.2063994115424629E-4</v>
      </c>
    </row>
    <row r="97" spans="1:2" ht="29" x14ac:dyDescent="0.35">
      <c r="A97" s="1" t="s">
        <v>1388</v>
      </c>
      <c r="B97">
        <v>1.2060964098280959E-4</v>
      </c>
    </row>
    <row r="98" spans="1:2" ht="29" x14ac:dyDescent="0.35">
      <c r="A98" s="1" t="s">
        <v>1389</v>
      </c>
      <c r="B98">
        <v>1.2060914019615721E-4</v>
      </c>
    </row>
    <row r="99" spans="1:2" ht="29" x14ac:dyDescent="0.35">
      <c r="A99" s="1" t="s">
        <v>1390</v>
      </c>
      <c r="B99">
        <v>1.2060553457318123E-4</v>
      </c>
    </row>
    <row r="100" spans="1:2" ht="29" x14ac:dyDescent="0.35">
      <c r="A100" s="1" t="s">
        <v>1391</v>
      </c>
      <c r="B100">
        <v>1.2060258001903474E-4</v>
      </c>
    </row>
    <row r="101" spans="1:2" x14ac:dyDescent="0.35">
      <c r="A101" s="1" t="s">
        <v>1499</v>
      </c>
      <c r="B101">
        <v>1.2056197230894397E-4</v>
      </c>
    </row>
    <row r="102" spans="1:2" ht="29" x14ac:dyDescent="0.35">
      <c r="A102" s="1" t="s">
        <v>1392</v>
      </c>
      <c r="B102">
        <v>1.1922871563523195E-4</v>
      </c>
    </row>
    <row r="103" spans="1:2" ht="29" x14ac:dyDescent="0.35">
      <c r="A103" s="1" t="s">
        <v>1393</v>
      </c>
      <c r="B103">
        <v>1.1809523819061759E-4</v>
      </c>
    </row>
    <row r="104" spans="1:2" ht="29" x14ac:dyDescent="0.35">
      <c r="A104" s="1" t="s">
        <v>1538</v>
      </c>
      <c r="B104">
        <v>1.1798821408053038E-4</v>
      </c>
    </row>
    <row r="105" spans="1:2" ht="29" x14ac:dyDescent="0.35">
      <c r="A105" s="1" t="s">
        <v>1394</v>
      </c>
      <c r="B105">
        <v>1.1796260305239821E-4</v>
      </c>
    </row>
    <row r="106" spans="1:2" ht="29" x14ac:dyDescent="0.35">
      <c r="A106" s="1" t="s">
        <v>1539</v>
      </c>
      <c r="B106">
        <v>1.1764580699553103E-4</v>
      </c>
    </row>
    <row r="107" spans="1:2" ht="29" x14ac:dyDescent="0.35">
      <c r="A107" s="1" t="s">
        <v>1620</v>
      </c>
      <c r="B107">
        <v>1.1731591084186628E-4</v>
      </c>
    </row>
    <row r="108" spans="1:2" ht="29" x14ac:dyDescent="0.35">
      <c r="A108" s="1" t="s">
        <v>1395</v>
      </c>
      <c r="B108">
        <v>1.1727692906007915E-4</v>
      </c>
    </row>
    <row r="109" spans="1:2" ht="29" x14ac:dyDescent="0.35">
      <c r="A109" s="1" t="s">
        <v>1396</v>
      </c>
      <c r="B109">
        <v>1.172471946686812E-4</v>
      </c>
    </row>
    <row r="110" spans="1:2" ht="29" x14ac:dyDescent="0.35">
      <c r="A110" s="1" t="s">
        <v>1621</v>
      </c>
      <c r="B110">
        <v>1.1724670323336521E-4</v>
      </c>
    </row>
    <row r="111" spans="1:2" ht="29" x14ac:dyDescent="0.35">
      <c r="A111" s="1" t="s">
        <v>1622</v>
      </c>
      <c r="B111">
        <v>1.1724316493962674E-4</v>
      </c>
    </row>
    <row r="112" spans="1:2" ht="29" x14ac:dyDescent="0.35">
      <c r="A112" s="1" t="s">
        <v>1397</v>
      </c>
      <c r="B112">
        <v>1.1724026555754752E-4</v>
      </c>
    </row>
    <row r="113" spans="1:2" x14ac:dyDescent="0.35">
      <c r="A113" s="1" t="s">
        <v>1721</v>
      </c>
      <c r="B113">
        <v>1.1720041618372541E-4</v>
      </c>
    </row>
    <row r="114" spans="1:2" ht="29" x14ac:dyDescent="0.35">
      <c r="A114" s="1" t="s">
        <v>1489</v>
      </c>
      <c r="B114">
        <v>1.1688539876902997E-4</v>
      </c>
    </row>
    <row r="115" spans="1:2" ht="29" x14ac:dyDescent="0.35">
      <c r="A115" s="1" t="s">
        <v>1398</v>
      </c>
      <c r="B115">
        <v>1.1671616634948257E-4</v>
      </c>
    </row>
    <row r="116" spans="1:2" ht="29" x14ac:dyDescent="0.35">
      <c r="A116" s="1" t="s">
        <v>1399</v>
      </c>
      <c r="B116">
        <v>1.1559869481854604E-4</v>
      </c>
    </row>
    <row r="117" spans="1:2" ht="29" x14ac:dyDescent="0.35">
      <c r="A117" s="1" t="s">
        <v>1400</v>
      </c>
      <c r="B117">
        <v>1.1549318463382625E-4</v>
      </c>
    </row>
    <row r="118" spans="1:2" ht="29" x14ac:dyDescent="0.35">
      <c r="A118" s="1" t="s">
        <v>1401</v>
      </c>
      <c r="B118">
        <v>1.1546793595790186E-4</v>
      </c>
    </row>
    <row r="119" spans="1:2" ht="29" x14ac:dyDescent="0.35">
      <c r="A119" s="1" t="s">
        <v>1402</v>
      </c>
      <c r="B119">
        <v>1.151556241860371E-4</v>
      </c>
    </row>
    <row r="120" spans="1:2" ht="29" x14ac:dyDescent="0.35">
      <c r="A120" s="1" t="s">
        <v>1403</v>
      </c>
      <c r="B120">
        <v>1.148304020158323E-4</v>
      </c>
    </row>
    <row r="121" spans="1:2" ht="29" x14ac:dyDescent="0.35">
      <c r="A121" s="1" t="s">
        <v>1404</v>
      </c>
      <c r="B121">
        <v>1.1479197281788943E-4</v>
      </c>
    </row>
    <row r="122" spans="1:2" ht="29" x14ac:dyDescent="0.35">
      <c r="A122" s="1" t="s">
        <v>1405</v>
      </c>
      <c r="B122">
        <v>1.1476265996553887E-4</v>
      </c>
    </row>
    <row r="123" spans="1:2" ht="29" x14ac:dyDescent="0.35">
      <c r="A123" s="1" t="s">
        <v>1406</v>
      </c>
      <c r="B123">
        <v>1.1476217549750991E-4</v>
      </c>
    </row>
    <row r="124" spans="1:2" ht="29" x14ac:dyDescent="0.35">
      <c r="A124" s="1" t="s">
        <v>1407</v>
      </c>
      <c r="B124">
        <v>1.1475868736795063E-4</v>
      </c>
    </row>
    <row r="125" spans="1:2" ht="29" x14ac:dyDescent="0.35">
      <c r="A125" s="1" t="s">
        <v>1408</v>
      </c>
      <c r="B125">
        <v>1.1475582909225184E-4</v>
      </c>
    </row>
    <row r="126" spans="1:2" x14ac:dyDescent="0.35">
      <c r="A126" s="1" t="s">
        <v>1501</v>
      </c>
      <c r="B126">
        <v>1.1471654472251655E-4</v>
      </c>
    </row>
    <row r="127" spans="1:2" ht="29" x14ac:dyDescent="0.35">
      <c r="A127" s="1" t="s">
        <v>1534</v>
      </c>
      <c r="B127">
        <v>1.1346265427653558E-4</v>
      </c>
    </row>
    <row r="128" spans="1:2" ht="29" x14ac:dyDescent="0.35">
      <c r="A128" s="1" t="s">
        <v>1409</v>
      </c>
      <c r="B128">
        <v>1.0721390826228402E-4</v>
      </c>
    </row>
    <row r="129" spans="1:2" ht="29" x14ac:dyDescent="0.35">
      <c r="A129" s="1" t="s">
        <v>1410</v>
      </c>
      <c r="B129">
        <v>1.0711356462911991E-4</v>
      </c>
    </row>
    <row r="130" spans="1:2" ht="29" x14ac:dyDescent="0.35">
      <c r="A130" s="1" t="s">
        <v>1411</v>
      </c>
      <c r="B130">
        <v>1.070895525436592E-4</v>
      </c>
    </row>
    <row r="131" spans="1:2" ht="29" x14ac:dyDescent="0.35">
      <c r="A131" s="1" t="s">
        <v>1412</v>
      </c>
      <c r="B131">
        <v>1.0679254406056426E-4</v>
      </c>
    </row>
    <row r="132" spans="1:2" ht="29" x14ac:dyDescent="0.35">
      <c r="A132" s="1" t="s">
        <v>1413</v>
      </c>
      <c r="B132">
        <v>1.064832723158703E-4</v>
      </c>
    </row>
    <row r="133" spans="1:2" ht="29" x14ac:dyDescent="0.35">
      <c r="A133" s="1" t="s">
        <v>1414</v>
      </c>
      <c r="B133">
        <v>1.0644672884826891E-4</v>
      </c>
    </row>
    <row r="134" spans="1:2" ht="29" x14ac:dyDescent="0.35">
      <c r="A134" s="1" t="s">
        <v>1415</v>
      </c>
      <c r="B134">
        <v>1.0641885452460025E-4</v>
      </c>
    </row>
    <row r="135" spans="1:2" ht="29" x14ac:dyDescent="0.35">
      <c r="A135" s="1" t="s">
        <v>1416</v>
      </c>
      <c r="B135">
        <v>1.0641839383286322E-4</v>
      </c>
    </row>
    <row r="136" spans="1:2" ht="29" x14ac:dyDescent="0.35">
      <c r="A136" s="1" t="s">
        <v>1417</v>
      </c>
      <c r="B136">
        <v>1.0641507689160511E-4</v>
      </c>
    </row>
    <row r="137" spans="1:2" ht="29" x14ac:dyDescent="0.35">
      <c r="A137" s="1" t="s">
        <v>1418</v>
      </c>
      <c r="B137">
        <v>1.0641235889389938E-4</v>
      </c>
    </row>
    <row r="138" spans="1:2" x14ac:dyDescent="0.35">
      <c r="A138" s="1" t="s">
        <v>1508</v>
      </c>
      <c r="B138">
        <v>1.0637500263265481E-4</v>
      </c>
    </row>
    <row r="139" spans="1:2" ht="29" x14ac:dyDescent="0.35">
      <c r="A139" s="1" t="s">
        <v>1419</v>
      </c>
      <c r="B139">
        <v>1.0605835593313116E-4</v>
      </c>
    </row>
    <row r="140" spans="1:2" ht="29" x14ac:dyDescent="0.35">
      <c r="A140" s="1" t="s">
        <v>1420</v>
      </c>
      <c r="B140">
        <v>1.0603450181392576E-4</v>
      </c>
    </row>
    <row r="141" spans="1:2" ht="29" x14ac:dyDescent="0.35">
      <c r="A141" s="1" t="s">
        <v>1421</v>
      </c>
      <c r="B141">
        <v>1.0593489553808745E-4</v>
      </c>
    </row>
    <row r="142" spans="1:2" ht="29" x14ac:dyDescent="0.35">
      <c r="A142" s="1" t="s">
        <v>1422</v>
      </c>
      <c r="B142">
        <v>1.0573944821089334E-4</v>
      </c>
    </row>
    <row r="143" spans="1:2" ht="29" x14ac:dyDescent="0.35">
      <c r="A143" s="1" t="s">
        <v>1540</v>
      </c>
      <c r="B143">
        <v>1.0564002682733035E-4</v>
      </c>
    </row>
    <row r="144" spans="1:2" ht="29" x14ac:dyDescent="0.35">
      <c r="A144" s="1" t="s">
        <v>1423</v>
      </c>
      <c r="B144">
        <v>1.0561623547745531E-4</v>
      </c>
    </row>
    <row r="145" spans="1:2" ht="29" x14ac:dyDescent="0.35">
      <c r="A145" s="1" t="s">
        <v>1424</v>
      </c>
      <c r="B145">
        <v>1.0543221398570347E-4</v>
      </c>
    </row>
    <row r="146" spans="1:2" ht="29" x14ac:dyDescent="0.35">
      <c r="A146" s="1" t="s">
        <v>1425</v>
      </c>
      <c r="B146">
        <v>1.0539591140087915E-4</v>
      </c>
    </row>
    <row r="147" spans="1:2" ht="29" x14ac:dyDescent="0.35">
      <c r="A147" s="1" t="s">
        <v>1426</v>
      </c>
      <c r="B147">
        <v>1.0536822083428272E-4</v>
      </c>
    </row>
    <row r="148" spans="1:2" ht="29" x14ac:dyDescent="0.35">
      <c r="A148" s="1" t="s">
        <v>1427</v>
      </c>
      <c r="B148">
        <v>1.0536776317971759E-4</v>
      </c>
    </row>
    <row r="149" spans="1:2" ht="29" x14ac:dyDescent="0.35">
      <c r="A149" s="1" t="s">
        <v>1428</v>
      </c>
      <c r="B149">
        <v>1.0536446810596826E-4</v>
      </c>
    </row>
    <row r="150" spans="1:2" ht="29" x14ac:dyDescent="0.35">
      <c r="A150" s="1" t="s">
        <v>1429</v>
      </c>
      <c r="B150">
        <v>1.0536176802730142E-4</v>
      </c>
    </row>
    <row r="151" spans="1:2" ht="29" x14ac:dyDescent="0.35">
      <c r="A151" s="1" t="s">
        <v>1541</v>
      </c>
      <c r="B151">
        <v>1.0533298531011132E-4</v>
      </c>
    </row>
    <row r="152" spans="1:2" x14ac:dyDescent="0.35">
      <c r="A152" s="1" t="s">
        <v>1510</v>
      </c>
      <c r="B152">
        <v>1.0532465806142637E-4</v>
      </c>
    </row>
    <row r="153" spans="1:2" ht="29" x14ac:dyDescent="0.35">
      <c r="A153" s="1" t="s">
        <v>1430</v>
      </c>
      <c r="B153">
        <v>1.0530924008384934E-4</v>
      </c>
    </row>
    <row r="154" spans="1:2" ht="29" x14ac:dyDescent="0.35">
      <c r="A154" s="1" t="s">
        <v>1431</v>
      </c>
      <c r="B154">
        <v>1.0529670550788397E-4</v>
      </c>
    </row>
    <row r="155" spans="1:2" ht="29" x14ac:dyDescent="0.35">
      <c r="A155" s="1" t="s">
        <v>1432</v>
      </c>
      <c r="B155">
        <v>1.0527296573451303E-4</v>
      </c>
    </row>
    <row r="156" spans="1:2" ht="29" x14ac:dyDescent="0.35">
      <c r="A156" s="1" t="s">
        <v>1433</v>
      </c>
      <c r="B156">
        <v>1.0526903232095492E-4</v>
      </c>
    </row>
    <row r="157" spans="1:2" ht="29" x14ac:dyDescent="0.35">
      <c r="A157" s="1" t="s">
        <v>1542</v>
      </c>
      <c r="B157">
        <v>1.0526857495364427E-4</v>
      </c>
    </row>
    <row r="158" spans="1:2" ht="29" x14ac:dyDescent="0.35">
      <c r="A158" s="1" t="s">
        <v>1543</v>
      </c>
      <c r="B158">
        <v>1.0526528194811454E-4</v>
      </c>
    </row>
    <row r="159" spans="1:2" ht="29" x14ac:dyDescent="0.35">
      <c r="A159" s="1" t="s">
        <v>1434</v>
      </c>
      <c r="B159">
        <v>1.0526258356422277E-4</v>
      </c>
    </row>
    <row r="160" spans="1:2" ht="29" x14ac:dyDescent="0.35">
      <c r="A160" s="1" t="s">
        <v>1435</v>
      </c>
      <c r="B160">
        <v>1.0524529670731314E-4</v>
      </c>
    </row>
    <row r="161" spans="1:2" ht="29" x14ac:dyDescent="0.35">
      <c r="A161" s="1" t="s">
        <v>1436</v>
      </c>
      <c r="B161">
        <v>1.0524483940875524E-4</v>
      </c>
    </row>
    <row r="162" spans="1:2" ht="29" x14ac:dyDescent="0.35">
      <c r="A162" s="1" t="s">
        <v>1437</v>
      </c>
      <c r="B162">
        <v>1.0524154689824268E-4</v>
      </c>
    </row>
    <row r="163" spans="1:2" ht="29" x14ac:dyDescent="0.35">
      <c r="A163" s="1" t="s">
        <v>1438</v>
      </c>
      <c r="B163">
        <v>1.0523884891998612E-4</v>
      </c>
    </row>
    <row r="164" spans="1:2" x14ac:dyDescent="0.35">
      <c r="A164" s="1" t="s">
        <v>1585</v>
      </c>
      <c r="B164">
        <v>1.05225496892856E-4</v>
      </c>
    </row>
    <row r="165" spans="1:2" x14ac:dyDescent="0.35">
      <c r="A165" s="1" t="s">
        <v>1511</v>
      </c>
      <c r="B165">
        <v>1.0520176782403345E-4</v>
      </c>
    </row>
    <row r="166" spans="1:2" ht="29" x14ac:dyDescent="0.35">
      <c r="A166" s="1" t="s">
        <v>1544</v>
      </c>
      <c r="B166">
        <v>1.050155340619521E-4</v>
      </c>
    </row>
    <row r="167" spans="1:2" ht="29" x14ac:dyDescent="0.35">
      <c r="A167" s="1" t="s">
        <v>1439</v>
      </c>
      <c r="B167">
        <v>1.0497932719365242E-4</v>
      </c>
    </row>
    <row r="168" spans="1:2" ht="29" x14ac:dyDescent="0.35">
      <c r="A168" s="1" t="s">
        <v>1440</v>
      </c>
      <c r="B168">
        <v>1.0495170964424894E-4</v>
      </c>
    </row>
    <row r="169" spans="1:2" ht="29" x14ac:dyDescent="0.35">
      <c r="A169" s="1" t="s">
        <v>1545</v>
      </c>
      <c r="B169">
        <v>1.0495125319652583E-4</v>
      </c>
    </row>
    <row r="170" spans="1:2" ht="29" x14ac:dyDescent="0.35">
      <c r="A170" s="1" t="s">
        <v>1546</v>
      </c>
      <c r="B170">
        <v>1.0494796681198711E-4</v>
      </c>
    </row>
    <row r="171" spans="1:2" ht="29" x14ac:dyDescent="0.35">
      <c r="A171" s="1" t="s">
        <v>1441</v>
      </c>
      <c r="B171">
        <v>1.0494527385357814E-4</v>
      </c>
    </row>
    <row r="172" spans="1:2" x14ac:dyDescent="0.35">
      <c r="A172" s="1" t="s">
        <v>1586</v>
      </c>
      <c r="B172">
        <v>1.0490826175491002E-4</v>
      </c>
    </row>
    <row r="173" spans="1:2" ht="29" x14ac:dyDescent="0.35">
      <c r="A173" s="1" t="s">
        <v>1442</v>
      </c>
      <c r="B173">
        <v>1.0467356784613781E-4</v>
      </c>
    </row>
    <row r="174" spans="1:2" ht="29" x14ac:dyDescent="0.35">
      <c r="A174" s="1" t="s">
        <v>1443</v>
      </c>
      <c r="B174">
        <v>1.0464600395046363E-4</v>
      </c>
    </row>
    <row r="175" spans="1:2" ht="29" x14ac:dyDescent="0.35">
      <c r="A175" s="1" t="s">
        <v>1633</v>
      </c>
      <c r="B175">
        <v>1.0464554838953937E-4</v>
      </c>
    </row>
    <row r="176" spans="1:2" ht="29" x14ac:dyDescent="0.35">
      <c r="A176" s="1" t="s">
        <v>1986</v>
      </c>
      <c r="B176">
        <v>1.0464226838991517E-4</v>
      </c>
    </row>
    <row r="177" spans="1:2" ht="29" x14ac:dyDescent="0.35">
      <c r="A177" s="1" t="s">
        <v>1444</v>
      </c>
      <c r="B177">
        <v>1.0463958066353924E-4</v>
      </c>
    </row>
    <row r="178" spans="1:2" ht="29" x14ac:dyDescent="0.35">
      <c r="A178" s="1" t="s">
        <v>1445</v>
      </c>
      <c r="B178">
        <v>1.0460988207375499E-4</v>
      </c>
    </row>
    <row r="179" spans="1:2" ht="29" x14ac:dyDescent="0.35">
      <c r="A179" s="1" t="s">
        <v>1446</v>
      </c>
      <c r="B179">
        <v>1.0460942661767119E-4</v>
      </c>
    </row>
    <row r="180" spans="1:2" ht="29" x14ac:dyDescent="0.35">
      <c r="A180" s="1" t="s">
        <v>1447</v>
      </c>
      <c r="B180">
        <v>1.0460614737289241E-4</v>
      </c>
    </row>
    <row r="181" spans="1:2" ht="29" x14ac:dyDescent="0.35">
      <c r="A181" s="1" t="s">
        <v>1448</v>
      </c>
      <c r="B181">
        <v>1.0460346026506453E-4</v>
      </c>
    </row>
    <row r="182" spans="1:2" x14ac:dyDescent="0.35">
      <c r="A182" s="1" t="s">
        <v>2175</v>
      </c>
      <c r="B182">
        <v>1.0460264047861724E-4</v>
      </c>
    </row>
    <row r="183" spans="1:2" ht="29" x14ac:dyDescent="0.35">
      <c r="A183" s="1" t="s">
        <v>1449</v>
      </c>
      <c r="B183">
        <v>1.0458187398393173E-4</v>
      </c>
    </row>
    <row r="184" spans="1:2" ht="29" x14ac:dyDescent="0.35">
      <c r="A184" s="1" t="s">
        <v>1450</v>
      </c>
      <c r="B184">
        <v>1.0457859531498554E-4</v>
      </c>
    </row>
    <row r="185" spans="1:2" ht="29" x14ac:dyDescent="0.35">
      <c r="A185" s="1" t="s">
        <v>1634</v>
      </c>
      <c r="B185">
        <v>1.0457813994971821E-4</v>
      </c>
    </row>
    <row r="186" spans="1:2" ht="29" x14ac:dyDescent="0.35">
      <c r="A186" s="1" t="s">
        <v>1451</v>
      </c>
      <c r="B186">
        <v>1.0457590867901591E-4</v>
      </c>
    </row>
    <row r="187" spans="1:2" ht="29" x14ac:dyDescent="0.35">
      <c r="A187" s="1" t="s">
        <v>1452</v>
      </c>
      <c r="B187">
        <v>1.0457545332154757E-4</v>
      </c>
    </row>
    <row r="188" spans="1:2" ht="29" x14ac:dyDescent="0.35">
      <c r="A188" s="1" t="s">
        <v>1453</v>
      </c>
      <c r="B188">
        <v>1.0457217478679649E-4</v>
      </c>
    </row>
    <row r="189" spans="1:2" x14ac:dyDescent="0.35">
      <c r="A189" s="1" t="s">
        <v>1512</v>
      </c>
      <c r="B189">
        <v>1.0456652858202098E-4</v>
      </c>
    </row>
    <row r="190" spans="1:2" x14ac:dyDescent="0.35">
      <c r="A190" s="1" t="s">
        <v>1513</v>
      </c>
      <c r="B190">
        <v>1.0453898348161516E-4</v>
      </c>
    </row>
    <row r="191" spans="1:2" x14ac:dyDescent="0.35">
      <c r="A191" s="1" t="s">
        <v>1761</v>
      </c>
      <c r="B191">
        <v>1.0453852823134269E-4</v>
      </c>
    </row>
    <row r="192" spans="1:2" x14ac:dyDescent="0.35">
      <c r="A192" s="1" t="s">
        <v>2176</v>
      </c>
      <c r="B192">
        <v>1.0453525046839757E-4</v>
      </c>
    </row>
    <row r="193" spans="1:2" x14ac:dyDescent="0.35">
      <c r="A193" s="1" t="s">
        <v>1514</v>
      </c>
      <c r="B193">
        <v>1.0453256457483847E-4</v>
      </c>
    </row>
    <row r="194" spans="1:2" ht="29" x14ac:dyDescent="0.35">
      <c r="A194" s="1" t="s">
        <v>1535</v>
      </c>
      <c r="B194">
        <v>9.8055248401794951E-5</v>
      </c>
    </row>
    <row r="195" spans="1:2" ht="29" x14ac:dyDescent="0.35">
      <c r="A195" s="1" t="s">
        <v>1455</v>
      </c>
      <c r="B195">
        <v>9.3605316315105113E-5</v>
      </c>
    </row>
    <row r="196" spans="1:2" ht="29" x14ac:dyDescent="0.35">
      <c r="A196" s="1" t="s">
        <v>1456</v>
      </c>
      <c r="B196">
        <v>9.0655887832021733E-5</v>
      </c>
    </row>
    <row r="197" spans="1:2" ht="29" x14ac:dyDescent="0.35">
      <c r="A197" s="1" t="s">
        <v>1457</v>
      </c>
      <c r="B197">
        <v>8.2927169011709658E-5</v>
      </c>
    </row>
    <row r="198" spans="1:2" ht="29" x14ac:dyDescent="0.35">
      <c r="A198" s="1" t="s">
        <v>1515</v>
      </c>
      <c r="B198">
        <v>8.2029813390216967E-5</v>
      </c>
    </row>
    <row r="199" spans="1:2" ht="29" x14ac:dyDescent="0.35">
      <c r="A199" s="1" t="s">
        <v>1458</v>
      </c>
      <c r="B199">
        <v>8.0207737518218534E-5</v>
      </c>
    </row>
    <row r="200" spans="1:2" ht="29" x14ac:dyDescent="0.35">
      <c r="A200" s="1" t="s">
        <v>1517</v>
      </c>
      <c r="B200">
        <v>7.9463904458670415E-5</v>
      </c>
    </row>
    <row r="201" spans="1:2" ht="29" x14ac:dyDescent="0.35">
      <c r="A201" s="1" t="s">
        <v>1518</v>
      </c>
      <c r="B201">
        <v>7.9330144257236596E-5</v>
      </c>
    </row>
    <row r="202" spans="1:2" ht="29" x14ac:dyDescent="0.35">
      <c r="A202" s="1" t="s">
        <v>1459</v>
      </c>
      <c r="B202">
        <v>7.9139586709402743E-5</v>
      </c>
    </row>
    <row r="203" spans="1:2" ht="29" x14ac:dyDescent="0.35">
      <c r="A203" s="1" t="s">
        <v>1460</v>
      </c>
      <c r="B203">
        <v>7.7438968228478146E-5</v>
      </c>
    </row>
    <row r="204" spans="1:2" ht="29" x14ac:dyDescent="0.35">
      <c r="A204" s="1" t="s">
        <v>1461</v>
      </c>
      <c r="B204">
        <v>7.6504062067217493E-5</v>
      </c>
    </row>
    <row r="205" spans="1:2" ht="29" x14ac:dyDescent="0.35">
      <c r="A205" s="1" t="s">
        <v>1462</v>
      </c>
      <c r="B205">
        <v>7.6319388079654863E-5</v>
      </c>
    </row>
    <row r="206" spans="1:2" ht="29" x14ac:dyDescent="0.35">
      <c r="A206" s="1" t="s">
        <v>1520</v>
      </c>
      <c r="B206">
        <v>7.4335460616800723E-5</v>
      </c>
    </row>
    <row r="207" spans="1:2" ht="29" x14ac:dyDescent="0.35">
      <c r="A207" s="1" t="s">
        <v>1463</v>
      </c>
      <c r="B207">
        <v>7.3747206663337008E-5</v>
      </c>
    </row>
    <row r="208" spans="1:2" ht="29" x14ac:dyDescent="0.35">
      <c r="A208" s="1" t="s">
        <v>1464</v>
      </c>
      <c r="B208">
        <v>7.2867851560495504E-5</v>
      </c>
    </row>
    <row r="209" spans="1:2" ht="29" x14ac:dyDescent="0.35">
      <c r="A209" s="1" t="s">
        <v>1654</v>
      </c>
      <c r="B209">
        <v>7.180830480864416E-5</v>
      </c>
    </row>
    <row r="210" spans="1:2" ht="29" x14ac:dyDescent="0.35">
      <c r="A210" s="1" t="s">
        <v>1465</v>
      </c>
      <c r="B210">
        <v>7.0374260057969341E-5</v>
      </c>
    </row>
    <row r="211" spans="1:2" ht="29" x14ac:dyDescent="0.35">
      <c r="A211" s="1" t="s">
        <v>1466</v>
      </c>
      <c r="B211">
        <v>6.805329292371261E-5</v>
      </c>
    </row>
    <row r="212" spans="1:2" ht="29" x14ac:dyDescent="0.35">
      <c r="A212" s="1" t="s">
        <v>1467</v>
      </c>
      <c r="B212">
        <v>6.7928187987762215E-5</v>
      </c>
    </row>
    <row r="213" spans="1:2" ht="29" x14ac:dyDescent="0.35">
      <c r="A213" s="1" t="s">
        <v>1527</v>
      </c>
      <c r="B213">
        <v>6.7386760178442663E-5</v>
      </c>
    </row>
    <row r="214" spans="1:2" ht="29" x14ac:dyDescent="0.35">
      <c r="A214" s="1" t="s">
        <v>1468</v>
      </c>
      <c r="B214">
        <v>6.7304935531954427E-5</v>
      </c>
    </row>
    <row r="215" spans="1:2" ht="29" x14ac:dyDescent="0.35">
      <c r="A215" s="1" t="s">
        <v>1528</v>
      </c>
      <c r="B215">
        <v>6.7266925387440981E-5</v>
      </c>
    </row>
    <row r="216" spans="1:2" ht="29" x14ac:dyDescent="0.35">
      <c r="A216" s="1" t="s">
        <v>1529</v>
      </c>
      <c r="B216">
        <v>6.7246080187966171E-5</v>
      </c>
    </row>
    <row r="217" spans="1:2" ht="29" x14ac:dyDescent="0.35">
      <c r="A217" s="1" t="s">
        <v>1469</v>
      </c>
      <c r="B217">
        <v>6.7231995831731469E-5</v>
      </c>
    </row>
    <row r="218" spans="1:2" ht="29" x14ac:dyDescent="0.35">
      <c r="A218" s="1" t="s">
        <v>1530</v>
      </c>
      <c r="B218">
        <v>6.7057773218629469E-5</v>
      </c>
    </row>
    <row r="219" spans="1:2" ht="29" x14ac:dyDescent="0.35">
      <c r="A219" s="1" t="s">
        <v>1531</v>
      </c>
      <c r="B219">
        <v>6.6876334500055477E-5</v>
      </c>
    </row>
    <row r="220" spans="1:2" ht="29" x14ac:dyDescent="0.35">
      <c r="A220" s="1" t="s">
        <v>1470</v>
      </c>
      <c r="B220">
        <v>6.685489422292209E-5</v>
      </c>
    </row>
    <row r="221" spans="1:2" ht="29" x14ac:dyDescent="0.35">
      <c r="A221" s="1" t="s">
        <v>1471</v>
      </c>
      <c r="B221">
        <v>6.6838539968652459E-5</v>
      </c>
    </row>
    <row r="222" spans="1:2" ht="29" x14ac:dyDescent="0.35">
      <c r="A222" s="1" t="s">
        <v>1532</v>
      </c>
      <c r="B222">
        <v>6.6838269672808877E-5</v>
      </c>
    </row>
    <row r="223" spans="1:2" ht="29" x14ac:dyDescent="0.35">
      <c r="A223" s="1" t="s">
        <v>1533</v>
      </c>
      <c r="B223">
        <v>6.6836323564246748E-5</v>
      </c>
    </row>
    <row r="224" spans="1:2" ht="29" x14ac:dyDescent="0.35">
      <c r="A224" s="1" t="s">
        <v>1472</v>
      </c>
      <c r="B224">
        <v>6.6834728864558339E-5</v>
      </c>
    </row>
    <row r="225" spans="1:2" x14ac:dyDescent="0.35">
      <c r="A225" s="1" t="s">
        <v>1566</v>
      </c>
      <c r="B225">
        <v>6.6812811071730282E-5</v>
      </c>
    </row>
    <row r="226" spans="1:2" ht="29" x14ac:dyDescent="0.35">
      <c r="A226" s="1" t="s">
        <v>1473</v>
      </c>
      <c r="B226">
        <v>6.5549254809694509E-5</v>
      </c>
    </row>
    <row r="227" spans="1:2" ht="29" x14ac:dyDescent="0.35">
      <c r="A227" s="1" t="s">
        <v>2012</v>
      </c>
      <c r="B227">
        <v>6.5020559810781238E-5</v>
      </c>
    </row>
    <row r="228" spans="1:2" ht="29" x14ac:dyDescent="0.35">
      <c r="A228" s="1" t="s">
        <v>1474</v>
      </c>
      <c r="B228">
        <v>6.4940662386058884E-5</v>
      </c>
    </row>
    <row r="229" spans="1:2" ht="29" x14ac:dyDescent="0.35">
      <c r="A229" s="1" t="s">
        <v>1560</v>
      </c>
      <c r="B229">
        <v>6.4883193746265337E-5</v>
      </c>
    </row>
    <row r="230" spans="1:2" ht="29" x14ac:dyDescent="0.35">
      <c r="A230" s="1" t="s">
        <v>1475</v>
      </c>
      <c r="B230">
        <v>6.4869441294386685E-5</v>
      </c>
    </row>
    <row r="231" spans="1:2" ht="29" x14ac:dyDescent="0.35">
      <c r="A231" s="1" t="s">
        <v>1476</v>
      </c>
      <c r="B231">
        <v>6.4736865699649212E-5</v>
      </c>
    </row>
    <row r="232" spans="1:2" ht="29" x14ac:dyDescent="0.35">
      <c r="A232" s="1" t="s">
        <v>1561</v>
      </c>
      <c r="B232">
        <v>6.4699326224784394E-5</v>
      </c>
    </row>
    <row r="233" spans="1:2" ht="29" x14ac:dyDescent="0.35">
      <c r="A233" s="1" t="s">
        <v>2053</v>
      </c>
      <c r="B233">
        <v>6.4522168940123504E-5</v>
      </c>
    </row>
    <row r="234" spans="1:2" ht="29" x14ac:dyDescent="0.35">
      <c r="A234" s="1" t="s">
        <v>1477</v>
      </c>
      <c r="B234">
        <v>6.4501234846219929E-5</v>
      </c>
    </row>
    <row r="235" spans="1:2" ht="29" x14ac:dyDescent="0.35">
      <c r="A235" s="1" t="s">
        <v>1478</v>
      </c>
      <c r="B235">
        <v>6.4485266735493708E-5</v>
      </c>
    </row>
    <row r="236" spans="1:2" ht="29" x14ac:dyDescent="0.35">
      <c r="A236" s="1" t="s">
        <v>1682</v>
      </c>
      <c r="B236">
        <v>6.4485002821921845E-5</v>
      </c>
    </row>
    <row r="237" spans="1:2" ht="29" x14ac:dyDescent="0.35">
      <c r="A237" s="1" t="s">
        <v>2054</v>
      </c>
      <c r="B237">
        <v>6.4483102665460984E-5</v>
      </c>
    </row>
    <row r="238" spans="1:2" ht="29" x14ac:dyDescent="0.35">
      <c r="A238" s="1" t="s">
        <v>1479</v>
      </c>
      <c r="B238">
        <v>6.4481545620632274E-5</v>
      </c>
    </row>
    <row r="239" spans="1:2" x14ac:dyDescent="0.35">
      <c r="A239" s="1" t="s">
        <v>2257</v>
      </c>
      <c r="B239">
        <v>6.4460145392037185E-5</v>
      </c>
    </row>
    <row r="240" spans="1:2" ht="29" x14ac:dyDescent="0.35">
      <c r="A240" s="1" t="s">
        <v>1480</v>
      </c>
      <c r="B240">
        <v>6.2272216029421093E-5</v>
      </c>
    </row>
    <row r="241" spans="1:2" ht="29" x14ac:dyDescent="0.35">
      <c r="A241" s="1" t="s">
        <v>1673</v>
      </c>
      <c r="B241">
        <v>6.0540945436759073E-5</v>
      </c>
    </row>
    <row r="242" spans="1:2" ht="29" x14ac:dyDescent="0.35">
      <c r="A242" s="1" t="s">
        <v>1481</v>
      </c>
      <c r="B242">
        <v>5.9261637953108818E-5</v>
      </c>
    </row>
    <row r="243" spans="1:2" ht="29" x14ac:dyDescent="0.35">
      <c r="A243" s="1" t="s">
        <v>1482</v>
      </c>
      <c r="B243">
        <v>5.496495080637337E-5</v>
      </c>
    </row>
    <row r="244" spans="1:2" ht="29" x14ac:dyDescent="0.35">
      <c r="A244" s="1" t="s">
        <v>1483</v>
      </c>
      <c r="B244">
        <v>5.4423876393394959E-5</v>
      </c>
    </row>
    <row r="245" spans="1:2" ht="29" x14ac:dyDescent="0.35">
      <c r="A245" s="1" t="s">
        <v>1574</v>
      </c>
      <c r="B245">
        <v>5.4372793951566316E-5</v>
      </c>
    </row>
    <row r="246" spans="1:2" ht="29" x14ac:dyDescent="0.35">
      <c r="A246" s="1" t="s">
        <v>1484</v>
      </c>
      <c r="B246">
        <v>5.4360570011107252E-5</v>
      </c>
    </row>
    <row r="247" spans="1:2" ht="29" x14ac:dyDescent="0.35">
      <c r="A247" s="1" t="s">
        <v>1575</v>
      </c>
      <c r="B247">
        <v>5.4209370999346908E-5</v>
      </c>
    </row>
    <row r="248" spans="1:2" ht="29" x14ac:dyDescent="0.35">
      <c r="A248" s="1" t="s">
        <v>2050</v>
      </c>
      <c r="B248">
        <v>5.4051929947442865E-5</v>
      </c>
    </row>
    <row r="249" spans="1:2" ht="29" x14ac:dyDescent="0.35">
      <c r="A249" s="1" t="s">
        <v>1485</v>
      </c>
      <c r="B249">
        <v>5.4033326812195547E-5</v>
      </c>
    </row>
    <row r="250" spans="1:2" ht="29" x14ac:dyDescent="0.35">
      <c r="A250" s="1" t="s">
        <v>1486</v>
      </c>
      <c r="B250">
        <v>5.4019136874938974E-5</v>
      </c>
    </row>
    <row r="251" spans="1:2" ht="29" x14ac:dyDescent="0.35">
      <c r="A251" s="1" t="s">
        <v>1694</v>
      </c>
      <c r="B251">
        <v>5.4018902351394895E-5</v>
      </c>
    </row>
    <row r="252" spans="1:2" ht="29" x14ac:dyDescent="0.35">
      <c r="A252" s="1" t="s">
        <v>2051</v>
      </c>
      <c r="B252">
        <v>5.4017213801915321E-5</v>
      </c>
    </row>
    <row r="253" spans="1:2" ht="29" x14ac:dyDescent="0.35">
      <c r="A253" s="1" t="s">
        <v>1487</v>
      </c>
      <c r="B253">
        <v>5.4015830155656589E-5</v>
      </c>
    </row>
    <row r="254" spans="1:2" ht="29" x14ac:dyDescent="0.35">
      <c r="A254" s="1" t="s">
        <v>2253</v>
      </c>
      <c r="B254">
        <v>5.3996813277040022E-5</v>
      </c>
    </row>
    <row r="255" spans="1:2" ht="29" x14ac:dyDescent="0.35">
      <c r="A255" s="1" t="s">
        <v>1557</v>
      </c>
      <c r="B255">
        <v>4.6781723101564139E-5</v>
      </c>
    </row>
    <row r="256" spans="1:2" ht="29" x14ac:dyDescent="0.35">
      <c r="A256" s="1" t="s">
        <v>1497</v>
      </c>
      <c r="B256">
        <v>3.7311479029047964E-5</v>
      </c>
    </row>
    <row r="257" spans="1:2" ht="29" x14ac:dyDescent="0.35">
      <c r="A257" s="1" t="s">
        <v>1502</v>
      </c>
      <c r="B257">
        <v>3.2977175583602243E-5</v>
      </c>
    </row>
    <row r="258" spans="1:2" ht="29" x14ac:dyDescent="0.35">
      <c r="A258" s="1" t="s">
        <v>1548</v>
      </c>
      <c r="B258">
        <v>3.2668721936875399E-5</v>
      </c>
    </row>
    <row r="259" spans="1:2" ht="29" x14ac:dyDescent="0.35">
      <c r="A259" s="1" t="s">
        <v>1549</v>
      </c>
      <c r="B259">
        <v>3.2613255845327841E-5</v>
      </c>
    </row>
    <row r="260" spans="1:2" ht="29" x14ac:dyDescent="0.35">
      <c r="A260" s="1" t="s">
        <v>1829</v>
      </c>
      <c r="B260">
        <v>3.1572954690256383E-5</v>
      </c>
    </row>
    <row r="261" spans="1:2" ht="29" x14ac:dyDescent="0.35">
      <c r="A261" s="1" t="s">
        <v>1509</v>
      </c>
      <c r="B261">
        <v>3.1441497730791281E-5</v>
      </c>
    </row>
    <row r="262" spans="1:2" ht="29" x14ac:dyDescent="0.35">
      <c r="A262" s="1" t="s">
        <v>1516</v>
      </c>
      <c r="B262">
        <v>3.029868618523583E-5</v>
      </c>
    </row>
    <row r="263" spans="1:2" ht="29" x14ac:dyDescent="0.35">
      <c r="A263" s="1" t="s">
        <v>1743</v>
      </c>
      <c r="B263">
        <v>2.9495095161600091E-5</v>
      </c>
    </row>
    <row r="264" spans="1:2" ht="29" x14ac:dyDescent="0.35">
      <c r="A264" s="1" t="s">
        <v>1519</v>
      </c>
      <c r="B264">
        <v>2.890082862032878E-5</v>
      </c>
    </row>
    <row r="265" spans="1:2" ht="29" x14ac:dyDescent="0.35">
      <c r="A265" s="1" t="s">
        <v>1521</v>
      </c>
      <c r="B265">
        <v>2.6901897889442012E-5</v>
      </c>
    </row>
    <row r="266" spans="1:2" ht="29" x14ac:dyDescent="0.35">
      <c r="A266" s="1" t="s">
        <v>1802</v>
      </c>
      <c r="B266">
        <v>2.6682920591699571E-5</v>
      </c>
    </row>
    <row r="267" spans="1:2" ht="29" x14ac:dyDescent="0.35">
      <c r="A267" s="1" t="s">
        <v>1522</v>
      </c>
      <c r="B267">
        <v>2.664982926566568E-5</v>
      </c>
    </row>
    <row r="268" spans="1:2" ht="29" x14ac:dyDescent="0.35">
      <c r="A268" s="1" t="s">
        <v>1595</v>
      </c>
      <c r="B268">
        <v>2.6626027483675043E-5</v>
      </c>
    </row>
    <row r="269" spans="1:2" ht="29" x14ac:dyDescent="0.35">
      <c r="A269" s="1" t="s">
        <v>1523</v>
      </c>
      <c r="B269">
        <v>2.6620331651063389E-5</v>
      </c>
    </row>
    <row r="270" spans="1:2" ht="29" x14ac:dyDescent="0.35">
      <c r="A270" s="1" t="s">
        <v>1596</v>
      </c>
      <c r="B270">
        <v>2.6549875961962504E-5</v>
      </c>
    </row>
    <row r="271" spans="1:2" ht="29" x14ac:dyDescent="0.35">
      <c r="A271" s="1" t="s">
        <v>1850</v>
      </c>
      <c r="B271">
        <v>2.6476504851499038E-5</v>
      </c>
    </row>
    <row r="272" spans="1:2" ht="29" x14ac:dyDescent="0.35">
      <c r="A272" s="1" t="s">
        <v>1524</v>
      </c>
      <c r="B272">
        <v>2.6467834910821173E-5</v>
      </c>
    </row>
    <row r="273" spans="1:2" ht="29" x14ac:dyDescent="0.35">
      <c r="A273" s="1" t="s">
        <v>1525</v>
      </c>
      <c r="B273">
        <v>2.6461221664104829E-5</v>
      </c>
    </row>
    <row r="274" spans="1:2" ht="29" x14ac:dyDescent="0.35">
      <c r="A274" s="1" t="s">
        <v>1804</v>
      </c>
      <c r="B274">
        <v>2.6461112363497311E-5</v>
      </c>
    </row>
    <row r="275" spans="1:2" ht="29" x14ac:dyDescent="0.35">
      <c r="A275" s="1" t="s">
        <v>1851</v>
      </c>
      <c r="B275">
        <v>2.6460325408008137E-5</v>
      </c>
    </row>
    <row r="276" spans="1:2" ht="29" x14ac:dyDescent="0.35">
      <c r="A276" s="1" t="s">
        <v>1526</v>
      </c>
      <c r="B276">
        <v>2.645968055333595E-5</v>
      </c>
    </row>
    <row r="277" spans="1:2" x14ac:dyDescent="0.35">
      <c r="A277" s="1" t="s">
        <v>2043</v>
      </c>
      <c r="B277">
        <v>2.6450817595802034E-5</v>
      </c>
    </row>
    <row r="278" spans="1:2" ht="43.5" x14ac:dyDescent="0.35">
      <c r="A278" s="1" t="s">
        <v>1537</v>
      </c>
      <c r="B278">
        <v>1.4278533740509453E-5</v>
      </c>
    </row>
    <row r="279" spans="1:2" ht="43.5" x14ac:dyDescent="0.35">
      <c r="A279" s="1" t="s">
        <v>1547</v>
      </c>
      <c r="B279">
        <v>1.2566107311845585E-5</v>
      </c>
    </row>
    <row r="280" spans="1:2" ht="29" x14ac:dyDescent="0.35">
      <c r="A280" s="1" t="s">
        <v>446</v>
      </c>
      <c r="B280">
        <v>1.2359203200417325E-5</v>
      </c>
    </row>
    <row r="281" spans="1:2" ht="29" x14ac:dyDescent="0.35">
      <c r="A281" s="1" t="s">
        <v>1611</v>
      </c>
      <c r="B281">
        <v>1.2214980181486864E-5</v>
      </c>
    </row>
    <row r="282" spans="1:2" ht="43.5" x14ac:dyDescent="0.35">
      <c r="A282" s="1" t="s">
        <v>1550</v>
      </c>
      <c r="B282">
        <v>1.1351981308647864E-5</v>
      </c>
    </row>
    <row r="283" spans="1:2" ht="43.5" x14ac:dyDescent="0.35">
      <c r="A283" s="1" t="s">
        <v>956</v>
      </c>
      <c r="B283">
        <v>1.0457946543599152E-5</v>
      </c>
    </row>
    <row r="284" spans="1:2" ht="29" x14ac:dyDescent="0.35">
      <c r="A284" s="1" t="s">
        <v>1551</v>
      </c>
      <c r="B284">
        <v>9.6440530876503963E-6</v>
      </c>
    </row>
    <row r="285" spans="1:2" ht="43.5" x14ac:dyDescent="0.35">
      <c r="A285" s="1" t="s">
        <v>957</v>
      </c>
      <c r="B285">
        <v>9.1789296625901598E-6</v>
      </c>
    </row>
    <row r="286" spans="1:2" ht="43.5" x14ac:dyDescent="0.35">
      <c r="A286" s="1" t="s">
        <v>513</v>
      </c>
      <c r="B286">
        <v>8.7214182687183803E-6</v>
      </c>
    </row>
    <row r="287" spans="1:2" ht="43.5" x14ac:dyDescent="0.35">
      <c r="A287" s="1" t="s">
        <v>1553</v>
      </c>
      <c r="B287">
        <v>8.6830695547937616E-6</v>
      </c>
    </row>
    <row r="288" spans="1:2" ht="43.5" x14ac:dyDescent="0.35">
      <c r="A288" s="1" t="s">
        <v>958</v>
      </c>
      <c r="B288">
        <v>8.679346926151072E-6</v>
      </c>
    </row>
    <row r="289" spans="1:2" ht="43.5" x14ac:dyDescent="0.35">
      <c r="A289" s="1" t="s">
        <v>514</v>
      </c>
      <c r="B289">
        <v>8.5854309968329919E-6</v>
      </c>
    </row>
    <row r="290" spans="1:2" ht="43.5" x14ac:dyDescent="0.35">
      <c r="A290" s="1" t="s">
        <v>447</v>
      </c>
      <c r="B290">
        <v>8.5646322230966048E-6</v>
      </c>
    </row>
    <row r="291" spans="1:2" ht="43.5" x14ac:dyDescent="0.35">
      <c r="A291" s="1" t="s">
        <v>448</v>
      </c>
      <c r="B291">
        <v>8.5552236752273541E-6</v>
      </c>
    </row>
    <row r="292" spans="1:2" ht="43.5" x14ac:dyDescent="0.35">
      <c r="A292" s="1" t="s">
        <v>449</v>
      </c>
      <c r="B292">
        <v>8.5446987434013334E-6</v>
      </c>
    </row>
    <row r="293" spans="1:2" ht="43.5" x14ac:dyDescent="0.35">
      <c r="A293" s="1" t="s">
        <v>450</v>
      </c>
      <c r="B293">
        <v>8.543052591767417E-6</v>
      </c>
    </row>
    <row r="294" spans="1:2" ht="29" x14ac:dyDescent="0.35">
      <c r="A294" s="1" t="s">
        <v>451</v>
      </c>
      <c r="B294">
        <v>8.542546785557953E-6</v>
      </c>
    </row>
    <row r="295" spans="1:2" ht="29" x14ac:dyDescent="0.35">
      <c r="A295" s="1" t="s">
        <v>474</v>
      </c>
      <c r="B295">
        <v>8.5302763907362762E-6</v>
      </c>
    </row>
    <row r="296" spans="1:2" ht="43.5" x14ac:dyDescent="0.35">
      <c r="A296" s="1" t="s">
        <v>452</v>
      </c>
      <c r="B296">
        <v>8.5021554880328217E-6</v>
      </c>
    </row>
    <row r="297" spans="1:2" ht="29" x14ac:dyDescent="0.35">
      <c r="A297" s="1" t="s">
        <v>1554</v>
      </c>
      <c r="B297">
        <v>8.4738014261537695E-6</v>
      </c>
    </row>
    <row r="298" spans="1:2" ht="43.5" x14ac:dyDescent="0.35">
      <c r="A298" s="1" t="s">
        <v>686</v>
      </c>
      <c r="B298">
        <v>8.4289583647478406E-6</v>
      </c>
    </row>
    <row r="299" spans="1:2" ht="29" x14ac:dyDescent="0.35">
      <c r="A299" s="1" t="s">
        <v>1597</v>
      </c>
      <c r="B299">
        <v>8.3906998843273452E-6</v>
      </c>
    </row>
    <row r="300" spans="1:2" ht="29" x14ac:dyDescent="0.35">
      <c r="A300" s="1" t="s">
        <v>1598</v>
      </c>
      <c r="B300">
        <v>8.3757592741687575E-6</v>
      </c>
    </row>
    <row r="301" spans="1:2" ht="29" x14ac:dyDescent="0.35">
      <c r="A301" s="1" t="s">
        <v>2375</v>
      </c>
      <c r="B301">
        <v>8.0956940713543143E-6</v>
      </c>
    </row>
    <row r="302" spans="1:2" ht="43.5" x14ac:dyDescent="0.35">
      <c r="A302" s="1" t="s">
        <v>1555</v>
      </c>
      <c r="B302">
        <v>8.0620307722662931E-6</v>
      </c>
    </row>
    <row r="303" spans="1:2" ht="29" x14ac:dyDescent="0.35">
      <c r="A303" s="1" t="s">
        <v>1556</v>
      </c>
      <c r="B303">
        <v>8.0603251551885923E-6</v>
      </c>
    </row>
    <row r="304" spans="1:2" ht="43.5" x14ac:dyDescent="0.35">
      <c r="A304" s="1" t="s">
        <v>1594</v>
      </c>
      <c r="B304">
        <v>8.0234346466146264E-6</v>
      </c>
    </row>
    <row r="305" spans="1:2" ht="43.5" x14ac:dyDescent="0.35">
      <c r="A305" s="1" t="s">
        <v>687</v>
      </c>
      <c r="B305">
        <v>7.9872552486108438E-6</v>
      </c>
    </row>
    <row r="306" spans="1:2" ht="43.5" x14ac:dyDescent="0.35">
      <c r="A306" s="1" t="s">
        <v>515</v>
      </c>
      <c r="B306">
        <v>7.9688585570239257E-6</v>
      </c>
    </row>
    <row r="307" spans="1:2" ht="43.5" x14ac:dyDescent="0.35">
      <c r="A307" s="1" t="s">
        <v>453</v>
      </c>
      <c r="B307">
        <v>7.9118617517011691E-6</v>
      </c>
    </row>
    <row r="308" spans="1:2" ht="29" x14ac:dyDescent="0.35">
      <c r="A308" s="1" t="s">
        <v>2034</v>
      </c>
      <c r="B308">
        <v>7.8747568750919767E-6</v>
      </c>
    </row>
    <row r="309" spans="1:2" ht="43.5" x14ac:dyDescent="0.35">
      <c r="A309" s="1" t="s">
        <v>516</v>
      </c>
      <c r="B309">
        <v>7.8408315723666553E-6</v>
      </c>
    </row>
    <row r="310" spans="1:2" ht="43.5" x14ac:dyDescent="0.35">
      <c r="A310" s="1" t="s">
        <v>1558</v>
      </c>
      <c r="B310">
        <v>7.8376710549086772E-6</v>
      </c>
    </row>
    <row r="311" spans="1:2" ht="43.5" x14ac:dyDescent="0.35">
      <c r="A311" s="1" t="s">
        <v>454</v>
      </c>
      <c r="B311">
        <v>7.8275200809402481E-6</v>
      </c>
    </row>
    <row r="312" spans="1:2" ht="43.5" x14ac:dyDescent="0.35">
      <c r="A312" s="1" t="s">
        <v>455</v>
      </c>
      <c r="B312">
        <v>7.8186595162322508E-6</v>
      </c>
    </row>
    <row r="313" spans="1:2" ht="43.5" x14ac:dyDescent="0.35">
      <c r="A313" s="1" t="s">
        <v>1637</v>
      </c>
      <c r="B313">
        <v>7.8166312590266263E-6</v>
      </c>
    </row>
    <row r="314" spans="1:2" ht="43.5" x14ac:dyDescent="0.35">
      <c r="A314" s="1" t="s">
        <v>1559</v>
      </c>
      <c r="B314">
        <v>7.8116001103728873E-6</v>
      </c>
    </row>
    <row r="315" spans="1:2" ht="43.5" x14ac:dyDescent="0.35">
      <c r="A315" s="1" t="s">
        <v>456</v>
      </c>
      <c r="B315">
        <v>7.8087478237819527E-6</v>
      </c>
    </row>
    <row r="316" spans="1:2" ht="43.5" x14ac:dyDescent="0.35">
      <c r="A316" s="1" t="s">
        <v>457</v>
      </c>
      <c r="B316">
        <v>7.8071976082558778E-6</v>
      </c>
    </row>
    <row r="317" spans="1:2" ht="29" x14ac:dyDescent="0.35">
      <c r="A317" s="1" t="s">
        <v>458</v>
      </c>
      <c r="B317">
        <v>7.8067212811567474E-6</v>
      </c>
    </row>
    <row r="318" spans="1:2" ht="29" x14ac:dyDescent="0.35">
      <c r="A318" s="1" t="s">
        <v>475</v>
      </c>
      <c r="B318">
        <v>7.7951661982113287E-6</v>
      </c>
    </row>
    <row r="319" spans="1:2" ht="29" x14ac:dyDescent="0.35">
      <c r="A319" s="1" t="s">
        <v>1562</v>
      </c>
      <c r="B319">
        <v>7.7530563750145454E-6</v>
      </c>
    </row>
    <row r="320" spans="1:2" ht="43.5" x14ac:dyDescent="0.35">
      <c r="A320" s="1" t="s">
        <v>1638</v>
      </c>
      <c r="B320">
        <v>7.7494856643801973E-6</v>
      </c>
    </row>
    <row r="321" spans="1:2" ht="43.5" x14ac:dyDescent="0.35">
      <c r="A321" s="1" t="s">
        <v>1563</v>
      </c>
      <c r="B321">
        <v>7.7382985447489481E-6</v>
      </c>
    </row>
    <row r="322" spans="1:2" ht="43.5" x14ac:dyDescent="0.35">
      <c r="A322" s="1" t="s">
        <v>1564</v>
      </c>
      <c r="B322">
        <v>7.6716412405092507E-6</v>
      </c>
    </row>
    <row r="323" spans="1:2" ht="43.5" x14ac:dyDescent="0.35">
      <c r="A323" s="1" t="s">
        <v>1642</v>
      </c>
      <c r="B323">
        <v>7.6708560570640923E-6</v>
      </c>
    </row>
    <row r="324" spans="1:2" ht="29" x14ac:dyDescent="0.35">
      <c r="A324" s="1" t="s">
        <v>1797</v>
      </c>
      <c r="B324">
        <v>7.6625287515705026E-6</v>
      </c>
    </row>
    <row r="325" spans="1:2" ht="29" x14ac:dyDescent="0.35">
      <c r="A325" s="1" t="s">
        <v>1966</v>
      </c>
      <c r="B325">
        <v>7.5372246485800669E-6</v>
      </c>
    </row>
    <row r="326" spans="1:2" ht="29" x14ac:dyDescent="0.35">
      <c r="A326" s="1" t="s">
        <v>1565</v>
      </c>
      <c r="B326">
        <v>7.3777411919517945E-6</v>
      </c>
    </row>
    <row r="327" spans="1:2" ht="29" x14ac:dyDescent="0.35">
      <c r="A327" s="1" t="s">
        <v>1567</v>
      </c>
      <c r="B327">
        <v>6.8421226788631363E-6</v>
      </c>
    </row>
    <row r="328" spans="1:2" ht="29" x14ac:dyDescent="0.35">
      <c r="A328" s="1" t="s">
        <v>563</v>
      </c>
      <c r="B328">
        <v>6.784094991391171E-6</v>
      </c>
    </row>
    <row r="329" spans="1:2" ht="29" x14ac:dyDescent="0.35">
      <c r="A329" s="1" t="s">
        <v>2374</v>
      </c>
      <c r="B329">
        <v>6.7835289190675347E-6</v>
      </c>
    </row>
    <row r="330" spans="1:2" ht="29" x14ac:dyDescent="0.35">
      <c r="A330" s="1" t="s">
        <v>1568</v>
      </c>
      <c r="B330">
        <v>6.7746758256066293E-6</v>
      </c>
    </row>
    <row r="331" spans="1:2" ht="29" x14ac:dyDescent="0.35">
      <c r="A331" s="1" t="s">
        <v>1691</v>
      </c>
      <c r="B331">
        <v>6.7683082492365211E-6</v>
      </c>
    </row>
    <row r="332" spans="1:2" ht="29" x14ac:dyDescent="0.35">
      <c r="A332" s="1" t="s">
        <v>1569</v>
      </c>
      <c r="B332">
        <v>6.7667844999870313E-6</v>
      </c>
    </row>
    <row r="333" spans="1:2" ht="29" x14ac:dyDescent="0.35">
      <c r="A333" s="1" t="s">
        <v>1692</v>
      </c>
      <c r="B333">
        <v>6.7479371356818216E-6</v>
      </c>
    </row>
    <row r="334" spans="1:2" ht="29" x14ac:dyDescent="0.35">
      <c r="A334" s="1" t="s">
        <v>2391</v>
      </c>
      <c r="B334">
        <v>6.7283117361274537E-6</v>
      </c>
    </row>
    <row r="335" spans="1:2" ht="29" x14ac:dyDescent="0.35">
      <c r="A335" s="1" t="s">
        <v>1570</v>
      </c>
      <c r="B335">
        <v>6.7259928148179942E-6</v>
      </c>
    </row>
    <row r="336" spans="1:2" ht="29" x14ac:dyDescent="0.35">
      <c r="A336" s="1" t="s">
        <v>1571</v>
      </c>
      <c r="B336">
        <v>6.7242240087449585E-6</v>
      </c>
    </row>
    <row r="337" spans="1:2" ht="29" x14ac:dyDescent="0.35">
      <c r="A337" s="1" t="s">
        <v>2003</v>
      </c>
      <c r="B337">
        <v>6.7241947748864816E-6</v>
      </c>
    </row>
    <row r="338" spans="1:2" ht="29" x14ac:dyDescent="0.35">
      <c r="A338" s="1" t="s">
        <v>2392</v>
      </c>
      <c r="B338">
        <v>6.7239842936066797E-6</v>
      </c>
    </row>
    <row r="339" spans="1:2" ht="29" x14ac:dyDescent="0.35">
      <c r="A339" s="1" t="s">
        <v>1572</v>
      </c>
      <c r="B339">
        <v>6.7238118191656615E-6</v>
      </c>
    </row>
    <row r="340" spans="1:2" x14ac:dyDescent="0.35">
      <c r="A340" s="1" t="s">
        <v>2455</v>
      </c>
      <c r="B340">
        <v>6.7214413253253449E-6</v>
      </c>
    </row>
    <row r="341" spans="1:2" ht="43.5" x14ac:dyDescent="0.35">
      <c r="A341" s="1" t="s">
        <v>1573</v>
      </c>
      <c r="B341">
        <v>6.6108723000945937E-6</v>
      </c>
    </row>
    <row r="342" spans="1:2" ht="43.5" x14ac:dyDescent="0.35">
      <c r="A342" s="1" t="s">
        <v>959</v>
      </c>
      <c r="B342">
        <v>6.5951059189487729E-6</v>
      </c>
    </row>
    <row r="343" spans="1:2" ht="43.5" x14ac:dyDescent="0.35">
      <c r="A343" s="1" t="s">
        <v>962</v>
      </c>
      <c r="B343">
        <v>6.4529185106790444E-6</v>
      </c>
    </row>
    <row r="344" spans="1:2" ht="43.5" x14ac:dyDescent="0.35">
      <c r="A344" s="1" t="s">
        <v>963</v>
      </c>
      <c r="B344">
        <v>6.4386411277917999E-6</v>
      </c>
    </row>
    <row r="345" spans="1:2" ht="43.5" x14ac:dyDescent="0.35">
      <c r="A345" s="1" t="s">
        <v>964</v>
      </c>
      <c r="B345">
        <v>6.3628421884576634E-6</v>
      </c>
    </row>
    <row r="346" spans="1:2" ht="29" x14ac:dyDescent="0.35">
      <c r="A346" s="1" t="s">
        <v>564</v>
      </c>
      <c r="B346">
        <v>6.3484194976332723E-6</v>
      </c>
    </row>
    <row r="347" spans="1:2" ht="43.5" x14ac:dyDescent="0.35">
      <c r="A347" s="1" t="s">
        <v>965</v>
      </c>
      <c r="B347">
        <v>6.2730735263947445E-6</v>
      </c>
    </row>
    <row r="348" spans="1:2" ht="43.5" x14ac:dyDescent="0.35">
      <c r="A348" s="1" t="s">
        <v>960</v>
      </c>
      <c r="B348">
        <v>6.2674162269250952E-6</v>
      </c>
    </row>
    <row r="349" spans="1:2" ht="43.5" x14ac:dyDescent="0.35">
      <c r="A349" s="1" t="s">
        <v>966</v>
      </c>
      <c r="B349">
        <v>6.2603546132811097E-6</v>
      </c>
    </row>
    <row r="350" spans="1:2" ht="43.5" x14ac:dyDescent="0.35">
      <c r="A350" s="1" t="s">
        <v>967</v>
      </c>
      <c r="B350">
        <v>6.2594766395391471E-6</v>
      </c>
    </row>
    <row r="351" spans="1:2" ht="29" x14ac:dyDescent="0.35">
      <c r="A351" s="1" t="s">
        <v>961</v>
      </c>
      <c r="B351">
        <v>6.2591003902082878E-6</v>
      </c>
    </row>
    <row r="352" spans="1:2" ht="29" x14ac:dyDescent="0.35">
      <c r="A352" s="1" t="s">
        <v>985</v>
      </c>
      <c r="B352">
        <v>6.2516342645005289E-6</v>
      </c>
    </row>
    <row r="353" spans="1:2" ht="43.5" x14ac:dyDescent="0.35">
      <c r="A353" s="1" t="s">
        <v>1666</v>
      </c>
      <c r="B353">
        <v>6.0936882055313506E-6</v>
      </c>
    </row>
    <row r="354" spans="1:2" ht="43.5" x14ac:dyDescent="0.35">
      <c r="A354" s="1" t="s">
        <v>5</v>
      </c>
      <c r="B354">
        <v>6.0722706595847355E-6</v>
      </c>
    </row>
    <row r="355" spans="1:2" ht="29" x14ac:dyDescent="0.35">
      <c r="A355" s="1" t="s">
        <v>6</v>
      </c>
      <c r="B355">
        <v>6.037689406075461E-6</v>
      </c>
    </row>
    <row r="356" spans="1:2" ht="29" x14ac:dyDescent="0.35">
      <c r="A356" s="1" t="s">
        <v>7</v>
      </c>
      <c r="B356">
        <v>5.978055164921161E-6</v>
      </c>
    </row>
    <row r="357" spans="1:2" x14ac:dyDescent="0.35">
      <c r="A357" s="1" t="s">
        <v>8</v>
      </c>
      <c r="B357">
        <v>5.9438328846559864E-6</v>
      </c>
    </row>
    <row r="358" spans="1:2" ht="43.5" x14ac:dyDescent="0.35">
      <c r="A358" s="1" t="s">
        <v>683</v>
      </c>
      <c r="B358">
        <v>5.939023875847712E-6</v>
      </c>
    </row>
    <row r="359" spans="1:2" ht="43.5" x14ac:dyDescent="0.35">
      <c r="A359" s="1" t="s">
        <v>495</v>
      </c>
      <c r="B359">
        <v>5.7961317062845233E-6</v>
      </c>
    </row>
    <row r="360" spans="1:2" ht="43.5" x14ac:dyDescent="0.35">
      <c r="A360" s="1" t="s">
        <v>688</v>
      </c>
      <c r="B360">
        <v>5.779523421755481E-6</v>
      </c>
    </row>
    <row r="361" spans="1:2" ht="43.5" x14ac:dyDescent="0.35">
      <c r="A361" s="1" t="s">
        <v>1672</v>
      </c>
      <c r="B361">
        <v>5.751799350269249E-6</v>
      </c>
    </row>
    <row r="362" spans="1:2" ht="43.5" x14ac:dyDescent="0.35">
      <c r="A362" s="1" t="s">
        <v>521</v>
      </c>
      <c r="B362">
        <v>5.7281444499717256E-6</v>
      </c>
    </row>
    <row r="363" spans="1:2" ht="43.5" x14ac:dyDescent="0.35">
      <c r="A363" s="1" t="s">
        <v>969</v>
      </c>
      <c r="B363">
        <v>5.7094811926984139E-6</v>
      </c>
    </row>
    <row r="364" spans="1:2" ht="43.5" x14ac:dyDescent="0.35">
      <c r="A364" s="1" t="s">
        <v>689</v>
      </c>
      <c r="B364">
        <v>5.7069165971842723E-6</v>
      </c>
    </row>
    <row r="365" spans="1:2" ht="43.5" x14ac:dyDescent="0.35">
      <c r="A365" s="1" t="s">
        <v>970</v>
      </c>
      <c r="B365">
        <v>5.6802247442482309E-6</v>
      </c>
    </row>
    <row r="366" spans="1:2" ht="43.5" x14ac:dyDescent="0.35">
      <c r="A366" s="1" t="s">
        <v>522</v>
      </c>
      <c r="B366">
        <v>5.6459099851493841E-6</v>
      </c>
    </row>
    <row r="367" spans="1:2" ht="43.5" x14ac:dyDescent="0.35">
      <c r="A367" s="1" t="s">
        <v>496</v>
      </c>
      <c r="B367">
        <v>5.6376557574396912E-6</v>
      </c>
    </row>
    <row r="368" spans="1:2" ht="43.5" x14ac:dyDescent="0.35">
      <c r="A368" s="1" t="s">
        <v>459</v>
      </c>
      <c r="B368">
        <v>5.6319599942374165E-6</v>
      </c>
    </row>
    <row r="369" spans="1:2" ht="43.5" x14ac:dyDescent="0.35">
      <c r="A369" s="1" t="s">
        <v>482</v>
      </c>
      <c r="B369">
        <v>5.6255879948152754E-6</v>
      </c>
    </row>
    <row r="370" spans="1:2" ht="43.5" x14ac:dyDescent="0.35">
      <c r="A370" s="1" t="s">
        <v>497</v>
      </c>
      <c r="B370">
        <v>5.6245913444170784E-6</v>
      </c>
    </row>
    <row r="371" spans="1:2" ht="29" x14ac:dyDescent="0.35">
      <c r="A371" s="1" t="s">
        <v>460</v>
      </c>
      <c r="B371">
        <v>5.6242851057007886E-6</v>
      </c>
    </row>
    <row r="372" spans="1:2" ht="43.5" x14ac:dyDescent="0.35">
      <c r="A372" s="1" t="s">
        <v>690</v>
      </c>
      <c r="B372">
        <v>5.6216462039375627E-6</v>
      </c>
    </row>
    <row r="373" spans="1:2" ht="29" x14ac:dyDescent="0.35">
      <c r="A373" s="1" t="s">
        <v>504</v>
      </c>
      <c r="B373">
        <v>5.6168557372854266E-6</v>
      </c>
    </row>
    <row r="374" spans="1:2" ht="43.5" x14ac:dyDescent="0.35">
      <c r="A374" s="1" t="s">
        <v>684</v>
      </c>
      <c r="B374">
        <v>5.6163812480536272E-6</v>
      </c>
    </row>
    <row r="375" spans="1:2" ht="43.5" x14ac:dyDescent="0.35">
      <c r="A375" s="1" t="s">
        <v>1607</v>
      </c>
      <c r="B375">
        <v>5.6147414842302574E-6</v>
      </c>
    </row>
    <row r="376" spans="1:2" ht="43.5" x14ac:dyDescent="0.35">
      <c r="A376" s="1" t="s">
        <v>691</v>
      </c>
      <c r="B376">
        <v>5.6092088281578529E-6</v>
      </c>
    </row>
    <row r="377" spans="1:2" ht="43.5" x14ac:dyDescent="0.35">
      <c r="A377" s="1" t="s">
        <v>692</v>
      </c>
      <c r="B377">
        <v>5.6083604636945905E-6</v>
      </c>
    </row>
    <row r="378" spans="1:2" ht="29" x14ac:dyDescent="0.35">
      <c r="A378" s="1" t="s">
        <v>685</v>
      </c>
      <c r="B378">
        <v>5.6079395512489736E-6</v>
      </c>
    </row>
    <row r="379" spans="1:2" ht="29" x14ac:dyDescent="0.35">
      <c r="A379" s="1" t="s">
        <v>696</v>
      </c>
      <c r="B379">
        <v>5.6006772737878148E-6</v>
      </c>
    </row>
    <row r="380" spans="1:2" ht="43.5" x14ac:dyDescent="0.35">
      <c r="A380" s="1" t="s">
        <v>54</v>
      </c>
      <c r="B380">
        <v>5.4309527837279991E-6</v>
      </c>
    </row>
    <row r="381" spans="1:2" ht="43.5" x14ac:dyDescent="0.35">
      <c r="A381" s="1" t="s">
        <v>968</v>
      </c>
      <c r="B381">
        <v>5.3825965081672919E-6</v>
      </c>
    </row>
    <row r="382" spans="1:2" ht="43.5" x14ac:dyDescent="0.35">
      <c r="A382" s="1" t="s">
        <v>16</v>
      </c>
      <c r="B382">
        <v>5.3287392694512707E-6</v>
      </c>
    </row>
    <row r="383" spans="1:2" ht="43.5" x14ac:dyDescent="0.35">
      <c r="A383" s="1" t="s">
        <v>523</v>
      </c>
      <c r="B383">
        <v>5.326686691227709E-6</v>
      </c>
    </row>
    <row r="384" spans="1:2" ht="43.5" x14ac:dyDescent="0.35">
      <c r="A384" s="1" t="s">
        <v>17</v>
      </c>
      <c r="B384">
        <v>5.2803020193095769E-6</v>
      </c>
    </row>
    <row r="385" spans="1:2" ht="43.5" x14ac:dyDescent="0.35">
      <c r="A385" s="1" t="s">
        <v>693</v>
      </c>
      <c r="B385">
        <v>5.2562868831088504E-6</v>
      </c>
    </row>
    <row r="386" spans="1:2" ht="29" x14ac:dyDescent="0.35">
      <c r="A386" s="1" t="s">
        <v>18</v>
      </c>
      <c r="B386">
        <v>5.2514621162154071E-6</v>
      </c>
    </row>
    <row r="387" spans="1:2" ht="43.5" x14ac:dyDescent="0.35">
      <c r="A387" s="1" t="s">
        <v>1576</v>
      </c>
      <c r="B387">
        <v>5.2286357748766746E-6</v>
      </c>
    </row>
    <row r="388" spans="1:2" ht="43.5" x14ac:dyDescent="0.35">
      <c r="A388" s="1" t="s">
        <v>524</v>
      </c>
      <c r="B388">
        <v>5.208321174318141E-6</v>
      </c>
    </row>
    <row r="389" spans="1:2" ht="43.5" x14ac:dyDescent="0.35">
      <c r="A389" s="1" t="s">
        <v>517</v>
      </c>
      <c r="B389">
        <v>5.2017407773173931E-6</v>
      </c>
    </row>
    <row r="390" spans="1:2" ht="43.5" x14ac:dyDescent="0.35">
      <c r="A390" s="1" t="s">
        <v>525</v>
      </c>
      <c r="B390">
        <v>5.1941752532921672E-6</v>
      </c>
    </row>
    <row r="391" spans="1:2" ht="43.5" x14ac:dyDescent="0.35">
      <c r="A391" s="1" t="s">
        <v>526</v>
      </c>
      <c r="B391">
        <v>5.1929509321584777E-6</v>
      </c>
    </row>
    <row r="392" spans="1:2" ht="29" x14ac:dyDescent="0.35">
      <c r="A392" s="1" t="s">
        <v>518</v>
      </c>
      <c r="B392">
        <v>5.1926248891269923E-6</v>
      </c>
    </row>
    <row r="393" spans="1:2" ht="29" x14ac:dyDescent="0.35">
      <c r="A393" s="1" t="s">
        <v>534</v>
      </c>
      <c r="B393">
        <v>5.1838944768302637E-6</v>
      </c>
    </row>
    <row r="394" spans="1:2" ht="43.5" x14ac:dyDescent="0.35">
      <c r="A394" s="1" t="s">
        <v>527</v>
      </c>
      <c r="B394">
        <v>5.111979884849191E-6</v>
      </c>
    </row>
    <row r="395" spans="1:2" ht="43.5" x14ac:dyDescent="0.35">
      <c r="A395" s="1" t="s">
        <v>519</v>
      </c>
      <c r="B395">
        <v>5.1054809047694149E-6</v>
      </c>
    </row>
    <row r="396" spans="1:2" ht="43.5" x14ac:dyDescent="0.35">
      <c r="A396" s="1" t="s">
        <v>528</v>
      </c>
      <c r="B396">
        <v>5.0980090285993218E-6</v>
      </c>
    </row>
    <row r="397" spans="1:2" ht="43.5" x14ac:dyDescent="0.35">
      <c r="A397" s="1" t="s">
        <v>529</v>
      </c>
      <c r="B397">
        <v>5.0967998666634515E-6</v>
      </c>
    </row>
    <row r="398" spans="1:2" ht="29" x14ac:dyDescent="0.35">
      <c r="A398" s="1" t="s">
        <v>520</v>
      </c>
      <c r="B398">
        <v>5.0964778608047516E-6</v>
      </c>
    </row>
    <row r="399" spans="1:2" ht="29" x14ac:dyDescent="0.35">
      <c r="A399" s="1" t="s">
        <v>535</v>
      </c>
      <c r="B399">
        <v>5.0878555827130239E-6</v>
      </c>
    </row>
    <row r="400" spans="1:2" ht="43.5" x14ac:dyDescent="0.35">
      <c r="A400" s="1" t="s">
        <v>461</v>
      </c>
      <c r="B400">
        <v>5.0770247576128501E-6</v>
      </c>
    </row>
    <row r="401" spans="1:2" ht="43.5" x14ac:dyDescent="0.35">
      <c r="A401" s="1" t="s">
        <v>483</v>
      </c>
      <c r="B401">
        <v>5.0695927859352363E-6</v>
      </c>
    </row>
    <row r="402" spans="1:2" ht="43.5" x14ac:dyDescent="0.35">
      <c r="A402" s="1" t="s">
        <v>499</v>
      </c>
      <c r="B402">
        <v>5.0684304934865993E-6</v>
      </c>
    </row>
    <row r="403" spans="1:2" ht="29" x14ac:dyDescent="0.35">
      <c r="A403" s="1" t="s">
        <v>462</v>
      </c>
      <c r="B403">
        <v>5.068073366389132E-6</v>
      </c>
    </row>
    <row r="404" spans="1:2" ht="43.5" x14ac:dyDescent="0.35">
      <c r="A404" s="1" t="s">
        <v>463</v>
      </c>
      <c r="B404">
        <v>5.0629604204976527E-6</v>
      </c>
    </row>
    <row r="405" spans="1:2" ht="43.5" x14ac:dyDescent="0.35">
      <c r="A405" s="1" t="s">
        <v>464</v>
      </c>
      <c r="B405">
        <v>5.0617991420324524E-6</v>
      </c>
    </row>
    <row r="406" spans="1:2" ht="29" x14ac:dyDescent="0.35">
      <c r="A406" s="1" t="s">
        <v>465</v>
      </c>
      <c r="B406">
        <v>5.0614423265080749E-6</v>
      </c>
    </row>
    <row r="407" spans="1:2" ht="29" x14ac:dyDescent="0.35">
      <c r="A407" s="1" t="s">
        <v>1577</v>
      </c>
      <c r="B407">
        <v>5.0607783314110466E-6</v>
      </c>
    </row>
    <row r="408" spans="1:2" ht="29" x14ac:dyDescent="0.35">
      <c r="A408" s="1" t="s">
        <v>505</v>
      </c>
      <c r="B408">
        <v>5.0594106119950637E-6</v>
      </c>
    </row>
    <row r="409" spans="1:2" ht="43.5" x14ac:dyDescent="0.35">
      <c r="A409" s="1" t="s">
        <v>484</v>
      </c>
      <c r="B409">
        <v>5.0543820400351132E-6</v>
      </c>
    </row>
    <row r="410" spans="1:2" ht="29" x14ac:dyDescent="0.35">
      <c r="A410" s="1" t="s">
        <v>466</v>
      </c>
      <c r="B410">
        <v>5.0540255731634466E-6</v>
      </c>
    </row>
    <row r="411" spans="1:2" ht="29" x14ac:dyDescent="0.35">
      <c r="A411" s="1" t="s">
        <v>467</v>
      </c>
      <c r="B411">
        <v>5.0528656613949132E-6</v>
      </c>
    </row>
    <row r="412" spans="1:2" ht="29" x14ac:dyDescent="0.35">
      <c r="A412" s="1" t="s">
        <v>478</v>
      </c>
      <c r="B412">
        <v>5.0527871321177389E-6</v>
      </c>
    </row>
    <row r="413" spans="1:2" ht="29" x14ac:dyDescent="0.35">
      <c r="A413" s="1" t="s">
        <v>492</v>
      </c>
      <c r="B413">
        <v>5.0453788384748963E-6</v>
      </c>
    </row>
    <row r="414" spans="1:2" ht="43.5" x14ac:dyDescent="0.35">
      <c r="A414" s="1" t="s">
        <v>1688</v>
      </c>
      <c r="B414">
        <v>5.0450626227975861E-6</v>
      </c>
    </row>
    <row r="415" spans="1:2" ht="29" x14ac:dyDescent="0.35">
      <c r="A415" s="1" t="s">
        <v>506</v>
      </c>
      <c r="B415">
        <v>5.0442202500996131E-6</v>
      </c>
    </row>
    <row r="416" spans="1:2" x14ac:dyDescent="0.35">
      <c r="A416" s="1" t="s">
        <v>479</v>
      </c>
      <c r="B416">
        <v>5.04386426117611E-6</v>
      </c>
    </row>
    <row r="417" spans="1:2" ht="43.5" x14ac:dyDescent="0.35">
      <c r="A417" s="1" t="s">
        <v>1578</v>
      </c>
      <c r="B417">
        <v>5.0413052542593218E-6</v>
      </c>
    </row>
    <row r="418" spans="1:2" x14ac:dyDescent="0.35">
      <c r="A418" s="1" t="s">
        <v>489</v>
      </c>
      <c r="B418">
        <v>5.0352291234093943E-6</v>
      </c>
    </row>
    <row r="419" spans="1:2" ht="43.5" x14ac:dyDescent="0.35">
      <c r="A419" s="1" t="s">
        <v>1689</v>
      </c>
      <c r="B419">
        <v>4.9949378236498605E-6</v>
      </c>
    </row>
    <row r="420" spans="1:2" ht="29" x14ac:dyDescent="0.35">
      <c r="A420" s="1" t="s">
        <v>1579</v>
      </c>
      <c r="B420">
        <v>4.9368833981481073E-6</v>
      </c>
    </row>
    <row r="421" spans="1:2" ht="43.5" x14ac:dyDescent="0.35">
      <c r="A421" s="1" t="s">
        <v>1690</v>
      </c>
      <c r="B421">
        <v>4.9362981430856615E-6</v>
      </c>
    </row>
    <row r="422" spans="1:2" ht="29" x14ac:dyDescent="0.35">
      <c r="A422" s="1" t="s">
        <v>1849</v>
      </c>
      <c r="B422">
        <v>4.9300915780571292E-6</v>
      </c>
    </row>
    <row r="423" spans="1:2" ht="43.5" x14ac:dyDescent="0.35">
      <c r="A423" s="1" t="s">
        <v>971</v>
      </c>
      <c r="B423">
        <v>4.725399003987374E-6</v>
      </c>
    </row>
    <row r="424" spans="1:2" ht="43.5" x14ac:dyDescent="0.35">
      <c r="A424" s="1" t="s">
        <v>113</v>
      </c>
      <c r="B424">
        <v>4.5975971868576653E-6</v>
      </c>
    </row>
    <row r="425" spans="1:2" ht="43.5" x14ac:dyDescent="0.35">
      <c r="A425" s="1" t="s">
        <v>468</v>
      </c>
      <c r="B425">
        <v>4.5192346505534657E-6</v>
      </c>
    </row>
    <row r="426" spans="1:2" ht="43.5" x14ac:dyDescent="0.35">
      <c r="A426" s="1" t="s">
        <v>972</v>
      </c>
      <c r="B426">
        <v>4.468669121250694E-6</v>
      </c>
    </row>
    <row r="427" spans="1:2" ht="43.5" x14ac:dyDescent="0.35">
      <c r="A427" s="1" t="s">
        <v>567</v>
      </c>
      <c r="B427">
        <v>4.454138463985038E-6</v>
      </c>
    </row>
    <row r="428" spans="1:2" ht="43.5" x14ac:dyDescent="0.35">
      <c r="A428" s="1" t="s">
        <v>1695</v>
      </c>
      <c r="B428">
        <v>4.4473587416431167E-6</v>
      </c>
    </row>
    <row r="429" spans="1:2" ht="43.5" x14ac:dyDescent="0.35">
      <c r="A429" s="1" t="s">
        <v>1580</v>
      </c>
      <c r="B429">
        <v>4.4429606587602348E-6</v>
      </c>
    </row>
    <row r="430" spans="1:2" ht="43.5" x14ac:dyDescent="0.35">
      <c r="A430" s="1" t="s">
        <v>1697</v>
      </c>
      <c r="B430">
        <v>4.4395517844687669E-6</v>
      </c>
    </row>
    <row r="431" spans="1:2" ht="29" x14ac:dyDescent="0.35">
      <c r="A431" s="1" t="s">
        <v>1581</v>
      </c>
      <c r="B431">
        <v>4.4388258918651219E-6</v>
      </c>
    </row>
    <row r="432" spans="1:2" ht="43.5" x14ac:dyDescent="0.35">
      <c r="A432" s="1" t="s">
        <v>1582</v>
      </c>
      <c r="B432">
        <v>4.319263456091255E-6</v>
      </c>
    </row>
    <row r="433" spans="1:2" ht="43.5" x14ac:dyDescent="0.35">
      <c r="A433" s="1" t="s">
        <v>568</v>
      </c>
      <c r="B433">
        <v>4.2978833959131371E-6</v>
      </c>
    </row>
    <row r="434" spans="1:2" ht="43.5" x14ac:dyDescent="0.35">
      <c r="A434" s="1" t="s">
        <v>569</v>
      </c>
      <c r="B434">
        <v>4.2262038516543185E-6</v>
      </c>
    </row>
    <row r="435" spans="1:2" ht="43.5" x14ac:dyDescent="0.35">
      <c r="A435" s="1" t="s">
        <v>1604</v>
      </c>
      <c r="B435">
        <v>4.2180313443966895E-6</v>
      </c>
    </row>
    <row r="436" spans="1:2" ht="43.5" x14ac:dyDescent="0.35">
      <c r="A436" s="1" t="s">
        <v>1605</v>
      </c>
      <c r="B436">
        <v>4.2007864192605495E-6</v>
      </c>
    </row>
    <row r="437" spans="1:2" ht="43.5" x14ac:dyDescent="0.35">
      <c r="A437" s="1" t="s">
        <v>570</v>
      </c>
      <c r="B437">
        <v>4.1427347892797776E-6</v>
      </c>
    </row>
    <row r="438" spans="1:2" ht="29" x14ac:dyDescent="0.35">
      <c r="A438" s="1" t="s">
        <v>565</v>
      </c>
      <c r="B438">
        <v>4.1375352864352242E-6</v>
      </c>
    </row>
    <row r="439" spans="1:2" ht="43.5" x14ac:dyDescent="0.35">
      <c r="A439" s="1" t="s">
        <v>469</v>
      </c>
      <c r="B439">
        <v>4.1340604485187073E-6</v>
      </c>
    </row>
    <row r="440" spans="1:2" ht="43.5" x14ac:dyDescent="0.35">
      <c r="A440" s="1" t="s">
        <v>571</v>
      </c>
      <c r="B440">
        <v>4.1313734622219045E-6</v>
      </c>
    </row>
    <row r="441" spans="1:2" ht="43.5" x14ac:dyDescent="0.35">
      <c r="A441" s="1" t="s">
        <v>572</v>
      </c>
      <c r="B441">
        <v>4.1305812191261296E-6</v>
      </c>
    </row>
    <row r="442" spans="1:2" ht="29" x14ac:dyDescent="0.35">
      <c r="A442" s="1" t="s">
        <v>566</v>
      </c>
      <c r="B442">
        <v>4.1301851355617343E-6</v>
      </c>
    </row>
    <row r="443" spans="1:2" ht="43.5" x14ac:dyDescent="0.35">
      <c r="A443" s="1" t="s">
        <v>1624</v>
      </c>
      <c r="B443">
        <v>4.1265993556703494E-6</v>
      </c>
    </row>
    <row r="444" spans="1:2" ht="29" x14ac:dyDescent="0.35">
      <c r="A444" s="1" t="s">
        <v>575</v>
      </c>
      <c r="B444">
        <v>4.12352944180275E-6</v>
      </c>
    </row>
    <row r="445" spans="1:2" ht="29" x14ac:dyDescent="0.35">
      <c r="A445" s="1" t="s">
        <v>1702</v>
      </c>
      <c r="B445">
        <v>4.1109449198826201E-6</v>
      </c>
    </row>
    <row r="446" spans="1:2" ht="43.5" x14ac:dyDescent="0.35">
      <c r="A446" s="1" t="s">
        <v>1583</v>
      </c>
      <c r="B446">
        <v>4.1083605764181984E-6</v>
      </c>
    </row>
    <row r="447" spans="1:2" ht="29" x14ac:dyDescent="0.35">
      <c r="A447" s="1" t="s">
        <v>110</v>
      </c>
      <c r="B447">
        <v>4.0106972574090645E-6</v>
      </c>
    </row>
    <row r="448" spans="1:2" ht="43.5" x14ac:dyDescent="0.35">
      <c r="A448" s="1" t="s">
        <v>1704</v>
      </c>
      <c r="B448">
        <v>3.8486696540912902E-6</v>
      </c>
    </row>
    <row r="449" spans="1:2" ht="43.5" x14ac:dyDescent="0.35">
      <c r="A449" s="1" t="s">
        <v>1584</v>
      </c>
      <c r="B449">
        <v>3.7751692099412597E-6</v>
      </c>
    </row>
    <row r="450" spans="1:2" ht="43.5" x14ac:dyDescent="0.35">
      <c r="A450" s="1" t="s">
        <v>1705</v>
      </c>
      <c r="B450">
        <v>3.7656593144633599E-6</v>
      </c>
    </row>
    <row r="451" spans="1:2" ht="43.5" x14ac:dyDescent="0.35">
      <c r="A451" s="1" t="s">
        <v>488</v>
      </c>
      <c r="B451">
        <v>3.7001512590662914E-6</v>
      </c>
    </row>
    <row r="452" spans="1:2" ht="29" x14ac:dyDescent="0.35">
      <c r="A452" s="1" t="s">
        <v>1587</v>
      </c>
      <c r="B452">
        <v>3.6402423369684836E-6</v>
      </c>
    </row>
    <row r="453" spans="1:2" ht="29" x14ac:dyDescent="0.35">
      <c r="A453" s="1" t="s">
        <v>1588</v>
      </c>
      <c r="B453">
        <v>3.6276272466416653E-6</v>
      </c>
    </row>
    <row r="454" spans="1:2" ht="29" x14ac:dyDescent="0.35">
      <c r="A454" s="1" t="s">
        <v>1589</v>
      </c>
      <c r="B454">
        <v>3.6246116356119448E-6</v>
      </c>
    </row>
    <row r="455" spans="1:2" ht="43.5" x14ac:dyDescent="0.35">
      <c r="A455" s="1" t="s">
        <v>1590</v>
      </c>
      <c r="B455">
        <v>3.5956855122167995E-6</v>
      </c>
    </row>
    <row r="456" spans="1:2" ht="29" x14ac:dyDescent="0.35">
      <c r="A456" s="1" t="s">
        <v>1591</v>
      </c>
      <c r="B456">
        <v>3.5874121791039339E-6</v>
      </c>
    </row>
    <row r="457" spans="1:2" ht="29" x14ac:dyDescent="0.35">
      <c r="A457" s="1" t="s">
        <v>1592</v>
      </c>
      <c r="B457">
        <v>3.5408744174501969E-6</v>
      </c>
    </row>
    <row r="458" spans="1:2" ht="43.5" x14ac:dyDescent="0.35">
      <c r="A458" s="1" t="s">
        <v>1593</v>
      </c>
      <c r="B458">
        <v>3.5404054799782918E-6</v>
      </c>
    </row>
    <row r="459" spans="1:2" ht="29" x14ac:dyDescent="0.35">
      <c r="A459" s="1" t="s">
        <v>1662</v>
      </c>
      <c r="B459">
        <v>3.5354327174485557E-6</v>
      </c>
    </row>
    <row r="460" spans="1:2" ht="43.5" x14ac:dyDescent="0.35">
      <c r="A460" s="1" t="s">
        <v>973</v>
      </c>
      <c r="B460">
        <v>3.3973851551098118E-6</v>
      </c>
    </row>
    <row r="461" spans="1:2" ht="29" x14ac:dyDescent="0.35">
      <c r="A461" s="1" t="s">
        <v>111</v>
      </c>
      <c r="B461">
        <v>3.335545513470362E-6</v>
      </c>
    </row>
    <row r="462" spans="1:2" ht="43.5" x14ac:dyDescent="0.35">
      <c r="A462" s="1" t="s">
        <v>976</v>
      </c>
      <c r="B462">
        <v>3.323053800287279E-6</v>
      </c>
    </row>
    <row r="463" spans="1:2" ht="29" x14ac:dyDescent="0.35">
      <c r="A463" s="1" t="s">
        <v>117</v>
      </c>
      <c r="B463">
        <v>3.3202724672205932E-6</v>
      </c>
    </row>
    <row r="464" spans="1:2" ht="43.5" x14ac:dyDescent="0.35">
      <c r="A464" s="1" t="s">
        <v>977</v>
      </c>
      <c r="B464">
        <v>3.3169469546325924E-6</v>
      </c>
    </row>
    <row r="465" spans="1:2" ht="43.5" x14ac:dyDescent="0.35">
      <c r="A465" s="1" t="s">
        <v>978</v>
      </c>
      <c r="B465">
        <v>3.3026660918704171E-6</v>
      </c>
    </row>
    <row r="466" spans="1:2" ht="43.5" x14ac:dyDescent="0.35">
      <c r="A466" s="1" t="s">
        <v>979</v>
      </c>
      <c r="B466">
        <v>3.2779779332367068E-6</v>
      </c>
    </row>
    <row r="467" spans="1:2" ht="43.5" x14ac:dyDescent="0.35">
      <c r="A467" s="1" t="s">
        <v>980</v>
      </c>
      <c r="B467">
        <v>3.2318261074873473E-6</v>
      </c>
    </row>
    <row r="468" spans="1:2" ht="43.5" x14ac:dyDescent="0.35">
      <c r="A468" s="1" t="s">
        <v>974</v>
      </c>
      <c r="B468">
        <v>3.2289175488038942E-6</v>
      </c>
    </row>
    <row r="469" spans="1:2" ht="43.5" x14ac:dyDescent="0.35">
      <c r="A469" s="1" t="s">
        <v>981</v>
      </c>
      <c r="B469">
        <v>3.2252869921146519E-6</v>
      </c>
    </row>
    <row r="470" spans="1:2" ht="43.5" x14ac:dyDescent="0.35">
      <c r="A470" s="1" t="s">
        <v>982</v>
      </c>
      <c r="B470">
        <v>3.2248356029010247E-6</v>
      </c>
    </row>
    <row r="471" spans="1:2" ht="29" x14ac:dyDescent="0.35">
      <c r="A471" s="1" t="s">
        <v>975</v>
      </c>
      <c r="B471">
        <v>3.2246421632741386E-6</v>
      </c>
    </row>
    <row r="472" spans="1:2" ht="29" x14ac:dyDescent="0.35">
      <c r="A472" s="1" t="s">
        <v>986</v>
      </c>
      <c r="B472">
        <v>3.2208036293501317E-6</v>
      </c>
    </row>
    <row r="473" spans="1:2" ht="29" x14ac:dyDescent="0.35">
      <c r="A473" s="1" t="s">
        <v>1599</v>
      </c>
      <c r="B473">
        <v>3.0776082871984578E-6</v>
      </c>
    </row>
    <row r="474" spans="1:2" ht="43.5" x14ac:dyDescent="0.35">
      <c r="A474" s="1" t="s">
        <v>1600</v>
      </c>
      <c r="B474">
        <v>3.0684528254160476E-6</v>
      </c>
    </row>
    <row r="475" spans="1:2" ht="29" x14ac:dyDescent="0.35">
      <c r="A475" s="1" t="s">
        <v>112</v>
      </c>
      <c r="B475">
        <v>3.005431288936306E-6</v>
      </c>
    </row>
    <row r="476" spans="1:2" ht="43.5" x14ac:dyDescent="0.35">
      <c r="A476" s="1" t="s">
        <v>470</v>
      </c>
      <c r="B476">
        <v>2.9826209009103834E-6</v>
      </c>
    </row>
    <row r="477" spans="1:2" ht="43.5" x14ac:dyDescent="0.35">
      <c r="A477" s="1" t="s">
        <v>694</v>
      </c>
      <c r="B477">
        <v>2.964819499617247E-6</v>
      </c>
    </row>
    <row r="478" spans="1:2" ht="29" x14ac:dyDescent="0.35">
      <c r="A478" s="1" t="s">
        <v>1195</v>
      </c>
      <c r="B478">
        <v>2.9379646790555721E-6</v>
      </c>
    </row>
    <row r="479" spans="1:2" ht="29" x14ac:dyDescent="0.35">
      <c r="A479" s="1" t="s">
        <v>1196</v>
      </c>
      <c r="B479">
        <v>2.9254001149014393E-6</v>
      </c>
    </row>
    <row r="480" spans="1:2" ht="43.5" x14ac:dyDescent="0.35">
      <c r="A480" s="1" t="s">
        <v>1648</v>
      </c>
      <c r="B480">
        <v>2.8894119274022314E-6</v>
      </c>
    </row>
    <row r="481" spans="1:2" ht="43.5" x14ac:dyDescent="0.35">
      <c r="A481" s="1" t="s">
        <v>1736</v>
      </c>
      <c r="B481">
        <v>2.8627710657731944E-6</v>
      </c>
    </row>
    <row r="482" spans="1:2" ht="43.5" x14ac:dyDescent="0.35">
      <c r="A482" s="1" t="s">
        <v>1601</v>
      </c>
      <c r="B482">
        <v>2.8594924006569675E-6</v>
      </c>
    </row>
    <row r="483" spans="1:2" ht="43.5" x14ac:dyDescent="0.35">
      <c r="A483" s="1" t="s">
        <v>1737</v>
      </c>
      <c r="B483">
        <v>2.8569514022586551E-6</v>
      </c>
    </row>
    <row r="484" spans="1:2" ht="29" x14ac:dyDescent="0.35">
      <c r="A484" s="1" t="s">
        <v>1602</v>
      </c>
      <c r="B484">
        <v>2.8564103434866664E-6</v>
      </c>
    </row>
    <row r="485" spans="1:2" ht="43.5" x14ac:dyDescent="0.35">
      <c r="A485" s="1" t="s">
        <v>1603</v>
      </c>
      <c r="B485">
        <v>2.8531241572329757E-6</v>
      </c>
    </row>
    <row r="486" spans="1:2" ht="29" x14ac:dyDescent="0.35">
      <c r="A486" s="1" t="s">
        <v>1650</v>
      </c>
      <c r="B486">
        <v>2.8091744817390398E-6</v>
      </c>
    </row>
    <row r="487" spans="1:2" ht="29" x14ac:dyDescent="0.35">
      <c r="A487" s="1" t="s">
        <v>1651</v>
      </c>
      <c r="B487">
        <v>2.7982142483728116E-6</v>
      </c>
    </row>
    <row r="488" spans="1:2" ht="43.5" x14ac:dyDescent="0.35">
      <c r="A488" s="1" t="s">
        <v>471</v>
      </c>
      <c r="B488">
        <v>2.7627417660281354E-6</v>
      </c>
    </row>
    <row r="489" spans="1:2" ht="43.5" x14ac:dyDescent="0.35">
      <c r="A489" s="1" t="s">
        <v>530</v>
      </c>
      <c r="B489">
        <v>2.7615633036597433E-6</v>
      </c>
    </row>
    <row r="490" spans="1:2" ht="43.5" x14ac:dyDescent="0.35">
      <c r="A490" s="1" t="s">
        <v>214</v>
      </c>
      <c r="B490">
        <v>2.7514628210642525E-6</v>
      </c>
    </row>
    <row r="491" spans="1:2" ht="29" x14ac:dyDescent="0.35">
      <c r="A491" s="1" t="s">
        <v>215</v>
      </c>
      <c r="B491">
        <v>2.7417141020883592E-6</v>
      </c>
    </row>
    <row r="492" spans="1:2" ht="29" x14ac:dyDescent="0.35">
      <c r="A492" s="1" t="s">
        <v>1652</v>
      </c>
      <c r="B492">
        <v>2.7394482083919424E-6</v>
      </c>
    </row>
    <row r="493" spans="1:2" ht="43.5" x14ac:dyDescent="0.35">
      <c r="A493" s="1" t="s">
        <v>531</v>
      </c>
      <c r="B493">
        <v>2.7110694446891209E-6</v>
      </c>
    </row>
    <row r="494" spans="1:2" ht="29" x14ac:dyDescent="0.35">
      <c r="A494" s="1" t="s">
        <v>1197</v>
      </c>
      <c r="B494">
        <v>2.6983027281013977E-6</v>
      </c>
    </row>
    <row r="495" spans="1:2" ht="43.5" x14ac:dyDescent="0.35">
      <c r="A495" s="1" t="s">
        <v>502</v>
      </c>
      <c r="B495">
        <v>2.6977628074836873E-6</v>
      </c>
    </row>
    <row r="496" spans="1:2" ht="43.5" x14ac:dyDescent="0.35">
      <c r="A496" s="1" t="s">
        <v>472</v>
      </c>
      <c r="B496">
        <v>2.6942785146483812E-6</v>
      </c>
    </row>
    <row r="497" spans="1:2" ht="43.5" x14ac:dyDescent="0.35">
      <c r="A497" s="1" t="s">
        <v>487</v>
      </c>
      <c r="B497">
        <v>2.6903813206778018E-6</v>
      </c>
    </row>
    <row r="498" spans="1:2" ht="43.5" x14ac:dyDescent="0.35">
      <c r="A498" s="1" t="s">
        <v>503</v>
      </c>
      <c r="B498">
        <v>2.6897718310684149E-6</v>
      </c>
    </row>
    <row r="499" spans="1:2" ht="29" x14ac:dyDescent="0.35">
      <c r="A499" s="1" t="s">
        <v>473</v>
      </c>
      <c r="B499">
        <v>2.6895845584815621E-6</v>
      </c>
    </row>
    <row r="500" spans="1:2" ht="29" x14ac:dyDescent="0.35">
      <c r="A500" s="1" t="s">
        <v>1198</v>
      </c>
      <c r="B500">
        <v>2.6864315911092094E-6</v>
      </c>
    </row>
    <row r="501" spans="1:2" ht="29" x14ac:dyDescent="0.35">
      <c r="A501" s="1" t="s">
        <v>507</v>
      </c>
      <c r="B501">
        <v>2.6850418959976644E-6</v>
      </c>
    </row>
    <row r="502" spans="1:2" ht="43.5" x14ac:dyDescent="0.35">
      <c r="A502" s="1" t="s">
        <v>1757</v>
      </c>
      <c r="B502">
        <v>2.6058925515056246E-6</v>
      </c>
    </row>
    <row r="503" spans="1:2" ht="43.5" x14ac:dyDescent="0.35">
      <c r="A503" s="1" t="s">
        <v>1606</v>
      </c>
      <c r="B503">
        <v>2.479220915537858E-6</v>
      </c>
    </row>
    <row r="504" spans="1:2" ht="43.5" x14ac:dyDescent="0.35">
      <c r="A504" s="1" t="s">
        <v>1608</v>
      </c>
      <c r="B504">
        <v>2.412704680729299E-6</v>
      </c>
    </row>
    <row r="505" spans="1:2" ht="43.5" x14ac:dyDescent="0.35">
      <c r="A505" s="1" t="s">
        <v>84</v>
      </c>
      <c r="B505">
        <v>2.3842004507641441E-6</v>
      </c>
    </row>
    <row r="506" spans="1:2" ht="43.5" x14ac:dyDescent="0.35">
      <c r="A506" s="1" t="s">
        <v>1790</v>
      </c>
      <c r="B506">
        <v>2.3309523655545365E-6</v>
      </c>
    </row>
    <row r="507" spans="1:2" ht="29" x14ac:dyDescent="0.35">
      <c r="A507" s="1" t="s">
        <v>1609</v>
      </c>
      <c r="B507">
        <v>2.2237763911797254E-6</v>
      </c>
    </row>
    <row r="508" spans="1:2" ht="43.5" x14ac:dyDescent="0.35">
      <c r="A508" s="1" t="s">
        <v>573</v>
      </c>
      <c r="B508">
        <v>2.1968338767333348E-6</v>
      </c>
    </row>
    <row r="509" spans="1:2" ht="43.5" x14ac:dyDescent="0.35">
      <c r="A509" s="1" t="s">
        <v>983</v>
      </c>
      <c r="B509">
        <v>2.172859871577517E-6</v>
      </c>
    </row>
    <row r="510" spans="1:2" ht="43.5" x14ac:dyDescent="0.35">
      <c r="A510" s="1" t="s">
        <v>984</v>
      </c>
      <c r="B510">
        <v>2.1613373657533082E-6</v>
      </c>
    </row>
    <row r="511" spans="1:2" ht="29" x14ac:dyDescent="0.35">
      <c r="A511" s="1" t="s">
        <v>1610</v>
      </c>
      <c r="B511">
        <v>2.1064322647612815E-6</v>
      </c>
    </row>
    <row r="512" spans="1:2" ht="43.5" x14ac:dyDescent="0.35">
      <c r="A512" s="1" t="s">
        <v>56</v>
      </c>
      <c r="B512">
        <v>2.0942775066244275E-6</v>
      </c>
    </row>
    <row r="513" spans="1:2" ht="43.5" x14ac:dyDescent="0.35">
      <c r="A513" s="1" t="s">
        <v>1612</v>
      </c>
      <c r="B513">
        <v>2.053747454592552E-6</v>
      </c>
    </row>
    <row r="514" spans="1:2" ht="43.5" x14ac:dyDescent="0.35">
      <c r="A514" s="1" t="s">
        <v>1613</v>
      </c>
      <c r="B514">
        <v>2.0511201046587826E-6</v>
      </c>
    </row>
    <row r="515" spans="1:2" ht="43.5" x14ac:dyDescent="0.35">
      <c r="A515" s="1" t="s">
        <v>1614</v>
      </c>
      <c r="B515">
        <v>2.0490840438291587E-6</v>
      </c>
    </row>
    <row r="516" spans="1:2" ht="29" x14ac:dyDescent="0.35">
      <c r="A516" s="1" t="s">
        <v>1615</v>
      </c>
      <c r="B516">
        <v>2.0486505204639052E-6</v>
      </c>
    </row>
    <row r="517" spans="1:2" ht="29" x14ac:dyDescent="0.35">
      <c r="A517" s="1" t="s">
        <v>1616</v>
      </c>
      <c r="B517">
        <v>2.0152221014532831E-6</v>
      </c>
    </row>
    <row r="518" spans="1:2" ht="29" x14ac:dyDescent="0.35">
      <c r="A518" s="1" t="s">
        <v>1807</v>
      </c>
      <c r="B518">
        <v>2.0067190272350452E-6</v>
      </c>
    </row>
    <row r="519" spans="1:2" ht="29" x14ac:dyDescent="0.35">
      <c r="A519" s="1" t="s">
        <v>1617</v>
      </c>
      <c r="B519">
        <v>2.004687021173764E-6</v>
      </c>
    </row>
    <row r="520" spans="1:2" ht="29" x14ac:dyDescent="0.35">
      <c r="A520" s="1" t="s">
        <v>1199</v>
      </c>
      <c r="B520">
        <v>2.0033618020581271E-6</v>
      </c>
    </row>
    <row r="521" spans="1:2" ht="29" x14ac:dyDescent="0.35">
      <c r="A521" s="1" t="s">
        <v>1200</v>
      </c>
      <c r="B521">
        <v>1.9955736253454632E-6</v>
      </c>
    </row>
    <row r="522" spans="1:2" ht="43.5" x14ac:dyDescent="0.35">
      <c r="A522" s="1" t="s">
        <v>1618</v>
      </c>
      <c r="B522">
        <v>1.9864126820485903E-6</v>
      </c>
    </row>
    <row r="523" spans="1:2" ht="43.5" x14ac:dyDescent="0.35">
      <c r="A523" s="1" t="s">
        <v>1619</v>
      </c>
      <c r="B523">
        <v>1.9858318186863018E-6</v>
      </c>
    </row>
    <row r="524" spans="1:2" ht="43.5" x14ac:dyDescent="0.35">
      <c r="A524" s="1" t="s">
        <v>695</v>
      </c>
      <c r="B524">
        <v>1.9831092358373067E-6</v>
      </c>
    </row>
    <row r="525" spans="1:2" ht="43.5" x14ac:dyDescent="0.35">
      <c r="A525" s="1" t="s">
        <v>490</v>
      </c>
      <c r="B525">
        <v>1.9810815526858447E-6</v>
      </c>
    </row>
    <row r="526" spans="1:2" ht="29" x14ac:dyDescent="0.35">
      <c r="A526" s="1" t="s">
        <v>1809</v>
      </c>
      <c r="B526">
        <v>1.9796412621370182E-6</v>
      </c>
    </row>
    <row r="527" spans="1:2" ht="43.5" x14ac:dyDescent="0.35">
      <c r="A527" s="1" t="s">
        <v>132</v>
      </c>
      <c r="B527">
        <v>1.9672420846917449E-6</v>
      </c>
    </row>
    <row r="528" spans="1:2" ht="43.5" x14ac:dyDescent="0.35">
      <c r="A528" s="1" t="s">
        <v>85</v>
      </c>
      <c r="B528">
        <v>1.9647843118567338E-6</v>
      </c>
    </row>
    <row r="529" spans="1:2" ht="43.5" x14ac:dyDescent="0.35">
      <c r="A529" s="1" t="s">
        <v>532</v>
      </c>
      <c r="B529">
        <v>1.9582246338432412E-6</v>
      </c>
    </row>
    <row r="530" spans="1:2" ht="29" x14ac:dyDescent="0.35">
      <c r="A530" s="1" t="s">
        <v>1188</v>
      </c>
      <c r="B530">
        <v>1.9542764755588804E-6</v>
      </c>
    </row>
    <row r="531" spans="1:2" ht="29" x14ac:dyDescent="0.35">
      <c r="A531" s="1" t="s">
        <v>1815</v>
      </c>
      <c r="B531">
        <v>1.9480467502253182E-6</v>
      </c>
    </row>
    <row r="532" spans="1:2" ht="29" x14ac:dyDescent="0.35">
      <c r="A532" s="1" t="s">
        <v>2007</v>
      </c>
      <c r="B532">
        <v>1.9447080009947119E-6</v>
      </c>
    </row>
    <row r="533" spans="1:2" ht="29" x14ac:dyDescent="0.35">
      <c r="A533" s="1" t="s">
        <v>1189</v>
      </c>
      <c r="B533">
        <v>1.9447041655485495E-6</v>
      </c>
    </row>
    <row r="534" spans="1:2" ht="43.5" x14ac:dyDescent="0.35">
      <c r="A534" s="1" t="s">
        <v>533</v>
      </c>
      <c r="B534">
        <v>1.928081000452526E-6</v>
      </c>
    </row>
    <row r="535" spans="1:2" ht="43.5" x14ac:dyDescent="0.35">
      <c r="A535" s="1" t="s">
        <v>493</v>
      </c>
      <c r="B535">
        <v>1.9230172244738974E-6</v>
      </c>
    </row>
    <row r="536" spans="1:2" ht="43.5" x14ac:dyDescent="0.35">
      <c r="A536" s="1" t="s">
        <v>476</v>
      </c>
      <c r="B536">
        <v>1.9209318109097236E-6</v>
      </c>
    </row>
    <row r="537" spans="1:2" ht="43.5" x14ac:dyDescent="0.35">
      <c r="A537" s="1" t="s">
        <v>491</v>
      </c>
      <c r="B537">
        <v>1.9185989265310315E-6</v>
      </c>
    </row>
    <row r="538" spans="1:2" ht="43.5" x14ac:dyDescent="0.35">
      <c r="A538" s="1" t="s">
        <v>494</v>
      </c>
      <c r="B538">
        <v>1.9182340495996187E-6</v>
      </c>
    </row>
    <row r="539" spans="1:2" ht="29" x14ac:dyDescent="0.35">
      <c r="A539" s="1" t="s">
        <v>477</v>
      </c>
      <c r="B539">
        <v>1.9181219352519935E-6</v>
      </c>
    </row>
    <row r="540" spans="1:2" ht="29" x14ac:dyDescent="0.35">
      <c r="A540" s="1" t="s">
        <v>500</v>
      </c>
      <c r="B540">
        <v>1.9154021265683013E-6</v>
      </c>
    </row>
    <row r="541" spans="1:2" ht="29" x14ac:dyDescent="0.35">
      <c r="A541" s="1" t="s">
        <v>1201</v>
      </c>
      <c r="B541">
        <v>1.8740278767923238E-6</v>
      </c>
    </row>
    <row r="542" spans="1:2" ht="29" x14ac:dyDescent="0.35">
      <c r="A542" s="1" t="s">
        <v>1202</v>
      </c>
      <c r="B542">
        <v>1.8647196537390209E-6</v>
      </c>
    </row>
    <row r="543" spans="1:2" ht="29" x14ac:dyDescent="0.35">
      <c r="A543" s="1" t="s">
        <v>1190</v>
      </c>
      <c r="B543">
        <v>1.8581385519859436E-6</v>
      </c>
    </row>
    <row r="544" spans="1:2" ht="29" x14ac:dyDescent="0.35">
      <c r="A544" s="1" t="s">
        <v>1203</v>
      </c>
      <c r="B544">
        <v>1.845482694256599E-6</v>
      </c>
    </row>
    <row r="545" spans="1:2" ht="29" x14ac:dyDescent="0.35">
      <c r="A545" s="1" t="s">
        <v>1204</v>
      </c>
      <c r="B545">
        <v>1.8362693130908244E-6</v>
      </c>
    </row>
    <row r="546" spans="1:2" ht="29" x14ac:dyDescent="0.35">
      <c r="A546" s="1" t="s">
        <v>1817</v>
      </c>
      <c r="B546">
        <v>1.8328875062480882E-6</v>
      </c>
    </row>
    <row r="547" spans="1:2" ht="29" x14ac:dyDescent="0.35">
      <c r="A547" s="1" t="s">
        <v>1205</v>
      </c>
      <c r="B547">
        <v>1.816950873324376E-6</v>
      </c>
    </row>
    <row r="548" spans="1:2" ht="29" x14ac:dyDescent="0.35">
      <c r="A548" s="1" t="s">
        <v>1191</v>
      </c>
      <c r="B548">
        <v>1.8140077857643766E-6</v>
      </c>
    </row>
    <row r="549" spans="1:2" ht="29" x14ac:dyDescent="0.35">
      <c r="A549" s="1" t="s">
        <v>1206</v>
      </c>
      <c r="B549">
        <v>1.8119519558157493E-6</v>
      </c>
    </row>
    <row r="550" spans="1:2" ht="29" x14ac:dyDescent="0.35">
      <c r="A550" s="1" t="s">
        <v>1207</v>
      </c>
      <c r="B550">
        <v>1.811674507342432E-6</v>
      </c>
    </row>
    <row r="551" spans="1:2" ht="29" x14ac:dyDescent="0.35">
      <c r="A551" s="1" t="s">
        <v>1192</v>
      </c>
      <c r="B551">
        <v>1.8114641532044191E-6</v>
      </c>
    </row>
    <row r="552" spans="1:2" ht="29" x14ac:dyDescent="0.35">
      <c r="A552" s="1" t="s">
        <v>1215</v>
      </c>
      <c r="B552">
        <v>1.8085696282246262E-6</v>
      </c>
    </row>
    <row r="553" spans="1:2" ht="29" x14ac:dyDescent="0.35">
      <c r="A553" s="1" t="s">
        <v>1208</v>
      </c>
      <c r="B553">
        <v>1.8078327791741001E-6</v>
      </c>
    </row>
    <row r="554" spans="1:2" ht="43.5" x14ac:dyDescent="0.35">
      <c r="A554" s="1" t="s">
        <v>1193</v>
      </c>
      <c r="B554">
        <v>1.8048995488222269E-6</v>
      </c>
    </row>
    <row r="555" spans="1:2" ht="29" x14ac:dyDescent="0.35">
      <c r="A555" s="1" t="s">
        <v>1209</v>
      </c>
      <c r="B555">
        <v>1.8028506075723942E-6</v>
      </c>
    </row>
    <row r="556" spans="1:2" ht="29" x14ac:dyDescent="0.35">
      <c r="A556" s="1" t="s">
        <v>1210</v>
      </c>
      <c r="B556">
        <v>1.8025740889759428E-6</v>
      </c>
    </row>
    <row r="557" spans="1:2" ht="29" x14ac:dyDescent="0.35">
      <c r="A557" s="1" t="s">
        <v>1194</v>
      </c>
      <c r="B557">
        <v>1.802364439877734E-6</v>
      </c>
    </row>
    <row r="558" spans="1:2" ht="29" x14ac:dyDescent="0.35">
      <c r="A558" s="1" t="s">
        <v>1216</v>
      </c>
      <c r="B558">
        <v>1.7994796191910525E-6</v>
      </c>
    </row>
    <row r="559" spans="1:2" ht="43.5" x14ac:dyDescent="0.35">
      <c r="A559" s="1" t="s">
        <v>1623</v>
      </c>
      <c r="B559">
        <v>1.7816111565854336E-6</v>
      </c>
    </row>
    <row r="560" spans="1:2" ht="43.5" x14ac:dyDescent="0.35">
      <c r="A560" s="1" t="s">
        <v>64</v>
      </c>
      <c r="B560">
        <v>1.7230419215932112E-6</v>
      </c>
    </row>
    <row r="561" spans="1:2" ht="29" x14ac:dyDescent="0.35">
      <c r="A561" s="1" t="s">
        <v>114</v>
      </c>
      <c r="B561">
        <v>1.7221663760004007E-6</v>
      </c>
    </row>
    <row r="562" spans="1:2" ht="29" x14ac:dyDescent="0.35">
      <c r="A562" s="1" t="s">
        <v>55</v>
      </c>
      <c r="B562">
        <v>1.7131135231817301E-6</v>
      </c>
    </row>
    <row r="563" spans="1:2" ht="43.5" x14ac:dyDescent="0.35">
      <c r="A563" s="1" t="s">
        <v>65</v>
      </c>
      <c r="B563">
        <v>1.7119260234232329E-6</v>
      </c>
    </row>
    <row r="564" spans="1:2" ht="29" x14ac:dyDescent="0.35">
      <c r="A564" s="1" t="s">
        <v>115</v>
      </c>
      <c r="B564">
        <v>1.7097157535532201E-6</v>
      </c>
    </row>
    <row r="565" spans="1:2" ht="29" x14ac:dyDescent="0.35">
      <c r="A565" s="1" t="s">
        <v>68</v>
      </c>
      <c r="B565">
        <v>1.7055433884909321E-6</v>
      </c>
    </row>
    <row r="566" spans="1:2" ht="43.5" x14ac:dyDescent="0.35">
      <c r="A566" s="1" t="s">
        <v>1625</v>
      </c>
      <c r="B566">
        <v>1.7001057408809639E-6</v>
      </c>
    </row>
    <row r="567" spans="1:2" ht="43.5" x14ac:dyDescent="0.35">
      <c r="A567" s="1" t="s">
        <v>1626</v>
      </c>
      <c r="B567">
        <v>1.6954496088766277E-6</v>
      </c>
    </row>
    <row r="568" spans="1:2" ht="43.5" x14ac:dyDescent="0.35">
      <c r="A568" s="1" t="s">
        <v>149</v>
      </c>
      <c r="B568">
        <v>1.6925967296856041E-6</v>
      </c>
    </row>
    <row r="569" spans="1:2" ht="43.5" x14ac:dyDescent="0.35">
      <c r="A569" s="1" t="s">
        <v>1627</v>
      </c>
      <c r="B569">
        <v>1.6925145666627844E-6</v>
      </c>
    </row>
    <row r="570" spans="1:2" ht="43.5" x14ac:dyDescent="0.35">
      <c r="A570" s="1" t="s">
        <v>1628</v>
      </c>
      <c r="B570">
        <v>1.6907006653092186E-6</v>
      </c>
    </row>
    <row r="571" spans="1:2" ht="29" x14ac:dyDescent="0.35">
      <c r="A571" s="1" t="s">
        <v>150</v>
      </c>
      <c r="B571">
        <v>1.6881864171001879E-6</v>
      </c>
    </row>
    <row r="572" spans="1:2" ht="29" x14ac:dyDescent="0.35">
      <c r="A572" s="1" t="s">
        <v>1831</v>
      </c>
      <c r="B572">
        <v>1.6808517723581345E-6</v>
      </c>
    </row>
    <row r="573" spans="1:2" ht="43.5" x14ac:dyDescent="0.35">
      <c r="A573" s="1" t="s">
        <v>1629</v>
      </c>
      <c r="B573">
        <v>1.6683490954916078E-6</v>
      </c>
    </row>
    <row r="574" spans="1:2" ht="43.5" x14ac:dyDescent="0.35">
      <c r="A574" s="1" t="s">
        <v>1630</v>
      </c>
      <c r="B574">
        <v>1.6404497929277954E-6</v>
      </c>
    </row>
    <row r="575" spans="1:2" ht="43.5" x14ac:dyDescent="0.35">
      <c r="A575" s="1" t="s">
        <v>1631</v>
      </c>
      <c r="B575">
        <v>1.6401690270806496E-6</v>
      </c>
    </row>
    <row r="576" spans="1:2" ht="29" x14ac:dyDescent="0.35">
      <c r="A576" s="1" t="s">
        <v>1735</v>
      </c>
      <c r="B576">
        <v>1.6371921427000713E-6</v>
      </c>
    </row>
    <row r="577" spans="1:2" ht="43.5" x14ac:dyDescent="0.35">
      <c r="A577" s="1" t="s">
        <v>1632</v>
      </c>
      <c r="B577">
        <v>1.5844387741697065E-6</v>
      </c>
    </row>
    <row r="578" spans="1:2" ht="43.5" x14ac:dyDescent="0.35">
      <c r="A578" s="1" t="s">
        <v>574</v>
      </c>
      <c r="B578">
        <v>1.5819251961146666E-6</v>
      </c>
    </row>
    <row r="579" spans="1:2" ht="43.5" x14ac:dyDescent="0.35">
      <c r="A579" s="1" t="s">
        <v>135</v>
      </c>
      <c r="B579">
        <v>1.5626342143094208E-6</v>
      </c>
    </row>
    <row r="580" spans="1:2" ht="43.5" x14ac:dyDescent="0.35">
      <c r="A580" s="1" t="s">
        <v>698</v>
      </c>
      <c r="B580">
        <v>1.5115116824018958E-6</v>
      </c>
    </row>
    <row r="581" spans="1:2" ht="43.5" x14ac:dyDescent="0.35">
      <c r="A581" s="1" t="s">
        <v>1841</v>
      </c>
      <c r="B581">
        <v>1.50597519038028E-6</v>
      </c>
    </row>
    <row r="582" spans="1:2" ht="43.5" x14ac:dyDescent="0.35">
      <c r="A582" s="1" t="s">
        <v>1716</v>
      </c>
      <c r="B582">
        <v>1.5053354117267202E-6</v>
      </c>
    </row>
    <row r="583" spans="1:2" ht="43.5" x14ac:dyDescent="0.35">
      <c r="A583" s="1" t="s">
        <v>1848</v>
      </c>
      <c r="B583">
        <v>1.4783479483378566E-6</v>
      </c>
    </row>
    <row r="584" spans="1:2" ht="43.5" x14ac:dyDescent="0.35">
      <c r="A584" s="1" t="s">
        <v>699</v>
      </c>
      <c r="B584">
        <v>1.4487091615892906E-6</v>
      </c>
    </row>
    <row r="585" spans="1:2" ht="29" x14ac:dyDescent="0.35">
      <c r="A585" s="1" t="s">
        <v>1707</v>
      </c>
      <c r="B585">
        <v>1.4475432850441437E-6</v>
      </c>
    </row>
    <row r="586" spans="1:2" ht="43.5" x14ac:dyDescent="0.35">
      <c r="A586" s="1" t="s">
        <v>1635</v>
      </c>
      <c r="B586">
        <v>1.4466698130614473E-6</v>
      </c>
    </row>
    <row r="587" spans="1:2" ht="29" x14ac:dyDescent="0.35">
      <c r="A587" s="1" t="s">
        <v>1708</v>
      </c>
      <c r="B587">
        <v>1.4419076063464492E-6</v>
      </c>
    </row>
    <row r="588" spans="1:2" ht="29" x14ac:dyDescent="0.35">
      <c r="A588" s="1" t="s">
        <v>1709</v>
      </c>
      <c r="B588">
        <v>1.4116899612592559E-6</v>
      </c>
    </row>
    <row r="589" spans="1:2" ht="43.5" x14ac:dyDescent="0.35">
      <c r="A589" s="1" t="s">
        <v>700</v>
      </c>
      <c r="B589">
        <v>1.4074850773068424E-6</v>
      </c>
    </row>
    <row r="590" spans="1:2" ht="43.5" x14ac:dyDescent="0.35">
      <c r="A590" s="1" t="s">
        <v>124</v>
      </c>
      <c r="B590">
        <v>1.3999684585947021E-6</v>
      </c>
    </row>
    <row r="591" spans="1:2" ht="43.5" x14ac:dyDescent="0.35">
      <c r="A591" s="1" t="s">
        <v>116</v>
      </c>
      <c r="B591">
        <v>1.3918310284080622E-6</v>
      </c>
    </row>
    <row r="592" spans="1:2" ht="43.5" x14ac:dyDescent="0.35">
      <c r="A592" s="1" t="s">
        <v>125</v>
      </c>
      <c r="B592">
        <v>1.390577793209217E-6</v>
      </c>
    </row>
    <row r="593" spans="1:2" ht="29" x14ac:dyDescent="0.35">
      <c r="A593" s="1" t="s">
        <v>127</v>
      </c>
      <c r="B593">
        <v>1.3854622323125849E-6</v>
      </c>
    </row>
    <row r="594" spans="1:2" ht="43.5" x14ac:dyDescent="0.35">
      <c r="A594" s="1" t="s">
        <v>1727</v>
      </c>
      <c r="B594">
        <v>1.3722600414905752E-6</v>
      </c>
    </row>
    <row r="595" spans="1:2" ht="43.5" x14ac:dyDescent="0.35">
      <c r="A595" s="1" t="s">
        <v>1636</v>
      </c>
      <c r="B595">
        <v>1.3718542440480778E-6</v>
      </c>
    </row>
    <row r="596" spans="1:2" ht="43.5" x14ac:dyDescent="0.35">
      <c r="A596" s="1" t="s">
        <v>701</v>
      </c>
      <c r="B596">
        <v>1.3665123876615172E-6</v>
      </c>
    </row>
    <row r="597" spans="1:2" ht="43.5" x14ac:dyDescent="0.35">
      <c r="A597" s="1" t="s">
        <v>147</v>
      </c>
      <c r="B597">
        <v>1.3413684258309555E-6</v>
      </c>
    </row>
    <row r="598" spans="1:2" ht="29" x14ac:dyDescent="0.35">
      <c r="A598" s="1" t="s">
        <v>148</v>
      </c>
      <c r="B598">
        <v>1.3375918171723411E-6</v>
      </c>
    </row>
    <row r="599" spans="1:2" ht="43.5" x14ac:dyDescent="0.35">
      <c r="A599" s="1" t="s">
        <v>81</v>
      </c>
      <c r="B599">
        <v>1.3323537427979701E-6</v>
      </c>
    </row>
    <row r="600" spans="1:2" ht="43.5" x14ac:dyDescent="0.35">
      <c r="A600" s="1" t="s">
        <v>1639</v>
      </c>
      <c r="B600">
        <v>1.3034786799980131E-6</v>
      </c>
    </row>
    <row r="601" spans="1:2" ht="43.5" x14ac:dyDescent="0.35">
      <c r="A601" s="1" t="s">
        <v>1640</v>
      </c>
      <c r="B601">
        <v>1.2971204780069181E-6</v>
      </c>
    </row>
    <row r="602" spans="1:2" ht="43.5" x14ac:dyDescent="0.35">
      <c r="A602" s="1" t="s">
        <v>1641</v>
      </c>
      <c r="B602">
        <v>1.295601454353806E-6</v>
      </c>
    </row>
    <row r="603" spans="1:2" ht="43.5" x14ac:dyDescent="0.35">
      <c r="A603" s="1" t="s">
        <v>1643</v>
      </c>
      <c r="B603">
        <v>1.2768917952446102E-6</v>
      </c>
    </row>
    <row r="604" spans="1:2" ht="29" x14ac:dyDescent="0.35">
      <c r="A604" s="1" t="s">
        <v>1644</v>
      </c>
      <c r="B604">
        <v>1.2735308088238023E-6</v>
      </c>
    </row>
    <row r="605" spans="1:2" ht="43.5" x14ac:dyDescent="0.35">
      <c r="A605" s="1" t="s">
        <v>43</v>
      </c>
      <c r="B605">
        <v>1.2727500302807439E-6</v>
      </c>
    </row>
    <row r="606" spans="1:2" ht="43.5" x14ac:dyDescent="0.35">
      <c r="A606" s="1" t="s">
        <v>44</v>
      </c>
      <c r="B606">
        <v>1.2653475843135231E-6</v>
      </c>
    </row>
    <row r="607" spans="1:2" ht="43.5" x14ac:dyDescent="0.35">
      <c r="A607" s="1" t="s">
        <v>1645</v>
      </c>
      <c r="B607">
        <v>1.2650298553147521E-6</v>
      </c>
    </row>
    <row r="608" spans="1:2" ht="29" x14ac:dyDescent="0.35">
      <c r="A608" s="1" t="s">
        <v>45</v>
      </c>
      <c r="B608">
        <v>1.2612164655705887E-6</v>
      </c>
    </row>
    <row r="609" spans="1:2" ht="43.5" x14ac:dyDescent="0.35">
      <c r="A609" s="1" t="s">
        <v>1646</v>
      </c>
      <c r="B609">
        <v>1.2535602205724004E-6</v>
      </c>
    </row>
    <row r="610" spans="1:2" ht="43.5" x14ac:dyDescent="0.35">
      <c r="A610" s="1" t="s">
        <v>1647</v>
      </c>
      <c r="B610">
        <v>1.2533255473914996E-6</v>
      </c>
    </row>
    <row r="611" spans="1:2" ht="29" x14ac:dyDescent="0.35">
      <c r="A611" s="1" t="s">
        <v>1803</v>
      </c>
      <c r="B611">
        <v>1.250837525733844E-6</v>
      </c>
    </row>
    <row r="612" spans="1:2" ht="43.5" x14ac:dyDescent="0.35">
      <c r="A612" s="1" t="s">
        <v>1649</v>
      </c>
      <c r="B612">
        <v>1.2436598673214173E-6</v>
      </c>
    </row>
    <row r="613" spans="1:2" ht="29" x14ac:dyDescent="0.35">
      <c r="A613" s="1" t="s">
        <v>1893</v>
      </c>
      <c r="B613">
        <v>1.2374335519195242E-6</v>
      </c>
    </row>
    <row r="614" spans="1:2" ht="43.5" x14ac:dyDescent="0.35">
      <c r="A614" s="1" t="s">
        <v>1756</v>
      </c>
      <c r="B614">
        <v>1.189690169473952E-6</v>
      </c>
    </row>
    <row r="615" spans="1:2" ht="43.5" x14ac:dyDescent="0.35">
      <c r="A615" s="1" t="s">
        <v>58</v>
      </c>
      <c r="B615">
        <v>1.1482439681880391E-6</v>
      </c>
    </row>
    <row r="616" spans="1:2" ht="43.5" x14ac:dyDescent="0.35">
      <c r="A616" s="1" t="s">
        <v>1653</v>
      </c>
      <c r="B616">
        <v>1.146740152242026E-6</v>
      </c>
    </row>
    <row r="617" spans="1:2" ht="29" x14ac:dyDescent="0.35">
      <c r="A617" s="1" t="s">
        <v>57</v>
      </c>
      <c r="B617">
        <v>1.1406712767602785E-6</v>
      </c>
    </row>
    <row r="618" spans="1:2" ht="43.5" x14ac:dyDescent="0.35">
      <c r="A618" s="1" t="s">
        <v>59</v>
      </c>
      <c r="B618">
        <v>1.1397658182992764E-6</v>
      </c>
    </row>
    <row r="619" spans="1:2" ht="43.5" x14ac:dyDescent="0.35">
      <c r="A619" s="1" t="s">
        <v>216</v>
      </c>
      <c r="B619">
        <v>1.1380797738009412E-6</v>
      </c>
    </row>
    <row r="620" spans="1:2" ht="29" x14ac:dyDescent="0.35">
      <c r="A620" s="1" t="s">
        <v>62</v>
      </c>
      <c r="B620">
        <v>1.1349001565525569E-6</v>
      </c>
    </row>
    <row r="621" spans="1:2" ht="29" x14ac:dyDescent="0.35">
      <c r="A621" s="1" t="s">
        <v>217</v>
      </c>
      <c r="B621">
        <v>1.1348318572166291E-6</v>
      </c>
    </row>
    <row r="622" spans="1:2" ht="29" x14ac:dyDescent="0.35">
      <c r="A622" s="1" t="s">
        <v>1899</v>
      </c>
      <c r="B622">
        <v>1.1306338179857356E-6</v>
      </c>
    </row>
    <row r="623" spans="1:2" ht="29" x14ac:dyDescent="0.35">
      <c r="A623" s="1" t="s">
        <v>1655</v>
      </c>
      <c r="B623">
        <v>1.1288691605267158E-6</v>
      </c>
    </row>
    <row r="624" spans="1:2" ht="29" x14ac:dyDescent="0.35">
      <c r="A624" s="1" t="s">
        <v>1901</v>
      </c>
      <c r="B624">
        <v>1.1275018701340851E-6</v>
      </c>
    </row>
    <row r="625" spans="1:2" ht="29" x14ac:dyDescent="0.35">
      <c r="A625" s="1" t="s">
        <v>1656</v>
      </c>
      <c r="B625">
        <v>1.1272107688688759E-6</v>
      </c>
    </row>
    <row r="626" spans="1:2" ht="43.5" x14ac:dyDescent="0.35">
      <c r="A626" s="1" t="s">
        <v>702</v>
      </c>
      <c r="B626">
        <v>1.1051311868613231E-6</v>
      </c>
    </row>
    <row r="627" spans="1:2" ht="43.5" x14ac:dyDescent="0.35">
      <c r="A627" s="1" t="s">
        <v>1657</v>
      </c>
      <c r="B627">
        <v>1.1045953422317165E-6</v>
      </c>
    </row>
    <row r="628" spans="1:2" ht="43.5" x14ac:dyDescent="0.35">
      <c r="A628" s="1" t="s">
        <v>1658</v>
      </c>
      <c r="B628">
        <v>1.1002321729509166E-6</v>
      </c>
    </row>
    <row r="629" spans="1:2" ht="43.5" x14ac:dyDescent="0.35">
      <c r="A629" s="1" t="s">
        <v>703</v>
      </c>
      <c r="B629">
        <v>1.0948620522960239E-6</v>
      </c>
    </row>
    <row r="630" spans="1:2" ht="43.5" x14ac:dyDescent="0.35">
      <c r="A630" s="1" t="s">
        <v>1659</v>
      </c>
      <c r="B630">
        <v>1.0838218605605414E-6</v>
      </c>
    </row>
    <row r="631" spans="1:2" ht="43.5" x14ac:dyDescent="0.35">
      <c r="A631" s="1" t="s">
        <v>1660</v>
      </c>
      <c r="B631">
        <v>1.0837976176150457E-6</v>
      </c>
    </row>
    <row r="632" spans="1:2" ht="43.5" x14ac:dyDescent="0.35">
      <c r="A632" s="1" t="s">
        <v>704</v>
      </c>
      <c r="B632">
        <v>1.0579432706187113E-6</v>
      </c>
    </row>
    <row r="633" spans="1:2" ht="43.5" x14ac:dyDescent="0.35">
      <c r="A633" s="1" t="s">
        <v>1661</v>
      </c>
      <c r="B633">
        <v>1.0518598448858915E-6</v>
      </c>
    </row>
    <row r="634" spans="1:2" ht="43.5" x14ac:dyDescent="0.35">
      <c r="A634" s="1" t="s">
        <v>1663</v>
      </c>
      <c r="B634">
        <v>1.0454920689272565E-6</v>
      </c>
    </row>
    <row r="635" spans="1:2" ht="43.5" x14ac:dyDescent="0.35">
      <c r="A635" s="1" t="s">
        <v>133</v>
      </c>
      <c r="B635">
        <v>1.0435799215619239E-6</v>
      </c>
    </row>
    <row r="636" spans="1:2" ht="43.5" x14ac:dyDescent="0.35">
      <c r="A636" s="1" t="s">
        <v>1795</v>
      </c>
      <c r="B636">
        <v>1.0420403284091162E-6</v>
      </c>
    </row>
    <row r="637" spans="1:2" ht="29" x14ac:dyDescent="0.35">
      <c r="A637" s="1" t="s">
        <v>1664</v>
      </c>
      <c r="B637">
        <v>1.0400039328154268E-6</v>
      </c>
    </row>
    <row r="638" spans="1:2" ht="43.5" x14ac:dyDescent="0.35">
      <c r="A638" s="1" t="s">
        <v>1665</v>
      </c>
      <c r="B638">
        <v>1.0386929771099016E-6</v>
      </c>
    </row>
    <row r="639" spans="1:2" ht="43.5" x14ac:dyDescent="0.35">
      <c r="A639" s="1" t="s">
        <v>1796</v>
      </c>
      <c r="B639">
        <v>1.0346156184105644E-6</v>
      </c>
    </row>
    <row r="640" spans="1:2" ht="43.5" x14ac:dyDescent="0.35">
      <c r="A640" s="1" t="s">
        <v>1667</v>
      </c>
      <c r="B640">
        <v>1.0240849627580294E-6</v>
      </c>
    </row>
    <row r="641" spans="1:2" ht="29" x14ac:dyDescent="0.35">
      <c r="A641" s="1" t="s">
        <v>1668</v>
      </c>
      <c r="B641">
        <v>1.0225525316527065E-6</v>
      </c>
    </row>
    <row r="642" spans="1:2" ht="43.5" x14ac:dyDescent="0.35">
      <c r="A642" s="1" t="s">
        <v>1918</v>
      </c>
      <c r="B642">
        <v>1.0133428485255741E-6</v>
      </c>
    </row>
    <row r="643" spans="1:2" ht="43.5" x14ac:dyDescent="0.35">
      <c r="A643" s="1" t="s">
        <v>1669</v>
      </c>
      <c r="B643">
        <v>1.0024418511376772E-6</v>
      </c>
    </row>
    <row r="644" spans="1:2" ht="43.5" x14ac:dyDescent="0.35">
      <c r="A644" s="1" t="s">
        <v>1670</v>
      </c>
      <c r="B644">
        <v>1.0022396715273955E-6</v>
      </c>
    </row>
    <row r="645" spans="1:2" ht="29" x14ac:dyDescent="0.35">
      <c r="A645" s="1" t="s">
        <v>1823</v>
      </c>
      <c r="B645">
        <v>1.0000962691858059E-6</v>
      </c>
    </row>
    <row r="646" spans="1:2" ht="43.5" x14ac:dyDescent="0.35">
      <c r="A646" s="1" t="s">
        <v>1671</v>
      </c>
      <c r="B646">
        <v>9.7177995084479049E-7</v>
      </c>
    </row>
    <row r="647" spans="1:2" ht="43.5" x14ac:dyDescent="0.35">
      <c r="A647" s="1" t="s">
        <v>705</v>
      </c>
      <c r="B647">
        <v>9.6619620142687755E-7</v>
      </c>
    </row>
    <row r="648" spans="1:2" ht="43.5" x14ac:dyDescent="0.35">
      <c r="A648" s="1" t="s">
        <v>1211</v>
      </c>
      <c r="B648">
        <v>9.629677848001672E-7</v>
      </c>
    </row>
    <row r="649" spans="1:2" ht="43.5" x14ac:dyDescent="0.35">
      <c r="A649" s="1" t="s">
        <v>1212</v>
      </c>
      <c r="B649">
        <v>9.5819049659839937E-7</v>
      </c>
    </row>
    <row r="650" spans="1:2" ht="43.5" x14ac:dyDescent="0.35">
      <c r="A650" s="1" t="s">
        <v>1674</v>
      </c>
      <c r="B650">
        <v>9.5210731431744488E-7</v>
      </c>
    </row>
    <row r="651" spans="1:2" ht="43.5" x14ac:dyDescent="0.35">
      <c r="A651" s="1" t="s">
        <v>1675</v>
      </c>
      <c r="B651">
        <v>9.505337311337697E-7</v>
      </c>
    </row>
    <row r="652" spans="1:2" ht="43.5" x14ac:dyDescent="0.35">
      <c r="A652" s="1" t="s">
        <v>1676</v>
      </c>
      <c r="B652">
        <v>9.4931455525173684E-7</v>
      </c>
    </row>
    <row r="653" spans="1:2" ht="29" x14ac:dyDescent="0.35">
      <c r="A653" s="1" t="s">
        <v>1677</v>
      </c>
      <c r="B653">
        <v>9.490549956298275E-7</v>
      </c>
    </row>
    <row r="654" spans="1:2" ht="29" x14ac:dyDescent="0.35">
      <c r="A654" s="1" t="s">
        <v>706</v>
      </c>
      <c r="B654">
        <v>9.4852809648026192E-7</v>
      </c>
    </row>
    <row r="655" spans="1:2" ht="29" x14ac:dyDescent="0.35">
      <c r="A655" s="1" t="s">
        <v>1678</v>
      </c>
      <c r="B655">
        <v>9.4747884129150241E-7</v>
      </c>
    </row>
    <row r="656" spans="1:2" ht="43.5" x14ac:dyDescent="0.35">
      <c r="A656" s="1" t="s">
        <v>1679</v>
      </c>
      <c r="B656">
        <v>9.264511888112527E-7</v>
      </c>
    </row>
    <row r="657" spans="1:2" ht="43.5" x14ac:dyDescent="0.35">
      <c r="A657" s="1" t="s">
        <v>151</v>
      </c>
      <c r="B657">
        <v>9.2378318267886549E-7</v>
      </c>
    </row>
    <row r="658" spans="1:2" ht="43.5" x14ac:dyDescent="0.35">
      <c r="A658" s="1" t="s">
        <v>1808</v>
      </c>
      <c r="B658">
        <v>9.2223086596495696E-7</v>
      </c>
    </row>
    <row r="659" spans="1:2" ht="43.5" x14ac:dyDescent="0.35">
      <c r="A659" s="1" t="s">
        <v>1680</v>
      </c>
      <c r="B659">
        <v>9.2122246303797654E-7</v>
      </c>
    </row>
    <row r="660" spans="1:2" ht="43.5" x14ac:dyDescent="0.35">
      <c r="A660" s="1" t="s">
        <v>119</v>
      </c>
      <c r="B660">
        <v>9.211249648066013E-7</v>
      </c>
    </row>
    <row r="661" spans="1:2" ht="29" x14ac:dyDescent="0.35">
      <c r="A661" s="1" t="s">
        <v>152</v>
      </c>
      <c r="B661">
        <v>9.2083833654908771E-7</v>
      </c>
    </row>
    <row r="662" spans="1:2" ht="43.5" x14ac:dyDescent="0.35">
      <c r="A662" s="1" t="s">
        <v>118</v>
      </c>
      <c r="B662">
        <v>9.1497091305929249E-7</v>
      </c>
    </row>
    <row r="663" spans="1:2" ht="43.5" x14ac:dyDescent="0.35">
      <c r="A663" s="1" t="s">
        <v>120</v>
      </c>
      <c r="B663">
        <v>9.1402345455890962E-7</v>
      </c>
    </row>
    <row r="664" spans="1:2" ht="29" x14ac:dyDescent="0.35">
      <c r="A664" s="1" t="s">
        <v>123</v>
      </c>
      <c r="B664">
        <v>9.1015692612116892E-7</v>
      </c>
    </row>
    <row r="665" spans="1:2" ht="43.5" x14ac:dyDescent="0.35">
      <c r="A665" s="1" t="s">
        <v>1810</v>
      </c>
      <c r="B665">
        <v>9.0879775274000905E-7</v>
      </c>
    </row>
    <row r="666" spans="1:2" ht="29" x14ac:dyDescent="0.35">
      <c r="A666" s="1" t="s">
        <v>1681</v>
      </c>
      <c r="B666">
        <v>9.065649362339595E-7</v>
      </c>
    </row>
    <row r="667" spans="1:2" ht="43.5" x14ac:dyDescent="0.35">
      <c r="A667" s="1" t="s">
        <v>1811</v>
      </c>
      <c r="B667">
        <v>8.9595512892395057E-7</v>
      </c>
    </row>
    <row r="668" spans="1:2" ht="43.5" x14ac:dyDescent="0.35">
      <c r="A668" s="1" t="s">
        <v>1683</v>
      </c>
      <c r="B668">
        <v>8.9444405732238911E-7</v>
      </c>
    </row>
    <row r="669" spans="1:2" ht="43.5" x14ac:dyDescent="0.35">
      <c r="A669" s="1" t="s">
        <v>1684</v>
      </c>
      <c r="B669">
        <v>8.9329236536858906E-7</v>
      </c>
    </row>
    <row r="670" spans="1:2" ht="43.5" x14ac:dyDescent="0.35">
      <c r="A670" s="1" t="s">
        <v>1813</v>
      </c>
      <c r="B670">
        <v>8.932733374481242E-7</v>
      </c>
    </row>
    <row r="671" spans="1:2" ht="43.5" x14ac:dyDescent="0.35">
      <c r="A671" s="1" t="s">
        <v>1814</v>
      </c>
      <c r="B671">
        <v>8.9313634439724478E-7</v>
      </c>
    </row>
    <row r="672" spans="1:2" ht="29" x14ac:dyDescent="0.35">
      <c r="A672" s="1" t="s">
        <v>1685</v>
      </c>
      <c r="B672">
        <v>8.9302409664452422E-7</v>
      </c>
    </row>
    <row r="673" spans="1:2" ht="29" x14ac:dyDescent="0.35">
      <c r="A673" s="1" t="s">
        <v>2006</v>
      </c>
      <c r="B673">
        <v>8.914821186714788E-7</v>
      </c>
    </row>
    <row r="674" spans="1:2" x14ac:dyDescent="0.35">
      <c r="A674" s="1" t="s">
        <v>70</v>
      </c>
      <c r="B674">
        <v>8.8532514758811983E-7</v>
      </c>
    </row>
    <row r="675" spans="1:2" ht="43.5" x14ac:dyDescent="0.35">
      <c r="A675" s="1" t="s">
        <v>1686</v>
      </c>
      <c r="B675">
        <v>8.8408945509539423E-7</v>
      </c>
    </row>
    <row r="676" spans="1:2" ht="29" x14ac:dyDescent="0.35">
      <c r="A676" s="1" t="s">
        <v>1687</v>
      </c>
      <c r="B676">
        <v>8.7467600497929455E-7</v>
      </c>
    </row>
    <row r="677" spans="1:2" ht="43.5" x14ac:dyDescent="0.35">
      <c r="A677" s="1" t="s">
        <v>605</v>
      </c>
      <c r="B677">
        <v>8.6821955372031724E-7</v>
      </c>
    </row>
    <row r="678" spans="1:2" ht="43.5" x14ac:dyDescent="0.35">
      <c r="A678" s="1" t="s">
        <v>707</v>
      </c>
      <c r="B678">
        <v>8.2982554098965538E-7</v>
      </c>
    </row>
    <row r="679" spans="1:2" ht="43.5" x14ac:dyDescent="0.35">
      <c r="A679" s="1" t="s">
        <v>2326</v>
      </c>
      <c r="B679">
        <v>8.1957826204827334E-7</v>
      </c>
    </row>
    <row r="680" spans="1:2" ht="43.5" x14ac:dyDescent="0.35">
      <c r="A680" s="1" t="s">
        <v>708</v>
      </c>
      <c r="B680">
        <v>8.0996566486866621E-7</v>
      </c>
    </row>
    <row r="681" spans="1:2" ht="43.5" x14ac:dyDescent="0.35">
      <c r="A681" s="1" t="s">
        <v>218</v>
      </c>
      <c r="B681">
        <v>8.0270430759075541E-7</v>
      </c>
    </row>
    <row r="682" spans="1:2" ht="43.5" x14ac:dyDescent="0.35">
      <c r="A682" s="1" t="s">
        <v>709</v>
      </c>
      <c r="B682">
        <v>8.0162075578402056E-7</v>
      </c>
    </row>
    <row r="683" spans="1:2" ht="29" x14ac:dyDescent="0.35">
      <c r="A683" s="1" t="s">
        <v>219</v>
      </c>
      <c r="B683">
        <v>8.0013109456870375E-7</v>
      </c>
    </row>
    <row r="684" spans="1:2" ht="43.5" x14ac:dyDescent="0.35">
      <c r="A684" s="1" t="s">
        <v>27</v>
      </c>
      <c r="B684">
        <v>7.9977575967921274E-7</v>
      </c>
    </row>
    <row r="685" spans="1:2" ht="29" x14ac:dyDescent="0.35">
      <c r="A685" s="1" t="s">
        <v>1827</v>
      </c>
      <c r="B685">
        <v>7.8246158016722494E-7</v>
      </c>
    </row>
    <row r="686" spans="1:2" ht="43.5" x14ac:dyDescent="0.35">
      <c r="A686" s="1" t="s">
        <v>710</v>
      </c>
      <c r="B686">
        <v>7.8204567143736161E-7</v>
      </c>
    </row>
    <row r="687" spans="1:2" ht="43.5" x14ac:dyDescent="0.35">
      <c r="A687" s="1" t="s">
        <v>1830</v>
      </c>
      <c r="B687">
        <v>7.7683462384596774E-7</v>
      </c>
    </row>
    <row r="688" spans="1:2" ht="43.5" x14ac:dyDescent="0.35">
      <c r="A688" s="1" t="s">
        <v>1693</v>
      </c>
      <c r="B688">
        <v>7.6642228688958972E-7</v>
      </c>
    </row>
    <row r="689" spans="1:2" ht="43.5" x14ac:dyDescent="0.35">
      <c r="A689" s="1" t="s">
        <v>711</v>
      </c>
      <c r="B689">
        <v>7.5462377157935602E-7</v>
      </c>
    </row>
    <row r="690" spans="1:2" ht="43.5" x14ac:dyDescent="0.35">
      <c r="A690" s="1" t="s">
        <v>1696</v>
      </c>
      <c r="B690">
        <v>7.4898166528665303E-7</v>
      </c>
    </row>
    <row r="691" spans="1:2" ht="43.5" x14ac:dyDescent="0.35">
      <c r="A691" s="1" t="s">
        <v>606</v>
      </c>
      <c r="B691">
        <v>7.4274572140477888E-7</v>
      </c>
    </row>
    <row r="692" spans="1:2" ht="43.5" x14ac:dyDescent="0.35">
      <c r="A692" s="1" t="s">
        <v>712</v>
      </c>
      <c r="B692">
        <v>7.3463775563070198E-7</v>
      </c>
    </row>
    <row r="693" spans="1:2" ht="43.5" x14ac:dyDescent="0.35">
      <c r="A693" s="1" t="s">
        <v>713</v>
      </c>
      <c r="B693">
        <v>7.3339812775370783E-7</v>
      </c>
    </row>
    <row r="694" spans="1:2" ht="43.5" x14ac:dyDescent="0.35">
      <c r="A694" s="1" t="s">
        <v>1698</v>
      </c>
      <c r="B694">
        <v>7.2775788211541739E-7</v>
      </c>
    </row>
    <row r="695" spans="1:2" ht="43.5" x14ac:dyDescent="0.35">
      <c r="A695" s="1" t="s">
        <v>1699</v>
      </c>
      <c r="B695">
        <v>7.2644245149440687E-7</v>
      </c>
    </row>
    <row r="696" spans="1:2" ht="43.5" x14ac:dyDescent="0.35">
      <c r="A696" s="1" t="s">
        <v>714</v>
      </c>
      <c r="B696">
        <v>7.2558868630085882E-7</v>
      </c>
    </row>
    <row r="697" spans="1:2" ht="43.5" x14ac:dyDescent="0.35">
      <c r="A697" s="1" t="s">
        <v>1700</v>
      </c>
      <c r="B697">
        <v>7.2542337981688299E-7</v>
      </c>
    </row>
    <row r="698" spans="1:2" ht="29" x14ac:dyDescent="0.35">
      <c r="A698" s="1" t="s">
        <v>1701</v>
      </c>
      <c r="B698">
        <v>7.2520643246235187E-7</v>
      </c>
    </row>
    <row r="699" spans="1:2" ht="29" x14ac:dyDescent="0.35">
      <c r="A699" s="1" t="s">
        <v>1213</v>
      </c>
      <c r="B699">
        <v>7.2093297221941014E-7</v>
      </c>
    </row>
    <row r="700" spans="1:2" ht="29" x14ac:dyDescent="0.35">
      <c r="A700" s="1" t="s">
        <v>1214</v>
      </c>
      <c r="B700">
        <v>7.1797797749195535E-7</v>
      </c>
    </row>
    <row r="701" spans="1:2" ht="43.5" x14ac:dyDescent="0.35">
      <c r="A701" s="1" t="s">
        <v>508</v>
      </c>
      <c r="B701">
        <v>7.1548095933876578E-7</v>
      </c>
    </row>
    <row r="702" spans="1:2" ht="43.5" x14ac:dyDescent="0.35">
      <c r="A702" s="1" t="s">
        <v>715</v>
      </c>
      <c r="B702">
        <v>7.1156364295004574E-7</v>
      </c>
    </row>
    <row r="703" spans="1:2" ht="43.5" x14ac:dyDescent="0.35">
      <c r="A703" s="1" t="s">
        <v>716</v>
      </c>
      <c r="B703">
        <v>7.1014532985111267E-7</v>
      </c>
    </row>
    <row r="704" spans="1:2" ht="43.5" x14ac:dyDescent="0.35">
      <c r="A704" s="1" t="s">
        <v>717</v>
      </c>
      <c r="B704">
        <v>7.0840117395171255E-7</v>
      </c>
    </row>
    <row r="705" spans="1:2" ht="43.5" x14ac:dyDescent="0.35">
      <c r="A705" s="1" t="s">
        <v>1837</v>
      </c>
      <c r="B705">
        <v>7.0833531430192505E-7</v>
      </c>
    </row>
    <row r="706" spans="1:2" ht="43.5" x14ac:dyDescent="0.35">
      <c r="A706" s="1" t="s">
        <v>718</v>
      </c>
      <c r="B706">
        <v>7.0819904343536591E-7</v>
      </c>
    </row>
    <row r="707" spans="1:2" ht="29" x14ac:dyDescent="0.35">
      <c r="A707" s="1" t="s">
        <v>719</v>
      </c>
      <c r="B707">
        <v>7.0809147351864519E-7</v>
      </c>
    </row>
    <row r="708" spans="1:2" ht="43.5" x14ac:dyDescent="0.35">
      <c r="A708" s="1" t="s">
        <v>720</v>
      </c>
      <c r="B708">
        <v>7.0727690372308953E-7</v>
      </c>
    </row>
    <row r="709" spans="1:2" ht="29" x14ac:dyDescent="0.35">
      <c r="A709" s="1" t="s">
        <v>790</v>
      </c>
      <c r="B709">
        <v>7.0625794332967891E-7</v>
      </c>
    </row>
    <row r="710" spans="1:2" ht="43.5" x14ac:dyDescent="0.35">
      <c r="A710" s="1" t="s">
        <v>28</v>
      </c>
      <c r="B710">
        <v>7.0215266819707848E-7</v>
      </c>
    </row>
    <row r="711" spans="1:2" ht="43.5" x14ac:dyDescent="0.35">
      <c r="A711" s="1" t="s">
        <v>1838</v>
      </c>
      <c r="B711">
        <v>6.9707324146460645E-7</v>
      </c>
    </row>
    <row r="712" spans="1:2" ht="43.5" x14ac:dyDescent="0.35">
      <c r="A712" s="1" t="s">
        <v>29</v>
      </c>
      <c r="B712">
        <v>6.9475562060600427E-7</v>
      </c>
    </row>
    <row r="713" spans="1:2" ht="29" x14ac:dyDescent="0.35">
      <c r="A713" s="1" t="s">
        <v>30</v>
      </c>
      <c r="B713">
        <v>6.9057743313437234E-7</v>
      </c>
    </row>
    <row r="714" spans="1:2" ht="43.5" x14ac:dyDescent="0.35">
      <c r="A714" s="1" t="s">
        <v>1703</v>
      </c>
      <c r="B714">
        <v>6.8974304222182068E-7</v>
      </c>
    </row>
    <row r="715" spans="1:2" ht="43.5" x14ac:dyDescent="0.35">
      <c r="A715" s="1" t="s">
        <v>577</v>
      </c>
      <c r="B715">
        <v>6.8672544668604555E-7</v>
      </c>
    </row>
    <row r="716" spans="1:2" ht="43.5" x14ac:dyDescent="0.35">
      <c r="A716" s="1" t="s">
        <v>1843</v>
      </c>
      <c r="B716">
        <v>6.8132709654625883E-7</v>
      </c>
    </row>
    <row r="717" spans="1:2" ht="43.5" x14ac:dyDescent="0.35">
      <c r="A717" s="1" t="s">
        <v>607</v>
      </c>
      <c r="B717">
        <v>6.7732195128405161E-7</v>
      </c>
    </row>
    <row r="718" spans="1:2" ht="43.5" x14ac:dyDescent="0.35">
      <c r="A718" s="1" t="s">
        <v>2352</v>
      </c>
      <c r="B718">
        <v>6.6093767137946278E-7</v>
      </c>
    </row>
    <row r="719" spans="1:2" ht="43.5" x14ac:dyDescent="0.35">
      <c r="A719" s="1" t="s">
        <v>1706</v>
      </c>
      <c r="B719">
        <v>6.2927181599871261E-7</v>
      </c>
    </row>
    <row r="720" spans="1:2" ht="43.5" x14ac:dyDescent="0.35">
      <c r="A720" s="1" t="s">
        <v>721</v>
      </c>
      <c r="B720">
        <v>6.1981234823281991E-7</v>
      </c>
    </row>
    <row r="721" spans="1:2" ht="43.5" x14ac:dyDescent="0.35">
      <c r="A721" s="1" t="s">
        <v>2002</v>
      </c>
      <c r="B721">
        <v>6.0061488320728136E-7</v>
      </c>
    </row>
    <row r="722" spans="1:2" ht="43.5" x14ac:dyDescent="0.35">
      <c r="A722" s="1" t="s">
        <v>2380</v>
      </c>
      <c r="B722">
        <v>5.9953719166173598E-7</v>
      </c>
    </row>
    <row r="723" spans="1:2" ht="43.5" x14ac:dyDescent="0.35">
      <c r="A723" s="1" t="s">
        <v>1710</v>
      </c>
      <c r="B723">
        <v>5.9617815191873413E-7</v>
      </c>
    </row>
    <row r="724" spans="1:2" ht="43.5" x14ac:dyDescent="0.35">
      <c r="A724" s="1" t="s">
        <v>1711</v>
      </c>
      <c r="B724">
        <v>5.8211397655939431E-7</v>
      </c>
    </row>
    <row r="725" spans="1:2" ht="43.5" x14ac:dyDescent="0.35">
      <c r="A725" s="1" t="s">
        <v>1712</v>
      </c>
      <c r="B725">
        <v>5.8098054548038835E-7</v>
      </c>
    </row>
    <row r="726" spans="1:2" ht="43.5" x14ac:dyDescent="0.35">
      <c r="A726" s="1" t="s">
        <v>1887</v>
      </c>
      <c r="B726">
        <v>5.8041224092822764E-7</v>
      </c>
    </row>
    <row r="727" spans="1:2" ht="43.5" x14ac:dyDescent="0.35">
      <c r="A727" s="1" t="s">
        <v>1713</v>
      </c>
      <c r="B727">
        <v>5.8010254261112715E-7</v>
      </c>
    </row>
    <row r="728" spans="1:2" ht="29" x14ac:dyDescent="0.35">
      <c r="A728" s="1" t="s">
        <v>1714</v>
      </c>
      <c r="B728">
        <v>5.7991563521412539E-7</v>
      </c>
    </row>
    <row r="729" spans="1:2" ht="43.5" x14ac:dyDescent="0.35">
      <c r="A729" s="1" t="s">
        <v>498</v>
      </c>
      <c r="B729">
        <v>5.791370489750836E-7</v>
      </c>
    </row>
    <row r="730" spans="1:2" ht="43.5" x14ac:dyDescent="0.35">
      <c r="A730" s="1" t="s">
        <v>1888</v>
      </c>
      <c r="B730">
        <v>5.7538853020533755E-7</v>
      </c>
    </row>
    <row r="731" spans="1:2" ht="43.5" x14ac:dyDescent="0.35">
      <c r="A731" s="1" t="s">
        <v>722</v>
      </c>
      <c r="B731">
        <v>5.7041082336089719E-7</v>
      </c>
    </row>
    <row r="732" spans="1:2" ht="43.5" x14ac:dyDescent="0.35">
      <c r="A732" s="1" t="s">
        <v>723</v>
      </c>
      <c r="B732">
        <v>5.7010159032263707E-7</v>
      </c>
    </row>
    <row r="733" spans="1:2" ht="43.5" x14ac:dyDescent="0.35">
      <c r="A733" s="1" t="s">
        <v>1715</v>
      </c>
      <c r="B733">
        <v>5.6827218381542752E-7</v>
      </c>
    </row>
    <row r="734" spans="1:2" ht="43.5" x14ac:dyDescent="0.35">
      <c r="A734" s="1" t="s">
        <v>480</v>
      </c>
      <c r="B734">
        <v>5.5725283356407624E-7</v>
      </c>
    </row>
    <row r="735" spans="1:2" ht="43.5" x14ac:dyDescent="0.35">
      <c r="A735" s="1" t="s">
        <v>1717</v>
      </c>
      <c r="B735">
        <v>5.5716170657565517E-7</v>
      </c>
    </row>
    <row r="736" spans="1:2" ht="43.5" x14ac:dyDescent="0.35">
      <c r="A736" s="1" t="s">
        <v>724</v>
      </c>
      <c r="B736">
        <v>5.5682451202075198E-7</v>
      </c>
    </row>
    <row r="737" spans="1:2" ht="43.5" x14ac:dyDescent="0.35">
      <c r="A737" s="1" t="s">
        <v>1718</v>
      </c>
      <c r="B737">
        <v>5.5564041097679381E-7</v>
      </c>
    </row>
    <row r="738" spans="1:2" ht="43.5" x14ac:dyDescent="0.35">
      <c r="A738" s="1" t="s">
        <v>1719</v>
      </c>
      <c r="B738">
        <v>5.5355574794593417E-7</v>
      </c>
    </row>
    <row r="739" spans="1:2" ht="43.5" x14ac:dyDescent="0.35">
      <c r="A739" s="1" t="s">
        <v>1720</v>
      </c>
      <c r="B739">
        <v>5.5269482775338403E-7</v>
      </c>
    </row>
    <row r="740" spans="1:2" ht="29" x14ac:dyDescent="0.35">
      <c r="A740" s="1" t="s">
        <v>623</v>
      </c>
      <c r="B740">
        <v>5.5013229911659037E-7</v>
      </c>
    </row>
    <row r="741" spans="1:2" ht="43.5" x14ac:dyDescent="0.35">
      <c r="A741" s="1" t="s">
        <v>1722</v>
      </c>
      <c r="B741">
        <v>5.4210918174522533E-7</v>
      </c>
    </row>
    <row r="742" spans="1:2" ht="43.5" x14ac:dyDescent="0.35">
      <c r="A742" s="1" t="s">
        <v>1723</v>
      </c>
      <c r="B742">
        <v>5.4150709640547376E-7</v>
      </c>
    </row>
    <row r="743" spans="1:2" ht="43.5" x14ac:dyDescent="0.35">
      <c r="A743" s="1" t="s">
        <v>725</v>
      </c>
      <c r="B743">
        <v>5.4145912328861491E-7</v>
      </c>
    </row>
    <row r="744" spans="1:2" ht="43.5" x14ac:dyDescent="0.35">
      <c r="A744" s="1" t="s">
        <v>726</v>
      </c>
      <c r="B744">
        <v>5.4051332370726351E-7</v>
      </c>
    </row>
    <row r="745" spans="1:2" ht="43.5" x14ac:dyDescent="0.35">
      <c r="A745" s="1" t="s">
        <v>727</v>
      </c>
      <c r="B745">
        <v>5.3935002262670861E-7</v>
      </c>
    </row>
    <row r="746" spans="1:2" ht="43.5" x14ac:dyDescent="0.35">
      <c r="A746" s="1" t="s">
        <v>728</v>
      </c>
      <c r="B746">
        <v>5.3921519218940039E-7</v>
      </c>
    </row>
    <row r="747" spans="1:2" ht="29" x14ac:dyDescent="0.35">
      <c r="A747" s="1" t="s">
        <v>729</v>
      </c>
      <c r="B747">
        <v>5.3914343676569255E-7</v>
      </c>
    </row>
    <row r="748" spans="1:2" ht="29" x14ac:dyDescent="0.35">
      <c r="A748" s="1" t="s">
        <v>804</v>
      </c>
      <c r="B748">
        <v>5.3792022629736856E-7</v>
      </c>
    </row>
    <row r="749" spans="1:2" ht="29" x14ac:dyDescent="0.35">
      <c r="A749" s="1" t="s">
        <v>730</v>
      </c>
      <c r="B749">
        <v>5.3648808295727464E-7</v>
      </c>
    </row>
    <row r="750" spans="1:2" ht="43.5" x14ac:dyDescent="0.35">
      <c r="A750" s="1" t="s">
        <v>1724</v>
      </c>
      <c r="B750">
        <v>5.2895640648635285E-7</v>
      </c>
    </row>
    <row r="751" spans="1:2" ht="43.5" x14ac:dyDescent="0.35">
      <c r="A751" s="1" t="s">
        <v>1725</v>
      </c>
      <c r="B751">
        <v>5.2882438714923797E-7</v>
      </c>
    </row>
    <row r="752" spans="1:2" ht="29" x14ac:dyDescent="0.35">
      <c r="A752" s="1" t="s">
        <v>1928</v>
      </c>
      <c r="B752">
        <v>5.2742504682413048E-7</v>
      </c>
    </row>
    <row r="753" spans="1:2" ht="29" x14ac:dyDescent="0.35">
      <c r="A753" s="1" t="s">
        <v>60</v>
      </c>
      <c r="B753">
        <v>5.2282793711092692E-7</v>
      </c>
    </row>
    <row r="754" spans="1:2" ht="29" x14ac:dyDescent="0.35">
      <c r="A754" s="1" t="s">
        <v>63</v>
      </c>
      <c r="B754">
        <v>5.1801252271593782E-7</v>
      </c>
    </row>
    <row r="755" spans="1:2" ht="29" x14ac:dyDescent="0.35">
      <c r="A755" s="1" t="s">
        <v>74</v>
      </c>
      <c r="B755">
        <v>5.1712119760835475E-7</v>
      </c>
    </row>
    <row r="756" spans="1:2" ht="43.5" x14ac:dyDescent="0.35">
      <c r="A756" s="1" t="s">
        <v>731</v>
      </c>
      <c r="B756">
        <v>5.1321282787973018E-7</v>
      </c>
    </row>
    <row r="757" spans="1:2" ht="43.5" x14ac:dyDescent="0.35">
      <c r="A757" s="1" t="s">
        <v>657</v>
      </c>
      <c r="B757">
        <v>5.1104532458648968E-7</v>
      </c>
    </row>
    <row r="758" spans="1:2" ht="43.5" x14ac:dyDescent="0.35">
      <c r="A758" s="1" t="s">
        <v>1726</v>
      </c>
      <c r="B758">
        <v>5.1091708932305614E-7</v>
      </c>
    </row>
    <row r="759" spans="1:2" ht="43.5" x14ac:dyDescent="0.35">
      <c r="A759" s="1" t="s">
        <v>481</v>
      </c>
      <c r="B759">
        <v>5.0954822529789479E-7</v>
      </c>
    </row>
    <row r="760" spans="1:2" ht="43.5" x14ac:dyDescent="0.35">
      <c r="A760" s="1" t="s">
        <v>2073</v>
      </c>
      <c r="B760">
        <v>5.0807991562405771E-7</v>
      </c>
    </row>
    <row r="761" spans="1:2" ht="43.5" x14ac:dyDescent="0.35">
      <c r="A761" s="1" t="s">
        <v>1728</v>
      </c>
      <c r="B761">
        <v>5.0740228316993898E-7</v>
      </c>
    </row>
    <row r="762" spans="1:2" ht="43.5" x14ac:dyDescent="0.35">
      <c r="A762" s="1" t="s">
        <v>1729</v>
      </c>
      <c r="B762">
        <v>5.068710444155503E-7</v>
      </c>
    </row>
    <row r="763" spans="1:2" ht="43.5" x14ac:dyDescent="0.35">
      <c r="A763" s="1" t="s">
        <v>1730</v>
      </c>
      <c r="B763">
        <v>5.0211175566677004E-7</v>
      </c>
    </row>
    <row r="764" spans="1:2" ht="43.5" x14ac:dyDescent="0.35">
      <c r="A764" s="1" t="s">
        <v>97</v>
      </c>
      <c r="B764">
        <v>5.0175570404469056E-7</v>
      </c>
    </row>
    <row r="765" spans="1:2" ht="43.5" x14ac:dyDescent="0.35">
      <c r="A765" s="1" t="s">
        <v>2078</v>
      </c>
      <c r="B765">
        <v>4.9906202585171652E-7</v>
      </c>
    </row>
    <row r="766" spans="1:2" ht="29" x14ac:dyDescent="0.35">
      <c r="A766" s="1" t="s">
        <v>1731</v>
      </c>
      <c r="B766">
        <v>4.9756498905888399E-7</v>
      </c>
    </row>
    <row r="767" spans="1:2" ht="43.5" x14ac:dyDescent="0.35">
      <c r="A767" s="1" t="s">
        <v>659</v>
      </c>
      <c r="B767">
        <v>4.9212244133885267E-7</v>
      </c>
    </row>
    <row r="768" spans="1:2" ht="29" x14ac:dyDescent="0.35">
      <c r="A768" s="1" t="s">
        <v>732</v>
      </c>
      <c r="B768">
        <v>4.9162492517094954E-7</v>
      </c>
    </row>
    <row r="769" spans="1:2" ht="43.5" x14ac:dyDescent="0.35">
      <c r="A769" s="1" t="s">
        <v>2383</v>
      </c>
      <c r="B769">
        <v>4.9045889400357127E-7</v>
      </c>
    </row>
    <row r="770" spans="1:2" ht="43.5" x14ac:dyDescent="0.35">
      <c r="A770" s="1" t="s">
        <v>1732</v>
      </c>
      <c r="B770">
        <v>4.8944783866060176E-7</v>
      </c>
    </row>
    <row r="771" spans="1:2" ht="43.5" x14ac:dyDescent="0.35">
      <c r="A771" s="1" t="s">
        <v>1733</v>
      </c>
      <c r="B771">
        <v>4.8867741377104741E-7</v>
      </c>
    </row>
    <row r="772" spans="1:2" ht="43.5" x14ac:dyDescent="0.35">
      <c r="A772" s="1" t="s">
        <v>2384</v>
      </c>
      <c r="B772">
        <v>4.8866468627208275E-7</v>
      </c>
    </row>
    <row r="773" spans="1:2" ht="43.5" x14ac:dyDescent="0.35">
      <c r="A773" s="1" t="s">
        <v>2385</v>
      </c>
      <c r="B773">
        <v>4.8857305480310174E-7</v>
      </c>
    </row>
    <row r="774" spans="1:2" ht="29" x14ac:dyDescent="0.35">
      <c r="A774" s="1" t="s">
        <v>1734</v>
      </c>
      <c r="B774">
        <v>4.8849797644463981E-7</v>
      </c>
    </row>
    <row r="775" spans="1:2" ht="29" x14ac:dyDescent="0.35">
      <c r="A775" s="1" t="s">
        <v>2453</v>
      </c>
      <c r="B775">
        <v>4.8746674651242122E-7</v>
      </c>
    </row>
    <row r="776" spans="1:2" ht="43.5" x14ac:dyDescent="0.35">
      <c r="A776" s="1" t="s">
        <v>1906</v>
      </c>
      <c r="B776">
        <v>4.8179229446908853E-7</v>
      </c>
    </row>
    <row r="777" spans="1:2" ht="43.5" x14ac:dyDescent="0.35">
      <c r="A777" s="1" t="s">
        <v>733</v>
      </c>
      <c r="B777">
        <v>4.805379021285822E-7</v>
      </c>
    </row>
    <row r="778" spans="1:2" ht="43.5" x14ac:dyDescent="0.35">
      <c r="A778" s="1" t="s">
        <v>1738</v>
      </c>
      <c r="B778">
        <v>4.787607051083435E-7</v>
      </c>
    </row>
    <row r="779" spans="1:2" ht="43.5" x14ac:dyDescent="0.35">
      <c r="A779" s="1" t="s">
        <v>1910</v>
      </c>
      <c r="B779">
        <v>4.7735593981957841E-7</v>
      </c>
    </row>
    <row r="780" spans="1:2" ht="43.5" x14ac:dyDescent="0.35">
      <c r="A780" s="1" t="s">
        <v>1911</v>
      </c>
      <c r="B780">
        <v>4.7658649419851281E-7</v>
      </c>
    </row>
    <row r="781" spans="1:2" ht="43.5" x14ac:dyDescent="0.35">
      <c r="A781" s="1" t="s">
        <v>1739</v>
      </c>
      <c r="B781">
        <v>4.7606698573697745E-7</v>
      </c>
    </row>
    <row r="782" spans="1:2" ht="43.5" x14ac:dyDescent="0.35">
      <c r="A782" s="1" t="s">
        <v>1740</v>
      </c>
      <c r="B782">
        <v>4.7503259875235593E-7</v>
      </c>
    </row>
    <row r="783" spans="1:2" ht="43.5" x14ac:dyDescent="0.35">
      <c r="A783" s="1" t="s">
        <v>1741</v>
      </c>
      <c r="B783">
        <v>4.747294164330301E-7</v>
      </c>
    </row>
    <row r="784" spans="1:2" ht="29" x14ac:dyDescent="0.35">
      <c r="A784" s="1" t="s">
        <v>2022</v>
      </c>
      <c r="B784">
        <v>4.7008402813260887E-7</v>
      </c>
    </row>
    <row r="785" spans="1:2" ht="43.5" x14ac:dyDescent="0.35">
      <c r="A785" s="1" t="s">
        <v>1912</v>
      </c>
      <c r="B785">
        <v>4.6966593365906052E-7</v>
      </c>
    </row>
    <row r="786" spans="1:2" ht="43.5" x14ac:dyDescent="0.35">
      <c r="A786" s="1" t="s">
        <v>86</v>
      </c>
      <c r="B786">
        <v>4.6882826005959495E-7</v>
      </c>
    </row>
    <row r="787" spans="1:2" ht="29" x14ac:dyDescent="0.35">
      <c r="A787" s="1" t="s">
        <v>1742</v>
      </c>
      <c r="B787">
        <v>4.6851559600091334E-7</v>
      </c>
    </row>
    <row r="788" spans="1:2" ht="43.5" x14ac:dyDescent="0.35">
      <c r="A788" s="1" t="s">
        <v>734</v>
      </c>
      <c r="B788">
        <v>4.657662984122586E-7</v>
      </c>
    </row>
    <row r="789" spans="1:2" ht="29" x14ac:dyDescent="0.35">
      <c r="A789" s="1" t="s">
        <v>735</v>
      </c>
      <c r="B789">
        <v>4.6479686671416349E-7</v>
      </c>
    </row>
    <row r="790" spans="1:2" ht="43.5" x14ac:dyDescent="0.35">
      <c r="A790" s="1" t="s">
        <v>1914</v>
      </c>
      <c r="B790">
        <v>4.6304938742406028E-7</v>
      </c>
    </row>
    <row r="791" spans="1:2" ht="43.5" x14ac:dyDescent="0.35">
      <c r="A791" s="1" t="s">
        <v>1744</v>
      </c>
      <c r="B791">
        <v>4.6227086732538283E-7</v>
      </c>
    </row>
    <row r="792" spans="1:2" ht="43.5" x14ac:dyDescent="0.35">
      <c r="A792" s="1" t="s">
        <v>1745</v>
      </c>
      <c r="B792">
        <v>4.6167750159110499E-7</v>
      </c>
    </row>
    <row r="793" spans="1:2" ht="43.5" x14ac:dyDescent="0.35">
      <c r="A793" s="1" t="s">
        <v>1916</v>
      </c>
      <c r="B793">
        <v>4.6166769816115479E-7</v>
      </c>
    </row>
    <row r="794" spans="1:2" ht="43.5" x14ac:dyDescent="0.35">
      <c r="A794" s="1" t="s">
        <v>1917</v>
      </c>
      <c r="B794">
        <v>4.6159711756226135E-7</v>
      </c>
    </row>
    <row r="795" spans="1:2" ht="29" x14ac:dyDescent="0.35">
      <c r="A795" s="1" t="s">
        <v>1746</v>
      </c>
      <c r="B795">
        <v>4.6153928604553765E-7</v>
      </c>
    </row>
    <row r="796" spans="1:2" ht="29" x14ac:dyDescent="0.35">
      <c r="A796" s="1" t="s">
        <v>1747</v>
      </c>
      <c r="B796">
        <v>4.6131094776835511E-7</v>
      </c>
    </row>
    <row r="797" spans="1:2" ht="29" x14ac:dyDescent="0.35">
      <c r="A797" s="1" t="s">
        <v>1748</v>
      </c>
      <c r="B797">
        <v>4.6125020091552802E-7</v>
      </c>
    </row>
    <row r="798" spans="1:2" ht="29" x14ac:dyDescent="0.35">
      <c r="A798" s="1" t="s">
        <v>2136</v>
      </c>
      <c r="B798">
        <v>4.6074483720475693E-7</v>
      </c>
    </row>
    <row r="799" spans="1:2" ht="43.5" x14ac:dyDescent="0.35">
      <c r="A799" s="1" t="s">
        <v>1749</v>
      </c>
      <c r="B799">
        <v>4.5807140091155157E-7</v>
      </c>
    </row>
    <row r="800" spans="1:2" ht="29" x14ac:dyDescent="0.35">
      <c r="A800" s="1" t="s">
        <v>1750</v>
      </c>
      <c r="B800">
        <v>4.5731259723707198E-7</v>
      </c>
    </row>
    <row r="801" spans="1:2" ht="43.5" x14ac:dyDescent="0.35">
      <c r="A801" s="1" t="s">
        <v>578</v>
      </c>
      <c r="B801">
        <v>4.5560385954667824E-7</v>
      </c>
    </row>
    <row r="802" spans="1:2" ht="43.5" x14ac:dyDescent="0.35">
      <c r="A802" s="1" t="s">
        <v>1751</v>
      </c>
      <c r="B802">
        <v>4.4930951839991887E-7</v>
      </c>
    </row>
    <row r="803" spans="1:2" ht="43.5" x14ac:dyDescent="0.35">
      <c r="A803" s="1" t="s">
        <v>736</v>
      </c>
      <c r="B803">
        <v>4.4913744661476472E-7</v>
      </c>
    </row>
    <row r="804" spans="1:2" ht="43.5" x14ac:dyDescent="0.35">
      <c r="A804" s="1" t="s">
        <v>737</v>
      </c>
      <c r="B804">
        <v>4.4876697968718239E-7</v>
      </c>
    </row>
    <row r="805" spans="1:2" ht="43.5" x14ac:dyDescent="0.35">
      <c r="A805" s="1" t="s">
        <v>618</v>
      </c>
      <c r="B805">
        <v>4.4804299308511033E-7</v>
      </c>
    </row>
    <row r="806" spans="1:2" ht="43.5" x14ac:dyDescent="0.35">
      <c r="A806" s="1" t="s">
        <v>1752</v>
      </c>
      <c r="B806">
        <v>4.4798677973365107E-7</v>
      </c>
    </row>
    <row r="807" spans="1:2" ht="43.5" x14ac:dyDescent="0.35">
      <c r="A807" s="1" t="s">
        <v>738</v>
      </c>
      <c r="B807">
        <v>4.4772403268019075E-7</v>
      </c>
    </row>
    <row r="808" spans="1:2" ht="43.5" x14ac:dyDescent="0.35">
      <c r="A808" s="1" t="s">
        <v>1753</v>
      </c>
      <c r="B808">
        <v>4.470244358808792E-7</v>
      </c>
    </row>
    <row r="809" spans="1:2" ht="43.5" x14ac:dyDescent="0.35">
      <c r="A809" s="1" t="s">
        <v>739</v>
      </c>
      <c r="B809">
        <v>4.4644179583703491E-7</v>
      </c>
    </row>
    <row r="810" spans="1:2" ht="29" x14ac:dyDescent="0.35">
      <c r="A810" s="1" t="s">
        <v>1754</v>
      </c>
      <c r="B810">
        <v>4.4631550411595329E-7</v>
      </c>
    </row>
    <row r="811" spans="1:2" ht="43.5" x14ac:dyDescent="0.35">
      <c r="A811" s="1" t="s">
        <v>740</v>
      </c>
      <c r="B811">
        <v>4.4629321981433211E-7</v>
      </c>
    </row>
    <row r="812" spans="1:2" ht="29" x14ac:dyDescent="0.35">
      <c r="A812" s="1" t="s">
        <v>741</v>
      </c>
      <c r="B812">
        <v>4.4621415247182954E-7</v>
      </c>
    </row>
    <row r="813" spans="1:2" ht="29" x14ac:dyDescent="0.35">
      <c r="A813" s="1" t="s">
        <v>821</v>
      </c>
      <c r="B813">
        <v>4.4486665404987888E-7</v>
      </c>
    </row>
    <row r="814" spans="1:2" ht="43.5" x14ac:dyDescent="0.35">
      <c r="A814" s="1" t="s">
        <v>2124</v>
      </c>
      <c r="B814">
        <v>4.4442924215340282E-7</v>
      </c>
    </row>
    <row r="815" spans="1:2" ht="43.5" x14ac:dyDescent="0.35">
      <c r="A815" s="1" t="s">
        <v>1755</v>
      </c>
      <c r="B815">
        <v>4.4380946944379156E-7</v>
      </c>
    </row>
    <row r="816" spans="1:2" ht="43.5" x14ac:dyDescent="0.35">
      <c r="A816" s="1" t="s">
        <v>742</v>
      </c>
      <c r="B816">
        <v>4.4350922449188296E-7</v>
      </c>
    </row>
    <row r="817" spans="1:2" ht="29" x14ac:dyDescent="0.35">
      <c r="A817" s="1" t="s">
        <v>1922</v>
      </c>
      <c r="B817">
        <v>4.4052372101761228E-7</v>
      </c>
    </row>
    <row r="818" spans="1:2" ht="29" x14ac:dyDescent="0.35">
      <c r="A818" s="1" t="s">
        <v>1758</v>
      </c>
      <c r="B818">
        <v>4.3641047473171942E-7</v>
      </c>
    </row>
    <row r="819" spans="1:2" ht="43.5" x14ac:dyDescent="0.35">
      <c r="A819" s="1" t="s">
        <v>1759</v>
      </c>
      <c r="B819">
        <v>4.3629434270329916E-7</v>
      </c>
    </row>
    <row r="820" spans="1:2" ht="43.5" x14ac:dyDescent="0.35">
      <c r="A820" s="1" t="s">
        <v>2126</v>
      </c>
      <c r="B820">
        <v>4.3618342281331003E-7</v>
      </c>
    </row>
    <row r="821" spans="1:2" ht="29" x14ac:dyDescent="0.35">
      <c r="A821" s="1" t="s">
        <v>1960</v>
      </c>
      <c r="B821">
        <v>4.3506347882557215E-7</v>
      </c>
    </row>
    <row r="822" spans="1:2" ht="29" x14ac:dyDescent="0.35">
      <c r="A822" s="1" t="s">
        <v>1760</v>
      </c>
      <c r="B822">
        <v>4.3481499382972713E-7</v>
      </c>
    </row>
    <row r="823" spans="1:2" ht="43.5" x14ac:dyDescent="0.35">
      <c r="A823" s="1" t="s">
        <v>743</v>
      </c>
      <c r="B823">
        <v>4.3034042049667409E-7</v>
      </c>
    </row>
    <row r="824" spans="1:2" ht="43.5" x14ac:dyDescent="0.35">
      <c r="A824" s="1" t="s">
        <v>2404</v>
      </c>
      <c r="B824">
        <v>4.2832110010112904E-7</v>
      </c>
    </row>
    <row r="825" spans="1:2" ht="43.5" x14ac:dyDescent="0.35">
      <c r="A825" s="1" t="s">
        <v>1762</v>
      </c>
      <c r="B825">
        <v>4.273973828925524E-7</v>
      </c>
    </row>
    <row r="826" spans="1:2" ht="43.5" x14ac:dyDescent="0.35">
      <c r="A826" s="1" t="s">
        <v>1763</v>
      </c>
      <c r="B826">
        <v>4.2669354918843415E-7</v>
      </c>
    </row>
    <row r="827" spans="1:2" ht="43.5" x14ac:dyDescent="0.35">
      <c r="A827" s="1" t="s">
        <v>2405</v>
      </c>
      <c r="B827">
        <v>4.2668192206982055E-7</v>
      </c>
    </row>
    <row r="828" spans="1:2" ht="43.5" x14ac:dyDescent="0.35">
      <c r="A828" s="1" t="s">
        <v>2406</v>
      </c>
      <c r="B828">
        <v>4.265982130509827E-7</v>
      </c>
    </row>
    <row r="829" spans="1:2" ht="29" x14ac:dyDescent="0.35">
      <c r="A829" s="1" t="s">
        <v>1764</v>
      </c>
      <c r="B829">
        <v>4.2652962632275001E-7</v>
      </c>
    </row>
    <row r="830" spans="1:2" ht="43.5" x14ac:dyDescent="0.35">
      <c r="A830" s="1" t="s">
        <v>233</v>
      </c>
      <c r="B830">
        <v>4.2561870218642891E-7</v>
      </c>
    </row>
    <row r="831" spans="1:2" ht="29" x14ac:dyDescent="0.35">
      <c r="A831" s="1" t="s">
        <v>2467</v>
      </c>
      <c r="B831">
        <v>4.2558759433533547E-7</v>
      </c>
    </row>
    <row r="832" spans="1:2" ht="43.5" x14ac:dyDescent="0.35">
      <c r="A832" s="1" t="s">
        <v>1765</v>
      </c>
      <c r="B832">
        <v>4.254084054901095E-7</v>
      </c>
    </row>
    <row r="833" spans="1:2" ht="29" x14ac:dyDescent="0.35">
      <c r="A833" s="1" t="s">
        <v>1766</v>
      </c>
      <c r="B833">
        <v>4.2468612587173661E-7</v>
      </c>
    </row>
    <row r="834" spans="1:2" ht="29" x14ac:dyDescent="0.35">
      <c r="A834" s="1" t="s">
        <v>1767</v>
      </c>
      <c r="B834">
        <v>4.2233200777632822E-7</v>
      </c>
    </row>
    <row r="835" spans="1:2" ht="43.5" x14ac:dyDescent="0.35">
      <c r="A835" s="1" t="s">
        <v>1768</v>
      </c>
      <c r="B835">
        <v>4.2167781342091731E-7</v>
      </c>
    </row>
    <row r="836" spans="1:2" ht="29" x14ac:dyDescent="0.35">
      <c r="A836" s="1" t="s">
        <v>1930</v>
      </c>
      <c r="B836">
        <v>4.1983337656780916E-7</v>
      </c>
    </row>
    <row r="837" spans="1:2" ht="43.5" x14ac:dyDescent="0.35">
      <c r="A837" s="1" t="s">
        <v>1769</v>
      </c>
      <c r="B837">
        <v>4.1923669200453751E-7</v>
      </c>
    </row>
    <row r="838" spans="1:2" ht="43.5" x14ac:dyDescent="0.35">
      <c r="A838" s="1" t="s">
        <v>1770</v>
      </c>
      <c r="B838">
        <v>4.1619313033052707E-7</v>
      </c>
    </row>
    <row r="839" spans="1:2" ht="43.5" x14ac:dyDescent="0.35">
      <c r="A839" s="1" t="s">
        <v>1771</v>
      </c>
      <c r="B839">
        <v>4.1581083835431461E-7</v>
      </c>
    </row>
    <row r="840" spans="1:2" ht="29" x14ac:dyDescent="0.35">
      <c r="A840" s="1" t="s">
        <v>1772</v>
      </c>
      <c r="B840">
        <v>4.1422062691290062E-7</v>
      </c>
    </row>
    <row r="841" spans="1:2" ht="29" x14ac:dyDescent="0.35">
      <c r="A841" s="1" t="s">
        <v>744</v>
      </c>
      <c r="B841">
        <v>4.1404008478919696E-7</v>
      </c>
    </row>
    <row r="842" spans="1:2" ht="43.5" x14ac:dyDescent="0.35">
      <c r="A842" s="1" t="s">
        <v>2138</v>
      </c>
      <c r="B842">
        <v>4.1284463563782922E-7</v>
      </c>
    </row>
    <row r="843" spans="1:2" ht="43.5" x14ac:dyDescent="0.35">
      <c r="A843" s="1" t="s">
        <v>1773</v>
      </c>
      <c r="B843">
        <v>4.1213665191053375E-7</v>
      </c>
    </row>
    <row r="844" spans="1:2" ht="29" x14ac:dyDescent="0.35">
      <c r="A844" s="1" t="s">
        <v>1932</v>
      </c>
      <c r="B844">
        <v>4.118956131698102E-7</v>
      </c>
    </row>
    <row r="845" spans="1:2" ht="29" x14ac:dyDescent="0.35">
      <c r="A845" s="1" t="s">
        <v>1774</v>
      </c>
      <c r="B845">
        <v>4.112620006014593E-7</v>
      </c>
    </row>
    <row r="846" spans="1:2" ht="29" x14ac:dyDescent="0.35">
      <c r="A846" s="1" t="s">
        <v>1775</v>
      </c>
      <c r="B846">
        <v>4.1055582791454512E-7</v>
      </c>
    </row>
    <row r="847" spans="1:2" ht="43.5" x14ac:dyDescent="0.35">
      <c r="A847" s="1" t="s">
        <v>1776</v>
      </c>
      <c r="B847">
        <v>4.097479206927451E-7</v>
      </c>
    </row>
    <row r="848" spans="1:2" ht="43.5" x14ac:dyDescent="0.35">
      <c r="A848" s="1" t="s">
        <v>987</v>
      </c>
      <c r="B848">
        <v>4.0946256443134772E-7</v>
      </c>
    </row>
    <row r="849" spans="1:2" ht="43.5" x14ac:dyDescent="0.35">
      <c r="A849" s="1" t="s">
        <v>922</v>
      </c>
      <c r="B849">
        <v>4.0940645920693563E-7</v>
      </c>
    </row>
    <row r="850" spans="1:2" ht="43.5" x14ac:dyDescent="0.35">
      <c r="A850" s="1" t="s">
        <v>234</v>
      </c>
      <c r="B850">
        <v>4.0933226339497642E-7</v>
      </c>
    </row>
    <row r="851" spans="1:2" ht="43.5" x14ac:dyDescent="0.35">
      <c r="A851" s="1" t="s">
        <v>745</v>
      </c>
      <c r="B851">
        <v>4.0915857168459722E-7</v>
      </c>
    </row>
    <row r="852" spans="1:2" ht="43.5" x14ac:dyDescent="0.35">
      <c r="A852" s="1" t="s">
        <v>154</v>
      </c>
      <c r="B852">
        <v>4.0897023506039641E-7</v>
      </c>
    </row>
    <row r="853" spans="1:2" ht="29" x14ac:dyDescent="0.35">
      <c r="A853" s="1" t="s">
        <v>153</v>
      </c>
      <c r="B853">
        <v>4.0809600772942796E-7</v>
      </c>
    </row>
    <row r="854" spans="1:2" ht="43.5" x14ac:dyDescent="0.35">
      <c r="A854" s="1" t="s">
        <v>155</v>
      </c>
      <c r="B854">
        <v>4.0805199051529093E-7</v>
      </c>
    </row>
    <row r="855" spans="1:2" ht="43.5" x14ac:dyDescent="0.35">
      <c r="A855" s="1" t="s">
        <v>988</v>
      </c>
      <c r="B855">
        <v>4.0693839385425667E-7</v>
      </c>
    </row>
    <row r="856" spans="1:2" ht="29" x14ac:dyDescent="0.35">
      <c r="A856" s="1" t="s">
        <v>156</v>
      </c>
      <c r="B856">
        <v>4.0612286523677472E-7</v>
      </c>
    </row>
    <row r="857" spans="1:2" ht="29" x14ac:dyDescent="0.35">
      <c r="A857" s="1" t="s">
        <v>157</v>
      </c>
      <c r="B857">
        <v>4.0520888930635314E-7</v>
      </c>
    </row>
    <row r="858" spans="1:2" ht="29" x14ac:dyDescent="0.35">
      <c r="A858" s="1" t="s">
        <v>1777</v>
      </c>
      <c r="B858">
        <v>4.0479810403978781E-7</v>
      </c>
    </row>
    <row r="859" spans="1:2" ht="43.5" x14ac:dyDescent="0.35">
      <c r="A859" s="1" t="s">
        <v>1778</v>
      </c>
      <c r="B859">
        <v>4.0468765043276031E-7</v>
      </c>
    </row>
    <row r="860" spans="1:2" ht="29" x14ac:dyDescent="0.35">
      <c r="A860" s="1" t="s">
        <v>1935</v>
      </c>
      <c r="B860">
        <v>4.0456823946868852E-7</v>
      </c>
    </row>
    <row r="861" spans="1:2" ht="29" x14ac:dyDescent="0.35">
      <c r="A861" s="1" t="s">
        <v>170</v>
      </c>
      <c r="B861">
        <v>4.0440621930650147E-7</v>
      </c>
    </row>
    <row r="862" spans="1:2" ht="43.5" x14ac:dyDescent="0.35">
      <c r="A862" s="1" t="s">
        <v>1936</v>
      </c>
      <c r="B862">
        <v>4.0432881497565708E-7</v>
      </c>
    </row>
    <row r="863" spans="1:2" ht="43.5" x14ac:dyDescent="0.35">
      <c r="A863" s="1" t="s">
        <v>923</v>
      </c>
      <c r="B863">
        <v>4.0411594792821424E-7</v>
      </c>
    </row>
    <row r="864" spans="1:2" ht="43.5" x14ac:dyDescent="0.35">
      <c r="A864" s="1" t="s">
        <v>746</v>
      </c>
      <c r="B864">
        <v>4.0387020078078884E-7</v>
      </c>
    </row>
    <row r="865" spans="1:2" ht="29" x14ac:dyDescent="0.35">
      <c r="A865" s="1" t="s">
        <v>1973</v>
      </c>
      <c r="B865">
        <v>4.0351700180665455E-7</v>
      </c>
    </row>
    <row r="866" spans="1:2" ht="43.5" x14ac:dyDescent="0.35">
      <c r="A866" s="1" t="s">
        <v>1779</v>
      </c>
      <c r="B866">
        <v>4.0343993500374166E-7</v>
      </c>
    </row>
    <row r="867" spans="1:2" ht="29" x14ac:dyDescent="0.35">
      <c r="A867" s="1" t="s">
        <v>1780</v>
      </c>
      <c r="B867">
        <v>4.0276266249765384E-7</v>
      </c>
    </row>
    <row r="868" spans="1:2" ht="29" x14ac:dyDescent="0.35">
      <c r="A868" s="1" t="s">
        <v>1937</v>
      </c>
      <c r="B868">
        <v>4.0275147428333742E-7</v>
      </c>
    </row>
    <row r="869" spans="1:2" ht="43.5" x14ac:dyDescent="0.35">
      <c r="A869" s="1" t="s">
        <v>1938</v>
      </c>
      <c r="B869">
        <v>4.0267092525662066E-7</v>
      </c>
    </row>
    <row r="870" spans="1:2" ht="29" x14ac:dyDescent="0.35">
      <c r="A870" s="1" t="s">
        <v>1781</v>
      </c>
      <c r="B870">
        <v>4.0260492781082927E-7</v>
      </c>
    </row>
    <row r="871" spans="1:2" ht="43.5" x14ac:dyDescent="0.35">
      <c r="A871" s="1" t="s">
        <v>141</v>
      </c>
      <c r="B871">
        <v>4.02472954553892E-7</v>
      </c>
    </row>
    <row r="872" spans="1:2" ht="43.5" x14ac:dyDescent="0.35">
      <c r="A872" s="1" t="s">
        <v>1782</v>
      </c>
      <c r="B872">
        <v>4.0188457091258208E-7</v>
      </c>
    </row>
    <row r="873" spans="1:2" ht="29" x14ac:dyDescent="0.35">
      <c r="A873" s="1" t="s">
        <v>1783</v>
      </c>
      <c r="B873">
        <v>4.0187920835225695E-7</v>
      </c>
    </row>
    <row r="874" spans="1:2" ht="43.5" x14ac:dyDescent="0.35">
      <c r="A874" s="1" t="s">
        <v>2145</v>
      </c>
      <c r="B874">
        <v>4.0177464796047369E-7</v>
      </c>
    </row>
    <row r="875" spans="1:2" ht="29" x14ac:dyDescent="0.35">
      <c r="A875" s="1" t="s">
        <v>1784</v>
      </c>
      <c r="B875">
        <v>4.0171522642046342E-7</v>
      </c>
    </row>
    <row r="876" spans="1:2" ht="29" x14ac:dyDescent="0.35">
      <c r="A876" s="1" t="s">
        <v>2154</v>
      </c>
      <c r="B876">
        <v>4.0169847328577099E-7</v>
      </c>
    </row>
    <row r="877" spans="1:2" x14ac:dyDescent="0.35">
      <c r="A877" s="1" t="s">
        <v>171</v>
      </c>
      <c r="B877">
        <v>4.0158009774290825E-7</v>
      </c>
    </row>
    <row r="878" spans="1:2" ht="29" x14ac:dyDescent="0.35">
      <c r="A878" s="1" t="s">
        <v>1785</v>
      </c>
      <c r="B878">
        <v>4.0118917708908641E-7</v>
      </c>
    </row>
    <row r="879" spans="1:2" ht="43.5" x14ac:dyDescent="0.35">
      <c r="A879" s="1" t="s">
        <v>1786</v>
      </c>
      <c r="B879">
        <v>4.0107938098150659E-7</v>
      </c>
    </row>
    <row r="880" spans="1:2" ht="29" x14ac:dyDescent="0.35">
      <c r="A880" s="1" t="s">
        <v>747</v>
      </c>
      <c r="B880">
        <v>4.0067183782272521E-7</v>
      </c>
    </row>
    <row r="881" spans="1:2" ht="29" x14ac:dyDescent="0.35">
      <c r="A881" s="1" t="s">
        <v>2311</v>
      </c>
      <c r="B881">
        <v>4.0060962647708787E-7</v>
      </c>
    </row>
    <row r="882" spans="1:2" ht="29" x14ac:dyDescent="0.35">
      <c r="A882" s="1" t="s">
        <v>1974</v>
      </c>
      <c r="B882">
        <v>3.9991570457507119E-7</v>
      </c>
    </row>
    <row r="883" spans="1:2" ht="43.5" x14ac:dyDescent="0.35">
      <c r="A883" s="1" t="s">
        <v>748</v>
      </c>
      <c r="B883">
        <v>3.9852537737929185E-7</v>
      </c>
    </row>
    <row r="884" spans="1:2" ht="43.5" x14ac:dyDescent="0.35">
      <c r="A884" s="1" t="s">
        <v>2506</v>
      </c>
      <c r="B884">
        <v>3.9827923693822576E-7</v>
      </c>
    </row>
    <row r="885" spans="1:2" ht="43.5" x14ac:dyDescent="0.35">
      <c r="A885" s="1" t="s">
        <v>904</v>
      </c>
      <c r="B885">
        <v>3.9793130342878198E-7</v>
      </c>
    </row>
    <row r="886" spans="1:2" ht="43.5" x14ac:dyDescent="0.35">
      <c r="A886" s="1" t="s">
        <v>1787</v>
      </c>
      <c r="B886">
        <v>3.9560933234024958E-7</v>
      </c>
    </row>
    <row r="887" spans="1:2" ht="43.5" x14ac:dyDescent="0.35">
      <c r="A887" s="1" t="s">
        <v>905</v>
      </c>
      <c r="B887">
        <v>3.9403381604371586E-7</v>
      </c>
    </row>
    <row r="888" spans="1:2" ht="43.5" x14ac:dyDescent="0.35">
      <c r="A888" s="1" t="s">
        <v>2148</v>
      </c>
      <c r="B888">
        <v>3.9369497163360553E-7</v>
      </c>
    </row>
    <row r="889" spans="1:2" ht="43.5" x14ac:dyDescent="0.35">
      <c r="A889" s="1" t="s">
        <v>1942</v>
      </c>
      <c r="B889">
        <v>3.9337196081934439E-7</v>
      </c>
    </row>
    <row r="890" spans="1:2" ht="43.5" x14ac:dyDescent="0.35">
      <c r="A890" s="1" t="s">
        <v>749</v>
      </c>
      <c r="B890">
        <v>3.9332922911031185E-7</v>
      </c>
    </row>
    <row r="891" spans="1:2" ht="43.5" x14ac:dyDescent="0.35">
      <c r="A891" s="1" t="s">
        <v>1788</v>
      </c>
      <c r="B891">
        <v>3.932376086619933E-7</v>
      </c>
    </row>
    <row r="892" spans="1:2" ht="43.5" x14ac:dyDescent="0.35">
      <c r="A892" s="1" t="s">
        <v>1789</v>
      </c>
      <c r="B892">
        <v>3.9264550256508136E-7</v>
      </c>
    </row>
    <row r="893" spans="1:2" ht="43.5" x14ac:dyDescent="0.35">
      <c r="A893" s="1" t="s">
        <v>2149</v>
      </c>
      <c r="B893">
        <v>3.9253727091709468E-7</v>
      </c>
    </row>
    <row r="894" spans="1:2" ht="43.5" x14ac:dyDescent="0.35">
      <c r="A894" s="1" t="s">
        <v>750</v>
      </c>
      <c r="B894">
        <v>3.9174286183065079E-7</v>
      </c>
    </row>
    <row r="895" spans="1:2" ht="43.5" x14ac:dyDescent="0.35">
      <c r="A895" s="1" t="s">
        <v>751</v>
      </c>
      <c r="B895">
        <v>3.9150215727910865E-7</v>
      </c>
    </row>
    <row r="896" spans="1:2" ht="29" x14ac:dyDescent="0.35">
      <c r="A896" s="1" t="s">
        <v>2320</v>
      </c>
      <c r="B896">
        <v>3.9139018422281736E-7</v>
      </c>
    </row>
    <row r="897" spans="1:2" ht="29" x14ac:dyDescent="0.35">
      <c r="A897" s="1" t="s">
        <v>1791</v>
      </c>
      <c r="B897">
        <v>3.9111495302957901E-7</v>
      </c>
    </row>
    <row r="898" spans="1:2" ht="29" x14ac:dyDescent="0.35">
      <c r="A898" s="1" t="s">
        <v>1792</v>
      </c>
      <c r="B898">
        <v>3.9100700283872825E-7</v>
      </c>
    </row>
    <row r="899" spans="1:2" ht="43.5" x14ac:dyDescent="0.35">
      <c r="A899" s="1" t="s">
        <v>1947</v>
      </c>
      <c r="B899">
        <v>3.9046360443714355E-7</v>
      </c>
    </row>
    <row r="900" spans="1:2" ht="43.5" x14ac:dyDescent="0.35">
      <c r="A900" s="1" t="s">
        <v>579</v>
      </c>
      <c r="B900">
        <v>3.8997852442077473E-7</v>
      </c>
    </row>
    <row r="901" spans="1:2" ht="29" x14ac:dyDescent="0.35">
      <c r="A901" s="1" t="s">
        <v>1978</v>
      </c>
      <c r="B901">
        <v>3.8986290074202236E-7</v>
      </c>
    </row>
    <row r="902" spans="1:2" ht="43.5" x14ac:dyDescent="0.35">
      <c r="A902" s="1" t="s">
        <v>1793</v>
      </c>
      <c r="B902">
        <v>3.8884342497098607E-7</v>
      </c>
    </row>
    <row r="903" spans="1:2" ht="43.5" x14ac:dyDescent="0.35">
      <c r="A903" s="1" t="s">
        <v>2152</v>
      </c>
      <c r="B903">
        <v>3.8760407990397307E-7</v>
      </c>
    </row>
    <row r="904" spans="1:2" ht="43.5" x14ac:dyDescent="0.35">
      <c r="A904" s="1" t="s">
        <v>752</v>
      </c>
      <c r="B904">
        <v>3.8660596653148218E-7</v>
      </c>
    </row>
    <row r="905" spans="1:2" ht="29" x14ac:dyDescent="0.35">
      <c r="A905" s="1" t="s">
        <v>1794</v>
      </c>
      <c r="B905">
        <v>3.8659203124881157E-7</v>
      </c>
    </row>
    <row r="906" spans="1:2" ht="43.5" x14ac:dyDescent="0.35">
      <c r="A906" s="1" t="s">
        <v>924</v>
      </c>
      <c r="B906">
        <v>3.8624462842671699E-7</v>
      </c>
    </row>
    <row r="907" spans="1:2" ht="43.5" x14ac:dyDescent="0.35">
      <c r="A907" s="1" t="s">
        <v>753</v>
      </c>
      <c r="B907">
        <v>3.8548959390792323E-7</v>
      </c>
    </row>
    <row r="908" spans="1:2" ht="43.5" x14ac:dyDescent="0.35">
      <c r="A908" s="1" t="s">
        <v>754</v>
      </c>
      <c r="B908">
        <v>3.8530555144026449E-7</v>
      </c>
    </row>
    <row r="909" spans="1:2" ht="43.5" x14ac:dyDescent="0.35">
      <c r="A909" s="1" t="s">
        <v>755</v>
      </c>
      <c r="B909">
        <v>3.8488597130773061E-7</v>
      </c>
    </row>
    <row r="910" spans="1:2" ht="43.5" x14ac:dyDescent="0.35">
      <c r="A910" s="1" t="s">
        <v>756</v>
      </c>
      <c r="B910">
        <v>3.8456107138801628E-7</v>
      </c>
    </row>
    <row r="911" spans="1:2" ht="43.5" x14ac:dyDescent="0.35">
      <c r="A911" s="1" t="s">
        <v>925</v>
      </c>
      <c r="B911">
        <v>3.8445346285727097E-7</v>
      </c>
    </row>
    <row r="912" spans="1:2" ht="29" x14ac:dyDescent="0.35">
      <c r="A912" s="1" t="s">
        <v>757</v>
      </c>
      <c r="B912">
        <v>3.8439619553565124E-7</v>
      </c>
    </row>
    <row r="913" spans="1:2" ht="43.5" x14ac:dyDescent="0.35">
      <c r="A913" s="1" t="s">
        <v>758</v>
      </c>
      <c r="B913">
        <v>3.8436344291982137E-7</v>
      </c>
    </row>
    <row r="914" spans="1:2" ht="29" x14ac:dyDescent="0.35">
      <c r="A914" s="1" t="s">
        <v>933</v>
      </c>
      <c r="B914">
        <v>3.8342005627591756E-7</v>
      </c>
    </row>
    <row r="915" spans="1:2" ht="29" x14ac:dyDescent="0.35">
      <c r="A915" s="1" t="s">
        <v>759</v>
      </c>
      <c r="B915">
        <v>3.8320528520891729E-7</v>
      </c>
    </row>
    <row r="916" spans="1:2" ht="43.5" x14ac:dyDescent="0.35">
      <c r="A916" s="1" t="s">
        <v>760</v>
      </c>
      <c r="B916">
        <v>3.830710940282026E-7</v>
      </c>
    </row>
    <row r="917" spans="1:2" ht="29" x14ac:dyDescent="0.35">
      <c r="A917" s="1" t="s">
        <v>761</v>
      </c>
      <c r="B917">
        <v>3.8299968246646479E-7</v>
      </c>
    </row>
    <row r="918" spans="1:2" ht="43.5" x14ac:dyDescent="0.35">
      <c r="A918" s="1" t="s">
        <v>1798</v>
      </c>
      <c r="B918">
        <v>3.8194123693854948E-7</v>
      </c>
    </row>
    <row r="919" spans="1:2" ht="43.5" x14ac:dyDescent="0.35">
      <c r="A919" s="1" t="s">
        <v>2518</v>
      </c>
      <c r="B919">
        <v>3.8178445228709882E-7</v>
      </c>
    </row>
    <row r="920" spans="1:2" ht="29" x14ac:dyDescent="0.35">
      <c r="A920" s="1" t="s">
        <v>838</v>
      </c>
      <c r="B920">
        <v>3.8178272487158325E-7</v>
      </c>
    </row>
    <row r="921" spans="1:2" ht="43.5" x14ac:dyDescent="0.35">
      <c r="A921" s="1" t="s">
        <v>762</v>
      </c>
      <c r="B921">
        <v>3.8117844944388837E-7</v>
      </c>
    </row>
    <row r="922" spans="1:2" ht="43.5" x14ac:dyDescent="0.35">
      <c r="A922" s="1" t="s">
        <v>926</v>
      </c>
      <c r="B922">
        <v>3.8115601721792295E-7</v>
      </c>
    </row>
    <row r="923" spans="1:2" ht="43.5" x14ac:dyDescent="0.35">
      <c r="A923" s="1" t="s">
        <v>1799</v>
      </c>
      <c r="B923">
        <v>3.8109994050342369E-7</v>
      </c>
    </row>
    <row r="924" spans="1:2" ht="43.5" x14ac:dyDescent="0.35">
      <c r="A924" s="1" t="s">
        <v>763</v>
      </c>
      <c r="B924">
        <v>3.8107427645742872E-7</v>
      </c>
    </row>
    <row r="925" spans="1:2" ht="29" x14ac:dyDescent="0.35">
      <c r="A925" s="1" t="s">
        <v>1980</v>
      </c>
      <c r="B925">
        <v>3.808148970576027E-7</v>
      </c>
    </row>
    <row r="926" spans="1:2" ht="29" x14ac:dyDescent="0.35">
      <c r="A926" s="1" t="s">
        <v>2545</v>
      </c>
      <c r="B926">
        <v>3.807088506250058E-7</v>
      </c>
    </row>
    <row r="927" spans="1:2" ht="43.5" x14ac:dyDescent="0.35">
      <c r="A927" s="1" t="s">
        <v>1800</v>
      </c>
      <c r="B927">
        <v>3.8057825951871945E-7</v>
      </c>
    </row>
    <row r="928" spans="1:2" ht="43.5" x14ac:dyDescent="0.35">
      <c r="A928" s="1" t="s">
        <v>2411</v>
      </c>
      <c r="B928">
        <v>3.8056964069452984E-7</v>
      </c>
    </row>
    <row r="929" spans="1:2" ht="43.5" x14ac:dyDescent="0.35">
      <c r="A929" s="1" t="s">
        <v>2519</v>
      </c>
      <c r="B929">
        <v>3.8050758900162434E-7</v>
      </c>
    </row>
    <row r="930" spans="1:2" ht="43.5" x14ac:dyDescent="0.35">
      <c r="A930" s="1" t="s">
        <v>87</v>
      </c>
      <c r="B930">
        <v>3.8050155655793227E-7</v>
      </c>
    </row>
    <row r="931" spans="1:2" ht="29" x14ac:dyDescent="0.35">
      <c r="A931" s="1" t="s">
        <v>1801</v>
      </c>
      <c r="B931">
        <v>3.8045674611506726E-7</v>
      </c>
    </row>
    <row r="932" spans="1:2" ht="43.5" x14ac:dyDescent="0.35">
      <c r="A932" s="1" t="s">
        <v>764</v>
      </c>
      <c r="B932">
        <v>3.804076310177322E-7</v>
      </c>
    </row>
    <row r="933" spans="1:2" ht="29" x14ac:dyDescent="0.35">
      <c r="A933" s="1" t="s">
        <v>2544</v>
      </c>
      <c r="B933">
        <v>3.7975833079361639E-7</v>
      </c>
    </row>
    <row r="934" spans="1:2" ht="43.5" x14ac:dyDescent="0.35">
      <c r="A934" s="1" t="s">
        <v>765</v>
      </c>
      <c r="B934">
        <v>3.7948729037446854E-7</v>
      </c>
    </row>
    <row r="935" spans="1:2" ht="43.5" x14ac:dyDescent="0.35">
      <c r="A935" s="1" t="s">
        <v>927</v>
      </c>
      <c r="B935">
        <v>3.7938063048414869E-7</v>
      </c>
    </row>
    <row r="936" spans="1:2" ht="29" x14ac:dyDescent="0.35">
      <c r="A936" s="1" t="s">
        <v>766</v>
      </c>
      <c r="B936">
        <v>3.7932386804787942E-7</v>
      </c>
    </row>
    <row r="937" spans="1:2" ht="29" x14ac:dyDescent="0.35">
      <c r="A937" s="1" t="s">
        <v>934</v>
      </c>
      <c r="B937">
        <v>3.7835633856720514E-7</v>
      </c>
    </row>
    <row r="938" spans="1:2" ht="43.5" x14ac:dyDescent="0.35">
      <c r="A938" s="1" t="s">
        <v>82</v>
      </c>
      <c r="B938">
        <v>3.759558293481118E-7</v>
      </c>
    </row>
    <row r="939" spans="1:2" ht="43.5" x14ac:dyDescent="0.35">
      <c r="A939" s="1" t="s">
        <v>88</v>
      </c>
      <c r="B939">
        <v>3.7537650779502147E-7</v>
      </c>
    </row>
    <row r="940" spans="1:2" ht="43.5" x14ac:dyDescent="0.35">
      <c r="A940" s="1" t="s">
        <v>71</v>
      </c>
      <c r="B940">
        <v>3.7404134322574241E-7</v>
      </c>
    </row>
    <row r="941" spans="1:2" ht="43.5" x14ac:dyDescent="0.35">
      <c r="A941" s="1" t="s">
        <v>610</v>
      </c>
      <c r="B941">
        <v>3.7249116192613651E-7</v>
      </c>
    </row>
    <row r="942" spans="1:2" ht="29" x14ac:dyDescent="0.35">
      <c r="A942" s="1" t="s">
        <v>91</v>
      </c>
      <c r="B942">
        <v>3.723172261451494E-7</v>
      </c>
    </row>
    <row r="943" spans="1:2" ht="43.5" x14ac:dyDescent="0.35">
      <c r="A943" s="1" t="s">
        <v>580</v>
      </c>
      <c r="B943">
        <v>3.7148419061828852E-7</v>
      </c>
    </row>
    <row r="944" spans="1:2" ht="43.5" x14ac:dyDescent="0.35">
      <c r="A944" s="1" t="s">
        <v>611</v>
      </c>
      <c r="B944">
        <v>3.7024839247950372E-7</v>
      </c>
    </row>
    <row r="945" spans="1:2" ht="43.5" x14ac:dyDescent="0.35">
      <c r="A945" s="1" t="s">
        <v>612</v>
      </c>
      <c r="B945">
        <v>3.7011195600959114E-7</v>
      </c>
    </row>
    <row r="946" spans="1:2" ht="43.5" x14ac:dyDescent="0.35">
      <c r="A946" s="1" t="s">
        <v>72</v>
      </c>
      <c r="B946">
        <v>3.7003201347190157E-7</v>
      </c>
    </row>
    <row r="947" spans="1:2" ht="29" x14ac:dyDescent="0.35">
      <c r="A947" s="1" t="s">
        <v>581</v>
      </c>
      <c r="B947">
        <v>3.7002313167836582E-7</v>
      </c>
    </row>
    <row r="948" spans="1:2" ht="43.5" x14ac:dyDescent="0.35">
      <c r="A948" s="1" t="s">
        <v>767</v>
      </c>
      <c r="B948">
        <v>3.6925856193749859E-7</v>
      </c>
    </row>
    <row r="949" spans="1:2" ht="29" x14ac:dyDescent="0.35">
      <c r="A949" s="1" t="s">
        <v>628</v>
      </c>
      <c r="B949">
        <v>3.6873572054920239E-7</v>
      </c>
    </row>
    <row r="950" spans="1:2" ht="43.5" x14ac:dyDescent="0.35">
      <c r="A950" s="1" t="s">
        <v>768</v>
      </c>
      <c r="B950">
        <v>3.6852583648669985E-7</v>
      </c>
    </row>
    <row r="951" spans="1:2" ht="29" x14ac:dyDescent="0.35">
      <c r="A951" s="1" t="s">
        <v>75</v>
      </c>
      <c r="B951">
        <v>3.6773511068805411E-7</v>
      </c>
    </row>
    <row r="952" spans="1:2" ht="43.5" x14ac:dyDescent="0.35">
      <c r="A952" s="1" t="s">
        <v>769</v>
      </c>
      <c r="B952">
        <v>3.6762476892953548E-7</v>
      </c>
    </row>
    <row r="953" spans="1:2" ht="43.5" x14ac:dyDescent="0.35">
      <c r="A953" s="1" t="s">
        <v>770</v>
      </c>
      <c r="B953">
        <v>3.6752034363252003E-7</v>
      </c>
    </row>
    <row r="954" spans="1:2" ht="29" x14ac:dyDescent="0.35">
      <c r="A954" s="1" t="s">
        <v>771</v>
      </c>
      <c r="B954">
        <v>3.674647704907237E-7</v>
      </c>
    </row>
    <row r="955" spans="1:2" ht="29" x14ac:dyDescent="0.35">
      <c r="A955" s="1" t="s">
        <v>839</v>
      </c>
      <c r="B955">
        <v>3.6651752190749404E-7</v>
      </c>
    </row>
    <row r="956" spans="1:2" ht="29" x14ac:dyDescent="0.35">
      <c r="A956" s="1" t="s">
        <v>1956</v>
      </c>
      <c r="B956">
        <v>3.6569022577523225E-7</v>
      </c>
    </row>
    <row r="957" spans="1:2" ht="43.5" x14ac:dyDescent="0.35">
      <c r="A957" s="1" t="s">
        <v>697</v>
      </c>
      <c r="B957">
        <v>3.6516719548173757E-7</v>
      </c>
    </row>
    <row r="958" spans="1:2" ht="29" x14ac:dyDescent="0.35">
      <c r="A958" s="1" t="s">
        <v>235</v>
      </c>
      <c r="B958">
        <v>3.6415234090713042E-7</v>
      </c>
    </row>
    <row r="959" spans="1:2" ht="29" x14ac:dyDescent="0.35">
      <c r="A959" s="1" t="s">
        <v>1957</v>
      </c>
      <c r="B959">
        <v>3.6199988557898576E-7</v>
      </c>
    </row>
    <row r="960" spans="1:2" ht="43.5" x14ac:dyDescent="0.35">
      <c r="A960" s="1" t="s">
        <v>1958</v>
      </c>
      <c r="B960">
        <v>3.6055716688978173E-7</v>
      </c>
    </row>
    <row r="961" spans="1:2" ht="43.5" x14ac:dyDescent="0.35">
      <c r="A961" s="1" t="s">
        <v>2407</v>
      </c>
      <c r="B961">
        <v>3.5979490447111917E-7</v>
      </c>
    </row>
    <row r="962" spans="1:2" ht="29" x14ac:dyDescent="0.35">
      <c r="A962" s="1" t="s">
        <v>1805</v>
      </c>
      <c r="B962">
        <v>3.5677847541759679E-7</v>
      </c>
    </row>
    <row r="963" spans="1:2" ht="43.5" x14ac:dyDescent="0.35">
      <c r="A963" s="1" t="s">
        <v>1806</v>
      </c>
      <c r="B963">
        <v>3.5508235166339221E-7</v>
      </c>
    </row>
    <row r="964" spans="1:2" ht="43.5" x14ac:dyDescent="0.35">
      <c r="A964" s="1" t="s">
        <v>635</v>
      </c>
      <c r="B964">
        <v>3.5143994038675733E-7</v>
      </c>
    </row>
    <row r="965" spans="1:2" ht="29" x14ac:dyDescent="0.35">
      <c r="A965" s="1" t="s">
        <v>236</v>
      </c>
      <c r="B965">
        <v>3.4948447476066243E-7</v>
      </c>
    </row>
    <row r="966" spans="1:2" ht="29" x14ac:dyDescent="0.35">
      <c r="A966" s="1" t="s">
        <v>130</v>
      </c>
      <c r="B966">
        <v>3.4908115413971348E-7</v>
      </c>
    </row>
    <row r="967" spans="1:2" x14ac:dyDescent="0.35">
      <c r="A967" s="1" t="s">
        <v>128</v>
      </c>
      <c r="B967">
        <v>3.4569515722922425E-7</v>
      </c>
    </row>
    <row r="968" spans="1:2" ht="43.5" x14ac:dyDescent="0.35">
      <c r="A968" s="1" t="s">
        <v>660</v>
      </c>
      <c r="B968">
        <v>3.4547794963492453E-7</v>
      </c>
    </row>
    <row r="969" spans="1:2" ht="43.5" x14ac:dyDescent="0.35">
      <c r="A969" s="1" t="s">
        <v>509</v>
      </c>
      <c r="B969">
        <v>3.4382108303251609E-7</v>
      </c>
    </row>
    <row r="970" spans="1:2" ht="43.5" x14ac:dyDescent="0.35">
      <c r="A970" s="1" t="s">
        <v>536</v>
      </c>
      <c r="B970">
        <v>3.3982067863352882E-7</v>
      </c>
    </row>
    <row r="971" spans="1:2" ht="43.5" x14ac:dyDescent="0.35">
      <c r="A971" s="1" t="s">
        <v>2446</v>
      </c>
      <c r="B971">
        <v>3.379752810626493E-7</v>
      </c>
    </row>
    <row r="972" spans="1:2" ht="29" x14ac:dyDescent="0.35">
      <c r="A972" s="1" t="s">
        <v>176</v>
      </c>
      <c r="B972">
        <v>3.3493499911806419E-7</v>
      </c>
    </row>
    <row r="973" spans="1:2" ht="43.5" x14ac:dyDescent="0.35">
      <c r="A973" s="1" t="s">
        <v>537</v>
      </c>
      <c r="B973">
        <v>3.3357483504813932E-7</v>
      </c>
    </row>
    <row r="974" spans="1:2" ht="43.5" x14ac:dyDescent="0.35">
      <c r="A974" s="1" t="s">
        <v>661</v>
      </c>
      <c r="B974">
        <v>3.3332387629561434E-7</v>
      </c>
    </row>
    <row r="975" spans="1:2" ht="43.5" x14ac:dyDescent="0.35">
      <c r="A975" s="1" t="s">
        <v>510</v>
      </c>
      <c r="B975">
        <v>3.3180031523891175E-7</v>
      </c>
    </row>
    <row r="976" spans="1:2" ht="43.5" x14ac:dyDescent="0.35">
      <c r="A976" s="1" t="s">
        <v>1812</v>
      </c>
      <c r="B976">
        <v>3.3162159828761218E-7</v>
      </c>
    </row>
    <row r="977" spans="1:2" ht="43.5" x14ac:dyDescent="0.35">
      <c r="A977" s="1" t="s">
        <v>485</v>
      </c>
      <c r="B977">
        <v>3.3136945905895501E-7</v>
      </c>
    </row>
    <row r="978" spans="1:2" ht="29" x14ac:dyDescent="0.35">
      <c r="A978" s="1" t="s">
        <v>385</v>
      </c>
      <c r="B978">
        <v>3.3111842953695868E-7</v>
      </c>
    </row>
    <row r="979" spans="1:2" ht="43.5" x14ac:dyDescent="0.35">
      <c r="A979" s="1" t="s">
        <v>501</v>
      </c>
      <c r="B979">
        <v>3.3088754726871947E-7</v>
      </c>
    </row>
    <row r="980" spans="1:2" ht="43.5" x14ac:dyDescent="0.35">
      <c r="A980" s="1" t="s">
        <v>511</v>
      </c>
      <c r="B980">
        <v>3.3081218039130016E-7</v>
      </c>
    </row>
    <row r="981" spans="1:2" ht="29" x14ac:dyDescent="0.35">
      <c r="A981" s="1" t="s">
        <v>486</v>
      </c>
      <c r="B981">
        <v>3.3078902307684327E-7</v>
      </c>
    </row>
    <row r="982" spans="1:2" ht="29" x14ac:dyDescent="0.35">
      <c r="A982" s="1" t="s">
        <v>2412</v>
      </c>
      <c r="B982">
        <v>3.3051553455831216E-7</v>
      </c>
    </row>
    <row r="983" spans="1:2" ht="29" x14ac:dyDescent="0.35">
      <c r="A983" s="1" t="s">
        <v>512</v>
      </c>
      <c r="B983">
        <v>3.3022729895675892E-7</v>
      </c>
    </row>
    <row r="984" spans="1:2" ht="43.5" x14ac:dyDescent="0.35">
      <c r="A984" s="1" t="s">
        <v>640</v>
      </c>
      <c r="B984">
        <v>3.2940899747713059E-7</v>
      </c>
    </row>
    <row r="985" spans="1:2" ht="43.5" x14ac:dyDescent="0.35">
      <c r="A985" s="1" t="s">
        <v>582</v>
      </c>
      <c r="B985">
        <v>3.2866668745199858E-7</v>
      </c>
    </row>
    <row r="986" spans="1:2" ht="43.5" x14ac:dyDescent="0.35">
      <c r="A986" s="1" t="s">
        <v>96</v>
      </c>
      <c r="B986">
        <v>3.2799964070247925E-7</v>
      </c>
    </row>
    <row r="987" spans="1:2" ht="43.5" x14ac:dyDescent="0.35">
      <c r="A987" s="1" t="s">
        <v>614</v>
      </c>
      <c r="B987">
        <v>3.2775538723825805E-7</v>
      </c>
    </row>
    <row r="988" spans="1:2" ht="43.5" x14ac:dyDescent="0.35">
      <c r="A988" s="1" t="s">
        <v>641</v>
      </c>
      <c r="B988">
        <v>3.2765475577215491E-7</v>
      </c>
    </row>
    <row r="989" spans="1:2" ht="29" x14ac:dyDescent="0.35">
      <c r="A989" s="1" t="s">
        <v>583</v>
      </c>
      <c r="B989">
        <v>3.2758923938039294E-7</v>
      </c>
    </row>
    <row r="990" spans="1:2" ht="29" x14ac:dyDescent="0.35">
      <c r="A990" s="1" t="s">
        <v>643</v>
      </c>
      <c r="B990">
        <v>3.26639454509192E-7</v>
      </c>
    </row>
    <row r="991" spans="1:2" ht="43.5" x14ac:dyDescent="0.35">
      <c r="A991" s="1" t="s">
        <v>615</v>
      </c>
      <c r="B991">
        <v>3.2176930198460265E-7</v>
      </c>
    </row>
    <row r="992" spans="1:2" ht="43.5" x14ac:dyDescent="0.35">
      <c r="A992" s="1" t="s">
        <v>584</v>
      </c>
      <c r="B992">
        <v>3.2085599538822808E-7</v>
      </c>
    </row>
    <row r="993" spans="1:2" ht="43.5" x14ac:dyDescent="0.35">
      <c r="A993" s="1" t="s">
        <v>616</v>
      </c>
      <c r="B993">
        <v>3.1973525949937424E-7</v>
      </c>
    </row>
    <row r="994" spans="1:2" ht="43.5" x14ac:dyDescent="0.35">
      <c r="A994" s="1" t="s">
        <v>617</v>
      </c>
      <c r="B994">
        <v>3.1961153395669845E-7</v>
      </c>
    </row>
    <row r="995" spans="1:2" ht="29" x14ac:dyDescent="0.35">
      <c r="A995" s="1" t="s">
        <v>585</v>
      </c>
      <c r="B995">
        <v>3.1953098564830052E-7</v>
      </c>
    </row>
    <row r="996" spans="1:2" ht="43.5" x14ac:dyDescent="0.35">
      <c r="A996" s="1" t="s">
        <v>613</v>
      </c>
      <c r="B996">
        <v>3.1295363161013535E-7</v>
      </c>
    </row>
    <row r="997" spans="1:2" ht="43.5" x14ac:dyDescent="0.35">
      <c r="A997" s="1" t="s">
        <v>1816</v>
      </c>
      <c r="B997">
        <v>3.1204406706631735E-7</v>
      </c>
    </row>
    <row r="998" spans="1:2" ht="29" x14ac:dyDescent="0.35">
      <c r="A998" s="1" t="s">
        <v>237</v>
      </c>
      <c r="B998">
        <v>3.1022345959997486E-7</v>
      </c>
    </row>
    <row r="999" spans="1:2" ht="43.5" x14ac:dyDescent="0.35">
      <c r="A999" s="1" t="s">
        <v>221</v>
      </c>
      <c r="B999">
        <v>3.0800445546932012E-7</v>
      </c>
    </row>
    <row r="1000" spans="1:2" ht="43.5" x14ac:dyDescent="0.35">
      <c r="A1000" s="1" t="s">
        <v>662</v>
      </c>
      <c r="B1000">
        <v>3.0794121132848567E-7</v>
      </c>
    </row>
    <row r="1001" spans="1:2" ht="43.5" x14ac:dyDescent="0.35">
      <c r="A1001" s="1" t="s">
        <v>1818</v>
      </c>
      <c r="B1001">
        <v>3.0741351674103934E-7</v>
      </c>
    </row>
    <row r="1002" spans="1:2" ht="29" x14ac:dyDescent="0.35">
      <c r="A1002" s="1" t="s">
        <v>220</v>
      </c>
      <c r="B1002">
        <v>3.0730793811135709E-7</v>
      </c>
    </row>
    <row r="1003" spans="1:2" ht="43.5" x14ac:dyDescent="0.35">
      <c r="A1003" s="1" t="s">
        <v>222</v>
      </c>
      <c r="B1003">
        <v>3.0724441572056295E-7</v>
      </c>
    </row>
    <row r="1004" spans="1:2" ht="43.5" x14ac:dyDescent="0.35">
      <c r="A1004" s="1" t="s">
        <v>1819</v>
      </c>
      <c r="B1004">
        <v>3.0667310807192271E-7</v>
      </c>
    </row>
    <row r="1005" spans="1:2" ht="43.5" x14ac:dyDescent="0.35">
      <c r="A1005" s="1" t="s">
        <v>1820</v>
      </c>
      <c r="B1005">
        <v>3.0609971376790979E-7</v>
      </c>
    </row>
    <row r="1006" spans="1:2" ht="29" x14ac:dyDescent="0.35">
      <c r="A1006" s="1" t="s">
        <v>1821</v>
      </c>
      <c r="B1006">
        <v>3.0597766852784235E-7</v>
      </c>
    </row>
    <row r="1007" spans="1:2" ht="29" x14ac:dyDescent="0.35">
      <c r="A1007" s="1" t="s">
        <v>223</v>
      </c>
      <c r="B1007">
        <v>3.0574298571171558E-7</v>
      </c>
    </row>
    <row r="1008" spans="1:2" ht="29" x14ac:dyDescent="0.35">
      <c r="A1008" s="1" t="s">
        <v>1822</v>
      </c>
      <c r="B1008">
        <v>3.0523677803410023E-7</v>
      </c>
    </row>
    <row r="1009" spans="1:2" ht="29" x14ac:dyDescent="0.35">
      <c r="A1009" s="1" t="s">
        <v>224</v>
      </c>
      <c r="B1009">
        <v>3.0498667236968126E-7</v>
      </c>
    </row>
    <row r="1010" spans="1:2" ht="29" x14ac:dyDescent="0.35">
      <c r="A1010" s="1" t="s">
        <v>229</v>
      </c>
      <c r="B1010">
        <v>3.0435225962291897E-7</v>
      </c>
    </row>
    <row r="1011" spans="1:2" x14ac:dyDescent="0.35">
      <c r="A1011" s="1" t="s">
        <v>230</v>
      </c>
      <c r="B1011">
        <v>3.0210872441081688E-7</v>
      </c>
    </row>
    <row r="1012" spans="1:2" ht="29" x14ac:dyDescent="0.35">
      <c r="A1012" s="1" t="s">
        <v>389</v>
      </c>
      <c r="B1012">
        <v>2.9934844028968585E-7</v>
      </c>
    </row>
    <row r="1013" spans="1:2" ht="43.5" x14ac:dyDescent="0.35">
      <c r="A1013" s="1" t="s">
        <v>663</v>
      </c>
      <c r="B1013">
        <v>2.9891754714202321E-7</v>
      </c>
    </row>
    <row r="1014" spans="1:2" ht="43.5" x14ac:dyDescent="0.35">
      <c r="A1014" s="1" t="s">
        <v>1824</v>
      </c>
      <c r="B1014">
        <v>2.9538881813341738E-7</v>
      </c>
    </row>
    <row r="1015" spans="1:2" ht="43.5" x14ac:dyDescent="0.35">
      <c r="A1015" s="1" t="s">
        <v>1825</v>
      </c>
      <c r="B1015">
        <v>2.9295065024670127E-7</v>
      </c>
    </row>
    <row r="1016" spans="1:2" ht="29" x14ac:dyDescent="0.35">
      <c r="A1016" s="1" t="s">
        <v>179</v>
      </c>
      <c r="B1016">
        <v>2.9288405551451778E-7</v>
      </c>
    </row>
    <row r="1017" spans="1:2" ht="43.5" x14ac:dyDescent="0.35">
      <c r="A1017" s="1" t="s">
        <v>2424</v>
      </c>
      <c r="B1017">
        <v>2.9215597307872821E-7</v>
      </c>
    </row>
    <row r="1018" spans="1:2" ht="43.5" x14ac:dyDescent="0.35">
      <c r="A1018" s="1" t="s">
        <v>159</v>
      </c>
      <c r="B1018">
        <v>2.9168761689447253E-7</v>
      </c>
    </row>
    <row r="1019" spans="1:2" ht="43.5" x14ac:dyDescent="0.35">
      <c r="A1019" s="1" t="s">
        <v>1826</v>
      </c>
      <c r="B1019">
        <v>2.915263179833738E-7</v>
      </c>
    </row>
    <row r="1020" spans="1:2" ht="29" x14ac:dyDescent="0.35">
      <c r="A1020" s="1" t="s">
        <v>158</v>
      </c>
      <c r="B1020">
        <v>2.9126879611099828E-7</v>
      </c>
    </row>
    <row r="1021" spans="1:2" ht="29" x14ac:dyDescent="0.35">
      <c r="A1021" s="1" t="s">
        <v>160</v>
      </c>
      <c r="B1021">
        <v>2.9032278858362044E-7</v>
      </c>
    </row>
    <row r="1022" spans="1:2" ht="29" x14ac:dyDescent="0.35">
      <c r="A1022" s="1" t="s">
        <v>180</v>
      </c>
      <c r="B1022">
        <v>2.8988424872000326E-7</v>
      </c>
    </row>
    <row r="1023" spans="1:2" ht="43.5" x14ac:dyDescent="0.35">
      <c r="A1023" s="1" t="s">
        <v>1828</v>
      </c>
      <c r="B1023">
        <v>2.8887256798573413E-7</v>
      </c>
    </row>
    <row r="1024" spans="1:2" x14ac:dyDescent="0.35">
      <c r="A1024" s="1" t="s">
        <v>181</v>
      </c>
      <c r="B1024">
        <v>2.8814094907314282E-7</v>
      </c>
    </row>
    <row r="1025" spans="1:2" ht="43.5" x14ac:dyDescent="0.35">
      <c r="A1025" s="1" t="s">
        <v>2143</v>
      </c>
      <c r="B1025">
        <v>2.8791261648330758E-7</v>
      </c>
    </row>
    <row r="1026" spans="1:2" ht="43.5" x14ac:dyDescent="0.35">
      <c r="A1026" s="1" t="s">
        <v>619</v>
      </c>
      <c r="B1026">
        <v>2.8537636757699406E-7</v>
      </c>
    </row>
    <row r="1027" spans="1:2" ht="43.5" x14ac:dyDescent="0.35">
      <c r="A1027" s="1" t="s">
        <v>1832</v>
      </c>
      <c r="B1027">
        <v>2.8000009884226416E-7</v>
      </c>
    </row>
    <row r="1028" spans="1:2" ht="29" x14ac:dyDescent="0.35">
      <c r="A1028" s="1" t="s">
        <v>388</v>
      </c>
      <c r="B1028">
        <v>2.7915541696136769E-7</v>
      </c>
    </row>
    <row r="1029" spans="1:2" ht="43.5" x14ac:dyDescent="0.35">
      <c r="A1029" s="1" t="s">
        <v>1833</v>
      </c>
      <c r="B1029">
        <v>2.7903328515034129E-7</v>
      </c>
    </row>
    <row r="1030" spans="1:2" ht="29" x14ac:dyDescent="0.35">
      <c r="A1030" s="1" t="s">
        <v>772</v>
      </c>
      <c r="B1030">
        <v>2.7877424540755477E-7</v>
      </c>
    </row>
    <row r="1031" spans="1:2" ht="43.5" x14ac:dyDescent="0.35">
      <c r="A1031" s="1" t="s">
        <v>773</v>
      </c>
      <c r="B1031">
        <v>2.7603712581482889E-7</v>
      </c>
    </row>
    <row r="1032" spans="1:2" ht="43.5" x14ac:dyDescent="0.35">
      <c r="A1032" s="1" t="s">
        <v>774</v>
      </c>
      <c r="B1032">
        <v>2.7298426979312992E-7</v>
      </c>
    </row>
    <row r="1033" spans="1:2" ht="29" x14ac:dyDescent="0.35">
      <c r="A1033" s="1" t="s">
        <v>61</v>
      </c>
      <c r="B1033">
        <v>2.7200336748653036E-7</v>
      </c>
    </row>
    <row r="1034" spans="1:2" ht="43.5" x14ac:dyDescent="0.35">
      <c r="A1034" s="1" t="s">
        <v>73</v>
      </c>
      <c r="B1034">
        <v>2.7153926107917987E-7</v>
      </c>
    </row>
    <row r="1035" spans="1:2" ht="43.5" x14ac:dyDescent="0.35">
      <c r="A1035" s="1" t="s">
        <v>576</v>
      </c>
      <c r="B1035">
        <v>2.7019503526724637E-7</v>
      </c>
    </row>
    <row r="1036" spans="1:2" ht="29" x14ac:dyDescent="0.35">
      <c r="A1036" s="1" t="s">
        <v>76</v>
      </c>
      <c r="B1036">
        <v>2.6905014064103599E-7</v>
      </c>
    </row>
    <row r="1037" spans="1:2" ht="29" x14ac:dyDescent="0.35">
      <c r="A1037" s="1" t="s">
        <v>1834</v>
      </c>
      <c r="B1037">
        <v>2.6745586208527569E-7</v>
      </c>
    </row>
    <row r="1038" spans="1:2" ht="43.5" x14ac:dyDescent="0.35">
      <c r="A1038" s="1" t="s">
        <v>140</v>
      </c>
      <c r="B1038">
        <v>2.6563181907198331E-7</v>
      </c>
    </row>
    <row r="1039" spans="1:2" ht="29" x14ac:dyDescent="0.35">
      <c r="A1039" s="1" t="s">
        <v>1835</v>
      </c>
      <c r="B1039">
        <v>2.6524646284128413E-7</v>
      </c>
    </row>
    <row r="1040" spans="1:2" ht="29" x14ac:dyDescent="0.35">
      <c r="A1040" s="1" t="s">
        <v>1836</v>
      </c>
      <c r="B1040">
        <v>2.6471936354769661E-7</v>
      </c>
    </row>
    <row r="1041" spans="1:2" ht="43.5" x14ac:dyDescent="0.35">
      <c r="A1041" s="1" t="s">
        <v>2420</v>
      </c>
      <c r="B1041">
        <v>2.6361665196940618E-7</v>
      </c>
    </row>
    <row r="1042" spans="1:2" ht="43.5" x14ac:dyDescent="0.35">
      <c r="A1042" s="1" t="s">
        <v>161</v>
      </c>
      <c r="B1042">
        <v>2.5835799230304993E-7</v>
      </c>
    </row>
    <row r="1043" spans="1:2" ht="29" x14ac:dyDescent="0.35">
      <c r="A1043" s="1" t="s">
        <v>1839</v>
      </c>
      <c r="B1043">
        <v>2.5825082333044136E-7</v>
      </c>
    </row>
    <row r="1044" spans="1:2" ht="29" x14ac:dyDescent="0.35">
      <c r="A1044" s="1" t="s">
        <v>162</v>
      </c>
      <c r="B1044">
        <v>2.5668064733404259E-7</v>
      </c>
    </row>
    <row r="1045" spans="1:2" ht="43.5" x14ac:dyDescent="0.35">
      <c r="A1045" s="1" t="s">
        <v>1840</v>
      </c>
      <c r="B1045">
        <v>2.5369997455808943E-7</v>
      </c>
    </row>
    <row r="1046" spans="1:2" ht="29" x14ac:dyDescent="0.35">
      <c r="A1046" s="1" t="s">
        <v>1842</v>
      </c>
      <c r="B1046">
        <v>2.5304857609372671E-7</v>
      </c>
    </row>
    <row r="1047" spans="1:2" ht="43.5" x14ac:dyDescent="0.35">
      <c r="A1047" s="1" t="s">
        <v>1844</v>
      </c>
      <c r="B1047">
        <v>2.5254416156598786E-7</v>
      </c>
    </row>
    <row r="1048" spans="1:2" ht="29" x14ac:dyDescent="0.35">
      <c r="A1048" s="1" t="s">
        <v>1845</v>
      </c>
      <c r="B1048">
        <v>2.5243680384177314E-7</v>
      </c>
    </row>
    <row r="1049" spans="1:2" ht="29" x14ac:dyDescent="0.35">
      <c r="A1049" s="1" t="s">
        <v>1846</v>
      </c>
      <c r="B1049">
        <v>2.5024649918194708E-7</v>
      </c>
    </row>
    <row r="1050" spans="1:2" ht="43.5" x14ac:dyDescent="0.35">
      <c r="A1050" s="1" t="s">
        <v>1847</v>
      </c>
      <c r="B1050">
        <v>2.5016634502307418E-7</v>
      </c>
    </row>
    <row r="1051" spans="1:2" ht="43.5" x14ac:dyDescent="0.35">
      <c r="A1051" s="1" t="s">
        <v>775</v>
      </c>
      <c r="B1051">
        <v>2.5001716052230178E-7</v>
      </c>
    </row>
    <row r="1052" spans="1:2" ht="43.5" x14ac:dyDescent="0.35">
      <c r="A1052" s="1" t="s">
        <v>776</v>
      </c>
      <c r="B1052">
        <v>2.4983873824162795E-7</v>
      </c>
    </row>
    <row r="1053" spans="1:2" ht="43.5" x14ac:dyDescent="0.35">
      <c r="A1053" s="1" t="s">
        <v>136</v>
      </c>
      <c r="B1053">
        <v>2.4956345741692694E-7</v>
      </c>
    </row>
    <row r="1054" spans="1:2" ht="29" x14ac:dyDescent="0.35">
      <c r="A1054" s="1" t="s">
        <v>2041</v>
      </c>
      <c r="B1054">
        <v>2.4931698282231607E-7</v>
      </c>
    </row>
    <row r="1055" spans="1:2" ht="43.5" x14ac:dyDescent="0.35">
      <c r="A1055" s="1" t="s">
        <v>777</v>
      </c>
      <c r="B1055">
        <v>2.4808688182742631E-7</v>
      </c>
    </row>
    <row r="1056" spans="1:2" ht="43.5" x14ac:dyDescent="0.35">
      <c r="A1056" s="1" t="s">
        <v>89</v>
      </c>
      <c r="B1056">
        <v>2.4639128465767134E-7</v>
      </c>
    </row>
    <row r="1057" spans="1:2" ht="43.5" x14ac:dyDescent="0.35">
      <c r="A1057" s="1" t="s">
        <v>134</v>
      </c>
      <c r="B1057">
        <v>2.4634678105675539E-7</v>
      </c>
    </row>
    <row r="1058" spans="1:2" ht="43.5" x14ac:dyDescent="0.35">
      <c r="A1058" s="1" t="s">
        <v>778</v>
      </c>
      <c r="B1058">
        <v>2.462120129943589E-7</v>
      </c>
    </row>
    <row r="1059" spans="1:2" ht="43.5" x14ac:dyDescent="0.35">
      <c r="A1059" s="1" t="s">
        <v>137</v>
      </c>
      <c r="B1059">
        <v>2.4581766386285309E-7</v>
      </c>
    </row>
    <row r="1060" spans="1:2" ht="43.5" x14ac:dyDescent="0.35">
      <c r="A1060" s="1" t="s">
        <v>779</v>
      </c>
      <c r="B1060">
        <v>2.4524413028352897E-7</v>
      </c>
    </row>
    <row r="1061" spans="1:2" ht="43.5" x14ac:dyDescent="0.35">
      <c r="A1061" s="1" t="s">
        <v>2429</v>
      </c>
      <c r="B1061">
        <v>2.4490429322610638E-7</v>
      </c>
    </row>
    <row r="1062" spans="1:2" ht="43.5" x14ac:dyDescent="0.35">
      <c r="A1062" s="1" t="s">
        <v>83</v>
      </c>
      <c r="B1062">
        <v>2.4383814074703999E-7</v>
      </c>
    </row>
    <row r="1063" spans="1:2" ht="29" x14ac:dyDescent="0.35">
      <c r="A1063" s="1" t="s">
        <v>138</v>
      </c>
      <c r="B1063">
        <v>2.4369596518443387E-7</v>
      </c>
    </row>
    <row r="1064" spans="1:2" ht="43.5" x14ac:dyDescent="0.35">
      <c r="A1064" s="1" t="s">
        <v>90</v>
      </c>
      <c r="B1064">
        <v>2.4351256355529333E-7</v>
      </c>
    </row>
    <row r="1065" spans="1:2" ht="43.5" x14ac:dyDescent="0.35">
      <c r="A1065" s="1" t="s">
        <v>780</v>
      </c>
      <c r="B1065">
        <v>2.4219752943886722E-7</v>
      </c>
    </row>
    <row r="1066" spans="1:2" ht="29" x14ac:dyDescent="0.35">
      <c r="A1066" s="1" t="s">
        <v>92</v>
      </c>
      <c r="B1066">
        <v>2.4179251071488114E-7</v>
      </c>
    </row>
    <row r="1067" spans="1:2" ht="29" x14ac:dyDescent="0.35">
      <c r="A1067" s="1" t="s">
        <v>781</v>
      </c>
      <c r="B1067">
        <v>2.4169602298949946E-7</v>
      </c>
    </row>
    <row r="1068" spans="1:2" ht="29" x14ac:dyDescent="0.35">
      <c r="A1068" s="1" t="s">
        <v>1852</v>
      </c>
      <c r="B1068">
        <v>2.389687514982955E-7</v>
      </c>
    </row>
    <row r="1069" spans="1:2" ht="43.5" x14ac:dyDescent="0.35">
      <c r="A1069" s="1" t="s">
        <v>9</v>
      </c>
      <c r="B1069">
        <v>2.3807952882959731E-7</v>
      </c>
    </row>
    <row r="1070" spans="1:2" ht="43.5" x14ac:dyDescent="0.35">
      <c r="A1070" s="1" t="s">
        <v>10</v>
      </c>
      <c r="B1070">
        <v>2.3587325571121588E-7</v>
      </c>
    </row>
    <row r="1071" spans="1:2" ht="43.5" x14ac:dyDescent="0.35">
      <c r="A1071" s="1" t="s">
        <v>1853</v>
      </c>
      <c r="B1071">
        <v>2.353497087429615E-7</v>
      </c>
    </row>
    <row r="1072" spans="1:2" ht="29" x14ac:dyDescent="0.35">
      <c r="A1072" s="1" t="s">
        <v>1854</v>
      </c>
      <c r="B1072">
        <v>2.3501126431067871E-7</v>
      </c>
    </row>
    <row r="1073" spans="1:2" ht="29" x14ac:dyDescent="0.35">
      <c r="A1073" s="1" t="s">
        <v>1855</v>
      </c>
      <c r="B1073">
        <v>2.3473012578897367E-7</v>
      </c>
    </row>
    <row r="1074" spans="1:2" ht="29" x14ac:dyDescent="0.35">
      <c r="A1074" s="1" t="s">
        <v>11</v>
      </c>
      <c r="B1074">
        <v>2.3459900457890597E-7</v>
      </c>
    </row>
    <row r="1075" spans="1:2" ht="43.5" x14ac:dyDescent="0.35">
      <c r="A1075" s="1" t="s">
        <v>1856</v>
      </c>
      <c r="B1075">
        <v>2.3425036632628366E-7</v>
      </c>
    </row>
    <row r="1076" spans="1:2" ht="29" x14ac:dyDescent="0.35">
      <c r="A1076" s="1" t="s">
        <v>1857</v>
      </c>
      <c r="B1076">
        <v>2.3414825818631622E-7</v>
      </c>
    </row>
    <row r="1077" spans="1:2" ht="43.5" x14ac:dyDescent="0.35">
      <c r="A1077" s="1" t="s">
        <v>2201</v>
      </c>
      <c r="B1077">
        <v>2.3365839648474305E-7</v>
      </c>
    </row>
    <row r="1078" spans="1:2" ht="43.5" x14ac:dyDescent="0.35">
      <c r="A1078" s="1" t="s">
        <v>782</v>
      </c>
      <c r="B1078">
        <v>2.3340291208612384E-7</v>
      </c>
    </row>
    <row r="1079" spans="1:2" ht="43.5" x14ac:dyDescent="0.35">
      <c r="A1079" s="1" t="s">
        <v>1858</v>
      </c>
      <c r="B1079">
        <v>2.3325471700090496E-7</v>
      </c>
    </row>
    <row r="1080" spans="1:2" ht="43.5" x14ac:dyDescent="0.35">
      <c r="A1080" s="1" t="s">
        <v>1859</v>
      </c>
      <c r="B1080">
        <v>2.3304178677346172E-7</v>
      </c>
    </row>
    <row r="1081" spans="1:2" ht="43.5" x14ac:dyDescent="0.35">
      <c r="A1081" s="1" t="s">
        <v>783</v>
      </c>
      <c r="B1081">
        <v>2.328633050916458E-7</v>
      </c>
    </row>
    <row r="1082" spans="1:2" ht="43.5" x14ac:dyDescent="0.35">
      <c r="A1082" s="1" t="s">
        <v>1860</v>
      </c>
      <c r="B1082">
        <v>2.3277572863918637E-7</v>
      </c>
    </row>
    <row r="1083" spans="1:2" ht="43.5" x14ac:dyDescent="0.35">
      <c r="A1083" s="1" t="s">
        <v>1861</v>
      </c>
      <c r="B1083">
        <v>2.3263881799672746E-7</v>
      </c>
    </row>
    <row r="1084" spans="1:2" ht="43.5" x14ac:dyDescent="0.35">
      <c r="A1084" s="1" t="s">
        <v>2204</v>
      </c>
      <c r="B1084">
        <v>2.325643313664435E-7</v>
      </c>
    </row>
    <row r="1085" spans="1:2" ht="29" x14ac:dyDescent="0.35">
      <c r="A1085" s="1" t="s">
        <v>1862</v>
      </c>
      <c r="B1085">
        <v>2.3246271380581982E-7</v>
      </c>
    </row>
    <row r="1086" spans="1:2" ht="43.5" x14ac:dyDescent="0.35">
      <c r="A1086" s="1" t="s">
        <v>784</v>
      </c>
      <c r="B1086">
        <v>2.3219988670122907E-7</v>
      </c>
    </row>
    <row r="1087" spans="1:2" ht="43.5" x14ac:dyDescent="0.35">
      <c r="A1087" s="1" t="s">
        <v>1863</v>
      </c>
      <c r="B1087">
        <v>2.3216191333749034E-7</v>
      </c>
    </row>
    <row r="1088" spans="1:2" ht="43.5" x14ac:dyDescent="0.35">
      <c r="A1088" s="1" t="s">
        <v>785</v>
      </c>
      <c r="B1088">
        <v>2.3212301430742319E-7</v>
      </c>
    </row>
    <row r="1089" spans="1:2" ht="29" x14ac:dyDescent="0.35">
      <c r="A1089" s="1" t="s">
        <v>786</v>
      </c>
      <c r="B1089">
        <v>2.3208210527526044E-7</v>
      </c>
    </row>
    <row r="1090" spans="1:2" ht="29" x14ac:dyDescent="0.35">
      <c r="A1090" s="1" t="s">
        <v>1864</v>
      </c>
      <c r="B1090">
        <v>2.3206041304196616E-7</v>
      </c>
    </row>
    <row r="1091" spans="1:2" ht="29" x14ac:dyDescent="0.35">
      <c r="A1091" s="1" t="s">
        <v>880</v>
      </c>
      <c r="B1091">
        <v>2.3138491270492242E-7</v>
      </c>
    </row>
    <row r="1092" spans="1:2" ht="43.5" x14ac:dyDescent="0.35">
      <c r="A1092" s="1" t="s">
        <v>2442</v>
      </c>
      <c r="B1092">
        <v>2.3073109777062503E-7</v>
      </c>
    </row>
    <row r="1093" spans="1:2" ht="43.5" x14ac:dyDescent="0.35">
      <c r="A1093" s="1" t="s">
        <v>2207</v>
      </c>
      <c r="B1093">
        <v>2.2829501289676719E-7</v>
      </c>
    </row>
    <row r="1094" spans="1:2" ht="43.5" x14ac:dyDescent="0.35">
      <c r="A1094" s="1" t="s">
        <v>1865</v>
      </c>
      <c r="B1094">
        <v>2.276878795646603E-7</v>
      </c>
    </row>
    <row r="1095" spans="1:2" ht="29" x14ac:dyDescent="0.35">
      <c r="A1095" s="1" t="s">
        <v>1866</v>
      </c>
      <c r="B1095">
        <v>2.2740649899723124E-7</v>
      </c>
    </row>
    <row r="1096" spans="1:2" ht="43.5" x14ac:dyDescent="0.35">
      <c r="A1096" s="1" t="s">
        <v>2208</v>
      </c>
      <c r="B1096">
        <v>2.2721776766122853E-7</v>
      </c>
    </row>
    <row r="1097" spans="1:2" ht="29" x14ac:dyDescent="0.35">
      <c r="A1097" s="1" t="s">
        <v>1867</v>
      </c>
      <c r="B1097">
        <v>2.2711771367548985E-7</v>
      </c>
    </row>
    <row r="1098" spans="1:2" ht="29" x14ac:dyDescent="0.35">
      <c r="A1098" s="1" t="s">
        <v>1868</v>
      </c>
      <c r="B1098">
        <v>2.2680094267814998E-7</v>
      </c>
    </row>
    <row r="1099" spans="1:2" ht="29" x14ac:dyDescent="0.35">
      <c r="A1099" s="1" t="s">
        <v>1869</v>
      </c>
      <c r="B1099">
        <v>2.2633205284058294E-7</v>
      </c>
    </row>
    <row r="1100" spans="1:2" ht="29" x14ac:dyDescent="0.35">
      <c r="A1100" s="1" t="s">
        <v>1870</v>
      </c>
      <c r="B1100">
        <v>2.2623225905596698E-7</v>
      </c>
    </row>
    <row r="1101" spans="1:2" ht="43.5" x14ac:dyDescent="0.35">
      <c r="A1101" s="1" t="s">
        <v>1871</v>
      </c>
      <c r="B1101">
        <v>2.2259814996131583E-7</v>
      </c>
    </row>
    <row r="1102" spans="1:2" ht="43.5" x14ac:dyDescent="0.35">
      <c r="A1102" s="1" t="s">
        <v>1872</v>
      </c>
      <c r="B1102">
        <v>2.221425973185819E-7</v>
      </c>
    </row>
    <row r="1103" spans="1:2" ht="43.5" x14ac:dyDescent="0.35">
      <c r="A1103" s="1" t="s">
        <v>2443</v>
      </c>
      <c r="B1103">
        <v>2.2213507274911074E-7</v>
      </c>
    </row>
    <row r="1104" spans="1:2" ht="43.5" x14ac:dyDescent="0.35">
      <c r="A1104" s="1" t="s">
        <v>2525</v>
      </c>
      <c r="B1104">
        <v>2.2208090086484642E-7</v>
      </c>
    </row>
    <row r="1105" spans="1:2" ht="29" x14ac:dyDescent="0.35">
      <c r="A1105" s="1" t="s">
        <v>1873</v>
      </c>
      <c r="B1105">
        <v>2.2203651658130707E-7</v>
      </c>
    </row>
    <row r="1106" spans="1:2" ht="29" x14ac:dyDescent="0.35">
      <c r="A1106" s="1" t="s">
        <v>1874</v>
      </c>
      <c r="B1106">
        <v>2.2154642633956336E-7</v>
      </c>
    </row>
    <row r="1107" spans="1:2" ht="43.5" x14ac:dyDescent="0.35">
      <c r="A1107" s="1" t="s">
        <v>1875</v>
      </c>
      <c r="B1107">
        <v>2.2153891523881056E-7</v>
      </c>
    </row>
    <row r="1108" spans="1:2" ht="43.5" x14ac:dyDescent="0.35">
      <c r="A1108" s="1" t="s">
        <v>1876</v>
      </c>
      <c r="B1108">
        <v>2.2148484032482856E-7</v>
      </c>
    </row>
    <row r="1109" spans="1:2" ht="29" x14ac:dyDescent="0.35">
      <c r="A1109" s="1" t="s">
        <v>1877</v>
      </c>
      <c r="B1109">
        <v>2.2144053549716836E-7</v>
      </c>
    </row>
    <row r="1110" spans="1:2" ht="29" x14ac:dyDescent="0.35">
      <c r="A1110" s="1" t="s">
        <v>2557</v>
      </c>
      <c r="B1110">
        <v>2.2142701994642255E-7</v>
      </c>
    </row>
    <row r="1111" spans="1:2" ht="43.5" x14ac:dyDescent="0.35">
      <c r="A1111" s="1" t="s">
        <v>2444</v>
      </c>
      <c r="B1111">
        <v>2.2118128305852447E-7</v>
      </c>
    </row>
    <row r="1112" spans="1:2" ht="43.5" x14ac:dyDescent="0.35">
      <c r="A1112" s="1" t="s">
        <v>1878</v>
      </c>
      <c r="B1112">
        <v>2.2108480940480225E-7</v>
      </c>
    </row>
    <row r="1113" spans="1:2" ht="43.5" x14ac:dyDescent="0.35">
      <c r="A1113" s="1" t="s">
        <v>2445</v>
      </c>
      <c r="B1113">
        <v>2.2102330897136631E-7</v>
      </c>
    </row>
    <row r="1114" spans="1:2" ht="29" x14ac:dyDescent="0.35">
      <c r="A1114" s="1" t="s">
        <v>1879</v>
      </c>
      <c r="B1114">
        <v>2.2098656415690608E-7</v>
      </c>
    </row>
    <row r="1115" spans="1:2" ht="29" x14ac:dyDescent="0.35">
      <c r="A1115" s="1" t="s">
        <v>1880</v>
      </c>
      <c r="B1115">
        <v>2.2097906571558636E-7</v>
      </c>
    </row>
    <row r="1116" spans="1:2" ht="29" x14ac:dyDescent="0.35">
      <c r="A1116" s="1" t="s">
        <v>1881</v>
      </c>
      <c r="B1116">
        <v>2.2092508194529523E-7</v>
      </c>
    </row>
    <row r="1117" spans="1:2" ht="29" x14ac:dyDescent="0.35">
      <c r="A1117" s="1" t="s">
        <v>2062</v>
      </c>
      <c r="B1117">
        <v>2.2083213050720375E-7</v>
      </c>
    </row>
    <row r="1118" spans="1:2" ht="43.5" x14ac:dyDescent="0.35">
      <c r="A1118" s="1" t="s">
        <v>2015</v>
      </c>
      <c r="B1118">
        <v>2.2065319748725698E-7</v>
      </c>
    </row>
    <row r="1119" spans="1:2" ht="29" x14ac:dyDescent="0.35">
      <c r="A1119" s="1" t="s">
        <v>2491</v>
      </c>
      <c r="B1119">
        <v>2.2037150666181256E-7</v>
      </c>
    </row>
    <row r="1120" spans="1:2" x14ac:dyDescent="0.35">
      <c r="A1120" s="1" t="s">
        <v>2063</v>
      </c>
      <c r="B1120">
        <v>2.2027347286077756E-7</v>
      </c>
    </row>
    <row r="1121" spans="1:2" ht="29" x14ac:dyDescent="0.35">
      <c r="A1121" s="1" t="s">
        <v>1882</v>
      </c>
      <c r="B1121">
        <v>2.1885308768041223E-7</v>
      </c>
    </row>
    <row r="1122" spans="1:2" ht="43.5" x14ac:dyDescent="0.35">
      <c r="A1122" s="1" t="s">
        <v>2017</v>
      </c>
      <c r="B1122">
        <v>2.1801972686480571E-7</v>
      </c>
    </row>
    <row r="1123" spans="1:2" ht="29" x14ac:dyDescent="0.35">
      <c r="A1123" s="1" t="s">
        <v>1883</v>
      </c>
      <c r="B1123">
        <v>2.175848416885375E-7</v>
      </c>
    </row>
    <row r="1124" spans="1:2" ht="29" x14ac:dyDescent="0.35">
      <c r="A1124" s="1" t="s">
        <v>2018</v>
      </c>
      <c r="B1124">
        <v>2.175634688262313E-7</v>
      </c>
    </row>
    <row r="1125" spans="1:2" ht="43.5" x14ac:dyDescent="0.35">
      <c r="A1125" s="1" t="s">
        <v>1884</v>
      </c>
      <c r="B1125">
        <v>2.1725549891292941E-7</v>
      </c>
    </row>
    <row r="1126" spans="1:2" ht="43.5" x14ac:dyDescent="0.35">
      <c r="A1126" s="1" t="s">
        <v>390</v>
      </c>
      <c r="B1126">
        <v>2.1640017183772817E-7</v>
      </c>
    </row>
    <row r="1127" spans="1:2" ht="29" x14ac:dyDescent="0.35">
      <c r="A1127" s="1" t="s">
        <v>1885</v>
      </c>
      <c r="B1127">
        <v>2.1597985002964133E-7</v>
      </c>
    </row>
    <row r="1128" spans="1:2" ht="29" x14ac:dyDescent="0.35">
      <c r="A1128" s="1" t="s">
        <v>1886</v>
      </c>
      <c r="B1128">
        <v>2.1559680374354214E-7</v>
      </c>
    </row>
    <row r="1129" spans="1:2" ht="43.5" x14ac:dyDescent="0.35">
      <c r="A1129" s="1" t="s">
        <v>787</v>
      </c>
      <c r="B1129">
        <v>2.1559488596287952E-7</v>
      </c>
    </row>
    <row r="1130" spans="1:2" ht="29" x14ac:dyDescent="0.35">
      <c r="A1130" s="1" t="s">
        <v>788</v>
      </c>
      <c r="B1130">
        <v>2.1543324319445132E-7</v>
      </c>
    </row>
    <row r="1131" spans="1:2" ht="43.5" x14ac:dyDescent="0.35">
      <c r="A1131" s="1" t="s">
        <v>586</v>
      </c>
      <c r="B1131">
        <v>2.1496764521238523E-7</v>
      </c>
    </row>
    <row r="1132" spans="1:2" ht="29" x14ac:dyDescent="0.35">
      <c r="A1132" s="1" t="s">
        <v>602</v>
      </c>
      <c r="B1132">
        <v>2.1381861620862382E-7</v>
      </c>
    </row>
    <row r="1133" spans="1:2" ht="43.5" x14ac:dyDescent="0.35">
      <c r="A1133" s="1" t="s">
        <v>2021</v>
      </c>
      <c r="B1133">
        <v>2.1380673293835105E-7</v>
      </c>
    </row>
    <row r="1134" spans="1:2" ht="29" x14ac:dyDescent="0.35">
      <c r="A1134" s="1" t="s">
        <v>2023</v>
      </c>
      <c r="B1134">
        <v>2.1346641293010467E-7</v>
      </c>
    </row>
    <row r="1135" spans="1:2" ht="43.5" x14ac:dyDescent="0.35">
      <c r="A1135" s="1" t="s">
        <v>789</v>
      </c>
      <c r="B1135">
        <v>2.1214843868800831E-7</v>
      </c>
    </row>
    <row r="1136" spans="1:2" ht="43.5" x14ac:dyDescent="0.35">
      <c r="A1136" s="1" t="s">
        <v>163</v>
      </c>
      <c r="B1136">
        <v>2.1214318471947482E-7</v>
      </c>
    </row>
    <row r="1137" spans="1:2" ht="43.5" x14ac:dyDescent="0.35">
      <c r="A1137" s="1" t="s">
        <v>2024</v>
      </c>
      <c r="B1137">
        <v>2.11870826960693E-7</v>
      </c>
    </row>
    <row r="1138" spans="1:2" ht="29" x14ac:dyDescent="0.35">
      <c r="A1138" s="1" t="s">
        <v>1889</v>
      </c>
      <c r="B1138">
        <v>2.1089157151572526E-7</v>
      </c>
    </row>
    <row r="1139" spans="1:2" ht="29" x14ac:dyDescent="0.35">
      <c r="A1139" s="1" t="s">
        <v>164</v>
      </c>
      <c r="B1139">
        <v>2.1067257812598673E-7</v>
      </c>
    </row>
    <row r="1140" spans="1:2" ht="43.5" x14ac:dyDescent="0.35">
      <c r="A1140" s="1" t="s">
        <v>2025</v>
      </c>
      <c r="B1140">
        <v>2.0956063190539115E-7</v>
      </c>
    </row>
    <row r="1141" spans="1:2" ht="43.5" x14ac:dyDescent="0.35">
      <c r="A1141" s="1" t="s">
        <v>1890</v>
      </c>
      <c r="B1141">
        <v>2.091018026794536E-7</v>
      </c>
    </row>
    <row r="1142" spans="1:2" ht="29" x14ac:dyDescent="0.35">
      <c r="A1142" s="1" t="s">
        <v>1891</v>
      </c>
      <c r="B1142">
        <v>2.0875220086105304E-7</v>
      </c>
    </row>
    <row r="1143" spans="1:2" ht="29" x14ac:dyDescent="0.35">
      <c r="A1143" s="1" t="s">
        <v>2027</v>
      </c>
      <c r="B1143">
        <v>2.0874642559467845E-7</v>
      </c>
    </row>
    <row r="1144" spans="1:2" ht="43.5" x14ac:dyDescent="0.35">
      <c r="A1144" s="1" t="s">
        <v>2028</v>
      </c>
      <c r="B1144">
        <v>2.0870484682115258E-7</v>
      </c>
    </row>
    <row r="1145" spans="1:2" ht="29" x14ac:dyDescent="0.35">
      <c r="A1145" s="1" t="s">
        <v>1892</v>
      </c>
      <c r="B1145">
        <v>2.0867077944233701E-7</v>
      </c>
    </row>
    <row r="1146" spans="1:2" ht="29" x14ac:dyDescent="0.35">
      <c r="A1146" s="1" t="s">
        <v>791</v>
      </c>
      <c r="B1146">
        <v>2.0851434808602914E-7</v>
      </c>
    </row>
    <row r="1147" spans="1:2" ht="29" x14ac:dyDescent="0.35">
      <c r="A1147" s="1" t="s">
        <v>139</v>
      </c>
      <c r="B1147">
        <v>2.0851175117747384E-7</v>
      </c>
    </row>
    <row r="1148" spans="1:2" ht="29" x14ac:dyDescent="0.35">
      <c r="A1148" s="1" t="s">
        <v>1894</v>
      </c>
      <c r="B1148">
        <v>2.0821152088138878E-7</v>
      </c>
    </row>
    <row r="1149" spans="1:2" ht="29" x14ac:dyDescent="0.35">
      <c r="A1149" s="1" t="s">
        <v>2241</v>
      </c>
      <c r="B1149">
        <v>2.082028729865363E-7</v>
      </c>
    </row>
    <row r="1150" spans="1:2" ht="43.5" x14ac:dyDescent="0.35">
      <c r="A1150" s="1" t="s">
        <v>620</v>
      </c>
      <c r="B1150">
        <v>2.0608562062762392E-7</v>
      </c>
    </row>
    <row r="1151" spans="1:2" ht="29" x14ac:dyDescent="0.35">
      <c r="A1151" s="1" t="s">
        <v>2033</v>
      </c>
      <c r="B1151">
        <v>2.0605627610610723E-7</v>
      </c>
    </row>
    <row r="1152" spans="1:2" ht="43.5" x14ac:dyDescent="0.35">
      <c r="A1152" s="1" t="s">
        <v>1895</v>
      </c>
      <c r="B1152">
        <v>2.0589743463238585E-7</v>
      </c>
    </row>
    <row r="1153" spans="1:2" ht="29" x14ac:dyDescent="0.35">
      <c r="A1153" s="1" t="s">
        <v>1896</v>
      </c>
      <c r="B1153">
        <v>2.0548925795357468E-7</v>
      </c>
    </row>
    <row r="1154" spans="1:2" ht="29" x14ac:dyDescent="0.35">
      <c r="A1154" s="1" t="s">
        <v>1897</v>
      </c>
      <c r="B1154">
        <v>2.0505736550779343E-7</v>
      </c>
    </row>
    <row r="1155" spans="1:2" ht="29" x14ac:dyDescent="0.35">
      <c r="A1155" s="1" t="s">
        <v>2036</v>
      </c>
      <c r="B1155">
        <v>2.0505023187841262E-7</v>
      </c>
    </row>
    <row r="1156" spans="1:2" ht="29" x14ac:dyDescent="0.35">
      <c r="A1156" s="1" t="s">
        <v>2037</v>
      </c>
      <c r="B1156">
        <v>2.0499887463075596E-7</v>
      </c>
    </row>
    <row r="1157" spans="1:2" ht="29" x14ac:dyDescent="0.35">
      <c r="A1157" s="1" t="s">
        <v>1898</v>
      </c>
      <c r="B1157">
        <v>2.0495679661268802E-7</v>
      </c>
    </row>
    <row r="1158" spans="1:2" ht="29" x14ac:dyDescent="0.35">
      <c r="A1158" s="1" t="s">
        <v>2243</v>
      </c>
      <c r="B1158">
        <v>2.0437898557560275E-7</v>
      </c>
    </row>
    <row r="1159" spans="1:2" ht="29" x14ac:dyDescent="0.35">
      <c r="A1159" s="1" t="s">
        <v>2038</v>
      </c>
      <c r="B1159">
        <v>2.0210050173020347E-7</v>
      </c>
    </row>
    <row r="1160" spans="1:2" ht="43.5" x14ac:dyDescent="0.35">
      <c r="A1160" s="1" t="s">
        <v>23</v>
      </c>
      <c r="B1160">
        <v>2.0206051664323062E-7</v>
      </c>
    </row>
    <row r="1161" spans="1:2" ht="43.5" x14ac:dyDescent="0.35">
      <c r="A1161" s="1" t="s">
        <v>656</v>
      </c>
      <c r="B1161">
        <v>2.008711548461839E-7</v>
      </c>
    </row>
    <row r="1162" spans="1:2" ht="43.5" x14ac:dyDescent="0.35">
      <c r="A1162" s="1" t="s">
        <v>2039</v>
      </c>
      <c r="B1162">
        <v>2.0058561688732938E-7</v>
      </c>
    </row>
    <row r="1163" spans="1:2" ht="43.5" x14ac:dyDescent="0.35">
      <c r="A1163" s="1" t="s">
        <v>792</v>
      </c>
      <c r="B1163">
        <v>2.0056031131921184E-7</v>
      </c>
    </row>
    <row r="1164" spans="1:2" ht="43.5" x14ac:dyDescent="0.35">
      <c r="A1164" s="1" t="s">
        <v>793</v>
      </c>
      <c r="B1164">
        <v>2.0007261140144159E-7</v>
      </c>
    </row>
    <row r="1165" spans="1:2" ht="29" x14ac:dyDescent="0.35">
      <c r="A1165" s="1" t="s">
        <v>794</v>
      </c>
      <c r="B1165">
        <v>1.9947306362101776E-7</v>
      </c>
    </row>
    <row r="1166" spans="1:2" ht="43.5" x14ac:dyDescent="0.35">
      <c r="A1166" s="1" t="s">
        <v>795</v>
      </c>
      <c r="B1166">
        <v>1.9940359594796607E-7</v>
      </c>
    </row>
    <row r="1167" spans="1:2" ht="29" x14ac:dyDescent="0.35">
      <c r="A1167" s="1" t="s">
        <v>796</v>
      </c>
      <c r="B1167">
        <v>1.9936662779643664E-7</v>
      </c>
    </row>
    <row r="1168" spans="1:2" ht="29" x14ac:dyDescent="0.35">
      <c r="A1168" s="1" t="s">
        <v>881</v>
      </c>
      <c r="B1168">
        <v>1.987366324645993E-7</v>
      </c>
    </row>
    <row r="1169" spans="1:2" ht="43.5" x14ac:dyDescent="0.35">
      <c r="A1169" s="1" t="s">
        <v>225</v>
      </c>
      <c r="B1169">
        <v>1.9791003785150555E-7</v>
      </c>
    </row>
    <row r="1170" spans="1:2" ht="29" x14ac:dyDescent="0.35">
      <c r="A1170" s="1" t="s">
        <v>226</v>
      </c>
      <c r="B1170">
        <v>1.9656263000076926E-7</v>
      </c>
    </row>
    <row r="1171" spans="1:2" ht="43.5" x14ac:dyDescent="0.35">
      <c r="A1171" s="1" t="s">
        <v>279</v>
      </c>
      <c r="B1171">
        <v>1.9351271802788107E-7</v>
      </c>
    </row>
    <row r="1172" spans="1:2" ht="43.5" x14ac:dyDescent="0.35">
      <c r="A1172" s="1" t="s">
        <v>2044</v>
      </c>
      <c r="B1172">
        <v>1.9252593544599391E-7</v>
      </c>
    </row>
    <row r="1173" spans="1:2" ht="43.5" x14ac:dyDescent="0.35">
      <c r="A1173" s="1" t="s">
        <v>658</v>
      </c>
      <c r="B1173">
        <v>1.9076387423586394E-7</v>
      </c>
    </row>
    <row r="1174" spans="1:2" ht="29" x14ac:dyDescent="0.35">
      <c r="A1174" s="1" t="s">
        <v>797</v>
      </c>
      <c r="B1174">
        <v>1.9045132633746307E-7</v>
      </c>
    </row>
    <row r="1175" spans="1:2" ht="29" x14ac:dyDescent="0.35">
      <c r="A1175" s="1" t="s">
        <v>1900</v>
      </c>
      <c r="B1175">
        <v>1.8996009492614973E-7</v>
      </c>
    </row>
    <row r="1176" spans="1:2" ht="29" x14ac:dyDescent="0.35">
      <c r="A1176" s="1" t="s">
        <v>2242</v>
      </c>
      <c r="B1176">
        <v>1.8849416794620911E-7</v>
      </c>
    </row>
    <row r="1177" spans="1:2" ht="43.5" x14ac:dyDescent="0.35">
      <c r="A1177" s="1" t="s">
        <v>1902</v>
      </c>
      <c r="B1177">
        <v>1.8814436044582883E-7</v>
      </c>
    </row>
    <row r="1178" spans="1:2" ht="29" x14ac:dyDescent="0.35">
      <c r="A1178" s="1" t="s">
        <v>1903</v>
      </c>
      <c r="B1178">
        <v>1.8749939966571405E-7</v>
      </c>
    </row>
    <row r="1179" spans="1:2" ht="43.5" x14ac:dyDescent="0.35">
      <c r="A1179" s="1" t="s">
        <v>281</v>
      </c>
      <c r="B1179">
        <v>1.8628803506654365E-7</v>
      </c>
    </row>
    <row r="1180" spans="1:2" ht="43.5" x14ac:dyDescent="0.35">
      <c r="A1180" s="1" t="s">
        <v>2183</v>
      </c>
      <c r="B1180">
        <v>1.8566535217668821E-7</v>
      </c>
    </row>
    <row r="1181" spans="1:2" ht="43.5" x14ac:dyDescent="0.35">
      <c r="A1181" s="1" t="s">
        <v>121</v>
      </c>
      <c r="B1181">
        <v>1.8412945869845748E-7</v>
      </c>
    </row>
    <row r="1182" spans="1:2" ht="43.5" x14ac:dyDescent="0.35">
      <c r="A1182" s="1" t="s">
        <v>66</v>
      </c>
      <c r="B1182">
        <v>1.8403997023815887E-7</v>
      </c>
    </row>
    <row r="1183" spans="1:2" ht="29" x14ac:dyDescent="0.35">
      <c r="A1183" s="1" t="s">
        <v>2245</v>
      </c>
      <c r="B1183">
        <v>1.8384900809283618E-7</v>
      </c>
    </row>
    <row r="1184" spans="1:2" ht="43.5" x14ac:dyDescent="0.35">
      <c r="A1184" s="1" t="s">
        <v>129</v>
      </c>
      <c r="B1184">
        <v>1.8369582969713191E-7</v>
      </c>
    </row>
    <row r="1185" spans="1:2" ht="29" x14ac:dyDescent="0.35">
      <c r="A1185" s="1" t="s">
        <v>798</v>
      </c>
      <c r="B1185">
        <v>1.8251108591646763E-7</v>
      </c>
    </row>
    <row r="1186" spans="1:2" ht="43.5" x14ac:dyDescent="0.35">
      <c r="A1186" s="1" t="s">
        <v>1904</v>
      </c>
      <c r="B1186">
        <v>1.8223491907075781E-7</v>
      </c>
    </row>
    <row r="1187" spans="1:2" ht="29" x14ac:dyDescent="0.35">
      <c r="A1187" s="1" t="s">
        <v>131</v>
      </c>
      <c r="B1187">
        <v>1.8193017964213428E-7</v>
      </c>
    </row>
    <row r="1188" spans="1:2" ht="43.5" x14ac:dyDescent="0.35">
      <c r="A1188" s="1" t="s">
        <v>165</v>
      </c>
      <c r="B1188">
        <v>1.8187683251212849E-7</v>
      </c>
    </row>
    <row r="1189" spans="1:2" ht="43.5" x14ac:dyDescent="0.35">
      <c r="A1189" s="1" t="s">
        <v>67</v>
      </c>
      <c r="B1189">
        <v>1.8154355054465786E-7</v>
      </c>
    </row>
    <row r="1190" spans="1:2" ht="43.5" x14ac:dyDescent="0.35">
      <c r="A1190" s="1" t="s">
        <v>122</v>
      </c>
      <c r="B1190">
        <v>1.8090301138355521E-7</v>
      </c>
    </row>
    <row r="1191" spans="1:2" ht="29" x14ac:dyDescent="0.35">
      <c r="A1191" s="1" t="s">
        <v>166</v>
      </c>
      <c r="B1191">
        <v>1.8088096431626801E-7</v>
      </c>
    </row>
    <row r="1192" spans="1:2" ht="29" x14ac:dyDescent="0.35">
      <c r="A1192" s="1" t="s">
        <v>69</v>
      </c>
      <c r="B1192">
        <v>1.8011554836177359E-7</v>
      </c>
    </row>
    <row r="1193" spans="1:2" ht="29" x14ac:dyDescent="0.35">
      <c r="A1193" s="1" t="s">
        <v>2449</v>
      </c>
      <c r="B1193">
        <v>1.7943803824339984E-7</v>
      </c>
    </row>
    <row r="1194" spans="1:2" ht="29" x14ac:dyDescent="0.35">
      <c r="A1194" s="1" t="s">
        <v>126</v>
      </c>
      <c r="B1194">
        <v>1.7915533180889945E-7</v>
      </c>
    </row>
    <row r="1195" spans="1:2" ht="43.5" x14ac:dyDescent="0.35">
      <c r="A1195" s="1" t="s">
        <v>1905</v>
      </c>
      <c r="B1195">
        <v>1.7892099057226097E-7</v>
      </c>
    </row>
    <row r="1196" spans="1:2" ht="43.5" x14ac:dyDescent="0.35">
      <c r="A1196" s="1" t="s">
        <v>621</v>
      </c>
      <c r="B1196">
        <v>1.7870507733441755E-7</v>
      </c>
    </row>
    <row r="1197" spans="1:2" ht="29" x14ac:dyDescent="0.35">
      <c r="A1197" s="1" t="s">
        <v>1907</v>
      </c>
      <c r="B1197">
        <v>1.7852719030762095E-7</v>
      </c>
    </row>
    <row r="1198" spans="1:2" ht="29" x14ac:dyDescent="0.35">
      <c r="A1198" s="1" t="s">
        <v>2450</v>
      </c>
      <c r="B1198">
        <v>1.7852068607145344E-7</v>
      </c>
    </row>
    <row r="1199" spans="1:2" ht="29" x14ac:dyDescent="0.35">
      <c r="A1199" s="1" t="s">
        <v>2451</v>
      </c>
      <c r="B1199">
        <v>1.7847386023450047E-7</v>
      </c>
    </row>
    <row r="1200" spans="1:2" ht="29" x14ac:dyDescent="0.35">
      <c r="A1200" s="1" t="s">
        <v>1908</v>
      </c>
      <c r="B1200">
        <v>1.7843549516719021E-7</v>
      </c>
    </row>
    <row r="1201" spans="1:2" ht="29" x14ac:dyDescent="0.35">
      <c r="A1201" s="1" t="s">
        <v>1909</v>
      </c>
      <c r="B1201">
        <v>1.7791842923058859E-7</v>
      </c>
    </row>
    <row r="1202" spans="1:2" ht="29" x14ac:dyDescent="0.35">
      <c r="A1202" s="1" t="s">
        <v>2497</v>
      </c>
      <c r="B1202">
        <v>1.7790869512710975E-7</v>
      </c>
    </row>
    <row r="1203" spans="1:2" ht="43.5" x14ac:dyDescent="0.35">
      <c r="A1203" s="1" t="s">
        <v>2469</v>
      </c>
      <c r="B1203">
        <v>1.7732749996367822E-7</v>
      </c>
    </row>
    <row r="1204" spans="1:2" ht="43.5" x14ac:dyDescent="0.35">
      <c r="A1204" s="1" t="s">
        <v>799</v>
      </c>
      <c r="B1204">
        <v>1.7344940639708552E-7</v>
      </c>
    </row>
    <row r="1205" spans="1:2" ht="43.5" x14ac:dyDescent="0.35">
      <c r="A1205" s="1" t="s">
        <v>1913</v>
      </c>
      <c r="B1205">
        <v>1.7320056268763791E-7</v>
      </c>
    </row>
    <row r="1206" spans="1:2" ht="29" x14ac:dyDescent="0.35">
      <c r="A1206" s="1" t="s">
        <v>800</v>
      </c>
      <c r="B1206">
        <v>1.7289617779856082E-7</v>
      </c>
    </row>
    <row r="1207" spans="1:2" ht="29" x14ac:dyDescent="0.35">
      <c r="A1207" s="1" t="s">
        <v>801</v>
      </c>
      <c r="B1207">
        <v>1.7221645792793365E-7</v>
      </c>
    </row>
    <row r="1208" spans="1:2" ht="43.5" x14ac:dyDescent="0.35">
      <c r="A1208" s="1" t="s">
        <v>802</v>
      </c>
      <c r="B1208">
        <v>1.7213772847054951E-7</v>
      </c>
    </row>
    <row r="1209" spans="1:2" ht="29" x14ac:dyDescent="0.35">
      <c r="A1209" s="1" t="s">
        <v>803</v>
      </c>
      <c r="B1209">
        <v>1.7209583386803355E-7</v>
      </c>
    </row>
    <row r="1210" spans="1:2" ht="43.5" x14ac:dyDescent="0.35">
      <c r="A1210" s="1" t="s">
        <v>2529</v>
      </c>
      <c r="B1210">
        <v>1.7195318931966317E-7</v>
      </c>
    </row>
    <row r="1211" spans="1:2" ht="43.5" x14ac:dyDescent="0.35">
      <c r="A1211" s="1" t="s">
        <v>1915</v>
      </c>
      <c r="B1211">
        <v>1.7158032599567563E-7</v>
      </c>
    </row>
    <row r="1212" spans="1:2" ht="29" x14ac:dyDescent="0.35">
      <c r="A1212" s="1" t="s">
        <v>882</v>
      </c>
      <c r="B1212">
        <v>1.7138213342697578E-7</v>
      </c>
    </row>
    <row r="1213" spans="1:2" ht="29" x14ac:dyDescent="0.35">
      <c r="A1213" s="1" t="s">
        <v>2068</v>
      </c>
      <c r="B1213">
        <v>1.7106142338835322E-7</v>
      </c>
    </row>
    <row r="1214" spans="1:2" ht="29" x14ac:dyDescent="0.35">
      <c r="A1214" s="1" t="s">
        <v>1919</v>
      </c>
      <c r="B1214">
        <v>1.7042914967945807E-7</v>
      </c>
    </row>
    <row r="1215" spans="1:2" ht="29" x14ac:dyDescent="0.35">
      <c r="A1215" s="1" t="s">
        <v>2071</v>
      </c>
      <c r="B1215">
        <v>1.6936840083522452E-7</v>
      </c>
    </row>
    <row r="1216" spans="1:2" ht="29" x14ac:dyDescent="0.35">
      <c r="A1216" s="1" t="s">
        <v>2255</v>
      </c>
      <c r="B1216">
        <v>1.6933775671093153E-7</v>
      </c>
    </row>
    <row r="1217" spans="1:2" ht="43.5" x14ac:dyDescent="0.35">
      <c r="A1217" s="1" t="s">
        <v>1920</v>
      </c>
      <c r="B1217">
        <v>1.6907717997168593E-7</v>
      </c>
    </row>
    <row r="1218" spans="1:2" ht="29" x14ac:dyDescent="0.35">
      <c r="A1218" s="1" t="s">
        <v>238</v>
      </c>
      <c r="B1218">
        <v>1.6754077755779638E-7</v>
      </c>
    </row>
    <row r="1219" spans="1:2" ht="43.5" x14ac:dyDescent="0.35">
      <c r="A1219" s="1" t="s">
        <v>1921</v>
      </c>
      <c r="B1219">
        <v>1.6657700830591802E-7</v>
      </c>
    </row>
    <row r="1220" spans="1:2" ht="29" x14ac:dyDescent="0.35">
      <c r="A1220" s="1" t="s">
        <v>2260</v>
      </c>
      <c r="B1220">
        <v>1.6587296146721536E-7</v>
      </c>
    </row>
    <row r="1221" spans="1:2" ht="43.5" x14ac:dyDescent="0.35">
      <c r="A1221" s="1" t="s">
        <v>587</v>
      </c>
      <c r="B1221">
        <v>1.6426694754915146E-7</v>
      </c>
    </row>
    <row r="1222" spans="1:2" ht="43.5" x14ac:dyDescent="0.35">
      <c r="A1222" s="1" t="s">
        <v>2536</v>
      </c>
      <c r="B1222">
        <v>1.6257354120788874E-7</v>
      </c>
    </row>
    <row r="1223" spans="1:2" ht="43.5" x14ac:dyDescent="0.35">
      <c r="A1223" s="1" t="s">
        <v>1923</v>
      </c>
      <c r="B1223">
        <v>1.62186179667893E-7</v>
      </c>
    </row>
    <row r="1224" spans="1:2" ht="29" x14ac:dyDescent="0.35">
      <c r="A1224" s="1" t="s">
        <v>1924</v>
      </c>
      <c r="B1224">
        <v>1.6189106577613843E-7</v>
      </c>
    </row>
    <row r="1225" spans="1:2" ht="29" x14ac:dyDescent="0.35">
      <c r="A1225" s="1" t="s">
        <v>2454</v>
      </c>
      <c r="B1225">
        <v>1.6188619087051728E-7</v>
      </c>
    </row>
    <row r="1226" spans="1:2" ht="43.5" x14ac:dyDescent="0.35">
      <c r="A1226" s="1" t="s">
        <v>2537</v>
      </c>
      <c r="B1226">
        <v>1.6185109443892848E-7</v>
      </c>
    </row>
    <row r="1227" spans="1:2" ht="29" x14ac:dyDescent="0.35">
      <c r="A1227" s="1" t="s">
        <v>1925</v>
      </c>
      <c r="B1227">
        <v>1.6182233864473783E-7</v>
      </c>
    </row>
    <row r="1228" spans="1:2" ht="29" x14ac:dyDescent="0.35">
      <c r="A1228" s="1" t="s">
        <v>1926</v>
      </c>
      <c r="B1228">
        <v>1.6143471201158511E-7</v>
      </c>
    </row>
    <row r="1229" spans="1:2" ht="29" x14ac:dyDescent="0.35">
      <c r="A1229" s="1" t="s">
        <v>2566</v>
      </c>
      <c r="B1229">
        <v>1.6142741343819378E-7</v>
      </c>
    </row>
    <row r="1230" spans="1:2" ht="29" x14ac:dyDescent="0.35">
      <c r="A1230" s="1" t="s">
        <v>2083</v>
      </c>
      <c r="B1230">
        <v>1.6040778290547226E-7</v>
      </c>
    </row>
    <row r="1231" spans="1:2" ht="43.5" x14ac:dyDescent="0.35">
      <c r="A1231" s="1" t="s">
        <v>227</v>
      </c>
      <c r="B1231">
        <v>1.5990586713389833E-7</v>
      </c>
    </row>
    <row r="1232" spans="1:2" ht="29" x14ac:dyDescent="0.35">
      <c r="A1232" s="1" t="s">
        <v>228</v>
      </c>
      <c r="B1232">
        <v>1.5873720052718292E-7</v>
      </c>
    </row>
    <row r="1233" spans="1:2" ht="29" x14ac:dyDescent="0.35">
      <c r="A1233" s="1" t="s">
        <v>2088</v>
      </c>
      <c r="B1233">
        <v>1.5839199017205732E-7</v>
      </c>
    </row>
    <row r="1234" spans="1:2" ht="29" x14ac:dyDescent="0.35">
      <c r="A1234" s="1" t="s">
        <v>1927</v>
      </c>
      <c r="B1234">
        <v>1.5749070777854955E-7</v>
      </c>
    </row>
    <row r="1235" spans="1:2" ht="29" x14ac:dyDescent="0.35">
      <c r="A1235" s="1" t="s">
        <v>2092</v>
      </c>
      <c r="B1235">
        <v>1.5710453721550127E-7</v>
      </c>
    </row>
    <row r="1236" spans="1:2" ht="43.5" x14ac:dyDescent="0.35">
      <c r="A1236" s="1" t="s">
        <v>668</v>
      </c>
      <c r="B1236">
        <v>1.5643293880548627E-7</v>
      </c>
    </row>
    <row r="1237" spans="1:2" ht="29" x14ac:dyDescent="0.35">
      <c r="A1237" s="1" t="s">
        <v>2094</v>
      </c>
      <c r="B1237">
        <v>1.5628170652156823E-7</v>
      </c>
    </row>
    <row r="1238" spans="1:2" ht="43.5" x14ac:dyDescent="0.35">
      <c r="A1238" s="1" t="s">
        <v>2273</v>
      </c>
      <c r="B1238">
        <v>1.5619720183210674E-7</v>
      </c>
    </row>
    <row r="1239" spans="1:2" ht="43.5" x14ac:dyDescent="0.35">
      <c r="A1239" s="1" t="s">
        <v>1929</v>
      </c>
      <c r="B1239">
        <v>1.5588860228249132E-7</v>
      </c>
    </row>
    <row r="1240" spans="1:2" ht="29" x14ac:dyDescent="0.35">
      <c r="A1240" s="1" t="s">
        <v>805</v>
      </c>
      <c r="B1240">
        <v>1.5567300272062334E-7</v>
      </c>
    </row>
    <row r="1241" spans="1:2" ht="43.5" x14ac:dyDescent="0.35">
      <c r="A1241" s="1" t="s">
        <v>2096</v>
      </c>
      <c r="B1241">
        <v>1.550057299609412E-7</v>
      </c>
    </row>
    <row r="1242" spans="1:2" ht="43.5" x14ac:dyDescent="0.35">
      <c r="A1242" s="1" t="s">
        <v>172</v>
      </c>
      <c r="B1242">
        <v>1.5416724588233651E-7</v>
      </c>
    </row>
    <row r="1243" spans="1:2" ht="29" x14ac:dyDescent="0.35">
      <c r="A1243" s="1" t="s">
        <v>648</v>
      </c>
      <c r="B1243">
        <v>1.5414070506280706E-7</v>
      </c>
    </row>
    <row r="1244" spans="1:2" ht="43.5" x14ac:dyDescent="0.35">
      <c r="A1244" s="1" t="s">
        <v>1931</v>
      </c>
      <c r="B1244">
        <v>1.5330381837653236E-7</v>
      </c>
    </row>
    <row r="1245" spans="1:2" ht="29" x14ac:dyDescent="0.35">
      <c r="A1245" s="1" t="s">
        <v>173</v>
      </c>
      <c r="B1245">
        <v>1.5327537906040885E-7</v>
      </c>
    </row>
    <row r="1246" spans="1:2" x14ac:dyDescent="0.35">
      <c r="A1246" s="1" t="s">
        <v>629</v>
      </c>
      <c r="B1246">
        <v>1.5322039069181361E-7</v>
      </c>
    </row>
    <row r="1247" spans="1:2" ht="43.5" x14ac:dyDescent="0.35">
      <c r="A1247" s="1" t="s">
        <v>168</v>
      </c>
      <c r="B1247">
        <v>1.5249865730807776E-7</v>
      </c>
    </row>
    <row r="1248" spans="1:2" ht="43.5" x14ac:dyDescent="0.35">
      <c r="A1248" s="1" t="s">
        <v>50</v>
      </c>
      <c r="B1248">
        <v>1.5245462696716831E-7</v>
      </c>
    </row>
    <row r="1249" spans="1:2" ht="29" x14ac:dyDescent="0.35">
      <c r="A1249" s="1" t="s">
        <v>167</v>
      </c>
      <c r="B1249">
        <v>1.5222688196721839E-7</v>
      </c>
    </row>
    <row r="1250" spans="1:2" ht="43.5" x14ac:dyDescent="0.35">
      <c r="A1250" s="1" t="s">
        <v>174</v>
      </c>
      <c r="B1250">
        <v>1.522131964124675E-7</v>
      </c>
    </row>
    <row r="1251" spans="1:2" ht="43.5" x14ac:dyDescent="0.35">
      <c r="A1251" s="1" t="s">
        <v>2276</v>
      </c>
      <c r="B1251">
        <v>1.5210128638488563E-7</v>
      </c>
    </row>
    <row r="1252" spans="1:2" ht="43.5" x14ac:dyDescent="0.35">
      <c r="A1252" s="1" t="s">
        <v>1933</v>
      </c>
      <c r="B1252">
        <v>1.5204412469888737E-7</v>
      </c>
    </row>
    <row r="1253" spans="1:2" ht="29" x14ac:dyDescent="0.35">
      <c r="A1253" s="1" t="s">
        <v>169</v>
      </c>
      <c r="B1253">
        <v>1.5161324362849204E-7</v>
      </c>
    </row>
    <row r="1254" spans="1:2" ht="29" x14ac:dyDescent="0.35">
      <c r="A1254" s="1" t="s">
        <v>175</v>
      </c>
      <c r="B1254">
        <v>1.5132888908192313E-7</v>
      </c>
    </row>
    <row r="1255" spans="1:2" ht="29" x14ac:dyDescent="0.35">
      <c r="A1255" s="1" t="s">
        <v>177</v>
      </c>
      <c r="B1255">
        <v>1.5107910500597101E-7</v>
      </c>
    </row>
    <row r="1256" spans="1:2" ht="43.5" x14ac:dyDescent="0.35">
      <c r="A1256" s="1" t="s">
        <v>1934</v>
      </c>
      <c r="B1256">
        <v>1.5083308368606606E-7</v>
      </c>
    </row>
    <row r="1257" spans="1:2" ht="29" x14ac:dyDescent="0.35">
      <c r="A1257" s="1" t="s">
        <v>2099</v>
      </c>
      <c r="B1257">
        <v>1.5026424767172611E-7</v>
      </c>
    </row>
    <row r="1258" spans="1:2" x14ac:dyDescent="0.35">
      <c r="A1258" s="1" t="s">
        <v>178</v>
      </c>
      <c r="B1258">
        <v>1.5019919987118738E-7</v>
      </c>
    </row>
    <row r="1259" spans="1:2" ht="43.5" x14ac:dyDescent="0.35">
      <c r="A1259" s="1" t="s">
        <v>2112</v>
      </c>
      <c r="B1259">
        <v>1.4822694872316578E-7</v>
      </c>
    </row>
    <row r="1260" spans="1:2" ht="43.5" x14ac:dyDescent="0.35">
      <c r="A1260" s="1" t="s">
        <v>2456</v>
      </c>
      <c r="B1260">
        <v>1.4821603198113985E-7</v>
      </c>
    </row>
    <row r="1261" spans="1:2" ht="43.5" x14ac:dyDescent="0.35">
      <c r="A1261" s="1" t="s">
        <v>624</v>
      </c>
      <c r="B1261">
        <v>1.4802559240417819E-7</v>
      </c>
    </row>
    <row r="1262" spans="1:2" ht="43.5" x14ac:dyDescent="0.35">
      <c r="A1262" s="1" t="s">
        <v>1939</v>
      </c>
      <c r="B1262">
        <v>1.4776087953025473E-7</v>
      </c>
    </row>
    <row r="1263" spans="1:2" ht="43.5" x14ac:dyDescent="0.35">
      <c r="A1263" s="1" t="s">
        <v>806</v>
      </c>
      <c r="B1263">
        <v>1.4753050284851228E-7</v>
      </c>
    </row>
    <row r="1264" spans="1:2" ht="29" x14ac:dyDescent="0.35">
      <c r="A1264" s="1" t="s">
        <v>1940</v>
      </c>
      <c r="B1264">
        <v>1.4741425940054167E-7</v>
      </c>
    </row>
    <row r="1265" spans="1:2" ht="43.5" x14ac:dyDescent="0.35">
      <c r="A1265" s="1" t="s">
        <v>2457</v>
      </c>
      <c r="B1265">
        <v>1.4740853470091502E-7</v>
      </c>
    </row>
    <row r="1266" spans="1:2" ht="43.5" x14ac:dyDescent="0.35">
      <c r="A1266" s="1" t="s">
        <v>2458</v>
      </c>
      <c r="B1266">
        <v>1.4736732123867276E-7</v>
      </c>
    </row>
    <row r="1267" spans="1:2" ht="29" x14ac:dyDescent="0.35">
      <c r="A1267" s="1" t="s">
        <v>1941</v>
      </c>
      <c r="B1267">
        <v>1.473335548231123E-7</v>
      </c>
    </row>
    <row r="1268" spans="1:2" ht="43.5" x14ac:dyDescent="0.35">
      <c r="A1268" s="1" t="s">
        <v>807</v>
      </c>
      <c r="B1268">
        <v>1.4703388957044089E-7</v>
      </c>
    </row>
    <row r="1269" spans="1:2" ht="29" x14ac:dyDescent="0.35">
      <c r="A1269" s="1" t="s">
        <v>2503</v>
      </c>
      <c r="B1269">
        <v>1.46869932294839E-7</v>
      </c>
    </row>
    <row r="1270" spans="1:2" ht="29" x14ac:dyDescent="0.35">
      <c r="A1270" s="1" t="s">
        <v>808</v>
      </c>
      <c r="B1270">
        <v>1.4642381016768813E-7</v>
      </c>
    </row>
    <row r="1271" spans="1:2" ht="43.5" x14ac:dyDescent="0.35">
      <c r="A1271" s="1" t="s">
        <v>809</v>
      </c>
      <c r="B1271">
        <v>1.4635315266552814E-7</v>
      </c>
    </row>
    <row r="1272" spans="1:2" ht="29" x14ac:dyDescent="0.35">
      <c r="A1272" s="1" t="s">
        <v>810</v>
      </c>
      <c r="B1272">
        <v>1.4631555391101304E-7</v>
      </c>
    </row>
    <row r="1273" spans="1:2" ht="43.5" x14ac:dyDescent="0.35">
      <c r="A1273" s="1" t="s">
        <v>811</v>
      </c>
      <c r="B1273">
        <v>1.4583008410044338E-7</v>
      </c>
    </row>
    <row r="1274" spans="1:2" ht="29" x14ac:dyDescent="0.35">
      <c r="A1274" s="1" t="s">
        <v>885</v>
      </c>
      <c r="B1274">
        <v>1.4567508809025368E-7</v>
      </c>
    </row>
    <row r="1275" spans="1:2" ht="43.5" x14ac:dyDescent="0.35">
      <c r="A1275" s="1" t="s">
        <v>1943</v>
      </c>
      <c r="B1275">
        <v>1.4561091737913887E-7</v>
      </c>
    </row>
    <row r="1276" spans="1:2" ht="43.5" x14ac:dyDescent="0.35">
      <c r="A1276" s="1" t="s">
        <v>1944</v>
      </c>
      <c r="B1276">
        <v>1.4535260817021916E-7</v>
      </c>
    </row>
    <row r="1277" spans="1:2" ht="43.5" x14ac:dyDescent="0.35">
      <c r="A1277" s="1" t="s">
        <v>1945</v>
      </c>
      <c r="B1277">
        <v>1.4516111672391489E-7</v>
      </c>
    </row>
    <row r="1278" spans="1:2" ht="43.5" x14ac:dyDescent="0.35">
      <c r="A1278" s="1" t="s">
        <v>669</v>
      </c>
      <c r="B1278">
        <v>1.4500195215936173E-7</v>
      </c>
    </row>
    <row r="1279" spans="1:2" ht="43.5" x14ac:dyDescent="0.35">
      <c r="A1279" s="1" t="s">
        <v>1946</v>
      </c>
      <c r="B1279">
        <v>1.4481291861574145E-7</v>
      </c>
    </row>
    <row r="1280" spans="1:2" ht="29" x14ac:dyDescent="0.35">
      <c r="A1280" s="1" t="s">
        <v>1948</v>
      </c>
      <c r="B1280">
        <v>1.4473882159567422E-7</v>
      </c>
    </row>
    <row r="1281" spans="1:2" ht="29" x14ac:dyDescent="0.35">
      <c r="A1281" s="1" t="s">
        <v>679</v>
      </c>
      <c r="B1281">
        <v>1.4415225669407522E-7</v>
      </c>
    </row>
    <row r="1282" spans="1:2" ht="43.5" x14ac:dyDescent="0.35">
      <c r="A1282" s="1" t="s">
        <v>2459</v>
      </c>
      <c r="B1282">
        <v>1.4400882252092568E-7</v>
      </c>
    </row>
    <row r="1283" spans="1:2" ht="43.5" x14ac:dyDescent="0.35">
      <c r="A1283" s="1" t="s">
        <v>812</v>
      </c>
      <c r="B1283">
        <v>1.4383675956404291E-7</v>
      </c>
    </row>
    <row r="1284" spans="1:2" ht="43.5" x14ac:dyDescent="0.35">
      <c r="A1284" s="1" t="s">
        <v>1949</v>
      </c>
      <c r="B1284">
        <v>1.4299263635474909E-7</v>
      </c>
    </row>
    <row r="1285" spans="1:2" ht="43.5" x14ac:dyDescent="0.35">
      <c r="A1285" s="1" t="s">
        <v>2285</v>
      </c>
      <c r="B1285">
        <v>1.4226416467178516E-7</v>
      </c>
    </row>
    <row r="1286" spans="1:2" ht="43.5" x14ac:dyDescent="0.35">
      <c r="A1286" s="1" t="s">
        <v>1950</v>
      </c>
      <c r="B1286">
        <v>1.4209014282032479E-7</v>
      </c>
    </row>
    <row r="1287" spans="1:2" ht="29" x14ac:dyDescent="0.35">
      <c r="A1287" s="1" t="s">
        <v>2127</v>
      </c>
      <c r="B1287">
        <v>1.4084941427322153E-7</v>
      </c>
    </row>
    <row r="1288" spans="1:2" ht="43.5" x14ac:dyDescent="0.35">
      <c r="A1288" s="1" t="s">
        <v>813</v>
      </c>
      <c r="B1288">
        <v>1.408416394819628E-7</v>
      </c>
    </row>
    <row r="1289" spans="1:2" ht="43.5" x14ac:dyDescent="0.35">
      <c r="A1289" s="1" t="s">
        <v>814</v>
      </c>
      <c r="B1289">
        <v>1.4036016099556917E-7</v>
      </c>
    </row>
    <row r="1290" spans="1:2" ht="43.5" x14ac:dyDescent="0.35">
      <c r="A1290" s="1" t="s">
        <v>2287</v>
      </c>
      <c r="B1290">
        <v>1.3994723360799099E-7</v>
      </c>
    </row>
    <row r="1291" spans="1:2" ht="29" x14ac:dyDescent="0.35">
      <c r="A1291" s="1" t="s">
        <v>815</v>
      </c>
      <c r="B1291">
        <v>1.3976869754368099E-7</v>
      </c>
    </row>
    <row r="1292" spans="1:2" ht="43.5" x14ac:dyDescent="0.35">
      <c r="A1292" s="1" t="s">
        <v>816</v>
      </c>
      <c r="B1292">
        <v>1.3970019773924307E-7</v>
      </c>
    </row>
    <row r="1293" spans="1:2" ht="29" x14ac:dyDescent="0.35">
      <c r="A1293" s="1" t="s">
        <v>817</v>
      </c>
      <c r="B1293">
        <v>1.3966374729408244E-7</v>
      </c>
    </row>
    <row r="1294" spans="1:2" ht="29" x14ac:dyDescent="0.35">
      <c r="A1294" s="1" t="s">
        <v>1951</v>
      </c>
      <c r="B1294">
        <v>1.3956238213578528E-7</v>
      </c>
    </row>
    <row r="1295" spans="1:2" ht="29" x14ac:dyDescent="0.35">
      <c r="A1295" s="1" t="s">
        <v>2129</v>
      </c>
      <c r="B1295">
        <v>1.393624458609758E-7</v>
      </c>
    </row>
    <row r="1296" spans="1:2" ht="29" x14ac:dyDescent="0.35">
      <c r="A1296" s="1" t="s">
        <v>886</v>
      </c>
      <c r="B1296">
        <v>1.3904285705765694E-7</v>
      </c>
    </row>
    <row r="1297" spans="1:2" ht="43.5" x14ac:dyDescent="0.35">
      <c r="A1297" s="1" t="s">
        <v>631</v>
      </c>
      <c r="B1297">
        <v>1.3874134999002387E-7</v>
      </c>
    </row>
    <row r="1298" spans="1:2" ht="43.5" x14ac:dyDescent="0.35">
      <c r="A1298" s="1" t="s">
        <v>588</v>
      </c>
      <c r="B1298">
        <v>1.3842853080309866E-7</v>
      </c>
    </row>
    <row r="1299" spans="1:2" ht="43.5" x14ac:dyDescent="0.35">
      <c r="A1299" s="1" t="s">
        <v>625</v>
      </c>
      <c r="B1299">
        <v>1.380444972858747E-7</v>
      </c>
    </row>
    <row r="1300" spans="1:2" ht="43.5" x14ac:dyDescent="0.35">
      <c r="A1300" s="1" t="s">
        <v>632</v>
      </c>
      <c r="B1300">
        <v>1.3800208992823979E-7</v>
      </c>
    </row>
    <row r="1301" spans="1:2" ht="43.5" x14ac:dyDescent="0.35">
      <c r="A1301" s="1" t="s">
        <v>1952</v>
      </c>
      <c r="B1301">
        <v>1.3798247809352113E-7</v>
      </c>
    </row>
    <row r="1302" spans="1:2" ht="29" x14ac:dyDescent="0.35">
      <c r="A1302" s="1" t="s">
        <v>589</v>
      </c>
      <c r="B1302">
        <v>1.3797448050440498E-7</v>
      </c>
    </row>
    <row r="1303" spans="1:2" ht="43.5" x14ac:dyDescent="0.35">
      <c r="A1303" s="1" t="s">
        <v>2476</v>
      </c>
      <c r="B1303">
        <v>1.377346965065784E-7</v>
      </c>
    </row>
    <row r="1304" spans="1:2" ht="29" x14ac:dyDescent="0.35">
      <c r="A1304" s="1" t="s">
        <v>638</v>
      </c>
      <c r="B1304">
        <v>1.3757422955233215E-7</v>
      </c>
    </row>
    <row r="1305" spans="1:2" ht="43.5" x14ac:dyDescent="0.35">
      <c r="A1305" s="1" t="s">
        <v>1953</v>
      </c>
      <c r="B1305">
        <v>1.3747453380795789E-7</v>
      </c>
    </row>
    <row r="1306" spans="1:2" ht="43.5" x14ac:dyDescent="0.35">
      <c r="A1306" s="1" t="s">
        <v>1954</v>
      </c>
      <c r="B1306">
        <v>1.3727626948884914E-7</v>
      </c>
    </row>
    <row r="1307" spans="1:2" ht="43.5" x14ac:dyDescent="0.35">
      <c r="A1307" s="1" t="s">
        <v>2460</v>
      </c>
      <c r="B1307">
        <v>1.3727299399512609E-7</v>
      </c>
    </row>
    <row r="1308" spans="1:2" ht="43.5" x14ac:dyDescent="0.35">
      <c r="A1308" s="1" t="s">
        <v>2477</v>
      </c>
      <c r="B1308">
        <v>1.3724941197840193E-7</v>
      </c>
    </row>
    <row r="1309" spans="1:2" ht="29" x14ac:dyDescent="0.35">
      <c r="A1309" s="1" t="s">
        <v>1955</v>
      </c>
      <c r="B1309">
        <v>1.3723008983925567E-7</v>
      </c>
    </row>
    <row r="1310" spans="1:2" ht="29" x14ac:dyDescent="0.35">
      <c r="A1310" s="1" t="s">
        <v>2521</v>
      </c>
      <c r="B1310">
        <v>1.3696467605842457E-7</v>
      </c>
    </row>
    <row r="1311" spans="1:2" ht="43.5" x14ac:dyDescent="0.35">
      <c r="A1311" s="1" t="s">
        <v>670</v>
      </c>
      <c r="B1311">
        <v>1.3688456293098958E-7</v>
      </c>
    </row>
    <row r="1312" spans="1:2" ht="29" x14ac:dyDescent="0.35">
      <c r="A1312" s="1" t="s">
        <v>680</v>
      </c>
      <c r="B1312">
        <v>1.3606691333557441E-7</v>
      </c>
    </row>
    <row r="1313" spans="1:2" ht="43.5" x14ac:dyDescent="0.35">
      <c r="A1313" s="1" t="s">
        <v>1959</v>
      </c>
      <c r="B1313">
        <v>1.3340264356360815E-7</v>
      </c>
    </row>
    <row r="1314" spans="1:2" ht="43.5" x14ac:dyDescent="0.35">
      <c r="A1314" s="1" t="s">
        <v>818</v>
      </c>
      <c r="B1314">
        <v>1.3276554508663175E-7</v>
      </c>
    </row>
    <row r="1315" spans="1:2" ht="43.5" x14ac:dyDescent="0.35">
      <c r="A1315" s="1" t="s">
        <v>819</v>
      </c>
      <c r="B1315">
        <v>1.3219562911844266E-7</v>
      </c>
    </row>
    <row r="1316" spans="1:2" ht="43.5" x14ac:dyDescent="0.35">
      <c r="A1316" s="1" t="s">
        <v>932</v>
      </c>
      <c r="B1316">
        <v>1.3212962676012787E-7</v>
      </c>
    </row>
    <row r="1317" spans="1:2" ht="29" x14ac:dyDescent="0.35">
      <c r="A1317" s="1" t="s">
        <v>820</v>
      </c>
      <c r="B1317">
        <v>1.3209450543284964E-7</v>
      </c>
    </row>
    <row r="1318" spans="1:2" ht="43.5" x14ac:dyDescent="0.35">
      <c r="A1318" s="1" t="s">
        <v>914</v>
      </c>
      <c r="B1318">
        <v>1.317927188986955E-7</v>
      </c>
    </row>
    <row r="1319" spans="1:2" ht="43.5" x14ac:dyDescent="0.35">
      <c r="A1319" s="1" t="s">
        <v>822</v>
      </c>
      <c r="B1319">
        <v>1.3173407390828447E-7</v>
      </c>
    </row>
    <row r="1320" spans="1:2" ht="43.5" x14ac:dyDescent="0.35">
      <c r="A1320" s="1" t="s">
        <v>823</v>
      </c>
      <c r="B1320">
        <v>1.317053951956018E-7</v>
      </c>
    </row>
    <row r="1321" spans="1:2" ht="43.5" x14ac:dyDescent="0.35">
      <c r="A1321" s="1" t="s">
        <v>824</v>
      </c>
      <c r="B1321">
        <v>1.316682252818431E-7</v>
      </c>
    </row>
    <row r="1322" spans="1:2" ht="29" x14ac:dyDescent="0.35">
      <c r="A1322" s="1" t="s">
        <v>825</v>
      </c>
      <c r="B1322">
        <v>1.3163318576915264E-7</v>
      </c>
    </row>
    <row r="1323" spans="1:2" ht="29" x14ac:dyDescent="0.35">
      <c r="A1323" s="1" t="s">
        <v>2141</v>
      </c>
      <c r="B1323">
        <v>1.316222504670678E-7</v>
      </c>
    </row>
    <row r="1324" spans="1:2" ht="29" x14ac:dyDescent="0.35">
      <c r="A1324" s="1" t="s">
        <v>2142</v>
      </c>
      <c r="B1324">
        <v>1.3150369972614298E-7</v>
      </c>
    </row>
    <row r="1325" spans="1:2" ht="29" x14ac:dyDescent="0.35">
      <c r="A1325" s="1" t="s">
        <v>942</v>
      </c>
      <c r="B1325">
        <v>1.3149627277608595E-7</v>
      </c>
    </row>
    <row r="1326" spans="1:2" ht="43.5" x14ac:dyDescent="0.35">
      <c r="A1326" s="1" t="s">
        <v>826</v>
      </c>
      <c r="B1326">
        <v>1.3110145617933756E-7</v>
      </c>
    </row>
    <row r="1327" spans="1:2" ht="29" x14ac:dyDescent="0.35">
      <c r="A1327" s="1" t="s">
        <v>827</v>
      </c>
      <c r="B1327">
        <v>1.3106651729567817E-7</v>
      </c>
    </row>
    <row r="1328" spans="1:2" ht="29" x14ac:dyDescent="0.35">
      <c r="A1328" s="1" t="s">
        <v>887</v>
      </c>
      <c r="B1328">
        <v>1.3103634780123684E-7</v>
      </c>
    </row>
    <row r="1329" spans="1:2" ht="29" x14ac:dyDescent="0.35">
      <c r="A1329" s="1" t="s">
        <v>828</v>
      </c>
      <c r="B1329">
        <v>1.3100089133275432E-7</v>
      </c>
    </row>
    <row r="1330" spans="1:2" ht="29" x14ac:dyDescent="0.35">
      <c r="A1330" s="1" t="s">
        <v>888</v>
      </c>
      <c r="B1330">
        <v>1.3047139474361592E-7</v>
      </c>
    </row>
    <row r="1331" spans="1:2" ht="29" x14ac:dyDescent="0.35">
      <c r="A1331" s="1" t="s">
        <v>943</v>
      </c>
      <c r="B1331">
        <v>1.3040596760272069E-7</v>
      </c>
    </row>
    <row r="1332" spans="1:2" x14ac:dyDescent="0.35">
      <c r="A1332" s="1" t="s">
        <v>889</v>
      </c>
      <c r="B1332">
        <v>1.3037115240042066E-7</v>
      </c>
    </row>
    <row r="1333" spans="1:2" ht="29" x14ac:dyDescent="0.35">
      <c r="A1333" s="1" t="s">
        <v>2144</v>
      </c>
      <c r="B1333">
        <v>1.3022204469260694E-7</v>
      </c>
    </row>
    <row r="1334" spans="1:2" ht="43.5" x14ac:dyDescent="0.35">
      <c r="A1334" s="1" t="s">
        <v>915</v>
      </c>
      <c r="B1334">
        <v>1.2992974876571512E-7</v>
      </c>
    </row>
    <row r="1335" spans="1:2" ht="43.5" x14ac:dyDescent="0.35">
      <c r="A1335" s="1" t="s">
        <v>829</v>
      </c>
      <c r="B1335">
        <v>1.2984325002026218E-7</v>
      </c>
    </row>
    <row r="1336" spans="1:2" x14ac:dyDescent="0.35">
      <c r="A1336" s="1" t="s">
        <v>916</v>
      </c>
      <c r="B1336">
        <v>1.2977813823287589E-7</v>
      </c>
    </row>
    <row r="1337" spans="1:2" ht="43.5" x14ac:dyDescent="0.35">
      <c r="A1337" s="1" t="s">
        <v>1961</v>
      </c>
      <c r="B1337">
        <v>1.2819621085180721E-7</v>
      </c>
    </row>
    <row r="1338" spans="1:2" ht="43.5" x14ac:dyDescent="0.35">
      <c r="A1338" s="1" t="s">
        <v>830</v>
      </c>
      <c r="B1338">
        <v>1.2796279208458654E-7</v>
      </c>
    </row>
    <row r="1339" spans="1:2" ht="29" x14ac:dyDescent="0.35">
      <c r="A1339" s="1" t="s">
        <v>1962</v>
      </c>
      <c r="B1339">
        <v>1.2736952699659513E-7</v>
      </c>
    </row>
    <row r="1340" spans="1:2" ht="43.5" x14ac:dyDescent="0.35">
      <c r="A1340" s="1" t="s">
        <v>2298</v>
      </c>
      <c r="B1340">
        <v>1.2729372004562182E-7</v>
      </c>
    </row>
    <row r="1341" spans="1:2" ht="43.5" x14ac:dyDescent="0.35">
      <c r="A1341" s="1" t="s">
        <v>1963</v>
      </c>
      <c r="B1341">
        <v>1.2707830195056372E-7</v>
      </c>
    </row>
    <row r="1342" spans="1:2" ht="43.5" x14ac:dyDescent="0.35">
      <c r="A1342" s="1" t="s">
        <v>831</v>
      </c>
      <c r="B1342">
        <v>1.2613617684984728E-7</v>
      </c>
    </row>
    <row r="1343" spans="1:2" ht="43.5" x14ac:dyDescent="0.35">
      <c r="A1343" s="1" t="s">
        <v>1964</v>
      </c>
      <c r="B1343">
        <v>1.2602321298883234E-7</v>
      </c>
    </row>
    <row r="1344" spans="1:2" ht="29" x14ac:dyDescent="0.35">
      <c r="A1344" s="1" t="s">
        <v>1965</v>
      </c>
      <c r="B1344">
        <v>1.2570233100714783E-7</v>
      </c>
    </row>
    <row r="1345" spans="1:2" ht="43.5" x14ac:dyDescent="0.35">
      <c r="A1345" s="1" t="s">
        <v>590</v>
      </c>
      <c r="B1345">
        <v>1.255538220089448E-7</v>
      </c>
    </row>
    <row r="1346" spans="1:2" ht="29" x14ac:dyDescent="0.35">
      <c r="A1346" s="1" t="s">
        <v>591</v>
      </c>
      <c r="B1346">
        <v>1.2506630638412647E-7</v>
      </c>
    </row>
    <row r="1347" spans="1:2" ht="43.5" x14ac:dyDescent="0.35">
      <c r="A1347" s="1" t="s">
        <v>592</v>
      </c>
      <c r="B1347">
        <v>1.2446853307469227E-7</v>
      </c>
    </row>
    <row r="1348" spans="1:2" ht="43.5" x14ac:dyDescent="0.35">
      <c r="A1348" s="1" t="s">
        <v>2301</v>
      </c>
      <c r="B1348">
        <v>1.2443120366270604E-7</v>
      </c>
    </row>
    <row r="1349" spans="1:2" ht="29" x14ac:dyDescent="0.35">
      <c r="A1349" s="1" t="s">
        <v>593</v>
      </c>
      <c r="B1349">
        <v>1.2435963389357431E-7</v>
      </c>
    </row>
    <row r="1350" spans="1:2" ht="29" x14ac:dyDescent="0.35">
      <c r="A1350" s="1" t="s">
        <v>1967</v>
      </c>
      <c r="B1350">
        <v>1.2395690222279271E-7</v>
      </c>
    </row>
    <row r="1351" spans="1:2" ht="43.5" x14ac:dyDescent="0.35">
      <c r="A1351" s="1" t="s">
        <v>917</v>
      </c>
      <c r="B1351">
        <v>1.2364819447468969E-7</v>
      </c>
    </row>
    <row r="1352" spans="1:2" ht="43.5" x14ac:dyDescent="0.35">
      <c r="A1352" s="1" t="s">
        <v>832</v>
      </c>
      <c r="B1352">
        <v>1.2338321168832837E-7</v>
      </c>
    </row>
    <row r="1353" spans="1:2" ht="43.5" x14ac:dyDescent="0.35">
      <c r="A1353" s="1" t="s">
        <v>833</v>
      </c>
      <c r="B1353">
        <v>1.2305738825246346E-7</v>
      </c>
    </row>
    <row r="1354" spans="1:2" ht="43.5" x14ac:dyDescent="0.35">
      <c r="A1354" s="1" t="s">
        <v>918</v>
      </c>
      <c r="B1354">
        <v>1.2301963112280618E-7</v>
      </c>
    </row>
    <row r="1355" spans="1:2" ht="29" x14ac:dyDescent="0.35">
      <c r="A1355" s="1" t="s">
        <v>834</v>
      </c>
      <c r="B1355">
        <v>1.229995377357916E-7</v>
      </c>
    </row>
    <row r="1356" spans="1:2" ht="29" x14ac:dyDescent="0.35">
      <c r="A1356" s="1" t="s">
        <v>930</v>
      </c>
      <c r="B1356">
        <v>1.2265706937902543E-7</v>
      </c>
    </row>
    <row r="1357" spans="1:2" ht="29" x14ac:dyDescent="0.35">
      <c r="A1357" s="1" t="s">
        <v>1968</v>
      </c>
      <c r="B1357">
        <v>1.2209921385974976E-7</v>
      </c>
    </row>
    <row r="1358" spans="1:2" ht="43.5" x14ac:dyDescent="0.35">
      <c r="A1358" s="1" t="s">
        <v>919</v>
      </c>
      <c r="B1358">
        <v>1.2186297118954139E-7</v>
      </c>
    </row>
    <row r="1359" spans="1:2" ht="43.5" x14ac:dyDescent="0.35">
      <c r="A1359" s="1" t="s">
        <v>1969</v>
      </c>
      <c r="B1359">
        <v>1.2177434541079854E-7</v>
      </c>
    </row>
    <row r="1360" spans="1:2" ht="43.5" x14ac:dyDescent="0.35">
      <c r="A1360" s="1" t="s">
        <v>2539</v>
      </c>
      <c r="B1360">
        <v>1.2170903788758825E-7</v>
      </c>
    </row>
    <row r="1361" spans="1:2" ht="43.5" x14ac:dyDescent="0.35">
      <c r="A1361" s="1" t="s">
        <v>835</v>
      </c>
      <c r="B1361">
        <v>1.216005460264368E-7</v>
      </c>
    </row>
    <row r="1362" spans="1:2" ht="43.5" x14ac:dyDescent="0.35">
      <c r="A1362" s="1" t="s">
        <v>1970</v>
      </c>
      <c r="B1362">
        <v>1.2138969040818284E-7</v>
      </c>
    </row>
    <row r="1363" spans="1:2" ht="43.5" x14ac:dyDescent="0.35">
      <c r="A1363" s="1" t="s">
        <v>836</v>
      </c>
      <c r="B1363">
        <v>1.2127786995509332E-7</v>
      </c>
    </row>
    <row r="1364" spans="1:2" ht="43.5" x14ac:dyDescent="0.35">
      <c r="A1364" s="1" t="s">
        <v>920</v>
      </c>
      <c r="B1364">
        <v>1.2124047772795068E-7</v>
      </c>
    </row>
    <row r="1365" spans="1:2" ht="29" x14ac:dyDescent="0.35">
      <c r="A1365" s="1" t="s">
        <v>837</v>
      </c>
      <c r="B1365">
        <v>1.2122057854798471E-7</v>
      </c>
    </row>
    <row r="1366" spans="1:2" ht="43.5" x14ac:dyDescent="0.35">
      <c r="A1366" s="1" t="s">
        <v>1971</v>
      </c>
      <c r="B1366">
        <v>1.2114642805971295E-7</v>
      </c>
    </row>
    <row r="1367" spans="1:2" ht="43.5" x14ac:dyDescent="0.35">
      <c r="A1367" s="1" t="s">
        <v>2468</v>
      </c>
      <c r="B1367">
        <v>1.2114240992717808E-7</v>
      </c>
    </row>
    <row r="1368" spans="1:2" ht="43.5" x14ac:dyDescent="0.35">
      <c r="A1368" s="1" t="s">
        <v>2540</v>
      </c>
      <c r="B1368">
        <v>1.2111348199568321E-7</v>
      </c>
    </row>
    <row r="1369" spans="1:2" ht="29" x14ac:dyDescent="0.35">
      <c r="A1369" s="1" t="s">
        <v>1972</v>
      </c>
      <c r="B1369">
        <v>1.2108978059623446E-7</v>
      </c>
    </row>
    <row r="1370" spans="1:2" ht="29" x14ac:dyDescent="0.35">
      <c r="A1370" s="1" t="s">
        <v>931</v>
      </c>
      <c r="B1370">
        <v>1.208814218480848E-7</v>
      </c>
    </row>
    <row r="1371" spans="1:2" ht="29" x14ac:dyDescent="0.35">
      <c r="A1371" s="1" t="s">
        <v>2570</v>
      </c>
      <c r="B1371">
        <v>1.2076430009635734E-7</v>
      </c>
    </row>
    <row r="1372" spans="1:2" ht="29" x14ac:dyDescent="0.35">
      <c r="A1372" s="1" t="s">
        <v>1217</v>
      </c>
      <c r="B1372">
        <v>1.1847889328907066E-7</v>
      </c>
    </row>
    <row r="1373" spans="1:2" ht="29" x14ac:dyDescent="0.35">
      <c r="A1373" s="1" t="s">
        <v>2462</v>
      </c>
      <c r="B1373">
        <v>1.1829796138590803E-7</v>
      </c>
    </row>
    <row r="1374" spans="1:2" ht="29" x14ac:dyDescent="0.35">
      <c r="A1374" s="1" t="s">
        <v>391</v>
      </c>
      <c r="B1374">
        <v>1.1822056027651806E-7</v>
      </c>
    </row>
    <row r="1375" spans="1:2" ht="43.5" x14ac:dyDescent="0.35">
      <c r="A1375" s="1" t="s">
        <v>2056</v>
      </c>
      <c r="B1375">
        <v>1.1805578773705609E-7</v>
      </c>
    </row>
    <row r="1376" spans="1:2" ht="29" x14ac:dyDescent="0.35">
      <c r="A1376" s="1" t="s">
        <v>1218</v>
      </c>
      <c r="B1376">
        <v>1.1788801170411893E-7</v>
      </c>
    </row>
    <row r="1377" spans="1:2" ht="43.5" x14ac:dyDescent="0.35">
      <c r="A1377" s="1" t="s">
        <v>295</v>
      </c>
      <c r="B1377">
        <v>1.1769910886846102E-7</v>
      </c>
    </row>
    <row r="1378" spans="1:2" ht="29" x14ac:dyDescent="0.35">
      <c r="A1378" s="1" t="s">
        <v>1975</v>
      </c>
      <c r="B1378">
        <v>1.1693962848801423E-7</v>
      </c>
    </row>
    <row r="1379" spans="1:2" ht="43.5" x14ac:dyDescent="0.35">
      <c r="A1379" s="1" t="s">
        <v>1976</v>
      </c>
      <c r="B1379">
        <v>1.1689136243255739E-7</v>
      </c>
    </row>
    <row r="1380" spans="1:2" ht="43.5" x14ac:dyDescent="0.35">
      <c r="A1380" s="1" t="s">
        <v>2059</v>
      </c>
      <c r="B1380">
        <v>1.1673419747572642E-7</v>
      </c>
    </row>
    <row r="1381" spans="1:2" ht="29" x14ac:dyDescent="0.35">
      <c r="A1381" s="1" t="s">
        <v>1977</v>
      </c>
      <c r="B1381">
        <v>1.1638889146564673E-7</v>
      </c>
    </row>
    <row r="1382" spans="1:2" ht="29" x14ac:dyDescent="0.35">
      <c r="A1382" s="1" t="s">
        <v>2165</v>
      </c>
      <c r="B1382">
        <v>1.163800890627988E-7</v>
      </c>
    </row>
    <row r="1383" spans="1:2" ht="43.5" x14ac:dyDescent="0.35">
      <c r="A1383" s="1" t="s">
        <v>2060</v>
      </c>
      <c r="B1383">
        <v>1.1550364518267864E-7</v>
      </c>
    </row>
    <row r="1384" spans="1:2" ht="43.5" x14ac:dyDescent="0.35">
      <c r="A1384" s="1" t="s">
        <v>46</v>
      </c>
      <c r="B1384">
        <v>1.1456733620494716E-7</v>
      </c>
    </row>
    <row r="1385" spans="1:2" ht="43.5" x14ac:dyDescent="0.35">
      <c r="A1385" s="1" t="s">
        <v>2061</v>
      </c>
      <c r="B1385">
        <v>1.1446090703121553E-7</v>
      </c>
    </row>
    <row r="1386" spans="1:2" ht="29" x14ac:dyDescent="0.35">
      <c r="A1386" s="1" t="s">
        <v>2155</v>
      </c>
      <c r="B1386">
        <v>1.1424824646277208E-7</v>
      </c>
    </row>
    <row r="1387" spans="1:2" ht="29" x14ac:dyDescent="0.35">
      <c r="A1387" s="1" t="s">
        <v>48</v>
      </c>
      <c r="B1387">
        <v>1.1373546878484627E-7</v>
      </c>
    </row>
    <row r="1388" spans="1:2" ht="29" x14ac:dyDescent="0.35">
      <c r="A1388" s="1" t="s">
        <v>239</v>
      </c>
      <c r="B1388">
        <v>1.1308946091982295E-7</v>
      </c>
    </row>
    <row r="1389" spans="1:2" ht="29" x14ac:dyDescent="0.35">
      <c r="A1389" s="1" t="s">
        <v>1979</v>
      </c>
      <c r="B1389">
        <v>1.1308830952787853E-7</v>
      </c>
    </row>
    <row r="1390" spans="1:2" ht="43.5" x14ac:dyDescent="0.35">
      <c r="A1390" s="1" t="s">
        <v>2156</v>
      </c>
      <c r="B1390">
        <v>1.1255184563880084E-7</v>
      </c>
    </row>
    <row r="1391" spans="1:2" ht="29" x14ac:dyDescent="0.35">
      <c r="A1391" s="1" t="s">
        <v>1981</v>
      </c>
      <c r="B1391">
        <v>1.1238818023999213E-7</v>
      </c>
    </row>
    <row r="1392" spans="1:2" ht="43.5" x14ac:dyDescent="0.35">
      <c r="A1392" s="1" t="s">
        <v>100</v>
      </c>
      <c r="B1392">
        <v>1.1227011861567686E-7</v>
      </c>
    </row>
    <row r="1393" spans="1:2" ht="29" x14ac:dyDescent="0.35">
      <c r="A1393" s="1" t="s">
        <v>49</v>
      </c>
      <c r="B1393">
        <v>1.122594245623405E-7</v>
      </c>
    </row>
    <row r="1394" spans="1:2" ht="29" x14ac:dyDescent="0.35">
      <c r="A1394" s="1" t="s">
        <v>1982</v>
      </c>
      <c r="B1394">
        <v>1.1225827881119108E-7</v>
      </c>
    </row>
    <row r="1395" spans="1:2" ht="29" x14ac:dyDescent="0.35">
      <c r="A1395" s="1" t="s">
        <v>1983</v>
      </c>
      <c r="B1395">
        <v>1.1209089201964911E-7</v>
      </c>
    </row>
    <row r="1396" spans="1:2" ht="29" x14ac:dyDescent="0.35">
      <c r="A1396" s="1" t="s">
        <v>1984</v>
      </c>
      <c r="B1396">
        <v>1.1206018117602145E-7</v>
      </c>
    </row>
    <row r="1397" spans="1:2" x14ac:dyDescent="0.35">
      <c r="A1397" s="1" t="s">
        <v>47</v>
      </c>
      <c r="B1397">
        <v>1.1143878030382482E-7</v>
      </c>
    </row>
    <row r="1398" spans="1:2" ht="43.5" x14ac:dyDescent="0.35">
      <c r="A1398" s="1" t="s">
        <v>1985</v>
      </c>
      <c r="B1398">
        <v>1.1085470933544797E-7</v>
      </c>
    </row>
    <row r="1399" spans="1:2" ht="43.5" x14ac:dyDescent="0.35">
      <c r="A1399" s="1" t="s">
        <v>296</v>
      </c>
      <c r="B1399">
        <v>1.1083407006718738E-7</v>
      </c>
    </row>
    <row r="1400" spans="1:2" ht="43.5" x14ac:dyDescent="0.35">
      <c r="A1400" s="1" t="s">
        <v>1987</v>
      </c>
      <c r="B1400">
        <v>1.0975918156171276E-7</v>
      </c>
    </row>
    <row r="1401" spans="1:2" ht="29" x14ac:dyDescent="0.35">
      <c r="A1401" s="1" t="s">
        <v>1988</v>
      </c>
      <c r="B1401">
        <v>1.0962670915669323E-7</v>
      </c>
    </row>
    <row r="1402" spans="1:2" ht="43.5" x14ac:dyDescent="0.35">
      <c r="A1402" s="1" t="s">
        <v>1989</v>
      </c>
      <c r="B1402">
        <v>1.0893159712958439E-7</v>
      </c>
    </row>
    <row r="1403" spans="1:2" ht="29" x14ac:dyDescent="0.35">
      <c r="A1403" s="1" t="s">
        <v>1990</v>
      </c>
      <c r="B1403">
        <v>1.0845333992728993E-7</v>
      </c>
    </row>
    <row r="1404" spans="1:2" ht="29" x14ac:dyDescent="0.35">
      <c r="A1404" s="1" t="s">
        <v>2327</v>
      </c>
      <c r="B1404">
        <v>1.0724409765908023E-7</v>
      </c>
    </row>
    <row r="1405" spans="1:2" ht="29" x14ac:dyDescent="0.35">
      <c r="A1405" s="1" t="s">
        <v>2159</v>
      </c>
      <c r="B1405">
        <v>1.0712578024628367E-7</v>
      </c>
    </row>
    <row r="1406" spans="1:2" ht="43.5" x14ac:dyDescent="0.35">
      <c r="A1406" s="1" t="s">
        <v>1991</v>
      </c>
      <c r="B1406">
        <v>1.0695595547726448E-7</v>
      </c>
    </row>
    <row r="1407" spans="1:2" ht="29" x14ac:dyDescent="0.35">
      <c r="A1407" s="1" t="s">
        <v>1992</v>
      </c>
      <c r="B1407">
        <v>1.0683249216746631E-7</v>
      </c>
    </row>
    <row r="1408" spans="1:2" ht="29" x14ac:dyDescent="0.35">
      <c r="A1408" s="1" t="s">
        <v>1993</v>
      </c>
      <c r="B1408">
        <v>1.0660909552863858E-7</v>
      </c>
    </row>
    <row r="1409" spans="1:2" ht="29" x14ac:dyDescent="0.35">
      <c r="A1409" s="1" t="s">
        <v>2160</v>
      </c>
      <c r="B1409">
        <v>1.0660540564096912E-7</v>
      </c>
    </row>
    <row r="1410" spans="1:2" ht="29" x14ac:dyDescent="0.35">
      <c r="A1410" s="1" t="s">
        <v>2161</v>
      </c>
      <c r="B1410">
        <v>1.0657884096309227E-7</v>
      </c>
    </row>
    <row r="1411" spans="1:2" ht="29" x14ac:dyDescent="0.35">
      <c r="A1411" s="1" t="s">
        <v>1994</v>
      </c>
      <c r="B1411">
        <v>1.06557075975458E-7</v>
      </c>
    </row>
    <row r="1412" spans="1:2" ht="29" x14ac:dyDescent="0.35">
      <c r="A1412" s="1" t="s">
        <v>2342</v>
      </c>
      <c r="B1412">
        <v>1.0625819985728838E-7</v>
      </c>
    </row>
    <row r="1413" spans="1:2" ht="29" x14ac:dyDescent="0.35">
      <c r="A1413" s="1" t="s">
        <v>392</v>
      </c>
      <c r="B1413">
        <v>1.0625166474471388E-7</v>
      </c>
    </row>
    <row r="1414" spans="1:2" ht="29" x14ac:dyDescent="0.35">
      <c r="A1414" s="1" t="s">
        <v>2488</v>
      </c>
      <c r="B1414">
        <v>1.055081421613222E-7</v>
      </c>
    </row>
    <row r="1415" spans="1:2" ht="43.5" x14ac:dyDescent="0.35">
      <c r="A1415" s="1" t="s">
        <v>301</v>
      </c>
      <c r="B1415">
        <v>1.0508984584078854E-7</v>
      </c>
    </row>
    <row r="1416" spans="1:2" ht="43.5" x14ac:dyDescent="0.35">
      <c r="A1416" s="1" t="s">
        <v>240</v>
      </c>
      <c r="B1416">
        <v>1.0462090451409244E-7</v>
      </c>
    </row>
    <row r="1417" spans="1:2" ht="29" x14ac:dyDescent="0.35">
      <c r="A1417" s="1" t="s">
        <v>1064</v>
      </c>
      <c r="B1417">
        <v>1.045975852235049E-7</v>
      </c>
    </row>
    <row r="1418" spans="1:2" ht="29" x14ac:dyDescent="0.35">
      <c r="A1418" s="1" t="s">
        <v>284</v>
      </c>
      <c r="B1418">
        <v>1.0414427795139243E-7</v>
      </c>
    </row>
    <row r="1419" spans="1:2" ht="43.5" x14ac:dyDescent="0.35">
      <c r="A1419" s="1" t="s">
        <v>302</v>
      </c>
      <c r="B1419">
        <v>1.0406147128546799E-7</v>
      </c>
    </row>
    <row r="1420" spans="1:2" ht="29" x14ac:dyDescent="0.35">
      <c r="A1420" s="1" t="s">
        <v>241</v>
      </c>
      <c r="B1420">
        <v>1.0403496790460579E-7</v>
      </c>
    </row>
    <row r="1421" spans="1:2" ht="29" x14ac:dyDescent="0.35">
      <c r="A1421" s="1" t="s">
        <v>1995</v>
      </c>
      <c r="B1421">
        <v>1.0398034157593876E-7</v>
      </c>
    </row>
    <row r="1422" spans="1:2" ht="29" x14ac:dyDescent="0.35">
      <c r="A1422" s="1" t="s">
        <v>1996</v>
      </c>
      <c r="B1422">
        <v>1.0393571100512942E-7</v>
      </c>
    </row>
    <row r="1423" spans="1:2" ht="43.5" x14ac:dyDescent="0.35">
      <c r="A1423" s="1" t="s">
        <v>2471</v>
      </c>
      <c r="B1423">
        <v>1.0382826906848921E-7</v>
      </c>
    </row>
    <row r="1424" spans="1:2" ht="29" x14ac:dyDescent="0.35">
      <c r="A1424" s="1" t="s">
        <v>1065</v>
      </c>
      <c r="B1424">
        <v>1.035000562308405E-7</v>
      </c>
    </row>
    <row r="1425" spans="1:2" ht="29" x14ac:dyDescent="0.35">
      <c r="A1425" s="1" t="s">
        <v>2187</v>
      </c>
      <c r="B1425">
        <v>1.0346297782640276E-7</v>
      </c>
    </row>
    <row r="1426" spans="1:2" ht="29" x14ac:dyDescent="0.35">
      <c r="A1426" s="1" t="s">
        <v>309</v>
      </c>
      <c r="B1426">
        <v>1.034566482522608E-7</v>
      </c>
    </row>
    <row r="1427" spans="1:2" ht="29" x14ac:dyDescent="0.35">
      <c r="A1427" s="1" t="s">
        <v>1997</v>
      </c>
      <c r="B1427">
        <v>1.0280464318626895E-7</v>
      </c>
    </row>
    <row r="1428" spans="1:2" ht="29" x14ac:dyDescent="0.35">
      <c r="A1428" s="1" t="s">
        <v>2340</v>
      </c>
      <c r="B1428">
        <v>1.0276034969986794E-7</v>
      </c>
    </row>
    <row r="1429" spans="1:2" ht="43.5" x14ac:dyDescent="0.35">
      <c r="A1429" s="1" t="s">
        <v>1998</v>
      </c>
      <c r="B1429">
        <v>1.0259301368093997E-7</v>
      </c>
    </row>
    <row r="1430" spans="1:2" ht="29" x14ac:dyDescent="0.35">
      <c r="A1430" s="1" t="s">
        <v>1999</v>
      </c>
      <c r="B1430">
        <v>1.025245123824815E-7</v>
      </c>
    </row>
    <row r="1431" spans="1:2" ht="43.5" x14ac:dyDescent="0.35">
      <c r="A1431" s="1" t="s">
        <v>2000</v>
      </c>
      <c r="B1431">
        <v>1.0248029940154285E-7</v>
      </c>
    </row>
    <row r="1432" spans="1:2" ht="29" x14ac:dyDescent="0.35">
      <c r="A1432" s="1" t="s">
        <v>2437</v>
      </c>
      <c r="B1432">
        <v>1.0229118992795111E-7</v>
      </c>
    </row>
    <row r="1433" spans="1:2" ht="29" x14ac:dyDescent="0.35">
      <c r="A1433" s="1" t="s">
        <v>2001</v>
      </c>
      <c r="B1433">
        <v>1.0202005519596204E-7</v>
      </c>
    </row>
    <row r="1434" spans="1:2" ht="29" x14ac:dyDescent="0.35">
      <c r="A1434" s="1" t="s">
        <v>2189</v>
      </c>
      <c r="B1434">
        <v>1.0201199306038734E-7</v>
      </c>
    </row>
    <row r="1435" spans="1:2" ht="43.5" x14ac:dyDescent="0.35">
      <c r="A1435" s="1" t="s">
        <v>840</v>
      </c>
      <c r="B1435">
        <v>9.9663624988637822E-8</v>
      </c>
    </row>
    <row r="1436" spans="1:2" ht="29" x14ac:dyDescent="0.35">
      <c r="A1436" s="1" t="s">
        <v>841</v>
      </c>
      <c r="B1436">
        <v>9.9566992480790292E-8</v>
      </c>
    </row>
    <row r="1437" spans="1:2" ht="29" x14ac:dyDescent="0.35">
      <c r="A1437" s="1" t="s">
        <v>2004</v>
      </c>
      <c r="B1437">
        <v>9.9098121339228219E-8</v>
      </c>
    </row>
    <row r="1438" spans="1:2" ht="29" x14ac:dyDescent="0.35">
      <c r="A1438" s="1" t="s">
        <v>2341</v>
      </c>
      <c r="B1438">
        <v>9.9054899070602314E-8</v>
      </c>
    </row>
    <row r="1439" spans="1:2" ht="43.5" x14ac:dyDescent="0.35">
      <c r="A1439" s="1" t="s">
        <v>303</v>
      </c>
      <c r="B1439">
        <v>9.8729204389422374E-8</v>
      </c>
    </row>
    <row r="1440" spans="1:2" ht="29" x14ac:dyDescent="0.35">
      <c r="A1440" s="1" t="s">
        <v>2005</v>
      </c>
      <c r="B1440">
        <v>9.8604976319337278E-8</v>
      </c>
    </row>
    <row r="1441" spans="1:2" ht="29" x14ac:dyDescent="0.35">
      <c r="A1441" s="1" t="s">
        <v>2439</v>
      </c>
      <c r="B1441">
        <v>9.8597095122897698E-8</v>
      </c>
    </row>
    <row r="1442" spans="1:2" ht="43.5" x14ac:dyDescent="0.35">
      <c r="A1442" s="1" t="s">
        <v>2470</v>
      </c>
      <c r="B1442">
        <v>9.8308757414965083E-8</v>
      </c>
    </row>
    <row r="1443" spans="1:2" ht="43.5" x14ac:dyDescent="0.35">
      <c r="A1443" s="1" t="s">
        <v>242</v>
      </c>
      <c r="B1443">
        <v>9.8279395379085499E-8</v>
      </c>
    </row>
    <row r="1444" spans="1:2" ht="43.5" x14ac:dyDescent="0.35">
      <c r="A1444" s="1" t="s">
        <v>408</v>
      </c>
      <c r="B1444">
        <v>9.8117310421664731E-8</v>
      </c>
    </row>
    <row r="1445" spans="1:2" ht="29" x14ac:dyDescent="0.35">
      <c r="A1445" s="1" t="s">
        <v>285</v>
      </c>
      <c r="B1445">
        <v>9.7822243691672277E-8</v>
      </c>
    </row>
    <row r="1446" spans="1:2" ht="43.5" x14ac:dyDescent="0.35">
      <c r="A1446" s="1" t="s">
        <v>304</v>
      </c>
      <c r="B1446">
        <v>9.7742823485975343E-8</v>
      </c>
    </row>
    <row r="1447" spans="1:2" ht="29" x14ac:dyDescent="0.35">
      <c r="A1447" s="1" t="s">
        <v>243</v>
      </c>
      <c r="B1447">
        <v>9.7717404174755454E-8</v>
      </c>
    </row>
    <row r="1448" spans="1:2" ht="43.5" x14ac:dyDescent="0.35">
      <c r="A1448" s="1" t="s">
        <v>842</v>
      </c>
      <c r="B1448">
        <v>9.7606376973639023E-8</v>
      </c>
    </row>
    <row r="1449" spans="1:2" ht="29" x14ac:dyDescent="0.35">
      <c r="A1449" s="1" t="s">
        <v>310</v>
      </c>
      <c r="B1449">
        <v>9.7162762307000823E-8</v>
      </c>
    </row>
    <row r="1450" spans="1:2" ht="29" x14ac:dyDescent="0.35">
      <c r="A1450" s="1" t="s">
        <v>843</v>
      </c>
      <c r="B1450">
        <v>9.544424069018083E-8</v>
      </c>
    </row>
    <row r="1451" spans="1:2" ht="43.5" x14ac:dyDescent="0.35">
      <c r="A1451" s="1" t="s">
        <v>244</v>
      </c>
      <c r="B1451">
        <v>9.5002764422170483E-8</v>
      </c>
    </row>
    <row r="1452" spans="1:2" ht="43.5" x14ac:dyDescent="0.35">
      <c r="A1452" s="1" t="s">
        <v>671</v>
      </c>
      <c r="B1452">
        <v>9.4852153976609884E-8</v>
      </c>
    </row>
    <row r="1453" spans="1:2" ht="29" x14ac:dyDescent="0.35">
      <c r="A1453" s="1" t="s">
        <v>2008</v>
      </c>
      <c r="B1453">
        <v>9.4846009994966015E-8</v>
      </c>
    </row>
    <row r="1454" spans="1:2" ht="43.5" x14ac:dyDescent="0.35">
      <c r="A1454" s="1" t="s">
        <v>2122</v>
      </c>
      <c r="B1454">
        <v>9.4659939050417193E-8</v>
      </c>
    </row>
    <row r="1455" spans="1:2" ht="29" x14ac:dyDescent="0.35">
      <c r="A1455" s="1" t="s">
        <v>2203</v>
      </c>
      <c r="B1455">
        <v>9.440127787519335E-8</v>
      </c>
    </row>
    <row r="1456" spans="1:2" ht="29" x14ac:dyDescent="0.35">
      <c r="A1456" s="1" t="s">
        <v>2578</v>
      </c>
      <c r="B1456">
        <v>9.4359432432931758E-8</v>
      </c>
    </row>
    <row r="1457" spans="1:2" ht="29" x14ac:dyDescent="0.35">
      <c r="A1457" s="1" t="s">
        <v>2205</v>
      </c>
      <c r="B1457">
        <v>9.3923853591254339E-8</v>
      </c>
    </row>
    <row r="1458" spans="1:2" ht="43.5" x14ac:dyDescent="0.35">
      <c r="A1458" s="1" t="s">
        <v>2123</v>
      </c>
      <c r="B1458">
        <v>9.3519623582145749E-8</v>
      </c>
    </row>
    <row r="1459" spans="1:2" ht="43.5" x14ac:dyDescent="0.35">
      <c r="A1459" s="1" t="s">
        <v>672</v>
      </c>
      <c r="B1459">
        <v>9.1768810648392159E-8</v>
      </c>
    </row>
    <row r="1460" spans="1:2" ht="43.5" x14ac:dyDescent="0.35">
      <c r="A1460" s="1" t="s">
        <v>594</v>
      </c>
      <c r="B1460">
        <v>9.1200435184059557E-8</v>
      </c>
    </row>
    <row r="1461" spans="1:2" ht="43.5" x14ac:dyDescent="0.35">
      <c r="A1461" s="1" t="s">
        <v>844</v>
      </c>
      <c r="B1461">
        <v>9.0738181979588002E-8</v>
      </c>
    </row>
    <row r="1462" spans="1:2" ht="43.5" x14ac:dyDescent="0.35">
      <c r="A1462" s="1" t="s">
        <v>630</v>
      </c>
      <c r="B1462">
        <v>9.0716228692656358E-8</v>
      </c>
    </row>
    <row r="1463" spans="1:2" ht="43.5" x14ac:dyDescent="0.35">
      <c r="A1463" s="1" t="s">
        <v>644</v>
      </c>
      <c r="B1463">
        <v>9.0662810019113055E-8</v>
      </c>
    </row>
    <row r="1464" spans="1:2" ht="29" x14ac:dyDescent="0.35">
      <c r="A1464" s="1" t="s">
        <v>595</v>
      </c>
      <c r="B1464">
        <v>9.0628037042561101E-8</v>
      </c>
    </row>
    <row r="1465" spans="1:2" ht="43.5" x14ac:dyDescent="0.35">
      <c r="A1465" s="1" t="s">
        <v>245</v>
      </c>
      <c r="B1465">
        <v>9.0521868945741448E-8</v>
      </c>
    </row>
    <row r="1466" spans="1:2" ht="29" x14ac:dyDescent="0.35">
      <c r="A1466" s="1" t="s">
        <v>845</v>
      </c>
      <c r="B1466">
        <v>9.0450833159203108E-8</v>
      </c>
    </row>
    <row r="1467" spans="1:2" ht="43.5" x14ac:dyDescent="0.35">
      <c r="A1467" s="1" t="s">
        <v>596</v>
      </c>
      <c r="B1467">
        <v>9.0323739704049195E-8</v>
      </c>
    </row>
    <row r="1468" spans="1:2" ht="43.5" x14ac:dyDescent="0.35">
      <c r="A1468" s="1" t="s">
        <v>597</v>
      </c>
      <c r="B1468">
        <v>9.0270475236263141E-8</v>
      </c>
    </row>
    <row r="1469" spans="1:2" ht="29" x14ac:dyDescent="0.35">
      <c r="A1469" s="1" t="s">
        <v>598</v>
      </c>
      <c r="B1469">
        <v>9.0235802656474103E-8</v>
      </c>
    </row>
    <row r="1470" spans="1:2" ht="29" x14ac:dyDescent="0.35">
      <c r="A1470" s="1" t="s">
        <v>650</v>
      </c>
      <c r="B1470">
        <v>9.0124415213722536E-8</v>
      </c>
    </row>
    <row r="1471" spans="1:2" ht="29" x14ac:dyDescent="0.35">
      <c r="A1471" s="1" t="s">
        <v>846</v>
      </c>
      <c r="B1471">
        <v>9.0097778333186332E-8</v>
      </c>
    </row>
    <row r="1472" spans="1:2" ht="43.5" x14ac:dyDescent="0.35">
      <c r="A1472" s="1" t="s">
        <v>847</v>
      </c>
      <c r="B1472">
        <v>9.0056884859246103E-8</v>
      </c>
    </row>
    <row r="1473" spans="1:2" ht="29" x14ac:dyDescent="0.35">
      <c r="A1473" s="1" t="s">
        <v>848</v>
      </c>
      <c r="B1473">
        <v>9.0035124024600892E-8</v>
      </c>
    </row>
    <row r="1474" spans="1:2" ht="29" x14ac:dyDescent="0.35">
      <c r="A1474" s="1" t="s">
        <v>2009</v>
      </c>
      <c r="B1474">
        <v>8.9857212488655276E-8</v>
      </c>
    </row>
    <row r="1475" spans="1:2" ht="43.5" x14ac:dyDescent="0.35">
      <c r="A1475" s="1" t="s">
        <v>633</v>
      </c>
      <c r="B1475">
        <v>8.9789568881084208E-8</v>
      </c>
    </row>
    <row r="1476" spans="1:2" ht="29" x14ac:dyDescent="0.35">
      <c r="A1476" s="1" t="s">
        <v>599</v>
      </c>
      <c r="B1476">
        <v>8.9755019561765077E-8</v>
      </c>
    </row>
    <row r="1477" spans="1:2" ht="29" x14ac:dyDescent="0.35">
      <c r="A1477" s="1" t="s">
        <v>608</v>
      </c>
      <c r="B1477">
        <v>8.9733636329898373E-8</v>
      </c>
    </row>
    <row r="1478" spans="1:2" ht="29" x14ac:dyDescent="0.35">
      <c r="A1478" s="1" t="s">
        <v>600</v>
      </c>
      <c r="B1478">
        <v>8.9701978936440985E-8</v>
      </c>
    </row>
    <row r="1479" spans="1:2" ht="29" x14ac:dyDescent="0.35">
      <c r="A1479" s="1" t="s">
        <v>892</v>
      </c>
      <c r="B1479">
        <v>8.9664410864865234E-8</v>
      </c>
    </row>
    <row r="1480" spans="1:2" ht="29" x14ac:dyDescent="0.35">
      <c r="A1480" s="1" t="s">
        <v>206</v>
      </c>
      <c r="B1480">
        <v>8.9424289202539153E-8</v>
      </c>
    </row>
    <row r="1481" spans="1:2" ht="29" x14ac:dyDescent="0.35">
      <c r="A1481" s="1" t="s">
        <v>639</v>
      </c>
      <c r="B1481">
        <v>8.9254640201223323E-8</v>
      </c>
    </row>
    <row r="1482" spans="1:2" x14ac:dyDescent="0.35">
      <c r="A1482" s="1" t="s">
        <v>609</v>
      </c>
      <c r="B1482">
        <v>8.9167398542331911E-8</v>
      </c>
    </row>
    <row r="1483" spans="1:2" ht="29" x14ac:dyDescent="0.35">
      <c r="A1483" s="1" t="s">
        <v>2171</v>
      </c>
      <c r="B1483">
        <v>8.9019259123958915E-8</v>
      </c>
    </row>
    <row r="1484" spans="1:2" ht="29" x14ac:dyDescent="0.35">
      <c r="A1484" s="1" t="s">
        <v>2174</v>
      </c>
      <c r="B1484">
        <v>8.8142967947003955E-8</v>
      </c>
    </row>
    <row r="1485" spans="1:2" ht="43.5" x14ac:dyDescent="0.35">
      <c r="A1485" s="1" t="s">
        <v>409</v>
      </c>
      <c r="B1485">
        <v>8.7872480371146996E-8</v>
      </c>
    </row>
    <row r="1486" spans="1:2" ht="43.5" x14ac:dyDescent="0.35">
      <c r="A1486" s="1" t="s">
        <v>2010</v>
      </c>
      <c r="B1486">
        <v>8.7512503145522981E-8</v>
      </c>
    </row>
    <row r="1487" spans="1:2" ht="29" x14ac:dyDescent="0.35">
      <c r="A1487" s="1" t="s">
        <v>379</v>
      </c>
      <c r="B1487">
        <v>8.7488970931645021E-8</v>
      </c>
    </row>
    <row r="1488" spans="1:2" ht="29" x14ac:dyDescent="0.35">
      <c r="A1488" s="1" t="s">
        <v>393</v>
      </c>
      <c r="B1488">
        <v>8.7065628562362545E-8</v>
      </c>
    </row>
    <row r="1489" spans="1:2" ht="43.5" x14ac:dyDescent="0.35">
      <c r="A1489" s="1" t="s">
        <v>410</v>
      </c>
      <c r="B1489">
        <v>8.7013088969599701E-8</v>
      </c>
    </row>
    <row r="1490" spans="1:2" ht="29" x14ac:dyDescent="0.35">
      <c r="A1490" s="1" t="s">
        <v>380</v>
      </c>
      <c r="B1490">
        <v>8.6978933462378672E-8</v>
      </c>
    </row>
    <row r="1491" spans="1:2" ht="29" x14ac:dyDescent="0.35">
      <c r="A1491" s="1" t="s">
        <v>424</v>
      </c>
      <c r="B1491">
        <v>8.6514856121497451E-8</v>
      </c>
    </row>
    <row r="1492" spans="1:2" ht="29" x14ac:dyDescent="0.35">
      <c r="A1492" s="1" t="s">
        <v>2011</v>
      </c>
      <c r="B1492">
        <v>8.6168844022949152E-8</v>
      </c>
    </row>
    <row r="1493" spans="1:2" ht="43.5" x14ac:dyDescent="0.35">
      <c r="A1493" s="1" t="s">
        <v>849</v>
      </c>
      <c r="B1493">
        <v>8.5303519504162344E-8</v>
      </c>
    </row>
    <row r="1494" spans="1:2" ht="29" x14ac:dyDescent="0.35">
      <c r="A1494" s="1" t="s">
        <v>1066</v>
      </c>
      <c r="B1494">
        <v>8.4898674778396008E-8</v>
      </c>
    </row>
    <row r="1495" spans="1:2" ht="43.5" x14ac:dyDescent="0.35">
      <c r="A1495" s="1" t="s">
        <v>673</v>
      </c>
      <c r="B1495">
        <v>8.4765753523125851E-8</v>
      </c>
    </row>
    <row r="1496" spans="1:2" ht="43.5" x14ac:dyDescent="0.35">
      <c r="A1496" s="1" t="s">
        <v>664</v>
      </c>
      <c r="B1496">
        <v>8.4422213169737903E-8</v>
      </c>
    </row>
    <row r="1497" spans="1:2" ht="43.5" x14ac:dyDescent="0.35">
      <c r="A1497" s="1" t="s">
        <v>674</v>
      </c>
      <c r="B1497">
        <v>8.3963900390496169E-8</v>
      </c>
    </row>
    <row r="1498" spans="1:2" ht="29" x14ac:dyDescent="0.35">
      <c r="A1498" s="1" t="s">
        <v>1067</v>
      </c>
      <c r="B1498">
        <v>8.3943919124950037E-8</v>
      </c>
    </row>
    <row r="1499" spans="1:2" ht="29" x14ac:dyDescent="0.35">
      <c r="A1499" s="1" t="s">
        <v>665</v>
      </c>
      <c r="B1499">
        <v>8.3882893635684866E-8</v>
      </c>
    </row>
    <row r="1500" spans="1:2" ht="29" x14ac:dyDescent="0.35">
      <c r="A1500" s="1" t="s">
        <v>2186</v>
      </c>
      <c r="B1500">
        <v>8.3504505831498571E-8</v>
      </c>
    </row>
    <row r="1501" spans="1:2" ht="43.5" x14ac:dyDescent="0.35">
      <c r="A1501" s="1" t="s">
        <v>2546</v>
      </c>
      <c r="B1501">
        <v>8.3472842126570815E-8</v>
      </c>
    </row>
    <row r="1502" spans="1:2" ht="43.5" x14ac:dyDescent="0.35">
      <c r="A1502" s="1" t="s">
        <v>850</v>
      </c>
      <c r="B1502">
        <v>8.3449648057775604E-8</v>
      </c>
    </row>
    <row r="1503" spans="1:2" ht="29" x14ac:dyDescent="0.35">
      <c r="A1503" s="1" t="s">
        <v>2013</v>
      </c>
      <c r="B1503">
        <v>8.2532248620674457E-8</v>
      </c>
    </row>
    <row r="1504" spans="1:2" ht="29" x14ac:dyDescent="0.35">
      <c r="A1504" s="1" t="s">
        <v>2014</v>
      </c>
      <c r="B1504">
        <v>8.1859612592028995E-8</v>
      </c>
    </row>
    <row r="1505" spans="1:2" ht="29" x14ac:dyDescent="0.35">
      <c r="A1505" s="1" t="s">
        <v>2016</v>
      </c>
      <c r="B1505">
        <v>8.169913350381189E-8</v>
      </c>
    </row>
    <row r="1506" spans="1:2" ht="43.5" x14ac:dyDescent="0.35">
      <c r="A1506" s="1" t="s">
        <v>851</v>
      </c>
      <c r="B1506">
        <v>8.1587324366214363E-8</v>
      </c>
    </row>
    <row r="1507" spans="1:2" ht="43.5" x14ac:dyDescent="0.35">
      <c r="A1507" s="1" t="s">
        <v>2481</v>
      </c>
      <c r="B1507">
        <v>8.1561394294671564E-8</v>
      </c>
    </row>
    <row r="1508" spans="1:2" ht="29" x14ac:dyDescent="0.35">
      <c r="A1508" s="1" t="s">
        <v>852</v>
      </c>
      <c r="B1508">
        <v>8.1502763211531483E-8</v>
      </c>
    </row>
    <row r="1509" spans="1:2" ht="29" x14ac:dyDescent="0.35">
      <c r="A1509" s="1" t="s">
        <v>538</v>
      </c>
      <c r="B1509">
        <v>8.1360930650813669E-8</v>
      </c>
    </row>
    <row r="1510" spans="1:2" ht="43.5" x14ac:dyDescent="0.35">
      <c r="A1510" s="1" t="s">
        <v>2019</v>
      </c>
      <c r="B1510">
        <v>8.0161686532330852E-8</v>
      </c>
    </row>
    <row r="1511" spans="1:2" ht="43.5" x14ac:dyDescent="0.35">
      <c r="A1511" s="1" t="s">
        <v>675</v>
      </c>
      <c r="B1511">
        <v>8.0036120186699708E-8</v>
      </c>
    </row>
    <row r="1512" spans="1:2" ht="43.5" x14ac:dyDescent="0.35">
      <c r="A1512" s="1" t="s">
        <v>853</v>
      </c>
      <c r="B1512">
        <v>7.9787890368471956E-8</v>
      </c>
    </row>
    <row r="1513" spans="1:2" ht="29" x14ac:dyDescent="0.35">
      <c r="A1513" s="1" t="s">
        <v>2020</v>
      </c>
      <c r="B1513">
        <v>7.9729504389102862E-8</v>
      </c>
    </row>
    <row r="1514" spans="1:2" ht="43.5" x14ac:dyDescent="0.35">
      <c r="A1514" s="1" t="s">
        <v>666</v>
      </c>
      <c r="B1514">
        <v>7.9705489264656832E-8</v>
      </c>
    </row>
    <row r="1515" spans="1:2" ht="43.5" x14ac:dyDescent="0.35">
      <c r="A1515" s="1" t="s">
        <v>676</v>
      </c>
      <c r="B1515">
        <v>7.9264425828783537E-8</v>
      </c>
    </row>
    <row r="1516" spans="1:2" ht="29" x14ac:dyDescent="0.35">
      <c r="A1516" s="1" t="s">
        <v>667</v>
      </c>
      <c r="B1516">
        <v>7.9186471123371705E-8</v>
      </c>
    </row>
    <row r="1517" spans="1:2" ht="29" x14ac:dyDescent="0.35">
      <c r="A1517" s="1" t="s">
        <v>246</v>
      </c>
      <c r="B1517">
        <v>7.8245239806715956E-8</v>
      </c>
    </row>
    <row r="1518" spans="1:2" ht="29" x14ac:dyDescent="0.35">
      <c r="A1518" s="1" t="s">
        <v>2553</v>
      </c>
      <c r="B1518">
        <v>7.7708675935596009E-8</v>
      </c>
    </row>
    <row r="1519" spans="1:2" ht="29" x14ac:dyDescent="0.35">
      <c r="A1519" s="1" t="s">
        <v>2026</v>
      </c>
      <c r="B1519">
        <v>7.7471920515180601E-8</v>
      </c>
    </row>
    <row r="1520" spans="1:2" ht="43.5" x14ac:dyDescent="0.35">
      <c r="A1520" s="1" t="s">
        <v>935</v>
      </c>
      <c r="B1520">
        <v>7.7352382584535385E-8</v>
      </c>
    </row>
    <row r="1521" spans="1:2" ht="29" x14ac:dyDescent="0.35">
      <c r="A1521" s="1" t="s">
        <v>2029</v>
      </c>
      <c r="B1521">
        <v>7.7331975068095529E-8</v>
      </c>
    </row>
    <row r="1522" spans="1:2" ht="29" x14ac:dyDescent="0.35">
      <c r="A1522" s="1" t="s">
        <v>2030</v>
      </c>
      <c r="B1522">
        <v>7.7291617488166808E-8</v>
      </c>
    </row>
    <row r="1523" spans="1:2" ht="29" x14ac:dyDescent="0.35">
      <c r="A1523" s="1" t="s">
        <v>2484</v>
      </c>
      <c r="B1523">
        <v>7.728863962546849E-8</v>
      </c>
    </row>
    <row r="1524" spans="1:2" ht="43.5" x14ac:dyDescent="0.35">
      <c r="A1524" s="1" t="s">
        <v>854</v>
      </c>
      <c r="B1524">
        <v>7.7270774055484739E-8</v>
      </c>
    </row>
    <row r="1525" spans="1:2" ht="29" x14ac:dyDescent="0.35">
      <c r="A1525" s="1" t="s">
        <v>2554</v>
      </c>
      <c r="B1525">
        <v>7.7267201271895896E-8</v>
      </c>
    </row>
    <row r="1526" spans="1:2" ht="29" x14ac:dyDescent="0.35">
      <c r="A1526" s="1" t="s">
        <v>2031</v>
      </c>
      <c r="B1526">
        <v>7.7249636687770765E-8</v>
      </c>
    </row>
    <row r="1527" spans="1:2" ht="43.5" x14ac:dyDescent="0.35">
      <c r="A1527" s="1" t="s">
        <v>855</v>
      </c>
      <c r="B1527">
        <v>7.7094053435296289E-8</v>
      </c>
    </row>
    <row r="1528" spans="1:2" ht="43.5" x14ac:dyDescent="0.35">
      <c r="A1528" s="1" t="s">
        <v>856</v>
      </c>
      <c r="B1528">
        <v>7.701262673492489E-8</v>
      </c>
    </row>
    <row r="1529" spans="1:2" ht="29" x14ac:dyDescent="0.35">
      <c r="A1529" s="1" t="s">
        <v>2584</v>
      </c>
      <c r="B1529">
        <v>7.700846778690946E-8</v>
      </c>
    </row>
    <row r="1530" spans="1:2" ht="29" x14ac:dyDescent="0.35">
      <c r="A1530" s="1" t="s">
        <v>539</v>
      </c>
      <c r="B1530">
        <v>7.6993912647996079E-8</v>
      </c>
    </row>
    <row r="1531" spans="1:2" ht="43.5" x14ac:dyDescent="0.35">
      <c r="A1531" s="1" t="s">
        <v>857</v>
      </c>
      <c r="B1531">
        <v>7.6776694989917071E-8</v>
      </c>
    </row>
    <row r="1532" spans="1:2" ht="43.5" x14ac:dyDescent="0.35">
      <c r="A1532" s="1" t="s">
        <v>936</v>
      </c>
      <c r="B1532">
        <v>7.6739939070294564E-8</v>
      </c>
    </row>
    <row r="1533" spans="1:2" ht="29" x14ac:dyDescent="0.35">
      <c r="A1533" s="1" t="s">
        <v>858</v>
      </c>
      <c r="B1533">
        <v>7.6720380220174889E-8</v>
      </c>
    </row>
    <row r="1534" spans="1:2" ht="29" x14ac:dyDescent="0.35">
      <c r="A1534" s="1" t="s">
        <v>859</v>
      </c>
      <c r="B1534">
        <v>7.6695491945049794E-8</v>
      </c>
    </row>
    <row r="1535" spans="1:2" ht="43.5" x14ac:dyDescent="0.35">
      <c r="A1535" s="1" t="s">
        <v>860</v>
      </c>
      <c r="B1535">
        <v>7.6658761948720475E-8</v>
      </c>
    </row>
    <row r="1536" spans="1:2" ht="29" x14ac:dyDescent="0.35">
      <c r="A1536" s="1" t="s">
        <v>861</v>
      </c>
      <c r="B1536">
        <v>7.6639216894795115E-8</v>
      </c>
    </row>
    <row r="1537" spans="1:2" ht="29" x14ac:dyDescent="0.35">
      <c r="A1537" s="1" t="s">
        <v>2032</v>
      </c>
      <c r="B1537">
        <v>7.6527488948990281E-8</v>
      </c>
    </row>
    <row r="1538" spans="1:2" ht="29" x14ac:dyDescent="0.35">
      <c r="A1538" s="1" t="s">
        <v>944</v>
      </c>
      <c r="B1538">
        <v>7.6387206194739837E-8</v>
      </c>
    </row>
    <row r="1539" spans="1:2" ht="29" x14ac:dyDescent="0.35">
      <c r="A1539" s="1" t="s">
        <v>2035</v>
      </c>
      <c r="B1539">
        <v>7.6335733416059117E-8</v>
      </c>
    </row>
    <row r="1540" spans="1:2" ht="29" x14ac:dyDescent="0.35">
      <c r="A1540" s="1" t="s">
        <v>895</v>
      </c>
      <c r="B1540">
        <v>7.6306278060166019E-8</v>
      </c>
    </row>
    <row r="1541" spans="1:2" ht="29" x14ac:dyDescent="0.35">
      <c r="A1541" s="1" t="s">
        <v>247</v>
      </c>
      <c r="B1541">
        <v>7.6216408582066281E-8</v>
      </c>
    </row>
    <row r="1542" spans="1:2" ht="43.5" x14ac:dyDescent="0.35">
      <c r="A1542" s="1" t="s">
        <v>937</v>
      </c>
      <c r="B1542">
        <v>7.5615999875033544E-8</v>
      </c>
    </row>
    <row r="1543" spans="1:2" ht="43.5" x14ac:dyDescent="0.35">
      <c r="A1543" s="1" t="s">
        <v>862</v>
      </c>
      <c r="B1543">
        <v>7.5361553419841611E-8</v>
      </c>
    </row>
    <row r="1544" spans="1:2" ht="43.5" x14ac:dyDescent="0.35">
      <c r="A1544" s="1" t="s">
        <v>863</v>
      </c>
      <c r="B1544">
        <v>7.5048970799665246E-8</v>
      </c>
    </row>
    <row r="1545" spans="1:2" ht="43.5" x14ac:dyDescent="0.35">
      <c r="A1545" s="1" t="s">
        <v>938</v>
      </c>
      <c r="B1545">
        <v>7.5012768431246116E-8</v>
      </c>
    </row>
    <row r="1546" spans="1:2" ht="29" x14ac:dyDescent="0.35">
      <c r="A1546" s="1" t="s">
        <v>864</v>
      </c>
      <c r="B1546">
        <v>7.4993504177052071E-8</v>
      </c>
    </row>
    <row r="1547" spans="1:2" ht="29" x14ac:dyDescent="0.35">
      <c r="A1547" s="1" t="s">
        <v>945</v>
      </c>
      <c r="B1547">
        <v>7.4665352265642046E-8</v>
      </c>
    </row>
    <row r="1548" spans="1:2" ht="29" x14ac:dyDescent="0.35">
      <c r="A1548" s="1" t="s">
        <v>248</v>
      </c>
      <c r="B1548">
        <v>7.4312338231843339E-8</v>
      </c>
    </row>
    <row r="1549" spans="1:2" ht="29" x14ac:dyDescent="0.35">
      <c r="A1549" s="1" t="s">
        <v>2040</v>
      </c>
      <c r="B1549">
        <v>7.3987985615480489E-8</v>
      </c>
    </row>
    <row r="1550" spans="1:2" ht="43.5" x14ac:dyDescent="0.35">
      <c r="A1550" s="1" t="s">
        <v>865</v>
      </c>
      <c r="B1550">
        <v>7.3793423590428422E-8</v>
      </c>
    </row>
    <row r="1551" spans="1:2" ht="29" x14ac:dyDescent="0.35">
      <c r="A1551" s="1" t="s">
        <v>2335</v>
      </c>
      <c r="B1551">
        <v>7.3680441289942786E-8</v>
      </c>
    </row>
    <row r="1552" spans="1:2" ht="43.5" x14ac:dyDescent="0.35">
      <c r="A1552" s="1" t="s">
        <v>866</v>
      </c>
      <c r="B1552">
        <v>7.3543084658707281E-8</v>
      </c>
    </row>
    <row r="1553" spans="1:2" ht="29" x14ac:dyDescent="0.35">
      <c r="A1553" s="1" t="s">
        <v>2209</v>
      </c>
      <c r="B1553">
        <v>7.3376698737964947E-8</v>
      </c>
    </row>
    <row r="1554" spans="1:2" ht="29" x14ac:dyDescent="0.35">
      <c r="A1554" s="1" t="s">
        <v>867</v>
      </c>
      <c r="B1554">
        <v>7.3235554360570112E-8</v>
      </c>
    </row>
    <row r="1555" spans="1:2" ht="43.5" x14ac:dyDescent="0.35">
      <c r="A1555" s="1" t="s">
        <v>868</v>
      </c>
      <c r="B1555">
        <v>7.3199937587688707E-8</v>
      </c>
    </row>
    <row r="1556" spans="1:2" ht="29" x14ac:dyDescent="0.35">
      <c r="A1556" s="1" t="s">
        <v>869</v>
      </c>
      <c r="B1556">
        <v>7.3180984982879701E-8</v>
      </c>
    </row>
    <row r="1557" spans="1:2" ht="29" x14ac:dyDescent="0.35">
      <c r="A1557" s="1" t="s">
        <v>896</v>
      </c>
      <c r="B1557">
        <v>7.2858145871407233E-8</v>
      </c>
    </row>
    <row r="1558" spans="1:2" ht="29" x14ac:dyDescent="0.35">
      <c r="A1558" s="1" t="s">
        <v>2213</v>
      </c>
      <c r="B1558">
        <v>7.2606500244617235E-8</v>
      </c>
    </row>
    <row r="1559" spans="1:2" ht="43.5" x14ac:dyDescent="0.35">
      <c r="A1559" s="1" t="s">
        <v>601</v>
      </c>
      <c r="B1559">
        <v>7.1812501193147519E-8</v>
      </c>
    </row>
    <row r="1560" spans="1:2" ht="29" x14ac:dyDescent="0.35">
      <c r="A1560" s="1" t="s">
        <v>2042</v>
      </c>
      <c r="B1560">
        <v>7.1590501940970885E-8</v>
      </c>
    </row>
    <row r="1561" spans="1:2" ht="43.5" x14ac:dyDescent="0.35">
      <c r="A1561" s="1" t="s">
        <v>2045</v>
      </c>
      <c r="B1561">
        <v>7.1310383635244212E-8</v>
      </c>
    </row>
    <row r="1562" spans="1:2" ht="29" x14ac:dyDescent="0.35">
      <c r="A1562" s="1" t="s">
        <v>2046</v>
      </c>
      <c r="B1562">
        <v>7.1097166287591493E-8</v>
      </c>
    </row>
    <row r="1563" spans="1:2" ht="29" x14ac:dyDescent="0.35">
      <c r="A1563" s="1" t="s">
        <v>2047</v>
      </c>
      <c r="B1563">
        <v>7.109364560919721E-8</v>
      </c>
    </row>
    <row r="1564" spans="1:2" ht="29" x14ac:dyDescent="0.35">
      <c r="A1564" s="1" t="s">
        <v>2048</v>
      </c>
      <c r="B1564">
        <v>7.1068300155735545E-8</v>
      </c>
    </row>
    <row r="1565" spans="1:2" ht="29" x14ac:dyDescent="0.35">
      <c r="A1565" s="1" t="s">
        <v>2049</v>
      </c>
      <c r="B1565">
        <v>7.1047535455891379E-8</v>
      </c>
    </row>
    <row r="1566" spans="1:2" ht="29" x14ac:dyDescent="0.35">
      <c r="A1566" s="1" t="s">
        <v>2250</v>
      </c>
      <c r="B1566">
        <v>7.0762518600921127E-8</v>
      </c>
    </row>
    <row r="1567" spans="1:2" x14ac:dyDescent="0.35">
      <c r="A1567" s="1" t="s">
        <v>2251</v>
      </c>
      <c r="B1567">
        <v>7.038617792834897E-8</v>
      </c>
    </row>
    <row r="1568" spans="1:2" ht="29" x14ac:dyDescent="0.35">
      <c r="A1568" s="1" t="s">
        <v>989</v>
      </c>
      <c r="B1568">
        <v>6.9726296138479154E-8</v>
      </c>
    </row>
    <row r="1569" spans="1:2" ht="43.5" x14ac:dyDescent="0.35">
      <c r="A1569" s="1" t="s">
        <v>870</v>
      </c>
      <c r="B1569">
        <v>6.9593761502563402E-8</v>
      </c>
    </row>
    <row r="1570" spans="1:2" ht="43.5" x14ac:dyDescent="0.35">
      <c r="A1570" s="1" t="s">
        <v>871</v>
      </c>
      <c r="B1570">
        <v>6.9446559249195586E-8</v>
      </c>
    </row>
    <row r="1571" spans="1:2" ht="43.5" x14ac:dyDescent="0.35">
      <c r="A1571" s="1" t="s">
        <v>872</v>
      </c>
      <c r="B1571">
        <v>6.929734960848156E-8</v>
      </c>
    </row>
    <row r="1572" spans="1:2" ht="43.5" x14ac:dyDescent="0.35">
      <c r="A1572" s="1" t="s">
        <v>939</v>
      </c>
      <c r="B1572">
        <v>6.9263021514411605E-8</v>
      </c>
    </row>
    <row r="1573" spans="1:2" ht="29" x14ac:dyDescent="0.35">
      <c r="A1573" s="1" t="s">
        <v>873</v>
      </c>
      <c r="B1573">
        <v>6.9244754733298462E-8</v>
      </c>
    </row>
    <row r="1574" spans="1:2" ht="43.5" x14ac:dyDescent="0.35">
      <c r="A1574" s="1" t="s">
        <v>874</v>
      </c>
      <c r="B1574">
        <v>6.9057290997116307E-8</v>
      </c>
    </row>
    <row r="1575" spans="1:2" ht="43.5" x14ac:dyDescent="0.35">
      <c r="A1575" s="1" t="s">
        <v>875</v>
      </c>
      <c r="B1575">
        <v>6.9023042234607284E-8</v>
      </c>
    </row>
    <row r="1576" spans="1:2" ht="29" x14ac:dyDescent="0.35">
      <c r="A1576" s="1" t="s">
        <v>876</v>
      </c>
      <c r="B1576">
        <v>6.9004817673011139E-8</v>
      </c>
    </row>
    <row r="1577" spans="1:2" ht="29" x14ac:dyDescent="0.35">
      <c r="A1577" s="1" t="s">
        <v>946</v>
      </c>
      <c r="B1577">
        <v>6.893360698553513E-8</v>
      </c>
    </row>
    <row r="1578" spans="1:2" ht="29" x14ac:dyDescent="0.35">
      <c r="A1578" s="1" t="s">
        <v>404</v>
      </c>
      <c r="B1578">
        <v>6.8896778836328052E-8</v>
      </c>
    </row>
    <row r="1579" spans="1:2" ht="43.5" x14ac:dyDescent="0.35">
      <c r="A1579" s="1" t="s">
        <v>877</v>
      </c>
      <c r="B1579">
        <v>6.8728254244281377E-8</v>
      </c>
    </row>
    <row r="1580" spans="1:2" ht="29" x14ac:dyDescent="0.35">
      <c r="A1580" s="1" t="s">
        <v>878</v>
      </c>
      <c r="B1580">
        <v>6.8710081611717917E-8</v>
      </c>
    </row>
    <row r="1581" spans="1:2" ht="29" x14ac:dyDescent="0.35">
      <c r="A1581" s="1" t="s">
        <v>897</v>
      </c>
      <c r="B1581">
        <v>6.8694389643581246E-8</v>
      </c>
    </row>
    <row r="1582" spans="1:2" ht="29" x14ac:dyDescent="0.35">
      <c r="A1582" s="1" t="s">
        <v>879</v>
      </c>
      <c r="B1582">
        <v>6.8675947753436447E-8</v>
      </c>
    </row>
    <row r="1583" spans="1:2" ht="29" x14ac:dyDescent="0.35">
      <c r="A1583" s="1" t="s">
        <v>2227</v>
      </c>
      <c r="B1583">
        <v>6.8535402507227681E-8</v>
      </c>
    </row>
    <row r="1584" spans="1:2" ht="29" x14ac:dyDescent="0.35">
      <c r="A1584" s="1" t="s">
        <v>898</v>
      </c>
      <c r="B1584">
        <v>6.8400538818339557E-8</v>
      </c>
    </row>
    <row r="1585" spans="1:2" ht="29" x14ac:dyDescent="0.35">
      <c r="A1585" s="1" t="s">
        <v>947</v>
      </c>
      <c r="B1585">
        <v>6.836650756231438E-8</v>
      </c>
    </row>
    <row r="1586" spans="1:2" x14ac:dyDescent="0.35">
      <c r="A1586" s="1" t="s">
        <v>899</v>
      </c>
      <c r="B1586">
        <v>6.8348398755608696E-8</v>
      </c>
    </row>
    <row r="1587" spans="1:2" ht="43.5" x14ac:dyDescent="0.35">
      <c r="A1587" s="1" t="s">
        <v>2052</v>
      </c>
      <c r="B1587">
        <v>6.8150781993684221E-8</v>
      </c>
    </row>
    <row r="1588" spans="1:2" x14ac:dyDescent="0.35">
      <c r="A1588" s="1" t="s">
        <v>921</v>
      </c>
      <c r="B1588">
        <v>6.8039944002498087E-8</v>
      </c>
    </row>
    <row r="1589" spans="1:2" ht="29" x14ac:dyDescent="0.35">
      <c r="A1589" s="1" t="s">
        <v>2055</v>
      </c>
      <c r="B1589">
        <v>6.7879715570686895E-8</v>
      </c>
    </row>
    <row r="1590" spans="1:2" ht="43.5" x14ac:dyDescent="0.35">
      <c r="A1590" s="1" t="s">
        <v>2057</v>
      </c>
      <c r="B1590">
        <v>6.766998939379194E-8</v>
      </c>
    </row>
    <row r="1591" spans="1:2" ht="29" x14ac:dyDescent="0.35">
      <c r="A1591" s="1" t="s">
        <v>2058</v>
      </c>
      <c r="B1591">
        <v>6.7625371894659989E-8</v>
      </c>
    </row>
    <row r="1592" spans="1:2" ht="29" x14ac:dyDescent="0.35">
      <c r="A1592" s="1" t="s">
        <v>1068</v>
      </c>
      <c r="B1592">
        <v>6.7041372351651125E-8</v>
      </c>
    </row>
    <row r="1593" spans="1:2" ht="43.5" x14ac:dyDescent="0.35">
      <c r="A1593" s="1" t="s">
        <v>101</v>
      </c>
      <c r="B1593">
        <v>6.6786089200715632E-8</v>
      </c>
    </row>
    <row r="1594" spans="1:2" ht="29" x14ac:dyDescent="0.35">
      <c r="A1594" s="1" t="s">
        <v>1069</v>
      </c>
      <c r="B1594">
        <v>6.6023124348311867E-8</v>
      </c>
    </row>
    <row r="1595" spans="1:2" ht="29" x14ac:dyDescent="0.35">
      <c r="A1595" s="1" t="s">
        <v>274</v>
      </c>
      <c r="B1595">
        <v>6.5340911333058223E-8</v>
      </c>
    </row>
    <row r="1596" spans="1:2" ht="43.5" x14ac:dyDescent="0.35">
      <c r="A1596" s="1" t="s">
        <v>2064</v>
      </c>
      <c r="B1596">
        <v>6.4963441862033169E-8</v>
      </c>
    </row>
    <row r="1597" spans="1:2" ht="29" x14ac:dyDescent="0.35">
      <c r="A1597" s="1" t="s">
        <v>2065</v>
      </c>
      <c r="B1597">
        <v>6.4778430014528042E-8</v>
      </c>
    </row>
    <row r="1598" spans="1:2" ht="29" x14ac:dyDescent="0.35">
      <c r="A1598" s="1" t="s">
        <v>540</v>
      </c>
      <c r="B1598">
        <v>6.3921980701075752E-8</v>
      </c>
    </row>
    <row r="1599" spans="1:2" ht="43.5" x14ac:dyDescent="0.35">
      <c r="A1599" s="1" t="s">
        <v>2066</v>
      </c>
      <c r="B1599">
        <v>6.39003372227167E-8</v>
      </c>
    </row>
    <row r="1600" spans="1:2" ht="29" x14ac:dyDescent="0.35">
      <c r="A1600" s="1" t="s">
        <v>2067</v>
      </c>
      <c r="B1600">
        <v>6.378420184916052E-8</v>
      </c>
    </row>
    <row r="1601" spans="1:2" ht="29" x14ac:dyDescent="0.35">
      <c r="A1601" s="1" t="s">
        <v>2069</v>
      </c>
      <c r="B1601">
        <v>6.2908257867662702E-8</v>
      </c>
    </row>
    <row r="1602" spans="1:2" ht="43.5" x14ac:dyDescent="0.35">
      <c r="A1602" s="1" t="s">
        <v>2070</v>
      </c>
      <c r="B1602">
        <v>6.2835664536880299E-8</v>
      </c>
    </row>
    <row r="1603" spans="1:2" ht="43.5" x14ac:dyDescent="0.35">
      <c r="A1603" s="1" t="s">
        <v>2072</v>
      </c>
      <c r="B1603">
        <v>6.2112285610414487E-8</v>
      </c>
    </row>
    <row r="1604" spans="1:2" ht="29" x14ac:dyDescent="0.35">
      <c r="A1604" s="1" t="s">
        <v>2074</v>
      </c>
      <c r="B1604">
        <v>6.0615280854468137E-8</v>
      </c>
    </row>
    <row r="1605" spans="1:2" ht="29" x14ac:dyDescent="0.35">
      <c r="A1605" s="1" t="s">
        <v>2075</v>
      </c>
      <c r="B1605">
        <v>6.0364596670342273E-8</v>
      </c>
    </row>
    <row r="1606" spans="1:2" ht="29" x14ac:dyDescent="0.35">
      <c r="A1606" s="1" t="s">
        <v>1070</v>
      </c>
      <c r="B1606">
        <v>6.0259156295554684E-8</v>
      </c>
    </row>
    <row r="1607" spans="1:2" ht="29" x14ac:dyDescent="0.35">
      <c r="A1607" s="1" t="s">
        <v>2076</v>
      </c>
      <c r="B1607">
        <v>6.017065864553942E-8</v>
      </c>
    </row>
    <row r="1608" spans="1:2" ht="29" x14ac:dyDescent="0.35">
      <c r="A1608" s="1" t="s">
        <v>2077</v>
      </c>
      <c r="B1608">
        <v>6.0129402006106258E-8</v>
      </c>
    </row>
    <row r="1609" spans="1:2" ht="29" x14ac:dyDescent="0.35">
      <c r="A1609" s="1" t="s">
        <v>2394</v>
      </c>
      <c r="B1609">
        <v>5.9931569799194255E-8</v>
      </c>
    </row>
    <row r="1610" spans="1:2" ht="29" x14ac:dyDescent="0.35">
      <c r="A1610" s="1" t="s">
        <v>2079</v>
      </c>
      <c r="B1610">
        <v>5.9879118188448334E-8</v>
      </c>
    </row>
    <row r="1611" spans="1:2" ht="43.5" x14ac:dyDescent="0.35">
      <c r="A1611" s="1" t="s">
        <v>2080</v>
      </c>
      <c r="B1611">
        <v>5.9768661753014552E-8</v>
      </c>
    </row>
    <row r="1612" spans="1:2" ht="29" x14ac:dyDescent="0.35">
      <c r="A1612" s="1" t="s">
        <v>1071</v>
      </c>
      <c r="B1612">
        <v>5.96890418236683E-8</v>
      </c>
    </row>
    <row r="1613" spans="1:2" ht="43.5" x14ac:dyDescent="0.35">
      <c r="A1613" s="1" t="s">
        <v>2081</v>
      </c>
      <c r="B1613">
        <v>5.9682775542682862E-8</v>
      </c>
    </row>
    <row r="1614" spans="1:2" ht="43.5" x14ac:dyDescent="0.35">
      <c r="A1614" s="1" t="s">
        <v>2082</v>
      </c>
      <c r="B1614">
        <v>5.9520318867567833E-8</v>
      </c>
    </row>
    <row r="1615" spans="1:2" ht="29" x14ac:dyDescent="0.35">
      <c r="A1615" s="1" t="s">
        <v>2396</v>
      </c>
      <c r="B1615">
        <v>5.9490301423764229E-8</v>
      </c>
    </row>
    <row r="1616" spans="1:2" ht="29" x14ac:dyDescent="0.35">
      <c r="A1616" s="1" t="s">
        <v>2084</v>
      </c>
      <c r="B1616">
        <v>5.9449356404939644E-8</v>
      </c>
    </row>
    <row r="1617" spans="1:2" ht="43.5" x14ac:dyDescent="0.35">
      <c r="A1617" s="1" t="s">
        <v>2085</v>
      </c>
      <c r="B1617">
        <v>5.93281943720115E-8</v>
      </c>
    </row>
    <row r="1618" spans="1:2" ht="29" x14ac:dyDescent="0.35">
      <c r="A1618" s="1" t="s">
        <v>2086</v>
      </c>
      <c r="B1618">
        <v>5.9287323777150155E-8</v>
      </c>
    </row>
    <row r="1619" spans="1:2" ht="29" x14ac:dyDescent="0.35">
      <c r="A1619" s="1" t="s">
        <v>2087</v>
      </c>
      <c r="B1619">
        <v>5.9200964564129386E-8</v>
      </c>
    </row>
    <row r="1620" spans="1:2" ht="43.5" x14ac:dyDescent="0.35">
      <c r="A1620" s="1" t="s">
        <v>2496</v>
      </c>
      <c r="B1620">
        <v>5.904896457130486E-8</v>
      </c>
    </row>
    <row r="1621" spans="1:2" ht="43.5" x14ac:dyDescent="0.35">
      <c r="A1621" s="1" t="s">
        <v>2247</v>
      </c>
      <c r="B1621">
        <v>5.9019043631950627E-8</v>
      </c>
    </row>
    <row r="1622" spans="1:2" ht="29" x14ac:dyDescent="0.35">
      <c r="A1622" s="1" t="s">
        <v>2490</v>
      </c>
      <c r="B1622">
        <v>5.8814161447095146E-8</v>
      </c>
    </row>
    <row r="1623" spans="1:2" ht="29" x14ac:dyDescent="0.35">
      <c r="A1623" s="1" t="s">
        <v>275</v>
      </c>
      <c r="B1623">
        <v>5.8499133372427846E-8</v>
      </c>
    </row>
    <row r="1624" spans="1:2" ht="29" x14ac:dyDescent="0.35">
      <c r="A1624" s="1" t="s">
        <v>2089</v>
      </c>
      <c r="B1624">
        <v>5.8488561184049709E-8</v>
      </c>
    </row>
    <row r="1625" spans="1:2" ht="43.5" x14ac:dyDescent="0.35">
      <c r="A1625" s="1" t="s">
        <v>2248</v>
      </c>
      <c r="B1625">
        <v>5.8471932658754451E-8</v>
      </c>
    </row>
    <row r="1626" spans="1:2" ht="29" x14ac:dyDescent="0.35">
      <c r="A1626" s="1" t="s">
        <v>541</v>
      </c>
      <c r="B1626">
        <v>5.8408291235194553E-8</v>
      </c>
    </row>
    <row r="1627" spans="1:2" ht="43.5" x14ac:dyDescent="0.35">
      <c r="A1627" s="1" t="s">
        <v>2090</v>
      </c>
      <c r="B1627">
        <v>5.8352720042501913E-8</v>
      </c>
    </row>
    <row r="1628" spans="1:2" ht="29" x14ac:dyDescent="0.35">
      <c r="A1628" s="1" t="s">
        <v>2091</v>
      </c>
      <c r="B1628">
        <v>5.8310818000538395E-8</v>
      </c>
    </row>
    <row r="1629" spans="1:2" ht="29" x14ac:dyDescent="0.35">
      <c r="A1629" s="1" t="s">
        <v>2397</v>
      </c>
      <c r="B1629">
        <v>5.8087392006208528E-8</v>
      </c>
    </row>
    <row r="1630" spans="1:2" ht="43.5" x14ac:dyDescent="0.35">
      <c r="A1630" s="1" t="s">
        <v>2093</v>
      </c>
      <c r="B1630">
        <v>5.7991628572599508E-8</v>
      </c>
    </row>
    <row r="1631" spans="1:2" ht="29" x14ac:dyDescent="0.35">
      <c r="A1631" s="1" t="s">
        <v>2398</v>
      </c>
      <c r="B1631">
        <v>5.7776009253154517E-8</v>
      </c>
    </row>
    <row r="1632" spans="1:2" ht="43.5" x14ac:dyDescent="0.35">
      <c r="A1632" s="1" t="s">
        <v>2095</v>
      </c>
      <c r="B1632">
        <v>5.7533221069861045E-8</v>
      </c>
    </row>
    <row r="1633" spans="1:2" ht="29" x14ac:dyDescent="0.35">
      <c r="A1633" s="1" t="s">
        <v>2399</v>
      </c>
      <c r="B1633">
        <v>5.7345399107538694E-8</v>
      </c>
    </row>
    <row r="1634" spans="1:2" ht="29" x14ac:dyDescent="0.35">
      <c r="A1634" s="1" t="s">
        <v>2097</v>
      </c>
      <c r="B1634">
        <v>5.7305444384809297E-8</v>
      </c>
    </row>
    <row r="1635" spans="1:2" ht="29" x14ac:dyDescent="0.35">
      <c r="A1635" s="1" t="s">
        <v>1300</v>
      </c>
      <c r="B1635">
        <v>5.7200004368322673E-8</v>
      </c>
    </row>
    <row r="1636" spans="1:2" ht="29" x14ac:dyDescent="0.35">
      <c r="A1636" s="1" t="s">
        <v>2400</v>
      </c>
      <c r="B1636">
        <v>5.6814639087330411E-8</v>
      </c>
    </row>
    <row r="1637" spans="1:2" ht="29" x14ac:dyDescent="0.35">
      <c r="A1637" s="1" t="s">
        <v>2252</v>
      </c>
      <c r="B1637">
        <v>5.5927393051778209E-8</v>
      </c>
    </row>
    <row r="1638" spans="1:2" ht="29" x14ac:dyDescent="0.35">
      <c r="A1638" s="1" t="s">
        <v>2098</v>
      </c>
      <c r="B1638">
        <v>5.5771827787850278E-8</v>
      </c>
    </row>
    <row r="1639" spans="1:2" ht="43.5" x14ac:dyDescent="0.35">
      <c r="A1639" s="1" t="s">
        <v>2507</v>
      </c>
      <c r="B1639">
        <v>5.5603818841733718E-8</v>
      </c>
    </row>
    <row r="1640" spans="1:2" ht="43.5" x14ac:dyDescent="0.35">
      <c r="A1640" s="1" t="s">
        <v>2100</v>
      </c>
      <c r="B1640">
        <v>5.55078204004659E-8</v>
      </c>
    </row>
    <row r="1641" spans="1:2" ht="43.5" x14ac:dyDescent="0.35">
      <c r="A1641" s="1" t="s">
        <v>2172</v>
      </c>
      <c r="B1641">
        <v>5.5499163876558466E-8</v>
      </c>
    </row>
    <row r="1642" spans="1:2" ht="43.5" x14ac:dyDescent="0.35">
      <c r="A1642" s="1" t="s">
        <v>2101</v>
      </c>
      <c r="B1642">
        <v>5.5461742233138342E-8</v>
      </c>
    </row>
    <row r="1643" spans="1:2" ht="29" x14ac:dyDescent="0.35">
      <c r="A1643" s="1" t="s">
        <v>2102</v>
      </c>
      <c r="B1643">
        <v>5.5353511256605568E-8</v>
      </c>
    </row>
    <row r="1644" spans="1:2" ht="29" x14ac:dyDescent="0.35">
      <c r="A1644" s="1" t="s">
        <v>2499</v>
      </c>
      <c r="B1644">
        <v>5.5351723498780452E-8</v>
      </c>
    </row>
    <row r="1645" spans="1:2" ht="43.5" x14ac:dyDescent="0.35">
      <c r="A1645" s="1" t="s">
        <v>2508</v>
      </c>
      <c r="B1645">
        <v>5.5338852778737749E-8</v>
      </c>
    </row>
    <row r="1646" spans="1:2" ht="29" x14ac:dyDescent="0.35">
      <c r="A1646" s="1" t="s">
        <v>2103</v>
      </c>
      <c r="B1646">
        <v>5.5328307426169513E-8</v>
      </c>
    </row>
    <row r="1647" spans="1:2" ht="29" x14ac:dyDescent="0.35">
      <c r="A1647" s="1" t="s">
        <v>2104</v>
      </c>
      <c r="B1647">
        <v>5.5327413813804929E-8</v>
      </c>
    </row>
    <row r="1648" spans="1:2" ht="29" x14ac:dyDescent="0.35">
      <c r="A1648" s="1" t="s">
        <v>2500</v>
      </c>
      <c r="B1648">
        <v>5.5324435175414332E-8</v>
      </c>
    </row>
    <row r="1649" spans="1:2" ht="29" x14ac:dyDescent="0.35">
      <c r="A1649" s="1" t="s">
        <v>2178</v>
      </c>
      <c r="B1649">
        <v>5.5313474706731547E-8</v>
      </c>
    </row>
    <row r="1650" spans="1:2" ht="43.5" x14ac:dyDescent="0.35">
      <c r="A1650" s="1" t="s">
        <v>2561</v>
      </c>
      <c r="B1650">
        <v>5.5302992134820156E-8</v>
      </c>
    </row>
    <row r="1651" spans="1:2" ht="29" x14ac:dyDescent="0.35">
      <c r="A1651" s="1" t="s">
        <v>2105</v>
      </c>
      <c r="B1651">
        <v>5.5285424885305712E-8</v>
      </c>
    </row>
    <row r="1652" spans="1:2" ht="29" x14ac:dyDescent="0.35">
      <c r="A1652" s="1" t="s">
        <v>2106</v>
      </c>
      <c r="B1652">
        <v>5.5186165469768613E-8</v>
      </c>
    </row>
    <row r="1653" spans="1:2" ht="29" x14ac:dyDescent="0.35">
      <c r="A1653" s="1" t="s">
        <v>2541</v>
      </c>
      <c r="B1653">
        <v>5.518348925499087E-8</v>
      </c>
    </row>
    <row r="1654" spans="1:2" ht="29" x14ac:dyDescent="0.35">
      <c r="A1654" s="1" t="s">
        <v>2254</v>
      </c>
      <c r="B1654">
        <v>5.5125109844370422E-8</v>
      </c>
    </row>
    <row r="1655" spans="1:2" ht="29" x14ac:dyDescent="0.35">
      <c r="A1655" s="1" t="s">
        <v>2107</v>
      </c>
      <c r="B1655">
        <v>5.5091539543159239E-8</v>
      </c>
    </row>
    <row r="1656" spans="1:2" ht="43.5" x14ac:dyDescent="0.35">
      <c r="A1656" s="1" t="s">
        <v>2108</v>
      </c>
      <c r="B1656">
        <v>5.5088569376646358E-8</v>
      </c>
    </row>
    <row r="1657" spans="1:2" ht="43.5" x14ac:dyDescent="0.35">
      <c r="A1657" s="1" t="s">
        <v>2109</v>
      </c>
      <c r="B1657">
        <v>5.5067187329080316E-8</v>
      </c>
    </row>
    <row r="1658" spans="1:2" ht="29" x14ac:dyDescent="0.35">
      <c r="A1658" s="1" t="s">
        <v>2110</v>
      </c>
      <c r="B1658">
        <v>5.5049670054084331E-8</v>
      </c>
    </row>
    <row r="1659" spans="1:2" ht="29" x14ac:dyDescent="0.35">
      <c r="A1659" s="1" t="s">
        <v>2111</v>
      </c>
      <c r="B1659">
        <v>5.5048779444449475E-8</v>
      </c>
    </row>
    <row r="1660" spans="1:2" ht="29" x14ac:dyDescent="0.35">
      <c r="A1660" s="1" t="s">
        <v>2591</v>
      </c>
      <c r="B1660">
        <v>5.5044326540360385E-8</v>
      </c>
    </row>
    <row r="1661" spans="1:2" ht="29" x14ac:dyDescent="0.35">
      <c r="A1661" s="1" t="s">
        <v>2113</v>
      </c>
      <c r="B1661">
        <v>5.4909072838447073E-8</v>
      </c>
    </row>
    <row r="1662" spans="1:2" ht="29" x14ac:dyDescent="0.35">
      <c r="A1662" s="1" t="s">
        <v>2501</v>
      </c>
      <c r="B1662">
        <v>5.4884774428783793E-8</v>
      </c>
    </row>
    <row r="1663" spans="1:2" ht="29" x14ac:dyDescent="0.35">
      <c r="A1663" s="1" t="s">
        <v>2114</v>
      </c>
      <c r="B1663">
        <v>5.4870258069578241E-8</v>
      </c>
    </row>
    <row r="1664" spans="1:2" ht="29" x14ac:dyDescent="0.35">
      <c r="A1664" s="1" t="s">
        <v>2115</v>
      </c>
      <c r="B1664">
        <v>5.4867295861813059E-8</v>
      </c>
    </row>
    <row r="1665" spans="1:2" ht="29" x14ac:dyDescent="0.35">
      <c r="A1665" s="1" t="s">
        <v>2116</v>
      </c>
      <c r="B1665">
        <v>5.4845971113005532E-8</v>
      </c>
    </row>
    <row r="1666" spans="1:2" ht="29" x14ac:dyDescent="0.35">
      <c r="A1666" s="1" t="s">
        <v>2117</v>
      </c>
      <c r="B1666">
        <v>5.4813698327981004E-8</v>
      </c>
    </row>
    <row r="1667" spans="1:2" ht="29" x14ac:dyDescent="0.35">
      <c r="A1667" s="1" t="s">
        <v>2292</v>
      </c>
      <c r="B1667">
        <v>5.4809258110267504E-8</v>
      </c>
    </row>
    <row r="1668" spans="1:2" ht="29" x14ac:dyDescent="0.35">
      <c r="A1668" s="1" t="s">
        <v>2118</v>
      </c>
      <c r="B1668">
        <v>5.4634799691860162E-8</v>
      </c>
    </row>
    <row r="1669" spans="1:2" ht="29" x14ac:dyDescent="0.35">
      <c r="A1669" s="1" t="s">
        <v>2119</v>
      </c>
      <c r="B1669">
        <v>5.4631845964496111E-8</v>
      </c>
    </row>
    <row r="1670" spans="1:2" ht="29" x14ac:dyDescent="0.35">
      <c r="A1670" s="1" t="s">
        <v>2528</v>
      </c>
      <c r="B1670">
        <v>5.4627415573062662E-8</v>
      </c>
    </row>
    <row r="1671" spans="1:2" ht="29" x14ac:dyDescent="0.35">
      <c r="A1671" s="1" t="s">
        <v>2120</v>
      </c>
      <c r="B1671">
        <v>5.4610582270068446E-8</v>
      </c>
    </row>
    <row r="1672" spans="1:2" ht="29" x14ac:dyDescent="0.35">
      <c r="A1672" s="1" t="s">
        <v>2121</v>
      </c>
      <c r="B1672">
        <v>5.4593161967461133E-8</v>
      </c>
    </row>
    <row r="1673" spans="1:2" x14ac:dyDescent="0.35">
      <c r="A1673" s="1" t="s">
        <v>2293</v>
      </c>
      <c r="B1673">
        <v>5.4588733667698997E-8</v>
      </c>
    </row>
    <row r="1674" spans="1:2" ht="43.5" x14ac:dyDescent="0.35">
      <c r="A1674" s="1" t="s">
        <v>2177</v>
      </c>
      <c r="B1674">
        <v>5.4542280481575873E-8</v>
      </c>
    </row>
    <row r="1675" spans="1:2" ht="29" x14ac:dyDescent="0.35">
      <c r="A1675" s="1" t="s">
        <v>2258</v>
      </c>
      <c r="B1675">
        <v>5.4070983231338468E-8</v>
      </c>
    </row>
    <row r="1676" spans="1:2" ht="29" x14ac:dyDescent="0.35">
      <c r="A1676" s="1" t="s">
        <v>2259</v>
      </c>
      <c r="B1676">
        <v>5.3869531697982185E-8</v>
      </c>
    </row>
    <row r="1677" spans="1:2" ht="43.5" x14ac:dyDescent="0.35">
      <c r="A1677" s="1" t="s">
        <v>98</v>
      </c>
      <c r="B1677">
        <v>5.376636364047444E-8</v>
      </c>
    </row>
    <row r="1678" spans="1:2" ht="29" x14ac:dyDescent="0.35">
      <c r="A1678" s="1" t="s">
        <v>2261</v>
      </c>
      <c r="B1678">
        <v>5.3599434076406979E-8</v>
      </c>
    </row>
    <row r="1679" spans="1:2" ht="29" x14ac:dyDescent="0.35">
      <c r="A1679" s="1" t="s">
        <v>2262</v>
      </c>
      <c r="B1679">
        <v>5.3298158684284919E-8</v>
      </c>
    </row>
    <row r="1680" spans="1:2" ht="29" x14ac:dyDescent="0.35">
      <c r="A1680" s="1" t="s">
        <v>2125</v>
      </c>
      <c r="B1680">
        <v>5.3197346622724568E-8</v>
      </c>
    </row>
    <row r="1681" spans="1:2" ht="29" x14ac:dyDescent="0.35">
      <c r="A1681" s="1" t="s">
        <v>2263</v>
      </c>
      <c r="B1681">
        <v>5.3087098678835275E-8</v>
      </c>
    </row>
    <row r="1682" spans="1:2" ht="43.5" x14ac:dyDescent="0.35">
      <c r="A1682" s="1" t="s">
        <v>2179</v>
      </c>
      <c r="B1682">
        <v>5.3048568188883631E-8</v>
      </c>
    </row>
    <row r="1683" spans="1:2" ht="43.5" x14ac:dyDescent="0.35">
      <c r="A1683" s="1" t="s">
        <v>646</v>
      </c>
      <c r="B1683">
        <v>5.3023432031198106E-8</v>
      </c>
    </row>
    <row r="1684" spans="1:2" ht="43.5" x14ac:dyDescent="0.35">
      <c r="A1684" s="1" t="s">
        <v>2264</v>
      </c>
      <c r="B1684">
        <v>5.2831120022192935E-8</v>
      </c>
    </row>
    <row r="1685" spans="1:2" ht="43.5" x14ac:dyDescent="0.35">
      <c r="A1685" s="1" t="s">
        <v>603</v>
      </c>
      <c r="B1685">
        <v>5.2803915889399236E-8</v>
      </c>
    </row>
    <row r="1686" spans="1:2" ht="43.5" x14ac:dyDescent="0.35">
      <c r="A1686" s="1" t="s">
        <v>634</v>
      </c>
      <c r="B1686">
        <v>5.253480516122054E-8</v>
      </c>
    </row>
    <row r="1687" spans="1:2" ht="43.5" x14ac:dyDescent="0.35">
      <c r="A1687" s="1" t="s">
        <v>647</v>
      </c>
      <c r="B1687">
        <v>5.2505113948091878E-8</v>
      </c>
    </row>
    <row r="1688" spans="1:2" ht="29" x14ac:dyDescent="0.35">
      <c r="A1688" s="1" t="s">
        <v>604</v>
      </c>
      <c r="B1688">
        <v>5.2485786150206102E-8</v>
      </c>
    </row>
    <row r="1689" spans="1:2" ht="43.5" x14ac:dyDescent="0.35">
      <c r="A1689" s="1" t="s">
        <v>249</v>
      </c>
      <c r="B1689">
        <v>5.2398984661028668E-8</v>
      </c>
    </row>
    <row r="1690" spans="1:2" ht="29" x14ac:dyDescent="0.35">
      <c r="A1690" s="1" t="s">
        <v>542</v>
      </c>
      <c r="B1690">
        <v>5.2256057545202428E-8</v>
      </c>
    </row>
    <row r="1691" spans="1:2" ht="29" x14ac:dyDescent="0.35">
      <c r="A1691" s="1" t="s">
        <v>651</v>
      </c>
      <c r="B1691">
        <v>5.2205836623384034E-8</v>
      </c>
    </row>
    <row r="1692" spans="1:2" ht="43.5" x14ac:dyDescent="0.35">
      <c r="A1692" s="1" t="s">
        <v>2185</v>
      </c>
      <c r="B1692">
        <v>5.2120145627726075E-8</v>
      </c>
    </row>
    <row r="1693" spans="1:2" ht="43.5" x14ac:dyDescent="0.35">
      <c r="A1693" s="1" t="s">
        <v>250</v>
      </c>
      <c r="B1693">
        <v>5.2030717083451754E-8</v>
      </c>
    </row>
    <row r="1694" spans="1:2" ht="29" x14ac:dyDescent="0.35">
      <c r="A1694" s="1" t="s">
        <v>394</v>
      </c>
      <c r="B1694">
        <v>5.1935279534117127E-8</v>
      </c>
    </row>
    <row r="1695" spans="1:2" ht="29" x14ac:dyDescent="0.35">
      <c r="A1695" s="1" t="s">
        <v>2265</v>
      </c>
      <c r="B1695">
        <v>5.1931567260464831E-8</v>
      </c>
    </row>
    <row r="1696" spans="1:2" ht="29" x14ac:dyDescent="0.35">
      <c r="A1696" s="1" t="s">
        <v>1301</v>
      </c>
      <c r="B1696">
        <v>5.1746179042113512E-8</v>
      </c>
    </row>
    <row r="1697" spans="1:2" ht="29" x14ac:dyDescent="0.35">
      <c r="A1697" s="1" t="s">
        <v>2128</v>
      </c>
      <c r="B1697">
        <v>5.1705452932896946E-8</v>
      </c>
    </row>
    <row r="1698" spans="1:2" ht="43.5" x14ac:dyDescent="0.35">
      <c r="A1698" s="1" t="s">
        <v>251</v>
      </c>
      <c r="B1698">
        <v>5.1657065086872739E-8</v>
      </c>
    </row>
    <row r="1699" spans="1:2" ht="29" x14ac:dyDescent="0.35">
      <c r="A1699" s="1" t="s">
        <v>381</v>
      </c>
      <c r="B1699">
        <v>5.1597902210992087E-8</v>
      </c>
    </row>
    <row r="1700" spans="1:2" ht="43.5" x14ac:dyDescent="0.35">
      <c r="A1700" s="1" t="s">
        <v>252</v>
      </c>
      <c r="B1700">
        <v>5.15922158547063E-8</v>
      </c>
    </row>
    <row r="1701" spans="1:2" ht="29" x14ac:dyDescent="0.35">
      <c r="A1701" s="1" t="s">
        <v>253</v>
      </c>
      <c r="B1701">
        <v>5.1571464199640942E-8</v>
      </c>
    </row>
    <row r="1702" spans="1:2" ht="29" x14ac:dyDescent="0.35">
      <c r="A1702" s="1" t="s">
        <v>2130</v>
      </c>
      <c r="B1702">
        <v>5.1533386603911654E-8</v>
      </c>
    </row>
    <row r="1703" spans="1:2" ht="29" x14ac:dyDescent="0.35">
      <c r="A1703" s="1" t="s">
        <v>2266</v>
      </c>
      <c r="B1703">
        <v>5.1530545744087988E-8</v>
      </c>
    </row>
    <row r="1704" spans="1:2" ht="29" x14ac:dyDescent="0.35">
      <c r="A1704" s="1" t="s">
        <v>2267</v>
      </c>
      <c r="B1704">
        <v>5.1510094635321059E-8</v>
      </c>
    </row>
    <row r="1705" spans="1:2" ht="29" x14ac:dyDescent="0.35">
      <c r="A1705" s="1" t="s">
        <v>2131</v>
      </c>
      <c r="B1705">
        <v>5.1493340122147808E-8</v>
      </c>
    </row>
    <row r="1706" spans="1:2" ht="29" x14ac:dyDescent="0.35">
      <c r="A1706" s="1" t="s">
        <v>2408</v>
      </c>
      <c r="B1706">
        <v>5.1263404631947853E-8</v>
      </c>
    </row>
    <row r="1707" spans="1:2" ht="29" x14ac:dyDescent="0.35">
      <c r="A1707" s="1" t="s">
        <v>395</v>
      </c>
      <c r="B1707">
        <v>5.1226044761665055E-8</v>
      </c>
    </row>
    <row r="1708" spans="1:2" ht="29" x14ac:dyDescent="0.35">
      <c r="A1708" s="1" t="s">
        <v>396</v>
      </c>
      <c r="B1708">
        <v>5.1179936034373443E-8</v>
      </c>
    </row>
    <row r="1709" spans="1:2" ht="43.5" x14ac:dyDescent="0.35">
      <c r="A1709" s="1" t="s">
        <v>2268</v>
      </c>
      <c r="B1709">
        <v>5.1168059742833106E-8</v>
      </c>
    </row>
    <row r="1710" spans="1:2" ht="29" x14ac:dyDescent="0.35">
      <c r="A1710" s="1" t="s">
        <v>382</v>
      </c>
      <c r="B1710">
        <v>5.1149966069774512E-8</v>
      </c>
    </row>
    <row r="1711" spans="1:2" ht="29" x14ac:dyDescent="0.35">
      <c r="A1711" s="1" t="s">
        <v>277</v>
      </c>
      <c r="B1711">
        <v>5.111916010225039E-8</v>
      </c>
    </row>
    <row r="1712" spans="1:2" ht="29" x14ac:dyDescent="0.35">
      <c r="A1712" s="1" t="s">
        <v>2269</v>
      </c>
      <c r="B1712">
        <v>5.1097292550675367E-8</v>
      </c>
    </row>
    <row r="1713" spans="1:2" ht="43.5" x14ac:dyDescent="0.35">
      <c r="A1713" s="1" t="s">
        <v>2132</v>
      </c>
      <c r="B1713">
        <v>5.0944168742877207E-8</v>
      </c>
    </row>
    <row r="1714" spans="1:2" ht="29" x14ac:dyDescent="0.35">
      <c r="A1714" s="1" t="s">
        <v>2270</v>
      </c>
      <c r="B1714">
        <v>5.0919927333285172E-8</v>
      </c>
    </row>
    <row r="1715" spans="1:2" ht="29" x14ac:dyDescent="0.35">
      <c r="A1715" s="1" t="s">
        <v>2133</v>
      </c>
      <c r="B1715">
        <v>5.0773796467305526E-8</v>
      </c>
    </row>
    <row r="1716" spans="1:2" ht="29" x14ac:dyDescent="0.35">
      <c r="A1716" s="1" t="s">
        <v>2271</v>
      </c>
      <c r="B1716">
        <v>5.0770983592512268E-8</v>
      </c>
    </row>
    <row r="1717" spans="1:2" ht="43.5" x14ac:dyDescent="0.35">
      <c r="A1717" s="1" t="s">
        <v>2272</v>
      </c>
      <c r="B1717">
        <v>5.0750733960746068E-8</v>
      </c>
    </row>
    <row r="1718" spans="1:2" ht="29" x14ac:dyDescent="0.35">
      <c r="A1718" s="1" t="s">
        <v>407</v>
      </c>
      <c r="B1718">
        <v>5.0743141737190775E-8</v>
      </c>
    </row>
    <row r="1719" spans="1:2" ht="29" x14ac:dyDescent="0.35">
      <c r="A1719" s="1" t="s">
        <v>2134</v>
      </c>
      <c r="B1719">
        <v>5.0734144526859168E-8</v>
      </c>
    </row>
    <row r="1720" spans="1:2" ht="29" x14ac:dyDescent="0.35">
      <c r="A1720" s="1" t="s">
        <v>2135</v>
      </c>
      <c r="B1720">
        <v>5.062929307818175E-8</v>
      </c>
    </row>
    <row r="1721" spans="1:2" ht="29" x14ac:dyDescent="0.35">
      <c r="A1721" s="1" t="s">
        <v>2410</v>
      </c>
      <c r="B1721">
        <v>5.050647635865774E-8</v>
      </c>
    </row>
    <row r="1722" spans="1:2" ht="43.5" x14ac:dyDescent="0.35">
      <c r="A1722" s="1" t="s">
        <v>2274</v>
      </c>
      <c r="B1722">
        <v>5.0353137067175882E-8</v>
      </c>
    </row>
    <row r="1723" spans="1:2" ht="29" x14ac:dyDescent="0.35">
      <c r="A1723" s="1" t="s">
        <v>2137</v>
      </c>
      <c r="B1723">
        <v>5.0282173217012176E-8</v>
      </c>
    </row>
    <row r="1724" spans="1:2" ht="43.5" x14ac:dyDescent="0.35">
      <c r="A1724" s="1" t="s">
        <v>2196</v>
      </c>
      <c r="B1724">
        <v>5.0254677992033376E-8</v>
      </c>
    </row>
    <row r="1725" spans="1:2" ht="29" x14ac:dyDescent="0.35">
      <c r="A1725" s="1" t="s">
        <v>2378</v>
      </c>
      <c r="B1725">
        <v>4.9963577429398625E-8</v>
      </c>
    </row>
    <row r="1726" spans="1:2" ht="43.5" x14ac:dyDescent="0.35">
      <c r="A1726" s="1" t="s">
        <v>940</v>
      </c>
      <c r="B1726">
        <v>4.9690459718887061E-8</v>
      </c>
    </row>
    <row r="1727" spans="1:2" ht="43.5" x14ac:dyDescent="0.35">
      <c r="A1727" s="1" t="s">
        <v>2139</v>
      </c>
      <c r="B1727">
        <v>4.9558592639015667E-8</v>
      </c>
    </row>
    <row r="1728" spans="1:2" ht="43.5" x14ac:dyDescent="0.35">
      <c r="A1728" s="1" t="s">
        <v>2140</v>
      </c>
      <c r="B1728">
        <v>4.9386409903947842E-8</v>
      </c>
    </row>
    <row r="1729" spans="1:2" ht="43.5" x14ac:dyDescent="0.35">
      <c r="A1729" s="1" t="s">
        <v>2199</v>
      </c>
      <c r="B1729">
        <v>4.9359242232713451E-8</v>
      </c>
    </row>
    <row r="1730" spans="1:2" ht="29" x14ac:dyDescent="0.35">
      <c r="A1730" s="1" t="s">
        <v>2381</v>
      </c>
      <c r="B1730">
        <v>4.9071613246310223E-8</v>
      </c>
    </row>
    <row r="1731" spans="1:2" ht="43.5" x14ac:dyDescent="0.35">
      <c r="A1731" s="1" t="s">
        <v>941</v>
      </c>
      <c r="B1731">
        <v>4.9042032403838132E-8</v>
      </c>
    </row>
    <row r="1732" spans="1:2" ht="43.5" x14ac:dyDescent="0.35">
      <c r="A1732" s="1" t="s">
        <v>677</v>
      </c>
      <c r="B1732">
        <v>4.9040383264498069E-8</v>
      </c>
    </row>
    <row r="1733" spans="1:2" ht="29" x14ac:dyDescent="0.35">
      <c r="A1733" s="1" t="s">
        <v>2277</v>
      </c>
      <c r="B1733">
        <v>4.898757539273643E-8</v>
      </c>
    </row>
    <row r="1734" spans="1:2" ht="43.5" x14ac:dyDescent="0.35">
      <c r="A1734" s="1" t="s">
        <v>2563</v>
      </c>
      <c r="B1734">
        <v>4.8723995145542986E-8</v>
      </c>
    </row>
    <row r="1735" spans="1:2" ht="29" x14ac:dyDescent="0.35">
      <c r="A1735" s="1" t="s">
        <v>543</v>
      </c>
      <c r="B1735">
        <v>4.8225817032217251E-8</v>
      </c>
    </row>
    <row r="1736" spans="1:2" ht="43.5" x14ac:dyDescent="0.35">
      <c r="A1736" s="1" t="s">
        <v>202</v>
      </c>
      <c r="B1736">
        <v>4.8158713228747328E-8</v>
      </c>
    </row>
    <row r="1737" spans="1:2" ht="29" x14ac:dyDescent="0.35">
      <c r="A1737" s="1" t="s">
        <v>203</v>
      </c>
      <c r="B1737">
        <v>4.7887998701506358E-8</v>
      </c>
    </row>
    <row r="1738" spans="1:2" ht="43.5" x14ac:dyDescent="0.35">
      <c r="A1738" s="1" t="s">
        <v>2146</v>
      </c>
      <c r="B1738">
        <v>4.7561401921777871E-8</v>
      </c>
    </row>
    <row r="1739" spans="1:2" ht="43.5" x14ac:dyDescent="0.35">
      <c r="A1739" s="1" t="s">
        <v>883</v>
      </c>
      <c r="B1739">
        <v>4.7525755614235719E-8</v>
      </c>
    </row>
    <row r="1740" spans="1:2" ht="43.5" x14ac:dyDescent="0.35">
      <c r="A1740" s="1" t="s">
        <v>2147</v>
      </c>
      <c r="B1740">
        <v>4.7287459793541125E-8</v>
      </c>
    </row>
    <row r="1741" spans="1:2" ht="43.5" x14ac:dyDescent="0.35">
      <c r="A1741" s="1" t="s">
        <v>2279</v>
      </c>
      <c r="B1741">
        <v>4.7169253930768793E-8</v>
      </c>
    </row>
    <row r="1742" spans="1:2" ht="29" x14ac:dyDescent="0.35">
      <c r="A1742" s="1" t="s">
        <v>2502</v>
      </c>
      <c r="B1742">
        <v>4.7059694619829257E-8</v>
      </c>
    </row>
    <row r="1743" spans="1:2" ht="29" x14ac:dyDescent="0.35">
      <c r="A1743" s="1" t="s">
        <v>2150</v>
      </c>
      <c r="B1743">
        <v>4.6957193702791303E-8</v>
      </c>
    </row>
    <row r="1744" spans="1:2" ht="43.5" x14ac:dyDescent="0.35">
      <c r="A1744" s="1" t="s">
        <v>884</v>
      </c>
      <c r="B1744">
        <v>4.6896340902551597E-8</v>
      </c>
    </row>
    <row r="1745" spans="1:2" ht="29" x14ac:dyDescent="0.35">
      <c r="A1745" s="1" t="s">
        <v>2281</v>
      </c>
      <c r="B1745">
        <v>4.6793171673237859E-8</v>
      </c>
    </row>
    <row r="1746" spans="1:2" ht="43.5" x14ac:dyDescent="0.35">
      <c r="A1746" s="1" t="s">
        <v>2282</v>
      </c>
      <c r="B1746">
        <v>4.6773994107714921E-8</v>
      </c>
    </row>
    <row r="1747" spans="1:2" ht="29" x14ac:dyDescent="0.35">
      <c r="A1747" s="1" t="s">
        <v>2151</v>
      </c>
      <c r="B1747">
        <v>4.6758283064838587E-8</v>
      </c>
    </row>
    <row r="1748" spans="1:2" ht="29" x14ac:dyDescent="0.35">
      <c r="A1748" s="1" t="s">
        <v>2414</v>
      </c>
      <c r="B1748">
        <v>4.6542679217733381E-8</v>
      </c>
    </row>
    <row r="1749" spans="1:2" ht="43.5" x14ac:dyDescent="0.35">
      <c r="A1749" s="1" t="s">
        <v>678</v>
      </c>
      <c r="B1749">
        <v>4.6411304082085469E-8</v>
      </c>
    </row>
    <row r="1750" spans="1:2" ht="43.5" x14ac:dyDescent="0.35">
      <c r="A1750" s="1" t="s">
        <v>102</v>
      </c>
      <c r="B1750">
        <v>4.4997457440577397E-8</v>
      </c>
    </row>
    <row r="1751" spans="1:2" ht="43.5" x14ac:dyDescent="0.35">
      <c r="A1751" s="1" t="s">
        <v>2153</v>
      </c>
      <c r="B1751">
        <v>4.4701515623486884E-8</v>
      </c>
    </row>
    <row r="1752" spans="1:2" ht="29" x14ac:dyDescent="0.35">
      <c r="A1752" s="1" t="s">
        <v>2325</v>
      </c>
      <c r="B1752">
        <v>4.4432295976910304E-8</v>
      </c>
    </row>
    <row r="1753" spans="1:2" ht="43.5" x14ac:dyDescent="0.35">
      <c r="A1753" s="1" t="s">
        <v>649</v>
      </c>
      <c r="B1753">
        <v>4.2565957584688091E-8</v>
      </c>
    </row>
    <row r="1754" spans="1:2" ht="43.5" x14ac:dyDescent="0.35">
      <c r="A1754" s="1" t="s">
        <v>637</v>
      </c>
      <c r="B1754">
        <v>4.2496868433645443E-8</v>
      </c>
    </row>
    <row r="1755" spans="1:2" ht="43.5" x14ac:dyDescent="0.35">
      <c r="A1755" s="1" t="s">
        <v>2517</v>
      </c>
      <c r="B1755">
        <v>4.1712397160852993E-8</v>
      </c>
    </row>
    <row r="1756" spans="1:2" ht="29" x14ac:dyDescent="0.35">
      <c r="A1756" s="1" t="s">
        <v>2157</v>
      </c>
      <c r="B1756">
        <v>4.1229769122383881E-8</v>
      </c>
    </row>
    <row r="1757" spans="1:2" ht="29" x14ac:dyDescent="0.35">
      <c r="A1757" s="1" t="s">
        <v>397</v>
      </c>
      <c r="B1757">
        <v>4.0886586369467435E-8</v>
      </c>
    </row>
    <row r="1758" spans="1:2" ht="29" x14ac:dyDescent="0.35">
      <c r="A1758" s="1" t="s">
        <v>383</v>
      </c>
      <c r="B1758">
        <v>4.0598990135516883E-8</v>
      </c>
    </row>
    <row r="1759" spans="1:2" ht="29" x14ac:dyDescent="0.35">
      <c r="A1759" s="1" t="s">
        <v>398</v>
      </c>
      <c r="B1759">
        <v>4.0282122268622519E-8</v>
      </c>
    </row>
    <row r="1760" spans="1:2" ht="29" x14ac:dyDescent="0.35">
      <c r="A1760" s="1" t="s">
        <v>399</v>
      </c>
      <c r="B1760">
        <v>4.0242840900290243E-8</v>
      </c>
    </row>
    <row r="1761" spans="1:2" ht="29" x14ac:dyDescent="0.35">
      <c r="A1761" s="1" t="s">
        <v>384</v>
      </c>
      <c r="B1761">
        <v>4.0217309669568253E-8</v>
      </c>
    </row>
    <row r="1762" spans="1:2" ht="29" x14ac:dyDescent="0.35">
      <c r="A1762" s="1" t="s">
        <v>2158</v>
      </c>
      <c r="B1762">
        <v>4.0170995669803689E-8</v>
      </c>
    </row>
    <row r="1763" spans="1:2" ht="29" x14ac:dyDescent="0.35">
      <c r="A1763" s="1" t="s">
        <v>990</v>
      </c>
      <c r="B1763">
        <v>3.9151553217898338E-8</v>
      </c>
    </row>
    <row r="1764" spans="1:2" ht="43.5" x14ac:dyDescent="0.35">
      <c r="A1764" s="1" t="s">
        <v>2244</v>
      </c>
      <c r="B1764">
        <v>3.8477638590465218E-8</v>
      </c>
    </row>
    <row r="1765" spans="1:2" ht="43.5" x14ac:dyDescent="0.35">
      <c r="A1765" s="1" t="s">
        <v>2162</v>
      </c>
      <c r="B1765">
        <v>3.8298022137389092E-8</v>
      </c>
    </row>
    <row r="1766" spans="1:2" ht="29" x14ac:dyDescent="0.35">
      <c r="A1766" s="1" t="s">
        <v>254</v>
      </c>
      <c r="B1766">
        <v>3.8253147308313225E-8</v>
      </c>
    </row>
    <row r="1767" spans="1:2" x14ac:dyDescent="0.35">
      <c r="A1767" s="1" t="s">
        <v>2343</v>
      </c>
      <c r="B1767">
        <v>3.8203560217464547E-8</v>
      </c>
    </row>
    <row r="1768" spans="1:2" ht="29" x14ac:dyDescent="0.35">
      <c r="A1768" s="1" t="s">
        <v>255</v>
      </c>
      <c r="B1768">
        <v>3.8200069784888757E-8</v>
      </c>
    </row>
    <row r="1769" spans="1:2" ht="43.5" x14ac:dyDescent="0.35">
      <c r="A1769" s="1" t="s">
        <v>2163</v>
      </c>
      <c r="B1769">
        <v>3.8104421711084953E-8</v>
      </c>
    </row>
    <row r="1770" spans="1:2" ht="43.5" x14ac:dyDescent="0.35">
      <c r="A1770" s="1" t="s">
        <v>2246</v>
      </c>
      <c r="B1770">
        <v>3.8101912927861236E-8</v>
      </c>
    </row>
    <row r="1771" spans="1:2" ht="43.5" x14ac:dyDescent="0.35">
      <c r="A1771" s="1" t="s">
        <v>928</v>
      </c>
      <c r="B1771">
        <v>3.7810531415297349E-8</v>
      </c>
    </row>
    <row r="1772" spans="1:2" ht="29" x14ac:dyDescent="0.35">
      <c r="A1772" s="1" t="s">
        <v>2523</v>
      </c>
      <c r="B1772">
        <v>3.7571704879947349E-8</v>
      </c>
    </row>
    <row r="1773" spans="1:2" ht="43.5" x14ac:dyDescent="0.35">
      <c r="A1773" s="1" t="s">
        <v>929</v>
      </c>
      <c r="B1773">
        <v>3.727030814561855E-8</v>
      </c>
    </row>
    <row r="1774" spans="1:2" ht="29" x14ac:dyDescent="0.35">
      <c r="A1774" s="1" t="s">
        <v>2504</v>
      </c>
      <c r="B1774">
        <v>3.6960693192529749E-8</v>
      </c>
    </row>
    <row r="1775" spans="1:2" ht="29" x14ac:dyDescent="0.35">
      <c r="A1775" s="1" t="s">
        <v>2350</v>
      </c>
      <c r="B1775">
        <v>3.6148081522407838E-8</v>
      </c>
    </row>
    <row r="1776" spans="1:2" ht="43.5" x14ac:dyDescent="0.35">
      <c r="A1776" s="1" t="s">
        <v>2164</v>
      </c>
      <c r="B1776">
        <v>3.6112746653627472E-8</v>
      </c>
    </row>
    <row r="1777" spans="1:2" ht="43.5" x14ac:dyDescent="0.35">
      <c r="A1777" s="1" t="s">
        <v>103</v>
      </c>
      <c r="B1777">
        <v>3.5521246654074775E-8</v>
      </c>
    </row>
    <row r="1778" spans="1:2" ht="29" x14ac:dyDescent="0.35">
      <c r="A1778" s="1" t="s">
        <v>99</v>
      </c>
      <c r="B1778">
        <v>3.5091339843363553E-8</v>
      </c>
    </row>
    <row r="1779" spans="1:2" ht="43.5" x14ac:dyDescent="0.35">
      <c r="A1779" s="1" t="s">
        <v>256</v>
      </c>
      <c r="B1779">
        <v>3.5045359678070791E-8</v>
      </c>
    </row>
    <row r="1780" spans="1:2" ht="43.5" x14ac:dyDescent="0.35">
      <c r="A1780" s="1" t="s">
        <v>104</v>
      </c>
      <c r="B1780">
        <v>3.501838812650273E-8</v>
      </c>
    </row>
    <row r="1781" spans="1:2" ht="29" x14ac:dyDescent="0.35">
      <c r="A1781" s="1" t="s">
        <v>257</v>
      </c>
      <c r="B1781">
        <v>3.4827217921576702E-8</v>
      </c>
    </row>
    <row r="1782" spans="1:2" ht="29" x14ac:dyDescent="0.35">
      <c r="A1782" s="1" t="s">
        <v>105</v>
      </c>
      <c r="B1782">
        <v>3.4726369498863956E-8</v>
      </c>
    </row>
    <row r="1783" spans="1:2" ht="43.5" x14ac:dyDescent="0.35">
      <c r="A1783" s="1" t="s">
        <v>258</v>
      </c>
      <c r="B1783">
        <v>3.4546839098486271E-8</v>
      </c>
    </row>
    <row r="1784" spans="1:2" ht="29" x14ac:dyDescent="0.35">
      <c r="A1784" s="1" t="s">
        <v>259</v>
      </c>
      <c r="B1784">
        <v>3.4262558583889111E-8</v>
      </c>
    </row>
    <row r="1785" spans="1:2" ht="29" x14ac:dyDescent="0.35">
      <c r="A1785" s="1" t="s">
        <v>260</v>
      </c>
      <c r="B1785">
        <v>3.4213240649588549E-8</v>
      </c>
    </row>
    <row r="1786" spans="1:2" ht="29" x14ac:dyDescent="0.35">
      <c r="A1786" s="1" t="s">
        <v>261</v>
      </c>
      <c r="B1786">
        <v>3.4197460266269353E-8</v>
      </c>
    </row>
    <row r="1787" spans="1:2" ht="29" x14ac:dyDescent="0.35">
      <c r="A1787" s="1" t="s">
        <v>2166</v>
      </c>
      <c r="B1787">
        <v>3.4192489370113005E-8</v>
      </c>
    </row>
    <row r="1788" spans="1:2" ht="29" x14ac:dyDescent="0.35">
      <c r="A1788" s="1" t="s">
        <v>2167</v>
      </c>
      <c r="B1788">
        <v>3.41879079272688E-8</v>
      </c>
    </row>
    <row r="1789" spans="1:2" ht="43.5" x14ac:dyDescent="0.35">
      <c r="A1789" s="1" t="s">
        <v>2426</v>
      </c>
      <c r="B1789">
        <v>3.3814478726161009E-8</v>
      </c>
    </row>
    <row r="1790" spans="1:2" ht="43.5" x14ac:dyDescent="0.35">
      <c r="A1790" s="1" t="s">
        <v>2168</v>
      </c>
      <c r="B1790">
        <v>3.3725488338078341E-8</v>
      </c>
    </row>
    <row r="1791" spans="1:2" ht="29" x14ac:dyDescent="0.35">
      <c r="A1791" s="1" t="s">
        <v>2169</v>
      </c>
      <c r="B1791">
        <v>3.3633319565307367E-8</v>
      </c>
    </row>
    <row r="1792" spans="1:2" ht="29" x14ac:dyDescent="0.35">
      <c r="A1792" s="1" t="s">
        <v>2170</v>
      </c>
      <c r="B1792">
        <v>3.3402909202668427E-8</v>
      </c>
    </row>
    <row r="1793" spans="1:2" ht="29" x14ac:dyDescent="0.35">
      <c r="A1793" s="1" t="s">
        <v>1219</v>
      </c>
      <c r="B1793">
        <v>3.3353569610644528E-8</v>
      </c>
    </row>
    <row r="1794" spans="1:2" ht="43.5" x14ac:dyDescent="0.35">
      <c r="A1794" s="1" t="s">
        <v>262</v>
      </c>
      <c r="B1794">
        <v>3.3003472860918477E-8</v>
      </c>
    </row>
    <row r="1795" spans="1:2" ht="29" x14ac:dyDescent="0.35">
      <c r="A1795" s="1" t="s">
        <v>2173</v>
      </c>
      <c r="B1795">
        <v>3.2947611538056064E-8</v>
      </c>
    </row>
    <row r="1796" spans="1:2" ht="29" x14ac:dyDescent="0.35">
      <c r="A1796" s="1" t="s">
        <v>1220</v>
      </c>
      <c r="B1796">
        <v>3.2847691385631405E-8</v>
      </c>
    </row>
    <row r="1797" spans="1:2" ht="43.5" x14ac:dyDescent="0.35">
      <c r="A1797" s="1" t="s">
        <v>2428</v>
      </c>
      <c r="B1797">
        <v>3.2636556018292895E-8</v>
      </c>
    </row>
    <row r="1798" spans="1:2" ht="43.5" x14ac:dyDescent="0.35">
      <c r="A1798" s="1" t="s">
        <v>2505</v>
      </c>
      <c r="B1798">
        <v>3.2147180574739808E-8</v>
      </c>
    </row>
    <row r="1799" spans="1:2" ht="43.5" x14ac:dyDescent="0.35">
      <c r="A1799" s="1" t="s">
        <v>401</v>
      </c>
      <c r="B1799">
        <v>3.2110814786038127E-8</v>
      </c>
    </row>
    <row r="1800" spans="1:2" ht="43.5" x14ac:dyDescent="0.35">
      <c r="A1800" s="1" t="s">
        <v>263</v>
      </c>
      <c r="B1800">
        <v>3.2014538805013539E-8</v>
      </c>
    </row>
    <row r="1801" spans="1:2" ht="43.5" x14ac:dyDescent="0.35">
      <c r="A1801" s="1" t="s">
        <v>2573</v>
      </c>
      <c r="B1801">
        <v>3.1525766089698511E-8</v>
      </c>
    </row>
    <row r="1802" spans="1:2" ht="43.5" x14ac:dyDescent="0.35">
      <c r="A1802" s="1" t="s">
        <v>2180</v>
      </c>
      <c r="B1802">
        <v>3.1396065365272903E-8</v>
      </c>
    </row>
    <row r="1803" spans="1:2" ht="29" x14ac:dyDescent="0.35">
      <c r="A1803" s="1" t="s">
        <v>2181</v>
      </c>
      <c r="B1803">
        <v>3.1297352946242983E-8</v>
      </c>
    </row>
    <row r="1804" spans="1:2" ht="43.5" x14ac:dyDescent="0.35">
      <c r="A1804" s="1" t="s">
        <v>2515</v>
      </c>
      <c r="B1804">
        <v>3.1295723076681428E-8</v>
      </c>
    </row>
    <row r="1805" spans="1:2" ht="43.5" x14ac:dyDescent="0.35">
      <c r="A1805" s="1" t="s">
        <v>400</v>
      </c>
      <c r="B1805">
        <v>3.129262648041001E-8</v>
      </c>
    </row>
    <row r="1806" spans="1:2" ht="43.5" x14ac:dyDescent="0.35">
      <c r="A1806" s="1" t="s">
        <v>2574</v>
      </c>
      <c r="B1806">
        <v>3.1283989686217651E-8</v>
      </c>
    </row>
    <row r="1807" spans="1:2" ht="29" x14ac:dyDescent="0.35">
      <c r="A1807" s="1" t="s">
        <v>2182</v>
      </c>
      <c r="B1807">
        <v>3.1274377011123776E-8</v>
      </c>
    </row>
    <row r="1808" spans="1:2" ht="29" x14ac:dyDescent="0.35">
      <c r="A1808" s="1" t="s">
        <v>2184</v>
      </c>
      <c r="B1808">
        <v>3.1144879793677604E-8</v>
      </c>
    </row>
    <row r="1809" spans="1:2" ht="29" x14ac:dyDescent="0.35">
      <c r="A1809" s="1" t="s">
        <v>2601</v>
      </c>
      <c r="B1809">
        <v>3.1142442957382253E-8</v>
      </c>
    </row>
    <row r="1810" spans="1:2" ht="29" x14ac:dyDescent="0.35">
      <c r="A1810" s="1" t="s">
        <v>2188</v>
      </c>
      <c r="B1810">
        <v>3.0557420666954975E-8</v>
      </c>
    </row>
    <row r="1811" spans="1:2" ht="43.5" x14ac:dyDescent="0.35">
      <c r="A1811" s="1" t="s">
        <v>143</v>
      </c>
      <c r="B1811">
        <v>3.02249794892599E-8</v>
      </c>
    </row>
    <row r="1812" spans="1:2" ht="43.5" x14ac:dyDescent="0.35">
      <c r="A1812" s="1" t="s">
        <v>890</v>
      </c>
      <c r="B1812">
        <v>3.0184867489388323E-8</v>
      </c>
    </row>
    <row r="1813" spans="1:2" ht="29" x14ac:dyDescent="0.35">
      <c r="A1813" s="1" t="s">
        <v>2344</v>
      </c>
      <c r="B1813">
        <v>3.0133664933043388E-8</v>
      </c>
    </row>
    <row r="1814" spans="1:2" ht="43.5" x14ac:dyDescent="0.35">
      <c r="A1814" s="1" t="s">
        <v>1106</v>
      </c>
      <c r="B1814">
        <v>3.0084901539955055E-8</v>
      </c>
    </row>
    <row r="1815" spans="1:2" ht="29" x14ac:dyDescent="0.35">
      <c r="A1815" s="1" t="s">
        <v>2190</v>
      </c>
      <c r="B1815">
        <v>2.991946791308335E-8</v>
      </c>
    </row>
    <row r="1816" spans="1:2" ht="29" x14ac:dyDescent="0.35">
      <c r="A1816" s="1" t="s">
        <v>2191</v>
      </c>
      <c r="B1816">
        <v>2.9900017199619552E-8</v>
      </c>
    </row>
    <row r="1817" spans="1:2" ht="43.5" x14ac:dyDescent="0.35">
      <c r="A1817" s="1" t="s">
        <v>891</v>
      </c>
      <c r="B1817">
        <v>2.9720143279678841E-8</v>
      </c>
    </row>
    <row r="1818" spans="1:2" ht="29" x14ac:dyDescent="0.35">
      <c r="A1818" s="1" t="s">
        <v>2345</v>
      </c>
      <c r="B1818">
        <v>2.9708649678686177E-8</v>
      </c>
    </row>
    <row r="1819" spans="1:2" ht="43.5" x14ac:dyDescent="0.35">
      <c r="A1819" s="1" t="s">
        <v>1107</v>
      </c>
      <c r="B1819">
        <v>2.9607539498008513E-8</v>
      </c>
    </row>
    <row r="1820" spans="1:2" ht="43.5" x14ac:dyDescent="0.35">
      <c r="A1820" s="1" t="s">
        <v>264</v>
      </c>
      <c r="B1820">
        <v>2.9527193011572008E-8</v>
      </c>
    </row>
    <row r="1821" spans="1:2" ht="43.5" x14ac:dyDescent="0.35">
      <c r="A1821" s="1" t="s">
        <v>2346</v>
      </c>
      <c r="B1821">
        <v>2.943791591438793E-8</v>
      </c>
    </row>
    <row r="1822" spans="1:2" ht="43.5" x14ac:dyDescent="0.35">
      <c r="A1822" s="1" t="s">
        <v>2286</v>
      </c>
      <c r="B1822">
        <v>2.9370646682371617E-8</v>
      </c>
    </row>
    <row r="1823" spans="1:2" ht="43.5" x14ac:dyDescent="0.35">
      <c r="A1823" s="1" t="s">
        <v>265</v>
      </c>
      <c r="B1823">
        <v>2.9326182657983226E-8</v>
      </c>
    </row>
    <row r="1824" spans="1:2" ht="29" x14ac:dyDescent="0.35">
      <c r="A1824" s="1" t="s">
        <v>2347</v>
      </c>
      <c r="B1824">
        <v>2.9317911606776535E-8</v>
      </c>
    </row>
    <row r="1825" spans="1:2" ht="29" x14ac:dyDescent="0.35">
      <c r="A1825" s="1" t="s">
        <v>2192</v>
      </c>
      <c r="B1825">
        <v>2.9296538925563254E-8</v>
      </c>
    </row>
    <row r="1826" spans="1:2" ht="29" x14ac:dyDescent="0.35">
      <c r="A1826" s="1" t="s">
        <v>2193</v>
      </c>
      <c r="B1826">
        <v>2.9236999891190527E-8</v>
      </c>
    </row>
    <row r="1827" spans="1:2" ht="29" x14ac:dyDescent="0.35">
      <c r="A1827" s="1" t="s">
        <v>1227</v>
      </c>
      <c r="B1827">
        <v>2.9221738492127129E-8</v>
      </c>
    </row>
    <row r="1828" spans="1:2" ht="43.5" x14ac:dyDescent="0.35">
      <c r="A1828" s="1" t="s">
        <v>2194</v>
      </c>
      <c r="B1828">
        <v>2.9216055757272554E-8</v>
      </c>
    </row>
    <row r="1829" spans="1:2" ht="43.5" x14ac:dyDescent="0.35">
      <c r="A1829" s="1" t="s">
        <v>266</v>
      </c>
      <c r="B1829">
        <v>2.9122202786021319E-8</v>
      </c>
    </row>
    <row r="1830" spans="1:2" ht="43.5" x14ac:dyDescent="0.35">
      <c r="A1830" s="1" t="s">
        <v>2289</v>
      </c>
      <c r="B1830">
        <v>2.9096539122682222E-8</v>
      </c>
    </row>
    <row r="1831" spans="1:2" ht="43.5" x14ac:dyDescent="0.35">
      <c r="A1831" s="1" t="s">
        <v>267</v>
      </c>
      <c r="B1831">
        <v>2.9086797870245788E-8</v>
      </c>
    </row>
    <row r="1832" spans="1:2" ht="29" x14ac:dyDescent="0.35">
      <c r="A1832" s="1" t="s">
        <v>268</v>
      </c>
      <c r="B1832">
        <v>2.9075468153413669E-8</v>
      </c>
    </row>
    <row r="1833" spans="1:2" ht="29" x14ac:dyDescent="0.35">
      <c r="A1833" s="1" t="s">
        <v>2195</v>
      </c>
      <c r="B1833">
        <v>2.9071123289370435E-8</v>
      </c>
    </row>
    <row r="1834" spans="1:2" ht="43.5" x14ac:dyDescent="0.35">
      <c r="A1834" s="1" t="s">
        <v>2348</v>
      </c>
      <c r="B1834">
        <v>2.9019483622493739E-8</v>
      </c>
    </row>
    <row r="1835" spans="1:2" ht="29" x14ac:dyDescent="0.35">
      <c r="A1835" s="1" t="s">
        <v>1044</v>
      </c>
      <c r="B1835">
        <v>2.8921645043667766E-8</v>
      </c>
    </row>
    <row r="1836" spans="1:2" ht="29" x14ac:dyDescent="0.35">
      <c r="A1836" s="1" t="s">
        <v>2349</v>
      </c>
      <c r="B1836">
        <v>2.8900619965597724E-8</v>
      </c>
    </row>
    <row r="1837" spans="1:2" ht="43.5" x14ac:dyDescent="0.35">
      <c r="A1837" s="1" t="s">
        <v>2290</v>
      </c>
      <c r="B1837">
        <v>2.8849028093965168E-8</v>
      </c>
    </row>
    <row r="1838" spans="1:2" ht="29" x14ac:dyDescent="0.35">
      <c r="A1838" s="1" t="s">
        <v>286</v>
      </c>
      <c r="B1838">
        <v>2.8828501130207459E-8</v>
      </c>
    </row>
    <row r="1839" spans="1:2" ht="29" x14ac:dyDescent="0.35">
      <c r="A1839" s="1" t="s">
        <v>1228</v>
      </c>
      <c r="B1839">
        <v>2.8758659048057496E-8</v>
      </c>
    </row>
    <row r="1840" spans="1:2" ht="29" x14ac:dyDescent="0.35">
      <c r="A1840" s="1" t="s">
        <v>1072</v>
      </c>
      <c r="B1840">
        <v>2.8698005195566019E-8</v>
      </c>
    </row>
    <row r="1841" spans="1:2" ht="43.5" x14ac:dyDescent="0.35">
      <c r="A1841" s="1" t="s">
        <v>2197</v>
      </c>
      <c r="B1841">
        <v>2.8696274581422022E-8</v>
      </c>
    </row>
    <row r="1842" spans="1:2" ht="43.5" x14ac:dyDescent="0.35">
      <c r="A1842" s="1" t="s">
        <v>2291</v>
      </c>
      <c r="B1842">
        <v>2.8578180694280158E-8</v>
      </c>
    </row>
    <row r="1843" spans="1:2" ht="29" x14ac:dyDescent="0.35">
      <c r="A1843" s="1" t="s">
        <v>2198</v>
      </c>
      <c r="B1843">
        <v>2.8553067665840148E-8</v>
      </c>
    </row>
    <row r="1844" spans="1:2" ht="43.5" x14ac:dyDescent="0.35">
      <c r="A1844" s="1" t="s">
        <v>405</v>
      </c>
      <c r="B1844">
        <v>2.8473608260361783E-8</v>
      </c>
    </row>
    <row r="1845" spans="1:2" ht="29" x14ac:dyDescent="0.35">
      <c r="A1845" s="1" t="s">
        <v>1073</v>
      </c>
      <c r="B1845">
        <v>2.8350632828136002E-8</v>
      </c>
    </row>
    <row r="1846" spans="1:2" ht="29" x14ac:dyDescent="0.35">
      <c r="A1846" s="1" t="s">
        <v>386</v>
      </c>
      <c r="B1846">
        <v>2.8337931478737956E-8</v>
      </c>
    </row>
    <row r="1847" spans="1:2" ht="29" x14ac:dyDescent="0.35">
      <c r="A1847" s="1" t="s">
        <v>2351</v>
      </c>
      <c r="B1847">
        <v>2.8247491826565927E-8</v>
      </c>
    </row>
    <row r="1848" spans="1:2" ht="43.5" x14ac:dyDescent="0.35">
      <c r="A1848" s="1" t="s">
        <v>204</v>
      </c>
      <c r="B1848">
        <v>2.8213407987557321E-8</v>
      </c>
    </row>
    <row r="1849" spans="1:2" ht="29" x14ac:dyDescent="0.35">
      <c r="A1849" s="1" t="s">
        <v>402</v>
      </c>
      <c r="B1849">
        <v>2.8188205125797459E-8</v>
      </c>
    </row>
    <row r="1850" spans="1:2" ht="43.5" x14ac:dyDescent="0.35">
      <c r="A1850" s="1" t="s">
        <v>406</v>
      </c>
      <c r="B1850">
        <v>2.8169626210253129E-8</v>
      </c>
    </row>
    <row r="1851" spans="1:2" ht="29" x14ac:dyDescent="0.35">
      <c r="A1851" s="1" t="s">
        <v>387</v>
      </c>
      <c r="B1851">
        <v>2.8157548597784382E-8</v>
      </c>
    </row>
    <row r="1852" spans="1:2" ht="43.5" x14ac:dyDescent="0.35">
      <c r="A1852" s="1" t="s">
        <v>2516</v>
      </c>
      <c r="B1852">
        <v>2.810517631314627E-8</v>
      </c>
    </row>
    <row r="1853" spans="1:2" ht="29" x14ac:dyDescent="0.35">
      <c r="A1853" s="1" t="s">
        <v>2200</v>
      </c>
      <c r="B1853">
        <v>2.8099032524963346E-8</v>
      </c>
    </row>
    <row r="1854" spans="1:2" ht="29" x14ac:dyDescent="0.35">
      <c r="A1854" s="1" t="s">
        <v>205</v>
      </c>
      <c r="B1854">
        <v>2.8023938404296505E-8</v>
      </c>
    </row>
    <row r="1855" spans="1:2" ht="29" x14ac:dyDescent="0.35">
      <c r="A1855" s="1" t="s">
        <v>412</v>
      </c>
      <c r="B1855">
        <v>2.7993476768019753E-8</v>
      </c>
    </row>
    <row r="1856" spans="1:2" ht="29" x14ac:dyDescent="0.35">
      <c r="A1856" s="1" t="s">
        <v>2202</v>
      </c>
      <c r="B1856">
        <v>2.7981109218150572E-8</v>
      </c>
    </row>
    <row r="1857" spans="1:2" ht="29" x14ac:dyDescent="0.35">
      <c r="A1857" s="1" t="s">
        <v>2354</v>
      </c>
      <c r="B1857">
        <v>2.784044435948861E-8</v>
      </c>
    </row>
    <row r="1858" spans="1:2" ht="29" x14ac:dyDescent="0.35">
      <c r="A1858" s="1" t="s">
        <v>1229</v>
      </c>
      <c r="B1858">
        <v>2.7812413275710098E-8</v>
      </c>
    </row>
    <row r="1859" spans="1:2" ht="29" x14ac:dyDescent="0.35">
      <c r="A1859" s="1" t="s">
        <v>2206</v>
      </c>
      <c r="B1859">
        <v>2.749207975223625E-8</v>
      </c>
    </row>
    <row r="1860" spans="1:2" ht="29" x14ac:dyDescent="0.35">
      <c r="A1860" s="1" t="s">
        <v>2355</v>
      </c>
      <c r="B1860">
        <v>2.7479748248184377E-8</v>
      </c>
    </row>
    <row r="1861" spans="1:2" ht="29" x14ac:dyDescent="0.35">
      <c r="A1861" s="1" t="s">
        <v>1230</v>
      </c>
      <c r="B1861">
        <v>2.7364384885013107E-8</v>
      </c>
    </row>
    <row r="1862" spans="1:2" ht="29" x14ac:dyDescent="0.35">
      <c r="A1862" s="1" t="s">
        <v>2356</v>
      </c>
      <c r="B1862">
        <v>2.723924035325294E-8</v>
      </c>
    </row>
    <row r="1863" spans="1:2" ht="29" x14ac:dyDescent="0.35">
      <c r="A1863" s="1" t="s">
        <v>2210</v>
      </c>
      <c r="B1863">
        <v>2.7121588480855903E-8</v>
      </c>
    </row>
    <row r="1864" spans="1:2" ht="43.5" x14ac:dyDescent="0.35">
      <c r="A1864" s="1" t="s">
        <v>38</v>
      </c>
      <c r="B1864">
        <v>2.7068215814578936E-8</v>
      </c>
    </row>
    <row r="1865" spans="1:2" ht="29" x14ac:dyDescent="0.35">
      <c r="A1865" s="1" t="s">
        <v>2520</v>
      </c>
      <c r="B1865">
        <v>2.703327658964261E-8</v>
      </c>
    </row>
    <row r="1866" spans="1:2" ht="29" x14ac:dyDescent="0.35">
      <c r="A1866" s="1" t="s">
        <v>2211</v>
      </c>
      <c r="B1866">
        <v>2.7032057033327277E-8</v>
      </c>
    </row>
    <row r="1867" spans="1:2" ht="29" x14ac:dyDescent="0.35">
      <c r="A1867" s="1" t="s">
        <v>2357</v>
      </c>
      <c r="B1867">
        <v>2.7030578832423131E-8</v>
      </c>
    </row>
    <row r="1868" spans="1:2" ht="29" x14ac:dyDescent="0.35">
      <c r="A1868" s="1" t="s">
        <v>2358</v>
      </c>
      <c r="B1868">
        <v>2.7019937376672722E-8</v>
      </c>
    </row>
    <row r="1869" spans="1:2" ht="29" x14ac:dyDescent="0.35">
      <c r="A1869" s="1" t="s">
        <v>2212</v>
      </c>
      <c r="B1869">
        <v>2.701121937718169E-8</v>
      </c>
    </row>
    <row r="1870" spans="1:2" ht="29" x14ac:dyDescent="0.35">
      <c r="A1870" s="1" t="s">
        <v>1108</v>
      </c>
      <c r="B1870">
        <v>2.6901150105814071E-8</v>
      </c>
    </row>
    <row r="1871" spans="1:2" ht="29" x14ac:dyDescent="0.35">
      <c r="A1871" s="1" t="s">
        <v>2447</v>
      </c>
      <c r="B1871">
        <v>2.6891573806809397E-8</v>
      </c>
    </row>
    <row r="1872" spans="1:2" ht="43.5" x14ac:dyDescent="0.35">
      <c r="A1872" s="1" t="s">
        <v>2359</v>
      </c>
      <c r="B1872">
        <v>2.6867127726294263E-8</v>
      </c>
    </row>
    <row r="1873" spans="1:2" ht="29" x14ac:dyDescent="0.35">
      <c r="A1873" s="1" t="s">
        <v>2360</v>
      </c>
      <c r="B1873">
        <v>2.6841960814107721E-8</v>
      </c>
    </row>
    <row r="1874" spans="1:2" ht="43.5" x14ac:dyDescent="0.35">
      <c r="A1874" s="1" t="s">
        <v>2361</v>
      </c>
      <c r="B1874">
        <v>2.6825632812321133E-8</v>
      </c>
    </row>
    <row r="1875" spans="1:2" ht="29" x14ac:dyDescent="0.35">
      <c r="A1875" s="1" t="s">
        <v>1045</v>
      </c>
      <c r="B1875">
        <v>2.6753780182483112E-8</v>
      </c>
    </row>
    <row r="1876" spans="1:2" ht="43.5" x14ac:dyDescent="0.35">
      <c r="A1876" s="1" t="s">
        <v>2214</v>
      </c>
      <c r="B1876">
        <v>2.6725456520296909E-8</v>
      </c>
    </row>
    <row r="1877" spans="1:2" ht="29" x14ac:dyDescent="0.35">
      <c r="A1877" s="1" t="s">
        <v>2362</v>
      </c>
      <c r="B1877">
        <v>2.6712842054960826E-8</v>
      </c>
    </row>
    <row r="1878" spans="1:2" ht="29" x14ac:dyDescent="0.35">
      <c r="A1878" s="1" t="s">
        <v>2215</v>
      </c>
      <c r="B1878">
        <v>2.6700708046861825E-8</v>
      </c>
    </row>
    <row r="1879" spans="1:2" ht="29" x14ac:dyDescent="0.35">
      <c r="A1879" s="1" t="s">
        <v>1074</v>
      </c>
      <c r="B1879">
        <v>2.6653343644719664E-8</v>
      </c>
    </row>
    <row r="1880" spans="1:2" ht="29" x14ac:dyDescent="0.35">
      <c r="A1880" s="1" t="s">
        <v>1109</v>
      </c>
      <c r="B1880">
        <v>2.6640459098521998E-8</v>
      </c>
    </row>
    <row r="1881" spans="1:2" ht="29" x14ac:dyDescent="0.35">
      <c r="A1881" s="1" t="s">
        <v>2216</v>
      </c>
      <c r="B1881">
        <v>2.6636799473618672E-8</v>
      </c>
    </row>
    <row r="1882" spans="1:2" ht="29" x14ac:dyDescent="0.35">
      <c r="A1882" s="1" t="s">
        <v>2363</v>
      </c>
      <c r="B1882">
        <v>2.6635335717504703E-8</v>
      </c>
    </row>
    <row r="1883" spans="1:2" ht="29" x14ac:dyDescent="0.35">
      <c r="A1883" s="1" t="s">
        <v>1046</v>
      </c>
      <c r="B1883">
        <v>2.6629627581043688E-8</v>
      </c>
    </row>
    <row r="1884" spans="1:2" ht="29" x14ac:dyDescent="0.35">
      <c r="A1884" s="1" t="s">
        <v>2364</v>
      </c>
      <c r="B1884">
        <v>2.6624798256451686E-8</v>
      </c>
    </row>
    <row r="1885" spans="1:2" ht="29" x14ac:dyDescent="0.35">
      <c r="A1885" s="1" t="s">
        <v>2217</v>
      </c>
      <c r="B1885">
        <v>2.661616546463736E-8</v>
      </c>
    </row>
    <row r="1886" spans="1:2" ht="29" x14ac:dyDescent="0.35">
      <c r="A1886" s="1" t="s">
        <v>2218</v>
      </c>
      <c r="B1886">
        <v>2.654826568665998E-8</v>
      </c>
    </row>
    <row r="1887" spans="1:2" ht="43.5" x14ac:dyDescent="0.35">
      <c r="A1887" s="1" t="s">
        <v>2365</v>
      </c>
      <c r="B1887">
        <v>2.6543665258852503E-8</v>
      </c>
    </row>
    <row r="1888" spans="1:2" ht="29" x14ac:dyDescent="0.35">
      <c r="A1888" s="1" t="s">
        <v>2448</v>
      </c>
      <c r="B1888">
        <v>2.6497690207595454E-8</v>
      </c>
    </row>
    <row r="1889" spans="1:2" ht="29" x14ac:dyDescent="0.35">
      <c r="A1889" s="1" t="s">
        <v>1125</v>
      </c>
      <c r="B1889">
        <v>2.6489522427044717E-8</v>
      </c>
    </row>
    <row r="1890" spans="1:2" ht="29" x14ac:dyDescent="0.35">
      <c r="A1890" s="1" t="s">
        <v>2219</v>
      </c>
      <c r="B1890">
        <v>2.646302516758416E-8</v>
      </c>
    </row>
    <row r="1891" spans="1:2" ht="43.5" x14ac:dyDescent="0.35">
      <c r="A1891" s="1" t="s">
        <v>1110</v>
      </c>
      <c r="B1891">
        <v>2.645817957625749E-8</v>
      </c>
    </row>
    <row r="1892" spans="1:2" ht="29" x14ac:dyDescent="0.35">
      <c r="A1892" s="1" t="s">
        <v>2220</v>
      </c>
      <c r="B1892">
        <v>2.6406336024761198E-8</v>
      </c>
    </row>
    <row r="1893" spans="1:2" ht="43.5" x14ac:dyDescent="0.35">
      <c r="A1893" s="1" t="s">
        <v>1047</v>
      </c>
      <c r="B1893">
        <v>2.6312433394236355E-8</v>
      </c>
    </row>
    <row r="1894" spans="1:2" ht="29" x14ac:dyDescent="0.35">
      <c r="A1894" s="1" t="s">
        <v>1075</v>
      </c>
      <c r="B1894">
        <v>2.6213105183382439E-8</v>
      </c>
    </row>
    <row r="1895" spans="1:2" ht="43.5" x14ac:dyDescent="0.35">
      <c r="A1895" s="1" t="s">
        <v>1111</v>
      </c>
      <c r="B1895">
        <v>2.6200362919787197E-8</v>
      </c>
    </row>
    <row r="1896" spans="1:2" ht="29" x14ac:dyDescent="0.35">
      <c r="A1896" s="1" t="s">
        <v>1048</v>
      </c>
      <c r="B1896">
        <v>2.618965103124323E-8</v>
      </c>
    </row>
    <row r="1897" spans="1:2" ht="43.5" x14ac:dyDescent="0.35">
      <c r="A1897" s="1" t="s">
        <v>2221</v>
      </c>
      <c r="B1897">
        <v>2.6135412696793312E-8</v>
      </c>
    </row>
    <row r="1898" spans="1:2" ht="29" x14ac:dyDescent="0.35">
      <c r="A1898" s="1" t="s">
        <v>2222</v>
      </c>
      <c r="B1898">
        <v>2.607612571106863E-8</v>
      </c>
    </row>
    <row r="1899" spans="1:2" ht="29" x14ac:dyDescent="0.35">
      <c r="A1899" s="1" t="s">
        <v>1126</v>
      </c>
      <c r="B1899">
        <v>2.6051094732677868E-8</v>
      </c>
    </row>
    <row r="1900" spans="1:2" ht="43.5" x14ac:dyDescent="0.35">
      <c r="A1900" s="1" t="s">
        <v>2223</v>
      </c>
      <c r="B1900">
        <v>2.5992403400986825E-8</v>
      </c>
    </row>
    <row r="1901" spans="1:2" ht="43.5" x14ac:dyDescent="0.35">
      <c r="A1901" s="1" t="s">
        <v>893</v>
      </c>
      <c r="B1901">
        <v>2.598300801867904E-8</v>
      </c>
    </row>
    <row r="1902" spans="1:2" ht="43.5" x14ac:dyDescent="0.35">
      <c r="A1902" s="1" t="s">
        <v>2224</v>
      </c>
      <c r="B1902">
        <v>2.5881854436076774E-8</v>
      </c>
    </row>
    <row r="1903" spans="1:2" ht="29" x14ac:dyDescent="0.35">
      <c r="A1903" s="1" t="s">
        <v>2225</v>
      </c>
      <c r="B1903">
        <v>2.5858347175437038E-8</v>
      </c>
    </row>
    <row r="1904" spans="1:2" ht="29" x14ac:dyDescent="0.35">
      <c r="A1904" s="1" t="s">
        <v>2226</v>
      </c>
      <c r="B1904">
        <v>2.5711132654490606E-8</v>
      </c>
    </row>
    <row r="1905" spans="1:2" ht="29" x14ac:dyDescent="0.35">
      <c r="A1905" s="1" t="s">
        <v>2370</v>
      </c>
      <c r="B1905">
        <v>2.5707201259502368E-8</v>
      </c>
    </row>
    <row r="1906" spans="1:2" ht="43.5" x14ac:dyDescent="0.35">
      <c r="A1906" s="1" t="s">
        <v>894</v>
      </c>
      <c r="B1906">
        <v>2.5562590878460676E-8</v>
      </c>
    </row>
    <row r="1907" spans="1:2" ht="29" x14ac:dyDescent="0.35">
      <c r="A1907" s="1" t="s">
        <v>2526</v>
      </c>
      <c r="B1907">
        <v>2.4998972400014402E-8</v>
      </c>
    </row>
    <row r="1908" spans="1:2" ht="43.5" x14ac:dyDescent="0.35">
      <c r="A1908" s="1" t="s">
        <v>403</v>
      </c>
      <c r="B1908">
        <v>2.4960896284811431E-8</v>
      </c>
    </row>
    <row r="1909" spans="1:2" ht="29" x14ac:dyDescent="0.35">
      <c r="A1909" s="1" t="s">
        <v>2228</v>
      </c>
      <c r="B1909">
        <v>2.491561301063502E-8</v>
      </c>
    </row>
    <row r="1910" spans="1:2" ht="29" x14ac:dyDescent="0.35">
      <c r="A1910" s="1" t="s">
        <v>2229</v>
      </c>
      <c r="B1910">
        <v>2.4852140766559389E-8</v>
      </c>
    </row>
    <row r="1911" spans="1:2" ht="29" x14ac:dyDescent="0.35">
      <c r="A1911" s="1" t="s">
        <v>2522</v>
      </c>
      <c r="B1911">
        <v>2.4851092545186647E-8</v>
      </c>
    </row>
    <row r="1912" spans="1:2" ht="29" x14ac:dyDescent="0.35">
      <c r="A1912" s="1" t="s">
        <v>2527</v>
      </c>
      <c r="B1912">
        <v>2.4843546221386187E-8</v>
      </c>
    </row>
    <row r="1913" spans="1:2" ht="29" x14ac:dyDescent="0.35">
      <c r="A1913" s="1" t="s">
        <v>2230</v>
      </c>
      <c r="B1913">
        <v>2.4837363567233463E-8</v>
      </c>
    </row>
    <row r="1914" spans="1:2" ht="29" x14ac:dyDescent="0.35">
      <c r="A1914" s="1" t="s">
        <v>2231</v>
      </c>
      <c r="B1914">
        <v>2.4812538495835833E-8</v>
      </c>
    </row>
    <row r="1915" spans="1:2" ht="43.5" x14ac:dyDescent="0.35">
      <c r="A1915" s="1" t="s">
        <v>636</v>
      </c>
      <c r="B1915">
        <v>2.4807024060671037E-8</v>
      </c>
    </row>
    <row r="1916" spans="1:2" ht="29" x14ac:dyDescent="0.35">
      <c r="A1916" s="1" t="s">
        <v>2232</v>
      </c>
      <c r="B1916">
        <v>2.4795369652776145E-8</v>
      </c>
    </row>
    <row r="1917" spans="1:2" ht="29" x14ac:dyDescent="0.35">
      <c r="A1917" s="1" t="s">
        <v>2371</v>
      </c>
      <c r="B1917">
        <v>2.4760707173874812E-8</v>
      </c>
    </row>
    <row r="1918" spans="1:2" ht="29" x14ac:dyDescent="0.35">
      <c r="A1918" s="1" t="s">
        <v>2558</v>
      </c>
      <c r="B1918">
        <v>2.4752482198677583E-8</v>
      </c>
    </row>
    <row r="1919" spans="1:2" ht="29" x14ac:dyDescent="0.35">
      <c r="A1919" s="1" t="s">
        <v>2233</v>
      </c>
      <c r="B1919">
        <v>2.4650310166051851E-8</v>
      </c>
    </row>
    <row r="1920" spans="1:2" x14ac:dyDescent="0.35">
      <c r="A1920" s="1" t="s">
        <v>2393</v>
      </c>
      <c r="B1920">
        <v>2.4613699940737871E-8</v>
      </c>
    </row>
    <row r="1921" spans="1:2" ht="29" x14ac:dyDescent="0.35">
      <c r="A1921" s="1" t="s">
        <v>2372</v>
      </c>
      <c r="B1921">
        <v>2.456491960419453E-8</v>
      </c>
    </row>
    <row r="1922" spans="1:2" ht="29" x14ac:dyDescent="0.35">
      <c r="A1922" s="1" t="s">
        <v>2373</v>
      </c>
      <c r="B1922">
        <v>2.4554935574491758E-8</v>
      </c>
    </row>
    <row r="1923" spans="1:2" ht="29" x14ac:dyDescent="0.35">
      <c r="A1923" s="1" t="s">
        <v>2234</v>
      </c>
      <c r="B1923">
        <v>2.4546756233771888E-8</v>
      </c>
    </row>
    <row r="1924" spans="1:2" ht="29" x14ac:dyDescent="0.35">
      <c r="A1924" s="1" t="s">
        <v>2452</v>
      </c>
      <c r="B1924">
        <v>2.4434508973224576E-8</v>
      </c>
    </row>
    <row r="1925" spans="1:2" ht="29" x14ac:dyDescent="0.35">
      <c r="A1925" s="1" t="s">
        <v>2235</v>
      </c>
      <c r="B1925">
        <v>2.4361270036542618E-8</v>
      </c>
    </row>
    <row r="1926" spans="1:2" ht="29" x14ac:dyDescent="0.35">
      <c r="A1926" s="1" t="s">
        <v>2236</v>
      </c>
      <c r="B1926">
        <v>2.4344310021447912E-8</v>
      </c>
    </row>
    <row r="1927" spans="1:2" ht="29" x14ac:dyDescent="0.35">
      <c r="A1927" s="1" t="s">
        <v>2237</v>
      </c>
      <c r="B1927">
        <v>2.4254058292544228E-8</v>
      </c>
    </row>
    <row r="1928" spans="1:2" ht="29" x14ac:dyDescent="0.35">
      <c r="A1928" s="1" t="s">
        <v>2238</v>
      </c>
      <c r="B1928">
        <v>2.4237148079455212E-8</v>
      </c>
    </row>
    <row r="1929" spans="1:2" ht="43.5" x14ac:dyDescent="0.35">
      <c r="A1929" s="1" t="s">
        <v>269</v>
      </c>
      <c r="B1929">
        <v>2.4172467013372274E-8</v>
      </c>
    </row>
    <row r="1930" spans="1:2" x14ac:dyDescent="0.35">
      <c r="A1930" s="1" t="s">
        <v>2395</v>
      </c>
      <c r="B1930">
        <v>2.4164852946637812E-8</v>
      </c>
    </row>
    <row r="1931" spans="1:2" ht="43.5" x14ac:dyDescent="0.35">
      <c r="A1931" s="1" t="s">
        <v>144</v>
      </c>
      <c r="B1931">
        <v>2.3099211651435532E-8</v>
      </c>
    </row>
    <row r="1932" spans="1:2" ht="29" x14ac:dyDescent="0.35">
      <c r="A1932" s="1" t="s">
        <v>2239</v>
      </c>
      <c r="B1932">
        <v>2.2952566453433285E-8</v>
      </c>
    </row>
    <row r="1933" spans="1:2" ht="29" x14ac:dyDescent="0.35">
      <c r="A1933" s="1" t="s">
        <v>2240</v>
      </c>
      <c r="B1933">
        <v>2.2936266797719367E-8</v>
      </c>
    </row>
    <row r="1934" spans="1:2" ht="43.5" x14ac:dyDescent="0.35">
      <c r="A1934" s="1" t="s">
        <v>142</v>
      </c>
      <c r="B1934">
        <v>2.2786289351025325E-8</v>
      </c>
    </row>
    <row r="1935" spans="1:2" ht="43.5" x14ac:dyDescent="0.35">
      <c r="A1935" s="1" t="s">
        <v>145</v>
      </c>
      <c r="B1935">
        <v>2.2731591366717002E-8</v>
      </c>
    </row>
    <row r="1936" spans="1:2" ht="29" x14ac:dyDescent="0.35">
      <c r="A1936" s="1" t="s">
        <v>1076</v>
      </c>
      <c r="B1936">
        <v>2.2525682738270202E-8</v>
      </c>
    </row>
    <row r="1937" spans="1:2" ht="29" x14ac:dyDescent="0.35">
      <c r="A1937" s="1" t="s">
        <v>146</v>
      </c>
      <c r="B1937">
        <v>2.2521526909503999E-8</v>
      </c>
    </row>
    <row r="1938" spans="1:2" ht="29" x14ac:dyDescent="0.35">
      <c r="A1938" s="1" t="s">
        <v>1077</v>
      </c>
      <c r="B1938">
        <v>2.2230200545765187E-8</v>
      </c>
    </row>
    <row r="1939" spans="1:2" ht="43.5" x14ac:dyDescent="0.35">
      <c r="A1939" s="1" t="s">
        <v>270</v>
      </c>
      <c r="B1939">
        <v>2.1815776540040784E-8</v>
      </c>
    </row>
    <row r="1940" spans="1:2" ht="43.5" x14ac:dyDescent="0.35">
      <c r="A1940" s="1" t="s">
        <v>642</v>
      </c>
      <c r="B1940">
        <v>2.147144641598873E-8</v>
      </c>
    </row>
    <row r="1941" spans="1:2" ht="29" x14ac:dyDescent="0.35">
      <c r="A1941" s="1" t="s">
        <v>2249</v>
      </c>
      <c r="B1941">
        <v>2.1363544708395947E-8</v>
      </c>
    </row>
    <row r="1942" spans="1:2" x14ac:dyDescent="0.35">
      <c r="A1942" s="1" t="s">
        <v>2403</v>
      </c>
      <c r="B1942">
        <v>2.1199070866959317E-8</v>
      </c>
    </row>
    <row r="1943" spans="1:2" ht="29" x14ac:dyDescent="0.35">
      <c r="A1943" s="1" t="s">
        <v>991</v>
      </c>
      <c r="B1943">
        <v>2.119086940951827E-8</v>
      </c>
    </row>
    <row r="1944" spans="1:2" ht="29" x14ac:dyDescent="0.35">
      <c r="A1944" s="1" t="s">
        <v>2611</v>
      </c>
      <c r="B1944">
        <v>2.1183612413145851E-8</v>
      </c>
    </row>
    <row r="1945" spans="1:2" ht="43.5" x14ac:dyDescent="0.35">
      <c r="A1945" s="1" t="s">
        <v>2587</v>
      </c>
      <c r="B1945">
        <v>2.0889522842070079E-8</v>
      </c>
    </row>
    <row r="1946" spans="1:2" ht="43.5" x14ac:dyDescent="0.35">
      <c r="A1946" s="1" t="s">
        <v>2256</v>
      </c>
      <c r="B1946">
        <v>2.0230229215822513E-8</v>
      </c>
    </row>
    <row r="1947" spans="1:2" ht="43.5" x14ac:dyDescent="0.35">
      <c r="A1947" s="1" t="s">
        <v>231</v>
      </c>
      <c r="B1947">
        <v>1.9933587106579749E-8</v>
      </c>
    </row>
    <row r="1948" spans="1:2" ht="29" x14ac:dyDescent="0.35">
      <c r="A1948" s="1" t="s">
        <v>271</v>
      </c>
      <c r="B1948">
        <v>1.9896689440904015E-8</v>
      </c>
    </row>
    <row r="1949" spans="1:2" ht="29" x14ac:dyDescent="0.35">
      <c r="A1949" s="1" t="s">
        <v>232</v>
      </c>
      <c r="B1949">
        <v>1.9789451452282365E-8</v>
      </c>
    </row>
    <row r="1950" spans="1:2" ht="43.5" x14ac:dyDescent="0.35">
      <c r="A1950" s="1" t="s">
        <v>272</v>
      </c>
      <c r="B1950">
        <v>1.9742240414999252E-8</v>
      </c>
    </row>
    <row r="1951" spans="1:2" ht="29" x14ac:dyDescent="0.35">
      <c r="A1951" s="1" t="s">
        <v>273</v>
      </c>
      <c r="B1951">
        <v>1.9549740056564377E-8</v>
      </c>
    </row>
    <row r="1952" spans="1:2" ht="29" x14ac:dyDescent="0.35">
      <c r="A1952" s="1" t="s">
        <v>2275</v>
      </c>
      <c r="B1952">
        <v>1.8491332918063783E-8</v>
      </c>
    </row>
    <row r="1953" spans="1:2" ht="29" x14ac:dyDescent="0.35">
      <c r="A1953" s="1" t="s">
        <v>2524</v>
      </c>
      <c r="B1953">
        <v>1.8403020523366397E-8</v>
      </c>
    </row>
    <row r="1954" spans="1:2" ht="29" x14ac:dyDescent="0.35">
      <c r="A1954" s="1" t="s">
        <v>1221</v>
      </c>
      <c r="B1954">
        <v>1.8092904096433809E-8</v>
      </c>
    </row>
    <row r="1955" spans="1:2" ht="29" x14ac:dyDescent="0.35">
      <c r="A1955" s="1" t="s">
        <v>1302</v>
      </c>
      <c r="B1955">
        <v>1.7933130650757944E-8</v>
      </c>
    </row>
    <row r="1956" spans="1:2" ht="29" x14ac:dyDescent="0.35">
      <c r="A1956" s="1" t="s">
        <v>1222</v>
      </c>
      <c r="B1956">
        <v>1.7590340106195611E-8</v>
      </c>
    </row>
    <row r="1957" spans="1:2" ht="43.5" x14ac:dyDescent="0.35">
      <c r="A1957" s="1" t="s">
        <v>291</v>
      </c>
      <c r="B1957">
        <v>1.7512779420030945E-8</v>
      </c>
    </row>
    <row r="1958" spans="1:2" ht="29" x14ac:dyDescent="0.35">
      <c r="A1958" s="1" t="s">
        <v>2278</v>
      </c>
      <c r="B1958">
        <v>1.7507163145649362E-8</v>
      </c>
    </row>
    <row r="1959" spans="1:2" ht="29" x14ac:dyDescent="0.35">
      <c r="A1959" s="1" t="s">
        <v>2280</v>
      </c>
      <c r="B1959">
        <v>1.7397706598663121E-8</v>
      </c>
    </row>
    <row r="1960" spans="1:2" ht="29" x14ac:dyDescent="0.35">
      <c r="A1960" s="1" t="s">
        <v>1008</v>
      </c>
      <c r="B1960">
        <v>1.7363211784101406E-8</v>
      </c>
    </row>
    <row r="1961" spans="1:2" ht="29" x14ac:dyDescent="0.35">
      <c r="A1961" s="1" t="s">
        <v>1223</v>
      </c>
      <c r="B1961">
        <v>1.733868302366425E-8</v>
      </c>
    </row>
    <row r="1962" spans="1:2" ht="29" x14ac:dyDescent="0.35">
      <c r="A1962" s="1" t="s">
        <v>2283</v>
      </c>
      <c r="B1962">
        <v>1.7313133925555641E-8</v>
      </c>
    </row>
    <row r="1963" spans="1:2" ht="29" x14ac:dyDescent="0.35">
      <c r="A1963" s="1" t="s">
        <v>2284</v>
      </c>
      <c r="B1963">
        <v>1.7295154739661592E-8</v>
      </c>
    </row>
    <row r="1964" spans="1:2" ht="43.5" x14ac:dyDescent="0.35">
      <c r="A1964" s="1" t="s">
        <v>2366</v>
      </c>
      <c r="B1964">
        <v>1.7000089197153892E-8</v>
      </c>
    </row>
    <row r="1965" spans="1:2" ht="43.5" x14ac:dyDescent="0.35">
      <c r="A1965" s="1" t="s">
        <v>2538</v>
      </c>
      <c r="B1965">
        <v>1.6969237753914821E-8</v>
      </c>
    </row>
    <row r="1966" spans="1:2" ht="29" x14ac:dyDescent="0.35">
      <c r="A1966" s="1" t="s">
        <v>1224</v>
      </c>
      <c r="B1966">
        <v>1.6931010024416467E-8</v>
      </c>
    </row>
    <row r="1967" spans="1:2" ht="43.5" x14ac:dyDescent="0.35">
      <c r="A1967" s="1" t="s">
        <v>2288</v>
      </c>
      <c r="B1967">
        <v>1.6726076497851782E-8</v>
      </c>
    </row>
    <row r="1968" spans="1:2" ht="43.5" x14ac:dyDescent="0.35">
      <c r="A1968" s="1" t="s">
        <v>2368</v>
      </c>
      <c r="B1968">
        <v>1.6710195580567143E-8</v>
      </c>
    </row>
    <row r="1969" spans="1:2" ht="29" x14ac:dyDescent="0.35">
      <c r="A1969" s="1" t="s">
        <v>276</v>
      </c>
      <c r="B1969">
        <v>1.6547355937029483E-8</v>
      </c>
    </row>
    <row r="1970" spans="1:2" ht="43.5" x14ac:dyDescent="0.35">
      <c r="A1970" s="1" t="s">
        <v>2588</v>
      </c>
      <c r="B1970">
        <v>1.630355531555174E-8</v>
      </c>
    </row>
    <row r="1971" spans="1:2" ht="29" x14ac:dyDescent="0.35">
      <c r="A1971" s="1" t="s">
        <v>544</v>
      </c>
      <c r="B1971">
        <v>1.6275976844573334E-8</v>
      </c>
    </row>
    <row r="1972" spans="1:2" ht="43.5" x14ac:dyDescent="0.35">
      <c r="A1972" s="1" t="s">
        <v>292</v>
      </c>
      <c r="B1972">
        <v>1.6078988047155427E-8</v>
      </c>
    </row>
    <row r="1973" spans="1:2" ht="29" x14ac:dyDescent="0.35">
      <c r="A1973" s="1" t="s">
        <v>2294</v>
      </c>
      <c r="B1973">
        <v>1.5987783548488602E-8</v>
      </c>
    </row>
    <row r="1974" spans="1:2" ht="29" x14ac:dyDescent="0.35">
      <c r="A1974" s="1" t="s">
        <v>2461</v>
      </c>
      <c r="B1974">
        <v>1.5763036567842565E-8</v>
      </c>
    </row>
    <row r="1975" spans="1:2" ht="29" x14ac:dyDescent="0.35">
      <c r="A1975" s="1" t="s">
        <v>2295</v>
      </c>
      <c r="B1975">
        <v>1.570954844107428E-8</v>
      </c>
    </row>
    <row r="1976" spans="1:2" ht="43.5" x14ac:dyDescent="0.35">
      <c r="A1976" s="1" t="s">
        <v>2589</v>
      </c>
      <c r="B1976">
        <v>1.568223286122456E-8</v>
      </c>
    </row>
    <row r="1977" spans="1:2" ht="29" x14ac:dyDescent="0.35">
      <c r="A1977" s="1" t="s">
        <v>1009</v>
      </c>
      <c r="B1977">
        <v>1.5583677721670915E-8</v>
      </c>
    </row>
    <row r="1978" spans="1:2" ht="43.5" x14ac:dyDescent="0.35">
      <c r="A1978" s="1" t="s">
        <v>2296</v>
      </c>
      <c r="B1978">
        <v>1.5527889257437472E-8</v>
      </c>
    </row>
    <row r="1979" spans="1:2" ht="29" x14ac:dyDescent="0.35">
      <c r="A1979" s="1" t="s">
        <v>999</v>
      </c>
      <c r="B1979">
        <v>1.5514869016360708E-8</v>
      </c>
    </row>
    <row r="1980" spans="1:2" ht="29" x14ac:dyDescent="0.35">
      <c r="A1980" s="1" t="s">
        <v>992</v>
      </c>
      <c r="B1980">
        <v>1.5433746393456369E-8</v>
      </c>
    </row>
    <row r="1981" spans="1:2" ht="29" x14ac:dyDescent="0.35">
      <c r="A1981" s="1" t="s">
        <v>993</v>
      </c>
      <c r="B1981">
        <v>1.543344119105363E-8</v>
      </c>
    </row>
    <row r="1982" spans="1:2" ht="29" x14ac:dyDescent="0.35">
      <c r="A1982" s="1" t="s">
        <v>1010</v>
      </c>
      <c r="B1982">
        <v>1.5419304558068208E-8</v>
      </c>
    </row>
    <row r="1983" spans="1:2" ht="43.5" x14ac:dyDescent="0.35">
      <c r="A1983" s="1" t="s">
        <v>2463</v>
      </c>
      <c r="B1983">
        <v>1.5417423714930821E-8</v>
      </c>
    </row>
    <row r="1984" spans="1:2" ht="43.5" x14ac:dyDescent="0.35">
      <c r="A1984" s="1" t="s">
        <v>2297</v>
      </c>
      <c r="B1984">
        <v>1.5391057194950033E-8</v>
      </c>
    </row>
    <row r="1985" spans="1:2" x14ac:dyDescent="0.35">
      <c r="A1985" s="1" t="s">
        <v>1014</v>
      </c>
      <c r="B1985">
        <v>1.5318565114582756E-8</v>
      </c>
    </row>
    <row r="1986" spans="1:2" ht="43.5" x14ac:dyDescent="0.35">
      <c r="A1986" s="1" t="s">
        <v>2299</v>
      </c>
      <c r="B1986">
        <v>1.5199728375439115E-8</v>
      </c>
    </row>
    <row r="1987" spans="1:2" ht="29" x14ac:dyDescent="0.35">
      <c r="A1987" s="1" t="s">
        <v>545</v>
      </c>
      <c r="B1987">
        <v>1.5161467902495761E-8</v>
      </c>
    </row>
    <row r="1988" spans="1:2" ht="43.5" x14ac:dyDescent="0.35">
      <c r="A1988" s="1" t="s">
        <v>2464</v>
      </c>
      <c r="B1988">
        <v>1.5067086372412802E-8</v>
      </c>
    </row>
    <row r="1989" spans="1:2" ht="29" x14ac:dyDescent="0.35">
      <c r="A1989" s="1" t="s">
        <v>2465</v>
      </c>
      <c r="B1989">
        <v>1.5057277028253015E-8</v>
      </c>
    </row>
    <row r="1990" spans="1:2" ht="29" x14ac:dyDescent="0.35">
      <c r="A1990" s="1" t="s">
        <v>2300</v>
      </c>
      <c r="B1990">
        <v>1.5009043102000541E-8</v>
      </c>
    </row>
    <row r="1991" spans="1:2" ht="43.5" x14ac:dyDescent="0.35">
      <c r="A1991" s="1" t="s">
        <v>297</v>
      </c>
      <c r="B1991">
        <v>1.4898496220444417E-8</v>
      </c>
    </row>
    <row r="1992" spans="1:2" ht="43.5" x14ac:dyDescent="0.35">
      <c r="A1992" s="1" t="s">
        <v>278</v>
      </c>
      <c r="B1992">
        <v>1.4802934537053325E-8</v>
      </c>
    </row>
    <row r="1993" spans="1:2" ht="43.5" x14ac:dyDescent="0.35">
      <c r="A1993" s="1" t="s">
        <v>2592</v>
      </c>
      <c r="B1993">
        <v>1.4733979332969741E-8</v>
      </c>
    </row>
    <row r="1994" spans="1:2" ht="29" x14ac:dyDescent="0.35">
      <c r="A1994" s="1" t="s">
        <v>293</v>
      </c>
      <c r="B1994">
        <v>1.4705935208851232E-8</v>
      </c>
    </row>
    <row r="1995" spans="1:2" ht="43.5" x14ac:dyDescent="0.35">
      <c r="A1995" s="1" t="s">
        <v>2302</v>
      </c>
      <c r="B1995">
        <v>1.4694904760732209E-8</v>
      </c>
    </row>
    <row r="1996" spans="1:2" ht="43.5" x14ac:dyDescent="0.35">
      <c r="A1996" s="1" t="s">
        <v>298</v>
      </c>
      <c r="B1996">
        <v>1.4689096297000431E-8</v>
      </c>
    </row>
    <row r="1997" spans="1:2" ht="29" x14ac:dyDescent="0.35">
      <c r="A1997" s="1" t="s">
        <v>280</v>
      </c>
      <c r="B1997">
        <v>1.4683707608936491E-8</v>
      </c>
    </row>
    <row r="1998" spans="1:2" ht="43.5" x14ac:dyDescent="0.35">
      <c r="A1998" s="1" t="s">
        <v>2303</v>
      </c>
      <c r="B1998">
        <v>1.4665140271975522E-8</v>
      </c>
    </row>
    <row r="1999" spans="1:2" ht="43.5" x14ac:dyDescent="0.35">
      <c r="A1999" s="1" t="s">
        <v>2530</v>
      </c>
      <c r="B1999">
        <v>1.4664648634912817E-8</v>
      </c>
    </row>
    <row r="2000" spans="1:2" ht="43.5" x14ac:dyDescent="0.35">
      <c r="A2000" s="1" t="s">
        <v>2593</v>
      </c>
      <c r="B2000">
        <v>1.4661109172418101E-8</v>
      </c>
    </row>
    <row r="2001" spans="1:2" ht="29" x14ac:dyDescent="0.35">
      <c r="A2001" s="1" t="s">
        <v>2304</v>
      </c>
      <c r="B2001">
        <v>1.4658209204137635E-8</v>
      </c>
    </row>
    <row r="2002" spans="1:2" ht="29" x14ac:dyDescent="0.35">
      <c r="A2002" s="1" t="s">
        <v>2613</v>
      </c>
      <c r="B2002">
        <v>1.4618385675582242E-8</v>
      </c>
    </row>
    <row r="2003" spans="1:2" ht="29" x14ac:dyDescent="0.35">
      <c r="A2003" s="1" t="s">
        <v>307</v>
      </c>
      <c r="B2003">
        <v>1.4566223785048474E-8</v>
      </c>
    </row>
    <row r="2004" spans="1:2" ht="29" x14ac:dyDescent="0.35">
      <c r="A2004" s="1" t="s">
        <v>2305</v>
      </c>
      <c r="B2004">
        <v>1.4529205390072951E-8</v>
      </c>
    </row>
    <row r="2005" spans="1:2" ht="29" x14ac:dyDescent="0.35">
      <c r="A2005" s="1" t="s">
        <v>2306</v>
      </c>
      <c r="B2005">
        <v>1.4432555595740897E-8</v>
      </c>
    </row>
    <row r="2006" spans="1:2" ht="43.5" x14ac:dyDescent="0.35">
      <c r="A2006" s="1" t="s">
        <v>2594</v>
      </c>
      <c r="B2006">
        <v>1.4396298283330859E-8</v>
      </c>
    </row>
    <row r="2007" spans="1:2" ht="29" x14ac:dyDescent="0.35">
      <c r="A2007" s="1" t="s">
        <v>2531</v>
      </c>
      <c r="B2007">
        <v>1.4370939777085285E-8</v>
      </c>
    </row>
    <row r="2008" spans="1:2" ht="29" x14ac:dyDescent="0.35">
      <c r="A2008" s="1" t="s">
        <v>2307</v>
      </c>
      <c r="B2008">
        <v>1.4357896012905171E-8</v>
      </c>
    </row>
    <row r="2009" spans="1:2" ht="29" x14ac:dyDescent="0.35">
      <c r="A2009" s="1" t="s">
        <v>2308</v>
      </c>
      <c r="B2009">
        <v>1.4342026250777379E-8</v>
      </c>
    </row>
    <row r="2010" spans="1:2" ht="29" x14ac:dyDescent="0.35">
      <c r="A2010" s="1" t="s">
        <v>2309</v>
      </c>
      <c r="B2010">
        <v>1.431941692956246E-8</v>
      </c>
    </row>
    <row r="2011" spans="1:2" ht="29" x14ac:dyDescent="0.35">
      <c r="A2011" s="1" t="s">
        <v>2310</v>
      </c>
      <c r="B2011">
        <v>1.4265990021329721E-8</v>
      </c>
    </row>
    <row r="2012" spans="1:2" ht="29" x14ac:dyDescent="0.35">
      <c r="A2012" s="1" t="s">
        <v>2532</v>
      </c>
      <c r="B2012">
        <v>1.4259981490399944E-8</v>
      </c>
    </row>
    <row r="2013" spans="1:2" ht="43.5" x14ac:dyDescent="0.35">
      <c r="A2013" s="1" t="s">
        <v>2595</v>
      </c>
      <c r="B2013">
        <v>1.425303396871766E-8</v>
      </c>
    </row>
    <row r="2014" spans="1:2" ht="29" x14ac:dyDescent="0.35">
      <c r="A2014" s="1" t="s">
        <v>2312</v>
      </c>
      <c r="B2014">
        <v>1.4247342543163267E-8</v>
      </c>
    </row>
    <row r="2015" spans="1:2" ht="29" x14ac:dyDescent="0.35">
      <c r="A2015" s="1" t="s">
        <v>2313</v>
      </c>
      <c r="B2015">
        <v>1.4203453801702232E-8</v>
      </c>
    </row>
    <row r="2016" spans="1:2" ht="29" x14ac:dyDescent="0.35">
      <c r="A2016" s="1" t="s">
        <v>2314</v>
      </c>
      <c r="B2016">
        <v>1.417051236893326E-8</v>
      </c>
    </row>
    <row r="2017" spans="1:2" ht="29" x14ac:dyDescent="0.35">
      <c r="A2017" s="1" t="s">
        <v>2614</v>
      </c>
      <c r="B2017">
        <v>1.4169263041505993E-8</v>
      </c>
    </row>
    <row r="2018" spans="1:2" ht="29" x14ac:dyDescent="0.35">
      <c r="A2018" s="1" t="s">
        <v>1231</v>
      </c>
      <c r="B2018">
        <v>1.4120021261022189E-8</v>
      </c>
    </row>
    <row r="2019" spans="1:2" ht="29" x14ac:dyDescent="0.35">
      <c r="A2019" s="1" t="s">
        <v>2315</v>
      </c>
      <c r="B2019">
        <v>1.4108255688835734E-8</v>
      </c>
    </row>
    <row r="2020" spans="1:2" ht="29" x14ac:dyDescent="0.35">
      <c r="A2020" s="1" t="s">
        <v>2316</v>
      </c>
      <c r="B2020">
        <v>1.4096760023390876E-8</v>
      </c>
    </row>
    <row r="2021" spans="1:2" ht="29" x14ac:dyDescent="0.35">
      <c r="A2021" s="1" t="s">
        <v>2317</v>
      </c>
      <c r="B2021">
        <v>1.4081083306936082E-8</v>
      </c>
    </row>
    <row r="2022" spans="1:2" ht="29" x14ac:dyDescent="0.35">
      <c r="A2022" s="1" t="s">
        <v>1232</v>
      </c>
      <c r="B2022">
        <v>1.4079887088725232E-8</v>
      </c>
    </row>
    <row r="2023" spans="1:2" ht="29" x14ac:dyDescent="0.35">
      <c r="A2023" s="1" t="s">
        <v>2318</v>
      </c>
      <c r="B2023">
        <v>1.4034719705124896E-8</v>
      </c>
    </row>
    <row r="2024" spans="1:2" ht="29" x14ac:dyDescent="0.35">
      <c r="A2024" s="1" t="s">
        <v>1049</v>
      </c>
      <c r="B2024">
        <v>1.4027034164877382E-8</v>
      </c>
    </row>
    <row r="2025" spans="1:2" ht="29" x14ac:dyDescent="0.35">
      <c r="A2025" s="1" t="s">
        <v>2319</v>
      </c>
      <c r="B2025">
        <v>1.4019089026843875E-8</v>
      </c>
    </row>
    <row r="2026" spans="1:2" ht="43.5" x14ac:dyDescent="0.35">
      <c r="A2026" s="1" t="s">
        <v>312</v>
      </c>
      <c r="B2026">
        <v>1.4000991051790428E-8</v>
      </c>
    </row>
    <row r="2027" spans="1:2" ht="43.5" x14ac:dyDescent="0.35">
      <c r="A2027" s="1" t="s">
        <v>51</v>
      </c>
      <c r="B2027">
        <v>1.3997868999380268E-8</v>
      </c>
    </row>
    <row r="2028" spans="1:2" ht="29" x14ac:dyDescent="0.35">
      <c r="A2028" s="1" t="s">
        <v>1050</v>
      </c>
      <c r="B2028">
        <v>1.3918662669877879E-8</v>
      </c>
    </row>
    <row r="2029" spans="1:2" ht="43.5" x14ac:dyDescent="0.35">
      <c r="A2029" s="1" t="s">
        <v>52</v>
      </c>
      <c r="B2029">
        <v>1.3829871974752804E-8</v>
      </c>
    </row>
    <row r="2030" spans="1:2" ht="29" x14ac:dyDescent="0.35">
      <c r="A2030" s="1" t="s">
        <v>2413</v>
      </c>
      <c r="B2030">
        <v>1.3821292561980558E-8</v>
      </c>
    </row>
    <row r="2031" spans="1:2" ht="29" x14ac:dyDescent="0.35">
      <c r="A2031" s="1" t="s">
        <v>53</v>
      </c>
      <c r="B2031">
        <v>1.3735505246737442E-8</v>
      </c>
    </row>
    <row r="2032" spans="1:2" ht="29" x14ac:dyDescent="0.35">
      <c r="A2032" s="1" t="s">
        <v>1233</v>
      </c>
      <c r="B2032">
        <v>1.3725247859093844E-8</v>
      </c>
    </row>
    <row r="2033" spans="1:2" ht="29" x14ac:dyDescent="0.35">
      <c r="A2033" s="1" t="s">
        <v>1234</v>
      </c>
      <c r="B2033">
        <v>1.3694365428434589E-8</v>
      </c>
    </row>
    <row r="2034" spans="1:2" ht="29" x14ac:dyDescent="0.35">
      <c r="A2034" s="1" t="s">
        <v>2415</v>
      </c>
      <c r="B2034">
        <v>1.3613829479590457E-8</v>
      </c>
    </row>
    <row r="2035" spans="1:2" ht="43.5" x14ac:dyDescent="0.35">
      <c r="A2035" s="1" t="s">
        <v>299</v>
      </c>
      <c r="B2035">
        <v>1.3613221275864038E-8</v>
      </c>
    </row>
    <row r="2036" spans="1:2" ht="43.5" x14ac:dyDescent="0.35">
      <c r="A2036" s="1" t="s">
        <v>282</v>
      </c>
      <c r="B2036">
        <v>1.3523243689110069E-8</v>
      </c>
    </row>
    <row r="2037" spans="1:2" ht="29" x14ac:dyDescent="0.35">
      <c r="A2037" s="1" t="s">
        <v>2321</v>
      </c>
      <c r="B2037">
        <v>1.3444239023037572E-8</v>
      </c>
    </row>
    <row r="2038" spans="1:2" ht="29" x14ac:dyDescent="0.35">
      <c r="A2038" s="1" t="s">
        <v>294</v>
      </c>
      <c r="B2038">
        <v>1.3431924582582375E-8</v>
      </c>
    </row>
    <row r="2039" spans="1:2" ht="43.5" x14ac:dyDescent="0.35">
      <c r="A2039" s="1" t="s">
        <v>300</v>
      </c>
      <c r="B2039">
        <v>1.341607299850654E-8</v>
      </c>
    </row>
    <row r="2040" spans="1:2" ht="29" x14ac:dyDescent="0.35">
      <c r="A2040" s="1" t="s">
        <v>283</v>
      </c>
      <c r="B2040">
        <v>1.3411000347653043E-8</v>
      </c>
    </row>
    <row r="2041" spans="1:2" ht="29" x14ac:dyDescent="0.35">
      <c r="A2041" s="1" t="s">
        <v>2322</v>
      </c>
      <c r="B2041">
        <v>1.3352468079680113E-8</v>
      </c>
    </row>
    <row r="2042" spans="1:2" ht="29" x14ac:dyDescent="0.35">
      <c r="A2042" s="1" t="s">
        <v>308</v>
      </c>
      <c r="B2042">
        <v>1.3300416243204597E-8</v>
      </c>
    </row>
    <row r="2043" spans="1:2" ht="29" x14ac:dyDescent="0.35">
      <c r="A2043" s="1" t="s">
        <v>2323</v>
      </c>
      <c r="B2043">
        <v>1.3281584651175301E-8</v>
      </c>
    </row>
    <row r="2044" spans="1:2" ht="29" x14ac:dyDescent="0.35">
      <c r="A2044" s="1" t="s">
        <v>2324</v>
      </c>
      <c r="B2044">
        <v>1.3266518386291793E-8</v>
      </c>
    </row>
    <row r="2045" spans="1:2" ht="43.5" x14ac:dyDescent="0.35">
      <c r="A2045" s="1" t="s">
        <v>313</v>
      </c>
      <c r="B2045">
        <v>1.3171027604285343E-8</v>
      </c>
    </row>
    <row r="2046" spans="1:2" ht="29" x14ac:dyDescent="0.35">
      <c r="A2046" s="1" t="s">
        <v>1235</v>
      </c>
      <c r="B2046">
        <v>1.3007706603874121E-8</v>
      </c>
    </row>
    <row r="2047" spans="1:2" ht="29" x14ac:dyDescent="0.35">
      <c r="A2047" s="1" t="s">
        <v>1236</v>
      </c>
      <c r="B2047">
        <v>1.283768643391693E-8</v>
      </c>
    </row>
    <row r="2048" spans="1:2" ht="29" x14ac:dyDescent="0.35">
      <c r="A2048" s="1" t="s">
        <v>1237</v>
      </c>
      <c r="B2048">
        <v>1.2671384183849179E-8</v>
      </c>
    </row>
    <row r="2049" spans="1:2" ht="29" x14ac:dyDescent="0.35">
      <c r="A2049" s="1" t="s">
        <v>2328</v>
      </c>
      <c r="B2049">
        <v>1.259327107426606E-8</v>
      </c>
    </row>
    <row r="2050" spans="1:2" ht="29" x14ac:dyDescent="0.35">
      <c r="A2050" s="1" t="s">
        <v>2329</v>
      </c>
      <c r="B2050">
        <v>1.2526209475415983E-8</v>
      </c>
    </row>
    <row r="2051" spans="1:2" ht="29" x14ac:dyDescent="0.35">
      <c r="A2051" s="1" t="s">
        <v>2534</v>
      </c>
      <c r="B2051">
        <v>1.2525103024068513E-8</v>
      </c>
    </row>
    <row r="2052" spans="1:2" ht="29" x14ac:dyDescent="0.35">
      <c r="A2052" s="1" t="s">
        <v>2597</v>
      </c>
      <c r="B2052">
        <v>1.2517138497708298E-8</v>
      </c>
    </row>
    <row r="2053" spans="1:2" ht="29" x14ac:dyDescent="0.35">
      <c r="A2053" s="1" t="s">
        <v>2330</v>
      </c>
      <c r="B2053">
        <v>1.2510614528351799E-8</v>
      </c>
    </row>
    <row r="2054" spans="1:2" ht="29" x14ac:dyDescent="0.35">
      <c r="A2054" s="1" t="s">
        <v>2331</v>
      </c>
      <c r="B2054">
        <v>1.2438670018705178E-8</v>
      </c>
    </row>
    <row r="2055" spans="1:2" ht="29" x14ac:dyDescent="0.35">
      <c r="A2055" s="1" t="s">
        <v>1238</v>
      </c>
      <c r="B2055">
        <v>1.2438339624792662E-8</v>
      </c>
    </row>
    <row r="2056" spans="1:2" ht="29" x14ac:dyDescent="0.35">
      <c r="A2056" s="1" t="s">
        <v>2332</v>
      </c>
      <c r="B2056">
        <v>1.2437568728415845E-8</v>
      </c>
    </row>
    <row r="2057" spans="1:2" ht="29" x14ac:dyDescent="0.35">
      <c r="A2057" s="1" t="s">
        <v>2333</v>
      </c>
      <c r="B2057">
        <v>1.2429641357183005E-8</v>
      </c>
    </row>
    <row r="2058" spans="1:2" ht="29" x14ac:dyDescent="0.35">
      <c r="A2058" s="1" t="s">
        <v>2334</v>
      </c>
      <c r="B2058">
        <v>1.242314782850957E-8</v>
      </c>
    </row>
    <row r="2059" spans="1:2" ht="29" x14ac:dyDescent="0.35">
      <c r="A2059" s="1" t="s">
        <v>2618</v>
      </c>
      <c r="B2059">
        <v>1.2421167202298409E-8</v>
      </c>
    </row>
    <row r="2060" spans="1:2" ht="29" x14ac:dyDescent="0.35">
      <c r="A2060" s="1" t="s">
        <v>1078</v>
      </c>
      <c r="B2060">
        <v>1.238972549188504E-8</v>
      </c>
    </row>
    <row r="2061" spans="1:2" ht="29" x14ac:dyDescent="0.35">
      <c r="A2061" s="1" t="s">
        <v>2336</v>
      </c>
      <c r="B2061">
        <v>1.2371061530041676E-8</v>
      </c>
    </row>
    <row r="2062" spans="1:2" ht="29" x14ac:dyDescent="0.35">
      <c r="A2062" s="1" t="s">
        <v>2535</v>
      </c>
      <c r="B2062">
        <v>1.2362065618126832E-8</v>
      </c>
    </row>
    <row r="2063" spans="1:2" ht="29" x14ac:dyDescent="0.35">
      <c r="A2063" s="1" t="s">
        <v>2337</v>
      </c>
      <c r="B2063">
        <v>1.2356692094420815E-8</v>
      </c>
    </row>
    <row r="2064" spans="1:2" ht="29" x14ac:dyDescent="0.35">
      <c r="A2064" s="1" t="s">
        <v>2338</v>
      </c>
      <c r="B2064">
        <v>1.2355595648287305E-8</v>
      </c>
    </row>
    <row r="2065" spans="1:2" ht="29" x14ac:dyDescent="0.35">
      <c r="A2065" s="1" t="s">
        <v>2339</v>
      </c>
      <c r="B2065">
        <v>1.2347703150751224E-8</v>
      </c>
    </row>
    <row r="2066" spans="1:2" ht="29" x14ac:dyDescent="0.35">
      <c r="A2066" s="1" t="s">
        <v>2436</v>
      </c>
      <c r="B2066">
        <v>1.2334118396119012E-8</v>
      </c>
    </row>
    <row r="2067" spans="1:2" ht="29" x14ac:dyDescent="0.35">
      <c r="A2067" s="1" t="s">
        <v>1051</v>
      </c>
      <c r="B2067">
        <v>1.2279988209137587E-8</v>
      </c>
    </row>
    <row r="2068" spans="1:2" ht="29" x14ac:dyDescent="0.35">
      <c r="A2068" s="1" t="s">
        <v>2565</v>
      </c>
      <c r="B2068">
        <v>1.2266889633773557E-8</v>
      </c>
    </row>
    <row r="2069" spans="1:2" x14ac:dyDescent="0.35">
      <c r="A2069" s="1" t="s">
        <v>2438</v>
      </c>
      <c r="B2069">
        <v>1.2252600993697214E-8</v>
      </c>
    </row>
    <row r="2070" spans="1:2" ht="29" x14ac:dyDescent="0.35">
      <c r="A2070" s="1" t="s">
        <v>1079</v>
      </c>
      <c r="B2070">
        <v>1.2205342335719939E-8</v>
      </c>
    </row>
    <row r="2071" spans="1:2" ht="29" x14ac:dyDescent="0.35">
      <c r="A2071" s="1" t="s">
        <v>1080</v>
      </c>
      <c r="B2071">
        <v>1.2195774777099723E-8</v>
      </c>
    </row>
    <row r="2072" spans="1:2" ht="29" x14ac:dyDescent="0.35">
      <c r="A2072" s="1" t="s">
        <v>1052</v>
      </c>
      <c r="B2072">
        <v>1.2187733201156495E-8</v>
      </c>
    </row>
    <row r="2073" spans="1:2" ht="29" x14ac:dyDescent="0.35">
      <c r="A2073" s="1" t="s">
        <v>1098</v>
      </c>
      <c r="B2073">
        <v>1.2083838261194807E-8</v>
      </c>
    </row>
    <row r="2074" spans="1:2" ht="29" x14ac:dyDescent="0.35">
      <c r="A2074" s="1" t="s">
        <v>1081</v>
      </c>
      <c r="B2074">
        <v>1.2060627175887988E-8</v>
      </c>
    </row>
    <row r="2075" spans="1:2" ht="43.5" x14ac:dyDescent="0.35">
      <c r="A2075" s="1" t="s">
        <v>1053</v>
      </c>
      <c r="B2075">
        <v>1.1952844721071109E-8</v>
      </c>
    </row>
    <row r="2076" spans="1:2" ht="43.5" x14ac:dyDescent="0.35">
      <c r="A2076" s="1" t="s">
        <v>900</v>
      </c>
      <c r="B2076">
        <v>1.1882266340364313E-8</v>
      </c>
    </row>
    <row r="2077" spans="1:2" ht="29" x14ac:dyDescent="0.35">
      <c r="A2077" s="1" t="s">
        <v>1082</v>
      </c>
      <c r="B2077">
        <v>1.1879531880840843E-8</v>
      </c>
    </row>
    <row r="2078" spans="1:2" ht="29" x14ac:dyDescent="0.35">
      <c r="A2078" s="1" t="s">
        <v>2533</v>
      </c>
      <c r="B2078">
        <v>1.1872911100107022E-8</v>
      </c>
    </row>
    <row r="2079" spans="1:2" ht="29" x14ac:dyDescent="0.35">
      <c r="A2079" s="1" t="s">
        <v>1083</v>
      </c>
      <c r="B2079">
        <v>1.1870135375932738E-8</v>
      </c>
    </row>
    <row r="2080" spans="1:2" ht="29" x14ac:dyDescent="0.35">
      <c r="A2080" s="1" t="s">
        <v>1054</v>
      </c>
      <c r="B2080">
        <v>1.1862237605846374E-8</v>
      </c>
    </row>
    <row r="2081" spans="1:2" ht="29" x14ac:dyDescent="0.35">
      <c r="A2081" s="1" t="s">
        <v>1104</v>
      </c>
      <c r="B2081">
        <v>1.1834132934343879E-8</v>
      </c>
    </row>
    <row r="2082" spans="1:2" ht="29" x14ac:dyDescent="0.35">
      <c r="A2082" s="1" t="s">
        <v>1099</v>
      </c>
      <c r="B2082">
        <v>1.1760203439222512E-8</v>
      </c>
    </row>
    <row r="2083" spans="1:2" ht="43.5" x14ac:dyDescent="0.35">
      <c r="A2083" s="1" t="s">
        <v>425</v>
      </c>
      <c r="B2083">
        <v>1.1686413451369146E-8</v>
      </c>
    </row>
    <row r="2084" spans="1:2" ht="43.5" x14ac:dyDescent="0.35">
      <c r="A2084" s="1" t="s">
        <v>901</v>
      </c>
      <c r="B2084">
        <v>1.1633122330497276E-8</v>
      </c>
    </row>
    <row r="2085" spans="1:2" ht="29" x14ac:dyDescent="0.35">
      <c r="A2085" s="1" t="s">
        <v>1105</v>
      </c>
      <c r="B2085">
        <v>1.1451860574933427E-8</v>
      </c>
    </row>
    <row r="2086" spans="1:2" ht="29" x14ac:dyDescent="0.35">
      <c r="A2086" s="1" t="s">
        <v>2353</v>
      </c>
      <c r="B2086">
        <v>1.0364320127563111E-8</v>
      </c>
    </row>
    <row r="2087" spans="1:2" ht="43.5" x14ac:dyDescent="0.35">
      <c r="A2087" s="1" t="s">
        <v>948</v>
      </c>
      <c r="B2087">
        <v>1.0154947360703636E-8</v>
      </c>
    </row>
    <row r="2088" spans="1:2" ht="43.5" x14ac:dyDescent="0.35">
      <c r="A2088" s="1" t="s">
        <v>902</v>
      </c>
      <c r="B2088">
        <v>1.0144407277992751E-8</v>
      </c>
    </row>
    <row r="2089" spans="1:2" ht="29" x14ac:dyDescent="0.35">
      <c r="A2089" s="1" t="s">
        <v>2603</v>
      </c>
      <c r="B2089">
        <v>1.006161107045886E-8</v>
      </c>
    </row>
    <row r="2090" spans="1:2" ht="43.5" x14ac:dyDescent="0.35">
      <c r="A2090" s="1" t="s">
        <v>949</v>
      </c>
      <c r="B2090">
        <v>9.9306600748792483E-9</v>
      </c>
    </row>
    <row r="2091" spans="1:2" ht="43.5" x14ac:dyDescent="0.35">
      <c r="A2091" s="1" t="s">
        <v>903</v>
      </c>
      <c r="B2091">
        <v>9.9202757917164238E-9</v>
      </c>
    </row>
    <row r="2092" spans="1:2" ht="43.5" x14ac:dyDescent="0.35">
      <c r="A2092" s="1" t="s">
        <v>2542</v>
      </c>
      <c r="B2092">
        <v>9.8284229048250168E-9</v>
      </c>
    </row>
    <row r="2093" spans="1:2" ht="43.5" x14ac:dyDescent="0.35">
      <c r="A2093" s="1" t="s">
        <v>906</v>
      </c>
      <c r="B2093">
        <v>9.6951788594101639E-9</v>
      </c>
    </row>
    <row r="2094" spans="1:2" ht="43.5" x14ac:dyDescent="0.35">
      <c r="A2094" s="1" t="s">
        <v>2367</v>
      </c>
      <c r="B2094">
        <v>9.6576930737226914E-9</v>
      </c>
    </row>
    <row r="2095" spans="1:2" ht="29" x14ac:dyDescent="0.35">
      <c r="A2095" s="1" t="s">
        <v>2369</v>
      </c>
      <c r="B2095">
        <v>9.5762936998769041E-9</v>
      </c>
    </row>
    <row r="2096" spans="1:2" ht="43.5" x14ac:dyDescent="0.35">
      <c r="A2096" s="1" t="s">
        <v>907</v>
      </c>
      <c r="B2096">
        <v>9.4777386644533458E-9</v>
      </c>
    </row>
    <row r="2097" spans="1:2" ht="43.5" x14ac:dyDescent="0.35">
      <c r="A2097" s="1" t="s">
        <v>950</v>
      </c>
      <c r="B2097">
        <v>9.18352608643587E-9</v>
      </c>
    </row>
    <row r="2098" spans="1:2" ht="43.5" x14ac:dyDescent="0.35">
      <c r="A2098" s="1" t="s">
        <v>908</v>
      </c>
      <c r="B2098">
        <v>9.1523257787263832E-9</v>
      </c>
    </row>
    <row r="2099" spans="1:2" ht="43.5" x14ac:dyDescent="0.35">
      <c r="A2099" s="1" t="s">
        <v>909</v>
      </c>
      <c r="B2099">
        <v>9.1139977245679862E-9</v>
      </c>
    </row>
    <row r="2100" spans="1:2" ht="43.5" x14ac:dyDescent="0.35">
      <c r="A2100" s="1" t="s">
        <v>951</v>
      </c>
      <c r="B2100">
        <v>9.1095587523298974E-9</v>
      </c>
    </row>
    <row r="2101" spans="1:2" ht="29" x14ac:dyDescent="0.35">
      <c r="A2101" s="1" t="s">
        <v>910</v>
      </c>
      <c r="B2101">
        <v>9.1071966614132205E-9</v>
      </c>
    </row>
    <row r="2102" spans="1:2" ht="29" x14ac:dyDescent="0.35">
      <c r="A2102" s="1" t="s">
        <v>954</v>
      </c>
      <c r="B2102">
        <v>9.0669608424772764E-9</v>
      </c>
    </row>
    <row r="2103" spans="1:2" ht="43.5" x14ac:dyDescent="0.35">
      <c r="A2103" s="1" t="s">
        <v>411</v>
      </c>
      <c r="B2103">
        <v>9.0268081316575905E-9</v>
      </c>
    </row>
    <row r="2104" spans="1:2" ht="43.5" x14ac:dyDescent="0.35">
      <c r="A2104" s="1" t="s">
        <v>952</v>
      </c>
      <c r="B2104">
        <v>8.973833804925551E-9</v>
      </c>
    </row>
    <row r="2105" spans="1:2" ht="43.5" x14ac:dyDescent="0.35">
      <c r="A2105" s="1" t="s">
        <v>911</v>
      </c>
      <c r="B2105">
        <v>8.9431105345949033E-9</v>
      </c>
    </row>
    <row r="2106" spans="1:2" ht="29" x14ac:dyDescent="0.35">
      <c r="A2106" s="1" t="s">
        <v>996</v>
      </c>
      <c r="B2106">
        <v>8.9342746918383502E-9</v>
      </c>
    </row>
    <row r="2107" spans="1:2" ht="43.5" x14ac:dyDescent="0.35">
      <c r="A2107" s="1" t="s">
        <v>912</v>
      </c>
      <c r="B2107">
        <v>8.9053692373494442E-9</v>
      </c>
    </row>
    <row r="2108" spans="1:2" ht="43.5" x14ac:dyDescent="0.35">
      <c r="A2108" s="1" t="s">
        <v>953</v>
      </c>
      <c r="B2108">
        <v>8.9009982733864904E-9</v>
      </c>
    </row>
    <row r="2109" spans="1:2" ht="29" x14ac:dyDescent="0.35">
      <c r="A2109" s="1" t="s">
        <v>913</v>
      </c>
      <c r="B2109">
        <v>8.8986723759018851E-9</v>
      </c>
    </row>
    <row r="2110" spans="1:2" ht="29" x14ac:dyDescent="0.35">
      <c r="A2110" s="1" t="s">
        <v>994</v>
      </c>
      <c r="B2110">
        <v>8.8749608088843391E-9</v>
      </c>
    </row>
    <row r="2111" spans="1:2" ht="29" x14ac:dyDescent="0.35">
      <c r="A2111" s="1" t="s">
        <v>955</v>
      </c>
      <c r="B2111">
        <v>8.8590535549764755E-9</v>
      </c>
    </row>
    <row r="2112" spans="1:2" ht="29" x14ac:dyDescent="0.35">
      <c r="A2112" s="1" t="s">
        <v>995</v>
      </c>
      <c r="B2112">
        <v>8.8051460776707097E-9</v>
      </c>
    </row>
    <row r="2113" spans="1:2" ht="29" x14ac:dyDescent="0.35">
      <c r="A2113" s="1" t="s">
        <v>997</v>
      </c>
      <c r="B2113">
        <v>8.8048836518001305E-9</v>
      </c>
    </row>
    <row r="2114" spans="1:2" ht="29" x14ac:dyDescent="0.35">
      <c r="A2114" s="1" t="s">
        <v>998</v>
      </c>
      <c r="B2114">
        <v>8.7927303032925575E-9</v>
      </c>
    </row>
    <row r="2115" spans="1:2" x14ac:dyDescent="0.35">
      <c r="A2115" s="1" t="s">
        <v>1005</v>
      </c>
      <c r="B2115">
        <v>8.706233345062067E-9</v>
      </c>
    </row>
    <row r="2116" spans="1:2" ht="29" x14ac:dyDescent="0.35">
      <c r="A2116" s="1" t="s">
        <v>2376</v>
      </c>
      <c r="B2116">
        <v>8.6797628095028952E-9</v>
      </c>
    </row>
    <row r="2117" spans="1:2" ht="29" x14ac:dyDescent="0.35">
      <c r="A2117" s="1" t="s">
        <v>2377</v>
      </c>
      <c r="B2117">
        <v>8.5303534724241388E-9</v>
      </c>
    </row>
    <row r="2118" spans="1:2" ht="43.5" x14ac:dyDescent="0.35">
      <c r="A2118" s="1" t="s">
        <v>622</v>
      </c>
      <c r="B2118">
        <v>8.5068052359837037E-9</v>
      </c>
    </row>
    <row r="2119" spans="1:2" ht="29" x14ac:dyDescent="0.35">
      <c r="A2119" s="1" t="s">
        <v>2379</v>
      </c>
      <c r="B2119">
        <v>8.4948424040199244E-9</v>
      </c>
    </row>
    <row r="2120" spans="1:2" ht="29" x14ac:dyDescent="0.35">
      <c r="A2120" s="1" t="s">
        <v>2382</v>
      </c>
      <c r="B2120">
        <v>8.0632944696487552E-9</v>
      </c>
    </row>
    <row r="2121" spans="1:2" ht="29" x14ac:dyDescent="0.35">
      <c r="A2121" s="1" t="s">
        <v>2555</v>
      </c>
      <c r="B2121">
        <v>7.6979118751080663E-9</v>
      </c>
    </row>
    <row r="2122" spans="1:2" ht="43.5" x14ac:dyDescent="0.35">
      <c r="A2122" s="1" t="s">
        <v>2605</v>
      </c>
      <c r="B2122">
        <v>7.6289204444240469E-9</v>
      </c>
    </row>
    <row r="2123" spans="1:2" ht="29" x14ac:dyDescent="0.35">
      <c r="A2123" s="1" t="s">
        <v>2386</v>
      </c>
      <c r="B2123">
        <v>7.6116657939812766E-9</v>
      </c>
    </row>
    <row r="2124" spans="1:2" ht="29" x14ac:dyDescent="0.35">
      <c r="A2124" s="1" t="s">
        <v>1084</v>
      </c>
      <c r="B2124">
        <v>7.5871474541086841E-9</v>
      </c>
    </row>
    <row r="2125" spans="1:2" ht="29" x14ac:dyDescent="0.35">
      <c r="A2125" s="1" t="s">
        <v>2387</v>
      </c>
      <c r="B2125">
        <v>7.57859590362362E-9</v>
      </c>
    </row>
    <row r="2126" spans="1:2" ht="29" x14ac:dyDescent="0.35">
      <c r="A2126" s="1" t="s">
        <v>2388</v>
      </c>
      <c r="B2126">
        <v>7.5403512077799326E-9</v>
      </c>
    </row>
    <row r="2127" spans="1:2" ht="29" x14ac:dyDescent="0.35">
      <c r="A2127" s="1" t="s">
        <v>2548</v>
      </c>
      <c r="B2127">
        <v>7.5397201473964698E-9</v>
      </c>
    </row>
    <row r="2128" spans="1:2" ht="43.5" x14ac:dyDescent="0.35">
      <c r="A2128" s="1" t="s">
        <v>2607</v>
      </c>
      <c r="B2128">
        <v>7.5351775519870041E-9</v>
      </c>
    </row>
    <row r="2129" spans="1:2" ht="29" x14ac:dyDescent="0.35">
      <c r="A2129" s="1" t="s">
        <v>2389</v>
      </c>
      <c r="B2129">
        <v>7.5314565078648826E-9</v>
      </c>
    </row>
    <row r="2130" spans="1:2" ht="29" x14ac:dyDescent="0.35">
      <c r="A2130" s="1" t="s">
        <v>2622</v>
      </c>
      <c r="B2130">
        <v>7.4804320031106328E-9</v>
      </c>
    </row>
    <row r="2131" spans="1:2" ht="29" x14ac:dyDescent="0.35">
      <c r="A2131" s="1" t="s">
        <v>2492</v>
      </c>
      <c r="B2131">
        <v>7.440860816138406E-9</v>
      </c>
    </row>
    <row r="2132" spans="1:2" ht="29" x14ac:dyDescent="0.35">
      <c r="A2132" s="1" t="s">
        <v>2390</v>
      </c>
      <c r="B2132">
        <v>7.4003542839556356E-9</v>
      </c>
    </row>
    <row r="2133" spans="1:2" ht="43.5" x14ac:dyDescent="0.35">
      <c r="A2133" s="1" t="s">
        <v>1085</v>
      </c>
      <c r="B2133">
        <v>7.3971917793783757E-9</v>
      </c>
    </row>
    <row r="2134" spans="1:2" ht="29" x14ac:dyDescent="0.35">
      <c r="A2134" s="1" t="s">
        <v>1225</v>
      </c>
      <c r="B2134">
        <v>7.1465824848269991E-9</v>
      </c>
    </row>
    <row r="2135" spans="1:2" ht="29" x14ac:dyDescent="0.35">
      <c r="A2135" s="1" t="s">
        <v>1086</v>
      </c>
      <c r="B2135">
        <v>7.058306161923209E-9</v>
      </c>
    </row>
    <row r="2136" spans="1:2" ht="43.5" x14ac:dyDescent="0.35">
      <c r="A2136" s="1" t="s">
        <v>652</v>
      </c>
      <c r="B2136">
        <v>7.0430237678237081E-9</v>
      </c>
    </row>
    <row r="2137" spans="1:2" ht="29" x14ac:dyDescent="0.35">
      <c r="A2137" s="1" t="s">
        <v>1226</v>
      </c>
      <c r="B2137">
        <v>7.0109018778074225E-9</v>
      </c>
    </row>
    <row r="2138" spans="1:2" ht="29" x14ac:dyDescent="0.35">
      <c r="A2138" s="1" t="s">
        <v>1055</v>
      </c>
      <c r="B2138">
        <v>6.9829391746072228E-9</v>
      </c>
    </row>
    <row r="2139" spans="1:2" ht="29" x14ac:dyDescent="0.35">
      <c r="A2139" s="1" t="s">
        <v>1087</v>
      </c>
      <c r="B2139">
        <v>6.9317258089938073E-9</v>
      </c>
    </row>
    <row r="2140" spans="1:2" ht="29" x14ac:dyDescent="0.35">
      <c r="A2140" s="1" t="s">
        <v>1088</v>
      </c>
      <c r="B2140">
        <v>6.9251647816878305E-9</v>
      </c>
    </row>
    <row r="2141" spans="1:2" ht="29" x14ac:dyDescent="0.35">
      <c r="A2141" s="1" t="s">
        <v>1056</v>
      </c>
      <c r="B2141">
        <v>6.9196507597617152E-9</v>
      </c>
    </row>
    <row r="2142" spans="1:2" ht="29" x14ac:dyDescent="0.35">
      <c r="A2142" s="1" t="s">
        <v>2498</v>
      </c>
      <c r="B2142">
        <v>6.910938617589119E-9</v>
      </c>
    </row>
    <row r="2143" spans="1:2" ht="29" x14ac:dyDescent="0.35">
      <c r="A2143" s="1" t="s">
        <v>1305</v>
      </c>
      <c r="B2143">
        <v>6.8335230262661653E-9</v>
      </c>
    </row>
    <row r="2144" spans="1:2" ht="29" x14ac:dyDescent="0.35">
      <c r="A2144" s="1" t="s">
        <v>1089</v>
      </c>
      <c r="B2144">
        <v>6.8325627015389996E-9</v>
      </c>
    </row>
    <row r="2145" spans="1:2" ht="29" x14ac:dyDescent="0.35">
      <c r="A2145" s="1" t="s">
        <v>1303</v>
      </c>
      <c r="B2145">
        <v>6.7892204814384678E-9</v>
      </c>
    </row>
    <row r="2146" spans="1:2" ht="43.5" x14ac:dyDescent="0.35">
      <c r="A2146" s="1" t="s">
        <v>1057</v>
      </c>
      <c r="B2146">
        <v>6.7588142356070646E-9</v>
      </c>
    </row>
    <row r="2147" spans="1:2" ht="29" x14ac:dyDescent="0.35">
      <c r="A2147" s="1" t="s">
        <v>1304</v>
      </c>
      <c r="B2147">
        <v>6.7383011739376976E-9</v>
      </c>
    </row>
    <row r="2148" spans="1:2" ht="29" x14ac:dyDescent="0.35">
      <c r="A2148" s="1" t="s">
        <v>1306</v>
      </c>
      <c r="B2148">
        <v>6.7359594702615362E-9</v>
      </c>
    </row>
    <row r="2149" spans="1:2" ht="29" x14ac:dyDescent="0.35">
      <c r="A2149" s="1" t="s">
        <v>1307</v>
      </c>
      <c r="B2149">
        <v>6.725793991391719E-9</v>
      </c>
    </row>
    <row r="2150" spans="1:2" ht="29" x14ac:dyDescent="0.35">
      <c r="A2150" s="1" t="s">
        <v>1090</v>
      </c>
      <c r="B2150">
        <v>6.7087039930169932E-9</v>
      </c>
    </row>
    <row r="2151" spans="1:2" ht="29" x14ac:dyDescent="0.35">
      <c r="A2151" s="1" t="s">
        <v>1091</v>
      </c>
      <c r="B2151">
        <v>6.7022844835188406E-9</v>
      </c>
    </row>
    <row r="2152" spans="1:2" ht="29" x14ac:dyDescent="0.35">
      <c r="A2152" s="1" t="s">
        <v>1058</v>
      </c>
      <c r="B2152">
        <v>6.6968894304391595E-9</v>
      </c>
    </row>
    <row r="2153" spans="1:2" x14ac:dyDescent="0.35">
      <c r="A2153" s="1" t="s">
        <v>1309</v>
      </c>
      <c r="B2153">
        <v>6.663199608642334E-9</v>
      </c>
    </row>
    <row r="2154" spans="1:2" ht="29" x14ac:dyDescent="0.35">
      <c r="A2154" s="1" t="s">
        <v>1092</v>
      </c>
      <c r="B2154">
        <v>6.4399547265721396E-9</v>
      </c>
    </row>
    <row r="2155" spans="1:2" ht="29" x14ac:dyDescent="0.35">
      <c r="A2155" s="1" t="s">
        <v>2550</v>
      </c>
      <c r="B2155">
        <v>6.4238630420504249E-9</v>
      </c>
    </row>
    <row r="2156" spans="1:2" ht="29" x14ac:dyDescent="0.35">
      <c r="A2156" s="1" t="s">
        <v>2401</v>
      </c>
      <c r="B2156">
        <v>6.3678096540169289E-9</v>
      </c>
    </row>
    <row r="2157" spans="1:2" ht="29" x14ac:dyDescent="0.35">
      <c r="A2157" s="1" t="s">
        <v>2551</v>
      </c>
      <c r="B2157">
        <v>6.3245634425316172E-9</v>
      </c>
    </row>
    <row r="2158" spans="1:2" ht="29" x14ac:dyDescent="0.35">
      <c r="A2158" s="1" t="s">
        <v>2552</v>
      </c>
      <c r="B2158">
        <v>6.3195133124470706E-9</v>
      </c>
    </row>
    <row r="2159" spans="1:2" ht="29" x14ac:dyDescent="0.35">
      <c r="A2159" s="1" t="s">
        <v>2402</v>
      </c>
      <c r="B2159">
        <v>6.3153770160355257E-9</v>
      </c>
    </row>
    <row r="2160" spans="1:2" ht="43.5" x14ac:dyDescent="0.35">
      <c r="A2160" s="1" t="s">
        <v>1093</v>
      </c>
      <c r="B2160">
        <v>6.312013225334469E-9</v>
      </c>
    </row>
    <row r="2161" spans="1:2" ht="29" x14ac:dyDescent="0.35">
      <c r="A2161" s="1" t="s">
        <v>2579</v>
      </c>
      <c r="B2161">
        <v>6.2587032544941051E-9</v>
      </c>
    </row>
    <row r="2162" spans="1:2" ht="43.5" x14ac:dyDescent="0.35">
      <c r="A2162" s="1" t="s">
        <v>653</v>
      </c>
      <c r="B2162">
        <v>6.244904524627339E-9</v>
      </c>
    </row>
    <row r="2163" spans="1:2" ht="43.5" x14ac:dyDescent="0.35">
      <c r="A2163" s="1" t="s">
        <v>626</v>
      </c>
      <c r="B2163">
        <v>6.2185333336042217E-9</v>
      </c>
    </row>
    <row r="2164" spans="1:2" ht="43.5" x14ac:dyDescent="0.35">
      <c r="A2164" s="1" t="s">
        <v>645</v>
      </c>
      <c r="B2164">
        <v>6.1862061849903532E-9</v>
      </c>
    </row>
    <row r="2165" spans="1:2" ht="43.5" x14ac:dyDescent="0.35">
      <c r="A2165" s="1" t="s">
        <v>654</v>
      </c>
      <c r="B2165">
        <v>6.1826396391402261E-9</v>
      </c>
    </row>
    <row r="2166" spans="1:2" ht="29" x14ac:dyDescent="0.35">
      <c r="A2166" s="1" t="s">
        <v>627</v>
      </c>
      <c r="B2166">
        <v>6.1803179742848815E-9</v>
      </c>
    </row>
    <row r="2167" spans="1:2" ht="29" x14ac:dyDescent="0.35">
      <c r="A2167" s="1" t="s">
        <v>655</v>
      </c>
      <c r="B2167">
        <v>6.1466915837312827E-9</v>
      </c>
    </row>
    <row r="2168" spans="1:2" ht="29" x14ac:dyDescent="0.35">
      <c r="A2168" s="1" t="s">
        <v>1059</v>
      </c>
      <c r="B2168">
        <v>6.1287974097889321E-9</v>
      </c>
    </row>
    <row r="2169" spans="1:2" ht="29" x14ac:dyDescent="0.35">
      <c r="A2169" s="1" t="s">
        <v>1239</v>
      </c>
      <c r="B2169">
        <v>6.0492141218369839E-9</v>
      </c>
    </row>
    <row r="2170" spans="1:2" ht="29" x14ac:dyDescent="0.35">
      <c r="A2170" s="1" t="s">
        <v>1240</v>
      </c>
      <c r="B2170">
        <v>5.9278492288494849E-9</v>
      </c>
    </row>
    <row r="2171" spans="1:2" ht="43.5" x14ac:dyDescent="0.35">
      <c r="A2171" s="1" t="s">
        <v>681</v>
      </c>
      <c r="B2171">
        <v>5.7758574046857142E-9</v>
      </c>
    </row>
    <row r="2172" spans="1:2" ht="29" x14ac:dyDescent="0.35">
      <c r="A2172" s="1" t="s">
        <v>1241</v>
      </c>
      <c r="B2172">
        <v>5.6809536282964134E-9</v>
      </c>
    </row>
    <row r="2173" spans="1:2" ht="29" x14ac:dyDescent="0.35">
      <c r="A2173" s="1" t="s">
        <v>2409</v>
      </c>
      <c r="B2173">
        <v>5.5959233000226189E-9</v>
      </c>
    </row>
    <row r="2174" spans="1:2" ht="29" x14ac:dyDescent="0.35">
      <c r="A2174" s="1" t="s">
        <v>1100</v>
      </c>
      <c r="B2174">
        <v>5.5935053042497345E-9</v>
      </c>
    </row>
    <row r="2175" spans="1:2" ht="29" x14ac:dyDescent="0.35">
      <c r="A2175" s="1" t="s">
        <v>1242</v>
      </c>
      <c r="B2175">
        <v>5.5645823163467852E-9</v>
      </c>
    </row>
    <row r="2176" spans="1:2" ht="29" x14ac:dyDescent="0.35">
      <c r="A2176" s="1" t="s">
        <v>1060</v>
      </c>
      <c r="B2176">
        <v>5.5547318822815726E-9</v>
      </c>
    </row>
    <row r="2177" spans="1:2" ht="29" x14ac:dyDescent="0.35">
      <c r="A2177" s="1" t="s">
        <v>1094</v>
      </c>
      <c r="B2177">
        <v>5.5283284837862256E-9</v>
      </c>
    </row>
    <row r="2178" spans="1:2" ht="29" x14ac:dyDescent="0.35">
      <c r="A2178" s="1" t="s">
        <v>1101</v>
      </c>
      <c r="B2178">
        <v>5.5249425915768965E-9</v>
      </c>
    </row>
    <row r="2179" spans="1:2" ht="29" x14ac:dyDescent="0.35">
      <c r="A2179" s="1" t="s">
        <v>1061</v>
      </c>
      <c r="B2179">
        <v>5.5220964343382408E-9</v>
      </c>
    </row>
    <row r="2180" spans="1:2" ht="29" x14ac:dyDescent="0.35">
      <c r="A2180" s="1" t="s">
        <v>1116</v>
      </c>
      <c r="B2180">
        <v>5.4853001442718815E-9</v>
      </c>
    </row>
    <row r="2181" spans="1:2" ht="29" x14ac:dyDescent="0.35">
      <c r="A2181" s="1" t="s">
        <v>1102</v>
      </c>
      <c r="B2181">
        <v>5.4770732094450354E-9</v>
      </c>
    </row>
    <row r="2182" spans="1:2" ht="43.5" x14ac:dyDescent="0.35">
      <c r="A2182" s="1" t="s">
        <v>682</v>
      </c>
      <c r="B2182">
        <v>5.4601223973348173E-9</v>
      </c>
    </row>
    <row r="2183" spans="1:2" ht="43.5" x14ac:dyDescent="0.35">
      <c r="A2183" s="1" t="s">
        <v>1062</v>
      </c>
      <c r="B2183">
        <v>5.4388403561904149E-9</v>
      </c>
    </row>
    <row r="2184" spans="1:2" ht="29" x14ac:dyDescent="0.35">
      <c r="A2184" s="1" t="s">
        <v>1095</v>
      </c>
      <c r="B2184">
        <v>5.4128057843088217E-9</v>
      </c>
    </row>
    <row r="2185" spans="1:2" ht="29" x14ac:dyDescent="0.35">
      <c r="A2185" s="1" t="s">
        <v>1103</v>
      </c>
      <c r="B2185">
        <v>5.4094672315950087E-9</v>
      </c>
    </row>
    <row r="2186" spans="1:2" ht="29" x14ac:dyDescent="0.35">
      <c r="A2186" s="1" t="s">
        <v>1063</v>
      </c>
      <c r="B2186">
        <v>5.4066608750593195E-9</v>
      </c>
    </row>
    <row r="2187" spans="1:2" ht="29" x14ac:dyDescent="0.35">
      <c r="A2187" s="1" t="s">
        <v>1000</v>
      </c>
      <c r="B2187">
        <v>5.374797411889144E-9</v>
      </c>
    </row>
    <row r="2188" spans="1:2" ht="29" x14ac:dyDescent="0.35">
      <c r="A2188" s="1" t="s">
        <v>1117</v>
      </c>
      <c r="B2188">
        <v>5.3703797600573149E-9</v>
      </c>
    </row>
    <row r="2189" spans="1:2" ht="29" x14ac:dyDescent="0.35">
      <c r="A2189" s="1" t="s">
        <v>2416</v>
      </c>
      <c r="B2189">
        <v>4.9718252517333499E-9</v>
      </c>
    </row>
    <row r="2190" spans="1:2" ht="43.5" x14ac:dyDescent="0.35">
      <c r="A2190" s="1" t="s">
        <v>305</v>
      </c>
      <c r="B2190">
        <v>4.8362739764359702E-9</v>
      </c>
    </row>
    <row r="2191" spans="1:2" ht="29" x14ac:dyDescent="0.35">
      <c r="A2191" s="1" t="s">
        <v>2417</v>
      </c>
      <c r="B2191">
        <v>4.7933855464740119E-9</v>
      </c>
    </row>
    <row r="2192" spans="1:2" ht="43.5" x14ac:dyDescent="0.35">
      <c r="A2192" s="1" t="s">
        <v>2418</v>
      </c>
      <c r="B2192">
        <v>4.5664614852768551E-9</v>
      </c>
    </row>
    <row r="2193" spans="1:2" ht="29" x14ac:dyDescent="0.35">
      <c r="A2193" s="1" t="s">
        <v>1096</v>
      </c>
      <c r="B2193">
        <v>4.4791407499934638E-9</v>
      </c>
    </row>
    <row r="2194" spans="1:2" ht="43.5" x14ac:dyDescent="0.35">
      <c r="A2194" s="1" t="s">
        <v>306</v>
      </c>
      <c r="B2194">
        <v>4.4311949598501852E-9</v>
      </c>
    </row>
    <row r="2195" spans="1:2" ht="29" x14ac:dyDescent="0.35">
      <c r="A2195" s="1" t="s">
        <v>1097</v>
      </c>
      <c r="B2195">
        <v>4.3456783456887799E-9</v>
      </c>
    </row>
    <row r="2196" spans="1:2" ht="43.5" x14ac:dyDescent="0.35">
      <c r="A2196" s="1" t="s">
        <v>2560</v>
      </c>
      <c r="B2196">
        <v>4.2928907993724031E-9</v>
      </c>
    </row>
    <row r="2197" spans="1:2" ht="29" x14ac:dyDescent="0.35">
      <c r="A2197" s="1" t="s">
        <v>1003</v>
      </c>
      <c r="B2197">
        <v>4.270658256478702E-9</v>
      </c>
    </row>
    <row r="2198" spans="1:2" ht="29" x14ac:dyDescent="0.35">
      <c r="A2198" s="1" t="s">
        <v>2419</v>
      </c>
      <c r="B2198">
        <v>4.242962251697573E-9</v>
      </c>
    </row>
    <row r="2199" spans="1:2" ht="29" x14ac:dyDescent="0.35">
      <c r="A2199" s="1" t="s">
        <v>2421</v>
      </c>
      <c r="B2199">
        <v>4.1957060142340592E-9</v>
      </c>
    </row>
    <row r="2200" spans="1:2" ht="43.5" x14ac:dyDescent="0.35">
      <c r="A2200" s="1" t="s">
        <v>2612</v>
      </c>
      <c r="B2200">
        <v>4.1322344812296181E-9</v>
      </c>
    </row>
    <row r="2201" spans="1:2" ht="29" x14ac:dyDescent="0.35">
      <c r="A2201" s="1" t="s">
        <v>1308</v>
      </c>
      <c r="B2201">
        <v>4.1317696217548952E-9</v>
      </c>
    </row>
    <row r="2202" spans="1:2" ht="29" x14ac:dyDescent="0.35">
      <c r="A2202" s="1" t="s">
        <v>2509</v>
      </c>
      <c r="B2202">
        <v>4.1274607669838129E-9</v>
      </c>
    </row>
    <row r="2203" spans="1:2" ht="29" x14ac:dyDescent="0.35">
      <c r="A2203" s="1" t="s">
        <v>2510</v>
      </c>
      <c r="B2203">
        <v>4.1266690241888728E-9</v>
      </c>
    </row>
    <row r="2204" spans="1:2" ht="29" x14ac:dyDescent="0.35">
      <c r="A2204" s="1" t="s">
        <v>2422</v>
      </c>
      <c r="B2204">
        <v>4.1102553047579913E-9</v>
      </c>
    </row>
    <row r="2205" spans="1:2" ht="29" x14ac:dyDescent="0.35">
      <c r="A2205" s="1" t="s">
        <v>2423</v>
      </c>
      <c r="B2205">
        <v>4.1001252836047233E-9</v>
      </c>
    </row>
    <row r="2206" spans="1:2" ht="29" x14ac:dyDescent="0.35">
      <c r="A2206" s="1" t="s">
        <v>2425</v>
      </c>
      <c r="B2206">
        <v>4.0689148113174438E-9</v>
      </c>
    </row>
    <row r="2207" spans="1:2" ht="43.5" x14ac:dyDescent="0.35">
      <c r="A2207" s="1" t="s">
        <v>287</v>
      </c>
      <c r="B2207">
        <v>4.0660502177796344E-9</v>
      </c>
    </row>
    <row r="2208" spans="1:2" ht="29" x14ac:dyDescent="0.35">
      <c r="A2208" s="1" t="s">
        <v>2511</v>
      </c>
      <c r="B2208">
        <v>4.0237407158513442E-9</v>
      </c>
    </row>
    <row r="2209" spans="1:2" ht="43.5" x14ac:dyDescent="0.35">
      <c r="A2209" s="1" t="s">
        <v>2559</v>
      </c>
      <c r="B2209">
        <v>4.0208766170627421E-9</v>
      </c>
    </row>
    <row r="2210" spans="1:2" ht="43.5" x14ac:dyDescent="0.35">
      <c r="A2210" s="1" t="s">
        <v>2427</v>
      </c>
      <c r="B2210">
        <v>4.0129762705822661E-9</v>
      </c>
    </row>
    <row r="2211" spans="1:2" ht="29" x14ac:dyDescent="0.35">
      <c r="A2211" s="1" t="s">
        <v>2512</v>
      </c>
      <c r="B2211">
        <v>3.9106209195904478E-9</v>
      </c>
    </row>
    <row r="2212" spans="1:2" ht="29" x14ac:dyDescent="0.35">
      <c r="A2212" s="1" t="s">
        <v>2513</v>
      </c>
      <c r="B2212">
        <v>3.8812826997754644E-9</v>
      </c>
    </row>
    <row r="2213" spans="1:2" ht="29" x14ac:dyDescent="0.35">
      <c r="A2213" s="1" t="s">
        <v>2514</v>
      </c>
      <c r="B2213">
        <v>3.771607089964119E-9</v>
      </c>
    </row>
    <row r="2214" spans="1:2" ht="29" x14ac:dyDescent="0.35">
      <c r="A2214" s="1" t="s">
        <v>1006</v>
      </c>
      <c r="B2214">
        <v>3.7504121480266229E-9</v>
      </c>
    </row>
    <row r="2215" spans="1:2" ht="43.5" x14ac:dyDescent="0.35">
      <c r="A2215" s="1" t="s">
        <v>2616</v>
      </c>
      <c r="B2215">
        <v>3.7469962739452749E-9</v>
      </c>
    </row>
    <row r="2216" spans="1:2" ht="43.5" x14ac:dyDescent="0.35">
      <c r="A2216" s="1" t="s">
        <v>2430</v>
      </c>
      <c r="B2216">
        <v>3.731319836624424E-9</v>
      </c>
    </row>
    <row r="2217" spans="1:2" ht="29" x14ac:dyDescent="0.35">
      <c r="A2217" s="1" t="s">
        <v>1001</v>
      </c>
      <c r="B2217">
        <v>3.7304513043746548E-9</v>
      </c>
    </row>
    <row r="2218" spans="1:2" ht="29" x14ac:dyDescent="0.35">
      <c r="A2218" s="1" t="s">
        <v>2431</v>
      </c>
      <c r="B2218">
        <v>3.7193893296268522E-9</v>
      </c>
    </row>
    <row r="2219" spans="1:2" ht="29" x14ac:dyDescent="0.35">
      <c r="A2219" s="1" t="s">
        <v>2562</v>
      </c>
      <c r="B2219">
        <v>3.7191923451148018E-9</v>
      </c>
    </row>
    <row r="2220" spans="1:2" ht="43.5" x14ac:dyDescent="0.35">
      <c r="A2220" s="1" t="s">
        <v>2617</v>
      </c>
      <c r="B2220">
        <v>3.7177742619377355E-9</v>
      </c>
    </row>
    <row r="2221" spans="1:2" ht="29" x14ac:dyDescent="0.35">
      <c r="A2221" s="1" t="s">
        <v>2432</v>
      </c>
      <c r="B2221">
        <v>3.7166124903076928E-9</v>
      </c>
    </row>
    <row r="2222" spans="1:2" ht="29" x14ac:dyDescent="0.35">
      <c r="A2222" s="1" t="s">
        <v>2575</v>
      </c>
      <c r="B2222">
        <v>3.7093519848210873E-9</v>
      </c>
    </row>
    <row r="2223" spans="1:2" ht="29" x14ac:dyDescent="0.35">
      <c r="A2223" s="1" t="s">
        <v>1002</v>
      </c>
      <c r="B2223">
        <v>3.7069339192735764E-9</v>
      </c>
    </row>
    <row r="2224" spans="1:2" ht="29" x14ac:dyDescent="0.35">
      <c r="A2224" s="1" t="s">
        <v>1004</v>
      </c>
      <c r="B2224">
        <v>3.7068454733930078E-9</v>
      </c>
    </row>
    <row r="2225" spans="1:2" ht="43.5" x14ac:dyDescent="0.35">
      <c r="A2225" s="1" t="s">
        <v>288</v>
      </c>
      <c r="B2225">
        <v>3.7058333596064294E-9</v>
      </c>
    </row>
    <row r="2226" spans="1:2" ht="29" x14ac:dyDescent="0.35">
      <c r="A2226" s="1" t="s">
        <v>1007</v>
      </c>
      <c r="B2226">
        <v>3.7027490234473509E-9</v>
      </c>
    </row>
    <row r="2227" spans="1:2" ht="29" x14ac:dyDescent="0.35">
      <c r="A2227" s="1" t="s">
        <v>2433</v>
      </c>
      <c r="B2227">
        <v>3.7009620708979463E-9</v>
      </c>
    </row>
    <row r="2228" spans="1:2" ht="29" x14ac:dyDescent="0.35">
      <c r="A2228" s="1" t="s">
        <v>2637</v>
      </c>
      <c r="B2228">
        <v>3.700667573485646E-9</v>
      </c>
    </row>
    <row r="2229" spans="1:2" ht="29" x14ac:dyDescent="0.35">
      <c r="A2229" s="1" t="s">
        <v>2434</v>
      </c>
      <c r="B2229">
        <v>3.6860115654663843E-9</v>
      </c>
    </row>
    <row r="2230" spans="1:2" x14ac:dyDescent="0.35">
      <c r="A2230" s="1" t="s">
        <v>1012</v>
      </c>
      <c r="B2230">
        <v>3.6735722147627301E-9</v>
      </c>
    </row>
    <row r="2231" spans="1:2" ht="29" x14ac:dyDescent="0.35">
      <c r="A2231" s="1" t="s">
        <v>2564</v>
      </c>
      <c r="B2231">
        <v>3.667977794635235E-9</v>
      </c>
    </row>
    <row r="2232" spans="1:2" ht="29" x14ac:dyDescent="0.35">
      <c r="A2232" s="1" t="s">
        <v>2576</v>
      </c>
      <c r="B2232">
        <v>3.6658703782653364E-9</v>
      </c>
    </row>
    <row r="2233" spans="1:2" ht="29" x14ac:dyDescent="0.35">
      <c r="A2233" s="1" t="s">
        <v>2435</v>
      </c>
      <c r="B2233">
        <v>3.6641440694941235E-9</v>
      </c>
    </row>
    <row r="2234" spans="1:2" ht="29" x14ac:dyDescent="0.35">
      <c r="A2234" s="1" t="s">
        <v>413</v>
      </c>
      <c r="B2234">
        <v>3.643655205978301E-9</v>
      </c>
    </row>
    <row r="2235" spans="1:2" ht="29" x14ac:dyDescent="0.35">
      <c r="A2235" s="1" t="s">
        <v>2606</v>
      </c>
      <c r="B2235">
        <v>3.6404695363170953E-9</v>
      </c>
    </row>
    <row r="2236" spans="1:2" ht="29" x14ac:dyDescent="0.35">
      <c r="A2236" s="1" t="s">
        <v>2472</v>
      </c>
      <c r="B2236">
        <v>3.5787771502368936E-9</v>
      </c>
    </row>
    <row r="2237" spans="1:2" ht="29" x14ac:dyDescent="0.35">
      <c r="A2237" s="1" t="s">
        <v>1133</v>
      </c>
      <c r="B2237">
        <v>3.5744015309990964E-9</v>
      </c>
    </row>
    <row r="2238" spans="1:2" ht="29" x14ac:dyDescent="0.35">
      <c r="A2238" s="1" t="s">
        <v>2473</v>
      </c>
      <c r="B2238">
        <v>3.5274365469265489E-9</v>
      </c>
    </row>
    <row r="2239" spans="1:2" ht="43.5" x14ac:dyDescent="0.35">
      <c r="A2239" s="1" t="s">
        <v>1134</v>
      </c>
      <c r="B2239">
        <v>3.5167229074653645E-9</v>
      </c>
    </row>
    <row r="2240" spans="1:2" ht="29" x14ac:dyDescent="0.35">
      <c r="A2240" s="1" t="s">
        <v>2474</v>
      </c>
      <c r="B2240">
        <v>3.4947371013572286E-9</v>
      </c>
    </row>
    <row r="2241" spans="1:2" ht="29" x14ac:dyDescent="0.35">
      <c r="A2241" s="1" t="s">
        <v>2567</v>
      </c>
      <c r="B2241">
        <v>3.4480901378686683E-9</v>
      </c>
    </row>
    <row r="2242" spans="1:2" ht="43.5" x14ac:dyDescent="0.35">
      <c r="A2242" s="1" t="s">
        <v>2475</v>
      </c>
      <c r="B2242">
        <v>3.4442053617790939E-9</v>
      </c>
    </row>
    <row r="2243" spans="1:2" ht="29" x14ac:dyDescent="0.35">
      <c r="A2243" s="1" t="s">
        <v>2440</v>
      </c>
      <c r="B2243">
        <v>3.411093312564691E-9</v>
      </c>
    </row>
    <row r="2244" spans="1:2" ht="29" x14ac:dyDescent="0.35">
      <c r="A2244" s="1" t="s">
        <v>2568</v>
      </c>
      <c r="B2244">
        <v>3.3825838540385519E-9</v>
      </c>
    </row>
    <row r="2245" spans="1:2" ht="29" x14ac:dyDescent="0.35">
      <c r="A2245" s="1" t="s">
        <v>2569</v>
      </c>
      <c r="B2245">
        <v>3.3792565862539841E-9</v>
      </c>
    </row>
    <row r="2246" spans="1:2" ht="29" x14ac:dyDescent="0.35">
      <c r="A2246" s="1" t="s">
        <v>2441</v>
      </c>
      <c r="B2246">
        <v>3.3765317022556114E-9</v>
      </c>
    </row>
    <row r="2247" spans="1:2" ht="29" x14ac:dyDescent="0.35">
      <c r="A2247" s="1" t="s">
        <v>2596</v>
      </c>
      <c r="B2247">
        <v>3.3392244168944122E-9</v>
      </c>
    </row>
    <row r="2248" spans="1:2" ht="29" x14ac:dyDescent="0.35">
      <c r="A2248" s="1" t="s">
        <v>2478</v>
      </c>
      <c r="B2248">
        <v>3.2583342615772967E-9</v>
      </c>
    </row>
    <row r="2249" spans="1:2" ht="43.5" x14ac:dyDescent="0.35">
      <c r="A2249" s="1" t="s">
        <v>2480</v>
      </c>
      <c r="B2249">
        <v>3.1794086735909126E-9</v>
      </c>
    </row>
    <row r="2250" spans="1:2" ht="29" x14ac:dyDescent="0.35">
      <c r="A2250" s="1" t="s">
        <v>416</v>
      </c>
      <c r="B2250">
        <v>2.8900978311980841E-9</v>
      </c>
    </row>
    <row r="2251" spans="1:2" ht="29" x14ac:dyDescent="0.35">
      <c r="A2251" s="1" t="s">
        <v>289</v>
      </c>
      <c r="B2251">
        <v>2.7767481698582513E-9</v>
      </c>
    </row>
    <row r="2252" spans="1:2" ht="29" x14ac:dyDescent="0.35">
      <c r="A2252" s="1" t="s">
        <v>290</v>
      </c>
      <c r="B2252">
        <v>2.4985669477490296E-9</v>
      </c>
    </row>
    <row r="2253" spans="1:2" ht="29" x14ac:dyDescent="0.35">
      <c r="A2253" s="1" t="s">
        <v>2577</v>
      </c>
      <c r="B2253">
        <v>2.2563716725134676E-9</v>
      </c>
    </row>
    <row r="2254" spans="1:2" ht="29" x14ac:dyDescent="0.35">
      <c r="A2254" s="1" t="s">
        <v>1015</v>
      </c>
      <c r="B2254">
        <v>2.1034240351108815E-9</v>
      </c>
    </row>
    <row r="2255" spans="1:2" ht="43.5" x14ac:dyDescent="0.35">
      <c r="A2255" s="1" t="s">
        <v>2482</v>
      </c>
      <c r="B2255">
        <v>1.9971582729521258E-9</v>
      </c>
    </row>
    <row r="2256" spans="1:2" ht="43.5" x14ac:dyDescent="0.35">
      <c r="A2256" s="1" t="s">
        <v>2483</v>
      </c>
      <c r="B2256">
        <v>1.96239418357702E-9</v>
      </c>
    </row>
    <row r="2257" spans="1:2" ht="43.5" x14ac:dyDescent="0.35">
      <c r="A2257" s="1" t="s">
        <v>19</v>
      </c>
      <c r="B2257">
        <v>1.9196900324538784E-9</v>
      </c>
    </row>
    <row r="2258" spans="1:2" ht="43.5" x14ac:dyDescent="0.35">
      <c r="A2258" s="1" t="s">
        <v>2629</v>
      </c>
      <c r="B2258">
        <v>1.9136441047340073E-9</v>
      </c>
    </row>
    <row r="2259" spans="1:2" ht="29" x14ac:dyDescent="0.35">
      <c r="A2259" s="1" t="s">
        <v>1113</v>
      </c>
      <c r="B2259">
        <v>1.7901811678686701E-9</v>
      </c>
    </row>
    <row r="2260" spans="1:2" ht="43.5" x14ac:dyDescent="0.35">
      <c r="A2260" s="1" t="s">
        <v>2466</v>
      </c>
      <c r="B2260">
        <v>1.781400121416231E-9</v>
      </c>
    </row>
    <row r="2261" spans="1:2" ht="29" x14ac:dyDescent="0.35">
      <c r="A2261" s="1" t="s">
        <v>20</v>
      </c>
      <c r="B2261">
        <v>1.7762439906295759E-9</v>
      </c>
    </row>
    <row r="2262" spans="1:2" ht="29" x14ac:dyDescent="0.35">
      <c r="A2262" s="1" t="s">
        <v>1114</v>
      </c>
      <c r="B2262">
        <v>1.7538565895073268E-9</v>
      </c>
    </row>
    <row r="2263" spans="1:2" ht="29" x14ac:dyDescent="0.35">
      <c r="A2263" s="1" t="s">
        <v>21</v>
      </c>
      <c r="B2263">
        <v>1.5527614335413563E-9</v>
      </c>
    </row>
    <row r="2264" spans="1:2" x14ac:dyDescent="0.35">
      <c r="A2264" s="1" t="s">
        <v>22</v>
      </c>
      <c r="B2264">
        <v>1.428467302722949E-9</v>
      </c>
    </row>
    <row r="2265" spans="1:2" ht="29" x14ac:dyDescent="0.35">
      <c r="A2265" s="1" t="s">
        <v>546</v>
      </c>
      <c r="B2265">
        <v>1.3900825357066956E-9</v>
      </c>
    </row>
    <row r="2266" spans="1:2" ht="29" x14ac:dyDescent="0.35">
      <c r="A2266" s="1" t="s">
        <v>1011</v>
      </c>
      <c r="B2266">
        <v>1.2187332988432072E-9</v>
      </c>
    </row>
    <row r="2267" spans="1:2" ht="29" x14ac:dyDescent="0.35">
      <c r="A2267" s="1" t="s">
        <v>2479</v>
      </c>
      <c r="B2267">
        <v>1.2039536833916637E-9</v>
      </c>
    </row>
    <row r="2268" spans="1:2" ht="29" x14ac:dyDescent="0.35">
      <c r="A2268" s="1" t="s">
        <v>2602</v>
      </c>
      <c r="B2268">
        <v>1.1815091690241984E-9</v>
      </c>
    </row>
    <row r="2269" spans="1:2" ht="29" x14ac:dyDescent="0.35">
      <c r="A2269" s="1" t="s">
        <v>2636</v>
      </c>
      <c r="B2269">
        <v>1.0287006390893944E-9</v>
      </c>
    </row>
    <row r="2270" spans="1:2" ht="29" x14ac:dyDescent="0.35">
      <c r="A2270" s="1" t="s">
        <v>2485</v>
      </c>
      <c r="B2270">
        <v>1.0037188403389386E-9</v>
      </c>
    </row>
    <row r="2271" spans="1:2" ht="29" x14ac:dyDescent="0.35">
      <c r="A2271" s="1" t="s">
        <v>2486</v>
      </c>
      <c r="B2271">
        <v>9.8598982792268033E-10</v>
      </c>
    </row>
    <row r="2272" spans="1:2" ht="29" x14ac:dyDescent="0.35">
      <c r="A2272" s="1" t="s">
        <v>2487</v>
      </c>
      <c r="B2272">
        <v>9.8177686100085294E-10</v>
      </c>
    </row>
    <row r="2273" spans="1:2" ht="29" x14ac:dyDescent="0.35">
      <c r="A2273" s="1" t="s">
        <v>2489</v>
      </c>
      <c r="B2273">
        <v>9.3060419256685717E-10</v>
      </c>
    </row>
    <row r="2274" spans="1:2" ht="29" x14ac:dyDescent="0.35">
      <c r="A2274" s="1" t="s">
        <v>559</v>
      </c>
      <c r="B2274">
        <v>9.0222711956227224E-10</v>
      </c>
    </row>
    <row r="2275" spans="1:2" ht="29" x14ac:dyDescent="0.35">
      <c r="A2275" s="1" t="s">
        <v>549</v>
      </c>
      <c r="B2275">
        <v>8.7972612200017629E-10</v>
      </c>
    </row>
    <row r="2276" spans="1:2" ht="29" x14ac:dyDescent="0.35">
      <c r="A2276" s="1" t="s">
        <v>2641</v>
      </c>
      <c r="B2276">
        <v>8.7914613413657332E-10</v>
      </c>
    </row>
    <row r="2277" spans="1:2" ht="29" x14ac:dyDescent="0.35">
      <c r="A2277" s="1" t="s">
        <v>1118</v>
      </c>
      <c r="B2277">
        <v>8.7479308984758075E-10</v>
      </c>
    </row>
    <row r="2278" spans="1:2" ht="29" x14ac:dyDescent="0.35">
      <c r="A2278" s="1" t="s">
        <v>2493</v>
      </c>
      <c r="B2278">
        <v>8.7318783685219639E-10</v>
      </c>
    </row>
    <row r="2279" spans="1:2" ht="29" x14ac:dyDescent="0.35">
      <c r="A2279" s="1" t="s">
        <v>2494</v>
      </c>
      <c r="B2279">
        <v>8.6866024775657219E-10</v>
      </c>
    </row>
    <row r="2280" spans="1:2" ht="29" x14ac:dyDescent="0.35">
      <c r="A2280" s="1" t="s">
        <v>2598</v>
      </c>
      <c r="B2280">
        <v>8.6858554335878847E-10</v>
      </c>
    </row>
    <row r="2281" spans="1:2" ht="29" x14ac:dyDescent="0.35">
      <c r="A2281" s="1" t="s">
        <v>2642</v>
      </c>
      <c r="B2281">
        <v>8.6804779812593003E-10</v>
      </c>
    </row>
    <row r="2282" spans="1:2" ht="29" x14ac:dyDescent="0.35">
      <c r="A2282" s="1" t="s">
        <v>2495</v>
      </c>
      <c r="B2282">
        <v>8.676073112726738E-10</v>
      </c>
    </row>
    <row r="2283" spans="1:2" ht="29" x14ac:dyDescent="0.35">
      <c r="A2283" s="1" t="s">
        <v>2650</v>
      </c>
      <c r="B2283">
        <v>8.6156757729796689E-10</v>
      </c>
    </row>
    <row r="2284" spans="1:2" ht="29" x14ac:dyDescent="0.35">
      <c r="A2284" s="1" t="s">
        <v>1119</v>
      </c>
      <c r="B2284">
        <v>8.522987399137652E-10</v>
      </c>
    </row>
    <row r="2285" spans="1:2" ht="29" x14ac:dyDescent="0.35">
      <c r="A2285" s="1" t="s">
        <v>560</v>
      </c>
      <c r="B2285">
        <v>8.4841720608168983E-10</v>
      </c>
    </row>
    <row r="2286" spans="1:2" x14ac:dyDescent="0.35">
      <c r="A2286" s="1" t="s">
        <v>428</v>
      </c>
      <c r="B2286">
        <v>8.1127547906347432E-10</v>
      </c>
    </row>
    <row r="2287" spans="1:2" ht="43.5" x14ac:dyDescent="0.35">
      <c r="A2287" s="1" t="s">
        <v>93</v>
      </c>
      <c r="B2287">
        <v>7.4022212142632706E-10</v>
      </c>
    </row>
    <row r="2288" spans="1:2" ht="43.5" x14ac:dyDescent="0.35">
      <c r="A2288" s="1" t="s">
        <v>94</v>
      </c>
      <c r="B2288">
        <v>6.6285723720206533E-10</v>
      </c>
    </row>
    <row r="2289" spans="1:2" ht="29" x14ac:dyDescent="0.35">
      <c r="A2289" s="1" t="s">
        <v>1013</v>
      </c>
      <c r="B2289">
        <v>6.4135329706909889E-10</v>
      </c>
    </row>
    <row r="2290" spans="1:2" ht="29" x14ac:dyDescent="0.35">
      <c r="A2290" s="1" t="s">
        <v>95</v>
      </c>
      <c r="B2290">
        <v>6.1904314322450212E-10</v>
      </c>
    </row>
    <row r="2291" spans="1:2" ht="29" x14ac:dyDescent="0.35">
      <c r="A2291" s="1" t="s">
        <v>552</v>
      </c>
      <c r="B2291">
        <v>5.921729216206284E-10</v>
      </c>
    </row>
    <row r="2292" spans="1:2" ht="29" x14ac:dyDescent="0.35">
      <c r="A2292" s="1" t="s">
        <v>553</v>
      </c>
      <c r="B2292">
        <v>5.4127815931128641E-10</v>
      </c>
    </row>
    <row r="2293" spans="1:2" ht="43.5" x14ac:dyDescent="0.35">
      <c r="A2293" s="1" t="s">
        <v>554</v>
      </c>
      <c r="B2293">
        <v>5.2766506439462315E-10</v>
      </c>
    </row>
    <row r="2294" spans="1:2" ht="29" x14ac:dyDescent="0.35">
      <c r="A2294" s="1" t="s">
        <v>547</v>
      </c>
      <c r="B2294">
        <v>5.2723115723092558E-10</v>
      </c>
    </row>
    <row r="2295" spans="1:2" ht="29" x14ac:dyDescent="0.35">
      <c r="A2295" s="1" t="s">
        <v>555</v>
      </c>
      <c r="B2295">
        <v>5.1103903033057213E-10</v>
      </c>
    </row>
    <row r="2296" spans="1:2" ht="29" x14ac:dyDescent="0.35">
      <c r="A2296" s="1" t="s">
        <v>1128</v>
      </c>
      <c r="B2296">
        <v>5.0836342048437528E-10</v>
      </c>
    </row>
    <row r="2297" spans="1:2" ht="29" x14ac:dyDescent="0.35">
      <c r="A2297" s="1" t="s">
        <v>548</v>
      </c>
      <c r="B2297">
        <v>5.0796366992406315E-10</v>
      </c>
    </row>
    <row r="2298" spans="1:2" ht="29" x14ac:dyDescent="0.35">
      <c r="A2298" s="1" t="s">
        <v>1129</v>
      </c>
      <c r="B2298">
        <v>4.9272573943769013E-10</v>
      </c>
    </row>
    <row r="2299" spans="1:2" ht="29" x14ac:dyDescent="0.35">
      <c r="A2299" s="1" t="s">
        <v>1310</v>
      </c>
      <c r="B2299">
        <v>4.8908481043312744E-10</v>
      </c>
    </row>
    <row r="2300" spans="1:2" ht="29" x14ac:dyDescent="0.35">
      <c r="A2300" s="1" t="s">
        <v>2610</v>
      </c>
      <c r="B2300">
        <v>4.5433086223006267E-10</v>
      </c>
    </row>
    <row r="2301" spans="1:2" ht="43.5" x14ac:dyDescent="0.35">
      <c r="A2301" s="1" t="s">
        <v>556</v>
      </c>
      <c r="B2301">
        <v>3.8761193213348779E-10</v>
      </c>
    </row>
    <row r="2302" spans="1:2" ht="29" x14ac:dyDescent="0.35">
      <c r="A2302" s="1" t="s">
        <v>557</v>
      </c>
      <c r="B2302">
        <v>3.6747866325093084E-10</v>
      </c>
    </row>
    <row r="2303" spans="1:2" ht="29" x14ac:dyDescent="0.35">
      <c r="A2303" s="1" t="s">
        <v>1243</v>
      </c>
      <c r="B2303">
        <v>3.6703889584243826E-10</v>
      </c>
    </row>
    <row r="2304" spans="1:2" ht="29" x14ac:dyDescent="0.35">
      <c r="A2304" s="1" t="s">
        <v>1244</v>
      </c>
      <c r="B2304">
        <v>3.6359608099093883E-10</v>
      </c>
    </row>
    <row r="2305" spans="1:2" ht="29" x14ac:dyDescent="0.35">
      <c r="A2305" s="1" t="s">
        <v>439</v>
      </c>
      <c r="B2305">
        <v>3.6125598538538335E-10</v>
      </c>
    </row>
    <row r="2306" spans="1:2" ht="29" x14ac:dyDescent="0.35">
      <c r="A2306" s="1" t="s">
        <v>550</v>
      </c>
      <c r="B2306">
        <v>3.5664103550320869E-10</v>
      </c>
    </row>
    <row r="2307" spans="1:2" ht="29" x14ac:dyDescent="0.35">
      <c r="A2307" s="1" t="s">
        <v>558</v>
      </c>
      <c r="B2307">
        <v>3.4418165208353003E-10</v>
      </c>
    </row>
    <row r="2308" spans="1:2" ht="29" x14ac:dyDescent="0.35">
      <c r="A2308" s="1" t="s">
        <v>551</v>
      </c>
      <c r="B2308">
        <v>3.4181938631599887E-10</v>
      </c>
    </row>
    <row r="2309" spans="1:2" ht="29" x14ac:dyDescent="0.35">
      <c r="A2309" s="1" t="s">
        <v>1245</v>
      </c>
      <c r="B2309">
        <v>3.273732531656953E-10</v>
      </c>
    </row>
    <row r="2310" spans="1:2" ht="43.5" x14ac:dyDescent="0.35">
      <c r="A2310" s="1" t="s">
        <v>435</v>
      </c>
      <c r="B2310">
        <v>3.1280273421862211E-10</v>
      </c>
    </row>
    <row r="2311" spans="1:2" ht="43.5" x14ac:dyDescent="0.35">
      <c r="A2311" s="1" t="s">
        <v>414</v>
      </c>
      <c r="B2311">
        <v>3.0393382550264652E-10</v>
      </c>
    </row>
    <row r="2312" spans="1:2" ht="29" x14ac:dyDescent="0.35">
      <c r="A2312" s="1" t="s">
        <v>1246</v>
      </c>
      <c r="B2312">
        <v>3.032036463001857E-10</v>
      </c>
    </row>
    <row r="2313" spans="1:2" ht="43.5" x14ac:dyDescent="0.35">
      <c r="A2313" s="1" t="s">
        <v>430</v>
      </c>
      <c r="B2313">
        <v>2.943109877811455E-10</v>
      </c>
    </row>
    <row r="2314" spans="1:2" ht="29" x14ac:dyDescent="0.35">
      <c r="A2314" s="1" t="s">
        <v>318</v>
      </c>
      <c r="B2314">
        <v>2.9406235147910196E-10</v>
      </c>
    </row>
    <row r="2315" spans="1:2" ht="43.5" x14ac:dyDescent="0.35">
      <c r="A2315" s="1" t="s">
        <v>437</v>
      </c>
      <c r="B2315">
        <v>2.9312894940280029E-10</v>
      </c>
    </row>
    <row r="2316" spans="1:2" ht="29" x14ac:dyDescent="0.35">
      <c r="A2316" s="1" t="s">
        <v>415</v>
      </c>
      <c r="B2316">
        <v>2.9236196272766845E-10</v>
      </c>
    </row>
    <row r="2317" spans="1:2" ht="29" x14ac:dyDescent="0.35">
      <c r="A2317" s="1" t="s">
        <v>440</v>
      </c>
      <c r="B2317">
        <v>2.8205351746051591E-10</v>
      </c>
    </row>
    <row r="2318" spans="1:2" ht="29" x14ac:dyDescent="0.35">
      <c r="A2318" s="1" t="s">
        <v>1247</v>
      </c>
      <c r="B2318">
        <v>2.5998379387105285E-10</v>
      </c>
    </row>
    <row r="2319" spans="1:2" ht="29" x14ac:dyDescent="0.35">
      <c r="A2319" s="1" t="s">
        <v>417</v>
      </c>
      <c r="B2319">
        <v>2.5285821407065323E-10</v>
      </c>
    </row>
    <row r="2320" spans="1:2" ht="29" x14ac:dyDescent="0.35">
      <c r="A2320" s="1" t="s">
        <v>2619</v>
      </c>
      <c r="B2320">
        <v>2.4943337143480976E-10</v>
      </c>
    </row>
    <row r="2321" spans="1:2" ht="29" x14ac:dyDescent="0.35">
      <c r="A2321" s="1" t="s">
        <v>432</v>
      </c>
      <c r="B2321">
        <v>2.422555628188551E-10</v>
      </c>
    </row>
    <row r="2322" spans="1:2" ht="43.5" x14ac:dyDescent="0.35">
      <c r="A2322" s="1" t="s">
        <v>438</v>
      </c>
      <c r="B2322">
        <v>2.4095840740733323E-10</v>
      </c>
    </row>
    <row r="2323" spans="1:2" ht="29" x14ac:dyDescent="0.35">
      <c r="A2323" s="1" t="s">
        <v>418</v>
      </c>
      <c r="B2323">
        <v>2.4011734814293923E-10</v>
      </c>
    </row>
    <row r="2324" spans="1:2" ht="29" x14ac:dyDescent="0.35">
      <c r="A2324" s="1" t="s">
        <v>419</v>
      </c>
      <c r="B2324">
        <v>2.3293847686311411E-10</v>
      </c>
    </row>
    <row r="2325" spans="1:2" ht="29" x14ac:dyDescent="0.35">
      <c r="A2325" s="1" t="s">
        <v>420</v>
      </c>
      <c r="B2325">
        <v>2.3167482695681012E-10</v>
      </c>
    </row>
    <row r="2326" spans="1:2" ht="29" x14ac:dyDescent="0.35">
      <c r="A2326" s="1" t="s">
        <v>421</v>
      </c>
      <c r="B2326">
        <v>2.3085552416212147E-10</v>
      </c>
    </row>
    <row r="2327" spans="1:2" ht="29" x14ac:dyDescent="0.35">
      <c r="A2327" s="1" t="s">
        <v>442</v>
      </c>
      <c r="B2327">
        <v>2.2886177364041407E-10</v>
      </c>
    </row>
    <row r="2328" spans="1:2" ht="29" x14ac:dyDescent="0.35">
      <c r="A2328" s="1" t="s">
        <v>433</v>
      </c>
      <c r="B2328">
        <v>2.2167714667112257E-10</v>
      </c>
    </row>
    <row r="2329" spans="1:2" ht="29" x14ac:dyDescent="0.35">
      <c r="A2329" s="1" t="s">
        <v>422</v>
      </c>
      <c r="B2329">
        <v>2.2088160141360158E-10</v>
      </c>
    </row>
    <row r="2330" spans="1:2" ht="29" x14ac:dyDescent="0.35">
      <c r="A2330" s="1" t="s">
        <v>426</v>
      </c>
      <c r="B2330">
        <v>2.1989358622968672E-10</v>
      </c>
    </row>
    <row r="2331" spans="1:2" ht="29" x14ac:dyDescent="0.35">
      <c r="A2331" s="1" t="s">
        <v>423</v>
      </c>
      <c r="B2331">
        <v>2.1966198037854809E-10</v>
      </c>
    </row>
    <row r="2332" spans="1:2" ht="29" x14ac:dyDescent="0.35">
      <c r="A2332" s="1" t="s">
        <v>1261</v>
      </c>
      <c r="B2332">
        <v>2.1677839439147953E-10</v>
      </c>
    </row>
    <row r="2333" spans="1:2" ht="29" x14ac:dyDescent="0.35">
      <c r="A2333" s="1" t="s">
        <v>434</v>
      </c>
      <c r="B2333">
        <v>2.1024026868081536E-10</v>
      </c>
    </row>
    <row r="2334" spans="1:2" x14ac:dyDescent="0.35">
      <c r="A2334" s="1" t="s">
        <v>427</v>
      </c>
      <c r="B2334">
        <v>2.0829512954439245E-10</v>
      </c>
    </row>
    <row r="2335" spans="1:2" ht="43.5" x14ac:dyDescent="0.35">
      <c r="A2335" s="1" t="s">
        <v>311</v>
      </c>
      <c r="B2335">
        <v>2.0145968105052175E-10</v>
      </c>
    </row>
    <row r="2336" spans="1:2" ht="29" x14ac:dyDescent="0.35">
      <c r="A2336" s="1" t="s">
        <v>1248</v>
      </c>
      <c r="B2336">
        <v>1.6438659417629168E-10</v>
      </c>
    </row>
    <row r="2337" spans="1:2" ht="29" x14ac:dyDescent="0.35">
      <c r="A2337" s="1" t="s">
        <v>1263</v>
      </c>
      <c r="B2337">
        <v>1.5697316826242198E-10</v>
      </c>
    </row>
    <row r="2338" spans="1:2" ht="29" x14ac:dyDescent="0.35">
      <c r="A2338" s="1" t="s">
        <v>1249</v>
      </c>
      <c r="B2338">
        <v>1.4327285637845256E-10</v>
      </c>
    </row>
    <row r="2339" spans="1:2" ht="43.5" x14ac:dyDescent="0.35">
      <c r="A2339" s="1" t="s">
        <v>31</v>
      </c>
      <c r="B2339">
        <v>1.422842919626355E-10</v>
      </c>
    </row>
    <row r="2340" spans="1:2" ht="29" x14ac:dyDescent="0.35">
      <c r="A2340" s="1" t="s">
        <v>185</v>
      </c>
      <c r="B2340">
        <v>1.3981621862046987E-10</v>
      </c>
    </row>
    <row r="2341" spans="1:2" ht="43.5" x14ac:dyDescent="0.35">
      <c r="A2341" s="1" t="s">
        <v>24</v>
      </c>
      <c r="B2341">
        <v>1.3394196940308899E-10</v>
      </c>
    </row>
    <row r="2342" spans="1:2" ht="43.5" x14ac:dyDescent="0.35">
      <c r="A2342" s="1" t="s">
        <v>183</v>
      </c>
      <c r="B2342">
        <v>1.3028414150573088E-10</v>
      </c>
    </row>
    <row r="2343" spans="1:2" ht="29" x14ac:dyDescent="0.35">
      <c r="A2343" s="1" t="s">
        <v>182</v>
      </c>
      <c r="B2343">
        <v>1.2704677751915459E-10</v>
      </c>
    </row>
    <row r="2344" spans="1:2" ht="43.5" x14ac:dyDescent="0.35">
      <c r="A2344" s="1" t="s">
        <v>25</v>
      </c>
      <c r="B2344">
        <v>1.2079698228590137E-10</v>
      </c>
    </row>
    <row r="2345" spans="1:2" ht="29" x14ac:dyDescent="0.35">
      <c r="A2345" s="1" t="s">
        <v>2543</v>
      </c>
      <c r="B2345">
        <v>1.2035136920660272E-10</v>
      </c>
    </row>
    <row r="2346" spans="1:2" ht="29" x14ac:dyDescent="0.35">
      <c r="A2346" s="1" t="s">
        <v>184</v>
      </c>
      <c r="B2346">
        <v>1.1992181919576721E-10</v>
      </c>
    </row>
    <row r="2347" spans="1:2" ht="43.5" x14ac:dyDescent="0.35">
      <c r="A2347" s="1" t="s">
        <v>32</v>
      </c>
      <c r="B2347">
        <v>1.1818024204698215E-10</v>
      </c>
    </row>
    <row r="2348" spans="1:2" ht="29" x14ac:dyDescent="0.35">
      <c r="A2348" s="1" t="s">
        <v>186</v>
      </c>
      <c r="B2348">
        <v>1.1670626961847246E-10</v>
      </c>
    </row>
    <row r="2349" spans="1:2" ht="29" x14ac:dyDescent="0.35">
      <c r="A2349" s="1" t="s">
        <v>314</v>
      </c>
      <c r="B2349">
        <v>1.1618772079430821E-10</v>
      </c>
    </row>
    <row r="2350" spans="1:2" ht="29" x14ac:dyDescent="0.35">
      <c r="A2350" s="1" t="s">
        <v>1250</v>
      </c>
      <c r="B2350">
        <v>1.1599049020157874E-10</v>
      </c>
    </row>
    <row r="2351" spans="1:2" ht="29" x14ac:dyDescent="0.35">
      <c r="A2351" s="1" t="s">
        <v>315</v>
      </c>
      <c r="B2351">
        <v>1.1507756153136816E-10</v>
      </c>
    </row>
    <row r="2352" spans="1:2" ht="29" x14ac:dyDescent="0.35">
      <c r="A2352" s="1" t="s">
        <v>26</v>
      </c>
      <c r="B2352">
        <v>1.1344869232628156E-10</v>
      </c>
    </row>
    <row r="2353" spans="1:2" ht="29" x14ac:dyDescent="0.35">
      <c r="A2353" s="1" t="s">
        <v>2547</v>
      </c>
      <c r="B2353">
        <v>1.0780464647959941E-10</v>
      </c>
    </row>
    <row r="2354" spans="1:2" ht="29" x14ac:dyDescent="0.35">
      <c r="A2354" s="1" t="s">
        <v>33</v>
      </c>
      <c r="B2354">
        <v>1.0578762212459789E-10</v>
      </c>
    </row>
    <row r="2355" spans="1:2" ht="29" x14ac:dyDescent="0.35">
      <c r="A2355" s="1" t="s">
        <v>2549</v>
      </c>
      <c r="B2355">
        <v>1.04936419365958E-10</v>
      </c>
    </row>
    <row r="2356" spans="1:2" ht="29" x14ac:dyDescent="0.35">
      <c r="A2356" s="1" t="s">
        <v>1251</v>
      </c>
      <c r="B2356">
        <v>1.0470655976205636E-10</v>
      </c>
    </row>
    <row r="2357" spans="1:2" ht="29" x14ac:dyDescent="0.35">
      <c r="A2357" s="1" t="s">
        <v>187</v>
      </c>
      <c r="B2357">
        <v>1.0446247447222327E-10</v>
      </c>
    </row>
    <row r="2358" spans="1:2" ht="43.5" x14ac:dyDescent="0.35">
      <c r="A2358" s="1" t="s">
        <v>353</v>
      </c>
      <c r="B2358">
        <v>1.0342482344947552E-10</v>
      </c>
    </row>
    <row r="2359" spans="1:2" ht="29" x14ac:dyDescent="0.35">
      <c r="A2359" s="1" t="s">
        <v>1253</v>
      </c>
      <c r="B2359">
        <v>1.0271588896075836E-10</v>
      </c>
    </row>
    <row r="2360" spans="1:2" ht="29" x14ac:dyDescent="0.35">
      <c r="A2360" s="1" t="s">
        <v>1252</v>
      </c>
      <c r="B2360">
        <v>9.9623059939000234E-11</v>
      </c>
    </row>
    <row r="2361" spans="1:2" ht="43.5" x14ac:dyDescent="0.35">
      <c r="A2361" s="1" t="s">
        <v>316</v>
      </c>
      <c r="B2361">
        <v>9.8847396602533618E-11</v>
      </c>
    </row>
    <row r="2362" spans="1:2" ht="29" x14ac:dyDescent="0.35">
      <c r="A2362" s="1" t="s">
        <v>1254</v>
      </c>
      <c r="B2362">
        <v>9.8439209477933985E-11</v>
      </c>
    </row>
    <row r="2363" spans="1:2" ht="29" x14ac:dyDescent="0.35">
      <c r="A2363" s="1" t="s">
        <v>1256</v>
      </c>
      <c r="B2363">
        <v>9.5520696282787601E-11</v>
      </c>
    </row>
    <row r="2364" spans="1:2" ht="29" x14ac:dyDescent="0.35">
      <c r="A2364" s="1" t="s">
        <v>1255</v>
      </c>
      <c r="B2364">
        <v>9.483645321754989E-11</v>
      </c>
    </row>
    <row r="2365" spans="1:2" ht="43.5" x14ac:dyDescent="0.35">
      <c r="A2365" s="1" t="s">
        <v>333</v>
      </c>
      <c r="B2365">
        <v>9.432202015584727E-11</v>
      </c>
    </row>
    <row r="2366" spans="1:2" ht="43.5" x14ac:dyDescent="0.35">
      <c r="A2366" s="1" t="s">
        <v>355</v>
      </c>
      <c r="B2366">
        <v>9.3548790781588306E-11</v>
      </c>
    </row>
    <row r="2367" spans="1:2" ht="29" x14ac:dyDescent="0.35">
      <c r="A2367" s="1" t="s">
        <v>317</v>
      </c>
      <c r="B2367">
        <v>9.3302117838494586E-11</v>
      </c>
    </row>
    <row r="2368" spans="1:2" ht="29" x14ac:dyDescent="0.35">
      <c r="A2368" s="1" t="s">
        <v>1257</v>
      </c>
      <c r="B2368">
        <v>8.984140948208372E-11</v>
      </c>
    </row>
    <row r="2369" spans="1:2" ht="29" x14ac:dyDescent="0.35">
      <c r="A2369" s="1" t="s">
        <v>362</v>
      </c>
      <c r="B2369">
        <v>8.8016909581887598E-11</v>
      </c>
    </row>
    <row r="2370" spans="1:2" ht="29" x14ac:dyDescent="0.35">
      <c r="A2370" s="1" t="s">
        <v>1258</v>
      </c>
      <c r="B2370">
        <v>8.5932530329841482E-11</v>
      </c>
    </row>
    <row r="2371" spans="1:2" ht="29" x14ac:dyDescent="0.35">
      <c r="A2371" s="1" t="s">
        <v>1260</v>
      </c>
      <c r="B2371">
        <v>8.3268005499302056E-11</v>
      </c>
    </row>
    <row r="2372" spans="1:2" ht="29" x14ac:dyDescent="0.35">
      <c r="A2372" s="1" t="s">
        <v>1259</v>
      </c>
      <c r="B2372">
        <v>8.2643673661822819E-11</v>
      </c>
    </row>
    <row r="2373" spans="1:2" ht="43.5" x14ac:dyDescent="0.35">
      <c r="A2373" s="1" t="s">
        <v>106</v>
      </c>
      <c r="B2373">
        <v>8.2141809250669192E-11</v>
      </c>
    </row>
    <row r="2374" spans="1:2" ht="29" x14ac:dyDescent="0.35">
      <c r="A2374" s="1" t="s">
        <v>1268</v>
      </c>
      <c r="B2374">
        <v>7.9509596803351405E-11</v>
      </c>
    </row>
    <row r="2375" spans="1:2" ht="29" x14ac:dyDescent="0.35">
      <c r="A2375" s="1" t="s">
        <v>2556</v>
      </c>
      <c r="B2375">
        <v>7.3530121717845471E-11</v>
      </c>
    </row>
    <row r="2376" spans="1:2" x14ac:dyDescent="0.35">
      <c r="A2376" s="1" t="s">
        <v>347</v>
      </c>
      <c r="B2376">
        <v>7.2793749423065842E-11</v>
      </c>
    </row>
    <row r="2377" spans="1:2" ht="29" x14ac:dyDescent="0.35">
      <c r="A2377" s="1" t="s">
        <v>1269</v>
      </c>
      <c r="B2377">
        <v>6.66612205167039E-11</v>
      </c>
    </row>
    <row r="2378" spans="1:2" ht="29" x14ac:dyDescent="0.35">
      <c r="A2378" s="1" t="s">
        <v>319</v>
      </c>
      <c r="B2378">
        <v>6.6217011272910102E-11</v>
      </c>
    </row>
    <row r="2379" spans="1:2" ht="43.5" x14ac:dyDescent="0.35">
      <c r="A2379" s="1" t="s">
        <v>320</v>
      </c>
      <c r="B2379">
        <v>6.2824900312204789E-11</v>
      </c>
    </row>
    <row r="2380" spans="1:2" ht="29" x14ac:dyDescent="0.35">
      <c r="A2380" s="1" t="s">
        <v>321</v>
      </c>
      <c r="B2380">
        <v>5.8738491502606802E-11</v>
      </c>
    </row>
    <row r="2381" spans="1:2" ht="29" x14ac:dyDescent="0.35">
      <c r="A2381" s="1" t="s">
        <v>1262</v>
      </c>
      <c r="B2381">
        <v>5.8443875307670451E-11</v>
      </c>
    </row>
    <row r="2382" spans="1:2" ht="43.5" x14ac:dyDescent="0.35">
      <c r="A2382" s="1" t="s">
        <v>441</v>
      </c>
      <c r="B2382">
        <v>5.7430250034190235E-11</v>
      </c>
    </row>
    <row r="2383" spans="1:2" ht="43.5" x14ac:dyDescent="0.35">
      <c r="A2383" s="1" t="s">
        <v>359</v>
      </c>
      <c r="B2383">
        <v>5.1562937735766986E-11</v>
      </c>
    </row>
    <row r="2384" spans="1:2" ht="29" x14ac:dyDescent="0.35">
      <c r="A2384" s="1" t="s">
        <v>561</v>
      </c>
      <c r="B2384">
        <v>4.9998873186793516E-11</v>
      </c>
    </row>
    <row r="2385" spans="1:2" ht="43.5" x14ac:dyDescent="0.35">
      <c r="A2385" s="1" t="s">
        <v>322</v>
      </c>
      <c r="B2385">
        <v>4.8696195558103707E-11</v>
      </c>
    </row>
    <row r="2386" spans="1:2" ht="43.5" x14ac:dyDescent="0.35">
      <c r="A2386" s="1" t="s">
        <v>342</v>
      </c>
      <c r="B2386">
        <v>4.5885120457382227E-11</v>
      </c>
    </row>
    <row r="2387" spans="1:2" ht="43.5" x14ac:dyDescent="0.35">
      <c r="A2387" s="1" t="s">
        <v>360</v>
      </c>
      <c r="B2387">
        <v>4.5407197983514083E-11</v>
      </c>
    </row>
    <row r="2388" spans="1:2" ht="29" x14ac:dyDescent="0.35">
      <c r="A2388" s="1" t="s">
        <v>323</v>
      </c>
      <c r="B2388">
        <v>4.5254883310515039E-11</v>
      </c>
    </row>
    <row r="2389" spans="1:2" ht="29" x14ac:dyDescent="0.35">
      <c r="A2389" s="1" t="s">
        <v>2571</v>
      </c>
      <c r="B2389">
        <v>4.353478593104574E-11</v>
      </c>
    </row>
    <row r="2390" spans="1:2" ht="29" x14ac:dyDescent="0.35">
      <c r="A2390" s="1" t="s">
        <v>1275</v>
      </c>
      <c r="B2390">
        <v>4.2459205892800037E-11</v>
      </c>
    </row>
    <row r="2391" spans="1:2" ht="29" x14ac:dyDescent="0.35">
      <c r="A2391" s="1" t="s">
        <v>367</v>
      </c>
      <c r="B2391">
        <v>4.200938635458602E-11</v>
      </c>
    </row>
    <row r="2392" spans="1:2" ht="29" x14ac:dyDescent="0.35">
      <c r="A2392" s="1" t="s">
        <v>2572</v>
      </c>
      <c r="B2392">
        <v>4.1287675083879768E-11</v>
      </c>
    </row>
    <row r="2393" spans="1:2" ht="29" x14ac:dyDescent="0.35">
      <c r="A2393" s="1" t="s">
        <v>2600</v>
      </c>
      <c r="B2393">
        <v>4.0937737222218435E-11</v>
      </c>
    </row>
    <row r="2394" spans="1:2" ht="29" x14ac:dyDescent="0.35">
      <c r="A2394" s="1" t="s">
        <v>1276</v>
      </c>
      <c r="B2394">
        <v>3.9154249794832874E-11</v>
      </c>
    </row>
    <row r="2395" spans="1:2" ht="29" x14ac:dyDescent="0.35">
      <c r="A2395" s="1" t="s">
        <v>1278</v>
      </c>
      <c r="B2395">
        <v>3.6762556815261534E-11</v>
      </c>
    </row>
    <row r="2396" spans="1:2" ht="29" x14ac:dyDescent="0.35">
      <c r="A2396" s="1" t="s">
        <v>1289</v>
      </c>
      <c r="B2396">
        <v>3.6332392476529571E-11</v>
      </c>
    </row>
    <row r="2397" spans="1:2" ht="29" x14ac:dyDescent="0.35">
      <c r="A2397" s="1" t="s">
        <v>562</v>
      </c>
      <c r="B2397">
        <v>3.5585927406756487E-11</v>
      </c>
    </row>
    <row r="2398" spans="1:2" ht="29" x14ac:dyDescent="0.35">
      <c r="A2398" s="1" t="s">
        <v>1112</v>
      </c>
      <c r="B2398">
        <v>3.3658890878424971E-11</v>
      </c>
    </row>
    <row r="2399" spans="1:2" ht="29" x14ac:dyDescent="0.35">
      <c r="A2399" s="1" t="s">
        <v>345</v>
      </c>
      <c r="B2399">
        <v>3.3581959556860239E-11</v>
      </c>
    </row>
    <row r="2400" spans="1:2" ht="29" x14ac:dyDescent="0.35">
      <c r="A2400" s="1" t="s">
        <v>209</v>
      </c>
      <c r="B2400">
        <v>3.3498323310860215E-11</v>
      </c>
    </row>
    <row r="2401" spans="1:2" ht="29" x14ac:dyDescent="0.35">
      <c r="A2401" s="1" t="s">
        <v>1279</v>
      </c>
      <c r="B2401">
        <v>3.1265417816409658E-11</v>
      </c>
    </row>
    <row r="2402" spans="1:2" ht="29" x14ac:dyDescent="0.35">
      <c r="A2402" s="1" t="s">
        <v>354</v>
      </c>
      <c r="B2402">
        <v>3.014264504057732E-11</v>
      </c>
    </row>
    <row r="2403" spans="1:2" ht="29" x14ac:dyDescent="0.35">
      <c r="A2403" s="1" t="s">
        <v>369</v>
      </c>
      <c r="B2403">
        <v>2.9691886932607489E-11</v>
      </c>
    </row>
    <row r="2404" spans="1:2" ht="29" x14ac:dyDescent="0.35">
      <c r="A2404" s="1" t="s">
        <v>1292</v>
      </c>
      <c r="B2404">
        <v>2.8841310047680023E-11</v>
      </c>
    </row>
    <row r="2405" spans="1:2" ht="29" x14ac:dyDescent="0.35">
      <c r="A2405" s="1" t="s">
        <v>2580</v>
      </c>
      <c r="B2405">
        <v>2.7894147760995526E-11</v>
      </c>
    </row>
    <row r="2406" spans="1:2" ht="43.5" x14ac:dyDescent="0.35">
      <c r="A2406" s="1" t="s">
        <v>443</v>
      </c>
      <c r="B2406">
        <v>2.7703632456635717E-11</v>
      </c>
    </row>
    <row r="2407" spans="1:2" ht="29" x14ac:dyDescent="0.35">
      <c r="A2407" s="1" t="s">
        <v>429</v>
      </c>
      <c r="B2407">
        <v>2.6823573895074943E-11</v>
      </c>
    </row>
    <row r="2408" spans="1:2" ht="29" x14ac:dyDescent="0.35">
      <c r="A2408" s="1" t="s">
        <v>1115</v>
      </c>
      <c r="B2408">
        <v>2.6732498878614282E-11</v>
      </c>
    </row>
    <row r="2409" spans="1:2" ht="29" x14ac:dyDescent="0.35">
      <c r="A2409" s="1" t="s">
        <v>1280</v>
      </c>
      <c r="B2409">
        <v>2.6605048008536643E-11</v>
      </c>
    </row>
    <row r="2410" spans="1:2" ht="29" x14ac:dyDescent="0.35">
      <c r="A2410" s="1" t="s">
        <v>2581</v>
      </c>
      <c r="B2410">
        <v>2.6424458997016091E-11</v>
      </c>
    </row>
    <row r="2411" spans="1:2" ht="29" x14ac:dyDescent="0.35">
      <c r="A2411" s="1" t="s">
        <v>436</v>
      </c>
      <c r="B2411">
        <v>2.5871085984338221E-11</v>
      </c>
    </row>
    <row r="2412" spans="1:2" ht="43.5" x14ac:dyDescent="0.35">
      <c r="A2412" s="1" t="s">
        <v>444</v>
      </c>
      <c r="B2412">
        <v>2.5754261329296682E-11</v>
      </c>
    </row>
    <row r="2413" spans="1:2" ht="29" x14ac:dyDescent="0.35">
      <c r="A2413" s="1" t="s">
        <v>431</v>
      </c>
      <c r="B2413">
        <v>2.5678478504810381E-11</v>
      </c>
    </row>
    <row r="2414" spans="1:2" ht="29" x14ac:dyDescent="0.35">
      <c r="A2414" s="1" t="s">
        <v>1281</v>
      </c>
      <c r="B2414">
        <v>2.5619243009267066E-11</v>
      </c>
    </row>
    <row r="2415" spans="1:2" ht="29" x14ac:dyDescent="0.35">
      <c r="A2415" s="1" t="s">
        <v>2582</v>
      </c>
      <c r="B2415">
        <v>2.5320893547564741E-11</v>
      </c>
    </row>
    <row r="2416" spans="1:2" ht="29" x14ac:dyDescent="0.35">
      <c r="A2416" s="1" t="s">
        <v>2583</v>
      </c>
      <c r="B2416">
        <v>2.5089866000852485E-11</v>
      </c>
    </row>
    <row r="2417" spans="1:2" ht="29" x14ac:dyDescent="0.35">
      <c r="A2417" s="1" t="s">
        <v>445</v>
      </c>
      <c r="B2417">
        <v>2.4661571453664245E-11</v>
      </c>
    </row>
    <row r="2418" spans="1:2" ht="29" x14ac:dyDescent="0.35">
      <c r="A2418" s="1" t="s">
        <v>1132</v>
      </c>
      <c r="B2418">
        <v>2.4522783215045101E-11</v>
      </c>
    </row>
    <row r="2419" spans="1:2" ht="29" x14ac:dyDescent="0.35">
      <c r="A2419" s="1" t="s">
        <v>1264</v>
      </c>
      <c r="B2419">
        <v>2.3938741389576863E-11</v>
      </c>
    </row>
    <row r="2420" spans="1:2" ht="29" x14ac:dyDescent="0.35">
      <c r="A2420" s="1" t="s">
        <v>2585</v>
      </c>
      <c r="B2420">
        <v>2.3931244630731246E-11</v>
      </c>
    </row>
    <row r="2421" spans="1:2" ht="43.5" x14ac:dyDescent="0.35">
      <c r="A2421" s="1" t="s">
        <v>363</v>
      </c>
      <c r="B2421">
        <v>2.3241534401809718E-11</v>
      </c>
    </row>
    <row r="2422" spans="1:2" ht="29" x14ac:dyDescent="0.35">
      <c r="A2422" s="1" t="s">
        <v>2586</v>
      </c>
      <c r="B2422">
        <v>2.288582659595242E-11</v>
      </c>
    </row>
    <row r="2423" spans="1:2" ht="29" x14ac:dyDescent="0.35">
      <c r="A2423" s="1" t="s">
        <v>1282</v>
      </c>
      <c r="B2423">
        <v>2.2808523072512879E-11</v>
      </c>
    </row>
    <row r="2424" spans="1:2" x14ac:dyDescent="0.35">
      <c r="A2424" s="1" t="s">
        <v>357</v>
      </c>
      <c r="B2424">
        <v>2.2616354404925913E-11</v>
      </c>
    </row>
    <row r="2425" spans="1:2" ht="29" x14ac:dyDescent="0.35">
      <c r="A2425" s="1" t="s">
        <v>1265</v>
      </c>
      <c r="B2425">
        <v>2.2545552697620431E-11</v>
      </c>
    </row>
    <row r="2426" spans="1:2" ht="43.5" x14ac:dyDescent="0.35">
      <c r="A2426" s="1" t="s">
        <v>1283</v>
      </c>
      <c r="B2426">
        <v>2.2467057613764627E-11</v>
      </c>
    </row>
    <row r="2427" spans="1:2" ht="43.5" x14ac:dyDescent="0.35">
      <c r="A2427" s="1" t="s">
        <v>324</v>
      </c>
      <c r="B2427">
        <v>2.2119963423057371E-11</v>
      </c>
    </row>
    <row r="2428" spans="1:2" ht="29" x14ac:dyDescent="0.35">
      <c r="A2428" s="1" t="s">
        <v>1284</v>
      </c>
      <c r="B2428">
        <v>2.0649759485937792E-11</v>
      </c>
    </row>
    <row r="2429" spans="1:2" ht="29" x14ac:dyDescent="0.35">
      <c r="A2429" s="1" t="s">
        <v>349</v>
      </c>
      <c r="B2429">
        <v>2.046870511196637E-11</v>
      </c>
    </row>
    <row r="2430" spans="1:2" ht="43.5" x14ac:dyDescent="0.35">
      <c r="A2430" s="1" t="s">
        <v>365</v>
      </c>
      <c r="B2430">
        <v>2.0189984786261901E-11</v>
      </c>
    </row>
    <row r="2431" spans="1:2" ht="29" x14ac:dyDescent="0.35">
      <c r="A2431" s="1" t="s">
        <v>325</v>
      </c>
      <c r="B2431">
        <v>2.0101283126566247E-11</v>
      </c>
    </row>
    <row r="2432" spans="1:2" ht="29" x14ac:dyDescent="0.35">
      <c r="A2432" s="1" t="s">
        <v>1294</v>
      </c>
      <c r="B2432">
        <v>1.9616572266798852E-11</v>
      </c>
    </row>
    <row r="2433" spans="1:2" ht="43.5" x14ac:dyDescent="0.35">
      <c r="A2433" s="1" t="s">
        <v>1266</v>
      </c>
      <c r="B2433">
        <v>1.9196726795232176E-11</v>
      </c>
    </row>
    <row r="2434" spans="1:2" ht="43.5" x14ac:dyDescent="0.35">
      <c r="A2434" s="1" t="s">
        <v>326</v>
      </c>
      <c r="B2434">
        <v>1.893086850355845E-11</v>
      </c>
    </row>
    <row r="2435" spans="1:2" ht="29" x14ac:dyDescent="0.35">
      <c r="A2435" s="1" t="s">
        <v>2590</v>
      </c>
      <c r="B2435">
        <v>1.8847640237900136E-11</v>
      </c>
    </row>
    <row r="2436" spans="1:2" ht="43.5" x14ac:dyDescent="0.35">
      <c r="A2436" s="1" t="s">
        <v>327</v>
      </c>
      <c r="B2436">
        <v>1.8666321340821649E-11</v>
      </c>
    </row>
    <row r="2437" spans="1:2" ht="29" x14ac:dyDescent="0.35">
      <c r="A2437" s="1" t="s">
        <v>328</v>
      </c>
      <c r="B2437">
        <v>1.8582143711728715E-11</v>
      </c>
    </row>
    <row r="2438" spans="1:2" ht="29" x14ac:dyDescent="0.35">
      <c r="A2438" s="1" t="s">
        <v>1285</v>
      </c>
      <c r="B2438">
        <v>1.8413404005490642E-11</v>
      </c>
    </row>
    <row r="2439" spans="1:2" ht="29" x14ac:dyDescent="0.35">
      <c r="A2439" s="1" t="s">
        <v>372</v>
      </c>
      <c r="B2439">
        <v>1.8226359260646911E-11</v>
      </c>
    </row>
    <row r="2440" spans="1:2" ht="29" x14ac:dyDescent="0.35">
      <c r="A2440" s="1" t="s">
        <v>1286</v>
      </c>
      <c r="B2440">
        <v>1.8222381319251538E-11</v>
      </c>
    </row>
    <row r="2441" spans="1:2" ht="29" x14ac:dyDescent="0.35">
      <c r="A2441" s="1" t="s">
        <v>1267</v>
      </c>
      <c r="B2441">
        <v>1.7996030653180171E-11</v>
      </c>
    </row>
    <row r="2442" spans="1:2" ht="29" x14ac:dyDescent="0.35">
      <c r="A2442" s="1" t="s">
        <v>1120</v>
      </c>
      <c r="B2442">
        <v>1.784290764493232E-11</v>
      </c>
    </row>
    <row r="2443" spans="1:2" ht="29" x14ac:dyDescent="0.35">
      <c r="A2443" s="1" t="s">
        <v>329</v>
      </c>
      <c r="B2443">
        <v>1.7114275824463711E-11</v>
      </c>
    </row>
    <row r="2444" spans="1:2" ht="29" x14ac:dyDescent="0.35">
      <c r="A2444" s="1" t="s">
        <v>330</v>
      </c>
      <c r="B2444">
        <v>1.6866975047300793E-11</v>
      </c>
    </row>
    <row r="2445" spans="1:2" ht="29" x14ac:dyDescent="0.35">
      <c r="A2445" s="1" t="s">
        <v>343</v>
      </c>
      <c r="B2445">
        <v>1.680444760274534E-11</v>
      </c>
    </row>
    <row r="2446" spans="1:2" ht="29" x14ac:dyDescent="0.35">
      <c r="A2446" s="1" t="s">
        <v>1295</v>
      </c>
      <c r="B2446">
        <v>1.6718993224720802E-11</v>
      </c>
    </row>
    <row r="2447" spans="1:2" ht="29" x14ac:dyDescent="0.35">
      <c r="A2447" s="1" t="s">
        <v>1121</v>
      </c>
      <c r="B2447">
        <v>1.6475790027810724E-11</v>
      </c>
    </row>
    <row r="2448" spans="1:2" ht="29" x14ac:dyDescent="0.35">
      <c r="A2448" s="1" t="s">
        <v>331</v>
      </c>
      <c r="B2448">
        <v>1.6187126102997056E-11</v>
      </c>
    </row>
    <row r="2449" spans="1:2" ht="29" x14ac:dyDescent="0.35">
      <c r="A2449" s="1" t="s">
        <v>1122</v>
      </c>
      <c r="B2449">
        <v>1.5582551430073252E-11</v>
      </c>
    </row>
    <row r="2450" spans="1:2" ht="43.5" x14ac:dyDescent="0.35">
      <c r="A2450" s="1" t="s">
        <v>1164</v>
      </c>
      <c r="B2450">
        <v>1.5561571378753557E-11</v>
      </c>
    </row>
    <row r="2451" spans="1:2" ht="29" x14ac:dyDescent="0.35">
      <c r="A2451" s="1" t="s">
        <v>1123</v>
      </c>
      <c r="B2451">
        <v>1.537613459346444E-11</v>
      </c>
    </row>
    <row r="2452" spans="1:2" x14ac:dyDescent="0.35">
      <c r="A2452" s="1" t="s">
        <v>344</v>
      </c>
      <c r="B2452">
        <v>1.5128842675892278E-11</v>
      </c>
    </row>
    <row r="2453" spans="1:2" ht="29" x14ac:dyDescent="0.35">
      <c r="A2453" s="1" t="s">
        <v>1124</v>
      </c>
      <c r="B2453">
        <v>1.4558908041978772E-11</v>
      </c>
    </row>
    <row r="2454" spans="1:2" ht="29" x14ac:dyDescent="0.35">
      <c r="A2454" s="1" t="s">
        <v>1158</v>
      </c>
      <c r="B2454">
        <v>1.3898848588402129E-11</v>
      </c>
    </row>
    <row r="2455" spans="1:2" ht="43.5" x14ac:dyDescent="0.35">
      <c r="A2455" s="1" t="s">
        <v>1165</v>
      </c>
      <c r="B2455">
        <v>1.3815527678504071E-11</v>
      </c>
    </row>
    <row r="2456" spans="1:2" ht="29" x14ac:dyDescent="0.35">
      <c r="A2456" s="1" t="s">
        <v>1127</v>
      </c>
      <c r="B2456">
        <v>1.3745720656252754E-11</v>
      </c>
    </row>
    <row r="2457" spans="1:2" ht="29" x14ac:dyDescent="0.35">
      <c r="A2457" s="1" t="s">
        <v>1287</v>
      </c>
      <c r="B2457">
        <v>1.3742895612624629E-11</v>
      </c>
    </row>
    <row r="2458" spans="1:2" ht="43.5" x14ac:dyDescent="0.35">
      <c r="A2458" s="1" t="s">
        <v>366</v>
      </c>
      <c r="B2458">
        <v>1.327514271538804E-11</v>
      </c>
    </row>
    <row r="2459" spans="1:2" ht="29" x14ac:dyDescent="0.35">
      <c r="A2459" s="1" t="s">
        <v>1173</v>
      </c>
      <c r="B2459">
        <v>1.2862221626199503E-11</v>
      </c>
    </row>
    <row r="2460" spans="1:2" ht="43.5" x14ac:dyDescent="0.35">
      <c r="A2460" s="1" t="s">
        <v>1166</v>
      </c>
      <c r="B2460">
        <v>1.2669488749990721E-11</v>
      </c>
    </row>
    <row r="2461" spans="1:2" ht="29" x14ac:dyDescent="0.35">
      <c r="A2461" s="1" t="s">
        <v>1288</v>
      </c>
      <c r="B2461">
        <v>1.2467436691191848E-11</v>
      </c>
    </row>
    <row r="2462" spans="1:2" ht="29" x14ac:dyDescent="0.35">
      <c r="A2462" s="1" t="s">
        <v>2599</v>
      </c>
      <c r="B2462">
        <v>1.2355924575316701E-11</v>
      </c>
    </row>
    <row r="2463" spans="1:2" ht="43.5" x14ac:dyDescent="0.35">
      <c r="A2463" s="1" t="s">
        <v>332</v>
      </c>
      <c r="B2463">
        <v>1.2071311375299501E-11</v>
      </c>
    </row>
    <row r="2464" spans="1:2" ht="43.5" x14ac:dyDescent="0.35">
      <c r="A2464" s="1" t="s">
        <v>1130</v>
      </c>
      <c r="B2464">
        <v>1.1796629918715004E-11</v>
      </c>
    </row>
    <row r="2465" spans="1:2" ht="29" x14ac:dyDescent="0.35">
      <c r="A2465" s="1" t="s">
        <v>1270</v>
      </c>
      <c r="B2465">
        <v>1.1434067725423309E-11</v>
      </c>
    </row>
    <row r="2466" spans="1:2" ht="43.5" x14ac:dyDescent="0.35">
      <c r="A2466" s="1" t="s">
        <v>1159</v>
      </c>
      <c r="B2466">
        <v>1.1223593271903256E-11</v>
      </c>
    </row>
    <row r="2467" spans="1:2" ht="43.5" x14ac:dyDescent="0.35">
      <c r="A2467" s="1" t="s">
        <v>1167</v>
      </c>
      <c r="B2467">
        <v>1.1151350933707679E-11</v>
      </c>
    </row>
    <row r="2468" spans="1:2" ht="29" x14ac:dyDescent="0.35">
      <c r="A2468" s="1" t="s">
        <v>1131</v>
      </c>
      <c r="B2468">
        <v>1.1090842183594001E-11</v>
      </c>
    </row>
    <row r="2469" spans="1:2" ht="43.5" x14ac:dyDescent="0.35">
      <c r="A2469" s="1" t="s">
        <v>39</v>
      </c>
      <c r="B2469">
        <v>1.1089821960783162E-11</v>
      </c>
    </row>
    <row r="2470" spans="1:2" ht="29" x14ac:dyDescent="0.35">
      <c r="A2470" s="1" t="s">
        <v>1290</v>
      </c>
      <c r="B2470">
        <v>1.0746560664987632E-11</v>
      </c>
    </row>
    <row r="2471" spans="1:2" ht="29" x14ac:dyDescent="0.35">
      <c r="A2471" s="1" t="s">
        <v>2604</v>
      </c>
      <c r="B2471">
        <v>1.0714025191592662E-11</v>
      </c>
    </row>
    <row r="2472" spans="1:2" ht="29" x14ac:dyDescent="0.35">
      <c r="A2472" s="1" t="s">
        <v>352</v>
      </c>
      <c r="B2472">
        <v>1.0711632540631939E-11</v>
      </c>
    </row>
    <row r="2473" spans="1:2" ht="43.5" x14ac:dyDescent="0.35">
      <c r="A2473" s="1" t="s">
        <v>12</v>
      </c>
      <c r="B2473">
        <v>1.0600173280318065E-11</v>
      </c>
    </row>
    <row r="2474" spans="1:2" ht="29" x14ac:dyDescent="0.35">
      <c r="A2474" s="1" t="s">
        <v>1271</v>
      </c>
      <c r="B2474">
        <v>1.0587507142304441E-11</v>
      </c>
    </row>
    <row r="2475" spans="1:2" ht="43.5" x14ac:dyDescent="0.35">
      <c r="A2475" s="1" t="s">
        <v>368</v>
      </c>
      <c r="B2475">
        <v>1.0485951380750142E-11</v>
      </c>
    </row>
    <row r="2476" spans="1:2" ht="29" x14ac:dyDescent="0.35">
      <c r="A2476" s="1" t="s">
        <v>334</v>
      </c>
      <c r="B2476">
        <v>1.0414369590960745E-11</v>
      </c>
    </row>
    <row r="2477" spans="1:2" ht="29" x14ac:dyDescent="0.35">
      <c r="A2477" s="1" t="s">
        <v>1272</v>
      </c>
      <c r="B2477">
        <v>1.033688281544764E-11</v>
      </c>
    </row>
    <row r="2478" spans="1:2" ht="29" x14ac:dyDescent="0.35">
      <c r="A2478" s="1" t="s">
        <v>1176</v>
      </c>
      <c r="B2478">
        <v>1.0326372843264989E-11</v>
      </c>
    </row>
    <row r="2479" spans="1:2" ht="29" x14ac:dyDescent="0.35">
      <c r="A2479" s="1" t="s">
        <v>2638</v>
      </c>
      <c r="B2479">
        <v>9.7173207254460847E-12</v>
      </c>
    </row>
    <row r="2480" spans="1:2" ht="43.5" x14ac:dyDescent="0.35">
      <c r="A2480" s="1" t="s">
        <v>335</v>
      </c>
      <c r="B2480">
        <v>9.4810465832174448E-12</v>
      </c>
    </row>
    <row r="2481" spans="1:2" ht="29" x14ac:dyDescent="0.35">
      <c r="A2481" s="1" t="s">
        <v>1291</v>
      </c>
      <c r="B2481">
        <v>9.4516698339126859E-12</v>
      </c>
    </row>
    <row r="2482" spans="1:2" ht="43.5" x14ac:dyDescent="0.35">
      <c r="A2482" s="1" t="s">
        <v>336</v>
      </c>
      <c r="B2482">
        <v>9.2730603707097864E-12</v>
      </c>
    </row>
    <row r="2483" spans="1:2" ht="29" x14ac:dyDescent="0.35">
      <c r="A2483" s="1" t="s">
        <v>1273</v>
      </c>
      <c r="B2483">
        <v>9.2157710780191646E-12</v>
      </c>
    </row>
    <row r="2484" spans="1:2" ht="29" x14ac:dyDescent="0.35">
      <c r="A2484" s="1" t="s">
        <v>337</v>
      </c>
      <c r="B2484">
        <v>9.2071169823889527E-12</v>
      </c>
    </row>
    <row r="2485" spans="1:2" ht="29" x14ac:dyDescent="0.35">
      <c r="A2485" s="1" t="s">
        <v>2608</v>
      </c>
      <c r="B2485">
        <v>9.1470488630919116E-12</v>
      </c>
    </row>
    <row r="2486" spans="1:2" ht="29" x14ac:dyDescent="0.35">
      <c r="A2486" s="1" t="s">
        <v>2640</v>
      </c>
      <c r="B2486">
        <v>9.076169574265537E-12</v>
      </c>
    </row>
    <row r="2487" spans="1:2" ht="29" x14ac:dyDescent="0.35">
      <c r="A2487" s="1" t="s">
        <v>13</v>
      </c>
      <c r="B2487">
        <v>9.0670678849447131E-12</v>
      </c>
    </row>
    <row r="2488" spans="1:2" ht="29" x14ac:dyDescent="0.35">
      <c r="A2488" s="1" t="s">
        <v>375</v>
      </c>
      <c r="B2488">
        <v>8.9296823545116039E-12</v>
      </c>
    </row>
    <row r="2489" spans="1:2" ht="29" x14ac:dyDescent="0.35">
      <c r="A2489" s="1" t="s">
        <v>2609</v>
      </c>
      <c r="B2489">
        <v>8.7105750574232874E-12</v>
      </c>
    </row>
    <row r="2490" spans="1:2" ht="43.5" x14ac:dyDescent="0.35">
      <c r="A2490" s="1" t="s">
        <v>1274</v>
      </c>
      <c r="B2490">
        <v>8.5948874978656803E-12</v>
      </c>
    </row>
    <row r="2491" spans="1:2" ht="29" x14ac:dyDescent="0.35">
      <c r="A2491" s="1" t="s">
        <v>356</v>
      </c>
      <c r="B2491">
        <v>8.1367354022881057E-12</v>
      </c>
    </row>
    <row r="2492" spans="1:2" ht="29" x14ac:dyDescent="0.35">
      <c r="A2492" s="1" t="s">
        <v>338</v>
      </c>
      <c r="B2492">
        <v>8.0763020527473938E-12</v>
      </c>
    </row>
    <row r="2493" spans="1:2" ht="29" x14ac:dyDescent="0.35">
      <c r="A2493" s="1" t="s">
        <v>1293</v>
      </c>
      <c r="B2493">
        <v>8.0276778950037023E-12</v>
      </c>
    </row>
    <row r="2494" spans="1:2" ht="29" x14ac:dyDescent="0.35">
      <c r="A2494" s="1" t="s">
        <v>1277</v>
      </c>
      <c r="B2494">
        <v>7.8967988862431578E-12</v>
      </c>
    </row>
    <row r="2495" spans="1:2" ht="29" x14ac:dyDescent="0.35">
      <c r="A2495" s="1" t="s">
        <v>339</v>
      </c>
      <c r="B2495">
        <v>7.8894795056611511E-12</v>
      </c>
    </row>
    <row r="2496" spans="1:2" ht="29" x14ac:dyDescent="0.35">
      <c r="A2496" s="1" t="s">
        <v>350</v>
      </c>
      <c r="B2496">
        <v>7.8424186278758146E-12</v>
      </c>
    </row>
    <row r="2497" spans="1:2" ht="43.5" x14ac:dyDescent="0.35">
      <c r="A2497" s="1" t="s">
        <v>370</v>
      </c>
      <c r="B2497">
        <v>7.3637215002552972E-12</v>
      </c>
    </row>
    <row r="2498" spans="1:2" ht="43.5" x14ac:dyDescent="0.35">
      <c r="A2498" s="1" t="s">
        <v>340</v>
      </c>
      <c r="B2498">
        <v>6.9717779399028761E-12</v>
      </c>
    </row>
    <row r="2499" spans="1:2" ht="29" x14ac:dyDescent="0.35">
      <c r="A2499" s="1" t="s">
        <v>364</v>
      </c>
      <c r="B2499">
        <v>6.8287223023356645E-12</v>
      </c>
    </row>
    <row r="2500" spans="1:2" ht="29" x14ac:dyDescent="0.35">
      <c r="A2500" s="1" t="s">
        <v>14</v>
      </c>
      <c r="B2500">
        <v>6.7855433976986326E-12</v>
      </c>
    </row>
    <row r="2501" spans="1:2" ht="29" x14ac:dyDescent="0.35">
      <c r="A2501" s="1" t="s">
        <v>376</v>
      </c>
      <c r="B2501">
        <v>6.6617468761746342E-12</v>
      </c>
    </row>
    <row r="2502" spans="1:2" x14ac:dyDescent="0.35">
      <c r="A2502" s="1" t="s">
        <v>351</v>
      </c>
      <c r="B2502">
        <v>6.6088665351223726E-12</v>
      </c>
    </row>
    <row r="2503" spans="1:2" ht="29" x14ac:dyDescent="0.35">
      <c r="A2503" s="1" t="s">
        <v>358</v>
      </c>
      <c r="B2503">
        <v>6.5867837558239998E-12</v>
      </c>
    </row>
    <row r="2504" spans="1:2" ht="43.5" x14ac:dyDescent="0.35">
      <c r="A2504" s="1" t="s">
        <v>371</v>
      </c>
      <c r="B2504">
        <v>6.5212603058215931E-12</v>
      </c>
    </row>
    <row r="2505" spans="1:2" ht="29" x14ac:dyDescent="0.35">
      <c r="A2505" s="1" t="s">
        <v>341</v>
      </c>
      <c r="B2505">
        <v>6.5003735192297635E-12</v>
      </c>
    </row>
    <row r="2506" spans="1:2" ht="29" x14ac:dyDescent="0.35">
      <c r="A2506" s="1" t="s">
        <v>377</v>
      </c>
      <c r="B2506">
        <v>6.0548006946749699E-12</v>
      </c>
    </row>
    <row r="2507" spans="1:2" ht="29" x14ac:dyDescent="0.35">
      <c r="A2507" s="1" t="s">
        <v>2</v>
      </c>
      <c r="B2507">
        <v>5.9814966322966131E-12</v>
      </c>
    </row>
    <row r="2508" spans="1:2" x14ac:dyDescent="0.35">
      <c r="A2508" s="1" t="s">
        <v>15</v>
      </c>
      <c r="B2508">
        <v>5.678440607739028E-12</v>
      </c>
    </row>
    <row r="2509" spans="1:2" ht="43.5" x14ac:dyDescent="0.35">
      <c r="A2509" s="1" t="s">
        <v>2644</v>
      </c>
      <c r="B2509">
        <v>4.9652306861226653E-12</v>
      </c>
    </row>
    <row r="2510" spans="1:2" ht="29" x14ac:dyDescent="0.35">
      <c r="A2510" s="1" t="s">
        <v>1178</v>
      </c>
      <c r="B2510">
        <v>4.5862530263324126E-12</v>
      </c>
    </row>
    <row r="2511" spans="1:2" ht="43.5" x14ac:dyDescent="0.35">
      <c r="A2511" s="1" t="s">
        <v>107</v>
      </c>
      <c r="B2511">
        <v>4.5000435915433779E-12</v>
      </c>
    </row>
    <row r="2512" spans="1:2" ht="29" x14ac:dyDescent="0.35">
      <c r="A2512" s="1" t="s">
        <v>2615</v>
      </c>
      <c r="B2512">
        <v>4.4131548536861345E-12</v>
      </c>
    </row>
    <row r="2513" spans="1:2" ht="29" x14ac:dyDescent="0.35">
      <c r="A2513" s="1" t="s">
        <v>1135</v>
      </c>
      <c r="B2513">
        <v>4.3260845077489208E-12</v>
      </c>
    </row>
    <row r="2514" spans="1:2" ht="29" x14ac:dyDescent="0.35">
      <c r="A2514" s="1" t="s">
        <v>1160</v>
      </c>
      <c r="B2514">
        <v>3.9636125118282487E-12</v>
      </c>
    </row>
    <row r="2515" spans="1:2" ht="29" x14ac:dyDescent="0.35">
      <c r="A2515" s="1" t="s">
        <v>1175</v>
      </c>
      <c r="B2515">
        <v>3.9185699550702483E-12</v>
      </c>
    </row>
    <row r="2516" spans="1:2" ht="29" x14ac:dyDescent="0.35">
      <c r="A2516" s="1" t="s">
        <v>1136</v>
      </c>
      <c r="B2516">
        <v>3.8809584472304704E-12</v>
      </c>
    </row>
    <row r="2517" spans="1:2" x14ac:dyDescent="0.35">
      <c r="A2517" s="1" t="s">
        <v>2639</v>
      </c>
      <c r="B2517">
        <v>3.8616373144598087E-12</v>
      </c>
    </row>
    <row r="2518" spans="1:2" ht="29" x14ac:dyDescent="0.35">
      <c r="A2518" s="1" t="s">
        <v>1172</v>
      </c>
      <c r="B2518">
        <v>3.7702651640426849E-12</v>
      </c>
    </row>
    <row r="2519" spans="1:2" ht="29" x14ac:dyDescent="0.35">
      <c r="A2519" s="1" t="s">
        <v>211</v>
      </c>
      <c r="B2519">
        <v>3.6885674465743769E-12</v>
      </c>
    </row>
    <row r="2520" spans="1:2" ht="29" x14ac:dyDescent="0.35">
      <c r="A2520" s="1" t="s">
        <v>1137</v>
      </c>
      <c r="B2520">
        <v>3.4707546997166949E-12</v>
      </c>
    </row>
    <row r="2521" spans="1:2" ht="29" x14ac:dyDescent="0.35">
      <c r="A2521" s="1" t="s">
        <v>1138</v>
      </c>
      <c r="B2521">
        <v>3.4295351392172411E-12</v>
      </c>
    </row>
    <row r="2522" spans="1:2" ht="29" x14ac:dyDescent="0.35">
      <c r="A2522" s="1" t="s">
        <v>1179</v>
      </c>
      <c r="B2522">
        <v>3.415092721716686E-12</v>
      </c>
    </row>
    <row r="2523" spans="1:2" ht="29" x14ac:dyDescent="0.35">
      <c r="A2523" s="1" t="s">
        <v>1139</v>
      </c>
      <c r="B2523">
        <v>3.3951269006228178E-12</v>
      </c>
    </row>
    <row r="2524" spans="1:2" ht="43.5" x14ac:dyDescent="0.35">
      <c r="A2524" s="1" t="s">
        <v>108</v>
      </c>
      <c r="B2524">
        <v>3.3421126225921472E-12</v>
      </c>
    </row>
    <row r="2525" spans="1:2" ht="43.5" x14ac:dyDescent="0.35">
      <c r="A2525" s="1" t="s">
        <v>208</v>
      </c>
      <c r="B2525">
        <v>3.3119377805783308E-12</v>
      </c>
    </row>
    <row r="2526" spans="1:2" ht="29" x14ac:dyDescent="0.35">
      <c r="A2526" s="1" t="s">
        <v>1296</v>
      </c>
      <c r="B2526">
        <v>3.2698181522018708E-12</v>
      </c>
    </row>
    <row r="2527" spans="1:2" ht="43.5" x14ac:dyDescent="0.35">
      <c r="A2527" s="1" t="s">
        <v>1174</v>
      </c>
      <c r="B2527">
        <v>3.2007119878189649E-12</v>
      </c>
    </row>
    <row r="2528" spans="1:2" ht="29" x14ac:dyDescent="0.35">
      <c r="A2528" s="1" t="s">
        <v>207</v>
      </c>
      <c r="B2528">
        <v>3.1790183473057235E-12</v>
      </c>
    </row>
    <row r="2529" spans="1:2" ht="29" x14ac:dyDescent="0.35">
      <c r="A2529" s="1" t="s">
        <v>2620</v>
      </c>
      <c r="B2529">
        <v>3.1642272958276148E-12</v>
      </c>
    </row>
    <row r="2530" spans="1:2" ht="29" x14ac:dyDescent="0.35">
      <c r="A2530" s="1" t="s">
        <v>2621</v>
      </c>
      <c r="B2530">
        <v>3.1438435415182521E-12</v>
      </c>
    </row>
    <row r="2531" spans="1:2" ht="29" x14ac:dyDescent="0.35">
      <c r="A2531" s="1" t="s">
        <v>2649</v>
      </c>
      <c r="B2531">
        <v>3.1273189276323822E-12</v>
      </c>
    </row>
    <row r="2532" spans="1:2" ht="29" x14ac:dyDescent="0.35">
      <c r="A2532" s="1" t="s">
        <v>1161</v>
      </c>
      <c r="B2532">
        <v>3.1197791383049434E-12</v>
      </c>
    </row>
    <row r="2533" spans="1:2" ht="43.5" x14ac:dyDescent="0.35">
      <c r="A2533" s="1" t="s">
        <v>373</v>
      </c>
      <c r="B2533">
        <v>3.109103962330239E-12</v>
      </c>
    </row>
    <row r="2534" spans="1:2" ht="29" x14ac:dyDescent="0.35">
      <c r="A2534" s="1" t="s">
        <v>1140</v>
      </c>
      <c r="B2534">
        <v>3.0874787259974826E-12</v>
      </c>
    </row>
    <row r="2535" spans="1:2" ht="29" x14ac:dyDescent="0.35">
      <c r="A2535" s="1" t="s">
        <v>1141</v>
      </c>
      <c r="B2535">
        <v>3.0493585724841243E-12</v>
      </c>
    </row>
    <row r="2536" spans="1:2" ht="29" x14ac:dyDescent="0.35">
      <c r="A2536" s="1" t="s">
        <v>1151</v>
      </c>
      <c r="B2536">
        <v>2.9698215868256189E-12</v>
      </c>
    </row>
    <row r="2537" spans="1:2" ht="43.5" x14ac:dyDescent="0.35">
      <c r="A2537" s="1" t="s">
        <v>346</v>
      </c>
      <c r="B2537">
        <v>2.8898480963778524E-12</v>
      </c>
    </row>
    <row r="2538" spans="1:2" ht="43.5" x14ac:dyDescent="0.35">
      <c r="A2538" s="1" t="s">
        <v>1142</v>
      </c>
      <c r="B2538">
        <v>2.8796213511026541E-12</v>
      </c>
    </row>
    <row r="2539" spans="1:2" ht="29" x14ac:dyDescent="0.35">
      <c r="A2539" s="1" t="s">
        <v>210</v>
      </c>
      <c r="B2539">
        <v>2.8772136873456869E-12</v>
      </c>
    </row>
    <row r="2540" spans="1:2" ht="29" x14ac:dyDescent="0.35">
      <c r="A2540" s="1" t="s">
        <v>2623</v>
      </c>
      <c r="B2540">
        <v>2.8619687397183666E-12</v>
      </c>
    </row>
    <row r="2541" spans="1:2" ht="29" x14ac:dyDescent="0.35">
      <c r="A2541" s="1" t="s">
        <v>2624</v>
      </c>
      <c r="B2541">
        <v>2.8263880947379109E-12</v>
      </c>
    </row>
    <row r="2542" spans="1:2" ht="29" x14ac:dyDescent="0.35">
      <c r="A2542" s="1" t="s">
        <v>1182</v>
      </c>
      <c r="B2542">
        <v>2.8234364248845157E-12</v>
      </c>
    </row>
    <row r="2543" spans="1:2" ht="29" x14ac:dyDescent="0.35">
      <c r="A2543" s="1" t="s">
        <v>109</v>
      </c>
      <c r="B2543">
        <v>2.7670974710999605E-12</v>
      </c>
    </row>
    <row r="2544" spans="1:2" ht="29" x14ac:dyDescent="0.35">
      <c r="A2544" s="1" t="s">
        <v>1297</v>
      </c>
      <c r="B2544">
        <v>2.7585342801988306E-12</v>
      </c>
    </row>
    <row r="2545" spans="1:2" ht="29" x14ac:dyDescent="0.35">
      <c r="A2545" s="1" t="s">
        <v>212</v>
      </c>
      <c r="B2545">
        <v>2.7429078141289735E-12</v>
      </c>
    </row>
    <row r="2546" spans="1:2" ht="29" x14ac:dyDescent="0.35">
      <c r="A2546" s="1" t="s">
        <v>2653</v>
      </c>
      <c r="B2546">
        <v>2.6912989031006964E-12</v>
      </c>
    </row>
    <row r="2547" spans="1:2" ht="29" x14ac:dyDescent="0.35">
      <c r="A2547" s="1" t="s">
        <v>1169</v>
      </c>
      <c r="B2547">
        <v>2.6888387285084742E-12</v>
      </c>
    </row>
    <row r="2548" spans="1:2" ht="29" x14ac:dyDescent="0.35">
      <c r="A2548" s="1" t="s">
        <v>361</v>
      </c>
      <c r="B2548">
        <v>2.6771931486921818E-12</v>
      </c>
    </row>
    <row r="2549" spans="1:2" ht="43.5" x14ac:dyDescent="0.35">
      <c r="A2549" s="1" t="s">
        <v>374</v>
      </c>
      <c r="B2549">
        <v>2.641282112794084E-12</v>
      </c>
    </row>
    <row r="2550" spans="1:2" ht="29" x14ac:dyDescent="0.35">
      <c r="A2550" s="1" t="s">
        <v>348</v>
      </c>
      <c r="B2550">
        <v>2.6298525255936951E-12</v>
      </c>
    </row>
    <row r="2551" spans="1:2" x14ac:dyDescent="0.35">
      <c r="A2551" s="1" t="s">
        <v>1153</v>
      </c>
      <c r="B2551">
        <v>2.625086933042036E-12</v>
      </c>
    </row>
    <row r="2552" spans="1:2" ht="29" x14ac:dyDescent="0.35">
      <c r="A2552" s="1" t="s">
        <v>1162</v>
      </c>
      <c r="B2552">
        <v>2.6044507764033861E-12</v>
      </c>
    </row>
    <row r="2553" spans="1:2" ht="29" x14ac:dyDescent="0.35">
      <c r="A2553" s="1" t="s">
        <v>2625</v>
      </c>
      <c r="B2553">
        <v>2.5816059799016736E-12</v>
      </c>
    </row>
    <row r="2554" spans="1:2" ht="43.5" x14ac:dyDescent="0.35">
      <c r="A2554" s="1" t="s">
        <v>1177</v>
      </c>
      <c r="B2554">
        <v>2.570426318001461E-12</v>
      </c>
    </row>
    <row r="2555" spans="1:2" ht="29" x14ac:dyDescent="0.35">
      <c r="A2555" s="1" t="s">
        <v>1143</v>
      </c>
      <c r="B2555">
        <v>2.5420452645438605E-12</v>
      </c>
    </row>
    <row r="2556" spans="1:2" ht="29" x14ac:dyDescent="0.35">
      <c r="A2556" s="1" t="s">
        <v>2626</v>
      </c>
      <c r="B2556">
        <v>2.5313612095940072E-12</v>
      </c>
    </row>
    <row r="2557" spans="1:2" ht="29" x14ac:dyDescent="0.35">
      <c r="A2557" s="1" t="s">
        <v>1144</v>
      </c>
      <c r="B2557">
        <v>2.4786903416640401E-12</v>
      </c>
    </row>
    <row r="2558" spans="1:2" ht="29" x14ac:dyDescent="0.35">
      <c r="A2558" s="1" t="s">
        <v>2643</v>
      </c>
      <c r="B2558">
        <v>2.4515866147883052E-12</v>
      </c>
    </row>
    <row r="2559" spans="1:2" ht="43.5" x14ac:dyDescent="0.35">
      <c r="A2559" s="1" t="s">
        <v>2670</v>
      </c>
      <c r="B2559">
        <v>2.4020920577811393E-12</v>
      </c>
    </row>
    <row r="2560" spans="1:2" ht="29" x14ac:dyDescent="0.35">
      <c r="A2560" s="1" t="s">
        <v>378</v>
      </c>
      <c r="B2560">
        <v>2.3881369745118675E-12</v>
      </c>
    </row>
    <row r="2561" spans="1:2" ht="29" x14ac:dyDescent="0.35">
      <c r="A2561" s="1" t="s">
        <v>1019</v>
      </c>
      <c r="B2561">
        <v>2.3827164955552041E-12</v>
      </c>
    </row>
    <row r="2562" spans="1:2" ht="29" x14ac:dyDescent="0.35">
      <c r="A2562" s="1" t="s">
        <v>2651</v>
      </c>
      <c r="B2562">
        <v>2.2991730320723114E-12</v>
      </c>
    </row>
    <row r="2563" spans="1:2" x14ac:dyDescent="0.35">
      <c r="A2563" s="1" t="s">
        <v>3</v>
      </c>
      <c r="B2563">
        <v>2.2828444821240011E-12</v>
      </c>
    </row>
    <row r="2564" spans="1:2" x14ac:dyDescent="0.35">
      <c r="A2564" s="1" t="s">
        <v>213</v>
      </c>
      <c r="B2564">
        <v>2.2689305086351032E-12</v>
      </c>
    </row>
    <row r="2565" spans="1:2" ht="43.5" x14ac:dyDescent="0.35">
      <c r="A2565" s="1" t="s">
        <v>1145</v>
      </c>
      <c r="B2565">
        <v>2.2343931765188328E-12</v>
      </c>
    </row>
    <row r="2566" spans="1:2" ht="43.5" x14ac:dyDescent="0.35">
      <c r="A2566" s="1" t="s">
        <v>1146</v>
      </c>
      <c r="B2566">
        <v>2.2036803010782763E-12</v>
      </c>
    </row>
    <row r="2567" spans="1:2" ht="29" x14ac:dyDescent="0.35">
      <c r="A2567" s="1" t="s">
        <v>1184</v>
      </c>
      <c r="B2567">
        <v>2.1929284042349615E-12</v>
      </c>
    </row>
    <row r="2568" spans="1:2" ht="29" x14ac:dyDescent="0.35">
      <c r="A2568" s="1" t="s">
        <v>1018</v>
      </c>
      <c r="B2568">
        <v>2.1910590772246053E-12</v>
      </c>
    </row>
    <row r="2569" spans="1:2" ht="29" x14ac:dyDescent="0.35">
      <c r="A2569" s="1" t="s">
        <v>1147</v>
      </c>
      <c r="B2569">
        <v>2.1780724647752225E-12</v>
      </c>
    </row>
    <row r="2570" spans="1:2" ht="43.5" x14ac:dyDescent="0.35">
      <c r="A2570" s="1" t="s">
        <v>2627</v>
      </c>
      <c r="B2570">
        <v>2.1761426901106608E-12</v>
      </c>
    </row>
    <row r="2571" spans="1:2" ht="43.5" x14ac:dyDescent="0.35">
      <c r="A2571" s="1" t="s">
        <v>34</v>
      </c>
      <c r="B2571">
        <v>2.1339755192998992E-12</v>
      </c>
    </row>
    <row r="2572" spans="1:2" ht="29" x14ac:dyDescent="0.35">
      <c r="A2572" s="1" t="s">
        <v>2628</v>
      </c>
      <c r="B2572">
        <v>2.118642759827967E-12</v>
      </c>
    </row>
    <row r="2573" spans="1:2" ht="29" x14ac:dyDescent="0.35">
      <c r="A2573" s="1" t="s">
        <v>2630</v>
      </c>
      <c r="B2573">
        <v>2.0272658150031444E-12</v>
      </c>
    </row>
    <row r="2574" spans="1:2" ht="43.5" x14ac:dyDescent="0.35">
      <c r="A2574" s="1" t="s">
        <v>2661</v>
      </c>
      <c r="B2574">
        <v>2.0110107113864719E-12</v>
      </c>
    </row>
    <row r="2575" spans="1:2" ht="43.5" x14ac:dyDescent="0.35">
      <c r="A2575" s="1" t="s">
        <v>2671</v>
      </c>
      <c r="B2575">
        <v>1.9922431374759469E-12</v>
      </c>
    </row>
    <row r="2576" spans="1:2" ht="29" x14ac:dyDescent="0.35">
      <c r="A2576" s="1" t="s">
        <v>1016</v>
      </c>
      <c r="B2576">
        <v>1.9779857265574968E-12</v>
      </c>
    </row>
    <row r="2577" spans="1:2" ht="29" x14ac:dyDescent="0.35">
      <c r="A2577" s="1" t="s">
        <v>1017</v>
      </c>
      <c r="B2577">
        <v>1.9772100120890579E-12</v>
      </c>
    </row>
    <row r="2578" spans="1:2" ht="29" x14ac:dyDescent="0.35">
      <c r="A2578" s="1" t="s">
        <v>2631</v>
      </c>
      <c r="B2578">
        <v>1.9769514856756714E-12</v>
      </c>
    </row>
    <row r="2579" spans="1:2" ht="29" x14ac:dyDescent="0.35">
      <c r="A2579" s="1" t="s">
        <v>1163</v>
      </c>
      <c r="B2579">
        <v>1.9741737498451977E-12</v>
      </c>
    </row>
    <row r="2580" spans="1:2" ht="29" x14ac:dyDescent="0.35">
      <c r="A2580" s="1" t="s">
        <v>1148</v>
      </c>
      <c r="B2580">
        <v>1.9503797421422776E-12</v>
      </c>
    </row>
    <row r="2581" spans="1:2" ht="29" x14ac:dyDescent="0.35">
      <c r="A2581" s="1" t="s">
        <v>1020</v>
      </c>
      <c r="B2581">
        <v>1.9414905570789721E-12</v>
      </c>
    </row>
    <row r="2582" spans="1:2" ht="29" x14ac:dyDescent="0.35">
      <c r="A2582" s="1" t="s">
        <v>1149</v>
      </c>
      <c r="B2582">
        <v>1.9223339712300228E-12</v>
      </c>
    </row>
    <row r="2583" spans="1:2" ht="29" x14ac:dyDescent="0.35">
      <c r="A2583" s="1" t="s">
        <v>1298</v>
      </c>
      <c r="B2583">
        <v>1.8725938309024737E-12</v>
      </c>
    </row>
    <row r="2584" spans="1:2" ht="29" x14ac:dyDescent="0.35">
      <c r="A2584" s="1" t="s">
        <v>1156</v>
      </c>
      <c r="B2584">
        <v>1.8639427735466419E-12</v>
      </c>
    </row>
    <row r="2585" spans="1:2" ht="43.5" x14ac:dyDescent="0.35">
      <c r="A2585" s="1" t="s">
        <v>2632</v>
      </c>
      <c r="B2585">
        <v>1.8614582069999341E-12</v>
      </c>
    </row>
    <row r="2586" spans="1:2" ht="29" x14ac:dyDescent="0.35">
      <c r="A2586" s="1" t="s">
        <v>2652</v>
      </c>
      <c r="B2586">
        <v>1.8318154194801736E-12</v>
      </c>
    </row>
    <row r="2587" spans="1:2" ht="29" x14ac:dyDescent="0.35">
      <c r="A2587" s="1" t="s">
        <v>2633</v>
      </c>
      <c r="B2587">
        <v>1.791875460048494E-12</v>
      </c>
    </row>
    <row r="2588" spans="1:2" ht="29" x14ac:dyDescent="0.35">
      <c r="A2588" s="1" t="s">
        <v>2675</v>
      </c>
      <c r="B2588">
        <v>1.7746197074630456E-12</v>
      </c>
    </row>
    <row r="2589" spans="1:2" ht="29" x14ac:dyDescent="0.35">
      <c r="A2589" s="1" t="s">
        <v>1030</v>
      </c>
      <c r="B2589">
        <v>1.6987478451900386E-12</v>
      </c>
    </row>
    <row r="2590" spans="1:2" ht="29" x14ac:dyDescent="0.35">
      <c r="A2590" s="1" t="s">
        <v>2634</v>
      </c>
      <c r="B2590">
        <v>1.6769946462867337E-12</v>
      </c>
    </row>
    <row r="2591" spans="1:2" ht="29" x14ac:dyDescent="0.35">
      <c r="A2591" s="1" t="s">
        <v>1171</v>
      </c>
      <c r="B2591">
        <v>1.6591053161182495E-12</v>
      </c>
    </row>
    <row r="2592" spans="1:2" ht="29" x14ac:dyDescent="0.35">
      <c r="A2592" s="1" t="s">
        <v>2635</v>
      </c>
      <c r="B2592">
        <v>1.6393463166031389E-12</v>
      </c>
    </row>
    <row r="2593" spans="1:2" x14ac:dyDescent="0.35">
      <c r="A2593" s="1" t="s">
        <v>1157</v>
      </c>
      <c r="B2593">
        <v>1.6129637152967913E-12</v>
      </c>
    </row>
    <row r="2594" spans="1:2" ht="29" x14ac:dyDescent="0.35">
      <c r="A2594" s="1" t="s">
        <v>1299</v>
      </c>
      <c r="B2594">
        <v>1.5240235290075249E-12</v>
      </c>
    </row>
    <row r="2595" spans="1:2" ht="43.5" x14ac:dyDescent="0.35">
      <c r="A2595" s="1" t="s">
        <v>40</v>
      </c>
      <c r="B2595">
        <v>1.2923537361038968E-12</v>
      </c>
    </row>
    <row r="2596" spans="1:2" ht="29" x14ac:dyDescent="0.35">
      <c r="A2596" s="1" t="s">
        <v>35</v>
      </c>
      <c r="B2596">
        <v>1.1584309379409582E-12</v>
      </c>
    </row>
    <row r="2597" spans="1:2" ht="43.5" x14ac:dyDescent="0.35">
      <c r="A2597" s="1" t="s">
        <v>189</v>
      </c>
      <c r="B2597">
        <v>1.0606685616710256E-12</v>
      </c>
    </row>
    <row r="2598" spans="1:2" ht="29" x14ac:dyDescent="0.35">
      <c r="A2598" s="1" t="s">
        <v>1023</v>
      </c>
      <c r="B2598">
        <v>9.7500785056327857E-13</v>
      </c>
    </row>
    <row r="2599" spans="1:2" ht="43.5" x14ac:dyDescent="0.35">
      <c r="A2599" s="1" t="s">
        <v>41</v>
      </c>
      <c r="B2599">
        <v>9.645562589062746E-13</v>
      </c>
    </row>
    <row r="2600" spans="1:2" ht="29" x14ac:dyDescent="0.35">
      <c r="A2600" s="1" t="s">
        <v>1180</v>
      </c>
      <c r="B2600">
        <v>9.623149672519117E-13</v>
      </c>
    </row>
    <row r="2601" spans="1:2" ht="29" x14ac:dyDescent="0.35">
      <c r="A2601" s="1" t="s">
        <v>188</v>
      </c>
      <c r="B2601">
        <v>9.3396374298085605E-13</v>
      </c>
    </row>
    <row r="2602" spans="1:2" ht="43.5" x14ac:dyDescent="0.35">
      <c r="A2602" s="1" t="s">
        <v>77</v>
      </c>
      <c r="B2602">
        <v>9.3192668839068082E-13</v>
      </c>
    </row>
    <row r="2603" spans="1:2" ht="29" x14ac:dyDescent="0.35">
      <c r="A2603" s="1" t="s">
        <v>1150</v>
      </c>
      <c r="B2603">
        <v>8.843752106708915E-13</v>
      </c>
    </row>
    <row r="2604" spans="1:2" ht="29" x14ac:dyDescent="0.35">
      <c r="A2604" s="1" t="s">
        <v>1168</v>
      </c>
      <c r="B2604">
        <v>8.3359023976816359E-13</v>
      </c>
    </row>
    <row r="2605" spans="1:2" ht="29" x14ac:dyDescent="0.35">
      <c r="A2605" s="1" t="s">
        <v>1181</v>
      </c>
      <c r="B2605">
        <v>8.2721056547268011E-13</v>
      </c>
    </row>
    <row r="2606" spans="1:2" ht="29" x14ac:dyDescent="0.35">
      <c r="A2606" s="1" t="s">
        <v>1152</v>
      </c>
      <c r="B2606">
        <v>8.2187110171728394E-13</v>
      </c>
    </row>
    <row r="2607" spans="1:2" ht="29" x14ac:dyDescent="0.35">
      <c r="A2607" s="1" t="s">
        <v>42</v>
      </c>
      <c r="B2607">
        <v>8.0478310405164171E-13</v>
      </c>
    </row>
    <row r="2608" spans="1:2" ht="43.5" x14ac:dyDescent="0.35">
      <c r="A2608" s="1" t="s">
        <v>2673</v>
      </c>
      <c r="B2608">
        <v>7.8241628982041044E-13</v>
      </c>
    </row>
    <row r="2609" spans="1:2" ht="29" x14ac:dyDescent="0.35">
      <c r="A2609" s="1" t="s">
        <v>1186</v>
      </c>
      <c r="B2609">
        <v>7.5473940501028874E-13</v>
      </c>
    </row>
    <row r="2610" spans="1:2" ht="43.5" x14ac:dyDescent="0.35">
      <c r="A2610" s="1" t="s">
        <v>1183</v>
      </c>
      <c r="B2610">
        <v>7.4020869189891558E-13</v>
      </c>
    </row>
    <row r="2611" spans="1:2" ht="29" x14ac:dyDescent="0.35">
      <c r="A2611" s="1" t="s">
        <v>190</v>
      </c>
      <c r="B2611">
        <v>7.2480577325178357E-13</v>
      </c>
    </row>
    <row r="2612" spans="1:2" ht="43.5" x14ac:dyDescent="0.35">
      <c r="A2612" s="1" t="s">
        <v>191</v>
      </c>
      <c r="B2612">
        <v>7.1836920567092949E-13</v>
      </c>
    </row>
    <row r="2613" spans="1:2" ht="29" x14ac:dyDescent="0.35">
      <c r="A2613" s="1" t="s">
        <v>2654</v>
      </c>
      <c r="B2613">
        <v>7.1085915259451437E-13</v>
      </c>
    </row>
    <row r="2614" spans="1:2" ht="29" x14ac:dyDescent="0.35">
      <c r="A2614" s="1" t="s">
        <v>193</v>
      </c>
      <c r="B2614">
        <v>6.8541689196563263E-13</v>
      </c>
    </row>
    <row r="2615" spans="1:2" ht="43.5" x14ac:dyDescent="0.35">
      <c r="A2615" s="1" t="s">
        <v>1154</v>
      </c>
      <c r="B2615">
        <v>6.7494510425440564E-13</v>
      </c>
    </row>
    <row r="2616" spans="1:2" ht="29" x14ac:dyDescent="0.35">
      <c r="A2616" s="1" t="s">
        <v>1170</v>
      </c>
      <c r="B2616">
        <v>6.3261150209963655E-13</v>
      </c>
    </row>
    <row r="2617" spans="1:2" ht="43.5" x14ac:dyDescent="0.35">
      <c r="A2617" s="1" t="s">
        <v>1185</v>
      </c>
      <c r="B2617">
        <v>6.2730492601938184E-13</v>
      </c>
    </row>
    <row r="2618" spans="1:2" ht="29" x14ac:dyDescent="0.35">
      <c r="A2618" s="1" t="s">
        <v>1155</v>
      </c>
      <c r="B2618">
        <v>6.2286561536845147E-13</v>
      </c>
    </row>
    <row r="2619" spans="1:2" ht="29" x14ac:dyDescent="0.35">
      <c r="A2619" s="1" t="s">
        <v>2655</v>
      </c>
      <c r="B2619">
        <v>6.0320637606599725E-13</v>
      </c>
    </row>
    <row r="2620" spans="1:2" ht="29" x14ac:dyDescent="0.35">
      <c r="A2620" s="1" t="s">
        <v>192</v>
      </c>
      <c r="B2620">
        <v>5.9838620110162935E-13</v>
      </c>
    </row>
    <row r="2621" spans="1:2" ht="29" x14ac:dyDescent="0.35">
      <c r="A2621" s="1" t="s">
        <v>2645</v>
      </c>
      <c r="B2621">
        <v>5.90756332808027E-13</v>
      </c>
    </row>
    <row r="2622" spans="1:2" ht="29" x14ac:dyDescent="0.35">
      <c r="A2622" s="1" t="s">
        <v>197</v>
      </c>
      <c r="B2622">
        <v>5.8683641680688762E-13</v>
      </c>
    </row>
    <row r="2623" spans="1:2" ht="29" x14ac:dyDescent="0.35">
      <c r="A2623" s="1" t="s">
        <v>1187</v>
      </c>
      <c r="B2623">
        <v>5.6721555494027374E-13</v>
      </c>
    </row>
    <row r="2624" spans="1:2" ht="29" x14ac:dyDescent="0.35">
      <c r="A2624" s="1" t="s">
        <v>2664</v>
      </c>
      <c r="B2624">
        <v>5.5355076896146727E-13</v>
      </c>
    </row>
    <row r="2625" spans="1:2" ht="29" x14ac:dyDescent="0.35">
      <c r="A2625" s="1" t="s">
        <v>2646</v>
      </c>
      <c r="B2625">
        <v>4.9436054408747872E-13</v>
      </c>
    </row>
    <row r="2626" spans="1:2" ht="29" x14ac:dyDescent="0.35">
      <c r="A2626" s="1" t="s">
        <v>2657</v>
      </c>
      <c r="B2626">
        <v>4.7414639070652484E-13</v>
      </c>
    </row>
    <row r="2627" spans="1:2" ht="29" x14ac:dyDescent="0.35">
      <c r="A2627" s="1" t="s">
        <v>78</v>
      </c>
      <c r="B2627">
        <v>4.714570996297731E-13</v>
      </c>
    </row>
    <row r="2628" spans="1:2" ht="29" x14ac:dyDescent="0.35">
      <c r="A2628" s="1" t="s">
        <v>2647</v>
      </c>
      <c r="B2628">
        <v>4.4871888205087395E-13</v>
      </c>
    </row>
    <row r="2629" spans="1:2" ht="29" x14ac:dyDescent="0.35">
      <c r="A2629" s="1" t="s">
        <v>2658</v>
      </c>
      <c r="B2629">
        <v>4.1960107370877234E-13</v>
      </c>
    </row>
    <row r="2630" spans="1:2" ht="29" x14ac:dyDescent="0.35">
      <c r="A2630" s="1" t="s">
        <v>2648</v>
      </c>
      <c r="B2630">
        <v>4.0471818031450848E-13</v>
      </c>
    </row>
    <row r="2631" spans="1:2" ht="29" x14ac:dyDescent="0.35">
      <c r="A2631" s="1" t="s">
        <v>194</v>
      </c>
      <c r="B2631">
        <v>3.7783630720195309E-13</v>
      </c>
    </row>
    <row r="2632" spans="1:2" ht="29" x14ac:dyDescent="0.35">
      <c r="A2632" s="1" t="s">
        <v>195</v>
      </c>
      <c r="B2632">
        <v>3.0624322829355901E-13</v>
      </c>
    </row>
    <row r="2633" spans="1:2" x14ac:dyDescent="0.35">
      <c r="A2633" s="1" t="s">
        <v>199</v>
      </c>
      <c r="B2633">
        <v>2.8745917257665696E-13</v>
      </c>
    </row>
    <row r="2634" spans="1:2" ht="29" x14ac:dyDescent="0.35">
      <c r="A2634" s="1" t="s">
        <v>36</v>
      </c>
      <c r="B2634">
        <v>2.531782738704825E-13</v>
      </c>
    </row>
    <row r="2635" spans="1:2" x14ac:dyDescent="0.35">
      <c r="A2635" s="1" t="s">
        <v>4</v>
      </c>
      <c r="B2635">
        <v>2.4200054020639662E-13</v>
      </c>
    </row>
    <row r="2636" spans="1:2" x14ac:dyDescent="0.35">
      <c r="A2636" s="1" t="s">
        <v>196</v>
      </c>
      <c r="B2636">
        <v>2.3961840179229625E-13</v>
      </c>
    </row>
    <row r="2637" spans="1:2" ht="29" x14ac:dyDescent="0.35">
      <c r="A2637" s="1" t="s">
        <v>2662</v>
      </c>
      <c r="B2637">
        <v>2.0518223080574589E-13</v>
      </c>
    </row>
    <row r="2638" spans="1:2" ht="29" x14ac:dyDescent="0.35">
      <c r="A2638" s="1" t="s">
        <v>79</v>
      </c>
      <c r="B2638">
        <v>1.5946000984442022E-13</v>
      </c>
    </row>
    <row r="2639" spans="1:2" ht="29" x14ac:dyDescent="0.35">
      <c r="A2639" s="1" t="s">
        <v>1035</v>
      </c>
      <c r="B2639">
        <v>1.5162887653783043E-13</v>
      </c>
    </row>
    <row r="2640" spans="1:2" ht="29" x14ac:dyDescent="0.35">
      <c r="A2640" s="1" t="s">
        <v>1028</v>
      </c>
      <c r="B2640">
        <v>1.3646130049320997E-13</v>
      </c>
    </row>
    <row r="2641" spans="1:2" x14ac:dyDescent="0.35">
      <c r="A2641" s="1" t="s">
        <v>198</v>
      </c>
      <c r="B2641">
        <v>1.2603744581436099E-13</v>
      </c>
    </row>
    <row r="2642" spans="1:2" ht="29" x14ac:dyDescent="0.35">
      <c r="A2642" s="1" t="s">
        <v>1021</v>
      </c>
      <c r="B2642">
        <v>1.1986994299358671E-13</v>
      </c>
    </row>
    <row r="2643" spans="1:2" ht="29" x14ac:dyDescent="0.35">
      <c r="A2643" s="1" t="s">
        <v>1022</v>
      </c>
      <c r="B2643">
        <v>1.198101044297716E-13</v>
      </c>
    </row>
    <row r="2644" spans="1:2" ht="29" x14ac:dyDescent="0.35">
      <c r="A2644" s="1" t="s">
        <v>1036</v>
      </c>
      <c r="B2644">
        <v>1.1705936992621359E-13</v>
      </c>
    </row>
    <row r="2645" spans="1:2" ht="29" x14ac:dyDescent="0.35">
      <c r="A2645" s="1" t="s">
        <v>1029</v>
      </c>
      <c r="B2645">
        <v>1.0897614880659815E-13</v>
      </c>
    </row>
    <row r="2646" spans="1:2" x14ac:dyDescent="0.35">
      <c r="A2646" s="1" t="s">
        <v>1041</v>
      </c>
      <c r="B2646">
        <v>9.8623017083060244E-14</v>
      </c>
    </row>
    <row r="2647" spans="1:2" x14ac:dyDescent="0.35">
      <c r="A2647" s="1" t="s">
        <v>200</v>
      </c>
      <c r="B2647">
        <v>8.858805522929081E-14</v>
      </c>
    </row>
    <row r="2648" spans="1:2" ht="29" x14ac:dyDescent="0.35">
      <c r="A2648" s="1" t="s">
        <v>1024</v>
      </c>
      <c r="B2648">
        <v>7.5804270502294096E-14</v>
      </c>
    </row>
    <row r="2649" spans="1:2" ht="29" x14ac:dyDescent="0.35">
      <c r="A2649" s="1" t="s">
        <v>1025</v>
      </c>
      <c r="B2649">
        <v>7.5694089893818829E-14</v>
      </c>
    </row>
    <row r="2650" spans="1:2" ht="29" x14ac:dyDescent="0.35">
      <c r="A2650" s="1" t="s">
        <v>1037</v>
      </c>
      <c r="B2650">
        <v>7.070532623245958E-14</v>
      </c>
    </row>
    <row r="2651" spans="1:2" ht="43.5" x14ac:dyDescent="0.35">
      <c r="A2651" s="1" t="s">
        <v>2679</v>
      </c>
      <c r="B2651">
        <v>6.7139939675968444E-14</v>
      </c>
    </row>
    <row r="2652" spans="1:2" x14ac:dyDescent="0.35">
      <c r="A2652" s="1" t="s">
        <v>37</v>
      </c>
      <c r="B2652">
        <v>6.1823931222527754E-14</v>
      </c>
    </row>
    <row r="2653" spans="1:2" ht="29" x14ac:dyDescent="0.35">
      <c r="A2653" s="1" t="s">
        <v>2656</v>
      </c>
      <c r="B2653">
        <v>5.6953974679871773E-14</v>
      </c>
    </row>
    <row r="2654" spans="1:2" ht="29" x14ac:dyDescent="0.35">
      <c r="A2654" s="1" t="s">
        <v>1026</v>
      </c>
      <c r="B2654">
        <v>5.3666713106969121E-14</v>
      </c>
    </row>
    <row r="2655" spans="1:2" ht="29" x14ac:dyDescent="0.35">
      <c r="A2655" s="1" t="s">
        <v>1027</v>
      </c>
      <c r="B2655">
        <v>5.3579197194169349E-14</v>
      </c>
    </row>
    <row r="2656" spans="1:2" ht="29" x14ac:dyDescent="0.35">
      <c r="A2656" s="1" t="s">
        <v>2674</v>
      </c>
      <c r="B2656">
        <v>4.9805340858109682E-14</v>
      </c>
    </row>
    <row r="2657" spans="1:2" ht="29" x14ac:dyDescent="0.35">
      <c r="A2657" s="1" t="s">
        <v>1034</v>
      </c>
      <c r="B2657">
        <v>4.9627821432292684E-14</v>
      </c>
    </row>
    <row r="2658" spans="1:2" ht="43.5" x14ac:dyDescent="0.35">
      <c r="A2658" s="1" t="s">
        <v>2680</v>
      </c>
      <c r="B2658">
        <v>4.900982590701606E-14</v>
      </c>
    </row>
    <row r="2659" spans="1:2" ht="29" x14ac:dyDescent="0.35">
      <c r="A2659" s="1" t="s">
        <v>2659</v>
      </c>
      <c r="B2659">
        <v>4.8364296291942399E-14</v>
      </c>
    </row>
    <row r="2660" spans="1:2" x14ac:dyDescent="0.35">
      <c r="A2660" s="1" t="s">
        <v>1042</v>
      </c>
      <c r="B2660">
        <v>4.1279833542647446E-14</v>
      </c>
    </row>
    <row r="2661" spans="1:2" ht="29" x14ac:dyDescent="0.35">
      <c r="A2661" s="1" t="s">
        <v>2682</v>
      </c>
      <c r="B2661">
        <v>4.0057143491659577E-14</v>
      </c>
    </row>
    <row r="2662" spans="1:2" ht="29" x14ac:dyDescent="0.35">
      <c r="A2662" s="1" t="s">
        <v>2660</v>
      </c>
      <c r="B2662">
        <v>3.668368215082902E-14</v>
      </c>
    </row>
    <row r="2663" spans="1:2" ht="29" x14ac:dyDescent="0.35">
      <c r="A2663" s="1" t="s">
        <v>1031</v>
      </c>
      <c r="B2663">
        <v>3.3560610568588677E-14</v>
      </c>
    </row>
    <row r="2664" spans="1:2" ht="29" x14ac:dyDescent="0.35">
      <c r="A2664" s="1" t="s">
        <v>1032</v>
      </c>
      <c r="B2664">
        <v>3.0680299130296476E-14</v>
      </c>
    </row>
    <row r="2665" spans="1:2" ht="29" x14ac:dyDescent="0.35">
      <c r="A2665" s="1" t="s">
        <v>1033</v>
      </c>
      <c r="B2665">
        <v>3.0620023510748658E-14</v>
      </c>
    </row>
    <row r="2666" spans="1:2" x14ac:dyDescent="0.35">
      <c r="A2666" s="1" t="s">
        <v>1040</v>
      </c>
      <c r="B2666">
        <v>2.6887596627704814E-14</v>
      </c>
    </row>
    <row r="2667" spans="1:2" x14ac:dyDescent="0.35">
      <c r="A2667" s="1" t="s">
        <v>80</v>
      </c>
      <c r="B2667">
        <v>2.5459123205220984E-14</v>
      </c>
    </row>
    <row r="2668" spans="1:2" ht="29" x14ac:dyDescent="0.35">
      <c r="A2668" s="1" t="s">
        <v>2677</v>
      </c>
      <c r="B2668">
        <v>2.4443216266856062E-14</v>
      </c>
    </row>
    <row r="2669" spans="1:2" ht="43.5" x14ac:dyDescent="0.35">
      <c r="A2669" s="1" t="s">
        <v>2681</v>
      </c>
      <c r="B2669">
        <v>2.3220155505229799E-14</v>
      </c>
    </row>
    <row r="2670" spans="1:2" ht="29" x14ac:dyDescent="0.35">
      <c r="A2670" s="1" t="s">
        <v>2663</v>
      </c>
      <c r="B2670">
        <v>2.2248890219987105E-14</v>
      </c>
    </row>
    <row r="2671" spans="1:2" x14ac:dyDescent="0.35">
      <c r="A2671" s="1" t="s">
        <v>1038</v>
      </c>
      <c r="B2671">
        <v>1.4733288891910296E-14</v>
      </c>
    </row>
    <row r="2672" spans="1:2" x14ac:dyDescent="0.35">
      <c r="A2672" s="1" t="s">
        <v>1039</v>
      </c>
      <c r="B2672">
        <v>1.4696332498892004E-14</v>
      </c>
    </row>
    <row r="2673" spans="1:2" ht="29" x14ac:dyDescent="0.35">
      <c r="A2673" s="1" t="s">
        <v>2665</v>
      </c>
      <c r="B2673">
        <v>1.3142170659729247E-14</v>
      </c>
    </row>
    <row r="2674" spans="1:2" x14ac:dyDescent="0.35">
      <c r="A2674" s="1" t="s">
        <v>1043</v>
      </c>
      <c r="B2674">
        <v>1.3050985066451815E-14</v>
      </c>
    </row>
    <row r="2675" spans="1:2" ht="29" x14ac:dyDescent="0.35">
      <c r="A2675" s="1" t="s">
        <v>2666</v>
      </c>
      <c r="B2675">
        <v>1.2336637395943498E-14</v>
      </c>
    </row>
    <row r="2676" spans="1:2" ht="29" x14ac:dyDescent="0.35">
      <c r="A2676" s="1" t="s">
        <v>2667</v>
      </c>
      <c r="B2676">
        <v>1.1701633069523239E-14</v>
      </c>
    </row>
    <row r="2677" spans="1:2" ht="29" x14ac:dyDescent="0.35">
      <c r="A2677" s="1" t="s">
        <v>2684</v>
      </c>
      <c r="B2677">
        <v>1.1512335335385541E-14</v>
      </c>
    </row>
    <row r="2678" spans="1:2" x14ac:dyDescent="0.35">
      <c r="A2678" s="1" t="s">
        <v>201</v>
      </c>
      <c r="B2678">
        <v>1.127344043789588E-14</v>
      </c>
    </row>
    <row r="2679" spans="1:2" ht="29" x14ac:dyDescent="0.35">
      <c r="A2679" s="1" t="s">
        <v>2678</v>
      </c>
      <c r="B2679">
        <v>6.7522162179820352E-15</v>
      </c>
    </row>
    <row r="2680" spans="1:2" ht="29" x14ac:dyDescent="0.35">
      <c r="A2680" s="1" t="s">
        <v>2668</v>
      </c>
      <c r="B2680">
        <v>6.3289845127801901E-15</v>
      </c>
    </row>
    <row r="2681" spans="1:2" ht="29" x14ac:dyDescent="0.35">
      <c r="A2681" s="1" t="s">
        <v>2669</v>
      </c>
      <c r="B2681">
        <v>5.8369342593536468E-15</v>
      </c>
    </row>
    <row r="2682" spans="1:2" ht="29" x14ac:dyDescent="0.35">
      <c r="A2682" s="1" t="s">
        <v>2672</v>
      </c>
      <c r="B2682">
        <v>5.0504980592741169E-15</v>
      </c>
    </row>
    <row r="2683" spans="1:2" ht="29" x14ac:dyDescent="0.35">
      <c r="A2683" s="1" t="s">
        <v>2685</v>
      </c>
      <c r="B2683">
        <v>3.3421126225921477E-15</v>
      </c>
    </row>
    <row r="2684" spans="1:2" ht="29" x14ac:dyDescent="0.35">
      <c r="A2684" s="1" t="s">
        <v>2683</v>
      </c>
      <c r="B2684">
        <v>2.1725618476197045E-15</v>
      </c>
    </row>
    <row r="2685" spans="1:2" x14ac:dyDescent="0.35">
      <c r="A2685" s="1" t="s">
        <v>2676</v>
      </c>
      <c r="B2685">
        <v>1.752222131945169E-15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2685"/>
  <sheetViews>
    <sheetView topLeftCell="A6" workbookViewId="0">
      <selection activeCell="A5" sqref="A5"/>
    </sheetView>
  </sheetViews>
  <sheetFormatPr defaultRowHeight="14.5" x14ac:dyDescent="0.35"/>
  <cols>
    <col min="1" max="1" width="139.8164062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0.244140625</v>
      </c>
    </row>
    <row r="3" spans="1:2" ht="29" x14ac:dyDescent="0.35">
      <c r="A3" s="1" t="s">
        <v>1312</v>
      </c>
      <c r="B3">
        <v>0.21915324822078883</v>
      </c>
    </row>
    <row r="4" spans="1:2" ht="29" x14ac:dyDescent="0.35">
      <c r="A4" s="1" t="s">
        <v>1313</v>
      </c>
      <c r="B4">
        <v>0.21023488708398716</v>
      </c>
    </row>
    <row r="5" spans="1:2" ht="29" x14ac:dyDescent="0.35">
      <c r="A5" s="1" t="s">
        <v>1314</v>
      </c>
      <c r="B5">
        <v>0.20357371263415222</v>
      </c>
    </row>
    <row r="6" spans="1:2" ht="29" x14ac:dyDescent="0.35">
      <c r="A6" s="1" t="s">
        <v>1315</v>
      </c>
      <c r="B6">
        <v>0.19539590597749507</v>
      </c>
    </row>
    <row r="7" spans="1:2" ht="29" x14ac:dyDescent="0.35">
      <c r="A7" s="1" t="s">
        <v>1316</v>
      </c>
      <c r="B7">
        <v>0.18364002130524973</v>
      </c>
    </row>
    <row r="8" spans="1:2" ht="29" x14ac:dyDescent="0.35">
      <c r="A8" s="1" t="s">
        <v>1317</v>
      </c>
      <c r="B8">
        <v>0.18215211731797434</v>
      </c>
    </row>
    <row r="9" spans="1:2" ht="29" x14ac:dyDescent="0.35">
      <c r="A9" s="1" t="s">
        <v>1318</v>
      </c>
      <c r="B9">
        <v>0.18197791645276734</v>
      </c>
    </row>
    <row r="10" spans="1:2" ht="29" x14ac:dyDescent="0.35">
      <c r="A10" s="1" t="s">
        <v>1319</v>
      </c>
      <c r="B10">
        <v>0.18107705311978503</v>
      </c>
    </row>
    <row r="11" spans="1:2" ht="29" x14ac:dyDescent="0.35">
      <c r="A11" s="1" t="s">
        <v>1320</v>
      </c>
      <c r="B11">
        <v>0.18103797520347242</v>
      </c>
    </row>
    <row r="12" spans="1:2" ht="29" x14ac:dyDescent="0.35">
      <c r="A12" s="1" t="s">
        <v>1321</v>
      </c>
      <c r="B12">
        <v>0.18102886859617862</v>
      </c>
    </row>
    <row r="13" spans="1:2" ht="29" x14ac:dyDescent="0.35">
      <c r="A13" s="1" t="s">
        <v>1322</v>
      </c>
      <c r="B13">
        <v>0.17561484557712023</v>
      </c>
    </row>
    <row r="14" spans="1:2" ht="29" x14ac:dyDescent="0.35">
      <c r="A14" s="1" t="s">
        <v>1323</v>
      </c>
      <c r="B14">
        <v>0.1737947931000792</v>
      </c>
    </row>
    <row r="15" spans="1:2" ht="29" x14ac:dyDescent="0.35">
      <c r="A15" s="1" t="s">
        <v>1324</v>
      </c>
      <c r="B15">
        <v>0.16792883855375237</v>
      </c>
    </row>
    <row r="16" spans="1:2" ht="29" x14ac:dyDescent="0.35">
      <c r="A16" s="1" t="s">
        <v>1325</v>
      </c>
      <c r="B16">
        <v>0.16219908531328206</v>
      </c>
    </row>
    <row r="17" spans="1:2" ht="29" x14ac:dyDescent="0.35">
      <c r="A17" s="1" t="s">
        <v>1326</v>
      </c>
      <c r="B17">
        <v>0.15816470476924538</v>
      </c>
    </row>
    <row r="18" spans="1:2" ht="29" x14ac:dyDescent="0.35">
      <c r="A18" s="1" t="s">
        <v>1327</v>
      </c>
      <c r="B18">
        <v>0.15517825202142929</v>
      </c>
    </row>
    <row r="19" spans="1:2" ht="29" x14ac:dyDescent="0.35">
      <c r="A19" s="1" t="s">
        <v>1328</v>
      </c>
      <c r="B19">
        <v>0.1539588060313036</v>
      </c>
    </row>
    <row r="20" spans="1:2" ht="29" x14ac:dyDescent="0.35">
      <c r="A20" s="1" t="s">
        <v>1329</v>
      </c>
      <c r="B20">
        <v>0.14855068976833202</v>
      </c>
    </row>
    <row r="21" spans="1:2" ht="29" x14ac:dyDescent="0.35">
      <c r="A21" s="1" t="s">
        <v>1330</v>
      </c>
      <c r="B21">
        <v>0.14692311958369048</v>
      </c>
    </row>
    <row r="22" spans="1:2" ht="29" x14ac:dyDescent="0.35">
      <c r="A22" s="1" t="s">
        <v>1331</v>
      </c>
      <c r="B22">
        <v>0.14511316925649081</v>
      </c>
    </row>
    <row r="23" spans="1:2" ht="29" x14ac:dyDescent="0.35">
      <c r="A23" s="1" t="s">
        <v>1332</v>
      </c>
      <c r="B23">
        <v>0.14384170218771983</v>
      </c>
    </row>
    <row r="24" spans="1:2" ht="29" x14ac:dyDescent="0.35">
      <c r="A24" s="1" t="s">
        <v>1333</v>
      </c>
      <c r="B24">
        <v>0.14372161594777708</v>
      </c>
    </row>
    <row r="25" spans="1:2" ht="29" x14ac:dyDescent="0.35">
      <c r="A25" s="1" t="s">
        <v>1334</v>
      </c>
      <c r="B25">
        <v>0.14369287828398489</v>
      </c>
    </row>
    <row r="26" spans="1:2" ht="29" x14ac:dyDescent="0.35">
      <c r="A26" s="1" t="s">
        <v>1335</v>
      </c>
      <c r="B26">
        <v>0.14333738010708341</v>
      </c>
    </row>
    <row r="27" spans="1:2" ht="29" x14ac:dyDescent="0.35">
      <c r="A27" s="1" t="s">
        <v>1336</v>
      </c>
      <c r="B27">
        <v>0.14327321404791829</v>
      </c>
    </row>
    <row r="28" spans="1:2" ht="29" x14ac:dyDescent="0.35">
      <c r="A28" s="1" t="s">
        <v>1337</v>
      </c>
      <c r="B28">
        <v>0.14296712790171967</v>
      </c>
    </row>
    <row r="29" spans="1:2" ht="29" x14ac:dyDescent="0.35">
      <c r="A29" s="1" t="s">
        <v>1338</v>
      </c>
      <c r="B29">
        <v>0.14292337387824847</v>
      </c>
    </row>
    <row r="30" spans="1:2" ht="29" x14ac:dyDescent="0.35">
      <c r="A30" s="1" t="s">
        <v>1339</v>
      </c>
      <c r="B30">
        <v>0.14288999881770875</v>
      </c>
    </row>
    <row r="31" spans="1:2" ht="29" x14ac:dyDescent="0.35">
      <c r="A31" s="1" t="s">
        <v>1340</v>
      </c>
      <c r="B31">
        <v>0.14288944720747007</v>
      </c>
    </row>
    <row r="32" spans="1:2" ht="29" x14ac:dyDescent="0.35">
      <c r="A32" s="1" t="s">
        <v>1341</v>
      </c>
      <c r="B32">
        <v>0.14288547565565826</v>
      </c>
    </row>
    <row r="33" spans="1:2" ht="29" x14ac:dyDescent="0.35">
      <c r="A33" s="1" t="s">
        <v>1342</v>
      </c>
      <c r="B33">
        <v>0.14288222124445096</v>
      </c>
    </row>
    <row r="34" spans="1:2" x14ac:dyDescent="0.35">
      <c r="A34" s="1" t="s">
        <v>1495</v>
      </c>
      <c r="B34">
        <v>0.14283749188818951</v>
      </c>
    </row>
    <row r="35" spans="1:2" ht="29" x14ac:dyDescent="0.35">
      <c r="A35" s="1" t="s">
        <v>1343</v>
      </c>
      <c r="B35">
        <v>0.14168449435823627</v>
      </c>
    </row>
    <row r="36" spans="1:2" ht="29" x14ac:dyDescent="0.35">
      <c r="A36" s="1" t="s">
        <v>1344</v>
      </c>
      <c r="B36">
        <v>0.13956042013601139</v>
      </c>
    </row>
    <row r="37" spans="1:2" ht="29" x14ac:dyDescent="0.35">
      <c r="A37" s="1" t="s">
        <v>1345</v>
      </c>
      <c r="B37">
        <v>0.13681374886578435</v>
      </c>
    </row>
    <row r="38" spans="1:2" ht="29" x14ac:dyDescent="0.35">
      <c r="A38" s="1" t="s">
        <v>1346</v>
      </c>
      <c r="B38">
        <v>0.13656948854589659</v>
      </c>
    </row>
    <row r="39" spans="1:2" ht="29" x14ac:dyDescent="0.35">
      <c r="A39" s="1" t="s">
        <v>1347</v>
      </c>
      <c r="B39">
        <v>0.13527323561490714</v>
      </c>
    </row>
    <row r="40" spans="1:2" ht="29" x14ac:dyDescent="0.35">
      <c r="A40" s="1" t="s">
        <v>1348</v>
      </c>
      <c r="B40">
        <v>0.13297393701242313</v>
      </c>
    </row>
    <row r="41" spans="1:2" ht="29" x14ac:dyDescent="0.35">
      <c r="A41" s="1" t="s">
        <v>1349</v>
      </c>
      <c r="B41">
        <v>0.13031466459366414</v>
      </c>
    </row>
    <row r="42" spans="1:2" ht="29" x14ac:dyDescent="0.35">
      <c r="A42" s="1" t="s">
        <v>1350</v>
      </c>
      <c r="B42">
        <v>0.12807437157657545</v>
      </c>
    </row>
    <row r="43" spans="1:2" ht="29" x14ac:dyDescent="0.35">
      <c r="A43" s="1" t="s">
        <v>1351</v>
      </c>
      <c r="B43">
        <v>0.12756814678706463</v>
      </c>
    </row>
    <row r="44" spans="1:2" ht="29" x14ac:dyDescent="0.35">
      <c r="A44" s="1" t="s">
        <v>1352</v>
      </c>
      <c r="B44">
        <v>0.12640149968745795</v>
      </c>
    </row>
    <row r="45" spans="1:2" ht="29" x14ac:dyDescent="0.35">
      <c r="A45" s="1" t="s">
        <v>1353</v>
      </c>
      <c r="B45">
        <v>0.12629132896451978</v>
      </c>
    </row>
    <row r="46" spans="1:2" ht="29" x14ac:dyDescent="0.35">
      <c r="A46" s="1" t="s">
        <v>1354</v>
      </c>
      <c r="B46">
        <v>0.12626496456934869</v>
      </c>
    </row>
    <row r="47" spans="1:2" ht="29" x14ac:dyDescent="0.35">
      <c r="A47" s="1" t="s">
        <v>1355</v>
      </c>
      <c r="B47">
        <v>0.12609797376859028</v>
      </c>
    </row>
    <row r="48" spans="1:2" ht="29" x14ac:dyDescent="0.35">
      <c r="A48" s="1" t="s">
        <v>1356</v>
      </c>
      <c r="B48">
        <v>0.12593883763709102</v>
      </c>
    </row>
    <row r="49" spans="1:2" ht="29" x14ac:dyDescent="0.35">
      <c r="A49" s="1" t="s">
        <v>1357</v>
      </c>
      <c r="B49">
        <v>0.12559920092255353</v>
      </c>
    </row>
    <row r="50" spans="1:2" ht="29" x14ac:dyDescent="0.35">
      <c r="A50" s="1" t="s">
        <v>1358</v>
      </c>
      <c r="B50">
        <v>0.12555906654828014</v>
      </c>
    </row>
    <row r="51" spans="1:2" ht="29" x14ac:dyDescent="0.35">
      <c r="A51" s="1" t="s">
        <v>1359</v>
      </c>
      <c r="B51">
        <v>0.12552845275705338</v>
      </c>
    </row>
    <row r="52" spans="1:2" ht="29" x14ac:dyDescent="0.35">
      <c r="A52" s="1" t="s">
        <v>1360</v>
      </c>
      <c r="B52">
        <v>0.12552794678578494</v>
      </c>
    </row>
    <row r="53" spans="1:2" ht="29" x14ac:dyDescent="0.35">
      <c r="A53" s="1" t="s">
        <v>1361</v>
      </c>
      <c r="B53">
        <v>0.12552430383278756</v>
      </c>
    </row>
    <row r="54" spans="1:2" ht="29" x14ac:dyDescent="0.35">
      <c r="A54" s="1" t="s">
        <v>1362</v>
      </c>
      <c r="B54">
        <v>0.12552131868773475</v>
      </c>
    </row>
    <row r="55" spans="1:2" ht="29" x14ac:dyDescent="0.35">
      <c r="A55" s="1" t="s">
        <v>1363</v>
      </c>
      <c r="B55">
        <v>0.12548104915379171</v>
      </c>
    </row>
    <row r="56" spans="1:2" x14ac:dyDescent="0.35">
      <c r="A56" s="1" t="s">
        <v>1496</v>
      </c>
      <c r="B56">
        <v>0.12548029038848196</v>
      </c>
    </row>
    <row r="57" spans="1:2" ht="29" x14ac:dyDescent="0.35">
      <c r="A57" s="1" t="s">
        <v>1364</v>
      </c>
      <c r="B57">
        <v>0.12494032112682482</v>
      </c>
    </row>
    <row r="58" spans="1:2" ht="29" x14ac:dyDescent="0.35">
      <c r="A58" s="1" t="s">
        <v>1365</v>
      </c>
      <c r="B58">
        <v>0.12480484045019705</v>
      </c>
    </row>
    <row r="59" spans="1:2" ht="29" x14ac:dyDescent="0.35">
      <c r="A59" s="1" t="s">
        <v>1366</v>
      </c>
      <c r="B59">
        <v>0.12410440004366484</v>
      </c>
    </row>
    <row r="60" spans="1:2" ht="29" x14ac:dyDescent="0.35">
      <c r="A60" s="1" t="s">
        <v>1367</v>
      </c>
      <c r="B60">
        <v>0.12407402317201643</v>
      </c>
    </row>
    <row r="61" spans="1:2" ht="29" x14ac:dyDescent="0.35">
      <c r="A61" s="1" t="s">
        <v>1368</v>
      </c>
      <c r="B61">
        <v>0.12406694431589317</v>
      </c>
    </row>
    <row r="62" spans="1:2" ht="29" x14ac:dyDescent="0.35">
      <c r="A62" s="1" t="s">
        <v>1369</v>
      </c>
      <c r="B62">
        <v>0.1220837164749749</v>
      </c>
    </row>
    <row r="63" spans="1:2" ht="29" x14ac:dyDescent="0.35">
      <c r="A63" s="1" t="s">
        <v>1370</v>
      </c>
      <c r="B63">
        <v>0.12136762798754921</v>
      </c>
    </row>
    <row r="64" spans="1:2" ht="29" x14ac:dyDescent="0.35">
      <c r="A64" s="1" t="s">
        <v>1371</v>
      </c>
      <c r="B64">
        <v>0.12023915546787996</v>
      </c>
    </row>
    <row r="65" spans="1:2" ht="29" x14ac:dyDescent="0.35">
      <c r="A65" s="1" t="s">
        <v>1372</v>
      </c>
      <c r="B65">
        <v>0.12013259571473238</v>
      </c>
    </row>
    <row r="66" spans="1:2" ht="29" x14ac:dyDescent="0.35">
      <c r="A66" s="1" t="s">
        <v>1373</v>
      </c>
      <c r="B66">
        <v>0.12010709559675153</v>
      </c>
    </row>
    <row r="67" spans="1:2" ht="29" x14ac:dyDescent="0.35">
      <c r="A67" s="1" t="s">
        <v>1374</v>
      </c>
      <c r="B67">
        <v>0.11979166469074717</v>
      </c>
    </row>
    <row r="68" spans="1:2" ht="29" x14ac:dyDescent="0.35">
      <c r="A68" s="1" t="s">
        <v>1375</v>
      </c>
      <c r="B68">
        <v>0.11946317682159595</v>
      </c>
    </row>
    <row r="69" spans="1:2" ht="29" x14ac:dyDescent="0.35">
      <c r="A69" s="1" t="s">
        <v>1376</v>
      </c>
      <c r="B69">
        <v>0.11942436054806833</v>
      </c>
    </row>
    <row r="70" spans="1:2" ht="29" x14ac:dyDescent="0.35">
      <c r="A70" s="1" t="s">
        <v>1377</v>
      </c>
      <c r="B70">
        <v>0.1193947522744237</v>
      </c>
    </row>
    <row r="71" spans="1:2" ht="29" x14ac:dyDescent="0.35">
      <c r="A71" s="1" t="s">
        <v>1378</v>
      </c>
      <c r="B71">
        <v>0.1193942629225882</v>
      </c>
    </row>
    <row r="72" spans="1:2" ht="29" x14ac:dyDescent="0.35">
      <c r="A72" s="1" t="s">
        <v>1379</v>
      </c>
      <c r="B72">
        <v>0.1193907396288435</v>
      </c>
    </row>
    <row r="73" spans="1:2" ht="29" x14ac:dyDescent="0.35">
      <c r="A73" s="1" t="s">
        <v>1380</v>
      </c>
      <c r="B73">
        <v>0.11938785253703031</v>
      </c>
    </row>
    <row r="74" spans="1:2" x14ac:dyDescent="0.35">
      <c r="A74" s="1" t="s">
        <v>1498</v>
      </c>
      <c r="B74">
        <v>0.1193481719749102</v>
      </c>
    </row>
    <row r="75" spans="1:2" ht="29" x14ac:dyDescent="0.35">
      <c r="A75" s="1" t="s">
        <v>1381</v>
      </c>
      <c r="B75">
        <v>0.1167592566203416</v>
      </c>
    </row>
    <row r="76" spans="1:2" ht="29" x14ac:dyDescent="0.35">
      <c r="A76" s="1" t="s">
        <v>1382</v>
      </c>
      <c r="B76">
        <v>0.11565957810808934</v>
      </c>
    </row>
    <row r="77" spans="1:2" ht="29" x14ac:dyDescent="0.35">
      <c r="A77" s="1" t="s">
        <v>1383</v>
      </c>
      <c r="B77">
        <v>0.11555574193874088</v>
      </c>
    </row>
    <row r="78" spans="1:2" ht="29" x14ac:dyDescent="0.35">
      <c r="A78" s="1" t="s">
        <v>1384</v>
      </c>
      <c r="B78">
        <v>0.11553089370241698</v>
      </c>
    </row>
    <row r="79" spans="1:2" ht="29" x14ac:dyDescent="0.35">
      <c r="A79" s="1" t="s">
        <v>1385</v>
      </c>
      <c r="B79">
        <v>0.11522353022488573</v>
      </c>
    </row>
    <row r="80" spans="1:2" ht="29" x14ac:dyDescent="0.35">
      <c r="A80" s="1" t="s">
        <v>1386</v>
      </c>
      <c r="B80">
        <v>0.11490345120929786</v>
      </c>
    </row>
    <row r="81" spans="1:2" ht="29" x14ac:dyDescent="0.35">
      <c r="A81" s="1" t="s">
        <v>1387</v>
      </c>
      <c r="B81">
        <v>0.11486562908643076</v>
      </c>
    </row>
    <row r="82" spans="1:2" ht="29" x14ac:dyDescent="0.35">
      <c r="A82" s="1" t="s">
        <v>1388</v>
      </c>
      <c r="B82">
        <v>0.11483677920288307</v>
      </c>
    </row>
    <row r="83" spans="1:2" ht="29" x14ac:dyDescent="0.35">
      <c r="A83" s="1" t="s">
        <v>1389</v>
      </c>
      <c r="B83">
        <v>0.11483630238589101</v>
      </c>
    </row>
    <row r="84" spans="1:2" ht="29" x14ac:dyDescent="0.35">
      <c r="A84" s="1" t="s">
        <v>1390</v>
      </c>
      <c r="B84">
        <v>0.11483286934251064</v>
      </c>
    </row>
    <row r="85" spans="1:2" x14ac:dyDescent="0.35">
      <c r="A85" s="1" t="s">
        <v>1391</v>
      </c>
      <c r="B85">
        <v>0.11483005620519098</v>
      </c>
    </row>
    <row r="86" spans="1:2" x14ac:dyDescent="0.35">
      <c r="A86" s="1" t="s">
        <v>1499</v>
      </c>
      <c r="B86">
        <v>0.11479139214318375</v>
      </c>
    </row>
    <row r="87" spans="1:2" ht="29" x14ac:dyDescent="0.35">
      <c r="A87" s="1" t="s">
        <v>1392</v>
      </c>
      <c r="B87">
        <v>0.11352195048816995</v>
      </c>
    </row>
    <row r="88" spans="1:2" ht="29" x14ac:dyDescent="0.35">
      <c r="A88" s="1" t="s">
        <v>1393</v>
      </c>
      <c r="B88">
        <v>0.11244272582604549</v>
      </c>
    </row>
    <row r="89" spans="1:2" ht="29" x14ac:dyDescent="0.35">
      <c r="A89" s="1" t="s">
        <v>1394</v>
      </c>
      <c r="B89">
        <v>0.11231643913819757</v>
      </c>
    </row>
    <row r="90" spans="1:2" ht="29" x14ac:dyDescent="0.35">
      <c r="A90" s="1" t="s">
        <v>1395</v>
      </c>
      <c r="B90">
        <v>0.11166358425678453</v>
      </c>
    </row>
    <row r="91" spans="1:2" ht="29" x14ac:dyDescent="0.35">
      <c r="A91" s="1" t="s">
        <v>1396</v>
      </c>
      <c r="B91">
        <v>0.11163527307277075</v>
      </c>
    </row>
    <row r="92" spans="1:2" ht="29" x14ac:dyDescent="0.35">
      <c r="A92" s="1" t="s">
        <v>1397</v>
      </c>
      <c r="B92">
        <v>0.11162867561672289</v>
      </c>
    </row>
    <row r="93" spans="1:2" ht="29" x14ac:dyDescent="0.35">
      <c r="A93" s="1" t="s">
        <v>1398</v>
      </c>
      <c r="B93">
        <v>0.11112966190151304</v>
      </c>
    </row>
    <row r="94" spans="1:2" ht="29" x14ac:dyDescent="0.35">
      <c r="A94" s="1" t="s">
        <v>1399</v>
      </c>
      <c r="B94">
        <v>0.11006567704575876</v>
      </c>
    </row>
    <row r="95" spans="1:2" ht="29" x14ac:dyDescent="0.35">
      <c r="A95" s="1" t="s">
        <v>1400</v>
      </c>
      <c r="B95">
        <v>0.10996521700220348</v>
      </c>
    </row>
    <row r="96" spans="1:2" ht="29" x14ac:dyDescent="0.35">
      <c r="A96" s="1" t="s">
        <v>1401</v>
      </c>
      <c r="B96">
        <v>0.10994117682930631</v>
      </c>
    </row>
    <row r="97" spans="1:2" ht="29" x14ac:dyDescent="0.35">
      <c r="A97" s="1" t="s">
        <v>1402</v>
      </c>
      <c r="B97">
        <v>0.10964381355307198</v>
      </c>
    </row>
    <row r="98" spans="1:2" ht="29" x14ac:dyDescent="0.35">
      <c r="A98" s="1" t="s">
        <v>1403</v>
      </c>
      <c r="B98">
        <v>0.1093341578220097</v>
      </c>
    </row>
    <row r="99" spans="1:2" ht="29" x14ac:dyDescent="0.35">
      <c r="A99" s="1" t="s">
        <v>1404</v>
      </c>
      <c r="B99">
        <v>0.10929756799981015</v>
      </c>
    </row>
    <row r="100" spans="1:2" ht="29" x14ac:dyDescent="0.35">
      <c r="A100" s="1" t="s">
        <v>1405</v>
      </c>
      <c r="B100">
        <v>0.10926965817829212</v>
      </c>
    </row>
    <row r="101" spans="1:2" ht="29" x14ac:dyDescent="0.35">
      <c r="A101" s="1" t="s">
        <v>1406</v>
      </c>
      <c r="B101">
        <v>0.10926919689884862</v>
      </c>
    </row>
    <row r="102" spans="1:2" ht="29" x14ac:dyDescent="0.35">
      <c r="A102" s="1" t="s">
        <v>1407</v>
      </c>
      <c r="B102">
        <v>0.10926587572517821</v>
      </c>
    </row>
    <row r="103" spans="1:2" ht="29" x14ac:dyDescent="0.35">
      <c r="A103" s="1" t="s">
        <v>1408</v>
      </c>
      <c r="B103">
        <v>0.10926315425803307</v>
      </c>
    </row>
    <row r="104" spans="1:2" x14ac:dyDescent="0.35">
      <c r="A104" s="1" t="s">
        <v>1501</v>
      </c>
      <c r="B104">
        <v>0.10922575019599744</v>
      </c>
    </row>
    <row r="105" spans="1:2" ht="29" x14ac:dyDescent="0.35">
      <c r="A105" s="1" t="s">
        <v>1409</v>
      </c>
      <c r="B105">
        <v>0.10208222004697706</v>
      </c>
    </row>
    <row r="106" spans="1:2" ht="29" x14ac:dyDescent="0.35">
      <c r="A106" s="1" t="s">
        <v>1410</v>
      </c>
      <c r="B106">
        <v>0.10198667926307137</v>
      </c>
    </row>
    <row r="107" spans="1:2" ht="29" x14ac:dyDescent="0.35">
      <c r="A107" s="1" t="s">
        <v>1411</v>
      </c>
      <c r="B107">
        <v>0.10196381649245216</v>
      </c>
    </row>
    <row r="108" spans="1:2" ht="29" x14ac:dyDescent="0.35">
      <c r="A108" s="1" t="s">
        <v>1412</v>
      </c>
      <c r="B108">
        <v>0.10168102402812987</v>
      </c>
    </row>
    <row r="109" spans="1:2" ht="29" x14ac:dyDescent="0.35">
      <c r="A109" s="1" t="s">
        <v>1413</v>
      </c>
      <c r="B109">
        <v>0.10138655527115735</v>
      </c>
    </row>
    <row r="110" spans="1:2" ht="29" x14ac:dyDescent="0.35">
      <c r="A110" s="1" t="s">
        <v>1414</v>
      </c>
      <c r="B110">
        <v>0.10135176092067215</v>
      </c>
    </row>
    <row r="111" spans="1:2" ht="29" x14ac:dyDescent="0.35">
      <c r="A111" s="1" t="s">
        <v>1415</v>
      </c>
      <c r="B111">
        <v>0.10132522077407623</v>
      </c>
    </row>
    <row r="112" spans="1:2" ht="29" x14ac:dyDescent="0.35">
      <c r="A112" s="1" t="s">
        <v>1416</v>
      </c>
      <c r="B112">
        <v>0.10132478213289584</v>
      </c>
    </row>
    <row r="113" spans="1:2" ht="29" x14ac:dyDescent="0.35">
      <c r="A113" s="1" t="s">
        <v>1417</v>
      </c>
      <c r="B113">
        <v>0.10132162395376701</v>
      </c>
    </row>
    <row r="114" spans="1:2" ht="29" x14ac:dyDescent="0.35">
      <c r="A114" s="1" t="s">
        <v>1418</v>
      </c>
      <c r="B114">
        <v>0.10131903605034683</v>
      </c>
    </row>
    <row r="115" spans="1:2" x14ac:dyDescent="0.35">
      <c r="A115" s="1" t="s">
        <v>1508</v>
      </c>
      <c r="B115">
        <v>0.10128346780978636</v>
      </c>
    </row>
    <row r="116" spans="1:2" ht="29" x14ac:dyDescent="0.35">
      <c r="A116" s="1" t="s">
        <v>1419</v>
      </c>
      <c r="B116">
        <v>0.10098197709293975</v>
      </c>
    </row>
    <row r="117" spans="1:2" ht="29" x14ac:dyDescent="0.35">
      <c r="A117" s="1" t="s">
        <v>1420</v>
      </c>
      <c r="B117">
        <v>0.10095926472767655</v>
      </c>
    </row>
    <row r="118" spans="1:2" ht="29" x14ac:dyDescent="0.35">
      <c r="A118" s="1" t="s">
        <v>1421</v>
      </c>
      <c r="B118">
        <v>0.1008644260082138</v>
      </c>
    </row>
    <row r="119" spans="1:2" ht="29" x14ac:dyDescent="0.35">
      <c r="A119" s="1" t="s">
        <v>1422</v>
      </c>
      <c r="B119">
        <v>0.10067833357500623</v>
      </c>
    </row>
    <row r="120" spans="1:2" ht="29" x14ac:dyDescent="0.35">
      <c r="A120" s="1" t="s">
        <v>1423</v>
      </c>
      <c r="B120">
        <v>0.10056101829780696</v>
      </c>
    </row>
    <row r="121" spans="1:2" ht="29" x14ac:dyDescent="0.35">
      <c r="A121" s="1" t="s">
        <v>1424</v>
      </c>
      <c r="B121">
        <v>0.10038580481367174</v>
      </c>
    </row>
    <row r="122" spans="1:2" ht="29" x14ac:dyDescent="0.35">
      <c r="A122" s="1" t="s">
        <v>1425</v>
      </c>
      <c r="B122">
        <v>0.10035123981634655</v>
      </c>
    </row>
    <row r="123" spans="1:2" ht="29" x14ac:dyDescent="0.35">
      <c r="A123" s="1" t="s">
        <v>1426</v>
      </c>
      <c r="B123">
        <v>0.10032487463147143</v>
      </c>
    </row>
    <row r="124" spans="1:2" ht="29" x14ac:dyDescent="0.35">
      <c r="A124" s="1" t="s">
        <v>1427</v>
      </c>
      <c r="B124">
        <v>0.10032443888209168</v>
      </c>
    </row>
    <row r="125" spans="1:2" ht="29" x14ac:dyDescent="0.35">
      <c r="A125" s="1" t="s">
        <v>1428</v>
      </c>
      <c r="B125">
        <v>0.10032130152380482</v>
      </c>
    </row>
    <row r="126" spans="1:2" ht="29" x14ac:dyDescent="0.35">
      <c r="A126" s="1" t="s">
        <v>1429</v>
      </c>
      <c r="B126">
        <v>0.1003187306817464</v>
      </c>
    </row>
    <row r="127" spans="1:2" x14ac:dyDescent="0.35">
      <c r="A127" s="1" t="s">
        <v>1510</v>
      </c>
      <c r="B127">
        <v>0.10028339694786995</v>
      </c>
    </row>
    <row r="128" spans="1:2" ht="29" x14ac:dyDescent="0.35">
      <c r="A128" s="1" t="s">
        <v>1430</v>
      </c>
      <c r="B128">
        <v>0.10026871693661761</v>
      </c>
    </row>
    <row r="129" spans="1:2" ht="29" x14ac:dyDescent="0.35">
      <c r="A129" s="1" t="s">
        <v>1431</v>
      </c>
      <c r="B129">
        <v>0.10025678231579617</v>
      </c>
    </row>
    <row r="130" spans="1:2" ht="29" x14ac:dyDescent="0.35">
      <c r="A130" s="1" t="s">
        <v>1432</v>
      </c>
      <c r="B130">
        <v>0.10023417882331659</v>
      </c>
    </row>
    <row r="131" spans="1:2" ht="29" x14ac:dyDescent="0.35">
      <c r="A131" s="1" t="s">
        <v>1433</v>
      </c>
      <c r="B131">
        <v>0.10023043367872775</v>
      </c>
    </row>
    <row r="132" spans="1:2" ht="29" x14ac:dyDescent="0.35">
      <c r="A132" s="1" t="s">
        <v>1434</v>
      </c>
      <c r="B132">
        <v>0.10022429358539069</v>
      </c>
    </row>
    <row r="133" spans="1:2" ht="29" x14ac:dyDescent="0.35">
      <c r="A133" s="1" t="s">
        <v>1435</v>
      </c>
      <c r="B133">
        <v>0.10020783414687594</v>
      </c>
    </row>
    <row r="134" spans="1:2" ht="29" x14ac:dyDescent="0.35">
      <c r="A134" s="1" t="s">
        <v>1436</v>
      </c>
      <c r="B134">
        <v>0.1002073987364635</v>
      </c>
    </row>
    <row r="135" spans="1:2" ht="29" x14ac:dyDescent="0.35">
      <c r="A135" s="1" t="s">
        <v>1437</v>
      </c>
      <c r="B135">
        <v>0.10020426381872664</v>
      </c>
    </row>
    <row r="136" spans="1:2" ht="29" x14ac:dyDescent="0.35">
      <c r="A136" s="1" t="s">
        <v>1438</v>
      </c>
      <c r="B136">
        <v>0.10020169497654441</v>
      </c>
    </row>
    <row r="137" spans="1:2" x14ac:dyDescent="0.35">
      <c r="A137" s="1" t="s">
        <v>1511</v>
      </c>
      <c r="B137">
        <v>0.10016638873075991</v>
      </c>
    </row>
    <row r="138" spans="1:2" ht="29" x14ac:dyDescent="0.35">
      <c r="A138" s="1" t="s">
        <v>1439</v>
      </c>
      <c r="B138">
        <v>9.9954595002259769E-2</v>
      </c>
    </row>
    <row r="139" spans="1:2" ht="29" x14ac:dyDescent="0.35">
      <c r="A139" s="1" t="s">
        <v>1440</v>
      </c>
      <c r="B139">
        <v>9.9928299339681476E-2</v>
      </c>
    </row>
    <row r="140" spans="1:2" ht="29" x14ac:dyDescent="0.35">
      <c r="A140" s="1" t="s">
        <v>1441</v>
      </c>
      <c r="B140">
        <v>9.9922171591798017E-2</v>
      </c>
    </row>
    <row r="141" spans="1:2" ht="29" x14ac:dyDescent="0.35">
      <c r="A141" s="1" t="s">
        <v>1442</v>
      </c>
      <c r="B141">
        <v>9.9663470525031939E-2</v>
      </c>
    </row>
    <row r="142" spans="1:2" ht="29" x14ac:dyDescent="0.35">
      <c r="A142" s="1" t="s">
        <v>1443</v>
      </c>
      <c r="B142">
        <v>9.9637225948099983E-2</v>
      </c>
    </row>
    <row r="143" spans="1:2" ht="29" x14ac:dyDescent="0.35">
      <c r="A143" s="1" t="s">
        <v>1444</v>
      </c>
      <c r="B143">
        <v>9.9631110105483395E-2</v>
      </c>
    </row>
    <row r="144" spans="1:2" ht="29" x14ac:dyDescent="0.35">
      <c r="A144" s="1" t="s">
        <v>1445</v>
      </c>
      <c r="B144">
        <v>9.9602833009474354E-2</v>
      </c>
    </row>
    <row r="145" spans="1:2" ht="29" x14ac:dyDescent="0.35">
      <c r="A145" s="1" t="s">
        <v>1446</v>
      </c>
      <c r="B145">
        <v>9.9602399353347804E-2</v>
      </c>
    </row>
    <row r="146" spans="1:2" ht="29" x14ac:dyDescent="0.35">
      <c r="A146" s="1" t="s">
        <v>1447</v>
      </c>
      <c r="B146">
        <v>9.9599277066393418E-2</v>
      </c>
    </row>
    <row r="147" spans="1:2" ht="29" x14ac:dyDescent="0.35">
      <c r="A147" s="1" t="s">
        <v>1448</v>
      </c>
      <c r="B147">
        <v>9.9596718574337481E-2</v>
      </c>
    </row>
    <row r="148" spans="1:2" ht="29" x14ac:dyDescent="0.35">
      <c r="A148" s="1" t="s">
        <v>1449</v>
      </c>
      <c r="B148">
        <v>9.9576165499309172E-2</v>
      </c>
    </row>
    <row r="149" spans="1:2" ht="29" x14ac:dyDescent="0.35">
      <c r="A149" s="1" t="s">
        <v>1450</v>
      </c>
      <c r="B149">
        <v>9.9573043760625729E-2</v>
      </c>
    </row>
    <row r="150" spans="1:2" ht="29" x14ac:dyDescent="0.35">
      <c r="A150" s="1" t="s">
        <v>1451</v>
      </c>
      <c r="B150">
        <v>9.9570485717842994E-2</v>
      </c>
    </row>
    <row r="151" spans="1:2" ht="29" x14ac:dyDescent="0.35">
      <c r="A151" s="1" t="s">
        <v>1452</v>
      </c>
      <c r="B151">
        <v>9.9570052155611793E-2</v>
      </c>
    </row>
    <row r="152" spans="1:2" ht="29" x14ac:dyDescent="0.35">
      <c r="A152" s="1" t="s">
        <v>1453</v>
      </c>
      <c r="B152">
        <v>9.9566930544700324E-2</v>
      </c>
    </row>
    <row r="153" spans="1:2" x14ac:dyDescent="0.35">
      <c r="A153" s="1" t="s">
        <v>1512</v>
      </c>
      <c r="B153">
        <v>9.9561554589960258E-2</v>
      </c>
    </row>
    <row r="154" spans="1:2" x14ac:dyDescent="0.35">
      <c r="A154" s="1" t="s">
        <v>1513</v>
      </c>
      <c r="B154">
        <v>9.9535327908679638E-2</v>
      </c>
    </row>
    <row r="155" spans="1:2" x14ac:dyDescent="0.35">
      <c r="A155" s="1" t="s">
        <v>1514</v>
      </c>
      <c r="B155">
        <v>9.9529216236559331E-2</v>
      </c>
    </row>
    <row r="156" spans="1:2" ht="29" x14ac:dyDescent="0.35">
      <c r="A156" s="1" t="s">
        <v>1454</v>
      </c>
      <c r="B156">
        <v>9.3446467776458042E-2</v>
      </c>
    </row>
    <row r="157" spans="1:2" ht="29" x14ac:dyDescent="0.35">
      <c r="A157" s="1" t="s">
        <v>1455</v>
      </c>
      <c r="B157">
        <v>8.9124989961837695E-2</v>
      </c>
    </row>
    <row r="158" spans="1:2" ht="29" x14ac:dyDescent="0.35">
      <c r="A158" s="1" t="s">
        <v>1456</v>
      </c>
      <c r="B158">
        <v>8.6316732970716945E-2</v>
      </c>
    </row>
    <row r="159" spans="1:2" ht="29" x14ac:dyDescent="0.35">
      <c r="A159" s="1" t="s">
        <v>1457</v>
      </c>
      <c r="B159">
        <v>7.895794167130625E-2</v>
      </c>
    </row>
    <row r="160" spans="1:2" ht="29" x14ac:dyDescent="0.35">
      <c r="A160" s="1" t="s">
        <v>1458</v>
      </c>
      <c r="B160">
        <v>7.6368673090199068E-2</v>
      </c>
    </row>
    <row r="161" spans="1:2" ht="29" x14ac:dyDescent="0.35">
      <c r="A161" s="1" t="s">
        <v>1459</v>
      </c>
      <c r="B161">
        <v>7.5351648268735222E-2</v>
      </c>
    </row>
    <row r="162" spans="1:2" ht="29" x14ac:dyDescent="0.35">
      <c r="A162" s="1" t="s">
        <v>1460</v>
      </c>
      <c r="B162">
        <v>7.3732428217909332E-2</v>
      </c>
    </row>
    <row r="163" spans="1:2" ht="29" x14ac:dyDescent="0.35">
      <c r="A163" s="1" t="s">
        <v>1461</v>
      </c>
      <c r="B163">
        <v>7.2842270420064567E-2</v>
      </c>
    </row>
    <row r="164" spans="1:2" ht="29" x14ac:dyDescent="0.35">
      <c r="A164" s="1" t="s">
        <v>1462</v>
      </c>
      <c r="B164">
        <v>7.2666435671188467E-2</v>
      </c>
    </row>
    <row r="165" spans="1:2" ht="29" x14ac:dyDescent="0.35">
      <c r="A165" s="1" t="s">
        <v>1463</v>
      </c>
      <c r="B165">
        <v>7.0217369187211859E-2</v>
      </c>
    </row>
    <row r="166" spans="1:2" ht="29" x14ac:dyDescent="0.35">
      <c r="A166" s="1" t="s">
        <v>1464</v>
      </c>
      <c r="B166">
        <v>6.9380103551039962E-2</v>
      </c>
    </row>
    <row r="167" spans="1:2" ht="29" x14ac:dyDescent="0.35">
      <c r="A167" s="1" t="s">
        <v>1465</v>
      </c>
      <c r="B167">
        <v>6.7005865351967633E-2</v>
      </c>
    </row>
    <row r="168" spans="1:2" ht="29" x14ac:dyDescent="0.35">
      <c r="A168" s="1" t="s">
        <v>1466</v>
      </c>
      <c r="B168">
        <v>6.4795989025648273E-2</v>
      </c>
    </row>
    <row r="169" spans="1:2" ht="29" x14ac:dyDescent="0.35">
      <c r="A169" s="1" t="s">
        <v>1467</v>
      </c>
      <c r="B169">
        <v>6.4676872114347833E-2</v>
      </c>
    </row>
    <row r="170" spans="1:2" ht="29" x14ac:dyDescent="0.35">
      <c r="A170" s="1" t="s">
        <v>1468</v>
      </c>
      <c r="B170">
        <v>6.4083451024026752E-2</v>
      </c>
    </row>
    <row r="171" spans="1:2" ht="29" x14ac:dyDescent="0.35">
      <c r="A171" s="1" t="s">
        <v>1469</v>
      </c>
      <c r="B171">
        <v>6.4014002510778781E-2</v>
      </c>
    </row>
    <row r="172" spans="1:2" ht="29" x14ac:dyDescent="0.35">
      <c r="A172" s="1" t="s">
        <v>1470</v>
      </c>
      <c r="B172">
        <v>6.3654950499388865E-2</v>
      </c>
    </row>
    <row r="173" spans="1:2" ht="29" x14ac:dyDescent="0.35">
      <c r="A173" s="1" t="s">
        <v>1471</v>
      </c>
      <c r="B173">
        <v>6.3639379025406465E-2</v>
      </c>
    </row>
    <row r="174" spans="1:2" ht="29" x14ac:dyDescent="0.35">
      <c r="A174" s="1" t="s">
        <v>1472</v>
      </c>
      <c r="B174">
        <v>6.3635750336059491E-2</v>
      </c>
    </row>
    <row r="175" spans="1:2" ht="29" x14ac:dyDescent="0.35">
      <c r="A175" s="1" t="s">
        <v>1473</v>
      </c>
      <c r="B175">
        <v>6.2411804231863148E-2</v>
      </c>
    </row>
    <row r="176" spans="1:2" ht="29" x14ac:dyDescent="0.35">
      <c r="A176" s="1" t="s">
        <v>1474</v>
      </c>
      <c r="B176">
        <v>6.1832341485700465E-2</v>
      </c>
    </row>
    <row r="177" spans="1:2" ht="29" x14ac:dyDescent="0.35">
      <c r="A177" s="1" t="s">
        <v>1475</v>
      </c>
      <c r="B177">
        <v>6.1764529321496162E-2</v>
      </c>
    </row>
    <row r="178" spans="1:2" ht="29" x14ac:dyDescent="0.35">
      <c r="A178" s="1" t="s">
        <v>1476</v>
      </c>
      <c r="B178">
        <v>6.163829932714001E-2</v>
      </c>
    </row>
    <row r="179" spans="1:2" ht="29" x14ac:dyDescent="0.35">
      <c r="A179" s="1" t="s">
        <v>1477</v>
      </c>
      <c r="B179">
        <v>6.141394671263796E-2</v>
      </c>
    </row>
    <row r="180" spans="1:2" ht="29" x14ac:dyDescent="0.35">
      <c r="A180" s="1" t="s">
        <v>1478</v>
      </c>
      <c r="B180">
        <v>6.1398742899818247E-2</v>
      </c>
    </row>
    <row r="181" spans="1:2" ht="29" x14ac:dyDescent="0.35">
      <c r="A181" s="1" t="s">
        <v>1479</v>
      </c>
      <c r="B181">
        <v>6.1395199892457918E-2</v>
      </c>
    </row>
    <row r="182" spans="1:2" ht="29" x14ac:dyDescent="0.35">
      <c r="A182" s="1" t="s">
        <v>1480</v>
      </c>
      <c r="B182">
        <v>5.9291617688042968E-2</v>
      </c>
    </row>
    <row r="183" spans="1:2" ht="29" x14ac:dyDescent="0.35">
      <c r="A183" s="1" t="s">
        <v>1481</v>
      </c>
      <c r="B183">
        <v>5.6425137968799055E-2</v>
      </c>
    </row>
    <row r="184" spans="1:2" ht="29" x14ac:dyDescent="0.35">
      <c r="A184" s="1" t="s">
        <v>1482</v>
      </c>
      <c r="B184">
        <v>5.2334107524194304E-2</v>
      </c>
    </row>
    <row r="185" spans="1:2" ht="29" x14ac:dyDescent="0.35">
      <c r="A185" s="1" t="s">
        <v>1483</v>
      </c>
      <c r="B185">
        <v>5.1818931105549713E-2</v>
      </c>
    </row>
    <row r="186" spans="1:2" ht="29" x14ac:dyDescent="0.35">
      <c r="A186" s="1" t="s">
        <v>1484</v>
      </c>
      <c r="B186">
        <v>5.1758654820953674E-2</v>
      </c>
    </row>
    <row r="187" spans="1:2" ht="29" x14ac:dyDescent="0.35">
      <c r="A187" s="1" t="s">
        <v>1485</v>
      </c>
      <c r="B187">
        <v>5.1447074795734751E-2</v>
      </c>
    </row>
    <row r="188" spans="1:2" ht="29" x14ac:dyDescent="0.35">
      <c r="A188" s="1" t="s">
        <v>1486</v>
      </c>
      <c r="B188">
        <v>5.1433564045861378E-2</v>
      </c>
    </row>
    <row r="189" spans="1:2" ht="29" x14ac:dyDescent="0.35">
      <c r="A189" s="1" t="s">
        <v>1487</v>
      </c>
      <c r="B189">
        <v>5.1430415599443481E-2</v>
      </c>
    </row>
    <row r="190" spans="1:2" ht="29" x14ac:dyDescent="0.35">
      <c r="A190" s="1" t="s">
        <v>1488</v>
      </c>
      <c r="B190">
        <v>5.1175303348307034E-2</v>
      </c>
    </row>
    <row r="191" spans="1:2" ht="29" x14ac:dyDescent="0.35">
      <c r="A191" s="1" t="s">
        <v>1489</v>
      </c>
      <c r="B191">
        <v>4.791551647264071E-2</v>
      </c>
    </row>
    <row r="192" spans="1:2" ht="29" x14ac:dyDescent="0.35">
      <c r="A192" s="1" t="s">
        <v>1490</v>
      </c>
      <c r="B192">
        <v>4.6291999404457232E-2</v>
      </c>
    </row>
    <row r="193" spans="1:2" ht="29" x14ac:dyDescent="0.35">
      <c r="A193" s="1" t="s">
        <v>1491</v>
      </c>
      <c r="B193">
        <v>4.6162292539195966E-2</v>
      </c>
    </row>
    <row r="194" spans="1:2" ht="29" x14ac:dyDescent="0.35">
      <c r="A194" s="1" t="s">
        <v>1492</v>
      </c>
      <c r="B194">
        <v>4.6037316698974963E-2</v>
      </c>
    </row>
    <row r="195" spans="1:2" ht="29" x14ac:dyDescent="0.35">
      <c r="A195" s="1" t="s">
        <v>1493</v>
      </c>
      <c r="B195">
        <v>4.6011097484511647E-2</v>
      </c>
    </row>
    <row r="196" spans="1:2" ht="29" x14ac:dyDescent="0.35">
      <c r="A196" s="1" t="s">
        <v>1494</v>
      </c>
      <c r="B196">
        <v>4.6009756996838583E-2</v>
      </c>
    </row>
    <row r="197" spans="1:2" x14ac:dyDescent="0.35">
      <c r="A197" s="1" t="s">
        <v>1536</v>
      </c>
      <c r="B197">
        <v>4.5993561495409181E-2</v>
      </c>
    </row>
    <row r="198" spans="1:2" ht="29" x14ac:dyDescent="0.35">
      <c r="A198" s="1" t="s">
        <v>1497</v>
      </c>
      <c r="B198">
        <v>3.5525601801621176E-2</v>
      </c>
    </row>
    <row r="199" spans="1:2" ht="29" x14ac:dyDescent="0.35">
      <c r="A199" s="1" t="s">
        <v>1500</v>
      </c>
      <c r="B199">
        <v>3.3493813760343272E-2</v>
      </c>
    </row>
    <row r="200" spans="1:2" ht="29" x14ac:dyDescent="0.35">
      <c r="A200" s="1" t="s">
        <v>1502</v>
      </c>
      <c r="B200">
        <v>3.1398755525427646E-2</v>
      </c>
    </row>
    <row r="201" spans="1:2" ht="29" x14ac:dyDescent="0.35">
      <c r="A201" s="1" t="s">
        <v>1503</v>
      </c>
      <c r="B201">
        <v>3.135011920439728E-2</v>
      </c>
    </row>
    <row r="202" spans="1:2" ht="29" x14ac:dyDescent="0.35">
      <c r="A202" s="1" t="s">
        <v>1504</v>
      </c>
      <c r="B202">
        <v>3.127264590988877E-2</v>
      </c>
    </row>
    <row r="203" spans="1:2" ht="29" x14ac:dyDescent="0.35">
      <c r="A203" s="1" t="s">
        <v>1505</v>
      </c>
      <c r="B203">
        <v>3.0504719354598087E-2</v>
      </c>
    </row>
    <row r="204" spans="1:2" ht="29" x14ac:dyDescent="0.35">
      <c r="A204" s="1" t="s">
        <v>1506</v>
      </c>
      <c r="B204">
        <v>3.048940143166701E-2</v>
      </c>
    </row>
    <row r="205" spans="1:2" ht="29" x14ac:dyDescent="0.35">
      <c r="A205" s="1" t="s">
        <v>1507</v>
      </c>
      <c r="B205">
        <v>3.0488618266636444E-2</v>
      </c>
    </row>
    <row r="206" spans="1:2" x14ac:dyDescent="0.35">
      <c r="A206" s="1" t="s">
        <v>1552</v>
      </c>
      <c r="B206">
        <v>3.047915608258002E-2</v>
      </c>
    </row>
    <row r="207" spans="1:2" ht="29" x14ac:dyDescent="0.35">
      <c r="A207" s="1" t="s">
        <v>1509</v>
      </c>
      <c r="B207">
        <v>2.9936581381860256E-2</v>
      </c>
    </row>
    <row r="208" spans="1:2" ht="29" x14ac:dyDescent="0.35">
      <c r="A208" s="1" t="s">
        <v>1515</v>
      </c>
      <c r="B208">
        <v>2.8963709796879681E-2</v>
      </c>
    </row>
    <row r="209" spans="1:2" ht="29" x14ac:dyDescent="0.35">
      <c r="A209" s="1" t="s">
        <v>1516</v>
      </c>
      <c r="B209">
        <v>2.8848469386351022E-2</v>
      </c>
    </row>
    <row r="210" spans="1:2" ht="29" x14ac:dyDescent="0.35">
      <c r="A210" s="1" t="s">
        <v>1517</v>
      </c>
      <c r="B210">
        <v>2.8057719174848117E-2</v>
      </c>
    </row>
    <row r="211" spans="1:2" ht="29" x14ac:dyDescent="0.35">
      <c r="A211" s="1" t="s">
        <v>1518</v>
      </c>
      <c r="B211">
        <v>2.8010490106579102E-2</v>
      </c>
    </row>
    <row r="212" spans="1:2" ht="29" x14ac:dyDescent="0.35">
      <c r="A212" s="1" t="s">
        <v>1519</v>
      </c>
      <c r="B212">
        <v>2.7517518898228843E-2</v>
      </c>
    </row>
    <row r="213" spans="1:2" ht="29" x14ac:dyDescent="0.35">
      <c r="A213" s="1" t="s">
        <v>1520</v>
      </c>
      <c r="B213">
        <v>2.6246929255835293E-2</v>
      </c>
    </row>
    <row r="214" spans="1:2" ht="29" x14ac:dyDescent="0.35">
      <c r="A214" s="1" t="s">
        <v>1521</v>
      </c>
      <c r="B214">
        <v>2.5614265019731526E-2</v>
      </c>
    </row>
    <row r="215" spans="1:2" ht="29" x14ac:dyDescent="0.35">
      <c r="A215" s="1" t="s">
        <v>1522</v>
      </c>
      <c r="B215">
        <v>2.5374261412584538E-2</v>
      </c>
    </row>
    <row r="216" spans="1:2" ht="29" x14ac:dyDescent="0.35">
      <c r="A216" s="1" t="s">
        <v>1523</v>
      </c>
      <c r="B216">
        <v>2.5346175672278114E-2</v>
      </c>
    </row>
    <row r="217" spans="1:2" ht="29" x14ac:dyDescent="0.35">
      <c r="A217" s="1" t="s">
        <v>1524</v>
      </c>
      <c r="B217">
        <v>2.5200978038443431E-2</v>
      </c>
    </row>
    <row r="218" spans="1:2" ht="29" x14ac:dyDescent="0.35">
      <c r="A218" s="1" t="s">
        <v>1525</v>
      </c>
      <c r="B218">
        <v>2.5194681328273405E-2</v>
      </c>
    </row>
    <row r="219" spans="1:2" ht="29" x14ac:dyDescent="0.35">
      <c r="A219" s="1" t="s">
        <v>1526</v>
      </c>
      <c r="B219">
        <v>2.5193213981254955E-2</v>
      </c>
    </row>
    <row r="220" spans="1:2" ht="29" x14ac:dyDescent="0.35">
      <c r="A220" s="1" t="s">
        <v>1527</v>
      </c>
      <c r="B220">
        <v>2.3793429306924567E-2</v>
      </c>
    </row>
    <row r="221" spans="1:2" ht="29" x14ac:dyDescent="0.35">
      <c r="A221" s="1" t="s">
        <v>1528</v>
      </c>
      <c r="B221">
        <v>2.3751117128380014E-2</v>
      </c>
    </row>
    <row r="222" spans="1:2" ht="29" x14ac:dyDescent="0.35">
      <c r="A222" s="1" t="s">
        <v>1529</v>
      </c>
      <c r="B222">
        <v>2.3743756946961906E-2</v>
      </c>
    </row>
    <row r="223" spans="1:2" ht="29" x14ac:dyDescent="0.35">
      <c r="A223" s="1" t="s">
        <v>1530</v>
      </c>
      <c r="B223">
        <v>2.36772680914204E-2</v>
      </c>
    </row>
    <row r="224" spans="1:2" ht="29" x14ac:dyDescent="0.35">
      <c r="A224" s="1" t="s">
        <v>1531</v>
      </c>
      <c r="B224">
        <v>2.3613204330045063E-2</v>
      </c>
    </row>
    <row r="225" spans="1:2" ht="29" x14ac:dyDescent="0.35">
      <c r="A225" s="1" t="s">
        <v>1532</v>
      </c>
      <c r="B225">
        <v>2.3599764111613807E-2</v>
      </c>
    </row>
    <row r="226" spans="1:2" ht="29" x14ac:dyDescent="0.35">
      <c r="A226" s="1" t="s">
        <v>1533</v>
      </c>
      <c r="B226">
        <v>2.359907696481563E-2</v>
      </c>
    </row>
    <row r="227" spans="1:2" x14ac:dyDescent="0.35">
      <c r="A227" s="1" t="s">
        <v>1566</v>
      </c>
      <c r="B227">
        <v>2.3590774995303543E-2</v>
      </c>
    </row>
    <row r="228" spans="1:2" ht="29" x14ac:dyDescent="0.35">
      <c r="A228" s="1" t="s">
        <v>1534</v>
      </c>
      <c r="B228">
        <v>1.8194188161883895E-2</v>
      </c>
    </row>
    <row r="229" spans="1:2" ht="29" x14ac:dyDescent="0.35">
      <c r="A229" s="1" t="s">
        <v>1535</v>
      </c>
      <c r="B229">
        <v>1.572354931283735E-2</v>
      </c>
    </row>
    <row r="230" spans="1:2" ht="43.5" x14ac:dyDescent="0.35">
      <c r="A230" s="1" t="s">
        <v>1537</v>
      </c>
      <c r="B230">
        <v>1.3595105773787232E-2</v>
      </c>
    </row>
    <row r="231" spans="1:2" ht="29" x14ac:dyDescent="0.35">
      <c r="A231" s="1" t="s">
        <v>1538</v>
      </c>
      <c r="B231">
        <v>1.3488355020478288E-2</v>
      </c>
    </row>
    <row r="232" spans="1:2" ht="29" x14ac:dyDescent="0.35">
      <c r="A232" s="1" t="s">
        <v>1539</v>
      </c>
      <c r="B232">
        <v>1.3449211209717277E-2</v>
      </c>
    </row>
    <row r="233" spans="1:2" ht="29" x14ac:dyDescent="0.35">
      <c r="A233" s="1" t="s">
        <v>1540</v>
      </c>
      <c r="B233">
        <v>1.2076716283266568E-2</v>
      </c>
    </row>
    <row r="234" spans="1:2" ht="29" x14ac:dyDescent="0.35">
      <c r="A234" s="1" t="s">
        <v>1541</v>
      </c>
      <c r="B234">
        <v>1.2041615446945323E-2</v>
      </c>
    </row>
    <row r="235" spans="1:2" ht="29" x14ac:dyDescent="0.35">
      <c r="A235" s="1" t="s">
        <v>1542</v>
      </c>
      <c r="B235">
        <v>1.2034252086445348E-2</v>
      </c>
    </row>
    <row r="236" spans="1:2" ht="29" x14ac:dyDescent="0.35">
      <c r="A236" s="1" t="s">
        <v>1543</v>
      </c>
      <c r="B236">
        <v>1.2033875631661152E-2</v>
      </c>
    </row>
    <row r="237" spans="1:2" x14ac:dyDescent="0.35">
      <c r="A237" s="1" t="s">
        <v>1585</v>
      </c>
      <c r="B237">
        <v>1.2029327423570891E-2</v>
      </c>
    </row>
    <row r="238" spans="1:2" ht="29" x14ac:dyDescent="0.35">
      <c r="A238" s="1" t="s">
        <v>1544</v>
      </c>
      <c r="B238">
        <v>1.2005324575266031E-2</v>
      </c>
    </row>
    <row r="239" spans="1:2" ht="29" x14ac:dyDescent="0.35">
      <c r="A239" s="1" t="s">
        <v>1545</v>
      </c>
      <c r="B239">
        <v>1.1997976018118608E-2</v>
      </c>
    </row>
    <row r="240" spans="1:2" ht="29" x14ac:dyDescent="0.35">
      <c r="A240" s="1" t="s">
        <v>1546</v>
      </c>
      <c r="B240">
        <v>1.1997600320242873E-2</v>
      </c>
    </row>
    <row r="241" spans="1:2" x14ac:dyDescent="0.35">
      <c r="A241" s="1" t="s">
        <v>1586</v>
      </c>
      <c r="B241">
        <v>1.1993061257505646E-2</v>
      </c>
    </row>
    <row r="242" spans="1:2" ht="43.5" x14ac:dyDescent="0.35">
      <c r="A242" s="1" t="s">
        <v>1547</v>
      </c>
      <c r="B242">
        <v>1.1964642951020994E-2</v>
      </c>
    </row>
    <row r="243" spans="1:2" ht="29" x14ac:dyDescent="0.35">
      <c r="A243" s="1" t="s">
        <v>1548</v>
      </c>
      <c r="B243">
        <v>1.1534920567397786E-2</v>
      </c>
    </row>
    <row r="244" spans="1:2" ht="29" x14ac:dyDescent="0.35">
      <c r="A244" s="1" t="s">
        <v>1549</v>
      </c>
      <c r="B244">
        <v>1.151533617834757E-2</v>
      </c>
    </row>
    <row r="245" spans="1:2" ht="43.5" x14ac:dyDescent="0.35">
      <c r="A245" s="1" t="s">
        <v>1550</v>
      </c>
      <c r="B245">
        <v>1.0808629894207668E-2</v>
      </c>
    </row>
    <row r="246" spans="1:2" ht="29" x14ac:dyDescent="0.35">
      <c r="A246" s="1" t="s">
        <v>1551</v>
      </c>
      <c r="B246">
        <v>9.1824499768243337E-3</v>
      </c>
    </row>
    <row r="247" spans="1:2" ht="43.5" x14ac:dyDescent="0.35">
      <c r="A247" s="1" t="s">
        <v>1553</v>
      </c>
      <c r="B247">
        <v>8.2674629751136389E-3</v>
      </c>
    </row>
    <row r="248" spans="1:2" ht="29" x14ac:dyDescent="0.35">
      <c r="A248" s="1" t="s">
        <v>1554</v>
      </c>
      <c r="B248">
        <v>8.0682112595210544E-3</v>
      </c>
    </row>
    <row r="249" spans="1:2" ht="43.5" x14ac:dyDescent="0.35">
      <c r="A249" s="1" t="s">
        <v>1555</v>
      </c>
      <c r="B249">
        <v>7.6761496027796736E-3</v>
      </c>
    </row>
    <row r="250" spans="1:2" ht="29" x14ac:dyDescent="0.35">
      <c r="A250" s="1" t="s">
        <v>1556</v>
      </c>
      <c r="B250">
        <v>7.6745256233849892E-3</v>
      </c>
    </row>
    <row r="251" spans="1:2" ht="29" x14ac:dyDescent="0.35">
      <c r="A251" s="1" t="s">
        <v>1557</v>
      </c>
      <c r="B251">
        <v>7.5016354771019157E-3</v>
      </c>
    </row>
    <row r="252" spans="1:2" ht="29" x14ac:dyDescent="0.35">
      <c r="A252" s="1" t="s">
        <v>1558</v>
      </c>
      <c r="B252">
        <v>7.4625286425125765E-3</v>
      </c>
    </row>
    <row r="253" spans="1:2" ht="43.5" x14ac:dyDescent="0.35">
      <c r="A253" s="1" t="s">
        <v>1559</v>
      </c>
      <c r="B253">
        <v>7.437705558081922E-3</v>
      </c>
    </row>
    <row r="254" spans="1:2" ht="29" x14ac:dyDescent="0.35">
      <c r="A254" s="1" t="s">
        <v>1560</v>
      </c>
      <c r="B254">
        <v>7.4174150268498567E-3</v>
      </c>
    </row>
    <row r="255" spans="1:2" ht="29" x14ac:dyDescent="0.35">
      <c r="A255" s="1" t="s">
        <v>1561</v>
      </c>
      <c r="B255">
        <v>7.3963953815759827E-3</v>
      </c>
    </row>
    <row r="256" spans="1:2" ht="29" x14ac:dyDescent="0.35">
      <c r="A256" s="1" t="s">
        <v>1562</v>
      </c>
      <c r="B256">
        <v>7.3819639610066424E-3</v>
      </c>
    </row>
    <row r="257" spans="1:2" ht="29" x14ac:dyDescent="0.35">
      <c r="A257" s="1" t="s">
        <v>1563</v>
      </c>
      <c r="B257">
        <v>7.3679124997642897E-3</v>
      </c>
    </row>
    <row r="258" spans="1:2" ht="43.5" x14ac:dyDescent="0.35">
      <c r="A258" s="1" t="s">
        <v>1564</v>
      </c>
      <c r="B258">
        <v>7.3044456817980179E-3</v>
      </c>
    </row>
    <row r="259" spans="1:2" ht="29" x14ac:dyDescent="0.35">
      <c r="A259" s="1" t="s">
        <v>1565</v>
      </c>
      <c r="B259">
        <v>7.0246128698529114E-3</v>
      </c>
    </row>
    <row r="260" spans="1:2" ht="29" x14ac:dyDescent="0.35">
      <c r="A260" s="1" t="s">
        <v>1567</v>
      </c>
      <c r="B260">
        <v>6.5146312098187395E-3</v>
      </c>
    </row>
    <row r="261" spans="1:2" ht="29" x14ac:dyDescent="0.35">
      <c r="A261" s="1" t="s">
        <v>1568</v>
      </c>
      <c r="B261">
        <v>6.450412633822393E-3</v>
      </c>
    </row>
    <row r="262" spans="1:2" ht="29" x14ac:dyDescent="0.35">
      <c r="A262" s="1" t="s">
        <v>1569</v>
      </c>
      <c r="B262">
        <v>6.4428990187381293E-3</v>
      </c>
    </row>
    <row r="263" spans="1:2" ht="29" x14ac:dyDescent="0.35">
      <c r="A263" s="1" t="s">
        <v>1570</v>
      </c>
      <c r="B263">
        <v>6.4040597874387194E-3</v>
      </c>
    </row>
    <row r="264" spans="1:2" ht="29" x14ac:dyDescent="0.35">
      <c r="A264" s="1" t="s">
        <v>1571</v>
      </c>
      <c r="B264">
        <v>6.4023756435277798E-3</v>
      </c>
    </row>
    <row r="265" spans="1:2" ht="29" x14ac:dyDescent="0.35">
      <c r="A265" s="1" t="s">
        <v>1572</v>
      </c>
      <c r="B265">
        <v>6.401983182997081E-3</v>
      </c>
    </row>
    <row r="266" spans="1:2" ht="43.5" x14ac:dyDescent="0.35">
      <c r="A266" s="1" t="s">
        <v>1573</v>
      </c>
      <c r="B266">
        <v>6.2944494028684041E-3</v>
      </c>
    </row>
    <row r="267" spans="1:2" ht="29" x14ac:dyDescent="0.35">
      <c r="A267" s="1" t="s">
        <v>1574</v>
      </c>
      <c r="B267">
        <v>6.2158712545091564E-3</v>
      </c>
    </row>
    <row r="268" spans="1:2" ht="29" x14ac:dyDescent="0.35">
      <c r="A268" s="1" t="s">
        <v>1575</v>
      </c>
      <c r="B268">
        <v>6.1971888224102547E-3</v>
      </c>
    </row>
    <row r="269" spans="1:2" ht="29" x14ac:dyDescent="0.35">
      <c r="A269" s="1" t="s">
        <v>1576</v>
      </c>
      <c r="B269">
        <v>4.9783722687424987E-3</v>
      </c>
    </row>
    <row r="270" spans="1:2" ht="29" x14ac:dyDescent="0.35">
      <c r="A270" s="1" t="s">
        <v>1577</v>
      </c>
      <c r="B270">
        <v>4.8185491566285167E-3</v>
      </c>
    </row>
    <row r="271" spans="1:2" ht="29" x14ac:dyDescent="0.35">
      <c r="A271" s="1" t="s">
        <v>1578</v>
      </c>
      <c r="B271">
        <v>4.8000081391522103E-3</v>
      </c>
    </row>
    <row r="272" spans="1:2" ht="29" x14ac:dyDescent="0.35">
      <c r="A272" s="1" t="s">
        <v>1579</v>
      </c>
      <c r="B272">
        <v>4.7005843324276061E-3</v>
      </c>
    </row>
    <row r="273" spans="1:2" ht="43.5" x14ac:dyDescent="0.35">
      <c r="A273" s="1" t="s">
        <v>956</v>
      </c>
      <c r="B273">
        <v>4.2870873107941397E-3</v>
      </c>
    </row>
    <row r="274" spans="1:2" ht="43.5" x14ac:dyDescent="0.35">
      <c r="A274" s="1" t="s">
        <v>1580</v>
      </c>
      <c r="B274">
        <v>4.2303027189166884E-3</v>
      </c>
    </row>
    <row r="275" spans="1:2" ht="29" x14ac:dyDescent="0.35">
      <c r="A275" s="1" t="s">
        <v>1581</v>
      </c>
      <c r="B275">
        <v>4.2263658585701977E-3</v>
      </c>
    </row>
    <row r="276" spans="1:2" ht="29" x14ac:dyDescent="0.35">
      <c r="A276" s="1" t="s">
        <v>1582</v>
      </c>
      <c r="B276">
        <v>4.1125261611294336E-3</v>
      </c>
    </row>
    <row r="277" spans="1:2" ht="29" x14ac:dyDescent="0.35">
      <c r="A277" s="1" t="s">
        <v>1583</v>
      </c>
      <c r="B277">
        <v>3.9117179402533009E-3</v>
      </c>
    </row>
    <row r="278" spans="1:2" ht="29" x14ac:dyDescent="0.35">
      <c r="A278" s="1" t="s">
        <v>957</v>
      </c>
      <c r="B278">
        <v>3.7627724256486224E-3</v>
      </c>
    </row>
    <row r="279" spans="1:2" ht="29" x14ac:dyDescent="0.35">
      <c r="A279" s="1" t="s">
        <v>1584</v>
      </c>
      <c r="B279">
        <v>3.5944744506563732E-3</v>
      </c>
    </row>
    <row r="280" spans="1:2" ht="29" x14ac:dyDescent="0.35">
      <c r="A280" s="1" t="s">
        <v>958</v>
      </c>
      <c r="B280">
        <v>3.5579755469161822E-3</v>
      </c>
    </row>
    <row r="281" spans="1:2" ht="29" x14ac:dyDescent="0.35">
      <c r="A281" s="1" t="s">
        <v>1587</v>
      </c>
      <c r="B281">
        <v>3.4660057196838757E-3</v>
      </c>
    </row>
    <row r="282" spans="1:2" ht="29" x14ac:dyDescent="0.35">
      <c r="A282" s="1" t="s">
        <v>1588</v>
      </c>
      <c r="B282">
        <v>3.4539944382416927E-3</v>
      </c>
    </row>
    <row r="283" spans="1:2" ht="29" x14ac:dyDescent="0.35">
      <c r="A283" s="1" t="s">
        <v>1589</v>
      </c>
      <c r="B283">
        <v>3.4511231664664014E-3</v>
      </c>
    </row>
    <row r="284" spans="1:2" ht="43.5" x14ac:dyDescent="0.35">
      <c r="A284" s="1" t="s">
        <v>1590</v>
      </c>
      <c r="B284">
        <v>3.4235815635028609E-3</v>
      </c>
    </row>
    <row r="285" spans="1:2" ht="29" x14ac:dyDescent="0.35">
      <c r="A285" s="1" t="s">
        <v>1591</v>
      </c>
      <c r="B285">
        <v>3.4157042253380831E-3</v>
      </c>
    </row>
    <row r="286" spans="1:2" ht="29" x14ac:dyDescent="0.35">
      <c r="A286" s="1" t="s">
        <v>1592</v>
      </c>
      <c r="B286">
        <v>3.3713939478504959E-3</v>
      </c>
    </row>
    <row r="287" spans="1:2" ht="29" x14ac:dyDescent="0.35">
      <c r="A287" s="1" t="s">
        <v>1593</v>
      </c>
      <c r="B287">
        <v>3.3709474556092261E-3</v>
      </c>
    </row>
    <row r="288" spans="1:2" ht="29" x14ac:dyDescent="0.35">
      <c r="A288" s="1" t="s">
        <v>1662</v>
      </c>
      <c r="B288">
        <v>3.3662127094645365E-3</v>
      </c>
    </row>
    <row r="289" spans="1:2" ht="43.5" x14ac:dyDescent="0.35">
      <c r="A289" s="1" t="s">
        <v>1594</v>
      </c>
      <c r="B289">
        <v>3.2890935824816019E-3</v>
      </c>
    </row>
    <row r="290" spans="1:2" ht="29" x14ac:dyDescent="0.35">
      <c r="A290" s="1" t="s">
        <v>1595</v>
      </c>
      <c r="B290">
        <v>3.043874460543126E-3</v>
      </c>
    </row>
    <row r="291" spans="1:2" ht="29" x14ac:dyDescent="0.35">
      <c r="A291" s="1" t="s">
        <v>1596</v>
      </c>
      <c r="B291">
        <v>3.0351688557654541E-3</v>
      </c>
    </row>
    <row r="292" spans="1:2" ht="29" x14ac:dyDescent="0.35">
      <c r="A292" s="1" t="s">
        <v>1597</v>
      </c>
      <c r="B292">
        <v>2.9626520700015745E-3</v>
      </c>
    </row>
    <row r="293" spans="1:2" ht="29" x14ac:dyDescent="0.35">
      <c r="A293" s="1" t="s">
        <v>1598</v>
      </c>
      <c r="B293">
        <v>2.9573767258439191E-3</v>
      </c>
    </row>
    <row r="294" spans="1:2" ht="29" x14ac:dyDescent="0.35">
      <c r="A294" s="1" t="s">
        <v>1599</v>
      </c>
      <c r="B294">
        <v>2.9303015950469954E-3</v>
      </c>
    </row>
    <row r="295" spans="1:2" ht="29" x14ac:dyDescent="0.35">
      <c r="A295" s="1" t="s">
        <v>1600</v>
      </c>
      <c r="B295">
        <v>2.9215843504333833E-3</v>
      </c>
    </row>
    <row r="296" spans="1:2" ht="43.5" x14ac:dyDescent="0.35">
      <c r="A296" s="1" t="s">
        <v>1601</v>
      </c>
      <c r="B296">
        <v>2.722625610778239E-3</v>
      </c>
    </row>
    <row r="297" spans="1:2" ht="29" x14ac:dyDescent="0.35">
      <c r="A297" s="1" t="s">
        <v>1602</v>
      </c>
      <c r="B297">
        <v>2.7196910732415025E-3</v>
      </c>
    </row>
    <row r="298" spans="1:2" ht="29" x14ac:dyDescent="0.35">
      <c r="A298" s="1" t="s">
        <v>1603</v>
      </c>
      <c r="B298">
        <v>2.716562177059078E-3</v>
      </c>
    </row>
    <row r="299" spans="1:2" ht="29" x14ac:dyDescent="0.35">
      <c r="A299" s="1" t="s">
        <v>959</v>
      </c>
      <c r="B299">
        <v>2.7035704170599111E-3</v>
      </c>
    </row>
    <row r="300" spans="1:2" ht="43.5" x14ac:dyDescent="0.35">
      <c r="A300" s="1" t="s">
        <v>960</v>
      </c>
      <c r="B300">
        <v>2.5692386613279414E-3</v>
      </c>
    </row>
    <row r="301" spans="1:2" ht="29" x14ac:dyDescent="0.35">
      <c r="A301" s="1" t="s">
        <v>961</v>
      </c>
      <c r="B301">
        <v>2.565829701651332E-3</v>
      </c>
    </row>
    <row r="302" spans="1:2" ht="43.5" x14ac:dyDescent="0.35">
      <c r="A302" s="1" t="s">
        <v>1604</v>
      </c>
      <c r="B302">
        <v>2.3881187815389606E-3</v>
      </c>
    </row>
    <row r="303" spans="1:2" ht="43.5" x14ac:dyDescent="0.35">
      <c r="A303" s="1" t="s">
        <v>1605</v>
      </c>
      <c r="B303">
        <v>2.37835523872922E-3</v>
      </c>
    </row>
    <row r="304" spans="1:2" ht="43.5" x14ac:dyDescent="0.35">
      <c r="A304" s="1" t="s">
        <v>1606</v>
      </c>
      <c r="B304">
        <v>2.360555446088838E-3</v>
      </c>
    </row>
    <row r="305" spans="1:2" ht="29" x14ac:dyDescent="0.35">
      <c r="A305" s="1" t="s">
        <v>1607</v>
      </c>
      <c r="B305">
        <v>2.3016838793429965E-3</v>
      </c>
    </row>
    <row r="306" spans="1:2" ht="43.5" x14ac:dyDescent="0.35">
      <c r="A306" s="1" t="s">
        <v>1608</v>
      </c>
      <c r="B306">
        <v>2.2972229454041996E-3</v>
      </c>
    </row>
    <row r="307" spans="1:2" ht="43.5" x14ac:dyDescent="0.35">
      <c r="A307" s="1" t="s">
        <v>962</v>
      </c>
      <c r="B307">
        <v>2.2784454987985025E-3</v>
      </c>
    </row>
    <row r="308" spans="1:2" ht="43.5" x14ac:dyDescent="0.35">
      <c r="A308" s="1" t="s">
        <v>963</v>
      </c>
      <c r="B308">
        <v>2.2734043319651955E-3</v>
      </c>
    </row>
    <row r="309" spans="1:2" ht="43.5" x14ac:dyDescent="0.35">
      <c r="A309" s="1" t="s">
        <v>964</v>
      </c>
      <c r="B309">
        <v>2.2466406665239305E-3</v>
      </c>
    </row>
    <row r="310" spans="1:2" ht="43.5" x14ac:dyDescent="0.35">
      <c r="A310" s="1" t="s">
        <v>965</v>
      </c>
      <c r="B310">
        <v>2.2149444652357947E-3</v>
      </c>
    </row>
    <row r="311" spans="1:2" ht="43.5" x14ac:dyDescent="0.35">
      <c r="A311" s="1" t="s">
        <v>966</v>
      </c>
      <c r="B311">
        <v>2.2104535747518353E-3</v>
      </c>
    </row>
    <row r="312" spans="1:2" ht="43.5" x14ac:dyDescent="0.35">
      <c r="A312" s="1" t="s">
        <v>967</v>
      </c>
      <c r="B312">
        <v>2.2101435731119376E-3</v>
      </c>
    </row>
    <row r="313" spans="1:2" ht="29" x14ac:dyDescent="0.35">
      <c r="A313" s="1" t="s">
        <v>985</v>
      </c>
      <c r="B313">
        <v>2.2073745277447817E-3</v>
      </c>
    </row>
    <row r="314" spans="1:2" ht="43.5" x14ac:dyDescent="0.35">
      <c r="A314" s="1" t="s">
        <v>968</v>
      </c>
      <c r="B314">
        <v>2.2065193289224098E-3</v>
      </c>
    </row>
    <row r="315" spans="1:2" ht="29" x14ac:dyDescent="0.35">
      <c r="A315" s="1" t="s">
        <v>1609</v>
      </c>
      <c r="B315">
        <v>2.1173375225193494E-3</v>
      </c>
    </row>
    <row r="316" spans="1:2" ht="43.5" x14ac:dyDescent="0.35">
      <c r="A316" s="1" t="s">
        <v>683</v>
      </c>
      <c r="B316">
        <v>2.0370851894157657E-3</v>
      </c>
    </row>
    <row r="317" spans="1:2" ht="43.5" x14ac:dyDescent="0.35">
      <c r="A317" s="1" t="s">
        <v>969</v>
      </c>
      <c r="B317">
        <v>2.0159470017248812E-3</v>
      </c>
    </row>
    <row r="318" spans="1:2" ht="43.5" x14ac:dyDescent="0.35">
      <c r="A318" s="1" t="s">
        <v>970</v>
      </c>
      <c r="B318">
        <v>2.0056169126075559E-3</v>
      </c>
    </row>
    <row r="319" spans="1:2" ht="29" x14ac:dyDescent="0.35">
      <c r="A319" s="1" t="s">
        <v>1610</v>
      </c>
      <c r="B319">
        <v>2.0056099572396324E-3</v>
      </c>
    </row>
    <row r="320" spans="1:2" ht="29" x14ac:dyDescent="0.35">
      <c r="A320" s="1" t="s">
        <v>446</v>
      </c>
      <c r="B320">
        <v>1.9818474192512632E-3</v>
      </c>
    </row>
    <row r="321" spans="1:2" ht="29" x14ac:dyDescent="0.35">
      <c r="A321" s="1" t="s">
        <v>1611</v>
      </c>
      <c r="B321">
        <v>1.9587206841997435E-3</v>
      </c>
    </row>
    <row r="322" spans="1:2" ht="29" x14ac:dyDescent="0.35">
      <c r="A322" s="1" t="s">
        <v>1612</v>
      </c>
      <c r="B322">
        <v>1.9554468536652301E-3</v>
      </c>
    </row>
    <row r="323" spans="1:2" ht="43.5" x14ac:dyDescent="0.35">
      <c r="A323" s="1" t="s">
        <v>1613</v>
      </c>
      <c r="B323">
        <v>1.952945259250601E-3</v>
      </c>
    </row>
    <row r="324" spans="1:2" ht="29" x14ac:dyDescent="0.35">
      <c r="A324" s="1" t="s">
        <v>1614</v>
      </c>
      <c r="B324">
        <v>1.9510066524690047E-3</v>
      </c>
    </row>
    <row r="325" spans="1:2" ht="29" x14ac:dyDescent="0.35">
      <c r="A325" s="1" t="s">
        <v>1615</v>
      </c>
      <c r="B325">
        <v>1.9505938792730212E-3</v>
      </c>
    </row>
    <row r="326" spans="1:2" ht="29" x14ac:dyDescent="0.35">
      <c r="A326" s="1" t="s">
        <v>971</v>
      </c>
      <c r="B326">
        <v>1.9371105048182409E-3</v>
      </c>
    </row>
    <row r="327" spans="1:2" ht="43.5" x14ac:dyDescent="0.35">
      <c r="A327" s="1" t="s">
        <v>684</v>
      </c>
      <c r="B327">
        <v>1.9264187680823948E-3</v>
      </c>
    </row>
    <row r="328" spans="1:2" ht="29" x14ac:dyDescent="0.35">
      <c r="A328" s="1" t="s">
        <v>685</v>
      </c>
      <c r="B328">
        <v>1.9235232660783988E-3</v>
      </c>
    </row>
    <row r="329" spans="1:2" ht="29" x14ac:dyDescent="0.35">
      <c r="A329" s="1" t="s">
        <v>1616</v>
      </c>
      <c r="B329">
        <v>1.9187654786431627E-3</v>
      </c>
    </row>
    <row r="330" spans="1:2" ht="29" x14ac:dyDescent="0.35">
      <c r="A330" s="1" t="s">
        <v>1617</v>
      </c>
      <c r="B330">
        <v>1.9087346496141939E-3</v>
      </c>
    </row>
    <row r="331" spans="1:2" ht="29" x14ac:dyDescent="0.35">
      <c r="A331" s="1" t="s">
        <v>1618</v>
      </c>
      <c r="B331">
        <v>1.8913349937484147E-3</v>
      </c>
    </row>
    <row r="332" spans="1:2" ht="43.5" x14ac:dyDescent="0.35">
      <c r="A332" s="1" t="s">
        <v>1619</v>
      </c>
      <c r="B332">
        <v>1.8907819328393648E-3</v>
      </c>
    </row>
    <row r="333" spans="1:2" ht="29" x14ac:dyDescent="0.35">
      <c r="A333" s="1" t="s">
        <v>972</v>
      </c>
      <c r="B333">
        <v>1.8318677195359118E-3</v>
      </c>
    </row>
    <row r="334" spans="1:2" ht="29" x14ac:dyDescent="0.35">
      <c r="A334" s="1" t="s">
        <v>1620</v>
      </c>
      <c r="B334">
        <v>1.7631327270459473E-3</v>
      </c>
    </row>
    <row r="335" spans="1:2" ht="29" x14ac:dyDescent="0.35">
      <c r="A335" s="1" t="s">
        <v>1621</v>
      </c>
      <c r="B335">
        <v>1.7620926106744065E-3</v>
      </c>
    </row>
    <row r="336" spans="1:2" ht="29" x14ac:dyDescent="0.35">
      <c r="A336" s="1" t="s">
        <v>1622</v>
      </c>
      <c r="B336">
        <v>1.76203943390202E-3</v>
      </c>
    </row>
    <row r="337" spans="1:2" x14ac:dyDescent="0.35">
      <c r="A337" s="1" t="s">
        <v>1721</v>
      </c>
      <c r="B337">
        <v>1.7613969658000436E-3</v>
      </c>
    </row>
    <row r="338" spans="1:2" ht="43.5" x14ac:dyDescent="0.35">
      <c r="A338" s="1" t="s">
        <v>1623</v>
      </c>
      <c r="B338">
        <v>1.6963360917669535E-3</v>
      </c>
    </row>
    <row r="339" spans="1:2" ht="43.5" x14ac:dyDescent="0.35">
      <c r="A339" s="1" t="s">
        <v>1624</v>
      </c>
      <c r="B339">
        <v>1.6916410559827885E-3</v>
      </c>
    </row>
    <row r="340" spans="1:2" ht="29" x14ac:dyDescent="0.35">
      <c r="A340" s="1" t="s">
        <v>1625</v>
      </c>
      <c r="B340">
        <v>1.6187318525799097E-3</v>
      </c>
    </row>
    <row r="341" spans="1:2" ht="43.5" x14ac:dyDescent="0.35">
      <c r="A341" s="1" t="s">
        <v>1626</v>
      </c>
      <c r="B341">
        <v>1.6142985817521017E-3</v>
      </c>
    </row>
    <row r="342" spans="1:2" ht="29" x14ac:dyDescent="0.35">
      <c r="A342" s="1" t="s">
        <v>1627</v>
      </c>
      <c r="B342">
        <v>1.6115040224456011E-3</v>
      </c>
    </row>
    <row r="343" spans="1:2" ht="43.5" x14ac:dyDescent="0.35">
      <c r="A343" s="1" t="s">
        <v>1628</v>
      </c>
      <c r="B343">
        <v>1.6097769416953572E-3</v>
      </c>
    </row>
    <row r="344" spans="1:2" ht="29" x14ac:dyDescent="0.35">
      <c r="A344" s="1" t="s">
        <v>1629</v>
      </c>
      <c r="B344">
        <v>1.5884952077720412E-3</v>
      </c>
    </row>
    <row r="345" spans="1:2" ht="43.5" x14ac:dyDescent="0.35">
      <c r="A345" s="1" t="s">
        <v>1630</v>
      </c>
      <c r="B345">
        <v>1.561931277871183E-3</v>
      </c>
    </row>
    <row r="346" spans="1:2" ht="43.5" x14ac:dyDescent="0.35">
      <c r="A346" s="1" t="s">
        <v>1631</v>
      </c>
      <c r="B346">
        <v>1.5616639506050242E-3</v>
      </c>
    </row>
    <row r="347" spans="1:2" ht="29" x14ac:dyDescent="0.35">
      <c r="A347" s="1" t="s">
        <v>1735</v>
      </c>
      <c r="B347">
        <v>1.5588295518659246E-3</v>
      </c>
    </row>
    <row r="348" spans="1:2" ht="29" x14ac:dyDescent="0.35">
      <c r="A348" s="1" t="s">
        <v>1632</v>
      </c>
      <c r="B348">
        <v>1.5086011714084012E-3</v>
      </c>
    </row>
    <row r="349" spans="1:2" ht="29" x14ac:dyDescent="0.35">
      <c r="A349" s="1" t="s">
        <v>513</v>
      </c>
      <c r="B349">
        <v>1.430297337720314E-3</v>
      </c>
    </row>
    <row r="350" spans="1:2" ht="29" x14ac:dyDescent="0.35">
      <c r="A350" s="1" t="s">
        <v>514</v>
      </c>
      <c r="B350">
        <v>1.4079956630444015E-3</v>
      </c>
    </row>
    <row r="351" spans="1:2" ht="29" x14ac:dyDescent="0.35">
      <c r="A351" s="1" t="s">
        <v>1633</v>
      </c>
      <c r="B351">
        <v>1.3954033771886414E-3</v>
      </c>
    </row>
    <row r="352" spans="1:2" ht="29" x14ac:dyDescent="0.35">
      <c r="A352" s="1" t="s">
        <v>1634</v>
      </c>
      <c r="B352">
        <v>1.3945045146376291E-3</v>
      </c>
    </row>
    <row r="353" spans="1:2" x14ac:dyDescent="0.35">
      <c r="A353" s="1" t="s">
        <v>1761</v>
      </c>
      <c r="B353">
        <v>1.3939763094110511E-3</v>
      </c>
    </row>
    <row r="354" spans="1:2" ht="29" x14ac:dyDescent="0.35">
      <c r="A354" s="1" t="s">
        <v>973</v>
      </c>
      <c r="B354">
        <v>1.3927100055092724E-3</v>
      </c>
    </row>
    <row r="355" spans="1:2" ht="29" x14ac:dyDescent="0.35">
      <c r="A355" s="1" t="s">
        <v>1635</v>
      </c>
      <c r="B355">
        <v>1.377426386052273E-3</v>
      </c>
    </row>
    <row r="356" spans="1:2" ht="29" x14ac:dyDescent="0.35">
      <c r="A356" s="1" t="s">
        <v>447</v>
      </c>
      <c r="B356">
        <v>1.37337286173975E-3</v>
      </c>
    </row>
    <row r="357" spans="1:2" ht="29" x14ac:dyDescent="0.35">
      <c r="A357" s="1" t="s">
        <v>448</v>
      </c>
      <c r="B357">
        <v>1.3718641636456083E-3</v>
      </c>
    </row>
    <row r="358" spans="1:2" ht="29" x14ac:dyDescent="0.35">
      <c r="A358" s="1" t="s">
        <v>449</v>
      </c>
      <c r="B358">
        <v>1.3701764489411127E-3</v>
      </c>
    </row>
    <row r="359" spans="1:2" ht="29" x14ac:dyDescent="0.35">
      <c r="A359" s="1" t="s">
        <v>450</v>
      </c>
      <c r="B359">
        <v>1.3699124819754054E-3</v>
      </c>
    </row>
    <row r="360" spans="1:2" ht="29" x14ac:dyDescent="0.35">
      <c r="A360" s="1" t="s">
        <v>451</v>
      </c>
      <c r="B360">
        <v>1.3698313739367546E-3</v>
      </c>
    </row>
    <row r="361" spans="1:2" ht="29" x14ac:dyDescent="0.35">
      <c r="A361" s="1" t="s">
        <v>474</v>
      </c>
      <c r="B361">
        <v>1.3678637672944667E-3</v>
      </c>
    </row>
    <row r="362" spans="1:2" ht="29" x14ac:dyDescent="0.35">
      <c r="A362" s="1" t="s">
        <v>452</v>
      </c>
      <c r="B362">
        <v>1.3633544686328849E-3</v>
      </c>
    </row>
    <row r="363" spans="1:2" ht="43.5" x14ac:dyDescent="0.35">
      <c r="A363" s="1" t="s">
        <v>686</v>
      </c>
      <c r="B363">
        <v>1.3516170186106981E-3</v>
      </c>
    </row>
    <row r="364" spans="1:2" ht="43.5" x14ac:dyDescent="0.35">
      <c r="A364" s="1" t="s">
        <v>974</v>
      </c>
      <c r="B364">
        <v>1.3236490924262918E-3</v>
      </c>
    </row>
    <row r="365" spans="1:2" ht="29" x14ac:dyDescent="0.35">
      <c r="A365" s="1" t="s">
        <v>975</v>
      </c>
      <c r="B365">
        <v>1.3218964585820702E-3</v>
      </c>
    </row>
    <row r="366" spans="1:2" ht="29" x14ac:dyDescent="0.35">
      <c r="A366" s="1" t="s">
        <v>515</v>
      </c>
      <c r="B366">
        <v>1.3068788616253336E-3</v>
      </c>
    </row>
    <row r="367" spans="1:2" ht="43.5" x14ac:dyDescent="0.35">
      <c r="A367" s="1" t="s">
        <v>1636</v>
      </c>
      <c r="B367">
        <v>1.3061917906275926E-3</v>
      </c>
    </row>
    <row r="368" spans="1:2" ht="29" x14ac:dyDescent="0.35">
      <c r="A368" s="1" t="s">
        <v>516</v>
      </c>
      <c r="B368">
        <v>1.2858826601281018E-3</v>
      </c>
    </row>
    <row r="369" spans="1:2" ht="43.5" x14ac:dyDescent="0.35">
      <c r="A369" s="1" t="s">
        <v>1637</v>
      </c>
      <c r="B369">
        <v>1.2819138510794174E-3</v>
      </c>
    </row>
    <row r="370" spans="1:2" ht="43.5" x14ac:dyDescent="0.35">
      <c r="A370" s="1" t="s">
        <v>687</v>
      </c>
      <c r="B370">
        <v>1.2807881660871154E-3</v>
      </c>
    </row>
    <row r="371" spans="1:2" ht="43.5" x14ac:dyDescent="0.35">
      <c r="A371" s="1" t="s">
        <v>1638</v>
      </c>
      <c r="B371">
        <v>1.2709020910303781E-3</v>
      </c>
    </row>
    <row r="372" spans="1:2" ht="29" x14ac:dyDescent="0.35">
      <c r="A372" s="1" t="s">
        <v>453</v>
      </c>
      <c r="B372">
        <v>1.2686985188132742E-3</v>
      </c>
    </row>
    <row r="373" spans="1:2" ht="29" x14ac:dyDescent="0.35">
      <c r="A373" s="1" t="s">
        <v>454</v>
      </c>
      <c r="B373">
        <v>1.2551739962512352E-3</v>
      </c>
    </row>
    <row r="374" spans="1:2" ht="43.5" x14ac:dyDescent="0.35">
      <c r="A374" s="1" t="s">
        <v>455</v>
      </c>
      <c r="B374">
        <v>1.2537531694378152E-3</v>
      </c>
    </row>
    <row r="375" spans="1:2" ht="29" x14ac:dyDescent="0.35">
      <c r="A375" s="1" t="s">
        <v>456</v>
      </c>
      <c r="B375">
        <v>1.2521637901077329E-3</v>
      </c>
    </row>
    <row r="376" spans="1:2" ht="29" x14ac:dyDescent="0.35">
      <c r="A376" s="1" t="s">
        <v>457</v>
      </c>
      <c r="B376">
        <v>1.2519152068787161E-3</v>
      </c>
    </row>
    <row r="377" spans="1:2" ht="29" x14ac:dyDescent="0.35">
      <c r="A377" s="1" t="s">
        <v>458</v>
      </c>
      <c r="B377">
        <v>1.2518388259327258E-3</v>
      </c>
    </row>
    <row r="378" spans="1:2" ht="29" x14ac:dyDescent="0.35">
      <c r="A378" s="1" t="s">
        <v>475</v>
      </c>
      <c r="B378">
        <v>1.2499859223965304E-3</v>
      </c>
    </row>
    <row r="379" spans="1:2" ht="43.5" x14ac:dyDescent="0.35">
      <c r="A379" s="1" t="s">
        <v>1639</v>
      </c>
      <c r="B379">
        <v>1.2410889556659251E-3</v>
      </c>
    </row>
    <row r="380" spans="1:2" ht="43.5" x14ac:dyDescent="0.35">
      <c r="A380" s="1" t="s">
        <v>1640</v>
      </c>
      <c r="B380">
        <v>1.2350350827563556E-3</v>
      </c>
    </row>
    <row r="381" spans="1:2" ht="43.5" x14ac:dyDescent="0.35">
      <c r="A381" s="1" t="s">
        <v>1641</v>
      </c>
      <c r="B381">
        <v>1.233588765675607E-3</v>
      </c>
    </row>
    <row r="382" spans="1:2" ht="43.5" x14ac:dyDescent="0.35">
      <c r="A382" s="1" t="s">
        <v>1642</v>
      </c>
      <c r="B382">
        <v>1.2300522965450608E-3</v>
      </c>
    </row>
    <row r="383" spans="1:2" ht="29" x14ac:dyDescent="0.35">
      <c r="A383" s="1" t="s">
        <v>1797</v>
      </c>
      <c r="B383">
        <v>1.2287169799688896E-3</v>
      </c>
    </row>
    <row r="384" spans="1:2" ht="43.5" x14ac:dyDescent="0.35">
      <c r="A384" s="1" t="s">
        <v>1643</v>
      </c>
      <c r="B384">
        <v>1.2157746259884644E-3</v>
      </c>
    </row>
    <row r="385" spans="1:2" ht="29" x14ac:dyDescent="0.35">
      <c r="A385" s="1" t="s">
        <v>1644</v>
      </c>
      <c r="B385">
        <v>1.212574509875315E-3</v>
      </c>
    </row>
    <row r="386" spans="1:2" ht="43.5" x14ac:dyDescent="0.35">
      <c r="A386" s="1" t="s">
        <v>1645</v>
      </c>
      <c r="B386">
        <v>1.2044804461406268E-3</v>
      </c>
    </row>
    <row r="387" spans="1:2" ht="29" x14ac:dyDescent="0.35">
      <c r="A387" s="1" t="s">
        <v>1646</v>
      </c>
      <c r="B387">
        <v>1.1935597941785424E-3</v>
      </c>
    </row>
    <row r="388" spans="1:2" ht="43.5" x14ac:dyDescent="0.35">
      <c r="A388" s="1" t="s">
        <v>1647</v>
      </c>
      <c r="B388">
        <v>1.1933363533985154E-3</v>
      </c>
    </row>
    <row r="389" spans="1:2" ht="29" x14ac:dyDescent="0.35">
      <c r="A389" s="1" t="s">
        <v>1803</v>
      </c>
      <c r="B389">
        <v>1.1909674184491707E-3</v>
      </c>
    </row>
    <row r="390" spans="1:2" ht="29" x14ac:dyDescent="0.35">
      <c r="A390" s="1" t="s">
        <v>1648</v>
      </c>
      <c r="B390">
        <v>1.1844735635223697E-3</v>
      </c>
    </row>
    <row r="391" spans="1:2" ht="29" x14ac:dyDescent="0.35">
      <c r="A391" s="1" t="s">
        <v>1649</v>
      </c>
      <c r="B391">
        <v>1.1841333115934917E-3</v>
      </c>
    </row>
    <row r="392" spans="1:2" ht="43.5" x14ac:dyDescent="0.35">
      <c r="A392" s="1" t="s">
        <v>976</v>
      </c>
      <c r="B392">
        <v>1.173329085281299E-3</v>
      </c>
    </row>
    <row r="393" spans="1:2" ht="43.5" x14ac:dyDescent="0.35">
      <c r="A393" s="1" t="s">
        <v>977</v>
      </c>
      <c r="B393">
        <v>1.171172833816051E-3</v>
      </c>
    </row>
    <row r="394" spans="1:2" ht="43.5" x14ac:dyDescent="0.35">
      <c r="A394" s="1" t="s">
        <v>978</v>
      </c>
      <c r="B394">
        <v>1.1661304382820628E-3</v>
      </c>
    </row>
    <row r="395" spans="1:2" ht="43.5" x14ac:dyDescent="0.35">
      <c r="A395" s="1" t="s">
        <v>979</v>
      </c>
      <c r="B395">
        <v>1.1574133556442592E-3</v>
      </c>
    </row>
    <row r="396" spans="1:2" ht="29" x14ac:dyDescent="0.35">
      <c r="A396" s="1" t="s">
        <v>1650</v>
      </c>
      <c r="B396">
        <v>1.1515813572255478E-3</v>
      </c>
    </row>
    <row r="397" spans="1:2" ht="29" x14ac:dyDescent="0.35">
      <c r="A397" s="1" t="s">
        <v>1651</v>
      </c>
      <c r="B397">
        <v>1.1470883645341233E-3</v>
      </c>
    </row>
    <row r="398" spans="1:2" ht="43.5" x14ac:dyDescent="0.35">
      <c r="A398" s="1" t="s">
        <v>980</v>
      </c>
      <c r="B398">
        <v>1.1411177183344224E-3</v>
      </c>
    </row>
    <row r="399" spans="1:2" ht="43.5" x14ac:dyDescent="0.35">
      <c r="A399" s="1" t="s">
        <v>981</v>
      </c>
      <c r="B399">
        <v>1.1388088377926354E-3</v>
      </c>
    </row>
    <row r="400" spans="1:2" ht="43.5" x14ac:dyDescent="0.35">
      <c r="A400" s="1" t="s">
        <v>982</v>
      </c>
      <c r="B400">
        <v>1.1386494578593089E-3</v>
      </c>
    </row>
    <row r="401" spans="1:2" ht="29" x14ac:dyDescent="0.35">
      <c r="A401" s="1" t="s">
        <v>986</v>
      </c>
      <c r="B401">
        <v>1.1372258180019166E-3</v>
      </c>
    </row>
    <row r="402" spans="1:2" ht="29" x14ac:dyDescent="0.35">
      <c r="A402" s="1" t="s">
        <v>1652</v>
      </c>
      <c r="B402">
        <v>1.1229980573923444E-3</v>
      </c>
    </row>
    <row r="403" spans="1:2" ht="29" x14ac:dyDescent="0.35">
      <c r="A403" s="1" t="s">
        <v>1188</v>
      </c>
      <c r="B403">
        <v>1.1064508474555831E-3</v>
      </c>
    </row>
    <row r="404" spans="1:2" ht="29" x14ac:dyDescent="0.35">
      <c r="A404" s="1" t="s">
        <v>1189</v>
      </c>
      <c r="B404">
        <v>1.1010313018306431E-3</v>
      </c>
    </row>
    <row r="405" spans="1:2" ht="43.5" x14ac:dyDescent="0.35">
      <c r="A405" s="1" t="s">
        <v>1653</v>
      </c>
      <c r="B405">
        <v>1.091852563302692E-3</v>
      </c>
    </row>
    <row r="406" spans="1:2" ht="29" x14ac:dyDescent="0.35">
      <c r="A406" s="1" t="s">
        <v>563</v>
      </c>
      <c r="B406">
        <v>1.0878566306111084E-3</v>
      </c>
    </row>
    <row r="407" spans="1:2" ht="29" x14ac:dyDescent="0.35">
      <c r="A407" s="1" t="s">
        <v>1654</v>
      </c>
      <c r="B407">
        <v>1.0792020568503244E-3</v>
      </c>
    </row>
    <row r="408" spans="1:2" ht="29" x14ac:dyDescent="0.35">
      <c r="A408" s="1" t="s">
        <v>1655</v>
      </c>
      <c r="B408">
        <v>1.0748369490199154E-3</v>
      </c>
    </row>
    <row r="409" spans="1:2" ht="29" x14ac:dyDescent="0.35">
      <c r="A409" s="1" t="s">
        <v>1656</v>
      </c>
      <c r="B409">
        <v>1.0732579346468406E-3</v>
      </c>
    </row>
    <row r="410" spans="1:2" ht="29" x14ac:dyDescent="0.35">
      <c r="A410" s="1" t="s">
        <v>1190</v>
      </c>
      <c r="B410">
        <v>1.0520205309981964E-3</v>
      </c>
    </row>
    <row r="411" spans="1:2" ht="43.5" x14ac:dyDescent="0.35">
      <c r="A411" s="1" t="s">
        <v>1657</v>
      </c>
      <c r="B411">
        <v>1.0517249731509962E-3</v>
      </c>
    </row>
    <row r="412" spans="1:2" ht="43.5" x14ac:dyDescent="0.35">
      <c r="A412" s="1" t="s">
        <v>1658</v>
      </c>
      <c r="B412">
        <v>1.0475706426742524E-3</v>
      </c>
    </row>
    <row r="413" spans="1:2" ht="43.5" x14ac:dyDescent="0.35">
      <c r="A413" s="1" t="s">
        <v>1659</v>
      </c>
      <c r="B413">
        <v>1.0319457937379018E-3</v>
      </c>
    </row>
    <row r="414" spans="1:2" ht="29" x14ac:dyDescent="0.35">
      <c r="A414" s="1" t="s">
        <v>1660</v>
      </c>
      <c r="B414">
        <v>1.031922711157136E-3</v>
      </c>
    </row>
    <row r="415" spans="1:2" ht="29" x14ac:dyDescent="0.35">
      <c r="A415" s="1" t="s">
        <v>1191</v>
      </c>
      <c r="B415">
        <v>1.0270350571947766E-3</v>
      </c>
    </row>
    <row r="416" spans="1:2" ht="29" x14ac:dyDescent="0.35">
      <c r="A416" s="1" t="s">
        <v>1192</v>
      </c>
      <c r="B416">
        <v>1.0255949311753624E-3</v>
      </c>
    </row>
    <row r="417" spans="1:2" ht="29" x14ac:dyDescent="0.35">
      <c r="A417" s="1" t="s">
        <v>1193</v>
      </c>
      <c r="B417">
        <v>1.021878255376044E-3</v>
      </c>
    </row>
    <row r="418" spans="1:2" ht="29" x14ac:dyDescent="0.35">
      <c r="A418" s="1" t="s">
        <v>1194</v>
      </c>
      <c r="B418">
        <v>1.020442955163865E-3</v>
      </c>
    </row>
    <row r="419" spans="1:2" ht="29" x14ac:dyDescent="0.35">
      <c r="A419" s="1" t="s">
        <v>564</v>
      </c>
      <c r="B419">
        <v>1.0179943313242124E-3</v>
      </c>
    </row>
    <row r="420" spans="1:2" ht="29" x14ac:dyDescent="0.35">
      <c r="A420" s="1" t="s">
        <v>1661</v>
      </c>
      <c r="B420">
        <v>1.0015136084913507E-3</v>
      </c>
    </row>
    <row r="421" spans="1:2" ht="29" x14ac:dyDescent="0.35">
      <c r="A421" s="1" t="s">
        <v>1663</v>
      </c>
      <c r="B421">
        <v>9.9545061986277671E-4</v>
      </c>
    </row>
    <row r="422" spans="1:2" ht="29" x14ac:dyDescent="0.35">
      <c r="A422" s="1" t="s">
        <v>1664</v>
      </c>
      <c r="B422">
        <v>9.9022516798534803E-4</v>
      </c>
    </row>
    <row r="423" spans="1:2" ht="43.5" x14ac:dyDescent="0.35">
      <c r="A423" s="1" t="s">
        <v>1665</v>
      </c>
      <c r="B423">
        <v>9.8897695988462439E-4</v>
      </c>
    </row>
    <row r="424" spans="1:2" ht="43.5" x14ac:dyDescent="0.35">
      <c r="A424" s="1" t="s">
        <v>1666</v>
      </c>
      <c r="B424">
        <v>9.7714715487859155E-4</v>
      </c>
    </row>
    <row r="425" spans="1:2" ht="43.5" x14ac:dyDescent="0.35">
      <c r="A425" s="1" t="s">
        <v>1667</v>
      </c>
      <c r="B425">
        <v>9.7506814376471264E-4</v>
      </c>
    </row>
    <row r="426" spans="1:2" ht="29" x14ac:dyDescent="0.35">
      <c r="A426" s="1" t="s">
        <v>1668</v>
      </c>
      <c r="B426">
        <v>9.7360906096625934E-4</v>
      </c>
    </row>
    <row r="427" spans="1:2" ht="29" x14ac:dyDescent="0.35">
      <c r="A427" s="1" t="s">
        <v>565</v>
      </c>
      <c r="B427">
        <v>9.7160519144310665E-4</v>
      </c>
    </row>
    <row r="428" spans="1:2" ht="29" x14ac:dyDescent="0.35">
      <c r="A428" s="1" t="s">
        <v>566</v>
      </c>
      <c r="B428">
        <v>9.6987917722155166E-4</v>
      </c>
    </row>
    <row r="429" spans="1:2" ht="43.5" x14ac:dyDescent="0.35">
      <c r="A429" s="1" t="s">
        <v>1669</v>
      </c>
      <c r="B429">
        <v>9.5446095838420063E-4</v>
      </c>
    </row>
    <row r="430" spans="1:2" ht="43.5" x14ac:dyDescent="0.35">
      <c r="A430" s="1" t="s">
        <v>1670</v>
      </c>
      <c r="B430">
        <v>9.5426845590201057E-4</v>
      </c>
    </row>
    <row r="431" spans="1:2" ht="29" x14ac:dyDescent="0.35">
      <c r="A431" s="1" t="s">
        <v>1823</v>
      </c>
      <c r="B431">
        <v>9.5222764540428952E-4</v>
      </c>
    </row>
    <row r="432" spans="1:2" ht="43.5" x14ac:dyDescent="0.35">
      <c r="A432" s="1" t="s">
        <v>688</v>
      </c>
      <c r="B432">
        <v>9.4783172974042282E-4</v>
      </c>
    </row>
    <row r="433" spans="1:2" ht="43.5" x14ac:dyDescent="0.35">
      <c r="A433" s="1" t="s">
        <v>689</v>
      </c>
      <c r="B433">
        <v>9.359243375382843E-4</v>
      </c>
    </row>
    <row r="434" spans="1:2" ht="43.5" x14ac:dyDescent="0.35">
      <c r="A434" s="1" t="s">
        <v>1671</v>
      </c>
      <c r="B434">
        <v>9.2526665977604131E-4</v>
      </c>
    </row>
    <row r="435" spans="1:2" ht="43.5" x14ac:dyDescent="0.35">
      <c r="A435" s="1" t="s">
        <v>1672</v>
      </c>
      <c r="B435">
        <v>9.2232391631827035E-4</v>
      </c>
    </row>
    <row r="436" spans="1:2" ht="29" x14ac:dyDescent="0.35">
      <c r="A436" s="1" t="s">
        <v>1673</v>
      </c>
      <c r="B436">
        <v>9.1918164949485138E-4</v>
      </c>
    </row>
    <row r="437" spans="1:2" ht="43.5" x14ac:dyDescent="0.35">
      <c r="A437" s="1" t="s">
        <v>1674</v>
      </c>
      <c r="B437">
        <v>9.0653563463725213E-4</v>
      </c>
    </row>
    <row r="438" spans="1:2" ht="43.5" x14ac:dyDescent="0.35">
      <c r="A438" s="1" t="s">
        <v>1675</v>
      </c>
      <c r="B438">
        <v>9.0503736946418139E-4</v>
      </c>
    </row>
    <row r="439" spans="1:2" ht="43.5" x14ac:dyDescent="0.35">
      <c r="A439" s="1" t="s">
        <v>1676</v>
      </c>
      <c r="B439">
        <v>9.0387654823601406E-4</v>
      </c>
    </row>
    <row r="440" spans="1:2" ht="29" x14ac:dyDescent="0.35">
      <c r="A440" s="1" t="s">
        <v>1677</v>
      </c>
      <c r="B440">
        <v>9.0362941217998825E-4</v>
      </c>
    </row>
    <row r="441" spans="1:2" ht="43.5" x14ac:dyDescent="0.35">
      <c r="A441" s="1" t="s">
        <v>459</v>
      </c>
      <c r="B441">
        <v>9.0310719865249029E-4</v>
      </c>
    </row>
    <row r="442" spans="1:2" ht="29" x14ac:dyDescent="0.35">
      <c r="A442" s="1" t="s">
        <v>1678</v>
      </c>
      <c r="B442">
        <v>9.0212869891805481E-4</v>
      </c>
    </row>
    <row r="443" spans="1:2" ht="29" x14ac:dyDescent="0.35">
      <c r="A443" s="1" t="s">
        <v>460</v>
      </c>
      <c r="B443">
        <v>9.0187649973179893E-4</v>
      </c>
    </row>
    <row r="444" spans="1:2" ht="43.5" x14ac:dyDescent="0.35">
      <c r="A444" s="1" t="s">
        <v>690</v>
      </c>
      <c r="B444">
        <v>9.0145334133199834E-4</v>
      </c>
    </row>
    <row r="445" spans="1:2" ht="43.5" x14ac:dyDescent="0.35">
      <c r="A445" s="1" t="s">
        <v>691</v>
      </c>
      <c r="B445">
        <v>8.9945895862855317E-4</v>
      </c>
    </row>
    <row r="446" spans="1:2" ht="43.5" x14ac:dyDescent="0.35">
      <c r="A446" s="1" t="s">
        <v>692</v>
      </c>
      <c r="B446">
        <v>8.9932292001062317E-4</v>
      </c>
    </row>
    <row r="447" spans="1:2" ht="29" x14ac:dyDescent="0.35">
      <c r="A447" s="1" t="s">
        <v>696</v>
      </c>
      <c r="B447">
        <v>8.9809088993219168E-4</v>
      </c>
    </row>
    <row r="448" spans="1:2" ht="29" x14ac:dyDescent="0.35">
      <c r="A448" s="1" t="s">
        <v>1679</v>
      </c>
      <c r="B448">
        <v>8.8210751433154602E-4</v>
      </c>
    </row>
    <row r="449" spans="1:2" ht="43.5" x14ac:dyDescent="0.35">
      <c r="A449" s="1" t="s">
        <v>1680</v>
      </c>
      <c r="B449">
        <v>8.7712905637208911E-4</v>
      </c>
    </row>
    <row r="450" spans="1:2" ht="29" x14ac:dyDescent="0.35">
      <c r="A450" s="1" t="s">
        <v>1681</v>
      </c>
      <c r="B450">
        <v>8.6317309766483158E-4</v>
      </c>
    </row>
    <row r="451" spans="1:2" ht="29" x14ac:dyDescent="0.35">
      <c r="A451" s="1" t="s">
        <v>1682</v>
      </c>
      <c r="B451">
        <v>8.5987977606817785E-4</v>
      </c>
    </row>
    <row r="452" spans="1:2" ht="43.5" x14ac:dyDescent="0.35">
      <c r="A452" s="1" t="s">
        <v>517</v>
      </c>
      <c r="B452">
        <v>8.5307638689843303E-4</v>
      </c>
    </row>
    <row r="453" spans="1:2" ht="43.5" x14ac:dyDescent="0.35">
      <c r="A453" s="1" t="s">
        <v>1683</v>
      </c>
      <c r="B453">
        <v>8.5163237269483263E-4</v>
      </c>
    </row>
    <row r="454" spans="1:2" ht="29" x14ac:dyDescent="0.35">
      <c r="A454" s="1" t="s">
        <v>518</v>
      </c>
      <c r="B454">
        <v>8.515813971836922E-4</v>
      </c>
    </row>
    <row r="455" spans="1:2" ht="43.5" x14ac:dyDescent="0.35">
      <c r="A455" s="1" t="s">
        <v>1684</v>
      </c>
      <c r="B455">
        <v>8.5053580534308099E-4</v>
      </c>
    </row>
    <row r="456" spans="1:2" ht="29" x14ac:dyDescent="0.35">
      <c r="A456" s="1" t="s">
        <v>1685</v>
      </c>
      <c r="B456">
        <v>8.5028037703750411E-4</v>
      </c>
    </row>
    <row r="457" spans="1:2" ht="43.5" x14ac:dyDescent="0.35">
      <c r="A457" s="1" t="s">
        <v>693</v>
      </c>
      <c r="B457">
        <v>8.4286652021238679E-4</v>
      </c>
    </row>
    <row r="458" spans="1:2" ht="43.5" x14ac:dyDescent="0.35">
      <c r="A458" s="1" t="s">
        <v>1686</v>
      </c>
      <c r="B458">
        <v>8.4177338331400411E-4</v>
      </c>
    </row>
    <row r="459" spans="1:2" ht="43.5" x14ac:dyDescent="0.35">
      <c r="A459" s="1" t="s">
        <v>519</v>
      </c>
      <c r="B459">
        <v>8.372899362097309E-4</v>
      </c>
    </row>
    <row r="460" spans="1:2" ht="29" x14ac:dyDescent="0.35">
      <c r="A460" s="1" t="s">
        <v>520</v>
      </c>
      <c r="B460">
        <v>8.3581345275058738E-4</v>
      </c>
    </row>
    <row r="461" spans="1:2" ht="29" x14ac:dyDescent="0.35">
      <c r="A461" s="1" t="s">
        <v>1687</v>
      </c>
      <c r="B461">
        <v>8.328104987244217E-4</v>
      </c>
    </row>
    <row r="462" spans="1:2" ht="29" x14ac:dyDescent="0.35">
      <c r="A462" s="1" t="s">
        <v>1688</v>
      </c>
      <c r="B462">
        <v>8.2738144366971617E-4</v>
      </c>
    </row>
    <row r="463" spans="1:2" ht="29" x14ac:dyDescent="0.35">
      <c r="A463" s="1" t="s">
        <v>1689</v>
      </c>
      <c r="B463">
        <v>8.1916106430413688E-4</v>
      </c>
    </row>
    <row r="464" spans="1:2" ht="43.5" x14ac:dyDescent="0.35">
      <c r="A464" s="1" t="s">
        <v>461</v>
      </c>
      <c r="B464">
        <v>8.1412112497754264E-4</v>
      </c>
    </row>
    <row r="465" spans="1:2" ht="29" x14ac:dyDescent="0.35">
      <c r="A465" s="1" t="s">
        <v>462</v>
      </c>
      <c r="B465">
        <v>8.1268573377086379E-4</v>
      </c>
    </row>
    <row r="466" spans="1:2" ht="43.5" x14ac:dyDescent="0.35">
      <c r="A466" s="1" t="s">
        <v>463</v>
      </c>
      <c r="B466">
        <v>8.118658525491149E-4</v>
      </c>
    </row>
    <row r="467" spans="1:2" ht="43.5" x14ac:dyDescent="0.35">
      <c r="A467" s="1" t="s">
        <v>464</v>
      </c>
      <c r="B467">
        <v>8.1167963692566677E-4</v>
      </c>
    </row>
    <row r="468" spans="1:2" ht="29" x14ac:dyDescent="0.35">
      <c r="A468" s="1" t="s">
        <v>465</v>
      </c>
      <c r="B468">
        <v>8.1162242013630998E-4</v>
      </c>
    </row>
    <row r="469" spans="1:2" ht="29" x14ac:dyDescent="0.35">
      <c r="A469" s="1" t="s">
        <v>466</v>
      </c>
      <c r="B469">
        <v>8.1043311422095946E-4</v>
      </c>
    </row>
    <row r="470" spans="1:2" ht="29" x14ac:dyDescent="0.35">
      <c r="A470" s="1" t="s">
        <v>467</v>
      </c>
      <c r="B470">
        <v>8.1024711775276083E-4</v>
      </c>
    </row>
    <row r="471" spans="1:2" ht="29" x14ac:dyDescent="0.35">
      <c r="A471" s="1" t="s">
        <v>478</v>
      </c>
      <c r="B471">
        <v>8.1023452527064215E-4</v>
      </c>
    </row>
    <row r="472" spans="1:2" x14ac:dyDescent="0.35">
      <c r="A472" s="1" t="s">
        <v>479</v>
      </c>
      <c r="B472">
        <v>8.0880370740469892E-4</v>
      </c>
    </row>
    <row r="473" spans="1:2" x14ac:dyDescent="0.35">
      <c r="A473" s="1" t="s">
        <v>489</v>
      </c>
      <c r="B473">
        <v>8.0741902869844822E-4</v>
      </c>
    </row>
    <row r="474" spans="1:2" ht="29" x14ac:dyDescent="0.35">
      <c r="A474" s="1" t="s">
        <v>1690</v>
      </c>
      <c r="B474">
        <v>7.9155505228676779E-4</v>
      </c>
    </row>
    <row r="475" spans="1:2" ht="29" x14ac:dyDescent="0.35">
      <c r="A475" s="1" t="s">
        <v>1849</v>
      </c>
      <c r="B475">
        <v>7.9055980488410406E-4</v>
      </c>
    </row>
    <row r="476" spans="1:2" ht="29" x14ac:dyDescent="0.35">
      <c r="A476" s="1" t="s">
        <v>1691</v>
      </c>
      <c r="B476">
        <v>7.7374969411286897E-4</v>
      </c>
    </row>
    <row r="477" spans="1:2" ht="29" x14ac:dyDescent="0.35">
      <c r="A477" s="1" t="s">
        <v>1692</v>
      </c>
      <c r="B477">
        <v>7.7142087835843501E-4</v>
      </c>
    </row>
    <row r="478" spans="1:2" ht="43.5" x14ac:dyDescent="0.35">
      <c r="A478" s="1" t="s">
        <v>983</v>
      </c>
      <c r="B478">
        <v>7.672098734429417E-4</v>
      </c>
    </row>
    <row r="479" spans="1:2" ht="43.5" x14ac:dyDescent="0.35">
      <c r="A479" s="1" t="s">
        <v>984</v>
      </c>
      <c r="B479">
        <v>7.6314141953536441E-4</v>
      </c>
    </row>
    <row r="480" spans="1:2" ht="29" x14ac:dyDescent="0.35">
      <c r="A480" s="1" t="s">
        <v>1693</v>
      </c>
      <c r="B480">
        <v>7.2973823832418988E-4</v>
      </c>
    </row>
    <row r="481" spans="1:2" ht="29" x14ac:dyDescent="0.35">
      <c r="A481" s="1" t="s">
        <v>1694</v>
      </c>
      <c r="B481">
        <v>7.2740388071677702E-4</v>
      </c>
    </row>
    <row r="482" spans="1:2" ht="43.5" x14ac:dyDescent="0.35">
      <c r="A482" s="1" t="s">
        <v>468</v>
      </c>
      <c r="B482">
        <v>7.2467726146681073E-4</v>
      </c>
    </row>
    <row r="483" spans="1:2" ht="29" x14ac:dyDescent="0.35">
      <c r="A483" s="1" t="s">
        <v>567</v>
      </c>
      <c r="B483">
        <v>7.1423882888651451E-4</v>
      </c>
    </row>
    <row r="484" spans="1:2" ht="43.5" x14ac:dyDescent="0.35">
      <c r="A484" s="1" t="s">
        <v>1695</v>
      </c>
      <c r="B484">
        <v>7.1315167342764815E-4</v>
      </c>
    </row>
    <row r="485" spans="1:2" ht="43.5" x14ac:dyDescent="0.35">
      <c r="A485" s="1" t="s">
        <v>1696</v>
      </c>
      <c r="B485">
        <v>7.1313239491186363E-4</v>
      </c>
    </row>
    <row r="486" spans="1:2" ht="43.5" x14ac:dyDescent="0.35">
      <c r="A486" s="1" t="s">
        <v>1697</v>
      </c>
      <c r="B486">
        <v>7.1189979677530296E-4</v>
      </c>
    </row>
    <row r="487" spans="1:2" ht="29" x14ac:dyDescent="0.35">
      <c r="A487" s="1" t="s">
        <v>568</v>
      </c>
      <c r="B487">
        <v>7.0484535767027768E-4</v>
      </c>
    </row>
    <row r="488" spans="1:2" ht="29" x14ac:dyDescent="0.35">
      <c r="A488" s="1" t="s">
        <v>569</v>
      </c>
      <c r="B488">
        <v>6.9309003781706984E-4</v>
      </c>
    </row>
    <row r="489" spans="1:2" ht="43.5" x14ac:dyDescent="0.35">
      <c r="A489" s="1" t="s">
        <v>1698</v>
      </c>
      <c r="B489">
        <v>6.9292446723689071E-4</v>
      </c>
    </row>
    <row r="490" spans="1:2" ht="43.5" x14ac:dyDescent="0.35">
      <c r="A490" s="1" t="s">
        <v>1699</v>
      </c>
      <c r="B490">
        <v>6.9167199840810742E-4</v>
      </c>
    </row>
    <row r="491" spans="1:2" ht="43.5" x14ac:dyDescent="0.35">
      <c r="A491" s="1" t="s">
        <v>1700</v>
      </c>
      <c r="B491">
        <v>6.9070170359361268E-4</v>
      </c>
    </row>
    <row r="492" spans="1:2" ht="29" x14ac:dyDescent="0.35">
      <c r="A492" s="1" t="s">
        <v>1701</v>
      </c>
      <c r="B492">
        <v>6.904951402107194E-4</v>
      </c>
    </row>
    <row r="493" spans="1:2" ht="29" x14ac:dyDescent="0.35">
      <c r="A493" s="1" t="s">
        <v>570</v>
      </c>
      <c r="B493">
        <v>6.6430401035070922E-4</v>
      </c>
    </row>
    <row r="494" spans="1:2" ht="43.5" x14ac:dyDescent="0.35">
      <c r="A494" s="1" t="s">
        <v>469</v>
      </c>
      <c r="B494">
        <v>6.6291304528829731E-4</v>
      </c>
    </row>
    <row r="495" spans="1:2" ht="29" x14ac:dyDescent="0.35">
      <c r="A495" s="1" t="s">
        <v>571</v>
      </c>
      <c r="B495">
        <v>6.6248217634217431E-4</v>
      </c>
    </row>
    <row r="496" spans="1:2" ht="29" x14ac:dyDescent="0.35">
      <c r="A496" s="1" t="s">
        <v>572</v>
      </c>
      <c r="B496">
        <v>6.6235513700886811E-4</v>
      </c>
    </row>
    <row r="497" spans="1:2" ht="29" x14ac:dyDescent="0.35">
      <c r="A497" s="1" t="s">
        <v>575</v>
      </c>
      <c r="B497">
        <v>6.6122435645102405E-4</v>
      </c>
    </row>
    <row r="498" spans="1:2" ht="29" x14ac:dyDescent="0.35">
      <c r="A498" s="1" t="s">
        <v>1702</v>
      </c>
      <c r="B498">
        <v>6.5920637827836324E-4</v>
      </c>
    </row>
    <row r="499" spans="1:2" ht="43.5" x14ac:dyDescent="0.35">
      <c r="A499" s="1" t="s">
        <v>1703</v>
      </c>
      <c r="B499">
        <v>6.5672917024636149E-4</v>
      </c>
    </row>
    <row r="500" spans="1:2" ht="43.5" x14ac:dyDescent="0.35">
      <c r="A500" s="1" t="s">
        <v>521</v>
      </c>
      <c r="B500">
        <v>6.548386764890483E-4</v>
      </c>
    </row>
    <row r="501" spans="1:2" ht="43.5" x14ac:dyDescent="0.35">
      <c r="A501" s="1" t="s">
        <v>522</v>
      </c>
      <c r="B501">
        <v>6.4543767262534269E-4</v>
      </c>
    </row>
    <row r="502" spans="1:2" ht="29" x14ac:dyDescent="0.35">
      <c r="A502" s="1" t="s">
        <v>1704</v>
      </c>
      <c r="B502">
        <v>6.1714949562880633E-4</v>
      </c>
    </row>
    <row r="503" spans="1:2" ht="43.5" x14ac:dyDescent="0.35">
      <c r="A503" s="1" t="s">
        <v>523</v>
      </c>
      <c r="B503">
        <v>6.089442215397691E-4</v>
      </c>
    </row>
    <row r="504" spans="1:2" ht="43.5" x14ac:dyDescent="0.35">
      <c r="A504" s="1" t="s">
        <v>1705</v>
      </c>
      <c r="B504">
        <v>6.0383845731225587E-4</v>
      </c>
    </row>
    <row r="505" spans="1:2" ht="29" x14ac:dyDescent="0.35">
      <c r="A505" s="1" t="s">
        <v>1706</v>
      </c>
      <c r="B505">
        <v>5.9915233975981321E-4</v>
      </c>
    </row>
    <row r="506" spans="1:2" ht="43.5" x14ac:dyDescent="0.35">
      <c r="A506" s="1" t="s">
        <v>524</v>
      </c>
      <c r="B506">
        <v>5.9541273344411092E-4</v>
      </c>
    </row>
    <row r="507" spans="1:2" ht="43.5" x14ac:dyDescent="0.35">
      <c r="A507" s="1" t="s">
        <v>525</v>
      </c>
      <c r="B507">
        <v>5.9379557865982236E-4</v>
      </c>
    </row>
    <row r="508" spans="1:2" ht="43.5" x14ac:dyDescent="0.35">
      <c r="A508" s="1" t="s">
        <v>526</v>
      </c>
      <c r="B508">
        <v>5.9365561486565048E-4</v>
      </c>
    </row>
    <row r="509" spans="1:2" ht="29" x14ac:dyDescent="0.35">
      <c r="A509" s="1" t="s">
        <v>1707</v>
      </c>
      <c r="B509">
        <v>5.933999015262009E-4</v>
      </c>
    </row>
    <row r="510" spans="1:2" ht="29" x14ac:dyDescent="0.35">
      <c r="A510" s="1" t="s">
        <v>534</v>
      </c>
      <c r="B510">
        <v>5.9262028531476235E-4</v>
      </c>
    </row>
    <row r="511" spans="1:2" ht="29" x14ac:dyDescent="0.35">
      <c r="A511" s="1" t="s">
        <v>1708</v>
      </c>
      <c r="B511">
        <v>5.9108963473224912E-4</v>
      </c>
    </row>
    <row r="512" spans="1:2" ht="43.5" x14ac:dyDescent="0.35">
      <c r="A512" s="1" t="s">
        <v>527</v>
      </c>
      <c r="B512">
        <v>5.8439904427511514E-4</v>
      </c>
    </row>
    <row r="513" spans="1:2" ht="43.5" x14ac:dyDescent="0.35">
      <c r="A513" s="1" t="s">
        <v>528</v>
      </c>
      <c r="B513">
        <v>5.8280190281054744E-4</v>
      </c>
    </row>
    <row r="514" spans="1:2" ht="43.5" x14ac:dyDescent="0.35">
      <c r="A514" s="1" t="s">
        <v>529</v>
      </c>
      <c r="B514">
        <v>5.8266367200846784E-4</v>
      </c>
    </row>
    <row r="515" spans="1:2" ht="29" x14ac:dyDescent="0.35">
      <c r="A515" s="1" t="s">
        <v>535</v>
      </c>
      <c r="B515">
        <v>5.816411658347159E-4</v>
      </c>
    </row>
    <row r="516" spans="1:2" ht="29" x14ac:dyDescent="0.35">
      <c r="A516" s="1" t="s">
        <v>1709</v>
      </c>
      <c r="B516">
        <v>5.7870233840449394E-4</v>
      </c>
    </row>
    <row r="517" spans="1:2" ht="43.5" x14ac:dyDescent="0.35">
      <c r="A517" s="1" t="s">
        <v>1710</v>
      </c>
      <c r="B517">
        <v>5.6764267134525785E-4</v>
      </c>
    </row>
    <row r="518" spans="1:2" ht="43.5" x14ac:dyDescent="0.35">
      <c r="A518" s="1" t="s">
        <v>1711</v>
      </c>
      <c r="B518">
        <v>5.5425166389966481E-4</v>
      </c>
    </row>
    <row r="519" spans="1:2" ht="43.5" x14ac:dyDescent="0.35">
      <c r="A519" s="1" t="s">
        <v>1712</v>
      </c>
      <c r="B519">
        <v>5.5317248338390451E-4</v>
      </c>
    </row>
    <row r="520" spans="1:2" ht="29" x14ac:dyDescent="0.35">
      <c r="A520" s="1" t="s">
        <v>1713</v>
      </c>
      <c r="B520">
        <v>5.5233650525798297E-4</v>
      </c>
    </row>
    <row r="521" spans="1:2" ht="29" x14ac:dyDescent="0.35">
      <c r="A521" s="1" t="s">
        <v>1714</v>
      </c>
      <c r="B521">
        <v>5.5215854399961312E-4</v>
      </c>
    </row>
    <row r="522" spans="1:2" ht="29" x14ac:dyDescent="0.35">
      <c r="A522" s="1" t="s">
        <v>1715</v>
      </c>
      <c r="B522">
        <v>5.4107239494439498E-4</v>
      </c>
    </row>
    <row r="523" spans="1:2" ht="43.5" x14ac:dyDescent="0.35">
      <c r="A523" s="1" t="s">
        <v>698</v>
      </c>
      <c r="B523">
        <v>5.3369602970355001E-4</v>
      </c>
    </row>
    <row r="524" spans="1:2" ht="43.5" x14ac:dyDescent="0.35">
      <c r="A524" s="1" t="s">
        <v>1716</v>
      </c>
      <c r="B524">
        <v>5.3151526512455716E-4</v>
      </c>
    </row>
    <row r="525" spans="1:2" ht="29" x14ac:dyDescent="0.35">
      <c r="A525" s="1" t="s">
        <v>1717</v>
      </c>
      <c r="B525">
        <v>5.3049370976445786E-4</v>
      </c>
    </row>
    <row r="526" spans="1:2" ht="29" x14ac:dyDescent="0.35">
      <c r="A526" s="1" t="s">
        <v>1718</v>
      </c>
      <c r="B526">
        <v>5.2904522948240748E-4</v>
      </c>
    </row>
    <row r="527" spans="1:2" ht="29" x14ac:dyDescent="0.35">
      <c r="A527" s="1" t="s">
        <v>1719</v>
      </c>
      <c r="B527">
        <v>5.2706034679611069E-4</v>
      </c>
    </row>
    <row r="528" spans="1:2" ht="43.5" x14ac:dyDescent="0.35">
      <c r="A528" s="1" t="s">
        <v>1720</v>
      </c>
      <c r="B528">
        <v>5.2624063370138984E-4</v>
      </c>
    </row>
    <row r="529" spans="1:2" ht="29" x14ac:dyDescent="0.35">
      <c r="A529" s="1" t="s">
        <v>1722</v>
      </c>
      <c r="B529">
        <v>5.1616165922262441E-4</v>
      </c>
    </row>
    <row r="530" spans="1:2" ht="43.5" x14ac:dyDescent="0.35">
      <c r="A530" s="1" t="s">
        <v>1723</v>
      </c>
      <c r="B530">
        <v>5.1558839210517893E-4</v>
      </c>
    </row>
    <row r="531" spans="1:2" ht="43.5" x14ac:dyDescent="0.35">
      <c r="A531" s="1" t="s">
        <v>699</v>
      </c>
      <c r="B531">
        <v>5.115212384642255E-4</v>
      </c>
    </row>
    <row r="532" spans="1:2" ht="29" x14ac:dyDescent="0.35">
      <c r="A532" s="1" t="s">
        <v>1724</v>
      </c>
      <c r="B532">
        <v>5.0363842860855126E-4</v>
      </c>
    </row>
    <row r="533" spans="1:2" ht="43.5" x14ac:dyDescent="0.35">
      <c r="A533" s="1" t="s">
        <v>1725</v>
      </c>
      <c r="B533">
        <v>5.0351272824709415E-4</v>
      </c>
    </row>
    <row r="534" spans="1:2" ht="29" x14ac:dyDescent="0.35">
      <c r="A534" s="1" t="s">
        <v>1928</v>
      </c>
      <c r="B534">
        <v>5.0218036596962935E-4</v>
      </c>
    </row>
    <row r="535" spans="1:2" ht="43.5" x14ac:dyDescent="0.35">
      <c r="A535" s="1" t="s">
        <v>700</v>
      </c>
      <c r="B535">
        <v>4.9696552555385882E-4</v>
      </c>
    </row>
    <row r="536" spans="1:2" ht="29" x14ac:dyDescent="0.35">
      <c r="A536" s="1" t="s">
        <v>1726</v>
      </c>
      <c r="B536">
        <v>4.8646254560971605E-4</v>
      </c>
    </row>
    <row r="537" spans="1:2" ht="43.5" x14ac:dyDescent="0.35">
      <c r="A537" s="1" t="s">
        <v>1727</v>
      </c>
      <c r="B537">
        <v>4.8452800225835032E-4</v>
      </c>
    </row>
    <row r="538" spans="1:2" ht="43.5" x14ac:dyDescent="0.35">
      <c r="A538" s="1" t="s">
        <v>1728</v>
      </c>
      <c r="B538">
        <v>4.831159721943786E-4</v>
      </c>
    </row>
    <row r="539" spans="1:2" ht="43.5" x14ac:dyDescent="0.35">
      <c r="A539" s="1" t="s">
        <v>1729</v>
      </c>
      <c r="B539">
        <v>4.8261016066020412E-4</v>
      </c>
    </row>
    <row r="540" spans="1:2" ht="43.5" x14ac:dyDescent="0.35">
      <c r="A540" s="1" t="s">
        <v>701</v>
      </c>
      <c r="B540">
        <v>4.8249857697213331E-4</v>
      </c>
    </row>
    <row r="541" spans="1:2" ht="29" x14ac:dyDescent="0.35">
      <c r="A541" s="1" t="s">
        <v>470</v>
      </c>
      <c r="B541">
        <v>4.7827513143197805E-4</v>
      </c>
    </row>
    <row r="542" spans="1:2" ht="43.5" x14ac:dyDescent="0.35">
      <c r="A542" s="1" t="s">
        <v>1730</v>
      </c>
      <c r="B542">
        <v>4.7807867058401415E-4</v>
      </c>
    </row>
    <row r="543" spans="1:2" ht="43.5" x14ac:dyDescent="0.35">
      <c r="A543" s="1" t="s">
        <v>694</v>
      </c>
      <c r="B543">
        <v>4.7542060589018053E-4</v>
      </c>
    </row>
    <row r="544" spans="1:2" ht="29" x14ac:dyDescent="0.35">
      <c r="A544" s="1" t="s">
        <v>1731</v>
      </c>
      <c r="B544">
        <v>4.7374953048557656E-4</v>
      </c>
    </row>
    <row r="545" spans="1:2" ht="29" x14ac:dyDescent="0.35">
      <c r="A545" s="1" t="s">
        <v>1195</v>
      </c>
      <c r="B545">
        <v>4.7111432853867523E-4</v>
      </c>
    </row>
    <row r="546" spans="1:2" ht="29" x14ac:dyDescent="0.35">
      <c r="A546" s="1" t="s">
        <v>1196</v>
      </c>
      <c r="B546">
        <v>4.6909955067321834E-4</v>
      </c>
    </row>
    <row r="547" spans="1:2" ht="43.5" x14ac:dyDescent="0.35">
      <c r="A547" s="1" t="s">
        <v>1732</v>
      </c>
      <c r="B547">
        <v>4.6602089950343976E-4</v>
      </c>
    </row>
    <row r="548" spans="1:2" ht="43.5" x14ac:dyDescent="0.35">
      <c r="A548" s="1" t="s">
        <v>1733</v>
      </c>
      <c r="B548">
        <v>4.6528735024308854E-4</v>
      </c>
    </row>
    <row r="549" spans="1:2" ht="29" x14ac:dyDescent="0.35">
      <c r="A549" s="1" t="s">
        <v>1734</v>
      </c>
      <c r="B549">
        <v>4.6511650150773455E-4</v>
      </c>
    </row>
    <row r="550" spans="1:2" ht="29" x14ac:dyDescent="0.35">
      <c r="A550" s="1" t="s">
        <v>1736</v>
      </c>
      <c r="B550">
        <v>4.5905673339995085E-4</v>
      </c>
    </row>
    <row r="551" spans="1:2" ht="29" x14ac:dyDescent="0.35">
      <c r="A551" s="1" t="s">
        <v>1737</v>
      </c>
      <c r="B551">
        <v>4.5812352719481217E-4</v>
      </c>
    </row>
    <row r="552" spans="1:2" ht="29" x14ac:dyDescent="0.35">
      <c r="A552" s="1" t="s">
        <v>1738</v>
      </c>
      <c r="B552">
        <v>4.5584529508200443E-4</v>
      </c>
    </row>
    <row r="553" spans="1:2" ht="43.5" x14ac:dyDescent="0.35">
      <c r="A553" s="1" t="s">
        <v>1739</v>
      </c>
      <c r="B553">
        <v>4.5328050793759874E-4</v>
      </c>
    </row>
    <row r="554" spans="1:2" ht="43.5" x14ac:dyDescent="0.35">
      <c r="A554" s="1" t="s">
        <v>1740</v>
      </c>
      <c r="B554">
        <v>4.5229563086810934E-4</v>
      </c>
    </row>
    <row r="555" spans="1:2" ht="43.5" x14ac:dyDescent="0.35">
      <c r="A555" s="1" t="s">
        <v>1741</v>
      </c>
      <c r="B555">
        <v>4.5200696007215201E-4</v>
      </c>
    </row>
    <row r="556" spans="1:2" ht="29" x14ac:dyDescent="0.35">
      <c r="A556" s="1" t="s">
        <v>1742</v>
      </c>
      <c r="B556">
        <v>4.4609055804031888E-4</v>
      </c>
    </row>
    <row r="557" spans="1:2" ht="29" x14ac:dyDescent="0.35">
      <c r="A557" s="1" t="s">
        <v>1743</v>
      </c>
      <c r="B557">
        <v>4.4327974946935505E-4</v>
      </c>
    </row>
    <row r="558" spans="1:2" ht="29" x14ac:dyDescent="0.35">
      <c r="A558" s="1" t="s">
        <v>471</v>
      </c>
      <c r="B558">
        <v>4.43016637098066E-4</v>
      </c>
    </row>
    <row r="559" spans="1:2" ht="43.5" x14ac:dyDescent="0.35">
      <c r="A559" s="1" t="s">
        <v>1744</v>
      </c>
      <c r="B559">
        <v>4.4014472715772781E-4</v>
      </c>
    </row>
    <row r="560" spans="1:2" ht="43.5" x14ac:dyDescent="0.35">
      <c r="A560" s="1" t="s">
        <v>1745</v>
      </c>
      <c r="B560">
        <v>4.3957976229042067E-4</v>
      </c>
    </row>
    <row r="561" spans="1:2" ht="29" x14ac:dyDescent="0.35">
      <c r="A561" s="1" t="s">
        <v>1746</v>
      </c>
      <c r="B561">
        <v>4.3944816229593109E-4</v>
      </c>
    </row>
    <row r="562" spans="1:2" ht="29" x14ac:dyDescent="0.35">
      <c r="A562" s="1" t="s">
        <v>1747</v>
      </c>
      <c r="B562">
        <v>4.3923075320568991E-4</v>
      </c>
    </row>
    <row r="563" spans="1:2" ht="29" x14ac:dyDescent="0.35">
      <c r="A563" s="1" t="s">
        <v>1748</v>
      </c>
      <c r="B563">
        <v>4.3917291394119561E-4</v>
      </c>
    </row>
    <row r="564" spans="1:2" ht="43.5" x14ac:dyDescent="0.35">
      <c r="A564" s="1" t="s">
        <v>1749</v>
      </c>
      <c r="B564">
        <v>4.3614626407131673E-4</v>
      </c>
    </row>
    <row r="565" spans="1:2" ht="29" x14ac:dyDescent="0.35">
      <c r="A565" s="1" t="s">
        <v>1750</v>
      </c>
      <c r="B565">
        <v>4.3542377978801649E-4</v>
      </c>
    </row>
    <row r="566" spans="1:2" ht="29" x14ac:dyDescent="0.35">
      <c r="A566" s="1" t="s">
        <v>1197</v>
      </c>
      <c r="B566">
        <v>4.3268358091772696E-4</v>
      </c>
    </row>
    <row r="567" spans="1:2" ht="43.5" x14ac:dyDescent="0.35">
      <c r="A567" s="1" t="s">
        <v>472</v>
      </c>
      <c r="B567">
        <v>4.3203828227532653E-4</v>
      </c>
    </row>
    <row r="568" spans="1:2" ht="29" x14ac:dyDescent="0.35">
      <c r="A568" s="1" t="s">
        <v>473</v>
      </c>
      <c r="B568">
        <v>4.3128558772338537E-4</v>
      </c>
    </row>
    <row r="569" spans="1:2" ht="29" x14ac:dyDescent="0.35">
      <c r="A569" s="1" t="s">
        <v>1198</v>
      </c>
      <c r="B569">
        <v>4.3077999685732802E-4</v>
      </c>
    </row>
    <row r="570" spans="1:2" ht="29" x14ac:dyDescent="0.35">
      <c r="A570" s="1" t="s">
        <v>1751</v>
      </c>
      <c r="B570">
        <v>4.2780376044398744E-4</v>
      </c>
    </row>
    <row r="571" spans="1:2" ht="43.5" x14ac:dyDescent="0.35">
      <c r="A571" s="1" t="s">
        <v>1752</v>
      </c>
      <c r="B571">
        <v>4.2654433336234175E-4</v>
      </c>
    </row>
    <row r="572" spans="1:2" ht="29" x14ac:dyDescent="0.35">
      <c r="A572" s="1" t="s">
        <v>1753</v>
      </c>
      <c r="B572">
        <v>4.2562805115108993E-4</v>
      </c>
    </row>
    <row r="573" spans="1:2" ht="29" x14ac:dyDescent="0.35">
      <c r="A573" s="1" t="s">
        <v>1754</v>
      </c>
      <c r="B573">
        <v>4.2495305170746909E-4</v>
      </c>
    </row>
    <row r="574" spans="1:2" ht="43.5" x14ac:dyDescent="0.35">
      <c r="A574" s="1" t="s">
        <v>1755</v>
      </c>
      <c r="B574">
        <v>4.2256696591883117E-4</v>
      </c>
    </row>
    <row r="575" spans="1:2" ht="43.5" x14ac:dyDescent="0.35">
      <c r="A575" s="1" t="s">
        <v>1756</v>
      </c>
      <c r="B575">
        <v>4.2006484463066781E-4</v>
      </c>
    </row>
    <row r="576" spans="1:2" ht="29" x14ac:dyDescent="0.35">
      <c r="A576" s="1" t="s">
        <v>1757</v>
      </c>
      <c r="B576">
        <v>4.17865241334743E-4</v>
      </c>
    </row>
    <row r="577" spans="1:2" ht="29" x14ac:dyDescent="0.35">
      <c r="A577" s="1" t="s">
        <v>1758</v>
      </c>
      <c r="B577">
        <v>4.1552211680768411E-4</v>
      </c>
    </row>
    <row r="578" spans="1:2" ht="43.5" x14ac:dyDescent="0.35">
      <c r="A578" s="1" t="s">
        <v>1759</v>
      </c>
      <c r="B578">
        <v>4.1541154332452445E-4</v>
      </c>
    </row>
    <row r="579" spans="1:2" ht="29" x14ac:dyDescent="0.35">
      <c r="A579" s="1" t="s">
        <v>1960</v>
      </c>
      <c r="B579">
        <v>4.1423959353507542E-4</v>
      </c>
    </row>
    <row r="580" spans="1:2" ht="29" x14ac:dyDescent="0.35">
      <c r="A580" s="1" t="s">
        <v>1760</v>
      </c>
      <c r="B580">
        <v>4.1400300202903528E-4</v>
      </c>
    </row>
    <row r="581" spans="1:2" ht="43.5" x14ac:dyDescent="0.35">
      <c r="A581" s="1" t="s">
        <v>1762</v>
      </c>
      <c r="B581">
        <v>4.0694042774008083E-4</v>
      </c>
    </row>
    <row r="582" spans="1:2" ht="43.5" x14ac:dyDescent="0.35">
      <c r="A582" s="1" t="s">
        <v>1763</v>
      </c>
      <c r="B582">
        <v>4.0627028234360382E-4</v>
      </c>
    </row>
    <row r="583" spans="1:2" ht="29" x14ac:dyDescent="0.35">
      <c r="A583" s="1" t="s">
        <v>1764</v>
      </c>
      <c r="B583">
        <v>4.061142054845776E-4</v>
      </c>
    </row>
    <row r="584" spans="1:2" ht="29" x14ac:dyDescent="0.35">
      <c r="A584" s="1" t="s">
        <v>1765</v>
      </c>
      <c r="B584">
        <v>4.0504665078375598E-4</v>
      </c>
    </row>
    <row r="585" spans="1:2" ht="29" x14ac:dyDescent="0.35">
      <c r="A585" s="1" t="s">
        <v>1766</v>
      </c>
      <c r="B585">
        <v>4.0435894236855825E-4</v>
      </c>
    </row>
    <row r="586" spans="1:2" ht="29" x14ac:dyDescent="0.35">
      <c r="A586" s="1" t="s">
        <v>1767</v>
      </c>
      <c r="B586">
        <v>4.0211750181922074E-4</v>
      </c>
    </row>
    <row r="587" spans="1:2" ht="43.5" x14ac:dyDescent="0.35">
      <c r="A587" s="1" t="s">
        <v>1768</v>
      </c>
      <c r="B587">
        <v>4.0149461983287281E-4</v>
      </c>
    </row>
    <row r="588" spans="1:2" ht="29" x14ac:dyDescent="0.35">
      <c r="A588" s="1" t="s">
        <v>1769</v>
      </c>
      <c r="B588">
        <v>3.9917034029090647E-4</v>
      </c>
    </row>
    <row r="589" spans="1:2" ht="43.5" x14ac:dyDescent="0.35">
      <c r="A589" s="1" t="s">
        <v>1770</v>
      </c>
      <c r="B589">
        <v>3.9627245570141077E-4</v>
      </c>
    </row>
    <row r="590" spans="1:2" ht="29" x14ac:dyDescent="0.35">
      <c r="A590" s="1" t="s">
        <v>1771</v>
      </c>
      <c r="B590">
        <v>3.9590846175444581E-4</v>
      </c>
    </row>
    <row r="591" spans="1:2" ht="29" x14ac:dyDescent="0.35">
      <c r="A591" s="1" t="s">
        <v>1772</v>
      </c>
      <c r="B591">
        <v>3.9439436421883034E-4</v>
      </c>
    </row>
    <row r="592" spans="1:2" ht="43.5" x14ac:dyDescent="0.35">
      <c r="A592" s="1" t="s">
        <v>1773</v>
      </c>
      <c r="B592">
        <v>3.9241013662921959E-4</v>
      </c>
    </row>
    <row r="593" spans="1:2" ht="29" x14ac:dyDescent="0.35">
      <c r="A593" s="1" t="s">
        <v>1774</v>
      </c>
      <c r="B593">
        <v>3.9157734964435481E-4</v>
      </c>
    </row>
    <row r="594" spans="1:2" ht="29" x14ac:dyDescent="0.35">
      <c r="A594" s="1" t="s">
        <v>1775</v>
      </c>
      <c r="B594">
        <v>3.9090497721819181E-4</v>
      </c>
    </row>
    <row r="595" spans="1:2" ht="43.5" x14ac:dyDescent="0.35">
      <c r="A595" s="1" t="s">
        <v>702</v>
      </c>
      <c r="B595">
        <v>3.902081165474161E-4</v>
      </c>
    </row>
    <row r="596" spans="1:2" ht="29" x14ac:dyDescent="0.35">
      <c r="A596" s="1" t="s">
        <v>1776</v>
      </c>
      <c r="B596">
        <v>3.9013573968054349E-4</v>
      </c>
    </row>
    <row r="597" spans="1:2" ht="43.5" x14ac:dyDescent="0.35">
      <c r="A597" s="1" t="s">
        <v>703</v>
      </c>
      <c r="B597">
        <v>3.8658221248739411E-4</v>
      </c>
    </row>
    <row r="598" spans="1:2" ht="29" x14ac:dyDescent="0.35">
      <c r="A598" s="1" t="s">
        <v>1777</v>
      </c>
      <c r="B598">
        <v>3.8542284113082115E-4</v>
      </c>
    </row>
    <row r="599" spans="1:2" ht="29" x14ac:dyDescent="0.35">
      <c r="A599" s="1" t="s">
        <v>1778</v>
      </c>
      <c r="B599">
        <v>3.8531767427700238E-4</v>
      </c>
    </row>
    <row r="600" spans="1:2" ht="29" x14ac:dyDescent="0.35">
      <c r="A600" s="1" t="s">
        <v>1973</v>
      </c>
      <c r="B600">
        <v>3.8420305759541044E-4</v>
      </c>
    </row>
    <row r="601" spans="1:2" ht="43.5" x14ac:dyDescent="0.35">
      <c r="A601" s="1" t="s">
        <v>1779</v>
      </c>
      <c r="B601">
        <v>3.8412967951918146E-4</v>
      </c>
    </row>
    <row r="602" spans="1:2" ht="29" x14ac:dyDescent="0.35">
      <c r="A602" s="1" t="s">
        <v>1780</v>
      </c>
      <c r="B602">
        <v>3.8348482399512866E-4</v>
      </c>
    </row>
    <row r="603" spans="1:2" ht="29" x14ac:dyDescent="0.35">
      <c r="A603" s="1" t="s">
        <v>1781</v>
      </c>
      <c r="B603">
        <v>3.833346391238703E-4</v>
      </c>
    </row>
    <row r="604" spans="1:2" ht="43.5" x14ac:dyDescent="0.35">
      <c r="A604" s="1" t="s">
        <v>1782</v>
      </c>
      <c r="B604">
        <v>3.8264876139969164E-4</v>
      </c>
    </row>
    <row r="605" spans="1:2" ht="29" x14ac:dyDescent="0.35">
      <c r="A605" s="1" t="s">
        <v>1783</v>
      </c>
      <c r="B605">
        <v>3.8264365551303947E-4</v>
      </c>
    </row>
    <row r="606" spans="1:2" ht="29" x14ac:dyDescent="0.35">
      <c r="A606" s="1" t="s">
        <v>1784</v>
      </c>
      <c r="B606">
        <v>3.8248752241504518E-4</v>
      </c>
    </row>
    <row r="607" spans="1:2" ht="29" x14ac:dyDescent="0.35">
      <c r="A607" s="1" t="s">
        <v>1785</v>
      </c>
      <c r="B607">
        <v>3.8198665191725652E-4</v>
      </c>
    </row>
    <row r="608" spans="1:2" ht="43.5" x14ac:dyDescent="0.35">
      <c r="A608" s="1" t="s">
        <v>1786</v>
      </c>
      <c r="B608">
        <v>3.8188211109232132E-4</v>
      </c>
    </row>
    <row r="609" spans="1:2" ht="29" x14ac:dyDescent="0.35">
      <c r="A609" s="1" t="s">
        <v>1974</v>
      </c>
      <c r="B609">
        <v>3.8077413291196617E-4</v>
      </c>
    </row>
    <row r="610" spans="1:2" ht="29" x14ac:dyDescent="0.35">
      <c r="A610" s="1" t="s">
        <v>1787</v>
      </c>
      <c r="B610">
        <v>3.766738809464859E-4</v>
      </c>
    </row>
    <row r="611" spans="1:2" ht="43.5" x14ac:dyDescent="0.35">
      <c r="A611" s="1" t="s">
        <v>1788</v>
      </c>
      <c r="B611">
        <v>3.7441567748819864E-4</v>
      </c>
    </row>
    <row r="612" spans="1:2" ht="43.5" x14ac:dyDescent="0.35">
      <c r="A612" s="1" t="s">
        <v>1789</v>
      </c>
      <c r="B612">
        <v>3.7385191196695429E-4</v>
      </c>
    </row>
    <row r="613" spans="1:2" ht="43.5" x14ac:dyDescent="0.35">
      <c r="A613" s="1" t="s">
        <v>1790</v>
      </c>
      <c r="B613">
        <v>3.737774883348386E-4</v>
      </c>
    </row>
    <row r="614" spans="1:2" ht="43.5" x14ac:dyDescent="0.35">
      <c r="A614" s="1" t="s">
        <v>704</v>
      </c>
      <c r="B614">
        <v>3.7354664853372118E-4</v>
      </c>
    </row>
    <row r="615" spans="1:2" ht="29" x14ac:dyDescent="0.35">
      <c r="A615" s="1" t="s">
        <v>1791</v>
      </c>
      <c r="B615">
        <v>3.7239462067883413E-4</v>
      </c>
    </row>
    <row r="616" spans="1:2" ht="29" x14ac:dyDescent="0.35">
      <c r="A616" s="1" t="s">
        <v>1792</v>
      </c>
      <c r="B616">
        <v>3.7229183741764024E-4</v>
      </c>
    </row>
    <row r="617" spans="1:2" x14ac:dyDescent="0.35">
      <c r="A617" s="1" t="s">
        <v>1978</v>
      </c>
      <c r="B617">
        <v>3.7120249664194144E-4</v>
      </c>
    </row>
    <row r="618" spans="1:2" ht="43.5" x14ac:dyDescent="0.35">
      <c r="A618" s="1" t="s">
        <v>1793</v>
      </c>
      <c r="B618">
        <v>3.7023181707547233E-4</v>
      </c>
    </row>
    <row r="619" spans="1:2" ht="29" x14ac:dyDescent="0.35">
      <c r="A619" s="1" t="s">
        <v>1794</v>
      </c>
      <c r="B619">
        <v>3.6808818409832944E-4</v>
      </c>
    </row>
    <row r="620" spans="1:2" ht="43.5" x14ac:dyDescent="0.35">
      <c r="A620" s="1" t="s">
        <v>1795</v>
      </c>
      <c r="B620">
        <v>3.6793151686343264E-4</v>
      </c>
    </row>
    <row r="621" spans="1:2" ht="43.5" x14ac:dyDescent="0.35">
      <c r="A621" s="1" t="s">
        <v>1796</v>
      </c>
      <c r="B621">
        <v>3.6530994384215712E-4</v>
      </c>
    </row>
    <row r="622" spans="1:2" ht="43.5" x14ac:dyDescent="0.35">
      <c r="A622" s="1" t="s">
        <v>1798</v>
      </c>
      <c r="B622">
        <v>3.6365999548112164E-4</v>
      </c>
    </row>
    <row r="623" spans="1:2" ht="43.5" x14ac:dyDescent="0.35">
      <c r="A623" s="1" t="s">
        <v>1799</v>
      </c>
      <c r="B623">
        <v>3.6285896687198691E-4</v>
      </c>
    </row>
    <row r="624" spans="1:2" ht="29" x14ac:dyDescent="0.35">
      <c r="A624" s="1" t="s">
        <v>1980</v>
      </c>
      <c r="B624">
        <v>3.6258756675020351E-4</v>
      </c>
    </row>
    <row r="625" spans="1:2" ht="43.5" x14ac:dyDescent="0.35">
      <c r="A625" s="1" t="s">
        <v>1800</v>
      </c>
      <c r="B625">
        <v>3.6236225563425625E-4</v>
      </c>
    </row>
    <row r="626" spans="1:2" ht="29" x14ac:dyDescent="0.35">
      <c r="A626" s="1" t="s">
        <v>1801</v>
      </c>
      <c r="B626">
        <v>3.6224655835009482E-4</v>
      </c>
    </row>
    <row r="627" spans="1:2" ht="29" x14ac:dyDescent="0.35">
      <c r="A627" s="1" t="s">
        <v>1802</v>
      </c>
      <c r="B627">
        <v>3.5930496812026902E-4</v>
      </c>
    </row>
    <row r="628" spans="1:2" ht="29" x14ac:dyDescent="0.35">
      <c r="A628" s="1" t="s">
        <v>1804</v>
      </c>
      <c r="B628">
        <v>3.5284755180167086E-4</v>
      </c>
    </row>
    <row r="629" spans="1:2" ht="43.5" x14ac:dyDescent="0.35">
      <c r="A629" s="1" t="s">
        <v>573</v>
      </c>
      <c r="B629">
        <v>3.5227105489945307E-4</v>
      </c>
    </row>
    <row r="630" spans="1:2" ht="43.5" x14ac:dyDescent="0.35">
      <c r="A630" s="1" t="s">
        <v>705</v>
      </c>
      <c r="B630">
        <v>3.4115189622402684E-4</v>
      </c>
    </row>
    <row r="631" spans="1:2" ht="29" x14ac:dyDescent="0.35">
      <c r="A631" s="1" t="s">
        <v>1805</v>
      </c>
      <c r="B631">
        <v>3.3970162477899604E-4</v>
      </c>
    </row>
    <row r="632" spans="1:2" ht="29" x14ac:dyDescent="0.35">
      <c r="A632" s="1" t="s">
        <v>1806</v>
      </c>
      <c r="B632">
        <v>3.3808668431921883E-4</v>
      </c>
    </row>
    <row r="633" spans="1:2" ht="29" x14ac:dyDescent="0.35">
      <c r="A633" s="1" t="s">
        <v>706</v>
      </c>
      <c r="B633">
        <v>3.3491350748235979E-4</v>
      </c>
    </row>
    <row r="634" spans="1:2" ht="29" x14ac:dyDescent="0.35">
      <c r="A634" s="1" t="s">
        <v>1807</v>
      </c>
      <c r="B634">
        <v>3.2909840965909327E-4</v>
      </c>
    </row>
    <row r="635" spans="1:2" ht="43.5" x14ac:dyDescent="0.35">
      <c r="A635" s="1" t="s">
        <v>1808</v>
      </c>
      <c r="B635">
        <v>3.2562828151843265E-4</v>
      </c>
    </row>
    <row r="636" spans="1:2" ht="29" x14ac:dyDescent="0.35">
      <c r="A636" s="1" t="s">
        <v>1809</v>
      </c>
      <c r="B636">
        <v>3.2465770355627564E-4</v>
      </c>
    </row>
    <row r="637" spans="1:2" ht="29" x14ac:dyDescent="0.35">
      <c r="A637" s="1" t="s">
        <v>1199</v>
      </c>
      <c r="B637">
        <v>3.2124703776222367E-4</v>
      </c>
    </row>
    <row r="638" spans="1:2" ht="43.5" x14ac:dyDescent="0.35">
      <c r="A638" s="1" t="s">
        <v>1810</v>
      </c>
      <c r="B638">
        <v>3.2088521583248267E-4</v>
      </c>
    </row>
    <row r="639" spans="1:2" ht="29" x14ac:dyDescent="0.35">
      <c r="A639" s="1" t="s">
        <v>1200</v>
      </c>
      <c r="B639">
        <v>3.1999817263165078E-4</v>
      </c>
    </row>
    <row r="640" spans="1:2" ht="43.5" x14ac:dyDescent="0.35">
      <c r="A640" s="1" t="s">
        <v>695</v>
      </c>
      <c r="B640">
        <v>3.1799945816934249E-4</v>
      </c>
    </row>
    <row r="641" spans="1:2" ht="43.5" x14ac:dyDescent="0.35">
      <c r="A641" s="1" t="s">
        <v>1811</v>
      </c>
      <c r="B641">
        <v>3.1635064463372413E-4</v>
      </c>
    </row>
    <row r="642" spans="1:2" ht="43.5" x14ac:dyDescent="0.35">
      <c r="A642" s="1" t="s">
        <v>1812</v>
      </c>
      <c r="B642">
        <v>3.1574885681725519E-4</v>
      </c>
    </row>
    <row r="643" spans="1:2" ht="43.5" x14ac:dyDescent="0.35">
      <c r="A643" s="1" t="s">
        <v>530</v>
      </c>
      <c r="B643">
        <v>3.1570056841324879E-4</v>
      </c>
    </row>
    <row r="644" spans="1:2" ht="43.5" x14ac:dyDescent="0.35">
      <c r="A644" s="1" t="s">
        <v>1813</v>
      </c>
      <c r="B644">
        <v>3.1540373732245078E-4</v>
      </c>
    </row>
    <row r="645" spans="1:2" ht="43.5" x14ac:dyDescent="0.35">
      <c r="A645" s="1" t="s">
        <v>1814</v>
      </c>
      <c r="B645">
        <v>3.1535536677513546E-4</v>
      </c>
    </row>
    <row r="646" spans="1:2" ht="29" x14ac:dyDescent="0.35">
      <c r="A646" s="1" t="s">
        <v>2006</v>
      </c>
      <c r="B646">
        <v>3.1477128018662042E-4</v>
      </c>
    </row>
    <row r="647" spans="1:2" ht="29" x14ac:dyDescent="0.35">
      <c r="A647" s="1" t="s">
        <v>1815</v>
      </c>
      <c r="B647">
        <v>3.1237704906287938E-4</v>
      </c>
    </row>
    <row r="648" spans="1:2" ht="29" x14ac:dyDescent="0.35">
      <c r="A648" s="1" t="s">
        <v>2007</v>
      </c>
      <c r="B648">
        <v>3.1184166733649258E-4</v>
      </c>
    </row>
    <row r="649" spans="1:2" ht="43.5" x14ac:dyDescent="0.35">
      <c r="A649" s="1" t="s">
        <v>531</v>
      </c>
      <c r="B649">
        <v>3.0992813511169148E-4</v>
      </c>
    </row>
    <row r="650" spans="1:2" ht="43.5" x14ac:dyDescent="0.35">
      <c r="A650" s="1" t="s">
        <v>476</v>
      </c>
      <c r="B650">
        <v>3.0802906063398517E-4</v>
      </c>
    </row>
    <row r="651" spans="1:2" ht="29" x14ac:dyDescent="0.35">
      <c r="A651" s="1" t="s">
        <v>477</v>
      </c>
      <c r="B651">
        <v>3.0757848588977327E-4</v>
      </c>
    </row>
    <row r="652" spans="1:2" ht="29" x14ac:dyDescent="0.35">
      <c r="A652" s="1" t="s">
        <v>1201</v>
      </c>
      <c r="B652">
        <v>3.0733729313312739E-4</v>
      </c>
    </row>
    <row r="653" spans="1:2" ht="29" x14ac:dyDescent="0.35">
      <c r="A653" s="1" t="s">
        <v>1202</v>
      </c>
      <c r="B653">
        <v>3.0581076083736539E-4</v>
      </c>
    </row>
    <row r="654" spans="1:2" ht="29" x14ac:dyDescent="0.35">
      <c r="A654" s="1" t="s">
        <v>1203</v>
      </c>
      <c r="B654">
        <v>3.0265593313781223E-4</v>
      </c>
    </row>
    <row r="655" spans="1:2" ht="29" x14ac:dyDescent="0.35">
      <c r="A655" s="1" t="s">
        <v>1204</v>
      </c>
      <c r="B655">
        <v>3.0114495474567687E-4</v>
      </c>
    </row>
    <row r="656" spans="1:2" ht="43.5" x14ac:dyDescent="0.35">
      <c r="A656" s="1" t="s">
        <v>1816</v>
      </c>
      <c r="B656">
        <v>2.9710838486263078E-4</v>
      </c>
    </row>
    <row r="657" spans="1:2" ht="29" x14ac:dyDescent="0.35">
      <c r="A657" s="1" t="s">
        <v>1817</v>
      </c>
      <c r="B657">
        <v>2.9391080599055146E-4</v>
      </c>
    </row>
    <row r="658" spans="1:2" ht="43.5" x14ac:dyDescent="0.35">
      <c r="A658" s="1" t="s">
        <v>707</v>
      </c>
      <c r="B658">
        <v>2.9300110725510333E-4</v>
      </c>
    </row>
    <row r="659" spans="1:2" ht="43.5" x14ac:dyDescent="0.35">
      <c r="A659" s="1" t="s">
        <v>1818</v>
      </c>
      <c r="B659">
        <v>2.9269947127198693E-4</v>
      </c>
    </row>
    <row r="660" spans="1:2" ht="43.5" x14ac:dyDescent="0.35">
      <c r="A660" s="1" t="s">
        <v>1819</v>
      </c>
      <c r="B660">
        <v>2.9199450153521967E-4</v>
      </c>
    </row>
    <row r="661" spans="1:2" ht="43.5" x14ac:dyDescent="0.35">
      <c r="A661" s="1" t="s">
        <v>1820</v>
      </c>
      <c r="B661">
        <v>2.914485521853205E-4</v>
      </c>
    </row>
    <row r="662" spans="1:2" ht="29" x14ac:dyDescent="0.35">
      <c r="A662" s="1" t="s">
        <v>1205</v>
      </c>
      <c r="B662">
        <v>2.9135530347803126E-4</v>
      </c>
    </row>
    <row r="663" spans="1:2" ht="29" x14ac:dyDescent="0.35">
      <c r="A663" s="1" t="s">
        <v>1821</v>
      </c>
      <c r="B663">
        <v>2.9133234852057063E-4</v>
      </c>
    </row>
    <row r="664" spans="1:2" ht="29" x14ac:dyDescent="0.35">
      <c r="A664" s="1" t="s">
        <v>1822</v>
      </c>
      <c r="B664">
        <v>2.9062692002123941E-4</v>
      </c>
    </row>
    <row r="665" spans="1:2" ht="29" x14ac:dyDescent="0.35">
      <c r="A665" s="1" t="s">
        <v>1206</v>
      </c>
      <c r="B665">
        <v>2.9055370716127283E-4</v>
      </c>
    </row>
    <row r="666" spans="1:2" ht="29" x14ac:dyDescent="0.35">
      <c r="A666" s="1" t="s">
        <v>1207</v>
      </c>
      <c r="B666">
        <v>2.9050921719441165E-4</v>
      </c>
    </row>
    <row r="667" spans="1:2" ht="29" x14ac:dyDescent="0.35">
      <c r="A667" s="1" t="s">
        <v>1215</v>
      </c>
      <c r="B667">
        <v>2.9001133747134802E-4</v>
      </c>
    </row>
    <row r="668" spans="1:2" ht="29" x14ac:dyDescent="0.35">
      <c r="A668" s="1" t="s">
        <v>1208</v>
      </c>
      <c r="B668">
        <v>2.8989318079364936E-4</v>
      </c>
    </row>
    <row r="669" spans="1:2" ht="29" x14ac:dyDescent="0.35">
      <c r="A669" s="1" t="s">
        <v>1209</v>
      </c>
      <c r="B669">
        <v>2.8909426974970976E-4</v>
      </c>
    </row>
    <row r="670" spans="1:2" ht="29" x14ac:dyDescent="0.35">
      <c r="A670" s="1" t="s">
        <v>1210</v>
      </c>
      <c r="B670">
        <v>2.8904992889230454E-4</v>
      </c>
    </row>
    <row r="671" spans="1:2" ht="29" x14ac:dyDescent="0.35">
      <c r="A671" s="1" t="s">
        <v>1216</v>
      </c>
      <c r="B671">
        <v>2.8855371834720002E-4</v>
      </c>
    </row>
    <row r="672" spans="1:2" ht="29" x14ac:dyDescent="0.35">
      <c r="A672" s="1" t="s">
        <v>708</v>
      </c>
      <c r="B672">
        <v>2.8598883129350863E-4</v>
      </c>
    </row>
    <row r="673" spans="1:2" ht="43.5" x14ac:dyDescent="0.35">
      <c r="A673" s="1" t="s">
        <v>709</v>
      </c>
      <c r="B673">
        <v>2.8304234738698968E-4</v>
      </c>
    </row>
    <row r="674" spans="1:2" ht="43.5" x14ac:dyDescent="0.35">
      <c r="A674" s="1" t="s">
        <v>1824</v>
      </c>
      <c r="B674">
        <v>2.8125032303033423E-4</v>
      </c>
    </row>
    <row r="675" spans="1:2" ht="43.5" x14ac:dyDescent="0.35">
      <c r="A675" s="1" t="s">
        <v>1825</v>
      </c>
      <c r="B675">
        <v>2.7892885565024072E-4</v>
      </c>
    </row>
    <row r="676" spans="1:2" ht="43.5" x14ac:dyDescent="0.35">
      <c r="A676" s="1" t="s">
        <v>1826</v>
      </c>
      <c r="B676">
        <v>2.775726976490856E-4</v>
      </c>
    </row>
    <row r="677" spans="1:2" ht="29" x14ac:dyDescent="0.35">
      <c r="A677" s="1" t="s">
        <v>1827</v>
      </c>
      <c r="B677">
        <v>2.7627748008353072E-4</v>
      </c>
    </row>
    <row r="678" spans="1:2" ht="43.5" x14ac:dyDescent="0.35">
      <c r="A678" s="1" t="s">
        <v>710</v>
      </c>
      <c r="B678">
        <v>2.7613062786900177E-4</v>
      </c>
    </row>
    <row r="679" spans="1:2" ht="43.5" x14ac:dyDescent="0.35">
      <c r="A679" s="1" t="s">
        <v>1828</v>
      </c>
      <c r="B679">
        <v>2.750459667836647E-4</v>
      </c>
    </row>
    <row r="680" spans="1:2" ht="29" x14ac:dyDescent="0.35">
      <c r="A680" s="1" t="s">
        <v>1829</v>
      </c>
      <c r="B680">
        <v>2.7459939636243153E-4</v>
      </c>
    </row>
    <row r="681" spans="1:2" ht="43.5" x14ac:dyDescent="0.35">
      <c r="A681" s="1" t="s">
        <v>1830</v>
      </c>
      <c r="B681">
        <v>2.7429067159046093E-4</v>
      </c>
    </row>
    <row r="682" spans="1:2" ht="29" x14ac:dyDescent="0.35">
      <c r="A682" s="1" t="s">
        <v>1831</v>
      </c>
      <c r="B682">
        <v>2.6953127100292349E-4</v>
      </c>
    </row>
    <row r="683" spans="1:2" ht="29" x14ac:dyDescent="0.35">
      <c r="A683" s="1" t="s">
        <v>1832</v>
      </c>
      <c r="B683">
        <v>2.6659816964480856E-4</v>
      </c>
    </row>
    <row r="684" spans="1:2" ht="43.5" x14ac:dyDescent="0.35">
      <c r="A684" s="1" t="s">
        <v>711</v>
      </c>
      <c r="B684">
        <v>2.6644829510800728E-4</v>
      </c>
    </row>
    <row r="685" spans="1:2" ht="29" x14ac:dyDescent="0.35">
      <c r="A685" s="1" t="s">
        <v>1833</v>
      </c>
      <c r="B685">
        <v>2.6567763153885818E-4</v>
      </c>
    </row>
    <row r="686" spans="1:2" ht="43.5" x14ac:dyDescent="0.35">
      <c r="A686" s="1" t="s">
        <v>712</v>
      </c>
      <c r="B686">
        <v>2.5939148073761561E-4</v>
      </c>
    </row>
    <row r="687" spans="1:2" ht="29" x14ac:dyDescent="0.35">
      <c r="A687" s="1" t="s">
        <v>713</v>
      </c>
      <c r="B687">
        <v>2.5895378350777323E-4</v>
      </c>
    </row>
    <row r="688" spans="1:2" ht="43.5" x14ac:dyDescent="0.35">
      <c r="A688" s="1" t="s">
        <v>714</v>
      </c>
      <c r="B688">
        <v>2.5619636658131943E-4</v>
      </c>
    </row>
    <row r="689" spans="1:2" ht="29" x14ac:dyDescent="0.35">
      <c r="A689" s="1" t="s">
        <v>1834</v>
      </c>
      <c r="B689">
        <v>2.5465435043605798E-4</v>
      </c>
    </row>
    <row r="690" spans="1:2" ht="29" x14ac:dyDescent="0.35">
      <c r="A690" s="1" t="s">
        <v>574</v>
      </c>
      <c r="B690">
        <v>2.5366800080304028E-4</v>
      </c>
    </row>
    <row r="691" spans="1:2" ht="29" x14ac:dyDescent="0.35">
      <c r="A691" s="1" t="s">
        <v>1835</v>
      </c>
      <c r="B691">
        <v>2.5255070191272454E-4</v>
      </c>
    </row>
    <row r="692" spans="1:2" ht="29" x14ac:dyDescent="0.35">
      <c r="A692" s="1" t="s">
        <v>1836</v>
      </c>
      <c r="B692">
        <v>2.5204883170813346E-4</v>
      </c>
    </row>
    <row r="693" spans="1:2" ht="43.5" x14ac:dyDescent="0.35">
      <c r="A693" s="1" t="s">
        <v>715</v>
      </c>
      <c r="B693">
        <v>2.5124429770888112E-4</v>
      </c>
    </row>
    <row r="694" spans="1:2" ht="43.5" x14ac:dyDescent="0.35">
      <c r="A694" s="1" t="s">
        <v>716</v>
      </c>
      <c r="B694">
        <v>2.507435089431772E-4</v>
      </c>
    </row>
    <row r="695" spans="1:2" ht="43.5" x14ac:dyDescent="0.35">
      <c r="A695" s="1" t="s">
        <v>717</v>
      </c>
      <c r="B695">
        <v>2.5012766912564123E-4</v>
      </c>
    </row>
    <row r="696" spans="1:2" ht="43.5" x14ac:dyDescent="0.35">
      <c r="A696" s="1" t="s">
        <v>1837</v>
      </c>
      <c r="B696">
        <v>2.5010441490007449E-4</v>
      </c>
    </row>
    <row r="697" spans="1:2" ht="43.5" x14ac:dyDescent="0.35">
      <c r="A697" s="1" t="s">
        <v>718</v>
      </c>
      <c r="B697">
        <v>2.5005629934708636E-4</v>
      </c>
    </row>
    <row r="698" spans="1:2" ht="29" x14ac:dyDescent="0.35">
      <c r="A698" s="1" t="s">
        <v>719</v>
      </c>
      <c r="B698">
        <v>2.5001831774354482E-4</v>
      </c>
    </row>
    <row r="699" spans="1:2" ht="43.5" x14ac:dyDescent="0.35">
      <c r="A699" s="1" t="s">
        <v>720</v>
      </c>
      <c r="B699">
        <v>2.497307032508049E-4</v>
      </c>
    </row>
    <row r="700" spans="1:2" ht="29" x14ac:dyDescent="0.35">
      <c r="A700" s="1" t="s">
        <v>790</v>
      </c>
      <c r="B700">
        <v>2.4937092097275846E-4</v>
      </c>
    </row>
    <row r="701" spans="1:2" ht="29" x14ac:dyDescent="0.35">
      <c r="A701" s="1" t="s">
        <v>1838</v>
      </c>
      <c r="B701">
        <v>2.4612791665035025E-4</v>
      </c>
    </row>
    <row r="702" spans="1:2" ht="29" x14ac:dyDescent="0.35">
      <c r="A702" s="1" t="s">
        <v>1839</v>
      </c>
      <c r="B702">
        <v>2.4588990180302088E-4</v>
      </c>
    </row>
    <row r="703" spans="1:2" ht="43.5" x14ac:dyDescent="0.35">
      <c r="A703" s="1" t="s">
        <v>1840</v>
      </c>
      <c r="B703">
        <v>2.4155687492890244E-4</v>
      </c>
    </row>
    <row r="704" spans="1:2" ht="43.5" x14ac:dyDescent="0.35">
      <c r="A704" s="1" t="s">
        <v>1841</v>
      </c>
      <c r="B704">
        <v>2.4148911512441269E-4</v>
      </c>
    </row>
    <row r="705" spans="1:2" ht="29" x14ac:dyDescent="0.35">
      <c r="A705" s="1" t="s">
        <v>1842</v>
      </c>
      <c r="B705">
        <v>2.4093665501102887E-4</v>
      </c>
    </row>
    <row r="706" spans="1:2" ht="43.5" x14ac:dyDescent="0.35">
      <c r="A706" s="1" t="s">
        <v>1843</v>
      </c>
      <c r="B706">
        <v>2.4056814815904417E-4</v>
      </c>
    </row>
    <row r="707" spans="1:2" ht="43.5" x14ac:dyDescent="0.35">
      <c r="A707" s="1" t="s">
        <v>1844</v>
      </c>
      <c r="B707">
        <v>2.40456383788292E-4</v>
      </c>
    </row>
    <row r="708" spans="1:2" ht="29" x14ac:dyDescent="0.35">
      <c r="A708" s="1" t="s">
        <v>1845</v>
      </c>
      <c r="B708">
        <v>2.4035416463590159E-4</v>
      </c>
    </row>
    <row r="709" spans="1:2" ht="29" x14ac:dyDescent="0.35">
      <c r="A709" s="1" t="s">
        <v>1846</v>
      </c>
      <c r="B709">
        <v>2.3826869675325259E-4</v>
      </c>
    </row>
    <row r="710" spans="1:2" ht="43.5" x14ac:dyDescent="0.35">
      <c r="A710" s="1" t="s">
        <v>1847</v>
      </c>
      <c r="B710">
        <v>2.3819237909431852E-4</v>
      </c>
    </row>
    <row r="711" spans="1:2" ht="29" x14ac:dyDescent="0.35">
      <c r="A711" s="1" t="s">
        <v>2041</v>
      </c>
      <c r="B711">
        <v>2.3738367077948618E-4</v>
      </c>
    </row>
    <row r="712" spans="1:2" ht="43.5" x14ac:dyDescent="0.35">
      <c r="A712" s="1" t="s">
        <v>1848</v>
      </c>
      <c r="B712">
        <v>2.3705897691445439E-4</v>
      </c>
    </row>
    <row r="713" spans="1:2" ht="29" x14ac:dyDescent="0.35">
      <c r="A713" s="1" t="s">
        <v>1850</v>
      </c>
      <c r="B713">
        <v>2.302740532628177E-4</v>
      </c>
    </row>
    <row r="714" spans="1:2" ht="29" x14ac:dyDescent="0.35">
      <c r="A714" s="1" t="s">
        <v>1851</v>
      </c>
      <c r="B714">
        <v>2.3013333582095436E-4</v>
      </c>
    </row>
    <row r="715" spans="1:2" x14ac:dyDescent="0.35">
      <c r="A715" s="1" t="s">
        <v>2043</v>
      </c>
      <c r="B715">
        <v>2.3005064354466478E-4</v>
      </c>
    </row>
    <row r="716" spans="1:2" ht="29" x14ac:dyDescent="0.35">
      <c r="A716" s="1" t="s">
        <v>1852</v>
      </c>
      <c r="B716">
        <v>2.2753074736463016E-4</v>
      </c>
    </row>
    <row r="717" spans="1:2" ht="29" x14ac:dyDescent="0.35">
      <c r="A717" s="1" t="s">
        <v>1853</v>
      </c>
      <c r="B717">
        <v>2.2408492652946721E-4</v>
      </c>
    </row>
    <row r="718" spans="1:2" ht="43.5" x14ac:dyDescent="0.35">
      <c r="A718" s="1" t="s">
        <v>532</v>
      </c>
      <c r="B718">
        <v>2.2386328394712334E-4</v>
      </c>
    </row>
    <row r="719" spans="1:2" ht="29" x14ac:dyDescent="0.35">
      <c r="A719" s="1" t="s">
        <v>1854</v>
      </c>
      <c r="B719">
        <v>2.2376268140688997E-4</v>
      </c>
    </row>
    <row r="720" spans="1:2" ht="29" x14ac:dyDescent="0.35">
      <c r="A720" s="1" t="s">
        <v>1855</v>
      </c>
      <c r="B720">
        <v>2.2349499930387251E-4</v>
      </c>
    </row>
    <row r="721" spans="1:2" ht="29" x14ac:dyDescent="0.35">
      <c r="A721" s="1" t="s">
        <v>1856</v>
      </c>
      <c r="B721">
        <v>2.2303820305575754E-4</v>
      </c>
    </row>
    <row r="722" spans="1:2" ht="29" x14ac:dyDescent="0.35">
      <c r="A722" s="1" t="s">
        <v>1857</v>
      </c>
      <c r="B722">
        <v>2.2294098222143039E-4</v>
      </c>
    </row>
    <row r="723" spans="1:2" ht="43.5" x14ac:dyDescent="0.35">
      <c r="A723" s="1" t="s">
        <v>1858</v>
      </c>
      <c r="B723">
        <v>2.2209020950557116E-4</v>
      </c>
    </row>
    <row r="724" spans="1:2" ht="43.5" x14ac:dyDescent="0.35">
      <c r="A724" s="1" t="s">
        <v>1859</v>
      </c>
      <c r="B724">
        <v>2.2188747097393079E-4</v>
      </c>
    </row>
    <row r="725" spans="1:2" ht="29" x14ac:dyDescent="0.35">
      <c r="A725" s="1" t="s">
        <v>1860</v>
      </c>
      <c r="B725">
        <v>2.2163414745043846E-4</v>
      </c>
    </row>
    <row r="726" spans="1:2" ht="29" x14ac:dyDescent="0.35">
      <c r="A726" s="1" t="s">
        <v>1861</v>
      </c>
      <c r="B726">
        <v>2.2150378990115421E-4</v>
      </c>
    </row>
    <row r="727" spans="1:2" ht="29" x14ac:dyDescent="0.35">
      <c r="A727" s="1" t="s">
        <v>1862</v>
      </c>
      <c r="B727">
        <v>2.2133611476404932E-4</v>
      </c>
    </row>
    <row r="728" spans="1:2" ht="43.5" x14ac:dyDescent="0.35">
      <c r="A728" s="1" t="s">
        <v>1863</v>
      </c>
      <c r="B728">
        <v>2.2104971181413424E-4</v>
      </c>
    </row>
    <row r="729" spans="1:2" ht="29" x14ac:dyDescent="0.35">
      <c r="A729" s="1" t="s">
        <v>1864</v>
      </c>
      <c r="B729">
        <v>2.2095306973037411E-4</v>
      </c>
    </row>
    <row r="730" spans="1:2" ht="43.5" x14ac:dyDescent="0.35">
      <c r="A730" s="1" t="s">
        <v>533</v>
      </c>
      <c r="B730">
        <v>2.2041727849692139E-4</v>
      </c>
    </row>
    <row r="731" spans="1:2" ht="43.5" x14ac:dyDescent="0.35">
      <c r="A731" s="1" t="s">
        <v>721</v>
      </c>
      <c r="B731">
        <v>2.1884805341857482E-4</v>
      </c>
    </row>
    <row r="732" spans="1:2" ht="43.5" x14ac:dyDescent="0.35">
      <c r="A732" s="1" t="s">
        <v>1865</v>
      </c>
      <c r="B732">
        <v>2.1678982326517516E-4</v>
      </c>
    </row>
    <row r="733" spans="1:2" ht="29" x14ac:dyDescent="0.35">
      <c r="A733" s="1" t="s">
        <v>1866</v>
      </c>
      <c r="B733">
        <v>2.1652191070171408E-4</v>
      </c>
    </row>
    <row r="734" spans="1:2" ht="29" x14ac:dyDescent="0.35">
      <c r="A734" s="1" t="s">
        <v>1867</v>
      </c>
      <c r="B734">
        <v>2.1624694780521912E-4</v>
      </c>
    </row>
    <row r="735" spans="1:2" ht="29" x14ac:dyDescent="0.35">
      <c r="A735" s="1" t="s">
        <v>1868</v>
      </c>
      <c r="B735">
        <v>2.1594533873994898E-4</v>
      </c>
    </row>
    <row r="736" spans="1:2" ht="29" x14ac:dyDescent="0.35">
      <c r="A736" s="1" t="s">
        <v>1869</v>
      </c>
      <c r="B736">
        <v>2.1549889185304687E-4</v>
      </c>
    </row>
    <row r="737" spans="1:2" ht="29" x14ac:dyDescent="0.35">
      <c r="A737" s="1" t="s">
        <v>1870</v>
      </c>
      <c r="B737">
        <v>2.1540387459972958E-4</v>
      </c>
    </row>
    <row r="738" spans="1:2" ht="43.5" x14ac:dyDescent="0.35">
      <c r="A738" s="1" t="s">
        <v>1871</v>
      </c>
      <c r="B738">
        <v>2.1194370856075496E-4</v>
      </c>
    </row>
    <row r="739" spans="1:2" ht="43.5" x14ac:dyDescent="0.35">
      <c r="A739" s="1" t="s">
        <v>1872</v>
      </c>
      <c r="B739">
        <v>2.1150996049697964E-4</v>
      </c>
    </row>
    <row r="740" spans="1:2" ht="29" x14ac:dyDescent="0.35">
      <c r="A740" s="1" t="s">
        <v>1873</v>
      </c>
      <c r="B740">
        <v>2.1140895720980592E-4</v>
      </c>
    </row>
    <row r="741" spans="1:2" ht="29" x14ac:dyDescent="0.35">
      <c r="A741" s="1" t="s">
        <v>1874</v>
      </c>
      <c r="B741">
        <v>2.1094232465521072E-4</v>
      </c>
    </row>
    <row r="742" spans="1:2" ht="43.5" x14ac:dyDescent="0.35">
      <c r="A742" s="1" t="s">
        <v>1875</v>
      </c>
      <c r="B742">
        <v>2.109351730659042E-4</v>
      </c>
    </row>
    <row r="743" spans="1:2" ht="43.5" x14ac:dyDescent="0.35">
      <c r="A743" s="1" t="s">
        <v>1876</v>
      </c>
      <c r="B743">
        <v>2.1088368639446758E-4</v>
      </c>
    </row>
    <row r="744" spans="1:2" ht="29" x14ac:dyDescent="0.35">
      <c r="A744" s="1" t="s">
        <v>1877</v>
      </c>
      <c r="B744">
        <v>2.1084150217378533E-4</v>
      </c>
    </row>
    <row r="745" spans="1:2" ht="43.5" x14ac:dyDescent="0.35">
      <c r="A745" s="1" t="s">
        <v>1878</v>
      </c>
      <c r="B745">
        <v>2.1050280256077863E-4</v>
      </c>
    </row>
    <row r="746" spans="1:2" ht="29" x14ac:dyDescent="0.35">
      <c r="A746" s="1" t="s">
        <v>1879</v>
      </c>
      <c r="B746">
        <v>2.1040925972499498E-4</v>
      </c>
    </row>
    <row r="747" spans="1:2" ht="29" x14ac:dyDescent="0.35">
      <c r="A747" s="1" t="s">
        <v>1880</v>
      </c>
      <c r="B747">
        <v>2.1040212018919014E-4</v>
      </c>
    </row>
    <row r="748" spans="1:2" ht="29" x14ac:dyDescent="0.35">
      <c r="A748" s="1" t="s">
        <v>1881</v>
      </c>
      <c r="B748">
        <v>2.1035072029894133E-4</v>
      </c>
    </row>
    <row r="749" spans="1:2" ht="29" x14ac:dyDescent="0.35">
      <c r="A749" s="1" t="s">
        <v>2062</v>
      </c>
      <c r="B749">
        <v>2.1026221788996542E-4</v>
      </c>
    </row>
    <row r="750" spans="1:2" x14ac:dyDescent="0.35">
      <c r="A750" s="1" t="s">
        <v>2063</v>
      </c>
      <c r="B750">
        <v>2.0973029984203937E-4</v>
      </c>
    </row>
    <row r="751" spans="1:2" ht="29" x14ac:dyDescent="0.35">
      <c r="A751" s="1" t="s">
        <v>1882</v>
      </c>
      <c r="B751">
        <v>2.0837790000060449E-4</v>
      </c>
    </row>
    <row r="752" spans="1:2" ht="29" x14ac:dyDescent="0.35">
      <c r="A752" s="1" t="s">
        <v>1883</v>
      </c>
      <c r="B752">
        <v>2.0717035735511556E-4</v>
      </c>
    </row>
    <row r="753" spans="1:2" ht="29" x14ac:dyDescent="0.35">
      <c r="A753" s="1" t="s">
        <v>1884</v>
      </c>
      <c r="B753">
        <v>2.0685677824737269E-4</v>
      </c>
    </row>
    <row r="754" spans="1:2" ht="29" x14ac:dyDescent="0.35">
      <c r="A754" s="1" t="s">
        <v>1885</v>
      </c>
      <c r="B754">
        <v>2.0564218704258305E-4</v>
      </c>
    </row>
    <row r="755" spans="1:2" ht="29" x14ac:dyDescent="0.35">
      <c r="A755" s="1" t="s">
        <v>1886</v>
      </c>
      <c r="B755">
        <v>2.0527747489003191E-4</v>
      </c>
    </row>
    <row r="756" spans="1:2" ht="29" x14ac:dyDescent="0.35">
      <c r="A756" s="1" t="s">
        <v>1887</v>
      </c>
      <c r="B756">
        <v>2.0493636415862791E-4</v>
      </c>
    </row>
    <row r="757" spans="1:2" ht="43.5" x14ac:dyDescent="0.35">
      <c r="A757" s="1" t="s">
        <v>1888</v>
      </c>
      <c r="B757">
        <v>2.0316255420505544E-4</v>
      </c>
    </row>
    <row r="758" spans="1:2" ht="43.5" x14ac:dyDescent="0.35">
      <c r="A758" s="1" t="s">
        <v>722</v>
      </c>
      <c r="B758">
        <v>2.014049876504361E-4</v>
      </c>
    </row>
    <row r="759" spans="1:2" ht="43.5" x14ac:dyDescent="0.35">
      <c r="A759" s="1" t="s">
        <v>723</v>
      </c>
      <c r="B759">
        <v>2.0129580129964959E-4</v>
      </c>
    </row>
    <row r="760" spans="1:2" ht="29" x14ac:dyDescent="0.35">
      <c r="A760" s="1" t="s">
        <v>1889</v>
      </c>
      <c r="B760">
        <v>2.0079745397262361E-4</v>
      </c>
    </row>
    <row r="761" spans="1:2" ht="29" x14ac:dyDescent="0.35">
      <c r="A761" s="1" t="s">
        <v>1890</v>
      </c>
      <c r="B761">
        <v>1.9909335066048105E-4</v>
      </c>
    </row>
    <row r="762" spans="1:2" ht="29" x14ac:dyDescent="0.35">
      <c r="A762" s="1" t="s">
        <v>1891</v>
      </c>
      <c r="B762">
        <v>1.9876048218909318E-4</v>
      </c>
    </row>
    <row r="763" spans="1:2" ht="29" x14ac:dyDescent="0.35">
      <c r="A763" s="1" t="s">
        <v>1892</v>
      </c>
      <c r="B763">
        <v>1.9868295792646132E-4</v>
      </c>
    </row>
    <row r="764" spans="1:2" ht="29" x14ac:dyDescent="0.35">
      <c r="A764" s="1" t="s">
        <v>1893</v>
      </c>
      <c r="B764">
        <v>1.984273946789568E-4</v>
      </c>
    </row>
    <row r="765" spans="1:2" ht="29" x14ac:dyDescent="0.35">
      <c r="A765" s="1" t="s">
        <v>1894</v>
      </c>
      <c r="B765">
        <v>1.9824568132460028E-4</v>
      </c>
    </row>
    <row r="766" spans="1:2" ht="43.5" x14ac:dyDescent="0.35">
      <c r="A766" s="1" t="s">
        <v>724</v>
      </c>
      <c r="B766">
        <v>1.9660782960993087E-4</v>
      </c>
    </row>
    <row r="767" spans="1:2" ht="29" x14ac:dyDescent="0.35">
      <c r="A767" s="1" t="s">
        <v>1895</v>
      </c>
      <c r="B767">
        <v>1.9604235653673317E-4</v>
      </c>
    </row>
    <row r="768" spans="1:2" ht="29" x14ac:dyDescent="0.35">
      <c r="A768" s="1" t="s">
        <v>1896</v>
      </c>
      <c r="B768">
        <v>1.9565371683298769E-4</v>
      </c>
    </row>
    <row r="769" spans="1:2" ht="29" x14ac:dyDescent="0.35">
      <c r="A769" s="1" t="s">
        <v>1897</v>
      </c>
      <c r="B769">
        <v>1.9524249649412079E-4</v>
      </c>
    </row>
    <row r="770" spans="1:2" ht="29" x14ac:dyDescent="0.35">
      <c r="A770" s="1" t="s">
        <v>1898</v>
      </c>
      <c r="B770">
        <v>1.9514674123021489E-4</v>
      </c>
    </row>
    <row r="771" spans="1:2" ht="43.5" x14ac:dyDescent="0.35">
      <c r="A771" s="1" t="s">
        <v>725</v>
      </c>
      <c r="B771">
        <v>1.9118250140594232E-4</v>
      </c>
    </row>
    <row r="772" spans="1:2" ht="43.5" x14ac:dyDescent="0.35">
      <c r="A772" s="1" t="s">
        <v>726</v>
      </c>
      <c r="B772">
        <v>1.9084855130331366E-4</v>
      </c>
    </row>
    <row r="773" spans="1:2" ht="43.5" x14ac:dyDescent="0.35">
      <c r="A773" s="1" t="s">
        <v>727</v>
      </c>
      <c r="B773">
        <v>1.9043780411871005E-4</v>
      </c>
    </row>
    <row r="774" spans="1:2" ht="43.5" x14ac:dyDescent="0.35">
      <c r="A774" s="1" t="s">
        <v>728</v>
      </c>
      <c r="B774">
        <v>1.9039019716342664E-4</v>
      </c>
    </row>
    <row r="775" spans="1:2" ht="29" x14ac:dyDescent="0.35">
      <c r="A775" s="1" t="s">
        <v>729</v>
      </c>
      <c r="B775">
        <v>1.903648612132064E-4</v>
      </c>
    </row>
    <row r="776" spans="1:2" ht="29" x14ac:dyDescent="0.35">
      <c r="A776" s="1" t="s">
        <v>804</v>
      </c>
      <c r="B776">
        <v>1.8993296076676131E-4</v>
      </c>
    </row>
    <row r="777" spans="1:2" ht="29" x14ac:dyDescent="0.35">
      <c r="A777" s="1" t="s">
        <v>730</v>
      </c>
      <c r="B777">
        <v>1.8942728871442228E-4</v>
      </c>
    </row>
    <row r="778" spans="1:2" ht="43.5" x14ac:dyDescent="0.35">
      <c r="A778" s="1" t="s">
        <v>577</v>
      </c>
      <c r="B778">
        <v>1.8362928703250528E-4</v>
      </c>
    </row>
    <row r="779" spans="1:2" ht="29" x14ac:dyDescent="0.35">
      <c r="A779" s="1" t="s">
        <v>1899</v>
      </c>
      <c r="B779">
        <v>1.8130163231053374E-4</v>
      </c>
    </row>
    <row r="780" spans="1:2" ht="43.5" x14ac:dyDescent="0.35">
      <c r="A780" s="1" t="s">
        <v>731</v>
      </c>
      <c r="B780">
        <v>1.812090847998594E-4</v>
      </c>
    </row>
    <row r="781" spans="1:2" ht="29" x14ac:dyDescent="0.35">
      <c r="A781" s="1" t="s">
        <v>1900</v>
      </c>
      <c r="B781">
        <v>1.8086784191242354E-4</v>
      </c>
    </row>
    <row r="782" spans="1:2" ht="29" x14ac:dyDescent="0.35">
      <c r="A782" s="1" t="s">
        <v>1901</v>
      </c>
      <c r="B782">
        <v>1.8079941200827238E-4</v>
      </c>
    </row>
    <row r="783" spans="1:2" ht="29" x14ac:dyDescent="0.35">
      <c r="A783" s="1" t="s">
        <v>1902</v>
      </c>
      <c r="B783">
        <v>1.7913901577623276E-4</v>
      </c>
    </row>
    <row r="784" spans="1:2" ht="29" x14ac:dyDescent="0.35">
      <c r="A784" s="1" t="s">
        <v>1903</v>
      </c>
      <c r="B784">
        <v>1.7852492540918553E-4</v>
      </c>
    </row>
    <row r="785" spans="1:2" ht="29" x14ac:dyDescent="0.35">
      <c r="A785" s="1" t="s">
        <v>732</v>
      </c>
      <c r="B785">
        <v>1.7358666408062652E-4</v>
      </c>
    </row>
    <row r="786" spans="1:2" ht="29" x14ac:dyDescent="0.35">
      <c r="A786" s="1" t="s">
        <v>1904</v>
      </c>
      <c r="B786">
        <v>1.7351242399740358E-4</v>
      </c>
    </row>
    <row r="787" spans="1:2" ht="29" x14ac:dyDescent="0.35">
      <c r="A787" s="1" t="s">
        <v>1905</v>
      </c>
      <c r="B787">
        <v>1.7035711342542142E-4</v>
      </c>
    </row>
    <row r="788" spans="1:2" ht="43.5" x14ac:dyDescent="0.35">
      <c r="A788" s="1" t="s">
        <v>1906</v>
      </c>
      <c r="B788">
        <v>1.701148841213836E-4</v>
      </c>
    </row>
    <row r="789" spans="1:2" ht="29" x14ac:dyDescent="0.35">
      <c r="A789" s="1" t="s">
        <v>1907</v>
      </c>
      <c r="B789">
        <v>1.6998216202292996E-4</v>
      </c>
    </row>
    <row r="790" spans="1:2" ht="29" x14ac:dyDescent="0.35">
      <c r="A790" s="1" t="s">
        <v>1908</v>
      </c>
      <c r="B790">
        <v>1.698948557801635E-4</v>
      </c>
    </row>
    <row r="791" spans="1:2" ht="29" x14ac:dyDescent="0.35">
      <c r="A791" s="1" t="s">
        <v>733</v>
      </c>
      <c r="B791">
        <v>1.6967197374257999E-4</v>
      </c>
    </row>
    <row r="792" spans="1:2" ht="29" x14ac:dyDescent="0.35">
      <c r="A792" s="1" t="s">
        <v>1909</v>
      </c>
      <c r="B792">
        <v>1.6940253869579942E-4</v>
      </c>
    </row>
    <row r="793" spans="1:2" ht="43.5" x14ac:dyDescent="0.35">
      <c r="A793" s="1" t="s">
        <v>1910</v>
      </c>
      <c r="B793">
        <v>1.6854846231309297E-4</v>
      </c>
    </row>
    <row r="794" spans="1:2" ht="43.5" x14ac:dyDescent="0.35">
      <c r="A794" s="1" t="s">
        <v>1911</v>
      </c>
      <c r="B794">
        <v>1.6827678060674786E-4</v>
      </c>
    </row>
    <row r="795" spans="1:2" ht="43.5" x14ac:dyDescent="0.35">
      <c r="A795" s="1" t="s">
        <v>1912</v>
      </c>
      <c r="B795">
        <v>1.6583321650715752E-4</v>
      </c>
    </row>
    <row r="796" spans="1:2" ht="29" x14ac:dyDescent="0.35">
      <c r="A796" s="1" t="s">
        <v>1913</v>
      </c>
      <c r="B796">
        <v>1.6491048819231835E-4</v>
      </c>
    </row>
    <row r="797" spans="1:2" ht="29" x14ac:dyDescent="0.35">
      <c r="A797" s="1" t="s">
        <v>734</v>
      </c>
      <c r="B797">
        <v>1.6445630366371651E-4</v>
      </c>
    </row>
    <row r="798" spans="1:2" ht="29" x14ac:dyDescent="0.35">
      <c r="A798" s="1" t="s">
        <v>735</v>
      </c>
      <c r="B798">
        <v>1.6411400935374473E-4</v>
      </c>
    </row>
    <row r="799" spans="1:2" ht="43.5" x14ac:dyDescent="0.35">
      <c r="A799" s="1" t="s">
        <v>1914</v>
      </c>
      <c r="B799">
        <v>1.6349699608816722E-4</v>
      </c>
    </row>
    <row r="800" spans="1:2" ht="29" x14ac:dyDescent="0.35">
      <c r="A800" s="1" t="s">
        <v>1915</v>
      </c>
      <c r="B800">
        <v>1.6336780253522568E-4</v>
      </c>
    </row>
    <row r="801" spans="1:2" ht="43.5" x14ac:dyDescent="0.35">
      <c r="A801" s="1" t="s">
        <v>1916</v>
      </c>
      <c r="B801">
        <v>1.630091387447659E-4</v>
      </c>
    </row>
    <row r="802" spans="1:2" ht="43.5" x14ac:dyDescent="0.35">
      <c r="A802" s="1" t="s">
        <v>1917</v>
      </c>
      <c r="B802">
        <v>1.6298421761061781E-4</v>
      </c>
    </row>
    <row r="803" spans="1:2" ht="29" x14ac:dyDescent="0.35">
      <c r="A803" s="1" t="s">
        <v>2136</v>
      </c>
      <c r="B803">
        <v>1.6268328798612979E-4</v>
      </c>
    </row>
    <row r="804" spans="1:2" ht="29" x14ac:dyDescent="0.35">
      <c r="A804" s="1" t="s">
        <v>1918</v>
      </c>
      <c r="B804">
        <v>1.6249355857336502E-4</v>
      </c>
    </row>
    <row r="805" spans="1:2" ht="29" x14ac:dyDescent="0.35">
      <c r="A805" s="1" t="s">
        <v>1919</v>
      </c>
      <c r="B805">
        <v>1.6227172614057073E-4</v>
      </c>
    </row>
    <row r="806" spans="1:2" ht="29" x14ac:dyDescent="0.35">
      <c r="A806" s="1" t="s">
        <v>1920</v>
      </c>
      <c r="B806">
        <v>1.6098446713245758E-4</v>
      </c>
    </row>
    <row r="807" spans="1:2" ht="43.5" x14ac:dyDescent="0.35">
      <c r="A807" s="1" t="s">
        <v>1921</v>
      </c>
      <c r="B807">
        <v>1.5860396372318188E-4</v>
      </c>
    </row>
    <row r="808" spans="1:2" ht="29" x14ac:dyDescent="0.35">
      <c r="A808" s="1" t="s">
        <v>736</v>
      </c>
      <c r="B808">
        <v>1.5858486232047224E-4</v>
      </c>
    </row>
    <row r="809" spans="1:2" ht="43.5" x14ac:dyDescent="0.35">
      <c r="A809" s="1" t="s">
        <v>737</v>
      </c>
      <c r="B809">
        <v>1.5845405504277195E-4</v>
      </c>
    </row>
    <row r="810" spans="1:2" ht="29" x14ac:dyDescent="0.35">
      <c r="A810" s="1" t="s">
        <v>738</v>
      </c>
      <c r="B810">
        <v>1.5808580338894543E-4</v>
      </c>
    </row>
    <row r="811" spans="1:2" ht="29" x14ac:dyDescent="0.35">
      <c r="A811" s="1" t="s">
        <v>739</v>
      </c>
      <c r="B811">
        <v>1.576330614615761E-4</v>
      </c>
    </row>
    <row r="812" spans="1:2" ht="43.5" x14ac:dyDescent="0.35">
      <c r="A812" s="1" t="s">
        <v>740</v>
      </c>
      <c r="B812">
        <v>1.5758060111055875E-4</v>
      </c>
    </row>
    <row r="813" spans="1:2" ht="29" x14ac:dyDescent="0.35">
      <c r="A813" s="1" t="s">
        <v>741</v>
      </c>
      <c r="B813">
        <v>1.5755268341249257E-4</v>
      </c>
    </row>
    <row r="814" spans="1:2" ht="29" x14ac:dyDescent="0.35">
      <c r="A814" s="1" t="s">
        <v>821</v>
      </c>
      <c r="B814">
        <v>1.5707689843100697E-4</v>
      </c>
    </row>
    <row r="815" spans="1:2" ht="43.5" x14ac:dyDescent="0.35">
      <c r="A815" s="1" t="s">
        <v>742</v>
      </c>
      <c r="B815">
        <v>1.5659760688854695E-4</v>
      </c>
    </row>
    <row r="816" spans="1:2" ht="29" x14ac:dyDescent="0.35">
      <c r="A816" s="1" t="s">
        <v>1922</v>
      </c>
      <c r="B816">
        <v>1.5554346263717573E-4</v>
      </c>
    </row>
    <row r="817" spans="1:2" ht="43.5" x14ac:dyDescent="0.35">
      <c r="A817" s="1" t="s">
        <v>1923</v>
      </c>
      <c r="B817">
        <v>1.5442329777712839E-4</v>
      </c>
    </row>
    <row r="818" spans="1:2" ht="29" x14ac:dyDescent="0.35">
      <c r="A818" s="1" t="s">
        <v>1211</v>
      </c>
      <c r="B818">
        <v>1.5441571662677057E-4</v>
      </c>
    </row>
    <row r="819" spans="1:2" ht="29" x14ac:dyDescent="0.35">
      <c r="A819" s="1" t="s">
        <v>1924</v>
      </c>
      <c r="B819">
        <v>1.5414230922139628E-4</v>
      </c>
    </row>
    <row r="820" spans="1:2" ht="29" x14ac:dyDescent="0.35">
      <c r="A820" s="1" t="s">
        <v>1925</v>
      </c>
      <c r="B820">
        <v>1.5407687164650934E-4</v>
      </c>
    </row>
    <row r="821" spans="1:2" ht="29" x14ac:dyDescent="0.35">
      <c r="A821" s="1" t="s">
        <v>1926</v>
      </c>
      <c r="B821">
        <v>1.5370779838070917E-4</v>
      </c>
    </row>
    <row r="822" spans="1:2" ht="43.5" x14ac:dyDescent="0.35">
      <c r="A822" s="1" t="s">
        <v>1212</v>
      </c>
      <c r="B822">
        <v>1.5364965945138787E-4</v>
      </c>
    </row>
    <row r="823" spans="1:2" ht="43.5" x14ac:dyDescent="0.35">
      <c r="A823" s="1" t="s">
        <v>743</v>
      </c>
      <c r="B823">
        <v>1.5194786551372738E-4</v>
      </c>
    </row>
    <row r="824" spans="1:2" ht="29" x14ac:dyDescent="0.35">
      <c r="A824" s="1" t="s">
        <v>1927</v>
      </c>
      <c r="B824">
        <v>1.4995257002919704E-4</v>
      </c>
    </row>
    <row r="825" spans="1:2" ht="29" x14ac:dyDescent="0.35">
      <c r="A825" s="1" t="s">
        <v>1929</v>
      </c>
      <c r="B825">
        <v>1.4842714773615845E-4</v>
      </c>
    </row>
    <row r="826" spans="1:2" ht="29" x14ac:dyDescent="0.35">
      <c r="A826" s="1" t="s">
        <v>1930</v>
      </c>
      <c r="B826">
        <v>1.4823795860791688E-4</v>
      </c>
    </row>
    <row r="827" spans="1:2" ht="29" x14ac:dyDescent="0.35">
      <c r="A827" s="1" t="s">
        <v>744</v>
      </c>
      <c r="B827">
        <v>1.4619241912770177E-4</v>
      </c>
    </row>
    <row r="828" spans="1:2" ht="29" x14ac:dyDescent="0.35">
      <c r="A828" s="1" t="s">
        <v>1931</v>
      </c>
      <c r="B828">
        <v>1.4596608196830593E-4</v>
      </c>
    </row>
    <row r="829" spans="1:2" ht="29" x14ac:dyDescent="0.35">
      <c r="A829" s="1" t="s">
        <v>1932</v>
      </c>
      <c r="B829">
        <v>1.454352327940441E-4</v>
      </c>
    </row>
    <row r="830" spans="1:2" ht="43.5" x14ac:dyDescent="0.35">
      <c r="A830" s="1" t="s">
        <v>1933</v>
      </c>
      <c r="B830">
        <v>1.4476668228894195E-4</v>
      </c>
    </row>
    <row r="831" spans="1:2" ht="43.5" x14ac:dyDescent="0.35">
      <c r="A831" s="1" t="s">
        <v>987</v>
      </c>
      <c r="B831">
        <v>1.4457615345849487E-4</v>
      </c>
    </row>
    <row r="832" spans="1:2" ht="29" x14ac:dyDescent="0.35">
      <c r="A832" s="1" t="s">
        <v>745</v>
      </c>
      <c r="B832">
        <v>1.4446881738965176E-4</v>
      </c>
    </row>
    <row r="833" spans="1:2" ht="43.5" x14ac:dyDescent="0.35">
      <c r="A833" s="1" t="s">
        <v>988</v>
      </c>
      <c r="B833">
        <v>1.4368490013179396E-4</v>
      </c>
    </row>
    <row r="834" spans="1:2" ht="43.5" x14ac:dyDescent="0.35">
      <c r="A834" s="1" t="s">
        <v>1934</v>
      </c>
      <c r="B834">
        <v>1.4361360656247639E-4</v>
      </c>
    </row>
    <row r="835" spans="1:2" ht="29" x14ac:dyDescent="0.35">
      <c r="A835" s="1" t="s">
        <v>1935</v>
      </c>
      <c r="B835">
        <v>1.4284802801225324E-4</v>
      </c>
    </row>
    <row r="836" spans="1:2" ht="43.5" x14ac:dyDescent="0.35">
      <c r="A836" s="1" t="s">
        <v>1936</v>
      </c>
      <c r="B836">
        <v>1.4276349019304063E-4</v>
      </c>
    </row>
    <row r="837" spans="1:2" ht="43.5" x14ac:dyDescent="0.35">
      <c r="A837" s="1" t="s">
        <v>746</v>
      </c>
      <c r="B837">
        <v>1.4260155920843987E-4</v>
      </c>
    </row>
    <row r="838" spans="1:2" ht="29" x14ac:dyDescent="0.35">
      <c r="A838" s="1" t="s">
        <v>1937</v>
      </c>
      <c r="B838">
        <v>1.422065507563284E-4</v>
      </c>
    </row>
    <row r="839" spans="1:2" ht="43.5" x14ac:dyDescent="0.35">
      <c r="A839" s="1" t="s">
        <v>1938</v>
      </c>
      <c r="B839">
        <v>1.4217810989394165E-4</v>
      </c>
    </row>
    <row r="840" spans="1:2" ht="29" x14ac:dyDescent="0.35">
      <c r="A840" s="1" t="s">
        <v>2154</v>
      </c>
      <c r="B840">
        <v>1.4183474916311669E-4</v>
      </c>
    </row>
    <row r="841" spans="1:2" ht="29" x14ac:dyDescent="0.35">
      <c r="A841" s="1" t="s">
        <v>747</v>
      </c>
      <c r="B841">
        <v>1.4147225691316619E-4</v>
      </c>
    </row>
    <row r="842" spans="1:2" ht="29" x14ac:dyDescent="0.35">
      <c r="A842" s="1" t="s">
        <v>748</v>
      </c>
      <c r="B842">
        <v>1.4071436835040252E-4</v>
      </c>
    </row>
    <row r="843" spans="1:2" ht="29" x14ac:dyDescent="0.35">
      <c r="A843" s="1" t="s">
        <v>1939</v>
      </c>
      <c r="B843">
        <v>1.4068845043538569E-4</v>
      </c>
    </row>
    <row r="844" spans="1:2" ht="29" x14ac:dyDescent="0.35">
      <c r="A844" s="1" t="s">
        <v>1940</v>
      </c>
      <c r="B844">
        <v>1.4035842093709037E-4</v>
      </c>
    </row>
    <row r="845" spans="1:2" ht="29" x14ac:dyDescent="0.35">
      <c r="A845" s="1" t="s">
        <v>1941</v>
      </c>
      <c r="B845">
        <v>1.4028157920484245E-4</v>
      </c>
    </row>
    <row r="846" spans="1:2" ht="43.5" x14ac:dyDescent="0.35">
      <c r="A846" s="1" t="s">
        <v>1942</v>
      </c>
      <c r="B846">
        <v>1.3889476087434121E-4</v>
      </c>
    </row>
    <row r="847" spans="1:2" ht="43.5" x14ac:dyDescent="0.35">
      <c r="A847" s="1" t="s">
        <v>749</v>
      </c>
      <c r="B847">
        <v>1.3887967283782873E-4</v>
      </c>
    </row>
    <row r="848" spans="1:2" ht="43.5" x14ac:dyDescent="0.35">
      <c r="A848" s="1" t="s">
        <v>1943</v>
      </c>
      <c r="B848">
        <v>1.386413941069663E-4</v>
      </c>
    </row>
    <row r="849" spans="1:2" ht="29" x14ac:dyDescent="0.35">
      <c r="A849" s="1" t="s">
        <v>1944</v>
      </c>
      <c r="B849">
        <v>1.383954486141428E-4</v>
      </c>
    </row>
    <row r="850" spans="1:2" ht="43.5" x14ac:dyDescent="0.35">
      <c r="A850" s="1" t="s">
        <v>750</v>
      </c>
      <c r="B850">
        <v>1.383195462250715E-4</v>
      </c>
    </row>
    <row r="851" spans="1:2" ht="43.5" x14ac:dyDescent="0.35">
      <c r="A851" s="1" t="s">
        <v>751</v>
      </c>
      <c r="B851">
        <v>1.3823455643307371E-4</v>
      </c>
    </row>
    <row r="852" spans="1:2" ht="43.5" x14ac:dyDescent="0.35">
      <c r="A852" s="1" t="s">
        <v>1945</v>
      </c>
      <c r="B852">
        <v>1.3821312271747904E-4</v>
      </c>
    </row>
    <row r="853" spans="1:2" ht="29" x14ac:dyDescent="0.35">
      <c r="A853" s="1" t="s">
        <v>1946</v>
      </c>
      <c r="B853">
        <v>1.3788159076910951E-4</v>
      </c>
    </row>
    <row r="854" spans="1:2" ht="43.5" x14ac:dyDescent="0.35">
      <c r="A854" s="1" t="s">
        <v>1947</v>
      </c>
      <c r="B854">
        <v>1.3786785630442281E-4</v>
      </c>
    </row>
    <row r="855" spans="1:2" ht="29" x14ac:dyDescent="0.35">
      <c r="A855" s="1" t="s">
        <v>1948</v>
      </c>
      <c r="B855">
        <v>1.3781104032999282E-4</v>
      </c>
    </row>
    <row r="856" spans="1:2" ht="43.5" x14ac:dyDescent="0.35">
      <c r="A856" s="1" t="s">
        <v>752</v>
      </c>
      <c r="B856">
        <v>1.3650577220129906E-4</v>
      </c>
    </row>
    <row r="857" spans="1:2" ht="29" x14ac:dyDescent="0.35">
      <c r="A857" s="1" t="s">
        <v>1949</v>
      </c>
      <c r="B857">
        <v>1.3614843452729389E-4</v>
      </c>
    </row>
    <row r="858" spans="1:2" ht="43.5" x14ac:dyDescent="0.35">
      <c r="A858" s="1" t="s">
        <v>753</v>
      </c>
      <c r="B858">
        <v>1.3611159487286693E-4</v>
      </c>
    </row>
    <row r="859" spans="1:2" ht="43.5" x14ac:dyDescent="0.35">
      <c r="A859" s="1" t="s">
        <v>754</v>
      </c>
      <c r="B859">
        <v>1.3604661175998077E-4</v>
      </c>
    </row>
    <row r="860" spans="1:2" ht="43.5" x14ac:dyDescent="0.35">
      <c r="A860" s="1" t="s">
        <v>755</v>
      </c>
      <c r="B860">
        <v>1.3589846321870059E-4</v>
      </c>
    </row>
    <row r="861" spans="1:2" ht="43.5" x14ac:dyDescent="0.35">
      <c r="A861" s="1" t="s">
        <v>756</v>
      </c>
      <c r="B861">
        <v>1.3578374508636896E-4</v>
      </c>
    </row>
    <row r="862" spans="1:2" ht="29" x14ac:dyDescent="0.35">
      <c r="A862" s="1" t="s">
        <v>757</v>
      </c>
      <c r="B862">
        <v>1.3572552946764386E-4</v>
      </c>
    </row>
    <row r="863" spans="1:2" ht="43.5" x14ac:dyDescent="0.35">
      <c r="A863" s="1" t="s">
        <v>758</v>
      </c>
      <c r="B863">
        <v>1.357139649251833E-4</v>
      </c>
    </row>
    <row r="864" spans="1:2" ht="29" x14ac:dyDescent="0.35">
      <c r="A864" s="1" t="s">
        <v>759</v>
      </c>
      <c r="B864">
        <v>1.353050338006168E-4</v>
      </c>
    </row>
    <row r="865" spans="1:2" ht="43.5" x14ac:dyDescent="0.35">
      <c r="A865" s="1" t="s">
        <v>1950</v>
      </c>
      <c r="B865">
        <v>1.3528913795779747E-4</v>
      </c>
    </row>
    <row r="866" spans="1:2" ht="43.5" x14ac:dyDescent="0.35">
      <c r="A866" s="1" t="s">
        <v>760</v>
      </c>
      <c r="B866">
        <v>1.3525765255890853E-4</v>
      </c>
    </row>
    <row r="867" spans="1:2" ht="29" x14ac:dyDescent="0.35">
      <c r="A867" s="1" t="s">
        <v>761</v>
      </c>
      <c r="B867">
        <v>1.352324380220855E-4</v>
      </c>
    </row>
    <row r="868" spans="1:2" ht="29" x14ac:dyDescent="0.35">
      <c r="A868" s="1" t="s">
        <v>838</v>
      </c>
      <c r="B868">
        <v>1.3480274538770656E-4</v>
      </c>
    </row>
    <row r="869" spans="1:2" ht="43.5" x14ac:dyDescent="0.35">
      <c r="A869" s="1" t="s">
        <v>762</v>
      </c>
      <c r="B869">
        <v>1.3458938322824526E-4</v>
      </c>
    </row>
    <row r="870" spans="1:2" ht="43.5" x14ac:dyDescent="0.35">
      <c r="A870" s="1" t="s">
        <v>763</v>
      </c>
      <c r="B870">
        <v>1.3455260103865114E-4</v>
      </c>
    </row>
    <row r="871" spans="1:2" ht="43.5" x14ac:dyDescent="0.35">
      <c r="A871" s="1" t="s">
        <v>764</v>
      </c>
      <c r="B871">
        <v>1.3431721680144787E-4</v>
      </c>
    </row>
    <row r="872" spans="1:2" ht="43.5" x14ac:dyDescent="0.35">
      <c r="A872" s="1" t="s">
        <v>765</v>
      </c>
      <c r="B872">
        <v>1.3399225593412322E-4</v>
      </c>
    </row>
    <row r="873" spans="1:2" ht="29" x14ac:dyDescent="0.35">
      <c r="A873" s="1" t="s">
        <v>766</v>
      </c>
      <c r="B873">
        <v>1.339345535373234E-4</v>
      </c>
    </row>
    <row r="874" spans="1:2" ht="29" x14ac:dyDescent="0.35">
      <c r="A874" s="1" t="s">
        <v>1951</v>
      </c>
      <c r="B874">
        <v>1.3288236605098479E-4</v>
      </c>
    </row>
    <row r="875" spans="1:2" ht="43.5" x14ac:dyDescent="0.35">
      <c r="A875" s="1" t="s">
        <v>1952</v>
      </c>
      <c r="B875">
        <v>1.3137808256100171E-4</v>
      </c>
    </row>
    <row r="876" spans="1:2" ht="43.5" x14ac:dyDescent="0.35">
      <c r="A876" s="1" t="s">
        <v>1953</v>
      </c>
      <c r="B876">
        <v>1.3089445052882526E-4</v>
      </c>
    </row>
    <row r="877" spans="1:2" ht="43.5" x14ac:dyDescent="0.35">
      <c r="A877" s="1" t="s">
        <v>1954</v>
      </c>
      <c r="B877">
        <v>1.3070567593624895E-4</v>
      </c>
    </row>
    <row r="878" spans="1:2" ht="29" x14ac:dyDescent="0.35">
      <c r="A878" s="1" t="s">
        <v>1955</v>
      </c>
      <c r="B878">
        <v>1.3066170663014024E-4</v>
      </c>
    </row>
    <row r="879" spans="1:2" ht="43.5" x14ac:dyDescent="0.35">
      <c r="A879" s="1" t="s">
        <v>767</v>
      </c>
      <c r="B879">
        <v>1.3038061877690863E-4</v>
      </c>
    </row>
    <row r="880" spans="1:2" ht="43.5" x14ac:dyDescent="0.35">
      <c r="A880" s="1" t="s">
        <v>768</v>
      </c>
      <c r="B880">
        <v>1.3012190250729128E-4</v>
      </c>
    </row>
    <row r="881" spans="1:2" ht="43.5" x14ac:dyDescent="0.35">
      <c r="A881" s="1" t="s">
        <v>769</v>
      </c>
      <c r="B881">
        <v>1.2980374672764879E-4</v>
      </c>
    </row>
    <row r="882" spans="1:2" ht="43.5" x14ac:dyDescent="0.35">
      <c r="A882" s="1" t="s">
        <v>770</v>
      </c>
      <c r="B882">
        <v>1.2976687545032648E-4</v>
      </c>
    </row>
    <row r="883" spans="1:2" ht="29" x14ac:dyDescent="0.35">
      <c r="A883" s="1" t="s">
        <v>771</v>
      </c>
      <c r="B883">
        <v>1.29747253263161E-4</v>
      </c>
    </row>
    <row r="884" spans="1:2" ht="29" x14ac:dyDescent="0.35">
      <c r="A884" s="1" t="s">
        <v>839</v>
      </c>
      <c r="B884">
        <v>1.2941279153593928E-4</v>
      </c>
    </row>
    <row r="885" spans="1:2" ht="29" x14ac:dyDescent="0.35">
      <c r="A885" s="1" t="s">
        <v>1956</v>
      </c>
      <c r="B885">
        <v>1.2912068353153699E-4</v>
      </c>
    </row>
    <row r="886" spans="1:2" ht="29" x14ac:dyDescent="0.35">
      <c r="A886" s="1" t="s">
        <v>1957</v>
      </c>
      <c r="B886">
        <v>1.2781767017482743E-4</v>
      </c>
    </row>
    <row r="887" spans="1:2" ht="29" x14ac:dyDescent="0.35">
      <c r="A887" s="1" t="s">
        <v>1958</v>
      </c>
      <c r="B887">
        <v>1.2730826409787025E-4</v>
      </c>
    </row>
    <row r="888" spans="1:2" ht="29" x14ac:dyDescent="0.35">
      <c r="A888" s="1" t="s">
        <v>1959</v>
      </c>
      <c r="B888">
        <v>1.2701745730408449E-4</v>
      </c>
    </row>
    <row r="889" spans="1:2" ht="43.5" x14ac:dyDescent="0.35">
      <c r="A889" s="1" t="s">
        <v>1961</v>
      </c>
      <c r="B889">
        <v>1.220602253706525E-4</v>
      </c>
    </row>
    <row r="890" spans="1:2" ht="43.5" x14ac:dyDescent="0.35">
      <c r="A890" s="1" t="s">
        <v>578</v>
      </c>
      <c r="B890">
        <v>1.2182774397183882E-4</v>
      </c>
    </row>
    <row r="891" spans="1:2" ht="29" x14ac:dyDescent="0.35">
      <c r="A891" s="1" t="s">
        <v>1962</v>
      </c>
      <c r="B891">
        <v>1.212731099246733E-4</v>
      </c>
    </row>
    <row r="892" spans="1:2" ht="43.5" x14ac:dyDescent="0.35">
      <c r="A892" s="1" t="s">
        <v>1963</v>
      </c>
      <c r="B892">
        <v>1.2099582407889063E-4</v>
      </c>
    </row>
    <row r="893" spans="1:2" ht="29" x14ac:dyDescent="0.35">
      <c r="A893" s="1" t="s">
        <v>1964</v>
      </c>
      <c r="B893">
        <v>1.1999123591205401E-4</v>
      </c>
    </row>
    <row r="894" spans="1:2" ht="29" x14ac:dyDescent="0.35">
      <c r="A894" s="1" t="s">
        <v>1965</v>
      </c>
      <c r="B894">
        <v>1.1968571263065943E-4</v>
      </c>
    </row>
    <row r="895" spans="1:2" ht="29" x14ac:dyDescent="0.35">
      <c r="A895" s="1" t="s">
        <v>1966</v>
      </c>
      <c r="B895">
        <v>1.1923715465231976E-4</v>
      </c>
    </row>
    <row r="896" spans="1:2" ht="29" x14ac:dyDescent="0.35">
      <c r="A896" s="1" t="s">
        <v>1967</v>
      </c>
      <c r="B896">
        <v>1.1802382707748119E-4</v>
      </c>
    </row>
    <row r="897" spans="1:2" ht="29" x14ac:dyDescent="0.35">
      <c r="A897" s="1" t="s">
        <v>1968</v>
      </c>
      <c r="B897">
        <v>1.1625505513988017E-4</v>
      </c>
    </row>
    <row r="898" spans="1:2" ht="29" x14ac:dyDescent="0.35">
      <c r="A898" s="1" t="s">
        <v>1969</v>
      </c>
      <c r="B898">
        <v>1.1594573619955174E-4</v>
      </c>
    </row>
    <row r="899" spans="1:2" ht="29" x14ac:dyDescent="0.35">
      <c r="A899" s="1" t="s">
        <v>1213</v>
      </c>
      <c r="B899">
        <v>1.156044712006949E-4</v>
      </c>
    </row>
    <row r="900" spans="1:2" ht="43.5" x14ac:dyDescent="0.35">
      <c r="A900" s="1" t="s">
        <v>1970</v>
      </c>
      <c r="B900">
        <v>1.1557949233011714E-4</v>
      </c>
    </row>
    <row r="901" spans="1:2" ht="43.5" x14ac:dyDescent="0.35">
      <c r="A901" s="1" t="s">
        <v>1971</v>
      </c>
      <c r="B901">
        <v>1.1534787349457489E-4</v>
      </c>
    </row>
    <row r="902" spans="1:2" ht="29" x14ac:dyDescent="0.35">
      <c r="A902" s="1" t="s">
        <v>1972</v>
      </c>
      <c r="B902">
        <v>1.1529393740619194E-4</v>
      </c>
    </row>
    <row r="903" spans="1:2" ht="29" x14ac:dyDescent="0.35">
      <c r="A903" s="1" t="s">
        <v>1214</v>
      </c>
      <c r="B903">
        <v>1.1513062603612072E-4</v>
      </c>
    </row>
    <row r="904" spans="1:2" ht="29" x14ac:dyDescent="0.35">
      <c r="A904" s="1" t="s">
        <v>1975</v>
      </c>
      <c r="B904">
        <v>1.1134242824468143E-4</v>
      </c>
    </row>
    <row r="905" spans="1:2" ht="29" x14ac:dyDescent="0.35">
      <c r="A905" s="1" t="s">
        <v>1976</v>
      </c>
      <c r="B905">
        <v>1.1129647239647285E-4</v>
      </c>
    </row>
    <row r="906" spans="1:2" ht="29" x14ac:dyDescent="0.35">
      <c r="A906" s="1" t="s">
        <v>1977</v>
      </c>
      <c r="B906">
        <v>1.1081805170793762E-4</v>
      </c>
    </row>
    <row r="907" spans="1:2" ht="29" x14ac:dyDescent="0.35">
      <c r="A907" s="1" t="s">
        <v>2165</v>
      </c>
      <c r="B907">
        <v>1.1080967062344006E-4</v>
      </c>
    </row>
    <row r="908" spans="1:2" ht="29" x14ac:dyDescent="0.35">
      <c r="A908" s="1" t="s">
        <v>1979</v>
      </c>
      <c r="B908">
        <v>1.0767544887668861E-4</v>
      </c>
    </row>
    <row r="909" spans="1:2" ht="29" x14ac:dyDescent="0.35">
      <c r="A909" s="1" t="s">
        <v>1981</v>
      </c>
      <c r="B909">
        <v>1.0700883058820583E-4</v>
      </c>
    </row>
    <row r="910" spans="1:2" ht="29" x14ac:dyDescent="0.35">
      <c r="A910" s="1" t="s">
        <v>1982</v>
      </c>
      <c r="B910">
        <v>1.0688514676346507E-4</v>
      </c>
    </row>
    <row r="911" spans="1:2" ht="29" x14ac:dyDescent="0.35">
      <c r="A911" s="1" t="s">
        <v>1983</v>
      </c>
      <c r="B911">
        <v>1.0672577177598355E-4</v>
      </c>
    </row>
    <row r="912" spans="1:2" ht="29" x14ac:dyDescent="0.35">
      <c r="A912" s="1" t="s">
        <v>1984</v>
      </c>
      <c r="B912">
        <v>1.066965308766652E-4</v>
      </c>
    </row>
    <row r="913" spans="1:2" ht="29" x14ac:dyDescent="0.35">
      <c r="A913" s="1" t="s">
        <v>1985</v>
      </c>
      <c r="B913">
        <v>1.0554875775949819E-4</v>
      </c>
    </row>
    <row r="914" spans="1:2" ht="29" x14ac:dyDescent="0.35">
      <c r="A914" s="1" t="s">
        <v>1986</v>
      </c>
      <c r="B914">
        <v>1.0464226838991517E-4</v>
      </c>
    </row>
    <row r="915" spans="1:2" x14ac:dyDescent="0.35">
      <c r="A915" s="1" t="s">
        <v>2175</v>
      </c>
      <c r="B915">
        <v>1.0460264047861724E-4</v>
      </c>
    </row>
    <row r="916" spans="1:2" x14ac:dyDescent="0.35">
      <c r="A916" s="1" t="s">
        <v>2176</v>
      </c>
      <c r="B916">
        <v>1.0453525046839757E-4</v>
      </c>
    </row>
    <row r="917" spans="1:2" ht="29" x14ac:dyDescent="0.35">
      <c r="A917" s="1" t="s">
        <v>1987</v>
      </c>
      <c r="B917">
        <v>1.0450566634460058E-4</v>
      </c>
    </row>
    <row r="918" spans="1:2" ht="29" x14ac:dyDescent="0.35">
      <c r="A918" s="1" t="s">
        <v>1988</v>
      </c>
      <c r="B918">
        <v>1.0437953460088808E-4</v>
      </c>
    </row>
    <row r="919" spans="1:2" ht="43.5" x14ac:dyDescent="0.35">
      <c r="A919" s="1" t="s">
        <v>579</v>
      </c>
      <c r="B919">
        <v>1.0427963423075884E-4</v>
      </c>
    </row>
    <row r="920" spans="1:2" ht="29" x14ac:dyDescent="0.35">
      <c r="A920" s="1" t="s">
        <v>1989</v>
      </c>
      <c r="B920">
        <v>1.0371769342693294E-4</v>
      </c>
    </row>
    <row r="921" spans="1:2" ht="29" x14ac:dyDescent="0.35">
      <c r="A921" s="1" t="s">
        <v>1990</v>
      </c>
      <c r="B921">
        <v>1.0326232753499811E-4</v>
      </c>
    </row>
    <row r="922" spans="1:2" ht="29" x14ac:dyDescent="0.35">
      <c r="A922" s="1" t="s">
        <v>1991</v>
      </c>
      <c r="B922">
        <v>1.0183661391817447E-4</v>
      </c>
    </row>
    <row r="923" spans="1:2" ht="29" x14ac:dyDescent="0.35">
      <c r="A923" s="1" t="s">
        <v>1992</v>
      </c>
      <c r="B923">
        <v>1.0171906005820592E-4</v>
      </c>
    </row>
    <row r="924" spans="1:2" ht="29" x14ac:dyDescent="0.35">
      <c r="A924" s="1" t="s">
        <v>1993</v>
      </c>
      <c r="B924">
        <v>1.0150635607966258E-4</v>
      </c>
    </row>
    <row r="925" spans="1:2" ht="29" x14ac:dyDescent="0.35">
      <c r="A925" s="1" t="s">
        <v>1994</v>
      </c>
      <c r="B925">
        <v>1.0145682639120525E-4</v>
      </c>
    </row>
    <row r="926" spans="1:2" ht="43.5" x14ac:dyDescent="0.35">
      <c r="A926" s="1" t="s">
        <v>580</v>
      </c>
      <c r="B926">
        <v>9.9334278926567927E-5</v>
      </c>
    </row>
    <row r="927" spans="1:2" ht="29" x14ac:dyDescent="0.35">
      <c r="A927" s="1" t="s">
        <v>1995</v>
      </c>
      <c r="B927">
        <v>9.9003424848087795E-5</v>
      </c>
    </row>
    <row r="928" spans="1:2" ht="29" x14ac:dyDescent="0.35">
      <c r="A928" s="1" t="s">
        <v>1996</v>
      </c>
      <c r="B928">
        <v>9.8960930475631604E-5</v>
      </c>
    </row>
    <row r="929" spans="1:2" ht="29" x14ac:dyDescent="0.35">
      <c r="A929" s="1" t="s">
        <v>581</v>
      </c>
      <c r="B929">
        <v>9.894359410085604E-5</v>
      </c>
    </row>
    <row r="930" spans="1:2" x14ac:dyDescent="0.35">
      <c r="A930" s="1" t="s">
        <v>2187</v>
      </c>
      <c r="B930">
        <v>9.8510824205312402E-5</v>
      </c>
    </row>
    <row r="931" spans="1:2" ht="29" x14ac:dyDescent="0.35">
      <c r="A931" s="1" t="s">
        <v>772</v>
      </c>
      <c r="B931">
        <v>9.8431728771816216E-5</v>
      </c>
    </row>
    <row r="932" spans="1:2" ht="29" x14ac:dyDescent="0.35">
      <c r="A932" s="1" t="s">
        <v>1997</v>
      </c>
      <c r="B932">
        <v>9.7884000104895503E-5</v>
      </c>
    </row>
    <row r="933" spans="1:2" ht="29" x14ac:dyDescent="0.35">
      <c r="A933" s="1" t="s">
        <v>1998</v>
      </c>
      <c r="B933">
        <v>9.7682500037585439E-5</v>
      </c>
    </row>
    <row r="934" spans="1:2" ht="29" x14ac:dyDescent="0.35">
      <c r="A934" s="1" t="s">
        <v>1999</v>
      </c>
      <c r="B934">
        <v>9.7617277486369085E-5</v>
      </c>
    </row>
    <row r="935" spans="1:2" ht="29" x14ac:dyDescent="0.35">
      <c r="A935" s="1" t="s">
        <v>2000</v>
      </c>
      <c r="B935">
        <v>9.7575180716255355E-5</v>
      </c>
    </row>
    <row r="936" spans="1:2" ht="29" x14ac:dyDescent="0.35">
      <c r="A936" s="1" t="s">
        <v>773</v>
      </c>
      <c r="B936">
        <v>9.7465285788629838E-5</v>
      </c>
    </row>
    <row r="937" spans="1:2" ht="29" x14ac:dyDescent="0.35">
      <c r="A937" s="1" t="s">
        <v>2001</v>
      </c>
      <c r="B937">
        <v>9.7136965646672134E-5</v>
      </c>
    </row>
    <row r="938" spans="1:2" ht="29" x14ac:dyDescent="0.35">
      <c r="A938" s="1" t="s">
        <v>2189</v>
      </c>
      <c r="B938">
        <v>9.7129289397283154E-5</v>
      </c>
    </row>
    <row r="939" spans="1:2" ht="43.5" x14ac:dyDescent="0.35">
      <c r="A939" s="1" t="s">
        <v>774</v>
      </c>
      <c r="B939">
        <v>9.6387360188049455E-5</v>
      </c>
    </row>
    <row r="940" spans="1:2" ht="43.5" x14ac:dyDescent="0.35">
      <c r="A940" s="1" t="s">
        <v>2002</v>
      </c>
      <c r="B940">
        <v>9.6310986796305535E-5</v>
      </c>
    </row>
    <row r="941" spans="1:2" ht="29" x14ac:dyDescent="0.35">
      <c r="A941" s="1" t="s">
        <v>2003</v>
      </c>
      <c r="B941">
        <v>9.5133820056824041E-5</v>
      </c>
    </row>
    <row r="942" spans="1:2" ht="29" x14ac:dyDescent="0.35">
      <c r="A942" s="1" t="s">
        <v>2004</v>
      </c>
      <c r="B942">
        <v>9.4354887278666743E-5</v>
      </c>
    </row>
    <row r="943" spans="1:2" ht="29" x14ac:dyDescent="0.35">
      <c r="A943" s="1" t="s">
        <v>2005</v>
      </c>
      <c r="B943">
        <v>9.3885346159874351E-5</v>
      </c>
    </row>
    <row r="944" spans="1:2" ht="29" x14ac:dyDescent="0.35">
      <c r="A944" s="1" t="s">
        <v>2008</v>
      </c>
      <c r="B944">
        <v>9.0306299059614582E-5</v>
      </c>
    </row>
    <row r="945" spans="1:2" ht="29" x14ac:dyDescent="0.35">
      <c r="A945" s="1" t="s">
        <v>2203</v>
      </c>
      <c r="B945">
        <v>8.9882853605116961E-5</v>
      </c>
    </row>
    <row r="946" spans="1:2" x14ac:dyDescent="0.35">
      <c r="A946" s="1" t="s">
        <v>2205</v>
      </c>
      <c r="B946">
        <v>8.9428280764720106E-5</v>
      </c>
    </row>
    <row r="947" spans="1:2" ht="29" x14ac:dyDescent="0.35">
      <c r="A947" s="1" t="s">
        <v>480</v>
      </c>
      <c r="B947">
        <v>8.9357709567565558E-5</v>
      </c>
    </row>
    <row r="948" spans="1:2" ht="29" x14ac:dyDescent="0.35">
      <c r="A948" s="1" t="s">
        <v>775</v>
      </c>
      <c r="B948">
        <v>8.8277958736298408E-5</v>
      </c>
    </row>
    <row r="949" spans="1:2" ht="29" x14ac:dyDescent="0.35">
      <c r="A949" s="1" t="s">
        <v>776</v>
      </c>
      <c r="B949">
        <v>8.8214960041736599E-5</v>
      </c>
    </row>
    <row r="950" spans="1:2" ht="43.5" x14ac:dyDescent="0.35">
      <c r="A950" s="1" t="s">
        <v>582</v>
      </c>
      <c r="B950">
        <v>8.7884947003773428E-5</v>
      </c>
    </row>
    <row r="951" spans="1:2" ht="29" x14ac:dyDescent="0.35">
      <c r="A951" s="1" t="s">
        <v>583</v>
      </c>
      <c r="B951">
        <v>8.7596839111225876E-5</v>
      </c>
    </row>
    <row r="952" spans="1:2" ht="29" x14ac:dyDescent="0.35">
      <c r="A952" s="1" t="s">
        <v>777</v>
      </c>
      <c r="B952">
        <v>8.7596401267923856E-5</v>
      </c>
    </row>
    <row r="953" spans="1:2" ht="43.5" x14ac:dyDescent="0.35">
      <c r="A953" s="1" t="s">
        <v>778</v>
      </c>
      <c r="B953">
        <v>8.693440833457586E-5</v>
      </c>
    </row>
    <row r="954" spans="1:2" ht="43.5" x14ac:dyDescent="0.35">
      <c r="A954" s="1" t="s">
        <v>779</v>
      </c>
      <c r="B954">
        <v>8.6592660952797227E-5</v>
      </c>
    </row>
    <row r="955" spans="1:2" ht="43.5" x14ac:dyDescent="0.35">
      <c r="A955" s="1" t="s">
        <v>584</v>
      </c>
      <c r="B955">
        <v>8.5796380427680992E-5</v>
      </c>
    </row>
    <row r="956" spans="1:2" ht="29" x14ac:dyDescent="0.35">
      <c r="A956" s="1" t="s">
        <v>2009</v>
      </c>
      <c r="B956">
        <v>8.5556285436725571E-5</v>
      </c>
    </row>
    <row r="957" spans="1:2" ht="29" x14ac:dyDescent="0.35">
      <c r="A957" s="1" t="s">
        <v>780</v>
      </c>
      <c r="B957">
        <v>8.5516943977653734E-5</v>
      </c>
    </row>
    <row r="958" spans="1:2" ht="29" x14ac:dyDescent="0.35">
      <c r="A958" s="1" t="s">
        <v>585</v>
      </c>
      <c r="B958">
        <v>8.5442074940636392E-5</v>
      </c>
    </row>
    <row r="959" spans="1:2" ht="29" x14ac:dyDescent="0.35">
      <c r="A959" s="1" t="s">
        <v>781</v>
      </c>
      <c r="B959">
        <v>8.5339868269927139E-5</v>
      </c>
    </row>
    <row r="960" spans="1:2" ht="29" x14ac:dyDescent="0.35">
      <c r="A960" s="1" t="s">
        <v>2010</v>
      </c>
      <c r="B960">
        <v>8.3323803298995019E-5</v>
      </c>
    </row>
    <row r="961" spans="1:2" ht="29" x14ac:dyDescent="0.35">
      <c r="A961" s="1" t="s">
        <v>782</v>
      </c>
      <c r="B961">
        <v>8.241167365882792E-5</v>
      </c>
    </row>
    <row r="962" spans="1:2" ht="29" x14ac:dyDescent="0.35">
      <c r="A962" s="1" t="s">
        <v>783</v>
      </c>
      <c r="B962">
        <v>8.2221145121135403E-5</v>
      </c>
    </row>
    <row r="963" spans="1:2" ht="29" x14ac:dyDescent="0.35">
      <c r="A963" s="1" t="s">
        <v>2011</v>
      </c>
      <c r="B963">
        <v>8.204445709809767E-5</v>
      </c>
    </row>
    <row r="964" spans="1:2" ht="29" x14ac:dyDescent="0.35">
      <c r="A964" s="1" t="s">
        <v>784</v>
      </c>
      <c r="B964">
        <v>8.198690031501183E-5</v>
      </c>
    </row>
    <row r="965" spans="1:2" ht="29" x14ac:dyDescent="0.35">
      <c r="A965" s="1" t="s">
        <v>785</v>
      </c>
      <c r="B965">
        <v>8.1959757626109275E-5</v>
      </c>
    </row>
    <row r="966" spans="1:2" ht="29" x14ac:dyDescent="0.35">
      <c r="A966" s="1" t="s">
        <v>786</v>
      </c>
      <c r="B966">
        <v>8.1945313154195204E-5</v>
      </c>
    </row>
    <row r="967" spans="1:2" ht="29" x14ac:dyDescent="0.35">
      <c r="A967" s="1" t="s">
        <v>481</v>
      </c>
      <c r="B967">
        <v>8.1708085781500472E-5</v>
      </c>
    </row>
    <row r="968" spans="1:2" ht="29" x14ac:dyDescent="0.35">
      <c r="A968" s="1" t="s">
        <v>880</v>
      </c>
      <c r="B968">
        <v>8.1699143103999521E-5</v>
      </c>
    </row>
    <row r="969" spans="1:2" ht="29" x14ac:dyDescent="0.35">
      <c r="A969" s="1" t="s">
        <v>2012</v>
      </c>
      <c r="B969">
        <v>8.0137450095482839E-5</v>
      </c>
    </row>
    <row r="970" spans="1:2" ht="29" x14ac:dyDescent="0.35">
      <c r="A970" s="1" t="s">
        <v>2013</v>
      </c>
      <c r="B970">
        <v>7.8581923756167207E-5</v>
      </c>
    </row>
    <row r="971" spans="1:2" ht="29" x14ac:dyDescent="0.35">
      <c r="A971" s="1" t="s">
        <v>2014</v>
      </c>
      <c r="B971">
        <v>7.7941482789126512E-5</v>
      </c>
    </row>
    <row r="972" spans="1:2" ht="29" x14ac:dyDescent="0.35">
      <c r="A972" s="1" t="s">
        <v>2015</v>
      </c>
      <c r="B972">
        <v>7.7909907552425168E-5</v>
      </c>
    </row>
    <row r="973" spans="1:2" ht="29" x14ac:dyDescent="0.35">
      <c r="A973" s="1" t="s">
        <v>2016</v>
      </c>
      <c r="B973">
        <v>7.7788684874547721E-5</v>
      </c>
    </row>
    <row r="974" spans="1:2" ht="43.5" x14ac:dyDescent="0.35">
      <c r="A974" s="1" t="s">
        <v>2017</v>
      </c>
      <c r="B974">
        <v>7.6980061735216668E-5</v>
      </c>
    </row>
    <row r="975" spans="1:2" ht="29" x14ac:dyDescent="0.35">
      <c r="A975" s="1" t="s">
        <v>2018</v>
      </c>
      <c r="B975">
        <v>7.6818962680182893E-5</v>
      </c>
    </row>
    <row r="976" spans="1:2" ht="43.5" x14ac:dyDescent="0.35">
      <c r="A976" s="1" t="s">
        <v>2019</v>
      </c>
      <c r="B976">
        <v>7.6324826289434508E-5</v>
      </c>
    </row>
    <row r="977" spans="1:2" ht="29" x14ac:dyDescent="0.35">
      <c r="A977" s="1" t="s">
        <v>787</v>
      </c>
      <c r="B977">
        <v>7.6123880484957123E-5</v>
      </c>
    </row>
    <row r="978" spans="1:2" ht="29" x14ac:dyDescent="0.35">
      <c r="A978" s="1" t="s">
        <v>788</v>
      </c>
      <c r="B978">
        <v>7.6066806428074329E-5</v>
      </c>
    </row>
    <row r="979" spans="1:2" ht="29" x14ac:dyDescent="0.35">
      <c r="A979" s="1" t="s">
        <v>2020</v>
      </c>
      <c r="B979">
        <v>7.5913330119203989E-5</v>
      </c>
    </row>
    <row r="980" spans="1:2" ht="29" x14ac:dyDescent="0.35">
      <c r="A980" s="1" t="s">
        <v>2021</v>
      </c>
      <c r="B980">
        <v>7.5492505828178593E-5</v>
      </c>
    </row>
    <row r="981" spans="1:2" ht="29" x14ac:dyDescent="0.35">
      <c r="A981" s="1" t="s">
        <v>2022</v>
      </c>
      <c r="B981">
        <v>7.5379844709923643E-5</v>
      </c>
    </row>
    <row r="982" spans="1:2" ht="29" x14ac:dyDescent="0.35">
      <c r="A982" s="1" t="s">
        <v>2023</v>
      </c>
      <c r="B982">
        <v>7.5372343053822026E-5</v>
      </c>
    </row>
    <row r="983" spans="1:2" ht="43.5" x14ac:dyDescent="0.35">
      <c r="A983" s="1" t="s">
        <v>482</v>
      </c>
      <c r="B983">
        <v>7.5014796209160232E-5</v>
      </c>
    </row>
    <row r="984" spans="1:2" ht="43.5" x14ac:dyDescent="0.35">
      <c r="A984" s="1" t="s">
        <v>789</v>
      </c>
      <c r="B984">
        <v>7.4906982694092201E-5</v>
      </c>
    </row>
    <row r="985" spans="1:2" ht="43.5" x14ac:dyDescent="0.35">
      <c r="A985" s="1" t="s">
        <v>2024</v>
      </c>
      <c r="B985">
        <v>7.4808961436041531E-5</v>
      </c>
    </row>
    <row r="986" spans="1:2" ht="29" x14ac:dyDescent="0.35">
      <c r="A986" s="1" t="s">
        <v>2025</v>
      </c>
      <c r="B986">
        <v>7.3993260212418732E-5</v>
      </c>
    </row>
    <row r="987" spans="1:2" ht="29" x14ac:dyDescent="0.35">
      <c r="A987" s="1" t="s">
        <v>2026</v>
      </c>
      <c r="B987">
        <v>7.3763803275835393E-5</v>
      </c>
    </row>
    <row r="988" spans="1:2" ht="29" x14ac:dyDescent="0.35">
      <c r="A988" s="1" t="s">
        <v>2027</v>
      </c>
      <c r="B988">
        <v>7.3705774061669024E-5</v>
      </c>
    </row>
    <row r="989" spans="1:2" ht="29" x14ac:dyDescent="0.35">
      <c r="A989" s="1" t="s">
        <v>2028</v>
      </c>
      <c r="B989">
        <v>7.3691093112385569E-5</v>
      </c>
    </row>
    <row r="990" spans="1:2" ht="29" x14ac:dyDescent="0.35">
      <c r="A990" s="1" t="s">
        <v>2029</v>
      </c>
      <c r="B990">
        <v>7.363055617986197E-5</v>
      </c>
    </row>
    <row r="991" spans="1:2" ht="29" x14ac:dyDescent="0.35">
      <c r="A991" s="1" t="s">
        <v>791</v>
      </c>
      <c r="B991">
        <v>7.3623830371526445E-5</v>
      </c>
    </row>
    <row r="992" spans="1:2" ht="29" x14ac:dyDescent="0.35">
      <c r="A992" s="1" t="s">
        <v>2030</v>
      </c>
      <c r="B992">
        <v>7.3592130275782725E-5</v>
      </c>
    </row>
    <row r="993" spans="1:2" ht="29" x14ac:dyDescent="0.35">
      <c r="A993" s="1" t="s">
        <v>2031</v>
      </c>
      <c r="B993">
        <v>7.3552158845086502E-5</v>
      </c>
    </row>
    <row r="994" spans="1:2" ht="29" x14ac:dyDescent="0.35">
      <c r="A994" s="1" t="s">
        <v>2241</v>
      </c>
      <c r="B994">
        <v>7.3513852376724134E-5</v>
      </c>
    </row>
    <row r="995" spans="1:2" ht="29" x14ac:dyDescent="0.35">
      <c r="A995" s="1" t="s">
        <v>2032</v>
      </c>
      <c r="B995">
        <v>7.2864575997194466E-5</v>
      </c>
    </row>
    <row r="996" spans="1:2" ht="29" x14ac:dyDescent="0.35">
      <c r="A996" s="1" t="s">
        <v>2033</v>
      </c>
      <c r="B996">
        <v>7.2755915639749315E-5</v>
      </c>
    </row>
    <row r="997" spans="1:2" ht="29" x14ac:dyDescent="0.35">
      <c r="A997" s="1" t="s">
        <v>2034</v>
      </c>
      <c r="B997">
        <v>7.2718157742940811E-5</v>
      </c>
    </row>
    <row r="998" spans="1:2" ht="29" x14ac:dyDescent="0.35">
      <c r="A998" s="1" t="s">
        <v>2035</v>
      </c>
      <c r="B998">
        <v>7.2681998654150373E-5</v>
      </c>
    </row>
    <row r="999" spans="1:2" ht="29" x14ac:dyDescent="0.35">
      <c r="A999" s="1" t="s">
        <v>2036</v>
      </c>
      <c r="B999">
        <v>7.2400693899634432E-5</v>
      </c>
    </row>
    <row r="1000" spans="1:2" ht="29" x14ac:dyDescent="0.35">
      <c r="A1000" s="1" t="s">
        <v>2037</v>
      </c>
      <c r="B1000">
        <v>7.2382560292405312E-5</v>
      </c>
    </row>
    <row r="1001" spans="1:2" ht="29" x14ac:dyDescent="0.35">
      <c r="A1001" s="1" t="s">
        <v>2243</v>
      </c>
      <c r="B1001">
        <v>7.2163685154724467E-5</v>
      </c>
    </row>
    <row r="1002" spans="1:2" ht="29" x14ac:dyDescent="0.35">
      <c r="A1002" s="1" t="s">
        <v>2038</v>
      </c>
      <c r="B1002">
        <v>7.1359180766044541E-5</v>
      </c>
    </row>
    <row r="1003" spans="1:2" ht="29" x14ac:dyDescent="0.35">
      <c r="A1003" s="1" t="s">
        <v>2039</v>
      </c>
      <c r="B1003">
        <v>7.0824293715211249E-5</v>
      </c>
    </row>
    <row r="1004" spans="1:2" ht="29" x14ac:dyDescent="0.35">
      <c r="A1004" s="1" t="s">
        <v>792</v>
      </c>
      <c r="B1004">
        <v>7.0815358632941668E-5</v>
      </c>
    </row>
    <row r="1005" spans="1:2" ht="43.5" x14ac:dyDescent="0.35">
      <c r="A1005" s="1" t="s">
        <v>793</v>
      </c>
      <c r="B1005">
        <v>7.0643157840297386E-5</v>
      </c>
    </row>
    <row r="1006" spans="1:2" ht="29" x14ac:dyDescent="0.35">
      <c r="A1006" s="1" t="s">
        <v>2040</v>
      </c>
      <c r="B1006">
        <v>7.0446623491749111E-5</v>
      </c>
    </row>
    <row r="1007" spans="1:2" ht="29" x14ac:dyDescent="0.35">
      <c r="A1007" s="1" t="s">
        <v>794</v>
      </c>
      <c r="B1007">
        <v>7.0431464954456545E-5</v>
      </c>
    </row>
    <row r="1008" spans="1:2" ht="29" x14ac:dyDescent="0.35">
      <c r="A1008" s="1" t="s">
        <v>795</v>
      </c>
      <c r="B1008">
        <v>7.0406936780620987E-5</v>
      </c>
    </row>
    <row r="1009" spans="1:2" ht="29" x14ac:dyDescent="0.35">
      <c r="A1009" s="1" t="s">
        <v>796</v>
      </c>
      <c r="B1009">
        <v>7.0393883784784805E-5</v>
      </c>
    </row>
    <row r="1010" spans="1:2" ht="29" x14ac:dyDescent="0.35">
      <c r="A1010" s="1" t="s">
        <v>881</v>
      </c>
      <c r="B1010">
        <v>7.0171440246142021E-5</v>
      </c>
    </row>
    <row r="1011" spans="1:2" ht="29" x14ac:dyDescent="0.35">
      <c r="A1011" s="1" t="s">
        <v>2042</v>
      </c>
      <c r="B1011">
        <v>6.8163893014080114E-5</v>
      </c>
    </row>
    <row r="1012" spans="1:2" ht="29" x14ac:dyDescent="0.35">
      <c r="A1012" s="1" t="s">
        <v>2044</v>
      </c>
      <c r="B1012">
        <v>6.7978520152230348E-5</v>
      </c>
    </row>
    <row r="1013" spans="1:2" ht="29" x14ac:dyDescent="0.35">
      <c r="A1013" s="1" t="s">
        <v>2045</v>
      </c>
      <c r="B1013">
        <v>6.7897182295407099E-5</v>
      </c>
    </row>
    <row r="1014" spans="1:2" ht="29" x14ac:dyDescent="0.35">
      <c r="A1014" s="1" t="s">
        <v>2046</v>
      </c>
      <c r="B1014">
        <v>6.769417038628362E-5</v>
      </c>
    </row>
    <row r="1015" spans="1:2" ht="29" x14ac:dyDescent="0.35">
      <c r="A1015" s="1" t="s">
        <v>2047</v>
      </c>
      <c r="B1015">
        <v>6.7690818221696137E-5</v>
      </c>
    </row>
    <row r="1016" spans="1:2" ht="29" x14ac:dyDescent="0.35">
      <c r="A1016" s="1" t="s">
        <v>2048</v>
      </c>
      <c r="B1016">
        <v>6.7666685903423264E-5</v>
      </c>
    </row>
    <row r="1017" spans="1:2" ht="29" x14ac:dyDescent="0.35">
      <c r="A1017" s="1" t="s">
        <v>2049</v>
      </c>
      <c r="B1017">
        <v>6.7646915085503665E-5</v>
      </c>
    </row>
    <row r="1018" spans="1:2" ht="43.5" x14ac:dyDescent="0.35">
      <c r="A1018" s="1" t="s">
        <v>483</v>
      </c>
      <c r="B1018">
        <v>6.7600839245755685E-5</v>
      </c>
    </row>
    <row r="1019" spans="1:2" ht="43.5" x14ac:dyDescent="0.35">
      <c r="A1019" s="1" t="s">
        <v>484</v>
      </c>
      <c r="B1019">
        <v>6.7398010491687916E-5</v>
      </c>
    </row>
    <row r="1020" spans="1:2" x14ac:dyDescent="0.35">
      <c r="A1020" s="1" t="s">
        <v>2250</v>
      </c>
      <c r="B1020">
        <v>6.737554028182622E-5</v>
      </c>
    </row>
    <row r="1021" spans="1:2" ht="29" x14ac:dyDescent="0.35">
      <c r="A1021" s="1" t="s">
        <v>492</v>
      </c>
      <c r="B1021">
        <v>6.727795667137756E-5</v>
      </c>
    </row>
    <row r="1022" spans="1:2" ht="29" x14ac:dyDescent="0.35">
      <c r="A1022" s="1" t="s">
        <v>797</v>
      </c>
      <c r="B1022">
        <v>6.7246001404740229E-5</v>
      </c>
    </row>
    <row r="1023" spans="1:2" x14ac:dyDescent="0.35">
      <c r="A1023" s="1" t="s">
        <v>2251</v>
      </c>
      <c r="B1023">
        <v>6.7017212785209319E-5</v>
      </c>
    </row>
    <row r="1024" spans="1:2" ht="29" x14ac:dyDescent="0.35">
      <c r="A1024" s="1" t="s">
        <v>2050</v>
      </c>
      <c r="B1024">
        <v>6.6618679558177327E-5</v>
      </c>
    </row>
    <row r="1025" spans="1:2" ht="29" x14ac:dyDescent="0.35">
      <c r="A1025" s="1" t="s">
        <v>2051</v>
      </c>
      <c r="B1025">
        <v>6.6575892116976923E-5</v>
      </c>
    </row>
    <row r="1026" spans="1:2" ht="29" x14ac:dyDescent="0.35">
      <c r="A1026" s="1" t="s">
        <v>2253</v>
      </c>
      <c r="B1026">
        <v>6.6550748592392181E-5</v>
      </c>
    </row>
    <row r="1027" spans="1:2" ht="29" x14ac:dyDescent="0.35">
      <c r="A1027" s="1" t="s">
        <v>2052</v>
      </c>
      <c r="B1027">
        <v>6.4888811877219661E-5</v>
      </c>
    </row>
    <row r="1028" spans="1:2" ht="29" x14ac:dyDescent="0.35">
      <c r="A1028" s="1" t="s">
        <v>2053</v>
      </c>
      <c r="B1028">
        <v>6.4788789136397467E-5</v>
      </c>
    </row>
    <row r="1029" spans="1:2" ht="29" x14ac:dyDescent="0.35">
      <c r="A1029" s="1" t="s">
        <v>2054</v>
      </c>
      <c r="B1029">
        <v>6.47495614310517E-5</v>
      </c>
    </row>
    <row r="1030" spans="1:2" x14ac:dyDescent="0.35">
      <c r="A1030" s="1" t="s">
        <v>2257</v>
      </c>
      <c r="B1030">
        <v>6.4726509292981435E-5</v>
      </c>
    </row>
    <row r="1031" spans="1:2" ht="29" x14ac:dyDescent="0.35">
      <c r="A1031" s="1" t="s">
        <v>2055</v>
      </c>
      <c r="B1031">
        <v>6.4630719781816651E-5</v>
      </c>
    </row>
    <row r="1032" spans="1:2" ht="43.5" x14ac:dyDescent="0.35">
      <c r="A1032" s="1" t="s">
        <v>2056</v>
      </c>
      <c r="B1032">
        <v>6.4611734738194394E-5</v>
      </c>
    </row>
    <row r="1033" spans="1:2" ht="29" x14ac:dyDescent="0.35">
      <c r="A1033" s="1" t="s">
        <v>798</v>
      </c>
      <c r="B1033">
        <v>6.4442400984766662E-5</v>
      </c>
    </row>
    <row r="1034" spans="1:2" ht="29" x14ac:dyDescent="0.35">
      <c r="A1034" s="1" t="s">
        <v>2057</v>
      </c>
      <c r="B1034">
        <v>6.4431031941998058E-5</v>
      </c>
    </row>
    <row r="1035" spans="1:2" ht="29" x14ac:dyDescent="0.35">
      <c r="A1035" s="1" t="s">
        <v>2058</v>
      </c>
      <c r="B1035">
        <v>6.4388550015556301E-5</v>
      </c>
    </row>
    <row r="1036" spans="1:2" ht="43.5" x14ac:dyDescent="0.35">
      <c r="A1036" s="1" t="s">
        <v>2059</v>
      </c>
      <c r="B1036">
        <v>6.388843060347632E-5</v>
      </c>
    </row>
    <row r="1037" spans="1:2" ht="43.5" x14ac:dyDescent="0.35">
      <c r="A1037" s="1" t="s">
        <v>2060</v>
      </c>
      <c r="B1037">
        <v>6.3214951396197062E-5</v>
      </c>
    </row>
    <row r="1038" spans="1:2" ht="43.5" x14ac:dyDescent="0.35">
      <c r="A1038" s="1" t="s">
        <v>2061</v>
      </c>
      <c r="B1038">
        <v>6.2644262553784803E-5</v>
      </c>
    </row>
    <row r="1039" spans="1:2" ht="43.5" x14ac:dyDescent="0.35">
      <c r="A1039" s="1" t="s">
        <v>2064</v>
      </c>
      <c r="B1039">
        <v>6.1854030644473349E-5</v>
      </c>
    </row>
    <row r="1040" spans="1:2" ht="29" x14ac:dyDescent="0.35">
      <c r="A1040" s="1" t="s">
        <v>2065</v>
      </c>
      <c r="B1040">
        <v>6.1677874206988442E-5</v>
      </c>
    </row>
    <row r="1041" spans="1:2" ht="43.5" x14ac:dyDescent="0.35">
      <c r="A1041" s="1" t="s">
        <v>799</v>
      </c>
      <c r="B1041">
        <v>6.1242834326932311E-5</v>
      </c>
    </row>
    <row r="1042" spans="1:2" ht="29" x14ac:dyDescent="0.35">
      <c r="A1042" s="1" t="s">
        <v>800</v>
      </c>
      <c r="B1042">
        <v>6.1047496169782317E-5</v>
      </c>
    </row>
    <row r="1043" spans="1:2" ht="43.5" x14ac:dyDescent="0.35">
      <c r="A1043" s="1" t="s">
        <v>2066</v>
      </c>
      <c r="B1043">
        <v>6.0841810462571426E-5</v>
      </c>
    </row>
    <row r="1044" spans="1:2" ht="29" x14ac:dyDescent="0.35">
      <c r="A1044" s="1" t="s">
        <v>801</v>
      </c>
      <c r="B1044">
        <v>6.080749551316292E-5</v>
      </c>
    </row>
    <row r="1045" spans="1:2" ht="43.5" x14ac:dyDescent="0.35">
      <c r="A1045" s="1" t="s">
        <v>802</v>
      </c>
      <c r="B1045">
        <v>6.0779697118141691E-5</v>
      </c>
    </row>
    <row r="1046" spans="1:2" ht="29" x14ac:dyDescent="0.35">
      <c r="A1046" s="1" t="s">
        <v>803</v>
      </c>
      <c r="B1046">
        <v>6.0764904653558644E-5</v>
      </c>
    </row>
    <row r="1047" spans="1:2" ht="29" x14ac:dyDescent="0.35">
      <c r="A1047" s="1" t="s">
        <v>2067</v>
      </c>
      <c r="B1047">
        <v>6.0731233794387697E-5</v>
      </c>
    </row>
    <row r="1048" spans="1:2" ht="29" x14ac:dyDescent="0.35">
      <c r="A1048" s="1" t="s">
        <v>882</v>
      </c>
      <c r="B1048">
        <v>6.0512905878937915E-5</v>
      </c>
    </row>
    <row r="1049" spans="1:2" ht="29" x14ac:dyDescent="0.35">
      <c r="A1049" s="1" t="s">
        <v>2068</v>
      </c>
      <c r="B1049">
        <v>6.0399667141658048E-5</v>
      </c>
    </row>
    <row r="1050" spans="1:2" ht="29" x14ac:dyDescent="0.35">
      <c r="A1050" s="1" t="s">
        <v>110</v>
      </c>
      <c r="B1050">
        <v>6.0276492268325743E-5</v>
      </c>
    </row>
    <row r="1051" spans="1:2" ht="29" x14ac:dyDescent="0.35">
      <c r="A1051" s="1" t="s">
        <v>2069</v>
      </c>
      <c r="B1051">
        <v>5.9897216009593045E-5</v>
      </c>
    </row>
    <row r="1052" spans="1:2" ht="43.5" x14ac:dyDescent="0.35">
      <c r="A1052" s="1" t="s">
        <v>656</v>
      </c>
      <c r="B1052">
        <v>5.9845599317575107E-5</v>
      </c>
    </row>
    <row r="1053" spans="1:2" ht="29" x14ac:dyDescent="0.35">
      <c r="A1053" s="1" t="s">
        <v>2070</v>
      </c>
      <c r="B1053">
        <v>5.9828097287153204E-5</v>
      </c>
    </row>
    <row r="1054" spans="1:2" ht="29" x14ac:dyDescent="0.35">
      <c r="A1054" s="1" t="s">
        <v>2071</v>
      </c>
      <c r="B1054">
        <v>5.9801881874548808E-5</v>
      </c>
    </row>
    <row r="1055" spans="1:2" ht="29" x14ac:dyDescent="0.35">
      <c r="A1055" s="1" t="s">
        <v>2072</v>
      </c>
      <c r="B1055">
        <v>5.9139342181162844E-5</v>
      </c>
    </row>
    <row r="1056" spans="1:2" ht="43.5" x14ac:dyDescent="0.35">
      <c r="A1056" s="1" t="s">
        <v>697</v>
      </c>
      <c r="B1056">
        <v>5.8556013055620488E-5</v>
      </c>
    </row>
    <row r="1057" spans="1:2" ht="43.5" x14ac:dyDescent="0.35">
      <c r="A1057" s="1" t="s">
        <v>657</v>
      </c>
      <c r="B1057">
        <v>5.8422451965188302E-5</v>
      </c>
    </row>
    <row r="1058" spans="1:2" ht="43.5" x14ac:dyDescent="0.35">
      <c r="A1058" s="1" t="s">
        <v>2073</v>
      </c>
      <c r="B1058">
        <v>5.8083447860601272E-5</v>
      </c>
    </row>
    <row r="1059" spans="1:2" ht="29" x14ac:dyDescent="0.35">
      <c r="A1059" s="1" t="s">
        <v>2074</v>
      </c>
      <c r="B1059">
        <v>5.7713990084734861E-5</v>
      </c>
    </row>
    <row r="1060" spans="1:2" ht="43.5" x14ac:dyDescent="0.35">
      <c r="A1060" s="1" t="s">
        <v>586</v>
      </c>
      <c r="B1060">
        <v>5.7482004803957094E-5</v>
      </c>
    </row>
    <row r="1061" spans="1:2" ht="29" x14ac:dyDescent="0.35">
      <c r="A1061" s="1" t="s">
        <v>2075</v>
      </c>
      <c r="B1061">
        <v>5.7475304652396824E-5</v>
      </c>
    </row>
    <row r="1062" spans="1:2" ht="29" x14ac:dyDescent="0.35">
      <c r="A1062" s="1" t="s">
        <v>2076</v>
      </c>
      <c r="B1062">
        <v>5.7290649280306781E-5</v>
      </c>
    </row>
    <row r="1063" spans="1:2" ht="29" x14ac:dyDescent="0.35">
      <c r="A1063" s="1" t="s">
        <v>2077</v>
      </c>
      <c r="B1063">
        <v>5.7251367349321539E-5</v>
      </c>
    </row>
    <row r="1064" spans="1:2" ht="29" x14ac:dyDescent="0.35">
      <c r="A1064" s="1" t="s">
        <v>602</v>
      </c>
      <c r="B1064">
        <v>5.7174756284539915E-5</v>
      </c>
    </row>
    <row r="1065" spans="1:2" ht="43.5" x14ac:dyDescent="0.35">
      <c r="A1065" s="1" t="s">
        <v>2078</v>
      </c>
      <c r="B1065">
        <v>5.70525271052294E-5</v>
      </c>
    </row>
    <row r="1066" spans="1:2" ht="29" x14ac:dyDescent="0.35">
      <c r="A1066" s="1" t="s">
        <v>2079</v>
      </c>
      <c r="B1066">
        <v>5.7013063120304472E-5</v>
      </c>
    </row>
    <row r="1067" spans="1:2" ht="29" x14ac:dyDescent="0.35">
      <c r="A1067" s="1" t="s">
        <v>2080</v>
      </c>
      <c r="B1067">
        <v>5.6907893573458217E-5</v>
      </c>
    </row>
    <row r="1068" spans="1:2" ht="43.5" x14ac:dyDescent="0.35">
      <c r="A1068" s="1" t="s">
        <v>658</v>
      </c>
      <c r="B1068">
        <v>5.6834334379815942E-5</v>
      </c>
    </row>
    <row r="1069" spans="1:2" ht="29" x14ac:dyDescent="0.35">
      <c r="A1069" s="1" t="s">
        <v>2081</v>
      </c>
      <c r="B1069">
        <v>5.6826118222067872E-5</v>
      </c>
    </row>
    <row r="1070" spans="1:2" ht="29" x14ac:dyDescent="0.35">
      <c r="A1070" s="1" t="s">
        <v>2082</v>
      </c>
      <c r="B1070">
        <v>5.6671437375842019E-5</v>
      </c>
    </row>
    <row r="1071" spans="1:2" ht="29" x14ac:dyDescent="0.35">
      <c r="A1071" s="1" t="s">
        <v>2083</v>
      </c>
      <c r="B1071">
        <v>5.6637998810674698E-5</v>
      </c>
    </row>
    <row r="1072" spans="1:2" ht="29" x14ac:dyDescent="0.35">
      <c r="A1072" s="1" t="s">
        <v>2084</v>
      </c>
      <c r="B1072">
        <v>5.6603871461657028E-5</v>
      </c>
    </row>
    <row r="1073" spans="1:2" ht="29" x14ac:dyDescent="0.35">
      <c r="A1073" s="1" t="s">
        <v>2085</v>
      </c>
      <c r="B1073">
        <v>5.6488508730205692E-5</v>
      </c>
    </row>
    <row r="1074" spans="1:2" ht="29" x14ac:dyDescent="0.35">
      <c r="A1074" s="1" t="s">
        <v>2086</v>
      </c>
      <c r="B1074">
        <v>5.6449594366148754E-5</v>
      </c>
    </row>
    <row r="1075" spans="1:2" ht="29" x14ac:dyDescent="0.35">
      <c r="A1075" s="1" t="s">
        <v>2087</v>
      </c>
      <c r="B1075">
        <v>5.636736865187757E-5</v>
      </c>
    </row>
    <row r="1076" spans="1:2" ht="43.5" x14ac:dyDescent="0.35">
      <c r="A1076" s="1" t="s">
        <v>659</v>
      </c>
      <c r="B1076">
        <v>5.625919719229221E-5</v>
      </c>
    </row>
    <row r="1077" spans="1:2" ht="29" x14ac:dyDescent="0.35">
      <c r="A1077" s="1" t="s">
        <v>2088</v>
      </c>
      <c r="B1077">
        <v>5.592624739581349E-5</v>
      </c>
    </row>
    <row r="1078" spans="1:2" ht="29" x14ac:dyDescent="0.35">
      <c r="A1078" s="1" t="s">
        <v>2089</v>
      </c>
      <c r="B1078">
        <v>5.5689063758546065E-5</v>
      </c>
    </row>
    <row r="1079" spans="1:2" ht="43.5" x14ac:dyDescent="0.35">
      <c r="A1079" s="1" t="s">
        <v>2090</v>
      </c>
      <c r="B1079">
        <v>5.5559724519564191E-5</v>
      </c>
    </row>
    <row r="1080" spans="1:2" ht="29" x14ac:dyDescent="0.35">
      <c r="A1080" s="1" t="s">
        <v>2091</v>
      </c>
      <c r="B1080">
        <v>5.551982807760564E-5</v>
      </c>
    </row>
    <row r="1081" spans="1:2" ht="29" x14ac:dyDescent="0.35">
      <c r="A1081" s="1" t="s">
        <v>2092</v>
      </c>
      <c r="B1081">
        <v>5.5471663723491347E-5</v>
      </c>
    </row>
    <row r="1082" spans="1:2" ht="29" x14ac:dyDescent="0.35">
      <c r="A1082" s="1" t="s">
        <v>2093</v>
      </c>
      <c r="B1082">
        <v>5.5215916337537213E-5</v>
      </c>
    </row>
    <row r="1083" spans="1:2" ht="29" x14ac:dyDescent="0.35">
      <c r="A1083" s="1" t="s">
        <v>2094</v>
      </c>
      <c r="B1083">
        <v>5.5181132409983754E-5</v>
      </c>
    </row>
    <row r="1084" spans="1:2" ht="29" x14ac:dyDescent="0.35">
      <c r="A1084" s="1" t="s">
        <v>805</v>
      </c>
      <c r="B1084">
        <v>5.4966206646847415E-5</v>
      </c>
    </row>
    <row r="1085" spans="1:2" ht="29" x14ac:dyDescent="0.35">
      <c r="A1085" s="1" t="s">
        <v>2095</v>
      </c>
      <c r="B1085">
        <v>5.4779450058822199E-5</v>
      </c>
    </row>
    <row r="1086" spans="1:2" ht="29" x14ac:dyDescent="0.35">
      <c r="A1086" s="1" t="s">
        <v>2096</v>
      </c>
      <c r="B1086">
        <v>5.4730600910737042E-5</v>
      </c>
    </row>
    <row r="1087" spans="1:2" ht="29" x14ac:dyDescent="0.35">
      <c r="A1087" s="1" t="s">
        <v>2097</v>
      </c>
      <c r="B1087">
        <v>5.4562575680657181E-5</v>
      </c>
    </row>
    <row r="1088" spans="1:2" ht="43.5" x14ac:dyDescent="0.35">
      <c r="A1088" s="1" t="s">
        <v>485</v>
      </c>
      <c r="B1088">
        <v>5.3136411514983582E-5</v>
      </c>
    </row>
    <row r="1089" spans="1:2" ht="29" x14ac:dyDescent="0.35">
      <c r="A1089" s="1" t="s">
        <v>2098</v>
      </c>
      <c r="B1089">
        <v>5.3102364132958751E-5</v>
      </c>
    </row>
    <row r="1090" spans="1:2" ht="29" x14ac:dyDescent="0.35">
      <c r="A1090" s="1" t="s">
        <v>2099</v>
      </c>
      <c r="B1090">
        <v>5.3056442316975725E-5</v>
      </c>
    </row>
    <row r="1091" spans="1:2" ht="29" x14ac:dyDescent="0.35">
      <c r="A1091" s="1" t="s">
        <v>486</v>
      </c>
      <c r="B1091">
        <v>5.3043336295284148E-5</v>
      </c>
    </row>
    <row r="1092" spans="1:2" ht="43.5" x14ac:dyDescent="0.35">
      <c r="A1092" s="1" t="s">
        <v>2100</v>
      </c>
      <c r="B1092">
        <v>5.285099319937551E-5</v>
      </c>
    </row>
    <row r="1093" spans="1:2" ht="29" x14ac:dyDescent="0.35">
      <c r="A1093" s="1" t="s">
        <v>2101</v>
      </c>
      <c r="B1093">
        <v>5.2807120518183938E-5</v>
      </c>
    </row>
    <row r="1094" spans="1:2" ht="29" x14ac:dyDescent="0.35">
      <c r="A1094" s="1" t="s">
        <v>2102</v>
      </c>
      <c r="B1094">
        <v>5.2704069910838392E-5</v>
      </c>
    </row>
    <row r="1095" spans="1:2" ht="29" x14ac:dyDescent="0.35">
      <c r="A1095" s="1" t="s">
        <v>2103</v>
      </c>
      <c r="B1095">
        <v>5.2680072436944372E-5</v>
      </c>
    </row>
    <row r="1096" spans="1:2" ht="29" x14ac:dyDescent="0.35">
      <c r="A1096" s="1" t="s">
        <v>2104</v>
      </c>
      <c r="B1096">
        <v>5.2679221596456261E-5</v>
      </c>
    </row>
    <row r="1097" spans="1:2" ht="29" x14ac:dyDescent="0.35">
      <c r="A1097" s="1" t="s">
        <v>2105</v>
      </c>
      <c r="B1097">
        <v>5.2639242426700522E-5</v>
      </c>
    </row>
    <row r="1098" spans="1:2" ht="29" x14ac:dyDescent="0.35">
      <c r="A1098" s="1" t="s">
        <v>2106</v>
      </c>
      <c r="B1098">
        <v>5.2544733965412031E-5</v>
      </c>
    </row>
    <row r="1099" spans="1:2" ht="29" x14ac:dyDescent="0.35">
      <c r="A1099" s="1" t="s">
        <v>2107</v>
      </c>
      <c r="B1099">
        <v>5.2454637215663356E-5</v>
      </c>
    </row>
    <row r="1100" spans="1:2" ht="43.5" x14ac:dyDescent="0.35">
      <c r="A1100" s="1" t="s">
        <v>2108</v>
      </c>
      <c r="B1100">
        <v>5.2451809213247818E-5</v>
      </c>
    </row>
    <row r="1101" spans="1:2" ht="43.5" x14ac:dyDescent="0.35">
      <c r="A1101" s="1" t="s">
        <v>2109</v>
      </c>
      <c r="B1101">
        <v>5.2431450596347561E-5</v>
      </c>
    </row>
    <row r="1102" spans="1:2" ht="29" x14ac:dyDescent="0.35">
      <c r="A1102" s="1" t="s">
        <v>2110</v>
      </c>
      <c r="B1102">
        <v>5.2414771768481408E-5</v>
      </c>
    </row>
    <row r="1103" spans="1:2" ht="29" x14ac:dyDescent="0.35">
      <c r="A1103" s="1" t="s">
        <v>2111</v>
      </c>
      <c r="B1103">
        <v>5.241392378700032E-5</v>
      </c>
    </row>
    <row r="1104" spans="1:2" ht="29" x14ac:dyDescent="0.35">
      <c r="A1104" s="1" t="s">
        <v>2112</v>
      </c>
      <c r="B1104">
        <v>5.2337097324260823E-5</v>
      </c>
    </row>
    <row r="1105" spans="1:2" ht="29" x14ac:dyDescent="0.35">
      <c r="A1105" s="1" t="s">
        <v>2113</v>
      </c>
      <c r="B1105">
        <v>5.2280904100216168E-5</v>
      </c>
    </row>
    <row r="1106" spans="1:2" ht="29" x14ac:dyDescent="0.35">
      <c r="A1106" s="1" t="s">
        <v>2114</v>
      </c>
      <c r="B1106">
        <v>5.2243947162063632E-5</v>
      </c>
    </row>
    <row r="1107" spans="1:2" ht="29" x14ac:dyDescent="0.35">
      <c r="A1107" s="1" t="s">
        <v>2115</v>
      </c>
      <c r="B1107">
        <v>5.2241126737458185E-5</v>
      </c>
    </row>
    <row r="1108" spans="1:2" ht="29" x14ac:dyDescent="0.35">
      <c r="A1108" s="1" t="s">
        <v>2116</v>
      </c>
      <c r="B1108">
        <v>5.2220822676767737E-5</v>
      </c>
    </row>
    <row r="1109" spans="1:2" ht="29" x14ac:dyDescent="0.35">
      <c r="A1109" s="1" t="s">
        <v>2117</v>
      </c>
      <c r="B1109">
        <v>5.2190094596840425E-5</v>
      </c>
    </row>
    <row r="1110" spans="1:2" ht="29" x14ac:dyDescent="0.35">
      <c r="A1110" s="1" t="s">
        <v>2292</v>
      </c>
      <c r="B1110">
        <v>5.2185866905778414E-5</v>
      </c>
    </row>
    <row r="1111" spans="1:2" ht="43.5" x14ac:dyDescent="0.35">
      <c r="A1111" s="1" t="s">
        <v>806</v>
      </c>
      <c r="B1111">
        <v>5.209119092305105E-5</v>
      </c>
    </row>
    <row r="1112" spans="1:2" ht="29" x14ac:dyDescent="0.35">
      <c r="A1112" s="1" t="s">
        <v>2118</v>
      </c>
      <c r="B1112">
        <v>5.2019758767892604E-5</v>
      </c>
    </row>
    <row r="1113" spans="1:2" ht="29" x14ac:dyDescent="0.35">
      <c r="A1113" s="1" t="s">
        <v>2119</v>
      </c>
      <c r="B1113">
        <v>5.2016946417782236E-5</v>
      </c>
    </row>
    <row r="1114" spans="1:2" ht="29" x14ac:dyDescent="0.35">
      <c r="A1114" s="1" t="s">
        <v>2120</v>
      </c>
      <c r="B1114">
        <v>5.1996700489163854E-5</v>
      </c>
    </row>
    <row r="1115" spans="1:2" ht="29" x14ac:dyDescent="0.35">
      <c r="A1115" s="1" t="s">
        <v>2121</v>
      </c>
      <c r="B1115">
        <v>5.1980113992198412E-5</v>
      </c>
    </row>
    <row r="1116" spans="1:2" x14ac:dyDescent="0.35">
      <c r="A1116" s="1" t="s">
        <v>2293</v>
      </c>
      <c r="B1116">
        <v>5.1975897648646735E-5</v>
      </c>
    </row>
    <row r="1117" spans="1:2" ht="29" x14ac:dyDescent="0.35">
      <c r="A1117" s="1" t="s">
        <v>807</v>
      </c>
      <c r="B1117">
        <v>5.1915842933425473E-5</v>
      </c>
    </row>
    <row r="1118" spans="1:2" ht="29" x14ac:dyDescent="0.35">
      <c r="A1118" s="1" t="s">
        <v>2122</v>
      </c>
      <c r="B1118">
        <v>5.1807225969146038E-5</v>
      </c>
    </row>
    <row r="1119" spans="1:2" ht="29" x14ac:dyDescent="0.35">
      <c r="A1119" s="1" t="s">
        <v>808</v>
      </c>
      <c r="B1119">
        <v>5.1700431462350578E-5</v>
      </c>
    </row>
    <row r="1120" spans="1:2" ht="43.5" x14ac:dyDescent="0.35">
      <c r="A1120" s="1" t="s">
        <v>809</v>
      </c>
      <c r="B1120">
        <v>5.1675483174612817E-5</v>
      </c>
    </row>
    <row r="1121" spans="1:2" ht="29" x14ac:dyDescent="0.35">
      <c r="A1121" s="1" t="s">
        <v>810</v>
      </c>
      <c r="B1121">
        <v>5.1662207520682964E-5</v>
      </c>
    </row>
    <row r="1122" spans="1:2" ht="29" x14ac:dyDescent="0.35">
      <c r="A1122" s="1" t="s">
        <v>811</v>
      </c>
      <c r="B1122">
        <v>5.1490794151233994E-5</v>
      </c>
    </row>
    <row r="1123" spans="1:2" ht="29" x14ac:dyDescent="0.35">
      <c r="A1123" s="1" t="s">
        <v>885</v>
      </c>
      <c r="B1123">
        <v>5.1436066982253945E-5</v>
      </c>
    </row>
    <row r="1124" spans="1:2" ht="43.5" x14ac:dyDescent="0.35">
      <c r="A1124" s="1" t="s">
        <v>2123</v>
      </c>
      <c r="B1124">
        <v>5.118313322480795E-5</v>
      </c>
    </row>
    <row r="1125" spans="1:2" ht="43.5" x14ac:dyDescent="0.35">
      <c r="A1125" s="1" t="s">
        <v>2124</v>
      </c>
      <c r="B1125">
        <v>5.0806933949824102E-5</v>
      </c>
    </row>
    <row r="1126" spans="1:2" ht="43.5" x14ac:dyDescent="0.35">
      <c r="A1126" s="1" t="s">
        <v>812</v>
      </c>
      <c r="B1126">
        <v>5.0786975978094177E-5</v>
      </c>
    </row>
    <row r="1127" spans="1:2" ht="29" x14ac:dyDescent="0.35">
      <c r="A1127" s="1" t="s">
        <v>2125</v>
      </c>
      <c r="B1127">
        <v>5.0651107975387908E-5</v>
      </c>
    </row>
    <row r="1128" spans="1:2" ht="29" x14ac:dyDescent="0.35">
      <c r="A1128" s="1" t="s">
        <v>111</v>
      </c>
      <c r="B1128">
        <v>5.0129683306794313E-5</v>
      </c>
    </row>
    <row r="1129" spans="1:2" ht="29" x14ac:dyDescent="0.35">
      <c r="A1129" s="1" t="s">
        <v>117</v>
      </c>
      <c r="B1129">
        <v>4.9900145748832952E-5</v>
      </c>
    </row>
    <row r="1130" spans="1:2" ht="43.5" x14ac:dyDescent="0.35">
      <c r="A1130" s="1" t="s">
        <v>2126</v>
      </c>
      <c r="B1130">
        <v>4.9864275909267739E-5</v>
      </c>
    </row>
    <row r="1131" spans="1:2" ht="29" x14ac:dyDescent="0.35">
      <c r="A1131" s="1" t="s">
        <v>2127</v>
      </c>
      <c r="B1131">
        <v>4.9732181404140608E-5</v>
      </c>
    </row>
    <row r="1132" spans="1:2" ht="43.5" x14ac:dyDescent="0.35">
      <c r="A1132" s="1" t="s">
        <v>813</v>
      </c>
      <c r="B1132">
        <v>4.9729436221767968E-5</v>
      </c>
    </row>
    <row r="1133" spans="1:2" ht="29" x14ac:dyDescent="0.35">
      <c r="A1133" s="1" t="s">
        <v>814</v>
      </c>
      <c r="B1133">
        <v>4.9559432139386271E-5</v>
      </c>
    </row>
    <row r="1134" spans="1:2" ht="29" x14ac:dyDescent="0.35">
      <c r="A1134" s="1" t="s">
        <v>815</v>
      </c>
      <c r="B1134">
        <v>4.9350593729691761E-5</v>
      </c>
    </row>
    <row r="1135" spans="1:2" ht="43.5" x14ac:dyDescent="0.35">
      <c r="A1135" s="1" t="s">
        <v>816</v>
      </c>
      <c r="B1135">
        <v>4.9326407298260482E-5</v>
      </c>
    </row>
    <row r="1136" spans="1:2" ht="29" x14ac:dyDescent="0.35">
      <c r="A1136" s="1" t="s">
        <v>817</v>
      </c>
      <c r="B1136">
        <v>4.9313537098122678E-5</v>
      </c>
    </row>
    <row r="1137" spans="1:2" ht="29" x14ac:dyDescent="0.35">
      <c r="A1137" s="1" t="s">
        <v>2128</v>
      </c>
      <c r="B1137">
        <v>4.9230622308928375E-5</v>
      </c>
    </row>
    <row r="1138" spans="1:2" ht="29" x14ac:dyDescent="0.35">
      <c r="A1138" s="1" t="s">
        <v>2129</v>
      </c>
      <c r="B1138">
        <v>4.9207151298750294E-5</v>
      </c>
    </row>
    <row r="1139" spans="1:2" ht="29" x14ac:dyDescent="0.35">
      <c r="A1139" s="1" t="s">
        <v>886</v>
      </c>
      <c r="B1139">
        <v>4.9094308455750953E-5</v>
      </c>
    </row>
    <row r="1140" spans="1:2" ht="29" x14ac:dyDescent="0.35">
      <c r="A1140" s="1" t="s">
        <v>2130</v>
      </c>
      <c r="B1140">
        <v>4.9066791765458394E-5</v>
      </c>
    </row>
    <row r="1141" spans="1:2" ht="29" x14ac:dyDescent="0.35">
      <c r="A1141" s="1" t="s">
        <v>2131</v>
      </c>
      <c r="B1141">
        <v>4.9028662069136499E-5</v>
      </c>
    </row>
    <row r="1142" spans="1:2" ht="29" x14ac:dyDescent="0.35">
      <c r="A1142" s="1" t="s">
        <v>233</v>
      </c>
      <c r="B1142">
        <v>4.8656522205916648E-5</v>
      </c>
    </row>
    <row r="1143" spans="1:2" ht="29" x14ac:dyDescent="0.35">
      <c r="A1143" s="1" t="s">
        <v>2132</v>
      </c>
      <c r="B1143">
        <v>4.8505776237523509E-5</v>
      </c>
    </row>
    <row r="1144" spans="1:2" ht="29" x14ac:dyDescent="0.35">
      <c r="A1144" s="1" t="s">
        <v>2133</v>
      </c>
      <c r="B1144">
        <v>4.8343558663267524E-5</v>
      </c>
    </row>
    <row r="1145" spans="1:2" ht="29" x14ac:dyDescent="0.35">
      <c r="A1145" s="1" t="s">
        <v>2134</v>
      </c>
      <c r="B1145">
        <v>4.8305804623931189E-5</v>
      </c>
    </row>
    <row r="1146" spans="1:2" ht="29" x14ac:dyDescent="0.35">
      <c r="A1146" s="1" t="s">
        <v>2135</v>
      </c>
      <c r="B1146">
        <v>4.820597178666583E-5</v>
      </c>
    </row>
    <row r="1147" spans="1:2" ht="29" x14ac:dyDescent="0.35">
      <c r="A1147" s="1" t="s">
        <v>2137</v>
      </c>
      <c r="B1147">
        <v>4.787546647606841E-5</v>
      </c>
    </row>
    <row r="1148" spans="1:2" ht="29" x14ac:dyDescent="0.35">
      <c r="A1148" s="1" t="s">
        <v>54</v>
      </c>
      <c r="B1148">
        <v>4.7234614901113841E-5</v>
      </c>
    </row>
    <row r="1149" spans="1:2" ht="43.5" x14ac:dyDescent="0.35">
      <c r="A1149" s="1" t="s">
        <v>2138</v>
      </c>
      <c r="B1149">
        <v>4.7196197155610109E-5</v>
      </c>
    </row>
    <row r="1150" spans="1:2" ht="29" x14ac:dyDescent="0.35">
      <c r="A1150" s="1" t="s">
        <v>2139</v>
      </c>
      <c r="B1150">
        <v>4.7186519370399429E-5</v>
      </c>
    </row>
    <row r="1151" spans="1:2" ht="29" x14ac:dyDescent="0.35">
      <c r="A1151" s="1" t="s">
        <v>2140</v>
      </c>
      <c r="B1151">
        <v>4.702257799250949E-5</v>
      </c>
    </row>
    <row r="1152" spans="1:2" ht="43.5" x14ac:dyDescent="0.35">
      <c r="A1152" s="1" t="s">
        <v>818</v>
      </c>
      <c r="B1152">
        <v>4.687786744828015E-5</v>
      </c>
    </row>
    <row r="1153" spans="1:2" ht="29" x14ac:dyDescent="0.35">
      <c r="A1153" s="1" t="s">
        <v>234</v>
      </c>
      <c r="B1153">
        <v>4.6794664475885542E-5</v>
      </c>
    </row>
    <row r="1154" spans="1:2" ht="43.5" x14ac:dyDescent="0.35">
      <c r="A1154" s="1" t="s">
        <v>819</v>
      </c>
      <c r="B1154">
        <v>4.6676637187853823E-5</v>
      </c>
    </row>
    <row r="1155" spans="1:2" ht="29" x14ac:dyDescent="0.35">
      <c r="A1155" s="1" t="s">
        <v>820</v>
      </c>
      <c r="B1155">
        <v>4.6640931668579098E-5</v>
      </c>
    </row>
    <row r="1156" spans="1:2" ht="29" x14ac:dyDescent="0.35">
      <c r="A1156" s="1" t="s">
        <v>822</v>
      </c>
      <c r="B1156">
        <v>4.6513667767227859E-5</v>
      </c>
    </row>
    <row r="1157" spans="1:2" ht="29" x14ac:dyDescent="0.35">
      <c r="A1157" s="1" t="s">
        <v>823</v>
      </c>
      <c r="B1157">
        <v>4.6503541669445143E-5</v>
      </c>
    </row>
    <row r="1158" spans="1:2" ht="43.5" x14ac:dyDescent="0.35">
      <c r="A1158" s="1" t="s">
        <v>824</v>
      </c>
      <c r="B1158">
        <v>4.6490417433867993E-5</v>
      </c>
    </row>
    <row r="1159" spans="1:2" ht="29" x14ac:dyDescent="0.35">
      <c r="A1159" s="1" t="s">
        <v>825</v>
      </c>
      <c r="B1159">
        <v>4.6478045416487389E-5</v>
      </c>
    </row>
    <row r="1160" spans="1:2" ht="29" x14ac:dyDescent="0.35">
      <c r="A1160" s="1" t="s">
        <v>2141</v>
      </c>
      <c r="B1160">
        <v>4.6474184296937834E-5</v>
      </c>
    </row>
    <row r="1161" spans="1:2" ht="29" x14ac:dyDescent="0.35">
      <c r="A1161" s="1" t="s">
        <v>2142</v>
      </c>
      <c r="B1161">
        <v>4.6432325500551024E-5</v>
      </c>
    </row>
    <row r="1162" spans="1:2" ht="43.5" x14ac:dyDescent="0.35">
      <c r="A1162" s="1" t="s">
        <v>826</v>
      </c>
      <c r="B1162">
        <v>4.629029829268796E-5</v>
      </c>
    </row>
    <row r="1163" spans="1:2" ht="29" x14ac:dyDescent="0.35">
      <c r="A1163" s="1" t="s">
        <v>827</v>
      </c>
      <c r="B1163">
        <v>4.6277961806170248E-5</v>
      </c>
    </row>
    <row r="1164" spans="1:2" ht="29" x14ac:dyDescent="0.35">
      <c r="A1164" s="1" t="s">
        <v>887</v>
      </c>
      <c r="B1164">
        <v>4.6267309331836807E-5</v>
      </c>
    </row>
    <row r="1165" spans="1:2" ht="29" x14ac:dyDescent="0.35">
      <c r="A1165" s="1" t="s">
        <v>828</v>
      </c>
      <c r="B1165">
        <v>4.6254790092536997E-5</v>
      </c>
    </row>
    <row r="1166" spans="1:2" ht="43.5" x14ac:dyDescent="0.35">
      <c r="A1166" s="1" t="s">
        <v>2143</v>
      </c>
      <c r="B1166">
        <v>4.6167933862278028E-5</v>
      </c>
    </row>
    <row r="1167" spans="1:2" ht="29" x14ac:dyDescent="0.35">
      <c r="A1167" s="1" t="s">
        <v>888</v>
      </c>
      <c r="B1167">
        <v>4.6067831413583452E-5</v>
      </c>
    </row>
    <row r="1168" spans="1:2" x14ac:dyDescent="0.35">
      <c r="A1168" s="1" t="s">
        <v>889</v>
      </c>
      <c r="B1168">
        <v>4.6032437085379198E-5</v>
      </c>
    </row>
    <row r="1169" spans="1:2" ht="29" x14ac:dyDescent="0.35">
      <c r="A1169" s="1" t="s">
        <v>2144</v>
      </c>
      <c r="B1169">
        <v>4.5979789002942972E-5</v>
      </c>
    </row>
    <row r="1170" spans="1:2" ht="43.5" x14ac:dyDescent="0.35">
      <c r="A1170" s="1" t="s">
        <v>2145</v>
      </c>
      <c r="B1170">
        <v>4.5930681569768799E-5</v>
      </c>
    </row>
    <row r="1171" spans="1:2" ht="43.5" x14ac:dyDescent="0.35">
      <c r="A1171" s="1" t="s">
        <v>829</v>
      </c>
      <c r="B1171">
        <v>4.5846041301845503E-5</v>
      </c>
    </row>
    <row r="1172" spans="1:2" x14ac:dyDescent="0.35">
      <c r="A1172" s="1" t="s">
        <v>916</v>
      </c>
      <c r="B1172">
        <v>4.5823051137217892E-5</v>
      </c>
    </row>
    <row r="1173" spans="1:2" ht="29" x14ac:dyDescent="0.35">
      <c r="A1173" s="1" t="s">
        <v>2311</v>
      </c>
      <c r="B1173">
        <v>4.5797496882663814E-5</v>
      </c>
    </row>
    <row r="1174" spans="1:2" ht="43.5" x14ac:dyDescent="0.35">
      <c r="A1174" s="1" t="s">
        <v>2146</v>
      </c>
      <c r="B1174">
        <v>4.528492222151005E-5</v>
      </c>
    </row>
    <row r="1175" spans="1:2" ht="29" x14ac:dyDescent="0.35">
      <c r="A1175" s="1" t="s">
        <v>830</v>
      </c>
      <c r="B1175">
        <v>4.5182074925681038E-5</v>
      </c>
    </row>
    <row r="1176" spans="1:2" ht="29" x14ac:dyDescent="0.35">
      <c r="A1176" s="1" t="s">
        <v>112</v>
      </c>
      <c r="B1176">
        <v>4.5168419410340136E-5</v>
      </c>
    </row>
    <row r="1177" spans="1:2" ht="29" x14ac:dyDescent="0.35">
      <c r="A1177" s="1" t="s">
        <v>2147</v>
      </c>
      <c r="B1177">
        <v>4.5024092063669054E-5</v>
      </c>
    </row>
    <row r="1178" spans="1:2" ht="43.5" x14ac:dyDescent="0.35">
      <c r="A1178" s="1" t="s">
        <v>2148</v>
      </c>
      <c r="B1178">
        <v>4.5007016917357263E-5</v>
      </c>
    </row>
    <row r="1179" spans="1:2" ht="43.5" x14ac:dyDescent="0.35">
      <c r="A1179" s="1" t="s">
        <v>2149</v>
      </c>
      <c r="B1179">
        <v>4.4874669136746728E-5</v>
      </c>
    </row>
    <row r="1180" spans="1:2" ht="29" x14ac:dyDescent="0.35">
      <c r="A1180" s="1" t="s">
        <v>2320</v>
      </c>
      <c r="B1180">
        <v>4.4743534745975129E-5</v>
      </c>
    </row>
    <row r="1181" spans="1:2" ht="29" x14ac:dyDescent="0.35">
      <c r="A1181" s="1" t="s">
        <v>2150</v>
      </c>
      <c r="B1181">
        <v>4.4709633834355188E-5</v>
      </c>
    </row>
    <row r="1182" spans="1:2" ht="43.5" x14ac:dyDescent="0.35">
      <c r="A1182" s="1" t="s">
        <v>831</v>
      </c>
      <c r="B1182">
        <v>4.4537119739474857E-5</v>
      </c>
    </row>
    <row r="1183" spans="1:2" ht="29" x14ac:dyDescent="0.35">
      <c r="A1183" s="1" t="s">
        <v>2151</v>
      </c>
      <c r="B1183">
        <v>4.4520243858350404E-5</v>
      </c>
    </row>
    <row r="1184" spans="1:2" ht="43.5" x14ac:dyDescent="0.35">
      <c r="A1184" s="1" t="s">
        <v>2152</v>
      </c>
      <c r="B1184">
        <v>4.4310709148985554E-5</v>
      </c>
    </row>
    <row r="1185" spans="1:2" ht="43.5" x14ac:dyDescent="0.35">
      <c r="A1185" s="1" t="s">
        <v>587</v>
      </c>
      <c r="B1185">
        <v>4.3924719270301022E-5</v>
      </c>
    </row>
    <row r="1186" spans="1:2" ht="43.5" x14ac:dyDescent="0.35">
      <c r="A1186" s="1" t="s">
        <v>832</v>
      </c>
      <c r="B1186">
        <v>4.3565081882460014E-5</v>
      </c>
    </row>
    <row r="1187" spans="1:2" ht="43.5" x14ac:dyDescent="0.35">
      <c r="A1187" s="1" t="s">
        <v>833</v>
      </c>
      <c r="B1187">
        <v>4.3450037668028851E-5</v>
      </c>
    </row>
    <row r="1188" spans="1:2" ht="29" x14ac:dyDescent="0.35">
      <c r="A1188" s="1" t="s">
        <v>834</v>
      </c>
      <c r="B1188">
        <v>4.3429611368038213E-5</v>
      </c>
    </row>
    <row r="1189" spans="1:2" ht="29" x14ac:dyDescent="0.35">
      <c r="A1189" s="1" t="s">
        <v>576</v>
      </c>
      <c r="B1189">
        <v>4.3326849203419103E-5</v>
      </c>
    </row>
    <row r="1190" spans="1:2" ht="43.5" x14ac:dyDescent="0.35">
      <c r="A1190" s="1" t="s">
        <v>835</v>
      </c>
      <c r="B1190">
        <v>4.293564474537579E-5</v>
      </c>
    </row>
    <row r="1191" spans="1:2" ht="43.5" x14ac:dyDescent="0.35">
      <c r="A1191" s="1" t="s">
        <v>836</v>
      </c>
      <c r="B1191">
        <v>4.2821711826324395E-5</v>
      </c>
    </row>
    <row r="1192" spans="1:2" ht="29" x14ac:dyDescent="0.35">
      <c r="A1192" s="1" t="s">
        <v>837</v>
      </c>
      <c r="B1192">
        <v>4.2801482940986619E-5</v>
      </c>
    </row>
    <row r="1193" spans="1:2" ht="29" x14ac:dyDescent="0.35">
      <c r="A1193" s="1" t="s">
        <v>2153</v>
      </c>
      <c r="B1193">
        <v>4.2561921566620427E-5</v>
      </c>
    </row>
    <row r="1194" spans="1:2" ht="29" x14ac:dyDescent="0.35">
      <c r="A1194" s="1" t="s">
        <v>2325</v>
      </c>
      <c r="B1194">
        <v>4.2305587853502092E-5</v>
      </c>
    </row>
    <row r="1195" spans="1:2" ht="29" x14ac:dyDescent="0.35">
      <c r="A1195" s="1" t="s">
        <v>235</v>
      </c>
      <c r="B1195">
        <v>4.1629717798263804E-5</v>
      </c>
    </row>
    <row r="1196" spans="1:2" ht="43.5" x14ac:dyDescent="0.35">
      <c r="A1196" s="1" t="s">
        <v>214</v>
      </c>
      <c r="B1196">
        <v>4.1351544835274964E-5</v>
      </c>
    </row>
    <row r="1197" spans="1:2" ht="29" x14ac:dyDescent="0.35">
      <c r="A1197" s="1" t="s">
        <v>215</v>
      </c>
      <c r="B1197">
        <v>4.1205032010630558E-5</v>
      </c>
    </row>
    <row r="1198" spans="1:2" x14ac:dyDescent="0.35">
      <c r="A1198" s="1" t="s">
        <v>629</v>
      </c>
      <c r="B1198">
        <v>4.0970887619434078E-5</v>
      </c>
    </row>
    <row r="1199" spans="1:2" ht="29" x14ac:dyDescent="0.35">
      <c r="A1199" s="1" t="s">
        <v>2155</v>
      </c>
      <c r="B1199">
        <v>4.0339638950644755E-5</v>
      </c>
    </row>
    <row r="1200" spans="1:2" ht="29" x14ac:dyDescent="0.35">
      <c r="A1200" s="1" t="s">
        <v>113</v>
      </c>
      <c r="B1200">
        <v>3.998667291719593E-5</v>
      </c>
    </row>
    <row r="1201" spans="1:2" ht="29" x14ac:dyDescent="0.35">
      <c r="A1201" s="1" t="s">
        <v>236</v>
      </c>
      <c r="B1201">
        <v>3.9952894502664301E-5</v>
      </c>
    </row>
    <row r="1202" spans="1:2" ht="29" x14ac:dyDescent="0.35">
      <c r="A1202" s="1" t="s">
        <v>2156</v>
      </c>
      <c r="B1202">
        <v>3.9740660857997383E-5</v>
      </c>
    </row>
    <row r="1203" spans="1:2" ht="43.5" x14ac:dyDescent="0.35">
      <c r="A1203" s="1" t="s">
        <v>660</v>
      </c>
      <c r="B1203">
        <v>3.9494870506661321E-5</v>
      </c>
    </row>
    <row r="1204" spans="1:2" ht="29" x14ac:dyDescent="0.35">
      <c r="A1204" s="1" t="s">
        <v>2157</v>
      </c>
      <c r="B1204">
        <v>3.9256346795426372E-5</v>
      </c>
    </row>
    <row r="1205" spans="1:2" ht="43.5" x14ac:dyDescent="0.35">
      <c r="A1205" s="1" t="s">
        <v>536</v>
      </c>
      <c r="B1205">
        <v>3.8848134048206249E-5</v>
      </c>
    </row>
    <row r="1206" spans="1:2" ht="29" x14ac:dyDescent="0.35">
      <c r="A1206" s="1" t="s">
        <v>2158</v>
      </c>
      <c r="B1206">
        <v>3.8248250492269692E-5</v>
      </c>
    </row>
    <row r="1207" spans="1:2" ht="43.5" x14ac:dyDescent="0.35">
      <c r="A1207" s="1" t="s">
        <v>537</v>
      </c>
      <c r="B1207">
        <v>3.8134112259346802E-5</v>
      </c>
    </row>
    <row r="1208" spans="1:2" ht="43.5" x14ac:dyDescent="0.35">
      <c r="A1208" s="1" t="s">
        <v>661</v>
      </c>
      <c r="B1208">
        <v>3.8105422777300367E-5</v>
      </c>
    </row>
    <row r="1209" spans="1:2" ht="29" x14ac:dyDescent="0.35">
      <c r="A1209" s="1" t="s">
        <v>2159</v>
      </c>
      <c r="B1209">
        <v>3.7824784460471627E-5</v>
      </c>
    </row>
    <row r="1210" spans="1:2" ht="29" x14ac:dyDescent="0.35">
      <c r="A1210" s="1" t="s">
        <v>2160</v>
      </c>
      <c r="B1210">
        <v>3.7641046640877935E-5</v>
      </c>
    </row>
    <row r="1211" spans="1:2" ht="29" x14ac:dyDescent="0.35">
      <c r="A1211" s="1" t="s">
        <v>2161</v>
      </c>
      <c r="B1211">
        <v>3.7631666982567449E-5</v>
      </c>
    </row>
    <row r="1212" spans="1:2" x14ac:dyDescent="0.35">
      <c r="A1212" s="1" t="s">
        <v>2342</v>
      </c>
      <c r="B1212">
        <v>3.7518452584610978E-5</v>
      </c>
    </row>
    <row r="1213" spans="1:2" ht="43.5" x14ac:dyDescent="0.35">
      <c r="A1213" s="1" t="s">
        <v>588</v>
      </c>
      <c r="B1213">
        <v>3.7015567923102464E-5</v>
      </c>
    </row>
    <row r="1214" spans="1:2" ht="29" x14ac:dyDescent="0.35">
      <c r="A1214" s="1" t="s">
        <v>589</v>
      </c>
      <c r="B1214">
        <v>3.6894155598820086E-5</v>
      </c>
    </row>
    <row r="1215" spans="1:2" ht="29" x14ac:dyDescent="0.35">
      <c r="A1215" s="1" t="s">
        <v>2162</v>
      </c>
      <c r="B1215">
        <v>3.646492499488764E-5</v>
      </c>
    </row>
    <row r="1216" spans="1:2" x14ac:dyDescent="0.35">
      <c r="A1216" s="1" t="s">
        <v>2343</v>
      </c>
      <c r="B1216">
        <v>3.6374984401805203E-5</v>
      </c>
    </row>
    <row r="1217" spans="1:2" ht="29" x14ac:dyDescent="0.35">
      <c r="A1217" s="1" t="s">
        <v>2163</v>
      </c>
      <c r="B1217">
        <v>3.6280591062476379E-5</v>
      </c>
    </row>
    <row r="1218" spans="1:2" ht="43.5" x14ac:dyDescent="0.35">
      <c r="A1218" s="1" t="s">
        <v>487</v>
      </c>
      <c r="B1218">
        <v>3.622794481344042E-5</v>
      </c>
    </row>
    <row r="1219" spans="1:2" ht="29" x14ac:dyDescent="0.35">
      <c r="A1219" s="1" t="s">
        <v>237</v>
      </c>
      <c r="B1219">
        <v>3.5464594420502781E-5</v>
      </c>
    </row>
    <row r="1220" spans="1:2" ht="43.5" x14ac:dyDescent="0.35">
      <c r="A1220" s="1" t="s">
        <v>662</v>
      </c>
      <c r="B1220">
        <v>3.5203688912519514E-5</v>
      </c>
    </row>
    <row r="1221" spans="1:2" ht="29" x14ac:dyDescent="0.35">
      <c r="A1221" s="1" t="s">
        <v>840</v>
      </c>
      <c r="B1221">
        <v>3.5189989982595966E-5</v>
      </c>
    </row>
    <row r="1222" spans="1:2" ht="29" x14ac:dyDescent="0.35">
      <c r="A1222" s="1" t="s">
        <v>841</v>
      </c>
      <c r="B1222">
        <v>3.5155870242484822E-5</v>
      </c>
    </row>
    <row r="1223" spans="1:2" ht="43.5" x14ac:dyDescent="0.35">
      <c r="A1223" s="1" t="s">
        <v>842</v>
      </c>
      <c r="B1223">
        <v>3.4463601221924498E-5</v>
      </c>
    </row>
    <row r="1224" spans="1:2" x14ac:dyDescent="0.35">
      <c r="A1224" s="1" t="s">
        <v>2350</v>
      </c>
      <c r="B1224">
        <v>3.4417889171797009E-5</v>
      </c>
    </row>
    <row r="1225" spans="1:2" ht="29" x14ac:dyDescent="0.35">
      <c r="A1225" s="1" t="s">
        <v>2164</v>
      </c>
      <c r="B1225">
        <v>3.4384245571739581E-5</v>
      </c>
    </row>
    <row r="1226" spans="1:2" ht="43.5" x14ac:dyDescent="0.35">
      <c r="A1226" s="1" t="s">
        <v>663</v>
      </c>
      <c r="B1226">
        <v>3.4172108028944931E-5</v>
      </c>
    </row>
    <row r="1227" spans="1:2" ht="29" x14ac:dyDescent="0.35">
      <c r="A1227" s="1" t="s">
        <v>843</v>
      </c>
      <c r="B1227">
        <v>3.3700177714455496E-5</v>
      </c>
    </row>
    <row r="1228" spans="1:2" ht="43.5" x14ac:dyDescent="0.35">
      <c r="A1228" s="1" t="s">
        <v>590</v>
      </c>
      <c r="B1228">
        <v>3.3572891365781821E-5</v>
      </c>
    </row>
    <row r="1229" spans="1:2" ht="29" x14ac:dyDescent="0.35">
      <c r="A1229" s="1" t="s">
        <v>591</v>
      </c>
      <c r="B1229">
        <v>3.3442530466772453E-5</v>
      </c>
    </row>
    <row r="1230" spans="1:2" ht="43.5" x14ac:dyDescent="0.35">
      <c r="A1230" s="1" t="s">
        <v>592</v>
      </c>
      <c r="B1230">
        <v>3.3282686839092475E-5</v>
      </c>
    </row>
    <row r="1231" spans="1:2" ht="29" x14ac:dyDescent="0.35">
      <c r="A1231" s="1" t="s">
        <v>593</v>
      </c>
      <c r="B1231">
        <v>3.3253567372086245E-5</v>
      </c>
    </row>
    <row r="1232" spans="1:2" ht="29" x14ac:dyDescent="0.35">
      <c r="A1232" s="1" t="s">
        <v>2166</v>
      </c>
      <c r="B1232">
        <v>3.2555899513474566E-5</v>
      </c>
    </row>
    <row r="1233" spans="1:2" ht="29" x14ac:dyDescent="0.35">
      <c r="A1233" s="1" t="s">
        <v>2167</v>
      </c>
      <c r="B1233">
        <v>3.2551537356883735E-5</v>
      </c>
    </row>
    <row r="1234" spans="1:2" ht="43.5" x14ac:dyDescent="0.35">
      <c r="A1234" s="1" t="s">
        <v>488</v>
      </c>
      <c r="B1234">
        <v>3.2181318224957184E-5</v>
      </c>
    </row>
    <row r="1235" spans="1:2" ht="29" x14ac:dyDescent="0.35">
      <c r="A1235" s="1" t="s">
        <v>2168</v>
      </c>
      <c r="B1235">
        <v>3.2111251026286663E-5</v>
      </c>
    </row>
    <row r="1236" spans="1:2" ht="29" x14ac:dyDescent="0.35">
      <c r="A1236" s="1" t="s">
        <v>844</v>
      </c>
      <c r="B1236">
        <v>3.2038526746992196E-5</v>
      </c>
    </row>
    <row r="1237" spans="1:2" ht="29" x14ac:dyDescent="0.35">
      <c r="A1237" s="1" t="s">
        <v>2169</v>
      </c>
      <c r="B1237">
        <v>3.2023493821125838E-5</v>
      </c>
    </row>
    <row r="1238" spans="1:2" ht="29" x14ac:dyDescent="0.35">
      <c r="A1238" s="1" t="s">
        <v>845</v>
      </c>
      <c r="B1238">
        <v>3.1937067442135402E-5</v>
      </c>
    </row>
    <row r="1239" spans="1:2" ht="29" x14ac:dyDescent="0.35">
      <c r="A1239" s="1" t="s">
        <v>846</v>
      </c>
      <c r="B1239">
        <v>3.1812408161557822E-5</v>
      </c>
    </row>
    <row r="1240" spans="1:2" ht="29" x14ac:dyDescent="0.35">
      <c r="A1240" s="1" t="s">
        <v>2170</v>
      </c>
      <c r="B1240">
        <v>3.1804111823759686E-5</v>
      </c>
    </row>
    <row r="1241" spans="1:2" ht="29" x14ac:dyDescent="0.35">
      <c r="A1241" s="1" t="s">
        <v>847</v>
      </c>
      <c r="B1241">
        <v>3.1797969183059153E-5</v>
      </c>
    </row>
    <row r="1242" spans="1:2" ht="29" x14ac:dyDescent="0.35">
      <c r="A1242" s="1" t="s">
        <v>848</v>
      </c>
      <c r="B1242">
        <v>3.1790285702217823E-5</v>
      </c>
    </row>
    <row r="1243" spans="1:2" ht="29" x14ac:dyDescent="0.35">
      <c r="A1243" s="1" t="s">
        <v>892</v>
      </c>
      <c r="B1243">
        <v>3.1659391482997898E-5</v>
      </c>
    </row>
    <row r="1244" spans="1:2" ht="29" x14ac:dyDescent="0.35">
      <c r="A1244" s="1" t="s">
        <v>2171</v>
      </c>
      <c r="B1244">
        <v>3.1431596404278507E-5</v>
      </c>
    </row>
    <row r="1245" spans="1:2" ht="29" x14ac:dyDescent="0.35">
      <c r="A1245" s="1" t="s">
        <v>2172</v>
      </c>
      <c r="B1245">
        <v>3.1421908656365174E-5</v>
      </c>
    </row>
    <row r="1246" spans="1:2" ht="29" x14ac:dyDescent="0.35">
      <c r="A1246" s="1" t="s">
        <v>2173</v>
      </c>
      <c r="B1246">
        <v>3.1370606533829082E-5</v>
      </c>
    </row>
    <row r="1247" spans="1:2" ht="29" x14ac:dyDescent="0.35">
      <c r="A1247" s="1" t="s">
        <v>2174</v>
      </c>
      <c r="B1247">
        <v>3.112218885721809E-5</v>
      </c>
    </row>
    <row r="1248" spans="1:2" ht="43.5" x14ac:dyDescent="0.35">
      <c r="A1248" s="1" t="s">
        <v>2177</v>
      </c>
      <c r="B1248">
        <v>3.0880150897657118E-5</v>
      </c>
    </row>
    <row r="1249" spans="1:2" ht="29" x14ac:dyDescent="0.35">
      <c r="A1249" s="1" t="s">
        <v>2178</v>
      </c>
      <c r="B1249">
        <v>3.0272971988118509E-5</v>
      </c>
    </row>
    <row r="1250" spans="1:2" ht="29" x14ac:dyDescent="0.35">
      <c r="A1250" s="1" t="s">
        <v>849</v>
      </c>
      <c r="B1250">
        <v>3.0119614826110102E-5</v>
      </c>
    </row>
    <row r="1251" spans="1:2" ht="29" x14ac:dyDescent="0.35">
      <c r="A1251" s="1" t="s">
        <v>2179</v>
      </c>
      <c r="B1251">
        <v>3.0034457234158702E-5</v>
      </c>
    </row>
    <row r="1252" spans="1:2" ht="43.5" x14ac:dyDescent="0.35">
      <c r="A1252" s="1" t="s">
        <v>2180</v>
      </c>
      <c r="B1252">
        <v>2.9893323591809767E-5</v>
      </c>
    </row>
    <row r="1253" spans="1:2" ht="43.5" x14ac:dyDescent="0.35">
      <c r="A1253" s="1" t="s">
        <v>132</v>
      </c>
      <c r="B1253">
        <v>2.9868262071518935E-5</v>
      </c>
    </row>
    <row r="1254" spans="1:2" ht="29" x14ac:dyDescent="0.35">
      <c r="A1254" s="1" t="s">
        <v>2181</v>
      </c>
      <c r="B1254">
        <v>2.9799335945578932E-5</v>
      </c>
    </row>
    <row r="1255" spans="1:2" ht="29" x14ac:dyDescent="0.35">
      <c r="A1255" s="1" t="s">
        <v>2182</v>
      </c>
      <c r="B1255">
        <v>2.9777459730984767E-5</v>
      </c>
    </row>
    <row r="1256" spans="1:2" ht="29" x14ac:dyDescent="0.35">
      <c r="A1256" s="1" t="s">
        <v>2183</v>
      </c>
      <c r="B1256">
        <v>2.9772178116087762E-5</v>
      </c>
    </row>
    <row r="1257" spans="1:2" ht="29" x14ac:dyDescent="0.35">
      <c r="A1257" s="1" t="s">
        <v>2184</v>
      </c>
      <c r="B1257">
        <v>2.9654160770420137E-5</v>
      </c>
    </row>
    <row r="1258" spans="1:2" ht="43.5" x14ac:dyDescent="0.35">
      <c r="A1258" s="1" t="s">
        <v>2185</v>
      </c>
      <c r="B1258">
        <v>2.9508813118580892E-5</v>
      </c>
    </row>
    <row r="1259" spans="1:2" ht="29" x14ac:dyDescent="0.35">
      <c r="A1259" s="1" t="s">
        <v>2186</v>
      </c>
      <c r="B1259">
        <v>2.9484405409165769E-5</v>
      </c>
    </row>
    <row r="1260" spans="1:2" ht="43.5" x14ac:dyDescent="0.35">
      <c r="A1260" s="1" t="s">
        <v>850</v>
      </c>
      <c r="B1260">
        <v>2.9465035809595228E-5</v>
      </c>
    </row>
    <row r="1261" spans="1:2" ht="29" x14ac:dyDescent="0.35">
      <c r="A1261" s="1" t="s">
        <v>2188</v>
      </c>
      <c r="B1261">
        <v>2.9094819796709913E-5</v>
      </c>
    </row>
    <row r="1262" spans="1:2" ht="29" x14ac:dyDescent="0.35">
      <c r="A1262" s="1" t="s">
        <v>851</v>
      </c>
      <c r="B1262">
        <v>2.8807472410131661E-5</v>
      </c>
    </row>
    <row r="1263" spans="1:2" ht="29" x14ac:dyDescent="0.35">
      <c r="A1263" s="1" t="s">
        <v>852</v>
      </c>
      <c r="B1263">
        <v>2.8777614915117336E-5</v>
      </c>
    </row>
    <row r="1264" spans="1:2" ht="29" x14ac:dyDescent="0.35">
      <c r="A1264" s="1" t="s">
        <v>2190</v>
      </c>
      <c r="B1264">
        <v>2.8487402023626009E-5</v>
      </c>
    </row>
    <row r="1265" spans="1:2" ht="29" x14ac:dyDescent="0.35">
      <c r="A1265" s="1" t="s">
        <v>2191</v>
      </c>
      <c r="B1265">
        <v>2.8468882299421724E-5</v>
      </c>
    </row>
    <row r="1266" spans="1:2" ht="43.5" x14ac:dyDescent="0.35">
      <c r="A1266" s="1" t="s">
        <v>853</v>
      </c>
      <c r="B1266">
        <v>2.817211458161481E-5</v>
      </c>
    </row>
    <row r="1267" spans="1:2" ht="29" x14ac:dyDescent="0.35">
      <c r="A1267" s="1" t="s">
        <v>2192</v>
      </c>
      <c r="B1267">
        <v>2.7894288919101328E-5</v>
      </c>
    </row>
    <row r="1268" spans="1:2" ht="29" x14ac:dyDescent="0.35">
      <c r="A1268" s="1" t="s">
        <v>2193</v>
      </c>
      <c r="B1268">
        <v>2.7837599662019572E-5</v>
      </c>
    </row>
    <row r="1269" spans="1:2" ht="43.5" x14ac:dyDescent="0.35">
      <c r="A1269" s="1" t="s">
        <v>2194</v>
      </c>
      <c r="B1269">
        <v>2.7817657998461549E-5</v>
      </c>
    </row>
    <row r="1270" spans="1:2" ht="29" x14ac:dyDescent="0.35">
      <c r="A1270" s="1" t="s">
        <v>2195</v>
      </c>
      <c r="B1270">
        <v>2.7679662580515008E-5</v>
      </c>
    </row>
    <row r="1271" spans="1:2" ht="43.5" x14ac:dyDescent="0.35">
      <c r="A1271" s="1" t="s">
        <v>2196</v>
      </c>
      <c r="B1271">
        <v>2.7504301025941437E-5</v>
      </c>
    </row>
    <row r="1272" spans="1:2" ht="29" x14ac:dyDescent="0.35">
      <c r="A1272" s="1" t="s">
        <v>2378</v>
      </c>
      <c r="B1272">
        <v>2.7344982175966996E-5</v>
      </c>
    </row>
    <row r="1273" spans="1:2" ht="43.5" x14ac:dyDescent="0.35">
      <c r="A1273" s="1" t="s">
        <v>2197</v>
      </c>
      <c r="B1273">
        <v>2.7322755637103311E-5</v>
      </c>
    </row>
    <row r="1274" spans="1:2" ht="29" x14ac:dyDescent="0.35">
      <c r="A1274" s="1" t="s">
        <v>854</v>
      </c>
      <c r="B1274">
        <v>2.7283352028083898E-5</v>
      </c>
    </row>
    <row r="1275" spans="1:2" ht="43.5" x14ac:dyDescent="0.35">
      <c r="A1275" s="1" t="s">
        <v>855</v>
      </c>
      <c r="B1275">
        <v>2.7220954168735932E-5</v>
      </c>
    </row>
    <row r="1276" spans="1:2" ht="29" x14ac:dyDescent="0.35">
      <c r="A1276" s="1" t="s">
        <v>856</v>
      </c>
      <c r="B1276">
        <v>2.7192203410666355E-5</v>
      </c>
    </row>
    <row r="1277" spans="1:2" ht="29" x14ac:dyDescent="0.35">
      <c r="A1277" s="1" t="s">
        <v>2198</v>
      </c>
      <c r="B1277">
        <v>2.7186403179613231E-5</v>
      </c>
    </row>
    <row r="1278" spans="1:2" ht="43.5" x14ac:dyDescent="0.35">
      <c r="A1278" s="1" t="s">
        <v>857</v>
      </c>
      <c r="B1278">
        <v>2.7108898837464767E-5</v>
      </c>
    </row>
    <row r="1279" spans="1:2" ht="29" x14ac:dyDescent="0.35">
      <c r="A1279" s="1" t="s">
        <v>858</v>
      </c>
      <c r="B1279">
        <v>2.7089014790669111E-5</v>
      </c>
    </row>
    <row r="1280" spans="1:2" ht="29" x14ac:dyDescent="0.35">
      <c r="A1280" s="1" t="s">
        <v>859</v>
      </c>
      <c r="B1280">
        <v>2.7080227049379977E-5</v>
      </c>
    </row>
    <row r="1281" spans="1:2" ht="29" x14ac:dyDescent="0.35">
      <c r="A1281" s="1" t="s">
        <v>860</v>
      </c>
      <c r="B1281">
        <v>2.7067258143191414E-5</v>
      </c>
    </row>
    <row r="1282" spans="1:2" ht="29" x14ac:dyDescent="0.35">
      <c r="A1282" s="1" t="s">
        <v>861</v>
      </c>
      <c r="B1282">
        <v>2.7060357027042765E-5</v>
      </c>
    </row>
    <row r="1283" spans="1:2" ht="43.5" x14ac:dyDescent="0.35">
      <c r="A1283" s="1" t="s">
        <v>2199</v>
      </c>
      <c r="B1283">
        <v>2.7014230535834382E-5</v>
      </c>
    </row>
    <row r="1284" spans="1:2" ht="29" x14ac:dyDescent="0.35">
      <c r="A1284" s="1" t="s">
        <v>895</v>
      </c>
      <c r="B1284">
        <v>2.6942800453551173E-5</v>
      </c>
    </row>
    <row r="1285" spans="1:2" ht="29" x14ac:dyDescent="0.35">
      <c r="A1285" s="1" t="s">
        <v>2381</v>
      </c>
      <c r="B1285">
        <v>2.6856811673712246E-5</v>
      </c>
    </row>
    <row r="1286" spans="1:2" ht="29" x14ac:dyDescent="0.35">
      <c r="A1286" s="1" t="s">
        <v>2200</v>
      </c>
      <c r="B1286">
        <v>2.6754099983961968E-5</v>
      </c>
    </row>
    <row r="1287" spans="1:2" ht="43.5" x14ac:dyDescent="0.35">
      <c r="A1287" s="1" t="s">
        <v>2201</v>
      </c>
      <c r="B1287">
        <v>2.6711713791606221E-5</v>
      </c>
    </row>
    <row r="1288" spans="1:2" ht="43.5" x14ac:dyDescent="0.35">
      <c r="A1288" s="1" t="s">
        <v>490</v>
      </c>
      <c r="B1288">
        <v>2.6676706610327681E-5</v>
      </c>
    </row>
    <row r="1289" spans="1:2" ht="29" x14ac:dyDescent="0.35">
      <c r="A1289" s="1" t="s">
        <v>2202</v>
      </c>
      <c r="B1289">
        <v>2.6641820960187568E-5</v>
      </c>
    </row>
    <row r="1290" spans="1:2" ht="43.5" x14ac:dyDescent="0.35">
      <c r="A1290" s="1" t="s">
        <v>862</v>
      </c>
      <c r="B1290">
        <v>2.6609229899268031E-5</v>
      </c>
    </row>
    <row r="1291" spans="1:2" ht="43.5" x14ac:dyDescent="0.35">
      <c r="A1291" s="1" t="s">
        <v>2204</v>
      </c>
      <c r="B1291">
        <v>2.6586640801510175E-5</v>
      </c>
    </row>
    <row r="1292" spans="1:2" ht="43.5" x14ac:dyDescent="0.35">
      <c r="A1292" s="1" t="s">
        <v>863</v>
      </c>
      <c r="B1292">
        <v>2.6498860852647521E-5</v>
      </c>
    </row>
    <row r="1293" spans="1:2" ht="29" x14ac:dyDescent="0.35">
      <c r="A1293" s="1" t="s">
        <v>864</v>
      </c>
      <c r="B1293">
        <v>2.6479276276084623E-5</v>
      </c>
    </row>
    <row r="1294" spans="1:2" ht="29" x14ac:dyDescent="0.35">
      <c r="A1294" s="1" t="s">
        <v>2206</v>
      </c>
      <c r="B1294">
        <v>2.6176198408430603E-5</v>
      </c>
    </row>
    <row r="1295" spans="1:2" ht="43.5" x14ac:dyDescent="0.35">
      <c r="A1295" s="1" t="s">
        <v>2207</v>
      </c>
      <c r="B1295">
        <v>2.6098574398749169E-5</v>
      </c>
    </row>
    <row r="1296" spans="1:2" ht="29" x14ac:dyDescent="0.35">
      <c r="A1296" s="1" t="s">
        <v>865</v>
      </c>
      <c r="B1296">
        <v>2.6055542704017492E-5</v>
      </c>
    </row>
    <row r="1297" spans="1:2" ht="43.5" x14ac:dyDescent="0.35">
      <c r="A1297" s="1" t="s">
        <v>2208</v>
      </c>
      <c r="B1297">
        <v>2.5975424249437248E-5</v>
      </c>
    </row>
    <row r="1298" spans="1:2" ht="29" x14ac:dyDescent="0.35">
      <c r="A1298" s="1" t="s">
        <v>866</v>
      </c>
      <c r="B1298">
        <v>2.59671511318614E-5</v>
      </c>
    </row>
    <row r="1299" spans="1:2" ht="29" x14ac:dyDescent="0.35">
      <c r="A1299" s="1" t="s">
        <v>2209</v>
      </c>
      <c r="B1299">
        <v>2.590840232671975E-5</v>
      </c>
    </row>
    <row r="1300" spans="1:2" ht="29" x14ac:dyDescent="0.35">
      <c r="A1300" s="1" t="s">
        <v>114</v>
      </c>
      <c r="B1300">
        <v>2.5882319603155021E-5</v>
      </c>
    </row>
    <row r="1301" spans="1:2" ht="29" x14ac:dyDescent="0.35">
      <c r="A1301" s="1" t="s">
        <v>867</v>
      </c>
      <c r="B1301">
        <v>2.5858565997495426E-5</v>
      </c>
    </row>
    <row r="1302" spans="1:2" ht="29" x14ac:dyDescent="0.35">
      <c r="A1302" s="1" t="s">
        <v>868</v>
      </c>
      <c r="B1302">
        <v>2.5845990156700433E-5</v>
      </c>
    </row>
    <row r="1303" spans="1:2" ht="29" x14ac:dyDescent="0.35">
      <c r="A1303" s="1" t="s">
        <v>869</v>
      </c>
      <c r="B1303">
        <v>2.5839298226987367E-5</v>
      </c>
    </row>
    <row r="1304" spans="1:2" ht="29" x14ac:dyDescent="0.35">
      <c r="A1304" s="1" t="s">
        <v>2210</v>
      </c>
      <c r="B1304">
        <v>2.582344033717356E-5</v>
      </c>
    </row>
    <row r="1305" spans="1:2" ht="29" x14ac:dyDescent="0.35">
      <c r="A1305" s="1" t="s">
        <v>2211</v>
      </c>
      <c r="B1305">
        <v>2.5738194224277615E-5</v>
      </c>
    </row>
    <row r="1306" spans="1:2" ht="29" x14ac:dyDescent="0.35">
      <c r="A1306" s="1" t="s">
        <v>896</v>
      </c>
      <c r="B1306">
        <v>2.5725307740488388E-5</v>
      </c>
    </row>
    <row r="1307" spans="1:2" ht="29" x14ac:dyDescent="0.35">
      <c r="A1307" s="1" t="s">
        <v>2212</v>
      </c>
      <c r="B1307">
        <v>2.5718353942038178E-5</v>
      </c>
    </row>
    <row r="1308" spans="1:2" ht="29" x14ac:dyDescent="0.35">
      <c r="A1308" s="1" t="s">
        <v>115</v>
      </c>
      <c r="B1308">
        <v>2.569520005772263E-5</v>
      </c>
    </row>
    <row r="1309" spans="1:2" ht="29" x14ac:dyDescent="0.35">
      <c r="A1309" s="1" t="s">
        <v>2213</v>
      </c>
      <c r="B1309">
        <v>2.5636454790508767E-5</v>
      </c>
    </row>
    <row r="1310" spans="1:2" ht="43.5" x14ac:dyDescent="0.35">
      <c r="A1310" s="1" t="s">
        <v>491</v>
      </c>
      <c r="B1310">
        <v>2.5583691449406394E-5</v>
      </c>
    </row>
    <row r="1311" spans="1:2" ht="29" x14ac:dyDescent="0.35">
      <c r="A1311" s="1" t="s">
        <v>2214</v>
      </c>
      <c r="B1311">
        <v>2.5446268843093725E-5</v>
      </c>
    </row>
    <row r="1312" spans="1:2" ht="29" x14ac:dyDescent="0.35">
      <c r="A1312" s="1" t="s">
        <v>2215</v>
      </c>
      <c r="B1312">
        <v>2.5422704930985914E-5</v>
      </c>
    </row>
    <row r="1313" spans="1:2" ht="29" x14ac:dyDescent="0.35">
      <c r="A1313" s="1" t="s">
        <v>2216</v>
      </c>
      <c r="B1313">
        <v>2.5361855278711918E-5</v>
      </c>
    </row>
    <row r="1314" spans="1:2" ht="29" x14ac:dyDescent="0.35">
      <c r="A1314" s="1" t="s">
        <v>2217</v>
      </c>
      <c r="B1314">
        <v>2.5342208896265641E-5</v>
      </c>
    </row>
    <row r="1315" spans="1:2" ht="29" x14ac:dyDescent="0.35">
      <c r="A1315" s="1" t="s">
        <v>2218</v>
      </c>
      <c r="B1315">
        <v>2.5277559074344479E-5</v>
      </c>
    </row>
    <row r="1316" spans="1:2" ht="29" x14ac:dyDescent="0.35">
      <c r="A1316" s="1" t="s">
        <v>2219</v>
      </c>
      <c r="B1316">
        <v>2.519639850883344E-5</v>
      </c>
    </row>
    <row r="1317" spans="1:2" ht="43.5" x14ac:dyDescent="0.35">
      <c r="A1317" s="1" t="s">
        <v>664</v>
      </c>
      <c r="B1317">
        <v>2.5151933570192391E-5</v>
      </c>
    </row>
    <row r="1318" spans="1:2" ht="29" x14ac:dyDescent="0.35">
      <c r="A1318" s="1" t="s">
        <v>2220</v>
      </c>
      <c r="B1318">
        <v>2.5142422736046835E-5</v>
      </c>
    </row>
    <row r="1319" spans="1:2" ht="29" x14ac:dyDescent="0.35">
      <c r="A1319" s="1" t="s">
        <v>665</v>
      </c>
      <c r="B1319">
        <v>2.4991253950643255E-5</v>
      </c>
    </row>
    <row r="1320" spans="1:2" ht="29" x14ac:dyDescent="0.35">
      <c r="A1320" s="1" t="s">
        <v>2221</v>
      </c>
      <c r="B1320">
        <v>2.4884466886570489E-5</v>
      </c>
    </row>
    <row r="1321" spans="1:2" ht="29" x14ac:dyDescent="0.35">
      <c r="A1321" s="1" t="s">
        <v>2222</v>
      </c>
      <c r="B1321">
        <v>2.4828017614076261E-5</v>
      </c>
    </row>
    <row r="1322" spans="1:2" ht="43.5" x14ac:dyDescent="0.35">
      <c r="A1322" s="1" t="s">
        <v>2223</v>
      </c>
      <c r="B1322">
        <v>2.4748302589979719E-5</v>
      </c>
    </row>
    <row r="1323" spans="1:2" ht="29" x14ac:dyDescent="0.35">
      <c r="A1323" s="1" t="s">
        <v>2224</v>
      </c>
      <c r="B1323">
        <v>2.4643044942489567E-5</v>
      </c>
    </row>
    <row r="1324" spans="1:2" ht="29" x14ac:dyDescent="0.35">
      <c r="A1324" s="1" t="s">
        <v>2225</v>
      </c>
      <c r="B1324">
        <v>2.4620662833748065E-5</v>
      </c>
    </row>
    <row r="1325" spans="1:2" ht="43.5" x14ac:dyDescent="0.35">
      <c r="A1325" s="1" t="s">
        <v>870</v>
      </c>
      <c r="B1325">
        <v>2.4572694103847604E-5</v>
      </c>
    </row>
    <row r="1326" spans="1:2" ht="43.5" x14ac:dyDescent="0.35">
      <c r="A1326" s="1" t="s">
        <v>871</v>
      </c>
      <c r="B1326">
        <v>2.4520718813745325E-5</v>
      </c>
    </row>
    <row r="1327" spans="1:2" ht="29" x14ac:dyDescent="0.35">
      <c r="A1327" s="1" t="s">
        <v>2226</v>
      </c>
      <c r="B1327">
        <v>2.4480494590980543E-5</v>
      </c>
    </row>
    <row r="1328" spans="1:2" ht="43.5" x14ac:dyDescent="0.35">
      <c r="A1328" s="1" t="s">
        <v>872</v>
      </c>
      <c r="B1328">
        <v>2.4468034740066171E-5</v>
      </c>
    </row>
    <row r="1329" spans="1:2" ht="29" x14ac:dyDescent="0.35">
      <c r="A1329" s="1" t="s">
        <v>873</v>
      </c>
      <c r="B1329">
        <v>2.444946414190621E-5</v>
      </c>
    </row>
    <row r="1330" spans="1:2" ht="43.5" x14ac:dyDescent="0.35">
      <c r="A1330" s="1" t="s">
        <v>594</v>
      </c>
      <c r="B1330">
        <v>2.438685062672423E-5</v>
      </c>
    </row>
    <row r="1331" spans="1:2" ht="29" x14ac:dyDescent="0.35">
      <c r="A1331" s="1" t="s">
        <v>874</v>
      </c>
      <c r="B1331">
        <v>2.4383273021534041E-5</v>
      </c>
    </row>
    <row r="1332" spans="1:2" ht="43.5" x14ac:dyDescent="0.35">
      <c r="A1332" s="1" t="s">
        <v>875</v>
      </c>
      <c r="B1332">
        <v>2.4371180208235847E-5</v>
      </c>
    </row>
    <row r="1333" spans="1:2" ht="29" x14ac:dyDescent="0.35">
      <c r="A1333" s="1" t="s">
        <v>876</v>
      </c>
      <c r="B1333">
        <v>2.4364745341552247E-5</v>
      </c>
    </row>
    <row r="1334" spans="1:2" ht="43.5" x14ac:dyDescent="0.35">
      <c r="A1334" s="1" t="s">
        <v>877</v>
      </c>
      <c r="B1334">
        <v>2.4267094224731418E-5</v>
      </c>
    </row>
    <row r="1335" spans="1:2" ht="29" x14ac:dyDescent="0.35">
      <c r="A1335" s="1" t="s">
        <v>878</v>
      </c>
      <c r="B1335">
        <v>2.4260677693545261E-5</v>
      </c>
    </row>
    <row r="1336" spans="1:2" ht="29" x14ac:dyDescent="0.35">
      <c r="A1336" s="1" t="s">
        <v>897</v>
      </c>
      <c r="B1336">
        <v>2.4255137054203677E-5</v>
      </c>
    </row>
    <row r="1337" spans="1:2" ht="29" x14ac:dyDescent="0.35">
      <c r="A1337" s="1" t="s">
        <v>879</v>
      </c>
      <c r="B1337">
        <v>2.4248625451504806E-5</v>
      </c>
    </row>
    <row r="1338" spans="1:2" ht="29" x14ac:dyDescent="0.35">
      <c r="A1338" s="1" t="s">
        <v>595</v>
      </c>
      <c r="B1338">
        <v>2.4233792278399845E-5</v>
      </c>
    </row>
    <row r="1339" spans="1:2" ht="29" x14ac:dyDescent="0.35">
      <c r="A1339" s="1" t="s">
        <v>2227</v>
      </c>
      <c r="B1339">
        <v>2.4199000668072009E-5</v>
      </c>
    </row>
    <row r="1340" spans="1:2" ht="43.5" x14ac:dyDescent="0.35">
      <c r="A1340" s="1" t="s">
        <v>596</v>
      </c>
      <c r="B1340">
        <v>2.4152423656359575E-5</v>
      </c>
    </row>
    <row r="1341" spans="1:2" ht="29" x14ac:dyDescent="0.35">
      <c r="A1341" s="1" t="s">
        <v>898</v>
      </c>
      <c r="B1341">
        <v>2.4151381972068033E-5</v>
      </c>
    </row>
    <row r="1342" spans="1:2" ht="43.5" x14ac:dyDescent="0.35">
      <c r="A1342" s="1" t="s">
        <v>597</v>
      </c>
      <c r="B1342">
        <v>2.4138180822792071E-5</v>
      </c>
    </row>
    <row r="1343" spans="1:2" x14ac:dyDescent="0.35">
      <c r="A1343" s="1" t="s">
        <v>899</v>
      </c>
      <c r="B1343">
        <v>2.4132971962544495E-5</v>
      </c>
    </row>
    <row r="1344" spans="1:2" ht="29" x14ac:dyDescent="0.35">
      <c r="A1344" s="1" t="s">
        <v>598</v>
      </c>
      <c r="B1344">
        <v>2.4128909430364491E-5</v>
      </c>
    </row>
    <row r="1345" spans="1:2" x14ac:dyDescent="0.35">
      <c r="A1345" s="1" t="s">
        <v>921</v>
      </c>
      <c r="B1345">
        <v>2.4024060414592229E-5</v>
      </c>
    </row>
    <row r="1346" spans="1:2" ht="29" x14ac:dyDescent="0.35">
      <c r="A1346" s="1" t="s">
        <v>599</v>
      </c>
      <c r="B1346">
        <v>2.4000348799147531E-5</v>
      </c>
    </row>
    <row r="1347" spans="1:2" ht="29" x14ac:dyDescent="0.35">
      <c r="A1347" s="1" t="s">
        <v>608</v>
      </c>
      <c r="B1347">
        <v>2.3994630957117531E-5</v>
      </c>
    </row>
    <row r="1348" spans="1:2" ht="29" x14ac:dyDescent="0.35">
      <c r="A1348" s="1" t="s">
        <v>600</v>
      </c>
      <c r="B1348">
        <v>2.3986165820696655E-5</v>
      </c>
    </row>
    <row r="1349" spans="1:2" x14ac:dyDescent="0.35">
      <c r="A1349" s="1" t="s">
        <v>609</v>
      </c>
      <c r="B1349">
        <v>2.3843219877590102E-5</v>
      </c>
    </row>
    <row r="1350" spans="1:2" ht="43.5" x14ac:dyDescent="0.35">
      <c r="A1350" s="1" t="s">
        <v>666</v>
      </c>
      <c r="B1350">
        <v>2.3746678698574503E-5</v>
      </c>
    </row>
    <row r="1351" spans="1:2" ht="29" x14ac:dyDescent="0.35">
      <c r="A1351" s="1" t="s">
        <v>2228</v>
      </c>
      <c r="B1351">
        <v>2.3723051712048322E-5</v>
      </c>
    </row>
    <row r="1352" spans="1:2" ht="29" x14ac:dyDescent="0.35">
      <c r="A1352" s="1" t="s">
        <v>2229</v>
      </c>
      <c r="B1352">
        <v>2.3662617504475608E-5</v>
      </c>
    </row>
    <row r="1353" spans="1:2" ht="29" x14ac:dyDescent="0.35">
      <c r="A1353" s="1" t="s">
        <v>2230</v>
      </c>
      <c r="B1353">
        <v>2.3648547601253938E-5</v>
      </c>
    </row>
    <row r="1354" spans="1:2" ht="29" x14ac:dyDescent="0.35">
      <c r="A1354" s="1" t="s">
        <v>2231</v>
      </c>
      <c r="B1354">
        <v>2.3624910757469691E-5</v>
      </c>
    </row>
    <row r="1355" spans="1:2" ht="29" x14ac:dyDescent="0.35">
      <c r="A1355" s="1" t="s">
        <v>2232</v>
      </c>
      <c r="B1355">
        <v>2.3608563684188087E-5</v>
      </c>
    </row>
    <row r="1356" spans="1:2" ht="29" x14ac:dyDescent="0.35">
      <c r="A1356" s="1" t="s">
        <v>667</v>
      </c>
      <c r="B1356">
        <v>2.3592047478648045E-5</v>
      </c>
    </row>
    <row r="1357" spans="1:2" ht="29" x14ac:dyDescent="0.35">
      <c r="A1357" s="1" t="s">
        <v>2233</v>
      </c>
      <c r="B1357">
        <v>2.3470447327050304E-5</v>
      </c>
    </row>
    <row r="1358" spans="1:2" x14ac:dyDescent="0.35">
      <c r="A1358" s="1" t="s">
        <v>2393</v>
      </c>
      <c r="B1358">
        <v>2.3435589414144745E-5</v>
      </c>
    </row>
    <row r="1359" spans="1:2" ht="29" x14ac:dyDescent="0.35">
      <c r="A1359" s="1" t="s">
        <v>2234</v>
      </c>
      <c r="B1359">
        <v>2.3371849901836853E-5</v>
      </c>
    </row>
    <row r="1360" spans="1:2" ht="29" x14ac:dyDescent="0.35">
      <c r="A1360" s="1" t="s">
        <v>2235</v>
      </c>
      <c r="B1360">
        <v>2.3195241818910572E-5</v>
      </c>
    </row>
    <row r="1361" spans="1:2" ht="29" x14ac:dyDescent="0.35">
      <c r="A1361" s="1" t="s">
        <v>2236</v>
      </c>
      <c r="B1361">
        <v>2.3179093578248895E-5</v>
      </c>
    </row>
    <row r="1362" spans="1:2" ht="29" x14ac:dyDescent="0.35">
      <c r="A1362" s="1" t="s">
        <v>2237</v>
      </c>
      <c r="B1362">
        <v>2.3093161659537123E-5</v>
      </c>
    </row>
    <row r="1363" spans="1:2" ht="29" x14ac:dyDescent="0.35">
      <c r="A1363" s="1" t="s">
        <v>2238</v>
      </c>
      <c r="B1363">
        <v>2.3077060837157153E-5</v>
      </c>
    </row>
    <row r="1364" spans="1:2" x14ac:dyDescent="0.35">
      <c r="A1364" s="1" t="s">
        <v>2395</v>
      </c>
      <c r="B1364">
        <v>2.300822603973015E-5</v>
      </c>
    </row>
    <row r="1365" spans="1:2" ht="29" x14ac:dyDescent="0.35">
      <c r="A1365" s="1" t="s">
        <v>55</v>
      </c>
      <c r="B1365">
        <v>2.2843631979994244E-5</v>
      </c>
    </row>
    <row r="1366" spans="1:2" ht="29" x14ac:dyDescent="0.35">
      <c r="A1366" s="1" t="s">
        <v>2239</v>
      </c>
      <c r="B1366">
        <v>2.1853964446574367E-5</v>
      </c>
    </row>
    <row r="1367" spans="1:2" ht="29" x14ac:dyDescent="0.35">
      <c r="A1367" s="1" t="s">
        <v>2240</v>
      </c>
      <c r="B1367">
        <v>2.1838444957841541E-5</v>
      </c>
    </row>
    <row r="1368" spans="1:2" ht="29" x14ac:dyDescent="0.35">
      <c r="A1368" s="1" t="s">
        <v>2242</v>
      </c>
      <c r="B1368">
        <v>2.1548561238606548E-5</v>
      </c>
    </row>
    <row r="1369" spans="1:2" ht="43.5" x14ac:dyDescent="0.35">
      <c r="A1369" s="1" t="s">
        <v>2244</v>
      </c>
      <c r="B1369">
        <v>2.1058747102653872E-5</v>
      </c>
    </row>
    <row r="1370" spans="1:2" ht="29" x14ac:dyDescent="0.35">
      <c r="A1370" s="1" t="s">
        <v>2245</v>
      </c>
      <c r="B1370">
        <v>2.1017528832383309E-5</v>
      </c>
    </row>
    <row r="1371" spans="1:2" ht="43.5" x14ac:dyDescent="0.35">
      <c r="A1371" s="1" t="s">
        <v>2246</v>
      </c>
      <c r="B1371">
        <v>2.0853113077318571E-5</v>
      </c>
    </row>
    <row r="1372" spans="1:2" ht="43.5" x14ac:dyDescent="0.35">
      <c r="A1372" s="1" t="s">
        <v>2247</v>
      </c>
      <c r="B1372">
        <v>2.0838892368479596E-5</v>
      </c>
    </row>
    <row r="1373" spans="1:2" ht="43.5" x14ac:dyDescent="0.35">
      <c r="A1373" s="1" t="s">
        <v>2248</v>
      </c>
      <c r="B1373">
        <v>2.0645714268963985E-5</v>
      </c>
    </row>
    <row r="1374" spans="1:2" ht="29" x14ac:dyDescent="0.35">
      <c r="A1374" s="1" t="s">
        <v>2249</v>
      </c>
      <c r="B1374">
        <v>2.0340999663689038E-5</v>
      </c>
    </row>
    <row r="1375" spans="1:2" x14ac:dyDescent="0.35">
      <c r="A1375" s="1" t="s">
        <v>2403</v>
      </c>
      <c r="B1375">
        <v>2.0184398200822561E-5</v>
      </c>
    </row>
    <row r="1376" spans="1:2" ht="29" x14ac:dyDescent="0.35">
      <c r="A1376" s="1" t="s">
        <v>2252</v>
      </c>
      <c r="B1376">
        <v>1.9747268890421711E-5</v>
      </c>
    </row>
    <row r="1377" spans="1:2" ht="29" x14ac:dyDescent="0.35">
      <c r="A1377" s="1" t="s">
        <v>2254</v>
      </c>
      <c r="B1377">
        <v>1.9463992639581907E-5</v>
      </c>
    </row>
    <row r="1378" spans="1:2" ht="29" x14ac:dyDescent="0.35">
      <c r="A1378" s="1" t="s">
        <v>2255</v>
      </c>
      <c r="B1378">
        <v>1.935860966019427E-5</v>
      </c>
    </row>
    <row r="1379" spans="1:2" ht="29" x14ac:dyDescent="0.35">
      <c r="A1379" s="1" t="s">
        <v>2256</v>
      </c>
      <c r="B1379">
        <v>1.9261929201930424E-5</v>
      </c>
    </row>
    <row r="1380" spans="1:2" ht="43.5" x14ac:dyDescent="0.35">
      <c r="A1380" s="1" t="s">
        <v>601</v>
      </c>
      <c r="B1380">
        <v>1.9202548060152694E-5</v>
      </c>
    </row>
    <row r="1381" spans="1:2" ht="29" x14ac:dyDescent="0.35">
      <c r="A1381" s="1" t="s">
        <v>238</v>
      </c>
      <c r="B1381">
        <v>1.9153179880866124E-5</v>
      </c>
    </row>
    <row r="1382" spans="1:2" ht="29" x14ac:dyDescent="0.35">
      <c r="A1382" s="1" t="s">
        <v>2258</v>
      </c>
      <c r="B1382">
        <v>1.9091793605508936E-5</v>
      </c>
    </row>
    <row r="1383" spans="1:2" ht="29" x14ac:dyDescent="0.35">
      <c r="A1383" s="1" t="s">
        <v>2259</v>
      </c>
      <c r="B1383">
        <v>1.9020663567427396E-5</v>
      </c>
    </row>
    <row r="1384" spans="1:2" ht="29" x14ac:dyDescent="0.35">
      <c r="A1384" s="1" t="s">
        <v>1217</v>
      </c>
      <c r="B1384">
        <v>1.8998562050728475E-5</v>
      </c>
    </row>
    <row r="1385" spans="1:2" ht="29" x14ac:dyDescent="0.35">
      <c r="A1385" s="1" t="s">
        <v>2260</v>
      </c>
      <c r="B1385">
        <v>1.8962515959779315E-5</v>
      </c>
    </row>
    <row r="1386" spans="1:2" ht="29" x14ac:dyDescent="0.35">
      <c r="A1386" s="1" t="s">
        <v>2261</v>
      </c>
      <c r="B1386">
        <v>1.8925295446925662E-5</v>
      </c>
    </row>
    <row r="1387" spans="1:2" ht="29" x14ac:dyDescent="0.35">
      <c r="A1387" s="1" t="s">
        <v>1218</v>
      </c>
      <c r="B1387">
        <v>1.890381183704317E-5</v>
      </c>
    </row>
    <row r="1388" spans="1:2" ht="29" x14ac:dyDescent="0.35">
      <c r="A1388" s="1" t="s">
        <v>2262</v>
      </c>
      <c r="B1388">
        <v>1.8818918842302E-5</v>
      </c>
    </row>
    <row r="1389" spans="1:2" ht="29" x14ac:dyDescent="0.35">
      <c r="A1389" s="1" t="s">
        <v>2263</v>
      </c>
      <c r="B1389">
        <v>1.8744396171885921E-5</v>
      </c>
    </row>
    <row r="1390" spans="1:2" ht="29" x14ac:dyDescent="0.35">
      <c r="A1390" s="1" t="s">
        <v>2264</v>
      </c>
      <c r="B1390">
        <v>1.8654013282802472E-5</v>
      </c>
    </row>
    <row r="1391" spans="1:2" ht="29" x14ac:dyDescent="0.35">
      <c r="A1391" s="1" t="s">
        <v>116</v>
      </c>
      <c r="B1391">
        <v>1.8559468103572888E-5</v>
      </c>
    </row>
    <row r="1392" spans="1:2" ht="29" x14ac:dyDescent="0.35">
      <c r="A1392" s="1" t="s">
        <v>2265</v>
      </c>
      <c r="B1392">
        <v>1.8336392358642458E-5</v>
      </c>
    </row>
    <row r="1393" spans="1:2" ht="29" x14ac:dyDescent="0.35">
      <c r="A1393" s="1" t="s">
        <v>1219</v>
      </c>
      <c r="B1393">
        <v>1.825435273918748E-5</v>
      </c>
    </row>
    <row r="1394" spans="1:2" ht="43.5" x14ac:dyDescent="0.35">
      <c r="A1394" s="1" t="s">
        <v>56</v>
      </c>
      <c r="B1394">
        <v>1.8214555614966313E-5</v>
      </c>
    </row>
    <row r="1395" spans="1:2" ht="29" x14ac:dyDescent="0.35">
      <c r="A1395" s="1" t="s">
        <v>2266</v>
      </c>
      <c r="B1395">
        <v>1.8194796634568454E-5</v>
      </c>
    </row>
    <row r="1396" spans="1:2" ht="29" x14ac:dyDescent="0.35">
      <c r="A1396" s="1" t="s">
        <v>2267</v>
      </c>
      <c r="B1396">
        <v>1.818757560169188E-5</v>
      </c>
    </row>
    <row r="1397" spans="1:2" ht="29" x14ac:dyDescent="0.35">
      <c r="A1397" s="1" t="s">
        <v>2408</v>
      </c>
      <c r="B1397">
        <v>1.8100472420882442E-5</v>
      </c>
    </row>
    <row r="1398" spans="1:2" ht="29" x14ac:dyDescent="0.35">
      <c r="A1398" s="1" t="s">
        <v>2268</v>
      </c>
      <c r="B1398">
        <v>1.8066807322977146E-5</v>
      </c>
    </row>
    <row r="1399" spans="1:2" ht="29" x14ac:dyDescent="0.35">
      <c r="A1399" s="1" t="s">
        <v>2269</v>
      </c>
      <c r="B1399">
        <v>1.8041820305061513E-5</v>
      </c>
    </row>
    <row r="1400" spans="1:2" ht="29" x14ac:dyDescent="0.35">
      <c r="A1400" s="1" t="s">
        <v>2270</v>
      </c>
      <c r="B1400">
        <v>1.7979194846435731E-5</v>
      </c>
    </row>
    <row r="1401" spans="1:2" ht="29" x14ac:dyDescent="0.35">
      <c r="A1401" s="1" t="s">
        <v>1220</v>
      </c>
      <c r="B1401">
        <v>1.7977486434613097E-5</v>
      </c>
    </row>
    <row r="1402" spans="1:2" ht="29" x14ac:dyDescent="0.35">
      <c r="A1402" s="1" t="s">
        <v>81</v>
      </c>
      <c r="B1402">
        <v>1.7941113958487168E-5</v>
      </c>
    </row>
    <row r="1403" spans="1:2" ht="29" x14ac:dyDescent="0.35">
      <c r="A1403" s="1" t="s">
        <v>2271</v>
      </c>
      <c r="B1403">
        <v>1.7926604658728165E-5</v>
      </c>
    </row>
    <row r="1404" spans="1:2" ht="29" x14ac:dyDescent="0.35">
      <c r="A1404" s="1" t="s">
        <v>2272</v>
      </c>
      <c r="B1404">
        <v>1.7919454764881882E-5</v>
      </c>
    </row>
    <row r="1405" spans="1:2" ht="43.5" x14ac:dyDescent="0.35">
      <c r="A1405" s="1" t="s">
        <v>147</v>
      </c>
      <c r="B1405">
        <v>1.788657100339523E-5</v>
      </c>
    </row>
    <row r="1406" spans="1:2" ht="43.5" x14ac:dyDescent="0.35">
      <c r="A1406" s="1" t="s">
        <v>668</v>
      </c>
      <c r="B1406">
        <v>1.7883337178618557E-5</v>
      </c>
    </row>
    <row r="1407" spans="1:2" ht="29" x14ac:dyDescent="0.35">
      <c r="A1407" s="1" t="s">
        <v>2273</v>
      </c>
      <c r="B1407">
        <v>1.7856387842931294E-5</v>
      </c>
    </row>
    <row r="1408" spans="1:2" ht="29" x14ac:dyDescent="0.35">
      <c r="A1408" s="1" t="s">
        <v>148</v>
      </c>
      <c r="B1408">
        <v>1.783621155134349E-5</v>
      </c>
    </row>
    <row r="1409" spans="1:2" ht="29" x14ac:dyDescent="0.35">
      <c r="A1409" s="1" t="s">
        <v>2410</v>
      </c>
      <c r="B1409">
        <v>1.7833210434800163E-5</v>
      </c>
    </row>
    <row r="1410" spans="1:2" ht="29" x14ac:dyDescent="0.35">
      <c r="A1410" s="1" t="s">
        <v>2274</v>
      </c>
      <c r="B1410">
        <v>1.7779068232649674E-5</v>
      </c>
    </row>
    <row r="1411" spans="1:2" ht="29" x14ac:dyDescent="0.35">
      <c r="A1411" s="1" t="s">
        <v>2275</v>
      </c>
      <c r="B1411">
        <v>1.7606263464305914E-5</v>
      </c>
    </row>
    <row r="1412" spans="1:2" ht="29" x14ac:dyDescent="0.35">
      <c r="A1412" s="1" t="s">
        <v>2276</v>
      </c>
      <c r="B1412">
        <v>1.738814478902532E-5</v>
      </c>
    </row>
    <row r="1413" spans="1:2" ht="29" x14ac:dyDescent="0.35">
      <c r="A1413" s="1" t="s">
        <v>2277</v>
      </c>
      <c r="B1413">
        <v>1.729690534072578E-5</v>
      </c>
    </row>
    <row r="1414" spans="1:2" ht="29" x14ac:dyDescent="0.35">
      <c r="A1414" s="1" t="s">
        <v>216</v>
      </c>
      <c r="B1414">
        <v>1.7104122371621243E-5</v>
      </c>
    </row>
    <row r="1415" spans="1:2" ht="29" x14ac:dyDescent="0.35">
      <c r="A1415" s="1" t="s">
        <v>217</v>
      </c>
      <c r="B1415">
        <v>1.7055309657442735E-5</v>
      </c>
    </row>
    <row r="1416" spans="1:2" ht="43.5" x14ac:dyDescent="0.35">
      <c r="A1416" s="1" t="s">
        <v>883</v>
      </c>
      <c r="B1416">
        <v>1.6780754906024392E-5</v>
      </c>
    </row>
    <row r="1417" spans="1:2" ht="43.5" x14ac:dyDescent="0.35">
      <c r="A1417" s="1" t="s">
        <v>493</v>
      </c>
      <c r="B1417">
        <v>1.6725053901846369E-5</v>
      </c>
    </row>
    <row r="1418" spans="1:2" ht="43.5" x14ac:dyDescent="0.35">
      <c r="A1418" s="1" t="s">
        <v>494</v>
      </c>
      <c r="B1418">
        <v>1.6683453204475517E-5</v>
      </c>
    </row>
    <row r="1419" spans="1:2" ht="29" x14ac:dyDescent="0.35">
      <c r="A1419" s="1" t="s">
        <v>2278</v>
      </c>
      <c r="B1419">
        <v>1.6669200009577489E-5</v>
      </c>
    </row>
    <row r="1420" spans="1:2" ht="29" x14ac:dyDescent="0.35">
      <c r="A1420" s="1" t="s">
        <v>500</v>
      </c>
      <c r="B1420">
        <v>1.6658823125898024E-5</v>
      </c>
    </row>
    <row r="1421" spans="1:2" ht="29" x14ac:dyDescent="0.35">
      <c r="A1421" s="1" t="s">
        <v>2279</v>
      </c>
      <c r="B1421">
        <v>1.665487858282814E-5</v>
      </c>
    </row>
    <row r="1422" spans="1:2" ht="43.5" x14ac:dyDescent="0.35">
      <c r="A1422" s="1" t="s">
        <v>669</v>
      </c>
      <c r="B1422">
        <v>1.6576552366942044E-5</v>
      </c>
    </row>
    <row r="1423" spans="1:2" ht="29" x14ac:dyDescent="0.35">
      <c r="A1423" s="1" t="s">
        <v>2280</v>
      </c>
      <c r="B1423">
        <v>1.6564982492502217E-5</v>
      </c>
    </row>
    <row r="1424" spans="1:2" ht="43.5" x14ac:dyDescent="0.35">
      <c r="A1424" s="1" t="s">
        <v>884</v>
      </c>
      <c r="B1424">
        <v>1.6558516377157034E-5</v>
      </c>
    </row>
    <row r="1425" spans="1:2" ht="29" x14ac:dyDescent="0.35">
      <c r="A1425" s="1" t="s">
        <v>2281</v>
      </c>
      <c r="B1425">
        <v>1.6522088601762786E-5</v>
      </c>
    </row>
    <row r="1426" spans="1:2" ht="29" x14ac:dyDescent="0.35">
      <c r="A1426" s="1" t="s">
        <v>2282</v>
      </c>
      <c r="B1426">
        <v>1.6515317241211542E-5</v>
      </c>
    </row>
    <row r="1427" spans="1:2" ht="29" x14ac:dyDescent="0.35">
      <c r="A1427" s="1" t="s">
        <v>2283</v>
      </c>
      <c r="B1427">
        <v>1.6484457807169429E-5</v>
      </c>
    </row>
    <row r="1428" spans="1:2" ht="29" x14ac:dyDescent="0.35">
      <c r="A1428" s="1" t="s">
        <v>679</v>
      </c>
      <c r="B1428">
        <v>1.6479415596253632E-5</v>
      </c>
    </row>
    <row r="1429" spans="1:2" ht="29" x14ac:dyDescent="0.35">
      <c r="A1429" s="1" t="s">
        <v>2284</v>
      </c>
      <c r="B1429">
        <v>1.6467339177315808E-5</v>
      </c>
    </row>
    <row r="1430" spans="1:2" ht="29" x14ac:dyDescent="0.35">
      <c r="A1430" s="1" t="s">
        <v>2414</v>
      </c>
      <c r="B1430">
        <v>1.6433642822262763E-5</v>
      </c>
    </row>
    <row r="1431" spans="1:2" ht="43.5" x14ac:dyDescent="0.35">
      <c r="A1431" s="1" t="s">
        <v>2285</v>
      </c>
      <c r="B1431">
        <v>1.6263569838213779E-5</v>
      </c>
    </row>
    <row r="1432" spans="1:2" ht="43.5" x14ac:dyDescent="0.35">
      <c r="A1432" s="1" t="s">
        <v>2286</v>
      </c>
      <c r="B1432">
        <v>1.6074505696894064E-5</v>
      </c>
    </row>
    <row r="1433" spans="1:2" ht="43.5" x14ac:dyDescent="0.35">
      <c r="A1433" s="1" t="s">
        <v>2287</v>
      </c>
      <c r="B1433">
        <v>1.5998699410349682E-5</v>
      </c>
    </row>
    <row r="1434" spans="1:2" ht="43.5" x14ac:dyDescent="0.35">
      <c r="A1434" s="1" t="s">
        <v>2288</v>
      </c>
      <c r="B1434">
        <v>1.592549930554973E-5</v>
      </c>
    </row>
    <row r="1435" spans="1:2" ht="43.5" x14ac:dyDescent="0.35">
      <c r="A1435" s="1" t="s">
        <v>2289</v>
      </c>
      <c r="B1435">
        <v>1.5924487088947185E-5</v>
      </c>
    </row>
    <row r="1436" spans="1:2" ht="29" x14ac:dyDescent="0.35">
      <c r="A1436" s="1" t="s">
        <v>1044</v>
      </c>
      <c r="B1436">
        <v>1.5828767852667712E-5</v>
      </c>
    </row>
    <row r="1437" spans="1:2" ht="43.5" x14ac:dyDescent="0.35">
      <c r="A1437" s="1" t="s">
        <v>2290</v>
      </c>
      <c r="B1437">
        <v>1.5789024717819196E-5</v>
      </c>
    </row>
    <row r="1438" spans="1:2" ht="43.5" x14ac:dyDescent="0.35">
      <c r="A1438" s="1" t="s">
        <v>670</v>
      </c>
      <c r="B1438">
        <v>1.5648576394045635E-5</v>
      </c>
    </row>
    <row r="1439" spans="1:2" ht="43.5" x14ac:dyDescent="0.35">
      <c r="A1439" s="1" t="s">
        <v>2291</v>
      </c>
      <c r="B1439">
        <v>1.5640790389977903E-5</v>
      </c>
    </row>
    <row r="1440" spans="1:2" ht="29" x14ac:dyDescent="0.35">
      <c r="A1440" s="1" t="s">
        <v>680</v>
      </c>
      <c r="B1440">
        <v>1.5555103091553038E-5</v>
      </c>
    </row>
    <row r="1441" spans="1:2" ht="29" x14ac:dyDescent="0.35">
      <c r="A1441" s="1" t="s">
        <v>2294</v>
      </c>
      <c r="B1441">
        <v>1.5222544021691878E-5</v>
      </c>
    </row>
    <row r="1442" spans="1:2" ht="29" x14ac:dyDescent="0.35">
      <c r="A1442" s="1" t="s">
        <v>57</v>
      </c>
      <c r="B1442">
        <v>1.5210360845244339E-5</v>
      </c>
    </row>
    <row r="1443" spans="1:2" ht="29" x14ac:dyDescent="0.35">
      <c r="A1443" s="1" t="s">
        <v>2295</v>
      </c>
      <c r="B1443">
        <v>1.4957626363897155E-5</v>
      </c>
    </row>
    <row r="1444" spans="1:2" ht="29" x14ac:dyDescent="0.35">
      <c r="A1444" s="1" t="s">
        <v>2296</v>
      </c>
      <c r="B1444">
        <v>1.4784662118323703E-5</v>
      </c>
    </row>
    <row r="1445" spans="1:2" ht="43.5" x14ac:dyDescent="0.35">
      <c r="A1445" s="1" t="s">
        <v>149</v>
      </c>
      <c r="B1445">
        <v>1.4721018188396825E-5</v>
      </c>
    </row>
    <row r="1446" spans="1:2" ht="29" x14ac:dyDescent="0.35">
      <c r="A1446" s="1" t="s">
        <v>150</v>
      </c>
      <c r="B1446">
        <v>1.4682660385473205E-5</v>
      </c>
    </row>
    <row r="1447" spans="1:2" ht="43.5" x14ac:dyDescent="0.35">
      <c r="A1447" s="1" t="s">
        <v>2297</v>
      </c>
      <c r="B1447">
        <v>1.4654379387857858E-5</v>
      </c>
    </row>
    <row r="1448" spans="1:2" ht="29" x14ac:dyDescent="0.35">
      <c r="A1448" s="1" t="s">
        <v>1045</v>
      </c>
      <c r="B1448">
        <v>1.4642299048011643E-5</v>
      </c>
    </row>
    <row r="1449" spans="1:2" ht="29" x14ac:dyDescent="0.35">
      <c r="A1449" s="1" t="s">
        <v>1046</v>
      </c>
      <c r="B1449">
        <v>1.4574350537353892E-5</v>
      </c>
    </row>
    <row r="1450" spans="1:2" ht="43.5" x14ac:dyDescent="0.35">
      <c r="A1450" s="1" t="s">
        <v>2298</v>
      </c>
      <c r="B1450">
        <v>1.4552155918563449E-5</v>
      </c>
    </row>
    <row r="1451" spans="1:2" ht="43.5" x14ac:dyDescent="0.35">
      <c r="A1451" s="1" t="s">
        <v>2299</v>
      </c>
      <c r="B1451">
        <v>1.4472208334016025E-5</v>
      </c>
    </row>
    <row r="1452" spans="1:2" ht="29" x14ac:dyDescent="0.35">
      <c r="A1452" s="1" t="s">
        <v>1047</v>
      </c>
      <c r="B1452">
        <v>1.4400750690609063E-5</v>
      </c>
    </row>
    <row r="1453" spans="1:2" ht="29" x14ac:dyDescent="0.35">
      <c r="A1453" s="1" t="s">
        <v>1048</v>
      </c>
      <c r="B1453">
        <v>1.4333552109156114E-5</v>
      </c>
    </row>
    <row r="1454" spans="1:2" ht="29" x14ac:dyDescent="0.35">
      <c r="A1454" s="1" t="s">
        <v>2300</v>
      </c>
      <c r="B1454">
        <v>1.4290650023547065E-5</v>
      </c>
    </row>
    <row r="1455" spans="1:2" ht="43.5" x14ac:dyDescent="0.35">
      <c r="A1455" s="1" t="s">
        <v>2301</v>
      </c>
      <c r="B1455">
        <v>1.4224914443424668E-5</v>
      </c>
    </row>
    <row r="1456" spans="1:2" ht="43.5" x14ac:dyDescent="0.35">
      <c r="A1456" s="1" t="s">
        <v>603</v>
      </c>
      <c r="B1456">
        <v>1.4119682726316236E-5</v>
      </c>
    </row>
    <row r="1457" spans="1:2" ht="29" x14ac:dyDescent="0.35">
      <c r="A1457" s="1" t="s">
        <v>133</v>
      </c>
      <c r="B1457">
        <v>1.4052564042198675E-5</v>
      </c>
    </row>
    <row r="1458" spans="1:2" ht="29" x14ac:dyDescent="0.35">
      <c r="A1458" s="1" t="s">
        <v>604</v>
      </c>
      <c r="B1458">
        <v>1.4034615342438472E-5</v>
      </c>
    </row>
    <row r="1459" spans="1:2" ht="43.5" x14ac:dyDescent="0.35">
      <c r="A1459" s="1" t="s">
        <v>2302</v>
      </c>
      <c r="B1459">
        <v>1.3991547604856234E-5</v>
      </c>
    </row>
    <row r="1460" spans="1:2" ht="43.5" x14ac:dyDescent="0.35">
      <c r="A1460" s="1" t="s">
        <v>2303</v>
      </c>
      <c r="B1460">
        <v>1.3963207764064191E-5</v>
      </c>
    </row>
    <row r="1461" spans="1:2" ht="29" x14ac:dyDescent="0.35">
      <c r="A1461" s="1" t="s">
        <v>2304</v>
      </c>
      <c r="B1461">
        <v>1.3956608444967859E-5</v>
      </c>
    </row>
    <row r="1462" spans="1:2" ht="29" x14ac:dyDescent="0.35">
      <c r="A1462" s="1" t="s">
        <v>2305</v>
      </c>
      <c r="B1462">
        <v>1.3833779271517394E-5</v>
      </c>
    </row>
    <row r="1463" spans="1:2" ht="29" x14ac:dyDescent="0.35">
      <c r="A1463" s="1" t="s">
        <v>2306</v>
      </c>
      <c r="B1463">
        <v>1.3741755524482972E-5</v>
      </c>
    </row>
    <row r="1464" spans="1:2" ht="29" x14ac:dyDescent="0.35">
      <c r="A1464" s="1" t="s">
        <v>2307</v>
      </c>
      <c r="B1464">
        <v>1.3670669449111042E-5</v>
      </c>
    </row>
    <row r="1465" spans="1:2" ht="29" x14ac:dyDescent="0.35">
      <c r="A1465" s="1" t="s">
        <v>2308</v>
      </c>
      <c r="B1465">
        <v>1.3655559277530884E-5</v>
      </c>
    </row>
    <row r="1466" spans="1:2" ht="29" x14ac:dyDescent="0.35">
      <c r="A1466" s="1" t="s">
        <v>2309</v>
      </c>
      <c r="B1466">
        <v>1.3634032129227254E-5</v>
      </c>
    </row>
    <row r="1467" spans="1:2" ht="29" x14ac:dyDescent="0.35">
      <c r="A1467" s="1" t="s">
        <v>2310</v>
      </c>
      <c r="B1467">
        <v>1.3583162447382415E-5</v>
      </c>
    </row>
    <row r="1468" spans="1:2" ht="29" x14ac:dyDescent="0.35">
      <c r="A1468" s="1" t="s">
        <v>2312</v>
      </c>
      <c r="B1468">
        <v>1.3565407512408378E-5</v>
      </c>
    </row>
    <row r="1469" spans="1:2" ht="29" x14ac:dyDescent="0.35">
      <c r="A1469" s="1" t="s">
        <v>2313</v>
      </c>
      <c r="B1469">
        <v>1.352361946236873E-5</v>
      </c>
    </row>
    <row r="1470" spans="1:2" ht="29" x14ac:dyDescent="0.35">
      <c r="A1470" s="1" t="s">
        <v>2314</v>
      </c>
      <c r="B1470">
        <v>1.349225473886329E-5</v>
      </c>
    </row>
    <row r="1471" spans="1:2" ht="29" x14ac:dyDescent="0.35">
      <c r="A1471" s="1" t="s">
        <v>2315</v>
      </c>
      <c r="B1471">
        <v>1.3432977913495041E-5</v>
      </c>
    </row>
    <row r="1472" spans="1:2" ht="29" x14ac:dyDescent="0.35">
      <c r="A1472" s="1" t="s">
        <v>2316</v>
      </c>
      <c r="B1472">
        <v>1.3422032476764418E-5</v>
      </c>
    </row>
    <row r="1473" spans="1:2" ht="29" x14ac:dyDescent="0.35">
      <c r="A1473" s="1" t="s">
        <v>379</v>
      </c>
      <c r="B1473">
        <v>1.3419326544663274E-5</v>
      </c>
    </row>
    <row r="1474" spans="1:2" ht="29" x14ac:dyDescent="0.35">
      <c r="A1474" s="1" t="s">
        <v>2317</v>
      </c>
      <c r="B1474">
        <v>1.3407106110916083E-5</v>
      </c>
    </row>
    <row r="1475" spans="1:2" ht="29" x14ac:dyDescent="0.35">
      <c r="A1475" s="1" t="s">
        <v>2318</v>
      </c>
      <c r="B1475">
        <v>1.3362961657281569E-5</v>
      </c>
    </row>
    <row r="1476" spans="1:2" ht="29" x14ac:dyDescent="0.35">
      <c r="A1476" s="1" t="s">
        <v>2319</v>
      </c>
      <c r="B1476">
        <v>1.3348079126035122E-5</v>
      </c>
    </row>
    <row r="1477" spans="1:2" ht="29" x14ac:dyDescent="0.35">
      <c r="A1477" s="1" t="s">
        <v>380</v>
      </c>
      <c r="B1477">
        <v>1.3341095434190545E-5</v>
      </c>
    </row>
    <row r="1478" spans="1:2" ht="43.5" x14ac:dyDescent="0.35">
      <c r="A1478" s="1" t="s">
        <v>605</v>
      </c>
      <c r="B1478">
        <v>1.304841174944217E-5</v>
      </c>
    </row>
    <row r="1479" spans="1:2" ht="29" x14ac:dyDescent="0.35">
      <c r="A1479" s="1" t="s">
        <v>239</v>
      </c>
      <c r="B1479">
        <v>1.2928331951189246E-5</v>
      </c>
    </row>
    <row r="1480" spans="1:2" ht="29" x14ac:dyDescent="0.35">
      <c r="A1480" s="1" t="s">
        <v>2321</v>
      </c>
      <c r="B1480">
        <v>1.2800743751980823E-5</v>
      </c>
    </row>
    <row r="1481" spans="1:2" ht="29" x14ac:dyDescent="0.35">
      <c r="A1481" s="1" t="s">
        <v>2322</v>
      </c>
      <c r="B1481">
        <v>1.2713365334520123E-5</v>
      </c>
    </row>
    <row r="1482" spans="1:2" ht="29" x14ac:dyDescent="0.35">
      <c r="A1482" s="1" t="s">
        <v>2323</v>
      </c>
      <c r="B1482">
        <v>1.2645874671567979E-5</v>
      </c>
    </row>
    <row r="1483" spans="1:2" ht="29" x14ac:dyDescent="0.35">
      <c r="A1483" s="1" t="s">
        <v>2324</v>
      </c>
      <c r="B1483">
        <v>1.2631529538627186E-5</v>
      </c>
    </row>
    <row r="1484" spans="1:2" ht="43.5" x14ac:dyDescent="0.35">
      <c r="A1484" s="1" t="s">
        <v>151</v>
      </c>
      <c r="B1484">
        <v>1.2318251399493042E-5</v>
      </c>
    </row>
    <row r="1485" spans="1:2" ht="43.5" x14ac:dyDescent="0.35">
      <c r="A1485" s="1" t="s">
        <v>2326</v>
      </c>
      <c r="B1485">
        <v>1.2317385134063734E-5</v>
      </c>
    </row>
    <row r="1486" spans="1:2" ht="29" x14ac:dyDescent="0.35">
      <c r="A1486" s="1" t="s">
        <v>152</v>
      </c>
      <c r="B1486">
        <v>1.2278983143002129E-5</v>
      </c>
    </row>
    <row r="1487" spans="1:2" ht="29" x14ac:dyDescent="0.35">
      <c r="A1487" s="1" t="s">
        <v>2327</v>
      </c>
      <c r="B1487">
        <v>1.2260092877490363E-5</v>
      </c>
    </row>
    <row r="1488" spans="1:2" ht="29" x14ac:dyDescent="0.35">
      <c r="A1488" s="1" t="s">
        <v>118</v>
      </c>
      <c r="B1488">
        <v>1.2200743574486713E-5</v>
      </c>
    </row>
    <row r="1489" spans="1:2" ht="29" x14ac:dyDescent="0.35">
      <c r="A1489" s="1" t="s">
        <v>218</v>
      </c>
      <c r="B1489">
        <v>1.2063787637140791E-5</v>
      </c>
    </row>
    <row r="1490" spans="1:2" ht="29" x14ac:dyDescent="0.35">
      <c r="A1490" s="1" t="s">
        <v>219</v>
      </c>
      <c r="B1490">
        <v>1.2025114996232303E-5</v>
      </c>
    </row>
    <row r="1491" spans="1:2" ht="29" x14ac:dyDescent="0.35">
      <c r="A1491" s="1" t="s">
        <v>2328</v>
      </c>
      <c r="B1491">
        <v>1.199050654668367E-5</v>
      </c>
    </row>
    <row r="1492" spans="1:2" ht="29" x14ac:dyDescent="0.35">
      <c r="A1492" s="1" t="s">
        <v>240</v>
      </c>
      <c r="B1492">
        <v>1.1960210718050858E-5</v>
      </c>
    </row>
    <row r="1493" spans="1:2" ht="29" x14ac:dyDescent="0.35">
      <c r="A1493" s="1" t="s">
        <v>2329</v>
      </c>
      <c r="B1493">
        <v>1.1926654785270703E-5</v>
      </c>
    </row>
    <row r="1494" spans="1:2" ht="29" x14ac:dyDescent="0.35">
      <c r="A1494" s="1" t="s">
        <v>2330</v>
      </c>
      <c r="B1494">
        <v>1.1911806275001562E-5</v>
      </c>
    </row>
    <row r="1495" spans="1:2" ht="29" x14ac:dyDescent="0.35">
      <c r="A1495" s="1" t="s">
        <v>241</v>
      </c>
      <c r="B1495">
        <v>1.1893226730965021E-5</v>
      </c>
    </row>
    <row r="1496" spans="1:2" ht="29" x14ac:dyDescent="0.35">
      <c r="A1496" s="1" t="s">
        <v>2331</v>
      </c>
      <c r="B1496">
        <v>1.1843305318512299E-5</v>
      </c>
    </row>
    <row r="1497" spans="1:2" ht="29" x14ac:dyDescent="0.35">
      <c r="A1497" s="1" t="s">
        <v>2332</v>
      </c>
      <c r="B1497">
        <v>1.1842256740398939E-5</v>
      </c>
    </row>
    <row r="1498" spans="1:2" ht="29" x14ac:dyDescent="0.35">
      <c r="A1498" s="1" t="s">
        <v>2333</v>
      </c>
      <c r="B1498">
        <v>1.1834708804989248E-5</v>
      </c>
    </row>
    <row r="1499" spans="1:2" ht="29" x14ac:dyDescent="0.35">
      <c r="A1499" s="1" t="s">
        <v>2334</v>
      </c>
      <c r="B1499">
        <v>1.182852608267582E-5</v>
      </c>
    </row>
    <row r="1500" spans="1:2" ht="29" x14ac:dyDescent="0.35">
      <c r="A1500" s="1" t="s">
        <v>2335</v>
      </c>
      <c r="B1500">
        <v>1.1814951987749232E-5</v>
      </c>
    </row>
    <row r="1501" spans="1:2" x14ac:dyDescent="0.35">
      <c r="A1501" s="1" t="s">
        <v>70</v>
      </c>
      <c r="B1501">
        <v>1.1805430043290657E-5</v>
      </c>
    </row>
    <row r="1502" spans="1:2" ht="29" x14ac:dyDescent="0.35">
      <c r="A1502" s="1" t="s">
        <v>2336</v>
      </c>
      <c r="B1502">
        <v>1.1778932843628657E-5</v>
      </c>
    </row>
    <row r="1503" spans="1:2" ht="29" x14ac:dyDescent="0.35">
      <c r="A1503" s="1" t="s">
        <v>2337</v>
      </c>
      <c r="B1503">
        <v>1.1765251186903568E-5</v>
      </c>
    </row>
    <row r="1504" spans="1:2" ht="29" x14ac:dyDescent="0.35">
      <c r="A1504" s="1" t="s">
        <v>2338</v>
      </c>
      <c r="B1504">
        <v>1.1764207221085282E-5</v>
      </c>
    </row>
    <row r="1505" spans="1:2" ht="29" x14ac:dyDescent="0.35">
      <c r="A1505" s="1" t="s">
        <v>2339</v>
      </c>
      <c r="B1505">
        <v>1.1756692490177167E-5</v>
      </c>
    </row>
    <row r="1506" spans="1:2" ht="29" x14ac:dyDescent="0.35">
      <c r="A1506" s="1" t="s">
        <v>2340</v>
      </c>
      <c r="B1506">
        <v>1.1747513000190739E-5</v>
      </c>
    </row>
    <row r="1507" spans="1:2" x14ac:dyDescent="0.35">
      <c r="A1507" s="1" t="s">
        <v>2436</v>
      </c>
      <c r="B1507">
        <v>1.1743757956457371E-5</v>
      </c>
    </row>
    <row r="1508" spans="1:2" ht="29" x14ac:dyDescent="0.35">
      <c r="A1508" s="1" t="s">
        <v>2437</v>
      </c>
      <c r="B1508">
        <v>1.1693878884154186E-5</v>
      </c>
    </row>
    <row r="1509" spans="1:2" x14ac:dyDescent="0.35">
      <c r="A1509" s="1" t="s">
        <v>2438</v>
      </c>
      <c r="B1509">
        <v>1.1666142304285429E-5</v>
      </c>
    </row>
    <row r="1510" spans="1:2" ht="29" x14ac:dyDescent="0.35">
      <c r="A1510" s="1" t="s">
        <v>2341</v>
      </c>
      <c r="B1510">
        <v>1.1323907693610909E-5</v>
      </c>
    </row>
    <row r="1511" spans="1:2" ht="29" x14ac:dyDescent="0.35">
      <c r="A1511" s="1" t="s">
        <v>2439</v>
      </c>
      <c r="B1511">
        <v>1.1271571769853288E-5</v>
      </c>
    </row>
    <row r="1512" spans="1:2" ht="29" x14ac:dyDescent="0.35">
      <c r="A1512" s="1" t="s">
        <v>242</v>
      </c>
      <c r="B1512">
        <v>1.1235252490272286E-5</v>
      </c>
    </row>
    <row r="1513" spans="1:2" ht="29" x14ac:dyDescent="0.35">
      <c r="A1513" s="1" t="s">
        <v>243</v>
      </c>
      <c r="B1513">
        <v>1.1171005930211504E-5</v>
      </c>
    </row>
    <row r="1514" spans="1:2" ht="43.5" x14ac:dyDescent="0.35">
      <c r="A1514" s="1" t="s">
        <v>606</v>
      </c>
      <c r="B1514">
        <v>1.1162674183617879E-5</v>
      </c>
    </row>
    <row r="1515" spans="1:2" ht="29" x14ac:dyDescent="0.35">
      <c r="A1515" s="1" t="s">
        <v>244</v>
      </c>
      <c r="B1515">
        <v>1.0860669639244526E-5</v>
      </c>
    </row>
    <row r="1516" spans="1:2" ht="43.5" x14ac:dyDescent="0.35">
      <c r="A1516" s="1" t="s">
        <v>671</v>
      </c>
      <c r="B1516">
        <v>1.0843451926650561E-5</v>
      </c>
    </row>
    <row r="1517" spans="1:2" ht="29" x14ac:dyDescent="0.35">
      <c r="A1517" s="1" t="s">
        <v>890</v>
      </c>
      <c r="B1517">
        <v>1.0657902366070459E-5</v>
      </c>
    </row>
    <row r="1518" spans="1:2" ht="29" x14ac:dyDescent="0.35">
      <c r="A1518" s="1" t="s">
        <v>2344</v>
      </c>
      <c r="B1518">
        <v>1.0639823378425099E-5</v>
      </c>
    </row>
    <row r="1519" spans="1:2" ht="43.5" x14ac:dyDescent="0.35">
      <c r="A1519" s="1" t="s">
        <v>891</v>
      </c>
      <c r="B1519">
        <v>1.0493814011003996E-5</v>
      </c>
    </row>
    <row r="1520" spans="1:2" ht="43.5" x14ac:dyDescent="0.35">
      <c r="A1520" s="1" t="s">
        <v>672</v>
      </c>
      <c r="B1520">
        <v>1.0490965622953841E-5</v>
      </c>
    </row>
    <row r="1521" spans="1:2" ht="29" x14ac:dyDescent="0.35">
      <c r="A1521" s="1" t="s">
        <v>2345</v>
      </c>
      <c r="B1521">
        <v>1.0489755763033967E-5</v>
      </c>
    </row>
    <row r="1522" spans="1:2" ht="29" x14ac:dyDescent="0.35">
      <c r="A1522" s="1" t="s">
        <v>2346</v>
      </c>
      <c r="B1522">
        <v>1.0394163028426012E-5</v>
      </c>
    </row>
    <row r="1523" spans="1:2" ht="29" x14ac:dyDescent="0.35">
      <c r="A1523" s="1" t="s">
        <v>2347</v>
      </c>
      <c r="B1523">
        <v>1.0351790995668873E-5</v>
      </c>
    </row>
    <row r="1524" spans="1:2" ht="29" x14ac:dyDescent="0.35">
      <c r="A1524" s="1" t="s">
        <v>245</v>
      </c>
      <c r="B1524">
        <v>1.0348415856383823E-5</v>
      </c>
    </row>
    <row r="1525" spans="1:2" ht="29" x14ac:dyDescent="0.35">
      <c r="A1525" s="1" t="s">
        <v>2348</v>
      </c>
      <c r="B1525">
        <v>1.024641977544048E-5</v>
      </c>
    </row>
    <row r="1526" spans="1:2" ht="29" x14ac:dyDescent="0.35">
      <c r="A1526" s="1" t="s">
        <v>2349</v>
      </c>
      <c r="B1526">
        <v>1.0204450492304912E-5</v>
      </c>
    </row>
    <row r="1527" spans="1:2" ht="29" x14ac:dyDescent="0.35">
      <c r="A1527" s="1" t="s">
        <v>58</v>
      </c>
      <c r="B1527">
        <v>9.9866199927922679E-6</v>
      </c>
    </row>
    <row r="1528" spans="1:2" ht="29" x14ac:dyDescent="0.35">
      <c r="A1528" s="1" t="s">
        <v>2351</v>
      </c>
      <c r="B1528">
        <v>9.9738390463284985E-6</v>
      </c>
    </row>
    <row r="1529" spans="1:2" ht="43.5" x14ac:dyDescent="0.35">
      <c r="A1529" s="1" t="s">
        <v>2352</v>
      </c>
      <c r="B1529">
        <v>9.9331866460760086E-6</v>
      </c>
    </row>
    <row r="1530" spans="1:2" ht="29" x14ac:dyDescent="0.35">
      <c r="A1530" s="1" t="s">
        <v>59</v>
      </c>
      <c r="B1530">
        <v>9.9128829965382235E-6</v>
      </c>
    </row>
    <row r="1531" spans="1:2" ht="29" x14ac:dyDescent="0.35">
      <c r="A1531" s="1" t="s">
        <v>1221</v>
      </c>
      <c r="B1531">
        <v>9.902216083857741E-6</v>
      </c>
    </row>
    <row r="1532" spans="1:2" ht="29" x14ac:dyDescent="0.35">
      <c r="A1532" s="1" t="s">
        <v>62</v>
      </c>
      <c r="B1532">
        <v>9.8705648862548907E-6</v>
      </c>
    </row>
    <row r="1533" spans="1:2" ht="29" x14ac:dyDescent="0.35">
      <c r="A1533" s="1" t="s">
        <v>2353</v>
      </c>
      <c r="B1533">
        <v>9.8682421436492032E-6</v>
      </c>
    </row>
    <row r="1534" spans="1:2" ht="29" x14ac:dyDescent="0.35">
      <c r="A1534" s="1" t="s">
        <v>2354</v>
      </c>
      <c r="B1534">
        <v>9.8301156337943394E-6</v>
      </c>
    </row>
    <row r="1535" spans="1:2" ht="29" x14ac:dyDescent="0.35">
      <c r="A1535" s="1" t="s">
        <v>2355</v>
      </c>
      <c r="B1535">
        <v>9.7027583101468766E-6</v>
      </c>
    </row>
    <row r="1536" spans="1:2" ht="43.5" x14ac:dyDescent="0.35">
      <c r="A1536" s="1" t="s">
        <v>673</v>
      </c>
      <c r="B1536">
        <v>9.6903795519602487E-6</v>
      </c>
    </row>
    <row r="1537" spans="1:2" ht="29" x14ac:dyDescent="0.35">
      <c r="A1537" s="1" t="s">
        <v>1222</v>
      </c>
      <c r="B1537">
        <v>9.6271636544202067E-6</v>
      </c>
    </row>
    <row r="1538" spans="1:2" ht="29" x14ac:dyDescent="0.35">
      <c r="A1538" s="1" t="s">
        <v>2356</v>
      </c>
      <c r="B1538">
        <v>9.6178379551594143E-6</v>
      </c>
    </row>
    <row r="1539" spans="1:2" ht="43.5" x14ac:dyDescent="0.35">
      <c r="A1539" s="1" t="s">
        <v>674</v>
      </c>
      <c r="B1539">
        <v>9.5987120933799373E-6</v>
      </c>
    </row>
    <row r="1540" spans="1:2" ht="29" x14ac:dyDescent="0.35">
      <c r="A1540" s="1" t="s">
        <v>2357</v>
      </c>
      <c r="B1540">
        <v>9.5441621599172542E-6</v>
      </c>
    </row>
    <row r="1541" spans="1:2" ht="29" x14ac:dyDescent="0.35">
      <c r="A1541" s="1" t="s">
        <v>2358</v>
      </c>
      <c r="B1541">
        <v>9.5404047938641948E-6</v>
      </c>
    </row>
    <row r="1542" spans="1:2" x14ac:dyDescent="0.35">
      <c r="A1542" s="1" t="s">
        <v>2447</v>
      </c>
      <c r="B1542">
        <v>9.495081209275178E-6</v>
      </c>
    </row>
    <row r="1543" spans="1:2" ht="29" x14ac:dyDescent="0.35">
      <c r="A1543" s="1" t="s">
        <v>1223</v>
      </c>
      <c r="B1543">
        <v>9.4894321549894451E-6</v>
      </c>
    </row>
    <row r="1544" spans="1:2" ht="29" x14ac:dyDescent="0.35">
      <c r="A1544" s="1" t="s">
        <v>2359</v>
      </c>
      <c r="B1544">
        <v>9.486449601418858E-6</v>
      </c>
    </row>
    <row r="1545" spans="1:2" ht="29" x14ac:dyDescent="0.35">
      <c r="A1545" s="1" t="s">
        <v>2360</v>
      </c>
      <c r="B1545">
        <v>9.4775634768389181E-6</v>
      </c>
    </row>
    <row r="1546" spans="1:2" ht="29" x14ac:dyDescent="0.35">
      <c r="A1546" s="1" t="s">
        <v>2361</v>
      </c>
      <c r="B1546">
        <v>9.471798261903464E-6</v>
      </c>
    </row>
    <row r="1547" spans="1:2" ht="29" x14ac:dyDescent="0.35">
      <c r="A1547" s="1" t="s">
        <v>2362</v>
      </c>
      <c r="B1547">
        <v>9.4319732442795247E-6</v>
      </c>
    </row>
    <row r="1548" spans="1:2" ht="29" x14ac:dyDescent="0.35">
      <c r="A1548" s="1" t="s">
        <v>2363</v>
      </c>
      <c r="B1548">
        <v>9.4046067177360643E-6</v>
      </c>
    </row>
    <row r="1549" spans="1:2" ht="29" x14ac:dyDescent="0.35">
      <c r="A1549" s="1" t="s">
        <v>2364</v>
      </c>
      <c r="B1549">
        <v>9.4008860709209439E-6</v>
      </c>
    </row>
    <row r="1550" spans="1:2" ht="43.5" x14ac:dyDescent="0.35">
      <c r="A1550" s="1" t="s">
        <v>2365</v>
      </c>
      <c r="B1550">
        <v>9.3722390156578138E-6</v>
      </c>
    </row>
    <row r="1551" spans="1:2" ht="29" x14ac:dyDescent="0.35">
      <c r="A1551" s="1" t="s">
        <v>2448</v>
      </c>
      <c r="B1551">
        <v>9.3560057952289003E-6</v>
      </c>
    </row>
    <row r="1552" spans="1:2" ht="43.5" x14ac:dyDescent="0.35">
      <c r="A1552" s="1" t="s">
        <v>2366</v>
      </c>
      <c r="B1552">
        <v>9.304120321306171E-6</v>
      </c>
    </row>
    <row r="1553" spans="1:2" ht="29" x14ac:dyDescent="0.35">
      <c r="A1553" s="1" t="s">
        <v>538</v>
      </c>
      <c r="B1553">
        <v>9.3011418637599153E-6</v>
      </c>
    </row>
    <row r="1554" spans="1:2" ht="29" x14ac:dyDescent="0.35">
      <c r="A1554" s="1" t="s">
        <v>1224</v>
      </c>
      <c r="B1554">
        <v>9.2663134058605193E-6</v>
      </c>
    </row>
    <row r="1555" spans="1:2" ht="29" x14ac:dyDescent="0.35">
      <c r="A1555" s="1" t="s">
        <v>2367</v>
      </c>
      <c r="B1555">
        <v>9.1954370983856835E-6</v>
      </c>
    </row>
    <row r="1556" spans="1:2" ht="29" x14ac:dyDescent="0.35">
      <c r="A1556" s="1" t="s">
        <v>893</v>
      </c>
      <c r="B1556">
        <v>9.1742778972695989E-6</v>
      </c>
    </row>
    <row r="1557" spans="1:2" ht="43.5" x14ac:dyDescent="0.35">
      <c r="A1557" s="1" t="s">
        <v>675</v>
      </c>
      <c r="B1557">
        <v>9.1496901784024546E-6</v>
      </c>
    </row>
    <row r="1558" spans="1:2" ht="43.5" x14ac:dyDescent="0.35">
      <c r="A1558" s="1" t="s">
        <v>2368</v>
      </c>
      <c r="B1558">
        <v>9.1454620308806547E-6</v>
      </c>
    </row>
    <row r="1559" spans="1:2" ht="29" x14ac:dyDescent="0.35">
      <c r="A1559" s="1" t="s">
        <v>2369</v>
      </c>
      <c r="B1559">
        <v>9.11793382546811E-6</v>
      </c>
    </row>
    <row r="1560" spans="1:2" ht="29" x14ac:dyDescent="0.35">
      <c r="A1560" s="1" t="s">
        <v>2370</v>
      </c>
      <c r="B1560">
        <v>9.0768939510839622E-6</v>
      </c>
    </row>
    <row r="1561" spans="1:2" ht="43.5" x14ac:dyDescent="0.35">
      <c r="A1561" s="1" t="s">
        <v>676</v>
      </c>
      <c r="B1561">
        <v>9.0614704562209756E-6</v>
      </c>
    </row>
    <row r="1562" spans="1:2" ht="43.5" x14ac:dyDescent="0.35">
      <c r="A1562" s="1" t="s">
        <v>607</v>
      </c>
      <c r="B1562">
        <v>9.0317968877904392E-6</v>
      </c>
    </row>
    <row r="1563" spans="1:2" ht="43.5" x14ac:dyDescent="0.35">
      <c r="A1563" s="1" t="s">
        <v>894</v>
      </c>
      <c r="B1563">
        <v>9.025833818956349E-6</v>
      </c>
    </row>
    <row r="1564" spans="1:2" ht="29" x14ac:dyDescent="0.35">
      <c r="A1564" s="1" t="s">
        <v>246</v>
      </c>
      <c r="B1564">
        <v>8.944957607842968E-6</v>
      </c>
    </row>
    <row r="1565" spans="1:2" ht="29" x14ac:dyDescent="0.35">
      <c r="A1565" s="1" t="s">
        <v>539</v>
      </c>
      <c r="B1565">
        <v>8.8019064980765278E-6</v>
      </c>
    </row>
    <row r="1566" spans="1:2" ht="29" x14ac:dyDescent="0.35">
      <c r="A1566" s="1" t="s">
        <v>2371</v>
      </c>
      <c r="B1566">
        <v>8.7426986276084487E-6</v>
      </c>
    </row>
    <row r="1567" spans="1:2" ht="29" x14ac:dyDescent="0.35">
      <c r="A1567" s="1" t="s">
        <v>247</v>
      </c>
      <c r="B1567">
        <v>8.71302261291179E-6</v>
      </c>
    </row>
    <row r="1568" spans="1:2" ht="29" x14ac:dyDescent="0.35">
      <c r="A1568" s="1" t="s">
        <v>2372</v>
      </c>
      <c r="B1568">
        <v>8.6735684648579836E-6</v>
      </c>
    </row>
    <row r="1569" spans="1:2" ht="29" x14ac:dyDescent="0.35">
      <c r="A1569" s="1" t="s">
        <v>2373</v>
      </c>
      <c r="B1569">
        <v>8.6700432277891274E-6</v>
      </c>
    </row>
    <row r="1570" spans="1:2" ht="29" x14ac:dyDescent="0.35">
      <c r="A1570" s="1" t="s">
        <v>2452</v>
      </c>
      <c r="B1570">
        <v>8.6275220883793044E-6</v>
      </c>
    </row>
    <row r="1571" spans="1:2" ht="29" x14ac:dyDescent="0.35">
      <c r="A1571" s="1" t="s">
        <v>2374</v>
      </c>
      <c r="B1571">
        <v>8.5481105304476284E-6</v>
      </c>
    </row>
    <row r="1572" spans="1:2" ht="29" x14ac:dyDescent="0.35">
      <c r="A1572" s="1" t="s">
        <v>248</v>
      </c>
      <c r="B1572">
        <v>8.4953502202248037E-6</v>
      </c>
    </row>
    <row r="1573" spans="1:2" ht="29" x14ac:dyDescent="0.35">
      <c r="A1573" s="1" t="s">
        <v>2375</v>
      </c>
      <c r="B1573">
        <v>8.3685600508155567E-6</v>
      </c>
    </row>
    <row r="1574" spans="1:2" ht="29" x14ac:dyDescent="0.35">
      <c r="A1574" s="1" t="s">
        <v>2376</v>
      </c>
      <c r="B1574">
        <v>8.2643145039321246E-6</v>
      </c>
    </row>
    <row r="1575" spans="1:2" ht="29" x14ac:dyDescent="0.35">
      <c r="A1575" s="1" t="s">
        <v>2377</v>
      </c>
      <c r="B1575">
        <v>8.1220564977466356E-6</v>
      </c>
    </row>
    <row r="1576" spans="1:2" ht="29" x14ac:dyDescent="0.35">
      <c r="A1576" s="1" t="s">
        <v>2379</v>
      </c>
      <c r="B1576">
        <v>8.0882451316869821E-6</v>
      </c>
    </row>
    <row r="1577" spans="1:2" ht="29" x14ac:dyDescent="0.35">
      <c r="A1577" s="1" t="s">
        <v>119</v>
      </c>
      <c r="B1577">
        <v>8.0112983340237685E-6</v>
      </c>
    </row>
    <row r="1578" spans="1:2" ht="43.5" x14ac:dyDescent="0.35">
      <c r="A1578" s="1" t="s">
        <v>2380</v>
      </c>
      <c r="B1578">
        <v>7.9945705753366577E-6</v>
      </c>
    </row>
    <row r="1579" spans="1:2" ht="29" x14ac:dyDescent="0.35">
      <c r="A1579" s="1" t="s">
        <v>120</v>
      </c>
      <c r="B1579">
        <v>7.9495343829964168E-6</v>
      </c>
    </row>
    <row r="1580" spans="1:2" ht="29" x14ac:dyDescent="0.35">
      <c r="A1580" s="1" t="s">
        <v>123</v>
      </c>
      <c r="B1580">
        <v>7.9159060328645426E-6</v>
      </c>
    </row>
    <row r="1581" spans="1:2" ht="29" x14ac:dyDescent="0.35">
      <c r="A1581" s="1" t="s">
        <v>381</v>
      </c>
      <c r="B1581">
        <v>7.9142444060735833E-6</v>
      </c>
    </row>
    <row r="1582" spans="1:2" ht="29" x14ac:dyDescent="0.35">
      <c r="A1582" s="1" t="s">
        <v>382</v>
      </c>
      <c r="B1582">
        <v>7.8455385876584656E-6</v>
      </c>
    </row>
    <row r="1583" spans="1:2" ht="29" x14ac:dyDescent="0.35">
      <c r="A1583" s="1" t="s">
        <v>2382</v>
      </c>
      <c r="B1583">
        <v>7.6773528145304659E-6</v>
      </c>
    </row>
    <row r="1584" spans="1:2" ht="29" x14ac:dyDescent="0.35">
      <c r="A1584" s="1" t="s">
        <v>1049</v>
      </c>
      <c r="B1584">
        <v>7.6769722857066572E-6</v>
      </c>
    </row>
    <row r="1585" spans="1:2" ht="29" x14ac:dyDescent="0.35">
      <c r="A1585" s="1" t="s">
        <v>1050</v>
      </c>
      <c r="B1585">
        <v>7.6176607481504918E-6</v>
      </c>
    </row>
    <row r="1586" spans="1:2" ht="29" x14ac:dyDescent="0.35">
      <c r="A1586" s="1" t="s">
        <v>274</v>
      </c>
      <c r="B1586">
        <v>7.4697410778702142E-6</v>
      </c>
    </row>
    <row r="1587" spans="1:2" ht="43.5" x14ac:dyDescent="0.35">
      <c r="A1587" s="1" t="s">
        <v>2383</v>
      </c>
      <c r="B1587">
        <v>7.371072867124316E-6</v>
      </c>
    </row>
    <row r="1588" spans="1:2" ht="43.5" x14ac:dyDescent="0.35">
      <c r="A1588" s="1" t="s">
        <v>2384</v>
      </c>
      <c r="B1588">
        <v>7.3441078429617322E-6</v>
      </c>
    </row>
    <row r="1589" spans="1:2" ht="43.5" x14ac:dyDescent="0.35">
      <c r="A1589" s="1" t="s">
        <v>2385</v>
      </c>
      <c r="B1589">
        <v>7.3427307199387058E-6</v>
      </c>
    </row>
    <row r="1590" spans="1:2" ht="29" x14ac:dyDescent="0.35">
      <c r="A1590" s="1" t="s">
        <v>623</v>
      </c>
      <c r="B1590">
        <v>7.3357775834884786E-6</v>
      </c>
    </row>
    <row r="1591" spans="1:2" ht="29" x14ac:dyDescent="0.35">
      <c r="A1591" s="1" t="s">
        <v>2453</v>
      </c>
      <c r="B1591">
        <v>7.3261040889940733E-6</v>
      </c>
    </row>
    <row r="1592" spans="1:2" ht="29" x14ac:dyDescent="0.35">
      <c r="A1592" s="1" t="s">
        <v>540</v>
      </c>
      <c r="B1592">
        <v>7.3075296208805511E-6</v>
      </c>
    </row>
    <row r="1593" spans="1:2" ht="29" x14ac:dyDescent="0.35">
      <c r="A1593" s="1" t="s">
        <v>2386</v>
      </c>
      <c r="B1593">
        <v>7.2473409009993673E-6</v>
      </c>
    </row>
    <row r="1594" spans="1:2" ht="29" x14ac:dyDescent="0.35">
      <c r="A1594" s="1" t="s">
        <v>2387</v>
      </c>
      <c r="B1594">
        <v>7.2158538684013096E-6</v>
      </c>
    </row>
    <row r="1595" spans="1:2" ht="29" x14ac:dyDescent="0.35">
      <c r="A1595" s="1" t="s">
        <v>2388</v>
      </c>
      <c r="B1595">
        <v>7.1794397172895508E-6</v>
      </c>
    </row>
    <row r="1596" spans="1:2" ht="29" x14ac:dyDescent="0.35">
      <c r="A1596" s="1" t="s">
        <v>2389</v>
      </c>
      <c r="B1596">
        <v>7.1709707534331207E-6</v>
      </c>
    </row>
    <row r="1597" spans="1:2" ht="43.5" x14ac:dyDescent="0.35">
      <c r="A1597" s="1" t="s">
        <v>495</v>
      </c>
      <c r="B1597">
        <v>7.143697573674286E-6</v>
      </c>
    </row>
    <row r="1598" spans="1:2" ht="29" x14ac:dyDescent="0.35">
      <c r="A1598" s="1" t="s">
        <v>2390</v>
      </c>
      <c r="B1598">
        <v>7.0461436084603658E-6</v>
      </c>
    </row>
    <row r="1599" spans="1:2" ht="29" x14ac:dyDescent="0.35">
      <c r="A1599" s="1" t="s">
        <v>60</v>
      </c>
      <c r="B1599">
        <v>6.9716856604106235E-6</v>
      </c>
    </row>
    <row r="1600" spans="1:2" ht="29" x14ac:dyDescent="0.35">
      <c r="A1600" s="1" t="s">
        <v>2391</v>
      </c>
      <c r="B1600">
        <v>6.9550899908165982E-6</v>
      </c>
    </row>
    <row r="1601" spans="1:2" ht="29" x14ac:dyDescent="0.35">
      <c r="A1601" s="1" t="s">
        <v>2392</v>
      </c>
      <c r="B1601">
        <v>6.950616691519175E-6</v>
      </c>
    </row>
    <row r="1602" spans="1:2" x14ac:dyDescent="0.35">
      <c r="A1602" s="1" t="s">
        <v>2455</v>
      </c>
      <c r="B1602">
        <v>6.9479880123000592E-6</v>
      </c>
    </row>
    <row r="1603" spans="1:2" ht="29" x14ac:dyDescent="0.35">
      <c r="A1603" s="1" t="s">
        <v>63</v>
      </c>
      <c r="B1603">
        <v>6.907474180679851E-6</v>
      </c>
    </row>
    <row r="1604" spans="1:2" ht="29" x14ac:dyDescent="0.35">
      <c r="A1604" s="1" t="s">
        <v>2394</v>
      </c>
      <c r="B1604">
        <v>6.8513477950803265E-6</v>
      </c>
    </row>
    <row r="1605" spans="1:2" ht="29" x14ac:dyDescent="0.35">
      <c r="A1605" s="1" t="s">
        <v>2396</v>
      </c>
      <c r="B1605">
        <v>6.800902209870878E-6</v>
      </c>
    </row>
    <row r="1606" spans="1:2" ht="29" x14ac:dyDescent="0.35">
      <c r="A1606" s="1" t="s">
        <v>1051</v>
      </c>
      <c r="B1606">
        <v>6.7208169626054308E-6</v>
      </c>
    </row>
    <row r="1607" spans="1:2" ht="29" x14ac:dyDescent="0.35">
      <c r="A1607" s="1" t="s">
        <v>275</v>
      </c>
      <c r="B1607">
        <v>6.6875923622257895E-6</v>
      </c>
    </row>
    <row r="1608" spans="1:2" ht="29" x14ac:dyDescent="0.35">
      <c r="A1608" s="1" t="s">
        <v>541</v>
      </c>
      <c r="B1608">
        <v>6.6772073334551561E-6</v>
      </c>
    </row>
    <row r="1609" spans="1:2" ht="29" x14ac:dyDescent="0.35">
      <c r="A1609" s="1" t="s">
        <v>1052</v>
      </c>
      <c r="B1609">
        <v>6.6703259513792761E-6</v>
      </c>
    </row>
    <row r="1610" spans="1:2" ht="29" x14ac:dyDescent="0.35">
      <c r="A1610" s="1" t="s">
        <v>2397</v>
      </c>
      <c r="B1610">
        <v>6.6405222902913814E-6</v>
      </c>
    </row>
    <row r="1611" spans="1:2" ht="29" x14ac:dyDescent="0.35">
      <c r="A1611" s="1" t="s">
        <v>2398</v>
      </c>
      <c r="B1611">
        <v>6.604925166009292E-6</v>
      </c>
    </row>
    <row r="1612" spans="1:2" ht="29" x14ac:dyDescent="0.35">
      <c r="A1612" s="1" t="s">
        <v>2399</v>
      </c>
      <c r="B1612">
        <v>6.5556980244278323E-6</v>
      </c>
    </row>
    <row r="1613" spans="1:2" ht="29" x14ac:dyDescent="0.35">
      <c r="A1613" s="1" t="s">
        <v>1053</v>
      </c>
      <c r="B1613">
        <v>6.5417718799589293E-6</v>
      </c>
    </row>
    <row r="1614" spans="1:2" ht="29" x14ac:dyDescent="0.35">
      <c r="A1614" s="1" t="s">
        <v>153</v>
      </c>
      <c r="B1614">
        <v>6.5232339727345568E-6</v>
      </c>
    </row>
    <row r="1615" spans="1:2" ht="29" x14ac:dyDescent="0.35">
      <c r="A1615" s="1" t="s">
        <v>2400</v>
      </c>
      <c r="B1615">
        <v>6.4950217980857707E-6</v>
      </c>
    </row>
    <row r="1616" spans="1:2" ht="29" x14ac:dyDescent="0.35">
      <c r="A1616" s="1" t="s">
        <v>1054</v>
      </c>
      <c r="B1616">
        <v>6.4921827576760588E-6</v>
      </c>
    </row>
    <row r="1617" spans="1:2" ht="29" x14ac:dyDescent="0.35">
      <c r="A1617" s="1" t="s">
        <v>383</v>
      </c>
      <c r="B1617">
        <v>6.2271975565665764E-6</v>
      </c>
    </row>
    <row r="1618" spans="1:2" ht="29" x14ac:dyDescent="0.35">
      <c r="A1618" s="1" t="s">
        <v>384</v>
      </c>
      <c r="B1618">
        <v>6.1686542367201749E-6</v>
      </c>
    </row>
    <row r="1619" spans="1:2" ht="43.5" x14ac:dyDescent="0.35">
      <c r="A1619" s="1" t="s">
        <v>5</v>
      </c>
      <c r="B1619">
        <v>6.0973626554317708E-6</v>
      </c>
    </row>
    <row r="1620" spans="1:2" ht="29" x14ac:dyDescent="0.35">
      <c r="A1620" s="1" t="s">
        <v>2401</v>
      </c>
      <c r="B1620">
        <v>6.0630207111598576E-6</v>
      </c>
    </row>
    <row r="1621" spans="1:2" ht="29" x14ac:dyDescent="0.35">
      <c r="A1621" s="1" t="s">
        <v>6</v>
      </c>
      <c r="B1621">
        <v>6.0626385043610903E-6</v>
      </c>
    </row>
    <row r="1622" spans="1:2" ht="29" x14ac:dyDescent="0.35">
      <c r="A1622" s="1" t="s">
        <v>2402</v>
      </c>
      <c r="B1622">
        <v>6.0130977097991842E-6</v>
      </c>
    </row>
    <row r="1623" spans="1:2" ht="29" x14ac:dyDescent="0.35">
      <c r="A1623" s="1" t="s">
        <v>7</v>
      </c>
      <c r="B1623">
        <v>6.0027578410337231E-6</v>
      </c>
    </row>
    <row r="1624" spans="1:2" ht="29" x14ac:dyDescent="0.35">
      <c r="A1624" s="1" t="s">
        <v>249</v>
      </c>
      <c r="B1624">
        <v>5.99022634021866E-6</v>
      </c>
    </row>
    <row r="1625" spans="1:2" ht="29" x14ac:dyDescent="0.35">
      <c r="A1625" s="1" t="s">
        <v>542</v>
      </c>
      <c r="B1625">
        <v>5.9738869821281799E-6</v>
      </c>
    </row>
    <row r="1626" spans="1:2" x14ac:dyDescent="0.35">
      <c r="A1626" s="1" t="s">
        <v>8</v>
      </c>
      <c r="B1626">
        <v>5.9683941465657876E-6</v>
      </c>
    </row>
    <row r="1627" spans="1:2" ht="29" x14ac:dyDescent="0.35">
      <c r="A1627" s="1" t="s">
        <v>250</v>
      </c>
      <c r="B1627">
        <v>5.9481261705737603E-6</v>
      </c>
    </row>
    <row r="1628" spans="1:2" ht="29" x14ac:dyDescent="0.35">
      <c r="A1628" s="1" t="s">
        <v>251</v>
      </c>
      <c r="B1628">
        <v>5.9054104567777322E-6</v>
      </c>
    </row>
    <row r="1629" spans="1:2" ht="29" x14ac:dyDescent="0.35">
      <c r="A1629" s="1" t="s">
        <v>252</v>
      </c>
      <c r="B1629">
        <v>5.8979969242221068E-6</v>
      </c>
    </row>
    <row r="1630" spans="1:2" ht="29" x14ac:dyDescent="0.35">
      <c r="A1630" s="1" t="s">
        <v>253</v>
      </c>
      <c r="B1630">
        <v>5.8956246051479912E-6</v>
      </c>
    </row>
    <row r="1631" spans="1:2" ht="29" x14ac:dyDescent="0.35">
      <c r="A1631" s="1" t="s">
        <v>277</v>
      </c>
      <c r="B1631">
        <v>5.8439174215927177E-6</v>
      </c>
    </row>
    <row r="1632" spans="1:2" ht="43.5" x14ac:dyDescent="0.35">
      <c r="A1632" s="1" t="s">
        <v>2404</v>
      </c>
      <c r="B1632">
        <v>5.7114776385654181E-6</v>
      </c>
    </row>
    <row r="1633" spans="1:2" ht="43.5" x14ac:dyDescent="0.35">
      <c r="A1633" s="1" t="s">
        <v>2405</v>
      </c>
      <c r="B1633">
        <v>5.6896199045681058E-6</v>
      </c>
    </row>
    <row r="1634" spans="1:2" ht="43.5" x14ac:dyDescent="0.35">
      <c r="A1634" s="1" t="s">
        <v>2406</v>
      </c>
      <c r="B1634">
        <v>5.6885036808071822E-6</v>
      </c>
    </row>
    <row r="1635" spans="1:2" ht="29" x14ac:dyDescent="0.35">
      <c r="A1635" s="1" t="s">
        <v>2467</v>
      </c>
      <c r="B1635">
        <v>5.675027514925621E-6</v>
      </c>
    </row>
    <row r="1636" spans="1:2" ht="43.5" x14ac:dyDescent="0.35">
      <c r="A1636" s="1" t="s">
        <v>496</v>
      </c>
      <c r="B1636">
        <v>5.660951826205896E-6</v>
      </c>
    </row>
    <row r="1637" spans="1:2" ht="43.5" x14ac:dyDescent="0.35">
      <c r="A1637" s="1" t="s">
        <v>497</v>
      </c>
      <c r="B1637">
        <v>5.6478334280736437E-6</v>
      </c>
    </row>
    <row r="1638" spans="1:2" ht="29" x14ac:dyDescent="0.35">
      <c r="A1638" s="1" t="s">
        <v>504</v>
      </c>
      <c r="B1638">
        <v>5.6400658556636147E-6</v>
      </c>
    </row>
    <row r="1639" spans="1:2" ht="43.5" x14ac:dyDescent="0.35">
      <c r="A1639" s="1" t="s">
        <v>677</v>
      </c>
      <c r="B1639">
        <v>5.6062726685599019E-6</v>
      </c>
    </row>
    <row r="1640" spans="1:2" ht="43.5" x14ac:dyDescent="0.35">
      <c r="A1640" s="1" t="s">
        <v>610</v>
      </c>
      <c r="B1640">
        <v>5.5981439637168899E-6</v>
      </c>
    </row>
    <row r="1641" spans="1:2" ht="43.5" x14ac:dyDescent="0.35">
      <c r="A1641" s="1" t="s">
        <v>611</v>
      </c>
      <c r="B1641">
        <v>5.5644375364965699E-6</v>
      </c>
    </row>
    <row r="1642" spans="1:2" ht="43.5" x14ac:dyDescent="0.35">
      <c r="A1642" s="1" t="s">
        <v>612</v>
      </c>
      <c r="B1642">
        <v>5.5623870422069256E-6</v>
      </c>
    </row>
    <row r="1643" spans="1:2" ht="29" x14ac:dyDescent="0.35">
      <c r="A1643" s="1" t="s">
        <v>628</v>
      </c>
      <c r="B1643">
        <v>5.5417036944587817E-6</v>
      </c>
    </row>
    <row r="1644" spans="1:2" ht="29" x14ac:dyDescent="0.35">
      <c r="A1644" s="1" t="s">
        <v>220</v>
      </c>
      <c r="B1644">
        <v>5.5186586089660775E-6</v>
      </c>
    </row>
    <row r="1645" spans="1:2" ht="29" x14ac:dyDescent="0.35">
      <c r="A1645" s="1" t="s">
        <v>543</v>
      </c>
      <c r="B1645">
        <v>5.5131518546352307E-6</v>
      </c>
    </row>
    <row r="1646" spans="1:2" ht="43.5" x14ac:dyDescent="0.35">
      <c r="A1646" s="1" t="s">
        <v>154</v>
      </c>
      <c r="B1646">
        <v>5.4534421765231621E-6</v>
      </c>
    </row>
    <row r="1647" spans="1:2" ht="43.5" x14ac:dyDescent="0.35">
      <c r="A1647" s="1" t="s">
        <v>155</v>
      </c>
      <c r="B1647">
        <v>5.4411977804734081E-6</v>
      </c>
    </row>
    <row r="1648" spans="1:2" ht="29" x14ac:dyDescent="0.35">
      <c r="A1648" s="1" t="s">
        <v>156</v>
      </c>
      <c r="B1648">
        <v>5.4154737246479193E-6</v>
      </c>
    </row>
    <row r="1649" spans="1:2" ht="29" x14ac:dyDescent="0.35">
      <c r="A1649" s="1" t="s">
        <v>2407</v>
      </c>
      <c r="B1649">
        <v>5.4073327867051397E-6</v>
      </c>
    </row>
    <row r="1650" spans="1:2" ht="29" x14ac:dyDescent="0.35">
      <c r="A1650" s="1" t="s">
        <v>157</v>
      </c>
      <c r="B1650">
        <v>5.4032862487389394E-6</v>
      </c>
    </row>
    <row r="1651" spans="1:2" ht="29" x14ac:dyDescent="0.35">
      <c r="A1651" s="1" t="s">
        <v>170</v>
      </c>
      <c r="B1651">
        <v>5.392582989538734E-6</v>
      </c>
    </row>
    <row r="1652" spans="1:2" x14ac:dyDescent="0.35">
      <c r="A1652" s="1" t="s">
        <v>171</v>
      </c>
      <c r="B1652">
        <v>5.3548978740715784E-6</v>
      </c>
    </row>
    <row r="1653" spans="1:2" ht="43.5" x14ac:dyDescent="0.35">
      <c r="A1653" s="1" t="s">
        <v>16</v>
      </c>
      <c r="B1653">
        <v>5.3507588254155558E-6</v>
      </c>
    </row>
    <row r="1654" spans="1:2" ht="43.5" x14ac:dyDescent="0.35">
      <c r="A1654" s="1" t="s">
        <v>498</v>
      </c>
      <c r="B1654">
        <v>5.3479466033241161E-6</v>
      </c>
    </row>
    <row r="1655" spans="1:2" ht="29" x14ac:dyDescent="0.35">
      <c r="A1655" s="1" t="s">
        <v>2409</v>
      </c>
      <c r="B1655">
        <v>5.3280799379260097E-6</v>
      </c>
    </row>
    <row r="1656" spans="1:2" ht="43.5" x14ac:dyDescent="0.35">
      <c r="A1656" s="1" t="s">
        <v>678</v>
      </c>
      <c r="B1656">
        <v>5.3057176201961227E-6</v>
      </c>
    </row>
    <row r="1657" spans="1:2" ht="43.5" x14ac:dyDescent="0.35">
      <c r="A1657" s="1" t="s">
        <v>17</v>
      </c>
      <c r="B1657">
        <v>5.3021214216002958E-6</v>
      </c>
    </row>
    <row r="1658" spans="1:2" ht="29" x14ac:dyDescent="0.35">
      <c r="A1658" s="1" t="s">
        <v>18</v>
      </c>
      <c r="B1658">
        <v>5.273162345503267E-6</v>
      </c>
    </row>
    <row r="1659" spans="1:2" x14ac:dyDescent="0.35">
      <c r="A1659" s="1" t="s">
        <v>128</v>
      </c>
      <c r="B1659">
        <v>5.1954286585535028E-6</v>
      </c>
    </row>
    <row r="1660" spans="1:2" ht="43.5" x14ac:dyDescent="0.35">
      <c r="A1660" s="1" t="s">
        <v>2411</v>
      </c>
      <c r="B1660">
        <v>5.0747324664380978E-6</v>
      </c>
    </row>
    <row r="1661" spans="1:2" ht="43.5" x14ac:dyDescent="0.35">
      <c r="A1661" s="1" t="s">
        <v>499</v>
      </c>
      <c r="B1661">
        <v>5.0684304934865993E-6</v>
      </c>
    </row>
    <row r="1662" spans="1:2" ht="43.5" x14ac:dyDescent="0.35">
      <c r="A1662" s="1" t="s">
        <v>82</v>
      </c>
      <c r="B1662">
        <v>5.0625191801745158E-6</v>
      </c>
    </row>
    <row r="1663" spans="1:2" ht="29" x14ac:dyDescent="0.35">
      <c r="A1663" s="1" t="s">
        <v>505</v>
      </c>
      <c r="B1663">
        <v>5.0594106119950637E-6</v>
      </c>
    </row>
    <row r="1664" spans="1:2" ht="29" x14ac:dyDescent="0.35">
      <c r="A1664" s="1" t="s">
        <v>506</v>
      </c>
      <c r="B1664">
        <v>5.0442202500996131E-6</v>
      </c>
    </row>
    <row r="1665" spans="1:2" ht="29" x14ac:dyDescent="0.35">
      <c r="A1665" s="1" t="s">
        <v>385</v>
      </c>
      <c r="B1665">
        <v>4.9763560241338355E-6</v>
      </c>
    </row>
    <row r="1666" spans="1:2" ht="29" x14ac:dyDescent="0.35">
      <c r="A1666" s="1" t="s">
        <v>2412</v>
      </c>
      <c r="B1666">
        <v>4.9672951571108097E-6</v>
      </c>
    </row>
    <row r="1667" spans="1:2" ht="29" x14ac:dyDescent="0.35">
      <c r="A1667" s="1" t="s">
        <v>2413</v>
      </c>
      <c r="B1667">
        <v>4.8801269957627268E-6</v>
      </c>
    </row>
    <row r="1668" spans="1:2" ht="29" x14ac:dyDescent="0.35">
      <c r="A1668" s="1" t="s">
        <v>2415</v>
      </c>
      <c r="B1668">
        <v>4.8068743542709239E-6</v>
      </c>
    </row>
    <row r="1669" spans="1:2" ht="29" x14ac:dyDescent="0.35">
      <c r="A1669" s="1" t="s">
        <v>2416</v>
      </c>
      <c r="B1669">
        <v>4.7338537285754627E-6</v>
      </c>
    </row>
    <row r="1670" spans="1:2" ht="43.5" x14ac:dyDescent="0.35">
      <c r="A1670" s="1" t="s">
        <v>613</v>
      </c>
      <c r="B1670">
        <v>4.703358529803091E-6</v>
      </c>
    </row>
    <row r="1671" spans="1:2" ht="43.5" x14ac:dyDescent="0.35">
      <c r="A1671" s="1" t="s">
        <v>501</v>
      </c>
      <c r="B1671">
        <v>4.681392707194093E-6</v>
      </c>
    </row>
    <row r="1672" spans="1:2" ht="29" x14ac:dyDescent="0.35">
      <c r="A1672" s="1" t="s">
        <v>158</v>
      </c>
      <c r="B1672">
        <v>4.6558027277946048E-6</v>
      </c>
    </row>
    <row r="1673" spans="1:2" ht="29" x14ac:dyDescent="0.35">
      <c r="A1673" s="1" t="s">
        <v>221</v>
      </c>
      <c r="B1673">
        <v>4.6289777031686868E-6</v>
      </c>
    </row>
    <row r="1674" spans="1:2" ht="29" x14ac:dyDescent="0.35">
      <c r="A1674" s="1" t="s">
        <v>222</v>
      </c>
      <c r="B1674">
        <v>4.6175551182416023E-6</v>
      </c>
    </row>
    <row r="1675" spans="1:2" ht="29" x14ac:dyDescent="0.35">
      <c r="A1675" s="1" t="s">
        <v>223</v>
      </c>
      <c r="B1675">
        <v>4.5949902302654427E-6</v>
      </c>
    </row>
    <row r="1676" spans="1:2" ht="29" x14ac:dyDescent="0.35">
      <c r="A1676" s="1" t="s">
        <v>224</v>
      </c>
      <c r="B1676">
        <v>4.583623649247803E-6</v>
      </c>
    </row>
    <row r="1677" spans="1:2" ht="29" x14ac:dyDescent="0.35">
      <c r="A1677" s="1" t="s">
        <v>229</v>
      </c>
      <c r="B1677">
        <v>4.5740891038630833E-6</v>
      </c>
    </row>
    <row r="1678" spans="1:2" ht="29" x14ac:dyDescent="0.35">
      <c r="A1678" s="1" t="s">
        <v>2417</v>
      </c>
      <c r="B1678">
        <v>4.5639548642150697E-6</v>
      </c>
    </row>
    <row r="1679" spans="1:2" x14ac:dyDescent="0.35">
      <c r="A1679" s="1" t="s">
        <v>230</v>
      </c>
      <c r="B1679">
        <v>4.5403711680063758E-6</v>
      </c>
    </row>
    <row r="1680" spans="1:2" ht="29" x14ac:dyDescent="0.35">
      <c r="A1680" s="1" t="s">
        <v>254</v>
      </c>
      <c r="B1680">
        <v>4.3730811214162177E-6</v>
      </c>
    </row>
    <row r="1681" spans="1:2" ht="43.5" x14ac:dyDescent="0.35">
      <c r="A1681" s="1" t="s">
        <v>614</v>
      </c>
      <c r="B1681">
        <v>4.3704771132887851E-6</v>
      </c>
    </row>
    <row r="1682" spans="1:2" ht="29" x14ac:dyDescent="0.35">
      <c r="A1682" s="1" t="s">
        <v>255</v>
      </c>
      <c r="B1682">
        <v>4.3670133248558899E-6</v>
      </c>
    </row>
    <row r="1683" spans="1:2" ht="29" x14ac:dyDescent="0.35">
      <c r="A1683" s="1" t="s">
        <v>2418</v>
      </c>
      <c r="B1683">
        <v>4.3478922999028715E-6</v>
      </c>
    </row>
    <row r="1684" spans="1:2" ht="29" x14ac:dyDescent="0.35">
      <c r="A1684" s="1" t="s">
        <v>386</v>
      </c>
      <c r="B1684">
        <v>4.3465587955147654E-6</v>
      </c>
    </row>
    <row r="1685" spans="1:2" ht="29" x14ac:dyDescent="0.35">
      <c r="A1685" s="1" t="s">
        <v>387</v>
      </c>
      <c r="B1685">
        <v>4.3188911162998105E-6</v>
      </c>
    </row>
    <row r="1686" spans="1:2" ht="43.5" x14ac:dyDescent="0.35">
      <c r="A1686" s="1" t="s">
        <v>615</v>
      </c>
      <c r="B1686">
        <v>4.290655241191598E-6</v>
      </c>
    </row>
    <row r="1687" spans="1:2" ht="43.5" x14ac:dyDescent="0.35">
      <c r="A1687" s="1" t="s">
        <v>616</v>
      </c>
      <c r="B1687">
        <v>4.2635321595420344E-6</v>
      </c>
    </row>
    <row r="1688" spans="1:2" ht="43.5" x14ac:dyDescent="0.35">
      <c r="A1688" s="1" t="s">
        <v>617</v>
      </c>
      <c r="B1688">
        <v>4.2618823326478062E-6</v>
      </c>
    </row>
    <row r="1689" spans="1:2" ht="29" x14ac:dyDescent="0.35">
      <c r="A1689" s="1" t="s">
        <v>900</v>
      </c>
      <c r="B1689">
        <v>4.1954808841804337E-6</v>
      </c>
    </row>
    <row r="1690" spans="1:2" ht="29" x14ac:dyDescent="0.35">
      <c r="A1690" s="1" t="s">
        <v>388</v>
      </c>
      <c r="B1690">
        <v>4.1954074945569843E-6</v>
      </c>
    </row>
    <row r="1691" spans="1:2" ht="43.5" x14ac:dyDescent="0.35">
      <c r="A1691" s="1" t="s">
        <v>901</v>
      </c>
      <c r="B1691">
        <v>4.1075112241119355E-6</v>
      </c>
    </row>
    <row r="1692" spans="1:2" ht="29" x14ac:dyDescent="0.35">
      <c r="A1692" s="1" t="s">
        <v>2419</v>
      </c>
      <c r="B1692">
        <v>4.039877038799982E-6</v>
      </c>
    </row>
    <row r="1693" spans="1:2" ht="29" x14ac:dyDescent="0.35">
      <c r="A1693" s="1" t="s">
        <v>256</v>
      </c>
      <c r="B1693">
        <v>4.0063684058777192E-6</v>
      </c>
    </row>
    <row r="1694" spans="1:2" ht="43.5" x14ac:dyDescent="0.35">
      <c r="A1694" s="1" t="s">
        <v>2420</v>
      </c>
      <c r="B1694">
        <v>4.0024414426211278E-6</v>
      </c>
    </row>
    <row r="1695" spans="1:2" ht="29" x14ac:dyDescent="0.35">
      <c r="A1695" s="1" t="s">
        <v>2421</v>
      </c>
      <c r="B1695">
        <v>3.9948826746402359E-6</v>
      </c>
    </row>
    <row r="1696" spans="1:2" ht="29" x14ac:dyDescent="0.35">
      <c r="A1696" s="1" t="s">
        <v>389</v>
      </c>
      <c r="B1696">
        <v>3.9916826942457424E-6</v>
      </c>
    </row>
    <row r="1697" spans="1:2" ht="29" x14ac:dyDescent="0.35">
      <c r="A1697" s="1" t="s">
        <v>257</v>
      </c>
      <c r="B1697">
        <v>3.9814305467931288E-6</v>
      </c>
    </row>
    <row r="1698" spans="1:2" ht="43.5" x14ac:dyDescent="0.35">
      <c r="A1698" s="1" t="s">
        <v>258</v>
      </c>
      <c r="B1698">
        <v>3.949377776645371E-6</v>
      </c>
    </row>
    <row r="1699" spans="1:2" ht="29" x14ac:dyDescent="0.35">
      <c r="A1699" s="1" t="s">
        <v>259</v>
      </c>
      <c r="B1699">
        <v>3.9168789670297446E-6</v>
      </c>
    </row>
    <row r="1700" spans="1:2" ht="29" x14ac:dyDescent="0.35">
      <c r="A1700" s="1" t="s">
        <v>2422</v>
      </c>
      <c r="B1700">
        <v>3.9135219792856137E-6</v>
      </c>
    </row>
    <row r="1701" spans="1:2" ht="29" x14ac:dyDescent="0.35">
      <c r="A1701" s="1" t="s">
        <v>1225</v>
      </c>
      <c r="B1701">
        <v>3.9113126145303777E-6</v>
      </c>
    </row>
    <row r="1702" spans="1:2" ht="29" x14ac:dyDescent="0.35">
      <c r="A1702" s="1" t="s">
        <v>260</v>
      </c>
      <c r="B1702">
        <v>3.9112409648622692E-6</v>
      </c>
    </row>
    <row r="1703" spans="1:2" ht="29" x14ac:dyDescent="0.35">
      <c r="A1703" s="1" t="s">
        <v>261</v>
      </c>
      <c r="B1703">
        <v>3.9094369591467232E-6</v>
      </c>
    </row>
    <row r="1704" spans="1:2" ht="29" x14ac:dyDescent="0.35">
      <c r="A1704" s="1" t="s">
        <v>2423</v>
      </c>
      <c r="B1704">
        <v>3.903876821626417E-6</v>
      </c>
    </row>
    <row r="1705" spans="1:2" ht="43.5" x14ac:dyDescent="0.35">
      <c r="A1705" s="1" t="s">
        <v>618</v>
      </c>
      <c r="B1705">
        <v>3.8967634373338215E-6</v>
      </c>
    </row>
    <row r="1706" spans="1:2" ht="29" x14ac:dyDescent="0.35">
      <c r="A1706" s="1" t="s">
        <v>2424</v>
      </c>
      <c r="B1706">
        <v>3.8957742376420396E-6</v>
      </c>
    </row>
    <row r="1707" spans="1:2" ht="29" x14ac:dyDescent="0.35">
      <c r="A1707" s="1" t="s">
        <v>159</v>
      </c>
      <c r="B1707">
        <v>3.8895289093763345E-6</v>
      </c>
    </row>
    <row r="1708" spans="1:2" ht="29" x14ac:dyDescent="0.35">
      <c r="A1708" s="1" t="s">
        <v>2425</v>
      </c>
      <c r="B1708">
        <v>3.8741602078825553E-6</v>
      </c>
    </row>
    <row r="1709" spans="1:2" ht="29" x14ac:dyDescent="0.35">
      <c r="A1709" s="1" t="s">
        <v>160</v>
      </c>
      <c r="B1709">
        <v>3.8713295108968472E-6</v>
      </c>
    </row>
    <row r="1710" spans="1:2" ht="29" x14ac:dyDescent="0.35">
      <c r="A1710" s="1" t="s">
        <v>2426</v>
      </c>
      <c r="B1710">
        <v>3.8656546964900036E-6</v>
      </c>
    </row>
    <row r="1711" spans="1:2" ht="29" x14ac:dyDescent="0.35">
      <c r="A1711" s="1" t="s">
        <v>1226</v>
      </c>
      <c r="B1711">
        <v>3.8370548457423563E-6</v>
      </c>
    </row>
    <row r="1712" spans="1:2" ht="29" x14ac:dyDescent="0.35">
      <c r="A1712" s="1" t="s">
        <v>1055</v>
      </c>
      <c r="B1712">
        <v>3.8217509051531974E-6</v>
      </c>
    </row>
    <row r="1713" spans="1:2" ht="29" x14ac:dyDescent="0.35">
      <c r="A1713" s="1" t="s">
        <v>2427</v>
      </c>
      <c r="B1713">
        <v>3.8208991103534385E-6</v>
      </c>
    </row>
    <row r="1714" spans="1:2" ht="43.5" x14ac:dyDescent="0.35">
      <c r="A1714" s="1" t="s">
        <v>619</v>
      </c>
      <c r="B1714">
        <v>3.8053711143490073E-6</v>
      </c>
    </row>
    <row r="1715" spans="1:2" ht="29" x14ac:dyDescent="0.35">
      <c r="A1715" s="1" t="s">
        <v>1056</v>
      </c>
      <c r="B1715">
        <v>3.7871132617950733E-6</v>
      </c>
    </row>
    <row r="1716" spans="1:2" ht="29" x14ac:dyDescent="0.35">
      <c r="A1716" s="1" t="s">
        <v>262</v>
      </c>
      <c r="B1716">
        <v>3.7729409019866383E-6</v>
      </c>
    </row>
    <row r="1717" spans="1:2" ht="29" x14ac:dyDescent="0.35">
      <c r="A1717" s="1" t="s">
        <v>2428</v>
      </c>
      <c r="B1717">
        <v>3.7309951477018162E-6</v>
      </c>
    </row>
    <row r="1718" spans="1:2" ht="29" x14ac:dyDescent="0.35">
      <c r="A1718" s="1" t="s">
        <v>1057</v>
      </c>
      <c r="B1718">
        <v>3.6990877017264786E-6</v>
      </c>
    </row>
    <row r="1719" spans="1:2" ht="43.5" x14ac:dyDescent="0.35">
      <c r="A1719" s="1" t="s">
        <v>2429</v>
      </c>
      <c r="B1719">
        <v>3.6806497199091764E-6</v>
      </c>
    </row>
    <row r="1720" spans="1:2" ht="29" x14ac:dyDescent="0.35">
      <c r="A1720" s="1" t="s">
        <v>1058</v>
      </c>
      <c r="B1720">
        <v>3.665196359659162E-6</v>
      </c>
    </row>
    <row r="1721" spans="1:2" ht="29" x14ac:dyDescent="0.35">
      <c r="A1721" s="1" t="s">
        <v>263</v>
      </c>
      <c r="B1721">
        <v>3.6598864436084224E-6</v>
      </c>
    </row>
    <row r="1722" spans="1:2" ht="29" x14ac:dyDescent="0.35">
      <c r="A1722" s="1" t="s">
        <v>61</v>
      </c>
      <c r="B1722">
        <v>3.6270479101940342E-6</v>
      </c>
    </row>
    <row r="1723" spans="1:2" ht="29" x14ac:dyDescent="0.35">
      <c r="A1723" s="1" t="s">
        <v>902</v>
      </c>
      <c r="B1723">
        <v>3.5818644017076078E-6</v>
      </c>
    </row>
    <row r="1724" spans="1:2" ht="29" x14ac:dyDescent="0.35">
      <c r="A1724" s="1" t="s">
        <v>2430</v>
      </c>
      <c r="B1724">
        <v>3.552723884443446E-6</v>
      </c>
    </row>
    <row r="1725" spans="1:2" ht="29" x14ac:dyDescent="0.35">
      <c r="A1725" s="1" t="s">
        <v>2431</v>
      </c>
      <c r="B1725">
        <v>3.541364419423117E-6</v>
      </c>
    </row>
    <row r="1726" spans="1:2" ht="29" x14ac:dyDescent="0.35">
      <c r="A1726" s="1" t="s">
        <v>2432</v>
      </c>
      <c r="B1726">
        <v>3.5387204907854245E-6</v>
      </c>
    </row>
    <row r="1727" spans="1:2" ht="29" x14ac:dyDescent="0.35">
      <c r="A1727" s="1" t="s">
        <v>2433</v>
      </c>
      <c r="B1727">
        <v>3.5238191632999566E-6</v>
      </c>
    </row>
    <row r="1728" spans="1:2" ht="29" x14ac:dyDescent="0.35">
      <c r="A1728" s="1" t="s">
        <v>2434</v>
      </c>
      <c r="B1728">
        <v>3.509584249098857E-6</v>
      </c>
    </row>
    <row r="1729" spans="1:2" ht="43.5" x14ac:dyDescent="0.35">
      <c r="A1729" s="1" t="s">
        <v>903</v>
      </c>
      <c r="B1729">
        <v>3.5027263535205442E-6</v>
      </c>
    </row>
    <row r="1730" spans="1:2" ht="29" x14ac:dyDescent="0.35">
      <c r="A1730" s="1" t="s">
        <v>2435</v>
      </c>
      <c r="B1730">
        <v>3.4887634193026363E-6</v>
      </c>
    </row>
    <row r="1731" spans="1:2" ht="43.5" x14ac:dyDescent="0.35">
      <c r="A1731" s="1" t="s">
        <v>161</v>
      </c>
      <c r="B1731">
        <v>3.4789786173909717E-6</v>
      </c>
    </row>
    <row r="1732" spans="1:2" ht="29" x14ac:dyDescent="0.35">
      <c r="A1732" s="1" t="s">
        <v>904</v>
      </c>
      <c r="B1732">
        <v>3.4609271380287103E-6</v>
      </c>
    </row>
    <row r="1733" spans="1:2" ht="29" x14ac:dyDescent="0.35">
      <c r="A1733" s="1" t="s">
        <v>162</v>
      </c>
      <c r="B1733">
        <v>3.4563919451957493E-6</v>
      </c>
    </row>
    <row r="1734" spans="1:2" ht="43.5" x14ac:dyDescent="0.35">
      <c r="A1734" s="1" t="s">
        <v>905</v>
      </c>
      <c r="B1734">
        <v>3.4270295287055115E-6</v>
      </c>
    </row>
    <row r="1735" spans="1:2" ht="29" x14ac:dyDescent="0.35">
      <c r="A1735" s="1" t="s">
        <v>906</v>
      </c>
      <c r="B1735">
        <v>3.4232474183135076E-6</v>
      </c>
    </row>
    <row r="1736" spans="1:2" ht="29" x14ac:dyDescent="0.35">
      <c r="A1736" s="1" t="s">
        <v>264</v>
      </c>
      <c r="B1736">
        <v>3.3755342870639244E-6</v>
      </c>
    </row>
    <row r="1737" spans="1:2" ht="29" x14ac:dyDescent="0.35">
      <c r="A1737" s="1" t="s">
        <v>1059</v>
      </c>
      <c r="B1737">
        <v>3.3542805490180887E-6</v>
      </c>
    </row>
    <row r="1738" spans="1:2" ht="29" x14ac:dyDescent="0.35">
      <c r="A1738" s="1" t="s">
        <v>265</v>
      </c>
      <c r="B1738">
        <v>3.3525548815942665E-6</v>
      </c>
    </row>
    <row r="1739" spans="1:2" ht="43.5" x14ac:dyDescent="0.35">
      <c r="A1739" s="1" t="s">
        <v>907</v>
      </c>
      <c r="B1739">
        <v>3.3464719821078051E-6</v>
      </c>
    </row>
    <row r="1740" spans="1:2" ht="29" x14ac:dyDescent="0.35">
      <c r="A1740" s="1" t="s">
        <v>1227</v>
      </c>
      <c r="B1740">
        <v>3.3406148755532964E-6</v>
      </c>
    </row>
    <row r="1741" spans="1:2" ht="29" x14ac:dyDescent="0.35">
      <c r="A1741" s="1" t="s">
        <v>266</v>
      </c>
      <c r="B1741">
        <v>3.329236002234198E-6</v>
      </c>
    </row>
    <row r="1742" spans="1:2" ht="29" x14ac:dyDescent="0.35">
      <c r="A1742" s="1" t="s">
        <v>267</v>
      </c>
      <c r="B1742">
        <v>3.3251885295508278E-6</v>
      </c>
    </row>
    <row r="1743" spans="1:2" ht="43.5" x14ac:dyDescent="0.35">
      <c r="A1743" s="1" t="s">
        <v>502</v>
      </c>
      <c r="B1743">
        <v>3.3249764841047438E-6</v>
      </c>
    </row>
    <row r="1744" spans="1:2" ht="29" x14ac:dyDescent="0.35">
      <c r="A1744" s="1" t="s">
        <v>268</v>
      </c>
      <c r="B1744">
        <v>3.3238933218548391E-6</v>
      </c>
    </row>
    <row r="1745" spans="1:2" ht="43.5" x14ac:dyDescent="0.35">
      <c r="A1745" s="1" t="s">
        <v>134</v>
      </c>
      <c r="B1745">
        <v>3.3172389060612397E-6</v>
      </c>
    </row>
    <row r="1746" spans="1:2" ht="43.5" x14ac:dyDescent="0.35">
      <c r="A1746" s="1" t="s">
        <v>503</v>
      </c>
      <c r="B1746">
        <v>3.315127653587802E-6</v>
      </c>
    </row>
    <row r="1747" spans="1:2" ht="29" x14ac:dyDescent="0.35">
      <c r="A1747" s="1" t="s">
        <v>507</v>
      </c>
      <c r="B1747">
        <v>3.3092980369743766E-6</v>
      </c>
    </row>
    <row r="1748" spans="1:2" ht="29" x14ac:dyDescent="0.35">
      <c r="A1748" s="1" t="s">
        <v>139</v>
      </c>
      <c r="B1748">
        <v>3.2986077875041536E-6</v>
      </c>
    </row>
    <row r="1749" spans="1:2" ht="29" x14ac:dyDescent="0.35">
      <c r="A1749" s="1" t="s">
        <v>286</v>
      </c>
      <c r="B1749">
        <v>3.2956601723549873E-6</v>
      </c>
    </row>
    <row r="1750" spans="1:2" ht="29" x14ac:dyDescent="0.35">
      <c r="A1750" s="1" t="s">
        <v>1228</v>
      </c>
      <c r="B1750">
        <v>3.2876758596272335E-6</v>
      </c>
    </row>
    <row r="1751" spans="1:2" ht="43.5" x14ac:dyDescent="0.35">
      <c r="A1751" s="1" t="s">
        <v>83</v>
      </c>
      <c r="B1751">
        <v>3.2834582363849245E-6</v>
      </c>
    </row>
    <row r="1752" spans="1:2" ht="29" x14ac:dyDescent="0.35">
      <c r="A1752" s="1" t="s">
        <v>2440</v>
      </c>
      <c r="B1752">
        <v>3.2478246878394562E-6</v>
      </c>
    </row>
    <row r="1753" spans="1:2" ht="43.5" x14ac:dyDescent="0.35">
      <c r="A1753" s="1" t="s">
        <v>908</v>
      </c>
      <c r="B1753">
        <v>3.2315727278388082E-6</v>
      </c>
    </row>
    <row r="1754" spans="1:2" ht="43.5" x14ac:dyDescent="0.35">
      <c r="A1754" s="1" t="s">
        <v>909</v>
      </c>
      <c r="B1754">
        <v>3.2180395672494745E-6</v>
      </c>
    </row>
    <row r="1755" spans="1:2" ht="29" x14ac:dyDescent="0.35">
      <c r="A1755" s="1" t="s">
        <v>910</v>
      </c>
      <c r="B1755">
        <v>3.2156381961944434E-6</v>
      </c>
    </row>
    <row r="1756" spans="1:2" ht="29" x14ac:dyDescent="0.35">
      <c r="A1756" s="1" t="s">
        <v>2441</v>
      </c>
      <c r="B1756">
        <v>3.2149173349975256E-6</v>
      </c>
    </row>
    <row r="1757" spans="1:2" ht="29" x14ac:dyDescent="0.35">
      <c r="A1757" s="1" t="s">
        <v>1229</v>
      </c>
      <c r="B1757">
        <v>3.1795015049807855E-6</v>
      </c>
    </row>
    <row r="1758" spans="1:2" ht="43.5" x14ac:dyDescent="0.35">
      <c r="A1758" s="1" t="s">
        <v>911</v>
      </c>
      <c r="B1758">
        <v>3.1577014197659533E-6</v>
      </c>
    </row>
    <row r="1759" spans="1:2" ht="43.5" x14ac:dyDescent="0.35">
      <c r="A1759" s="1" t="s">
        <v>912</v>
      </c>
      <c r="B1759">
        <v>3.1443754357657799E-6</v>
      </c>
    </row>
    <row r="1760" spans="1:2" ht="29" x14ac:dyDescent="0.35">
      <c r="A1760" s="1" t="s">
        <v>913</v>
      </c>
      <c r="B1760">
        <v>3.142010857041281E-6</v>
      </c>
    </row>
    <row r="1761" spans="1:2" ht="43.5" x14ac:dyDescent="0.35">
      <c r="A1761" s="1" t="s">
        <v>620</v>
      </c>
      <c r="B1761">
        <v>3.1289587458383477E-6</v>
      </c>
    </row>
    <row r="1762" spans="1:2" ht="29" x14ac:dyDescent="0.35">
      <c r="A1762" s="1" t="s">
        <v>1230</v>
      </c>
      <c r="B1762">
        <v>3.1282831181269077E-6</v>
      </c>
    </row>
    <row r="1763" spans="1:2" ht="43.5" x14ac:dyDescent="0.35">
      <c r="A1763" s="1" t="s">
        <v>2442</v>
      </c>
      <c r="B1763">
        <v>3.1069623523377814E-6</v>
      </c>
    </row>
    <row r="1764" spans="1:2" ht="29" x14ac:dyDescent="0.35">
      <c r="A1764" s="1" t="s">
        <v>1060</v>
      </c>
      <c r="B1764">
        <v>3.0400954480871605E-6</v>
      </c>
    </row>
    <row r="1765" spans="1:2" ht="29" x14ac:dyDescent="0.35">
      <c r="A1765" s="1" t="s">
        <v>96</v>
      </c>
      <c r="B1765">
        <v>3.0288591750271937E-6</v>
      </c>
    </row>
    <row r="1766" spans="1:2" ht="29" x14ac:dyDescent="0.35">
      <c r="A1766" s="1" t="s">
        <v>1061</v>
      </c>
      <c r="B1766">
        <v>3.0222341221327461E-6</v>
      </c>
    </row>
    <row r="1767" spans="1:2" ht="43.5" x14ac:dyDescent="0.35">
      <c r="A1767" s="1" t="s">
        <v>225</v>
      </c>
      <c r="B1767">
        <v>3.0048304289196095E-6</v>
      </c>
    </row>
    <row r="1768" spans="1:2" ht="29" x14ac:dyDescent="0.35">
      <c r="A1768" s="1" t="s">
        <v>226</v>
      </c>
      <c r="B1768">
        <v>2.9843729920255021E-6</v>
      </c>
    </row>
    <row r="1769" spans="1:2" ht="29" x14ac:dyDescent="0.35">
      <c r="A1769" s="1" t="s">
        <v>1062</v>
      </c>
      <c r="B1769">
        <v>2.976668210119936E-6</v>
      </c>
    </row>
    <row r="1770" spans="1:2" ht="43.5" x14ac:dyDescent="0.35">
      <c r="A1770" s="1" t="s">
        <v>2443</v>
      </c>
      <c r="B1770">
        <v>2.9620756494323913E-6</v>
      </c>
    </row>
    <row r="1771" spans="1:2" ht="29" x14ac:dyDescent="0.35">
      <c r="A1771" s="1" t="s">
        <v>1063</v>
      </c>
      <c r="B1771">
        <v>2.9590564340375468E-6</v>
      </c>
    </row>
    <row r="1772" spans="1:2" ht="43.5" x14ac:dyDescent="0.35">
      <c r="A1772" s="1" t="s">
        <v>2444</v>
      </c>
      <c r="B1772">
        <v>2.9493572741564786E-6</v>
      </c>
    </row>
    <row r="1773" spans="1:2" ht="43.5" x14ac:dyDescent="0.35">
      <c r="A1773" s="1" t="s">
        <v>2445</v>
      </c>
      <c r="B1773">
        <v>2.9472507576527076E-6</v>
      </c>
    </row>
    <row r="1774" spans="1:2" ht="43.5" x14ac:dyDescent="0.35">
      <c r="A1774" s="1" t="s">
        <v>2446</v>
      </c>
      <c r="B1774">
        <v>2.9394717433230216E-6</v>
      </c>
    </row>
    <row r="1775" spans="1:2" ht="29" x14ac:dyDescent="0.35">
      <c r="A1775" s="1" t="s">
        <v>2491</v>
      </c>
      <c r="B1775">
        <v>2.9385592542107743E-6</v>
      </c>
    </row>
    <row r="1776" spans="1:2" ht="43.5" x14ac:dyDescent="0.35">
      <c r="A1776" s="1" t="s">
        <v>84</v>
      </c>
      <c r="B1776">
        <v>2.938512759606516E-6</v>
      </c>
    </row>
    <row r="1777" spans="1:2" ht="43.5" x14ac:dyDescent="0.35">
      <c r="A1777" s="1" t="s">
        <v>163</v>
      </c>
      <c r="B1777">
        <v>2.8288381203103361E-6</v>
      </c>
    </row>
    <row r="1778" spans="1:2" ht="29" x14ac:dyDescent="0.35">
      <c r="A1778" s="1" t="s">
        <v>164</v>
      </c>
      <c r="B1778">
        <v>2.8092282139296999E-6</v>
      </c>
    </row>
    <row r="1779" spans="1:2" ht="29" x14ac:dyDescent="0.35">
      <c r="A1779" s="1" t="s">
        <v>269</v>
      </c>
      <c r="B1779">
        <v>2.7633846256426038E-6</v>
      </c>
    </row>
    <row r="1780" spans="1:2" ht="29" x14ac:dyDescent="0.35">
      <c r="A1780" s="1" t="s">
        <v>2449</v>
      </c>
      <c r="B1780">
        <v>2.6967618921725762E-6</v>
      </c>
    </row>
    <row r="1781" spans="1:2" ht="29" x14ac:dyDescent="0.35">
      <c r="A1781" s="1" t="s">
        <v>2450</v>
      </c>
      <c r="B1781">
        <v>2.6829750696948851E-6</v>
      </c>
    </row>
    <row r="1782" spans="1:2" ht="29" x14ac:dyDescent="0.35">
      <c r="A1782" s="1" t="s">
        <v>2451</v>
      </c>
      <c r="B1782">
        <v>2.6822713274231793E-6</v>
      </c>
    </row>
    <row r="1783" spans="1:2" ht="29" x14ac:dyDescent="0.35">
      <c r="A1783" s="1" t="s">
        <v>2497</v>
      </c>
      <c r="B1783">
        <v>2.6737775000311884E-6</v>
      </c>
    </row>
    <row r="1784" spans="1:2" ht="29" x14ac:dyDescent="0.35">
      <c r="A1784" s="1" t="s">
        <v>270</v>
      </c>
      <c r="B1784">
        <v>2.4939689214945774E-6</v>
      </c>
    </row>
    <row r="1785" spans="1:2" ht="29" x14ac:dyDescent="0.35">
      <c r="A1785" s="1" t="s">
        <v>121</v>
      </c>
      <c r="B1785">
        <v>2.4552871332023886E-6</v>
      </c>
    </row>
    <row r="1786" spans="1:2" ht="29" x14ac:dyDescent="0.35">
      <c r="A1786" s="1" t="s">
        <v>140</v>
      </c>
      <c r="B1786">
        <v>2.452933700330296E-6</v>
      </c>
    </row>
    <row r="1787" spans="1:2" ht="43.5" x14ac:dyDescent="0.35">
      <c r="A1787" s="1" t="s">
        <v>165</v>
      </c>
      <c r="B1787">
        <v>2.4491040732592982E-6</v>
      </c>
    </row>
    <row r="1788" spans="1:2" ht="29" x14ac:dyDescent="0.35">
      <c r="A1788" s="1" t="s">
        <v>166</v>
      </c>
      <c r="B1788">
        <v>2.4356939823685379E-6</v>
      </c>
    </row>
    <row r="1789" spans="1:2" ht="29" x14ac:dyDescent="0.35">
      <c r="A1789" s="1" t="s">
        <v>167</v>
      </c>
      <c r="B1789">
        <v>2.4332792999788173E-6</v>
      </c>
    </row>
    <row r="1790" spans="1:2" ht="43.5" x14ac:dyDescent="0.35">
      <c r="A1790" s="1" t="s">
        <v>85</v>
      </c>
      <c r="B1790">
        <v>2.4215848832740898E-6</v>
      </c>
    </row>
    <row r="1791" spans="1:2" ht="29" x14ac:dyDescent="0.35">
      <c r="A1791" s="1" t="s">
        <v>122</v>
      </c>
      <c r="B1791">
        <v>2.4122638460313323E-6</v>
      </c>
    </row>
    <row r="1792" spans="1:2" ht="43.5" x14ac:dyDescent="0.35">
      <c r="A1792" s="1" t="s">
        <v>621</v>
      </c>
      <c r="B1792">
        <v>2.4063940787106796E-6</v>
      </c>
    </row>
    <row r="1793" spans="1:2" ht="29" x14ac:dyDescent="0.35">
      <c r="A1793" s="1" t="s">
        <v>227</v>
      </c>
      <c r="B1793">
        <v>2.4032142406537368E-6</v>
      </c>
    </row>
    <row r="1794" spans="1:2" ht="29" x14ac:dyDescent="0.35">
      <c r="A1794" s="1" t="s">
        <v>126</v>
      </c>
      <c r="B1794">
        <v>2.3889592906226271E-6</v>
      </c>
    </row>
    <row r="1795" spans="1:2" ht="29" x14ac:dyDescent="0.35">
      <c r="A1795" s="1" t="s">
        <v>228</v>
      </c>
      <c r="B1795">
        <v>2.385650430881308E-6</v>
      </c>
    </row>
    <row r="1796" spans="1:2" ht="43.5" x14ac:dyDescent="0.35">
      <c r="A1796" s="1" t="s">
        <v>622</v>
      </c>
      <c r="B1796">
        <v>2.2747061259289911E-6</v>
      </c>
    </row>
    <row r="1797" spans="1:2" ht="29" x14ac:dyDescent="0.35">
      <c r="A1797" s="1" t="s">
        <v>271</v>
      </c>
      <c r="B1797">
        <v>2.2745798214043847E-6</v>
      </c>
    </row>
    <row r="1798" spans="1:2" ht="43.5" x14ac:dyDescent="0.35">
      <c r="A1798" s="1" t="s">
        <v>272</v>
      </c>
      <c r="B1798">
        <v>2.2569232841798396E-6</v>
      </c>
    </row>
    <row r="1799" spans="1:2" ht="29" x14ac:dyDescent="0.35">
      <c r="A1799" s="1" t="s">
        <v>273</v>
      </c>
      <c r="B1799">
        <v>2.2349167372007761E-6</v>
      </c>
    </row>
    <row r="1800" spans="1:2" ht="29" x14ac:dyDescent="0.35">
      <c r="A1800" s="1" t="s">
        <v>2454</v>
      </c>
      <c r="B1800">
        <v>2.1586827240852405E-6</v>
      </c>
    </row>
    <row r="1801" spans="1:2" ht="29" x14ac:dyDescent="0.35">
      <c r="A1801" s="1" t="s">
        <v>168</v>
      </c>
      <c r="B1801">
        <v>2.0335040018357502E-6</v>
      </c>
    </row>
    <row r="1802" spans="1:2" ht="29" x14ac:dyDescent="0.35">
      <c r="A1802" s="1" t="s">
        <v>169</v>
      </c>
      <c r="B1802">
        <v>2.0216973912563511E-6</v>
      </c>
    </row>
    <row r="1803" spans="1:2" ht="43.5" x14ac:dyDescent="0.35">
      <c r="A1803" s="1" t="s">
        <v>624</v>
      </c>
      <c r="B1803">
        <v>1.9932724596988909E-6</v>
      </c>
    </row>
    <row r="1804" spans="1:2" ht="29" x14ac:dyDescent="0.35">
      <c r="A1804" s="1" t="s">
        <v>2456</v>
      </c>
      <c r="B1804">
        <v>1.976397035161952E-6</v>
      </c>
    </row>
    <row r="1805" spans="1:2" ht="29" x14ac:dyDescent="0.35">
      <c r="A1805" s="1" t="s">
        <v>2457</v>
      </c>
      <c r="B1805">
        <v>1.9656294062542988E-6</v>
      </c>
    </row>
    <row r="1806" spans="1:2" ht="29" x14ac:dyDescent="0.35">
      <c r="A1806" s="1" t="s">
        <v>2458</v>
      </c>
      <c r="B1806">
        <v>1.9650798424622072E-6</v>
      </c>
    </row>
    <row r="1807" spans="1:2" ht="29" x14ac:dyDescent="0.35">
      <c r="A1807" s="1" t="s">
        <v>2503</v>
      </c>
      <c r="B1807">
        <v>1.9584473748352197E-6</v>
      </c>
    </row>
    <row r="1808" spans="1:2" ht="43.5" x14ac:dyDescent="0.35">
      <c r="A1808" s="1" t="s">
        <v>2459</v>
      </c>
      <c r="B1808">
        <v>1.9391837264251627E-6</v>
      </c>
    </row>
    <row r="1809" spans="1:2" ht="43.5" x14ac:dyDescent="0.35">
      <c r="A1809" s="1" t="s">
        <v>135</v>
      </c>
      <c r="B1809">
        <v>1.9259372993886665E-6</v>
      </c>
    </row>
    <row r="1810" spans="1:2" ht="29" x14ac:dyDescent="0.35">
      <c r="A1810" s="1" t="s">
        <v>276</v>
      </c>
      <c r="B1810">
        <v>1.8916856507085929E-6</v>
      </c>
    </row>
    <row r="1811" spans="1:2" ht="29" x14ac:dyDescent="0.35">
      <c r="A1811" s="1" t="s">
        <v>390</v>
      </c>
      <c r="B1811">
        <v>1.8820967863899377E-6</v>
      </c>
    </row>
    <row r="1812" spans="1:2" ht="29" x14ac:dyDescent="0.35">
      <c r="A1812" s="1" t="s">
        <v>544</v>
      </c>
      <c r="B1812">
        <v>1.8606617253724114E-6</v>
      </c>
    </row>
    <row r="1813" spans="1:2" ht="43.5" x14ac:dyDescent="0.35">
      <c r="A1813" s="1" t="s">
        <v>625</v>
      </c>
      <c r="B1813">
        <v>1.8407639950241139E-6</v>
      </c>
    </row>
    <row r="1814" spans="1:2" ht="43.5" x14ac:dyDescent="0.35">
      <c r="A1814" s="1" t="s">
        <v>2460</v>
      </c>
      <c r="B1814">
        <v>1.83047633048424E-6</v>
      </c>
    </row>
    <row r="1815" spans="1:2" ht="29" x14ac:dyDescent="0.35">
      <c r="A1815" s="1" t="s">
        <v>2461</v>
      </c>
      <c r="B1815">
        <v>1.8020226434033873E-6</v>
      </c>
    </row>
    <row r="1816" spans="1:2" ht="29" x14ac:dyDescent="0.35">
      <c r="A1816" s="1" t="s">
        <v>2462</v>
      </c>
      <c r="B1816">
        <v>1.777891896892458E-6</v>
      </c>
    </row>
    <row r="1817" spans="1:2" ht="29" x14ac:dyDescent="0.35">
      <c r="A1817" s="1" t="s">
        <v>391</v>
      </c>
      <c r="B1817">
        <v>1.7767286409615634E-6</v>
      </c>
    </row>
    <row r="1818" spans="1:2" ht="29" x14ac:dyDescent="0.35">
      <c r="A1818" s="1" t="s">
        <v>914</v>
      </c>
      <c r="B1818">
        <v>1.7746849899598334E-6</v>
      </c>
    </row>
    <row r="1819" spans="1:2" ht="43.5" x14ac:dyDescent="0.35">
      <c r="A1819" s="1" t="s">
        <v>2463</v>
      </c>
      <c r="B1819">
        <v>1.7625123508199931E-6</v>
      </c>
    </row>
    <row r="1820" spans="1:2" ht="43.5" x14ac:dyDescent="0.35">
      <c r="A1820" s="1" t="s">
        <v>915</v>
      </c>
      <c r="B1820">
        <v>1.7495987396770298E-6</v>
      </c>
    </row>
    <row r="1821" spans="1:2" ht="29" x14ac:dyDescent="0.35">
      <c r="A1821" s="1" t="s">
        <v>545</v>
      </c>
      <c r="B1821">
        <v>1.733251607324692E-6</v>
      </c>
    </row>
    <row r="1822" spans="1:2" ht="29" x14ac:dyDescent="0.35">
      <c r="A1822" s="1" t="s">
        <v>64</v>
      </c>
      <c r="B1822">
        <v>1.7301619205465913E-6</v>
      </c>
    </row>
    <row r="1823" spans="1:2" ht="43.5" x14ac:dyDescent="0.35">
      <c r="A1823" s="1" t="s">
        <v>2464</v>
      </c>
      <c r="B1823">
        <v>1.7224619568917598E-6</v>
      </c>
    </row>
    <row r="1824" spans="1:2" ht="29" x14ac:dyDescent="0.35">
      <c r="A1824" s="1" t="s">
        <v>2465</v>
      </c>
      <c r="B1824">
        <v>1.7213405574572798E-6</v>
      </c>
    </row>
    <row r="1825" spans="1:2" ht="43.5" x14ac:dyDescent="0.35">
      <c r="A1825" s="1" t="s">
        <v>65</v>
      </c>
      <c r="B1825">
        <v>1.7190000889710789E-6</v>
      </c>
    </row>
    <row r="1826" spans="1:2" ht="29" x14ac:dyDescent="0.35">
      <c r="A1826" s="1" t="s">
        <v>68</v>
      </c>
      <c r="B1826">
        <v>1.7125910795475554E-6</v>
      </c>
    </row>
    <row r="1827" spans="1:2" ht="29" x14ac:dyDescent="0.35">
      <c r="A1827" s="1" t="s">
        <v>2466</v>
      </c>
      <c r="B1827">
        <v>1.6961351575884557E-6</v>
      </c>
    </row>
    <row r="1828" spans="1:2" ht="29" x14ac:dyDescent="0.35">
      <c r="A1828" s="1" t="s">
        <v>278</v>
      </c>
      <c r="B1828">
        <v>1.6922642480578276E-6</v>
      </c>
    </row>
    <row r="1829" spans="1:2" ht="29" x14ac:dyDescent="0.35">
      <c r="A1829" s="1" t="s">
        <v>279</v>
      </c>
      <c r="B1829">
        <v>1.683037779650964E-6</v>
      </c>
    </row>
    <row r="1830" spans="1:2" ht="29" x14ac:dyDescent="0.35">
      <c r="A1830" s="1" t="s">
        <v>280</v>
      </c>
      <c r="B1830">
        <v>1.6786342838535783E-6</v>
      </c>
    </row>
    <row r="1831" spans="1:2" ht="43.5" x14ac:dyDescent="0.35">
      <c r="A1831" s="1" t="s">
        <v>626</v>
      </c>
      <c r="B1831">
        <v>1.662825875971454E-6</v>
      </c>
    </row>
    <row r="1832" spans="1:2" ht="29" x14ac:dyDescent="0.35">
      <c r="A1832" s="1" t="s">
        <v>627</v>
      </c>
      <c r="B1832">
        <v>1.6526071499589466E-6</v>
      </c>
    </row>
    <row r="1833" spans="1:2" ht="43.5" x14ac:dyDescent="0.35">
      <c r="A1833" s="1" t="s">
        <v>2468</v>
      </c>
      <c r="B1833">
        <v>1.6312708193734063E-6</v>
      </c>
    </row>
    <row r="1834" spans="1:2" ht="29" x14ac:dyDescent="0.35">
      <c r="A1834" s="1" t="s">
        <v>281</v>
      </c>
      <c r="B1834">
        <v>1.6202025588249122E-6</v>
      </c>
    </row>
    <row r="1835" spans="1:2" ht="29" x14ac:dyDescent="0.35">
      <c r="A1835" s="1" t="s">
        <v>1231</v>
      </c>
      <c r="B1835">
        <v>1.6141939358059718E-6</v>
      </c>
    </row>
    <row r="1836" spans="1:2" ht="29" x14ac:dyDescent="0.35">
      <c r="A1836" s="1" t="s">
        <v>1232</v>
      </c>
      <c r="B1836">
        <v>1.6096058168263513E-6</v>
      </c>
    </row>
    <row r="1837" spans="1:2" ht="43.5" x14ac:dyDescent="0.35">
      <c r="A1837" s="1" t="s">
        <v>66</v>
      </c>
      <c r="B1837">
        <v>1.6006504690406578E-6</v>
      </c>
    </row>
    <row r="1838" spans="1:2" ht="43.5" x14ac:dyDescent="0.35">
      <c r="A1838" s="1" t="s">
        <v>67</v>
      </c>
      <c r="B1838">
        <v>1.5789383629793836E-6</v>
      </c>
    </row>
    <row r="1839" spans="1:2" ht="29" x14ac:dyDescent="0.35">
      <c r="A1839" s="1" t="s">
        <v>1064</v>
      </c>
      <c r="B1839">
        <v>1.571989889130416E-6</v>
      </c>
    </row>
    <row r="1840" spans="1:2" ht="29" x14ac:dyDescent="0.35">
      <c r="A1840" s="1" t="s">
        <v>1233</v>
      </c>
      <c r="B1840">
        <v>1.5690636332639131E-6</v>
      </c>
    </row>
    <row r="1841" spans="1:2" ht="29" x14ac:dyDescent="0.35">
      <c r="A1841" s="1" t="s">
        <v>69</v>
      </c>
      <c r="B1841">
        <v>1.5665186024193979E-6</v>
      </c>
    </row>
    <row r="1842" spans="1:2" ht="29" x14ac:dyDescent="0.35">
      <c r="A1842" s="1" t="s">
        <v>1234</v>
      </c>
      <c r="B1842">
        <v>1.5655331688707231E-6</v>
      </c>
    </row>
    <row r="1843" spans="1:2" ht="29" x14ac:dyDescent="0.35">
      <c r="A1843" s="1" t="s">
        <v>1065</v>
      </c>
      <c r="B1843">
        <v>1.5554952016497319E-6</v>
      </c>
    </row>
    <row r="1844" spans="1:2" ht="29" x14ac:dyDescent="0.35">
      <c r="A1844" s="1" t="s">
        <v>282</v>
      </c>
      <c r="B1844">
        <v>1.5459706151892559E-6</v>
      </c>
    </row>
    <row r="1845" spans="1:2" ht="29" x14ac:dyDescent="0.35">
      <c r="A1845" s="1" t="s">
        <v>2469</v>
      </c>
      <c r="B1845">
        <v>1.542270114602624E-6</v>
      </c>
    </row>
    <row r="1846" spans="1:2" ht="29" x14ac:dyDescent="0.35">
      <c r="A1846" s="1" t="s">
        <v>283</v>
      </c>
      <c r="B1846">
        <v>1.5331390112018964E-6</v>
      </c>
    </row>
    <row r="1847" spans="1:2" ht="43.5" x14ac:dyDescent="0.35">
      <c r="A1847" s="1" t="s">
        <v>2470</v>
      </c>
      <c r="B1847">
        <v>1.4926031489691619E-6</v>
      </c>
    </row>
    <row r="1848" spans="1:2" ht="29" x14ac:dyDescent="0.35">
      <c r="A1848" s="1" t="s">
        <v>1235</v>
      </c>
      <c r="B1848">
        <v>1.4870346673399321E-6</v>
      </c>
    </row>
    <row r="1849" spans="1:2" ht="29" x14ac:dyDescent="0.35">
      <c r="A1849" s="1" t="s">
        <v>1236</v>
      </c>
      <c r="B1849">
        <v>1.4675980445306446E-6</v>
      </c>
    </row>
    <row r="1850" spans="1:2" ht="29" x14ac:dyDescent="0.35">
      <c r="A1850" s="1" t="s">
        <v>1237</v>
      </c>
      <c r="B1850">
        <v>1.4485864525076721E-6</v>
      </c>
    </row>
    <row r="1851" spans="1:2" ht="29" x14ac:dyDescent="0.35">
      <c r="A1851" s="1" t="s">
        <v>1238</v>
      </c>
      <c r="B1851">
        <v>1.4219449123111266E-6</v>
      </c>
    </row>
    <row r="1852" spans="1:2" ht="29" x14ac:dyDescent="0.35">
      <c r="A1852" s="1" t="s">
        <v>392</v>
      </c>
      <c r="B1852">
        <v>1.4168202479553331E-6</v>
      </c>
    </row>
    <row r="1853" spans="1:2" ht="43.5" x14ac:dyDescent="0.35">
      <c r="A1853" s="1" t="s">
        <v>124</v>
      </c>
      <c r="B1853">
        <v>1.405753444923266E-6</v>
      </c>
    </row>
    <row r="1854" spans="1:2" ht="43.5" x14ac:dyDescent="0.35">
      <c r="A1854" s="1" t="s">
        <v>125</v>
      </c>
      <c r="B1854">
        <v>1.3963239751843416E-6</v>
      </c>
    </row>
    <row r="1855" spans="1:2" ht="29" x14ac:dyDescent="0.35">
      <c r="A1855" s="1" t="s">
        <v>127</v>
      </c>
      <c r="B1855">
        <v>1.3911872756329996E-6</v>
      </c>
    </row>
    <row r="1856" spans="1:2" ht="29" x14ac:dyDescent="0.35">
      <c r="A1856" s="1" t="s">
        <v>284</v>
      </c>
      <c r="B1856">
        <v>1.3887191515045126E-6</v>
      </c>
    </row>
    <row r="1857" spans="1:2" ht="29" x14ac:dyDescent="0.35">
      <c r="A1857" s="1" t="s">
        <v>2471</v>
      </c>
      <c r="B1857">
        <v>1.3845053089740746E-6</v>
      </c>
    </row>
    <row r="1858" spans="1:2" ht="43.5" x14ac:dyDescent="0.35">
      <c r="A1858" s="1" t="s">
        <v>172</v>
      </c>
      <c r="B1858">
        <v>1.3408384826020994E-6</v>
      </c>
    </row>
    <row r="1859" spans="1:2" ht="29" x14ac:dyDescent="0.35">
      <c r="A1859" s="1" t="s">
        <v>173</v>
      </c>
      <c r="B1859">
        <v>1.3330816510562511E-6</v>
      </c>
    </row>
    <row r="1860" spans="1:2" ht="43.5" x14ac:dyDescent="0.35">
      <c r="A1860" s="1" t="s">
        <v>174</v>
      </c>
      <c r="B1860">
        <v>1.3238435320137733E-6</v>
      </c>
    </row>
    <row r="1861" spans="1:2" ht="29" x14ac:dyDescent="0.35">
      <c r="A1861" s="1" t="s">
        <v>175</v>
      </c>
      <c r="B1861">
        <v>1.3161524476173769E-6</v>
      </c>
    </row>
    <row r="1862" spans="1:2" ht="29" x14ac:dyDescent="0.35">
      <c r="A1862" s="1" t="s">
        <v>177</v>
      </c>
      <c r="B1862">
        <v>1.3139800010677809E-6</v>
      </c>
    </row>
    <row r="1863" spans="1:2" x14ac:dyDescent="0.35">
      <c r="A1863" s="1" t="s">
        <v>178</v>
      </c>
      <c r="B1863">
        <v>1.306327203879865E-6</v>
      </c>
    </row>
    <row r="1864" spans="1:2" ht="29" x14ac:dyDescent="0.35">
      <c r="A1864" s="1" t="s">
        <v>285</v>
      </c>
      <c r="B1864">
        <v>1.304417543911259E-6</v>
      </c>
    </row>
    <row r="1865" spans="1:2" ht="43.5" x14ac:dyDescent="0.35">
      <c r="A1865" s="1" t="s">
        <v>43</v>
      </c>
      <c r="B1865">
        <v>1.2780093212880887E-6</v>
      </c>
    </row>
    <row r="1866" spans="1:2" ht="43.5" x14ac:dyDescent="0.35">
      <c r="A1866" s="1" t="s">
        <v>44</v>
      </c>
      <c r="B1866">
        <v>1.2705762867397784E-6</v>
      </c>
    </row>
    <row r="1867" spans="1:2" ht="29" x14ac:dyDescent="0.35">
      <c r="A1867" s="1" t="s">
        <v>45</v>
      </c>
      <c r="B1867">
        <v>1.2664280972797843E-6</v>
      </c>
    </row>
    <row r="1868" spans="1:2" ht="29" x14ac:dyDescent="0.35">
      <c r="A1868" s="1" t="s">
        <v>2472</v>
      </c>
      <c r="B1868">
        <v>1.2636218287377884E-6</v>
      </c>
    </row>
    <row r="1869" spans="1:2" ht="29" x14ac:dyDescent="0.35">
      <c r="A1869" s="1" t="s">
        <v>2473</v>
      </c>
      <c r="B1869">
        <v>1.2454940984209607E-6</v>
      </c>
    </row>
    <row r="1870" spans="1:2" ht="29" x14ac:dyDescent="0.35">
      <c r="A1870" s="1" t="s">
        <v>2474</v>
      </c>
      <c r="B1870">
        <v>1.2339483297199725E-6</v>
      </c>
    </row>
    <row r="1871" spans="1:2" ht="29" x14ac:dyDescent="0.35">
      <c r="A1871" s="1" t="s">
        <v>2475</v>
      </c>
      <c r="B1871">
        <v>1.2161061991556828E-6</v>
      </c>
    </row>
    <row r="1872" spans="1:2" ht="43.5" x14ac:dyDescent="0.35">
      <c r="A1872" s="1" t="s">
        <v>630</v>
      </c>
      <c r="B1872">
        <v>1.2096618903686072E-6</v>
      </c>
    </row>
    <row r="1873" spans="1:2" ht="43.5" x14ac:dyDescent="0.35">
      <c r="A1873" s="1" t="s">
        <v>631</v>
      </c>
      <c r="B1873">
        <v>1.2066748687770677E-6</v>
      </c>
    </row>
    <row r="1874" spans="1:2" ht="43.5" x14ac:dyDescent="0.35">
      <c r="A1874" s="1" t="s">
        <v>632</v>
      </c>
      <c r="B1874">
        <v>1.2002453037042936E-6</v>
      </c>
    </row>
    <row r="1875" spans="1:2" ht="43.5" x14ac:dyDescent="0.35">
      <c r="A1875" s="1" t="s">
        <v>2476</v>
      </c>
      <c r="B1875">
        <v>1.1979197034270988E-6</v>
      </c>
    </row>
    <row r="1876" spans="1:2" ht="43.5" x14ac:dyDescent="0.35">
      <c r="A1876" s="1" t="s">
        <v>633</v>
      </c>
      <c r="B1876">
        <v>1.1973052803601301E-6</v>
      </c>
    </row>
    <row r="1877" spans="1:2" ht="29" x14ac:dyDescent="0.35">
      <c r="A1877" s="1" t="s">
        <v>638</v>
      </c>
      <c r="B1877">
        <v>1.1965240745034071E-6</v>
      </c>
    </row>
    <row r="1878" spans="1:2" ht="43.5" x14ac:dyDescent="0.35">
      <c r="A1878" s="1" t="s">
        <v>2477</v>
      </c>
      <c r="B1878">
        <v>1.193699039260295E-6</v>
      </c>
    </row>
    <row r="1879" spans="1:2" ht="29" x14ac:dyDescent="0.35">
      <c r="A1879" s="1" t="s">
        <v>2521</v>
      </c>
      <c r="B1879">
        <v>1.1912226061068079E-6</v>
      </c>
    </row>
    <row r="1880" spans="1:2" ht="29" x14ac:dyDescent="0.35">
      <c r="A1880" s="1" t="s">
        <v>639</v>
      </c>
      <c r="B1880">
        <v>1.1901722364999715E-6</v>
      </c>
    </row>
    <row r="1881" spans="1:2" ht="29" x14ac:dyDescent="0.35">
      <c r="A1881" s="1" t="s">
        <v>393</v>
      </c>
      <c r="B1881">
        <v>1.1609827078427076E-6</v>
      </c>
    </row>
    <row r="1882" spans="1:2" ht="29" x14ac:dyDescent="0.35">
      <c r="A1882" s="1" t="s">
        <v>2478</v>
      </c>
      <c r="B1882">
        <v>1.1504774187967402E-6</v>
      </c>
    </row>
    <row r="1883" spans="1:2" ht="29" x14ac:dyDescent="0.35">
      <c r="A1883" s="1" t="s">
        <v>2479</v>
      </c>
      <c r="B1883">
        <v>1.1463276250847318E-6</v>
      </c>
    </row>
    <row r="1884" spans="1:2" ht="29" x14ac:dyDescent="0.35">
      <c r="A1884" s="1" t="s">
        <v>1066</v>
      </c>
      <c r="B1884">
        <v>1.1320873111928406E-6</v>
      </c>
    </row>
    <row r="1885" spans="1:2" ht="29" x14ac:dyDescent="0.35">
      <c r="A1885" s="1" t="s">
        <v>2480</v>
      </c>
      <c r="B1885">
        <v>1.1226097724922032E-6</v>
      </c>
    </row>
    <row r="1886" spans="1:2" ht="29" x14ac:dyDescent="0.35">
      <c r="A1886" s="1" t="s">
        <v>1067</v>
      </c>
      <c r="B1886">
        <v>1.1193560552176779E-6</v>
      </c>
    </row>
    <row r="1887" spans="1:2" ht="29" x14ac:dyDescent="0.35">
      <c r="A1887" s="1" t="s">
        <v>2481</v>
      </c>
      <c r="B1887">
        <v>1.0982836034076376E-6</v>
      </c>
    </row>
    <row r="1888" spans="1:2" ht="43.5" x14ac:dyDescent="0.35">
      <c r="A1888" s="1" t="s">
        <v>2482</v>
      </c>
      <c r="B1888">
        <v>1.0930413750622864E-6</v>
      </c>
    </row>
    <row r="1889" spans="1:2" ht="29" x14ac:dyDescent="0.35">
      <c r="A1889" s="1" t="s">
        <v>917</v>
      </c>
      <c r="B1889">
        <v>1.0754051971744246E-6</v>
      </c>
    </row>
    <row r="1890" spans="1:2" ht="43.5" x14ac:dyDescent="0.35">
      <c r="A1890" s="1" t="s">
        <v>2483</v>
      </c>
      <c r="B1890">
        <v>1.0740150472203847E-6</v>
      </c>
    </row>
    <row r="1891" spans="1:2" ht="29" x14ac:dyDescent="0.35">
      <c r="A1891" s="1" t="s">
        <v>918</v>
      </c>
      <c r="B1891">
        <v>1.069938394377662E-6</v>
      </c>
    </row>
    <row r="1892" spans="1:2" ht="29" x14ac:dyDescent="0.35">
      <c r="A1892" s="1" t="s">
        <v>930</v>
      </c>
      <c r="B1892">
        <v>1.066785086840784E-6</v>
      </c>
    </row>
    <row r="1893" spans="1:2" ht="43.5" x14ac:dyDescent="0.35">
      <c r="A1893" s="1" t="s">
        <v>919</v>
      </c>
      <c r="B1893">
        <v>1.0598785782284581E-6</v>
      </c>
    </row>
    <row r="1894" spans="1:2" ht="43.5" x14ac:dyDescent="0.35">
      <c r="A1894" s="1" t="s">
        <v>920</v>
      </c>
      <c r="B1894">
        <v>1.0544645670765302E-6</v>
      </c>
    </row>
    <row r="1895" spans="1:2" ht="29" x14ac:dyDescent="0.35">
      <c r="A1895" s="1" t="s">
        <v>931</v>
      </c>
      <c r="B1895">
        <v>1.0513417510829425E-6</v>
      </c>
    </row>
    <row r="1896" spans="1:2" ht="29" x14ac:dyDescent="0.35">
      <c r="A1896" s="1" t="s">
        <v>2484</v>
      </c>
      <c r="B1896">
        <v>1.0306107656890578E-6</v>
      </c>
    </row>
    <row r="1897" spans="1:2" ht="29" x14ac:dyDescent="0.35">
      <c r="A1897" s="1" t="s">
        <v>1068</v>
      </c>
      <c r="B1897">
        <v>1.0075601579618526E-6</v>
      </c>
    </row>
    <row r="1898" spans="1:2" ht="29" x14ac:dyDescent="0.35">
      <c r="A1898" s="1" t="s">
        <v>1069</v>
      </c>
      <c r="B1898">
        <v>9.9225697899786243E-7</v>
      </c>
    </row>
    <row r="1899" spans="1:2" ht="43.5" x14ac:dyDescent="0.35">
      <c r="A1899" s="1" t="s">
        <v>27</v>
      </c>
      <c r="B1899">
        <v>9.8571882825042217E-7</v>
      </c>
    </row>
    <row r="1900" spans="1:2" x14ac:dyDescent="0.35">
      <c r="A1900" s="1" t="s">
        <v>47</v>
      </c>
      <c r="B1900">
        <v>9.692162834617317E-7</v>
      </c>
    </row>
    <row r="1901" spans="1:2" ht="29" x14ac:dyDescent="0.35">
      <c r="A1901" s="1" t="s">
        <v>2485</v>
      </c>
      <c r="B1901">
        <v>9.5567682575396278E-7</v>
      </c>
    </row>
    <row r="1902" spans="1:2" ht="29" x14ac:dyDescent="0.35">
      <c r="A1902" s="1" t="s">
        <v>2486</v>
      </c>
      <c r="B1902">
        <v>9.3879639507080355E-7</v>
      </c>
    </row>
    <row r="1903" spans="1:2" ht="29" x14ac:dyDescent="0.35">
      <c r="A1903" s="1" t="s">
        <v>2487</v>
      </c>
      <c r="B1903">
        <v>9.3478507766492658E-7</v>
      </c>
    </row>
    <row r="1904" spans="1:2" ht="29" x14ac:dyDescent="0.35">
      <c r="A1904" s="1" t="s">
        <v>989</v>
      </c>
      <c r="B1904">
        <v>9.2977016803722061E-7</v>
      </c>
    </row>
    <row r="1905" spans="1:2" ht="29" x14ac:dyDescent="0.35">
      <c r="A1905" s="1" t="s">
        <v>404</v>
      </c>
      <c r="B1905">
        <v>9.1870891160852554E-7</v>
      </c>
    </row>
    <row r="1906" spans="1:2" ht="29" x14ac:dyDescent="0.35">
      <c r="A1906" s="1" t="s">
        <v>2488</v>
      </c>
      <c r="B1906">
        <v>9.1763575607834347E-7</v>
      </c>
    </row>
    <row r="1907" spans="1:2" ht="29" x14ac:dyDescent="0.35">
      <c r="A1907" s="1" t="s">
        <v>2489</v>
      </c>
      <c r="B1907">
        <v>8.8606173864914497E-7</v>
      </c>
    </row>
    <row r="1908" spans="1:2" ht="29" x14ac:dyDescent="0.35">
      <c r="A1908" s="1" t="s">
        <v>2490</v>
      </c>
      <c r="B1908">
        <v>8.8391397310901906E-7</v>
      </c>
    </row>
    <row r="1909" spans="1:2" ht="29" x14ac:dyDescent="0.35">
      <c r="A1909" s="1" t="s">
        <v>1300</v>
      </c>
      <c r="B1909">
        <v>8.5965491777923679E-7</v>
      </c>
    </row>
    <row r="1910" spans="1:2" ht="29" x14ac:dyDescent="0.35">
      <c r="A1910" s="1" t="s">
        <v>2492</v>
      </c>
      <c r="B1910">
        <v>8.5063557515616486E-7</v>
      </c>
    </row>
    <row r="1911" spans="1:2" ht="29" x14ac:dyDescent="0.35">
      <c r="A1911" s="1" t="s">
        <v>2493</v>
      </c>
      <c r="B1911">
        <v>8.3139356030029746E-7</v>
      </c>
    </row>
    <row r="1912" spans="1:2" ht="29" x14ac:dyDescent="0.35">
      <c r="A1912" s="1" t="s">
        <v>2494</v>
      </c>
      <c r="B1912">
        <v>8.2708267980136892E-7</v>
      </c>
    </row>
    <row r="1913" spans="1:2" ht="29" x14ac:dyDescent="0.35">
      <c r="A1913" s="1" t="s">
        <v>2495</v>
      </c>
      <c r="B1913">
        <v>8.2608014108613211E-7</v>
      </c>
    </row>
    <row r="1914" spans="1:2" ht="29" x14ac:dyDescent="0.35">
      <c r="A1914" s="1" t="s">
        <v>2496</v>
      </c>
      <c r="B1914">
        <v>7.9513733363309437E-7</v>
      </c>
    </row>
    <row r="1915" spans="1:2" ht="29" x14ac:dyDescent="0.35">
      <c r="A1915" s="1" t="s">
        <v>2498</v>
      </c>
      <c r="B1915">
        <v>7.9005512817705723E-7</v>
      </c>
    </row>
    <row r="1916" spans="1:2" ht="29" x14ac:dyDescent="0.35">
      <c r="A1916" s="1" t="s">
        <v>394</v>
      </c>
      <c r="B1916">
        <v>7.805317316106414E-7</v>
      </c>
    </row>
    <row r="1917" spans="1:2" ht="29" x14ac:dyDescent="0.35">
      <c r="A1917" s="1" t="s">
        <v>1301</v>
      </c>
      <c r="B1917">
        <v>7.7768975336779703E-7</v>
      </c>
    </row>
    <row r="1918" spans="1:2" ht="29" x14ac:dyDescent="0.35">
      <c r="A1918" s="1" t="s">
        <v>395</v>
      </c>
      <c r="B1918">
        <v>7.6987269116595024E-7</v>
      </c>
    </row>
    <row r="1919" spans="1:2" ht="29" x14ac:dyDescent="0.35">
      <c r="A1919" s="1" t="s">
        <v>396</v>
      </c>
      <c r="B1919">
        <v>7.6917972628585077E-7</v>
      </c>
    </row>
    <row r="1920" spans="1:2" ht="29" x14ac:dyDescent="0.35">
      <c r="A1920" s="1" t="s">
        <v>407</v>
      </c>
      <c r="B1920">
        <v>7.6261517494048514E-7</v>
      </c>
    </row>
    <row r="1921" spans="1:2" ht="43.5" x14ac:dyDescent="0.35">
      <c r="A1921" s="1" t="s">
        <v>508</v>
      </c>
      <c r="B1921">
        <v>7.395962990533239E-7</v>
      </c>
    </row>
    <row r="1922" spans="1:2" ht="29" x14ac:dyDescent="0.35">
      <c r="A1922" s="1" t="s">
        <v>2499</v>
      </c>
      <c r="B1922">
        <v>7.3809142473881844E-7</v>
      </c>
    </row>
    <row r="1923" spans="1:2" ht="29" x14ac:dyDescent="0.35">
      <c r="A1923" s="1" t="s">
        <v>2500</v>
      </c>
      <c r="B1923">
        <v>7.3772754668410057E-7</v>
      </c>
    </row>
    <row r="1924" spans="1:2" ht="29" x14ac:dyDescent="0.35">
      <c r="A1924" s="1" t="s">
        <v>2501</v>
      </c>
      <c r="B1924">
        <v>7.3186485973652208E-7</v>
      </c>
    </row>
    <row r="1925" spans="1:2" ht="29" x14ac:dyDescent="0.35">
      <c r="A1925" s="1" t="s">
        <v>2528</v>
      </c>
      <c r="B1925">
        <v>7.2843309009176041E-7</v>
      </c>
    </row>
    <row r="1926" spans="1:2" ht="43.5" x14ac:dyDescent="0.35">
      <c r="A1926" s="1" t="s">
        <v>634</v>
      </c>
      <c r="B1926">
        <v>7.0741943067239706E-7</v>
      </c>
    </row>
    <row r="1927" spans="1:2" ht="43.5" x14ac:dyDescent="0.35">
      <c r="A1927" s="1" t="s">
        <v>28</v>
      </c>
      <c r="B1927">
        <v>7.0505412184137164E-7</v>
      </c>
    </row>
    <row r="1928" spans="1:2" ht="43.5" x14ac:dyDescent="0.35">
      <c r="A1928" s="1" t="s">
        <v>29</v>
      </c>
      <c r="B1928">
        <v>6.9762650797651952E-7</v>
      </c>
    </row>
    <row r="1929" spans="1:2" ht="29" x14ac:dyDescent="0.35">
      <c r="A1929" s="1" t="s">
        <v>30</v>
      </c>
      <c r="B1929">
        <v>6.9343105528919399E-7</v>
      </c>
    </row>
    <row r="1930" spans="1:2" ht="29" x14ac:dyDescent="0.35">
      <c r="A1930" s="1" t="s">
        <v>1239</v>
      </c>
      <c r="B1930">
        <v>6.9154320459955278E-7</v>
      </c>
    </row>
    <row r="1931" spans="1:2" ht="29" x14ac:dyDescent="0.35">
      <c r="A1931" s="1" t="s">
        <v>1240</v>
      </c>
      <c r="B1931">
        <v>6.7766882929524974E-7</v>
      </c>
    </row>
    <row r="1932" spans="1:2" ht="43.5" x14ac:dyDescent="0.35">
      <c r="A1932" s="1" t="s">
        <v>681</v>
      </c>
      <c r="B1932">
        <v>6.6029319817389221E-7</v>
      </c>
    </row>
    <row r="1933" spans="1:2" ht="29" x14ac:dyDescent="0.35">
      <c r="A1933" s="1" t="s">
        <v>1241</v>
      </c>
      <c r="B1933">
        <v>6.4944384479822987E-7</v>
      </c>
    </row>
    <row r="1934" spans="1:2" ht="29" x14ac:dyDescent="0.35">
      <c r="A1934" s="1" t="s">
        <v>1242</v>
      </c>
      <c r="B1934">
        <v>6.3614033323982904E-7</v>
      </c>
    </row>
    <row r="1935" spans="1:2" ht="29" x14ac:dyDescent="0.35">
      <c r="A1935" s="1" t="s">
        <v>2502</v>
      </c>
      <c r="B1935">
        <v>6.2752078624053654E-7</v>
      </c>
    </row>
    <row r="1936" spans="1:2" ht="43.5" x14ac:dyDescent="0.35">
      <c r="A1936" s="1" t="s">
        <v>682</v>
      </c>
      <c r="B1936">
        <v>6.2419852630577237E-7</v>
      </c>
    </row>
    <row r="1937" spans="1:2" ht="43.5" x14ac:dyDescent="0.35">
      <c r="A1937" s="1" t="s">
        <v>86</v>
      </c>
      <c r="B1937">
        <v>5.778280193713151E-7</v>
      </c>
    </row>
    <row r="1938" spans="1:2" ht="29" x14ac:dyDescent="0.35">
      <c r="A1938" s="1" t="s">
        <v>2504</v>
      </c>
      <c r="B1938">
        <v>5.5547970701002039E-7</v>
      </c>
    </row>
    <row r="1939" spans="1:2" ht="29" x14ac:dyDescent="0.35">
      <c r="A1939" s="1" t="s">
        <v>397</v>
      </c>
      <c r="B1939">
        <v>5.4520504292539097E-7</v>
      </c>
    </row>
    <row r="1940" spans="1:2" ht="29" x14ac:dyDescent="0.35">
      <c r="A1940" s="1" t="s">
        <v>398</v>
      </c>
      <c r="B1940">
        <v>5.3714477413527985E-7</v>
      </c>
    </row>
    <row r="1941" spans="1:2" ht="29" x14ac:dyDescent="0.35">
      <c r="A1941" s="1" t="s">
        <v>399</v>
      </c>
      <c r="B1941">
        <v>5.3662097398443718E-7</v>
      </c>
    </row>
    <row r="1942" spans="1:2" ht="29" x14ac:dyDescent="0.35">
      <c r="A1942" s="1" t="s">
        <v>1070</v>
      </c>
      <c r="B1942">
        <v>5.2409184083031964E-7</v>
      </c>
    </row>
    <row r="1943" spans="1:2" ht="29" x14ac:dyDescent="0.35">
      <c r="A1943" s="1" t="s">
        <v>1071</v>
      </c>
      <c r="B1943">
        <v>5.1913338536191856E-7</v>
      </c>
    </row>
    <row r="1944" spans="1:2" ht="43.5" x14ac:dyDescent="0.35">
      <c r="A1944" s="1" t="s">
        <v>97</v>
      </c>
      <c r="B1944">
        <v>5.1866741790488559E-7</v>
      </c>
    </row>
    <row r="1945" spans="1:2" ht="29" x14ac:dyDescent="0.35">
      <c r="A1945" s="1" t="s">
        <v>74</v>
      </c>
      <c r="B1945">
        <v>5.1712119760835475E-7</v>
      </c>
    </row>
    <row r="1946" spans="1:2" ht="43.5" x14ac:dyDescent="0.35">
      <c r="A1946" s="1" t="s">
        <v>2505</v>
      </c>
      <c r="B1946">
        <v>5.085609784164286E-7</v>
      </c>
    </row>
    <row r="1947" spans="1:2" ht="43.5" x14ac:dyDescent="0.35">
      <c r="A1947" s="1" t="s">
        <v>922</v>
      </c>
      <c r="B1947">
        <v>5.0459100612086725E-7</v>
      </c>
    </row>
    <row r="1948" spans="1:2" ht="43.5" x14ac:dyDescent="0.35">
      <c r="A1948" s="1" t="s">
        <v>923</v>
      </c>
      <c r="B1948">
        <v>4.9807048269240212E-7</v>
      </c>
    </row>
    <row r="1949" spans="1:2" ht="43.5" x14ac:dyDescent="0.35">
      <c r="A1949" s="1" t="s">
        <v>98</v>
      </c>
      <c r="B1949">
        <v>4.9649671405590827E-7</v>
      </c>
    </row>
    <row r="1950" spans="1:2" ht="29" x14ac:dyDescent="0.35">
      <c r="A1950" s="1" t="s">
        <v>99</v>
      </c>
      <c r="B1950">
        <v>4.9647181885324951E-7</v>
      </c>
    </row>
    <row r="1951" spans="1:2" ht="43.5" x14ac:dyDescent="0.35">
      <c r="A1951" s="1" t="s">
        <v>2506</v>
      </c>
      <c r="B1951">
        <v>4.908767713948812E-7</v>
      </c>
    </row>
    <row r="1952" spans="1:2" ht="29" x14ac:dyDescent="0.35">
      <c r="A1952" s="1" t="s">
        <v>2507</v>
      </c>
      <c r="B1952">
        <v>4.8360298360349926E-7</v>
      </c>
    </row>
    <row r="1953" spans="1:2" ht="29" x14ac:dyDescent="0.35">
      <c r="A1953" s="1" t="s">
        <v>2508</v>
      </c>
      <c r="B1953">
        <v>4.8129849478802333E-7</v>
      </c>
    </row>
    <row r="1954" spans="1:2" ht="29" x14ac:dyDescent="0.35">
      <c r="A1954" s="1" t="s">
        <v>2541</v>
      </c>
      <c r="B1954">
        <v>4.799472519203169E-7</v>
      </c>
    </row>
    <row r="1955" spans="1:2" ht="29" x14ac:dyDescent="0.35">
      <c r="A1955" s="1" t="s">
        <v>400</v>
      </c>
      <c r="B1955">
        <v>4.7510999073075167E-7</v>
      </c>
    </row>
    <row r="1956" spans="1:2" ht="29" x14ac:dyDescent="0.35">
      <c r="A1956" s="1" t="s">
        <v>2509</v>
      </c>
      <c r="B1956">
        <v>4.7184929945778396E-7</v>
      </c>
    </row>
    <row r="1957" spans="1:2" ht="29" x14ac:dyDescent="0.35">
      <c r="A1957" s="1" t="s">
        <v>2510</v>
      </c>
      <c r="B1957">
        <v>4.7175878780807132E-7</v>
      </c>
    </row>
    <row r="1958" spans="1:2" ht="43.5" x14ac:dyDescent="0.35">
      <c r="A1958" s="1" t="s">
        <v>87</v>
      </c>
      <c r="B1958">
        <v>4.6896588692333617E-7</v>
      </c>
    </row>
    <row r="1959" spans="1:2" ht="29" x14ac:dyDescent="0.35">
      <c r="A1959" s="1" t="s">
        <v>287</v>
      </c>
      <c r="B1959">
        <v>4.6482887545930595E-7</v>
      </c>
    </row>
    <row r="1960" spans="1:2" ht="43.5" x14ac:dyDescent="0.35">
      <c r="A1960" s="1" t="s">
        <v>88</v>
      </c>
      <c r="B1960">
        <v>4.6264929505347384E-7</v>
      </c>
    </row>
    <row r="1961" spans="1:2" ht="29" x14ac:dyDescent="0.35">
      <c r="A1961" s="1" t="s">
        <v>2511</v>
      </c>
      <c r="B1961">
        <v>4.5999207385843685E-7</v>
      </c>
    </row>
    <row r="1962" spans="1:2" ht="29" x14ac:dyDescent="0.35">
      <c r="A1962" s="1" t="s">
        <v>91</v>
      </c>
      <c r="B1962">
        <v>4.5887874876383695E-7</v>
      </c>
    </row>
    <row r="1963" spans="1:2" ht="29" x14ac:dyDescent="0.35">
      <c r="A1963" s="1" t="s">
        <v>2512</v>
      </c>
      <c r="B1963">
        <v>4.4706027398586871E-7</v>
      </c>
    </row>
    <row r="1964" spans="1:2" ht="43.5" x14ac:dyDescent="0.35">
      <c r="A1964" s="1" t="s">
        <v>202</v>
      </c>
      <c r="B1964">
        <v>4.4471378111266398E-7</v>
      </c>
    </row>
    <row r="1965" spans="1:2" ht="29" x14ac:dyDescent="0.35">
      <c r="A1965" s="1" t="s">
        <v>2513</v>
      </c>
      <c r="B1965">
        <v>4.4370634302236402E-7</v>
      </c>
    </row>
    <row r="1966" spans="1:2" ht="29" x14ac:dyDescent="0.35">
      <c r="A1966" s="1" t="s">
        <v>203</v>
      </c>
      <c r="B1966">
        <v>4.4221391197289647E-7</v>
      </c>
    </row>
    <row r="1967" spans="1:2" ht="43.5" x14ac:dyDescent="0.35">
      <c r="A1967" s="1" t="s">
        <v>509</v>
      </c>
      <c r="B1967">
        <v>4.3325836088042466E-7</v>
      </c>
    </row>
    <row r="1968" spans="1:2" ht="43.5" x14ac:dyDescent="0.35">
      <c r="A1968" s="1" t="s">
        <v>635</v>
      </c>
      <c r="B1968">
        <v>4.3314761924940184E-7</v>
      </c>
    </row>
    <row r="1969" spans="1:2" ht="29" x14ac:dyDescent="0.35">
      <c r="A1969" s="1" t="s">
        <v>401</v>
      </c>
      <c r="B1969">
        <v>4.3239551845019386E-7</v>
      </c>
    </row>
    <row r="1970" spans="1:2" ht="29" x14ac:dyDescent="0.35">
      <c r="A1970" s="1" t="s">
        <v>1072</v>
      </c>
      <c r="B1970">
        <v>4.3130033938397514E-7</v>
      </c>
    </row>
    <row r="1971" spans="1:2" ht="29" x14ac:dyDescent="0.35">
      <c r="A1971" s="1" t="s">
        <v>2514</v>
      </c>
      <c r="B1971">
        <v>4.3116828086292506E-7</v>
      </c>
    </row>
    <row r="1972" spans="1:2" ht="29" x14ac:dyDescent="0.35">
      <c r="A1972" s="1" t="s">
        <v>1073</v>
      </c>
      <c r="B1972">
        <v>4.2607970404907296E-7</v>
      </c>
    </row>
    <row r="1973" spans="1:2" ht="29" x14ac:dyDescent="0.35">
      <c r="A1973" s="1" t="s">
        <v>288</v>
      </c>
      <c r="B1973">
        <v>4.2364906012550285E-7</v>
      </c>
    </row>
    <row r="1974" spans="1:2" ht="43.5" x14ac:dyDescent="0.35">
      <c r="A1974" s="1" t="s">
        <v>2515</v>
      </c>
      <c r="B1974">
        <v>4.2141971467192958E-7</v>
      </c>
    </row>
    <row r="1975" spans="1:2" ht="43.5" x14ac:dyDescent="0.35">
      <c r="A1975" s="1" t="s">
        <v>141</v>
      </c>
      <c r="B1975">
        <v>4.1603833585203161E-7</v>
      </c>
    </row>
    <row r="1976" spans="1:2" ht="29" x14ac:dyDescent="0.35">
      <c r="A1976" s="1" t="s">
        <v>176</v>
      </c>
      <c r="B1976">
        <v>4.1280537810140331E-7</v>
      </c>
    </row>
    <row r="1977" spans="1:2" ht="43.5" x14ac:dyDescent="0.35">
      <c r="A1977" s="1" t="s">
        <v>204</v>
      </c>
      <c r="B1977">
        <v>3.9916292857881299E-7</v>
      </c>
    </row>
    <row r="1978" spans="1:2" ht="43.5" x14ac:dyDescent="0.35">
      <c r="A1978" s="1" t="s">
        <v>2516</v>
      </c>
      <c r="B1978">
        <v>3.9763166825953646E-7</v>
      </c>
    </row>
    <row r="1979" spans="1:2" ht="29" x14ac:dyDescent="0.35">
      <c r="A1979" s="1" t="s">
        <v>205</v>
      </c>
      <c r="B1979">
        <v>3.9648231538368421E-7</v>
      </c>
    </row>
    <row r="1980" spans="1:2" ht="43.5" x14ac:dyDescent="0.35">
      <c r="A1980" s="1" t="s">
        <v>636</v>
      </c>
      <c r="B1980">
        <v>3.9244139617668013E-7</v>
      </c>
    </row>
    <row r="1981" spans="1:2" ht="43.5" x14ac:dyDescent="0.35">
      <c r="A1981" s="1" t="s">
        <v>637</v>
      </c>
      <c r="B1981">
        <v>3.9243039897695085E-7</v>
      </c>
    </row>
    <row r="1982" spans="1:2" ht="29" x14ac:dyDescent="0.35">
      <c r="A1982" s="1" t="s">
        <v>924</v>
      </c>
      <c r="B1982">
        <v>3.878406785957137E-7</v>
      </c>
    </row>
    <row r="1983" spans="1:2" ht="43.5" x14ac:dyDescent="0.35">
      <c r="A1983" s="1" t="s">
        <v>925</v>
      </c>
      <c r="B1983">
        <v>3.8604211152499247E-7</v>
      </c>
    </row>
    <row r="1984" spans="1:2" ht="43.5" x14ac:dyDescent="0.35">
      <c r="A1984" s="1" t="s">
        <v>2517</v>
      </c>
      <c r="B1984">
        <v>3.8518632698024421E-7</v>
      </c>
    </row>
    <row r="1985" spans="1:2" ht="29" x14ac:dyDescent="0.35">
      <c r="A1985" s="1" t="s">
        <v>933</v>
      </c>
      <c r="B1985">
        <v>3.8500443467389953E-7</v>
      </c>
    </row>
    <row r="1986" spans="1:2" ht="43.5" x14ac:dyDescent="0.35">
      <c r="A1986" s="1" t="s">
        <v>2518</v>
      </c>
      <c r="B1986">
        <v>3.8336207199944303E-7</v>
      </c>
    </row>
    <row r="1987" spans="1:2" ht="43.5" x14ac:dyDescent="0.35">
      <c r="A1987" s="1" t="s">
        <v>926</v>
      </c>
      <c r="B1987">
        <v>3.8273104009441638E-7</v>
      </c>
    </row>
    <row r="1988" spans="1:2" ht="43.5" x14ac:dyDescent="0.35">
      <c r="A1988" s="1" t="s">
        <v>2519</v>
      </c>
      <c r="B1988">
        <v>3.8207993242606039E-7</v>
      </c>
    </row>
    <row r="1989" spans="1:2" ht="29" x14ac:dyDescent="0.35">
      <c r="A1989" s="1" t="s">
        <v>2544</v>
      </c>
      <c r="B1989">
        <v>3.8132757811366286E-7</v>
      </c>
    </row>
    <row r="1990" spans="1:2" ht="43.5" x14ac:dyDescent="0.35">
      <c r="A1990" s="1" t="s">
        <v>927</v>
      </c>
      <c r="B1990">
        <v>3.809483170610848E-7</v>
      </c>
    </row>
    <row r="1991" spans="1:2" ht="29" x14ac:dyDescent="0.35">
      <c r="A1991" s="1" t="s">
        <v>2545</v>
      </c>
      <c r="B1991">
        <v>3.807088506250058E-7</v>
      </c>
    </row>
    <row r="1992" spans="1:2" ht="29" x14ac:dyDescent="0.35">
      <c r="A1992" s="1" t="s">
        <v>934</v>
      </c>
      <c r="B1992">
        <v>3.7991979253825684E-7</v>
      </c>
    </row>
    <row r="1993" spans="1:2" ht="29" x14ac:dyDescent="0.35">
      <c r="A1993" s="1" t="s">
        <v>402</v>
      </c>
      <c r="B1993">
        <v>3.7587759092249961E-7</v>
      </c>
    </row>
    <row r="1994" spans="1:2" ht="43.5" x14ac:dyDescent="0.35">
      <c r="A1994" s="1" t="s">
        <v>71</v>
      </c>
      <c r="B1994">
        <v>3.7558696666003793E-7</v>
      </c>
    </row>
    <row r="1995" spans="1:2" ht="43.5" x14ac:dyDescent="0.35">
      <c r="A1995" s="1" t="s">
        <v>72</v>
      </c>
      <c r="B1995">
        <v>3.7156106944878748E-7</v>
      </c>
    </row>
    <row r="1996" spans="1:2" ht="29" x14ac:dyDescent="0.35">
      <c r="A1996" s="1" t="s">
        <v>75</v>
      </c>
      <c r="B1996">
        <v>3.6925467534310268E-7</v>
      </c>
    </row>
    <row r="1997" spans="1:2" ht="29" x14ac:dyDescent="0.35">
      <c r="A1997" s="1" t="s">
        <v>2520</v>
      </c>
      <c r="B1997">
        <v>3.6402276691740775E-7</v>
      </c>
    </row>
    <row r="1998" spans="1:2" ht="29" x14ac:dyDescent="0.35">
      <c r="A1998" s="1" t="s">
        <v>1074</v>
      </c>
      <c r="B1998">
        <v>3.5541087325343927E-7</v>
      </c>
    </row>
    <row r="1999" spans="1:2" ht="29" x14ac:dyDescent="0.35">
      <c r="A1999" s="1" t="s">
        <v>1075</v>
      </c>
      <c r="B1999">
        <v>3.4954048272873637E-7</v>
      </c>
    </row>
    <row r="2000" spans="1:2" ht="29" x14ac:dyDescent="0.35">
      <c r="A2000" s="1" t="s">
        <v>928</v>
      </c>
      <c r="B2000">
        <v>3.491551842697236E-7</v>
      </c>
    </row>
    <row r="2001" spans="1:2" ht="29" x14ac:dyDescent="0.35">
      <c r="A2001" s="1" t="s">
        <v>130</v>
      </c>
      <c r="B2001">
        <v>3.4908115413971348E-7</v>
      </c>
    </row>
    <row r="2002" spans="1:2" ht="43.5" x14ac:dyDescent="0.35">
      <c r="A2002" s="1" t="s">
        <v>929</v>
      </c>
      <c r="B2002">
        <v>3.4416658061325183E-7</v>
      </c>
    </row>
    <row r="2003" spans="1:2" ht="43.5" x14ac:dyDescent="0.35">
      <c r="A2003" s="1" t="s">
        <v>510</v>
      </c>
      <c r="B2003">
        <v>3.4298366989698474E-7</v>
      </c>
    </row>
    <row r="2004" spans="1:2" ht="43.5" x14ac:dyDescent="0.35">
      <c r="A2004" s="1" t="s">
        <v>511</v>
      </c>
      <c r="B2004">
        <v>3.4196222988978382E-7</v>
      </c>
    </row>
    <row r="2005" spans="1:2" ht="29" x14ac:dyDescent="0.35">
      <c r="A2005" s="1" t="s">
        <v>512</v>
      </c>
      <c r="B2005">
        <v>3.4135763498236459E-7</v>
      </c>
    </row>
    <row r="2006" spans="1:2" ht="29" x14ac:dyDescent="0.35">
      <c r="A2006" s="1" t="s">
        <v>990</v>
      </c>
      <c r="B2006">
        <v>3.4051272634310437E-7</v>
      </c>
    </row>
    <row r="2007" spans="1:2" ht="29" x14ac:dyDescent="0.35">
      <c r="A2007" s="1" t="s">
        <v>403</v>
      </c>
      <c r="B2007">
        <v>3.3611665608514467E-7</v>
      </c>
    </row>
    <row r="2008" spans="1:2" ht="29" x14ac:dyDescent="0.35">
      <c r="A2008" s="1" t="s">
        <v>2522</v>
      </c>
      <c r="B2008">
        <v>3.313786300330319E-7</v>
      </c>
    </row>
    <row r="2009" spans="1:2" ht="43.5" x14ac:dyDescent="0.35">
      <c r="A2009" s="1" t="s">
        <v>640</v>
      </c>
      <c r="B2009">
        <v>3.3077018996344125E-7</v>
      </c>
    </row>
    <row r="2010" spans="1:2" ht="43.5" x14ac:dyDescent="0.35">
      <c r="A2010" s="1" t="s">
        <v>641</v>
      </c>
      <c r="B2010">
        <v>3.2900869933495023E-7</v>
      </c>
    </row>
    <row r="2011" spans="1:2" ht="29" x14ac:dyDescent="0.35">
      <c r="A2011" s="1" t="s">
        <v>643</v>
      </c>
      <c r="B2011">
        <v>3.2798920261751871E-7</v>
      </c>
    </row>
    <row r="2012" spans="1:2" ht="29" x14ac:dyDescent="0.35">
      <c r="A2012" s="1" t="s">
        <v>2523</v>
      </c>
      <c r="B2012">
        <v>3.2677231451907527E-7</v>
      </c>
    </row>
    <row r="2013" spans="1:2" ht="29" x14ac:dyDescent="0.35">
      <c r="A2013" s="1" t="s">
        <v>142</v>
      </c>
      <c r="B2013">
        <v>3.2238012482613795E-7</v>
      </c>
    </row>
    <row r="2014" spans="1:2" ht="29" x14ac:dyDescent="0.35">
      <c r="A2014" s="1" t="s">
        <v>289</v>
      </c>
      <c r="B2014">
        <v>3.1743649490234823E-7</v>
      </c>
    </row>
    <row r="2015" spans="1:2" ht="29" x14ac:dyDescent="0.35">
      <c r="A2015" s="1" t="s">
        <v>231</v>
      </c>
      <c r="B2015">
        <v>3.1534474815614061E-7</v>
      </c>
    </row>
    <row r="2016" spans="1:2" ht="29" x14ac:dyDescent="0.35">
      <c r="A2016" s="1" t="s">
        <v>232</v>
      </c>
      <c r="B2016">
        <v>3.1306455536586617E-7</v>
      </c>
    </row>
    <row r="2017" spans="1:2" ht="43.5" x14ac:dyDescent="0.35">
      <c r="A2017" s="1" t="s">
        <v>136</v>
      </c>
      <c r="B2017">
        <v>3.0758546485305702E-7</v>
      </c>
    </row>
    <row r="2018" spans="1:2" ht="43.5" x14ac:dyDescent="0.35">
      <c r="A2018" s="1" t="s">
        <v>642</v>
      </c>
      <c r="B2018">
        <v>3.0377774411403701E-7</v>
      </c>
    </row>
    <row r="2019" spans="1:2" ht="43.5" x14ac:dyDescent="0.35">
      <c r="A2019" s="1" t="s">
        <v>89</v>
      </c>
      <c r="B2019">
        <v>3.0367578094801412E-7</v>
      </c>
    </row>
    <row r="2020" spans="1:2" ht="43.5" x14ac:dyDescent="0.35">
      <c r="A2020" s="1" t="s">
        <v>137</v>
      </c>
      <c r="B2020">
        <v>3.0296879675790162E-7</v>
      </c>
    </row>
    <row r="2021" spans="1:2" ht="29" x14ac:dyDescent="0.35">
      <c r="A2021" s="1" t="s">
        <v>1076</v>
      </c>
      <c r="B2021">
        <v>3.003702904729026E-7</v>
      </c>
    </row>
    <row r="2022" spans="1:2" ht="29" x14ac:dyDescent="0.35">
      <c r="A2022" s="1" t="s">
        <v>138</v>
      </c>
      <c r="B2022">
        <v>3.0035381585871717E-7</v>
      </c>
    </row>
    <row r="2023" spans="1:2" ht="43.5" x14ac:dyDescent="0.35">
      <c r="A2023" s="1" t="s">
        <v>90</v>
      </c>
      <c r="B2023">
        <v>3.0012777445050035E-7</v>
      </c>
    </row>
    <row r="2024" spans="1:2" ht="29" x14ac:dyDescent="0.35">
      <c r="A2024" s="1" t="s">
        <v>92</v>
      </c>
      <c r="B2024">
        <v>2.9800781963834153E-7</v>
      </c>
    </row>
    <row r="2025" spans="1:2" ht="29" x14ac:dyDescent="0.35">
      <c r="A2025" s="1" t="s">
        <v>1077</v>
      </c>
      <c r="B2025">
        <v>2.9643016252989864E-7</v>
      </c>
    </row>
    <row r="2026" spans="1:2" ht="29" x14ac:dyDescent="0.35">
      <c r="A2026" s="1" t="s">
        <v>179</v>
      </c>
      <c r="B2026">
        <v>2.9409431867909416E-7</v>
      </c>
    </row>
    <row r="2027" spans="1:2" ht="29" x14ac:dyDescent="0.35">
      <c r="A2027" s="1" t="s">
        <v>180</v>
      </c>
      <c r="B2027">
        <v>2.9108211600438094E-7</v>
      </c>
    </row>
    <row r="2028" spans="1:2" x14ac:dyDescent="0.35">
      <c r="A2028" s="1" t="s">
        <v>181</v>
      </c>
      <c r="B2028">
        <v>2.8933161264906434E-7</v>
      </c>
    </row>
    <row r="2029" spans="1:2" ht="29" x14ac:dyDescent="0.35">
      <c r="A2029" s="1" t="s">
        <v>290</v>
      </c>
      <c r="B2029">
        <v>2.8563495342568257E-7</v>
      </c>
    </row>
    <row r="2030" spans="1:2" ht="29" x14ac:dyDescent="0.35">
      <c r="A2030" s="1" t="s">
        <v>991</v>
      </c>
      <c r="B2030">
        <v>2.8257112886954987E-7</v>
      </c>
    </row>
    <row r="2031" spans="1:2" ht="29" x14ac:dyDescent="0.35">
      <c r="A2031" s="1" t="s">
        <v>2524</v>
      </c>
      <c r="B2031">
        <v>2.7657772529236709E-7</v>
      </c>
    </row>
    <row r="2032" spans="1:2" ht="43.5" x14ac:dyDescent="0.35">
      <c r="A2032" s="1" t="s">
        <v>73</v>
      </c>
      <c r="B2032">
        <v>2.7153926107917987E-7</v>
      </c>
    </row>
    <row r="2033" spans="1:2" ht="29" x14ac:dyDescent="0.35">
      <c r="A2033" s="1" t="s">
        <v>1302</v>
      </c>
      <c r="B2033">
        <v>2.695157828281422E-7</v>
      </c>
    </row>
    <row r="2034" spans="1:2" ht="29" x14ac:dyDescent="0.35">
      <c r="A2034" s="1" t="s">
        <v>76</v>
      </c>
      <c r="B2034">
        <v>2.6905014064103599E-7</v>
      </c>
    </row>
    <row r="2035" spans="1:2" ht="43.5" x14ac:dyDescent="0.35">
      <c r="A2035" s="1" t="s">
        <v>23</v>
      </c>
      <c r="B2035">
        <v>2.4903837518297457E-7</v>
      </c>
    </row>
    <row r="2036" spans="1:2" ht="29" x14ac:dyDescent="0.35">
      <c r="A2036" s="1" t="s">
        <v>405</v>
      </c>
      <c r="B2036">
        <v>2.4764345678957442E-7</v>
      </c>
    </row>
    <row r="2037" spans="1:2" ht="29" x14ac:dyDescent="0.35">
      <c r="A2037" s="1" t="s">
        <v>992</v>
      </c>
      <c r="B2037">
        <v>2.4670160181305807E-7</v>
      </c>
    </row>
    <row r="2038" spans="1:2" ht="29" x14ac:dyDescent="0.35">
      <c r="A2038" s="1" t="s">
        <v>406</v>
      </c>
      <c r="B2038">
        <v>2.4499963430657403E-7</v>
      </c>
    </row>
    <row r="2039" spans="1:2" ht="29" x14ac:dyDescent="0.35">
      <c r="A2039" s="1" t="s">
        <v>412</v>
      </c>
      <c r="B2039">
        <v>2.4346761011113846E-7</v>
      </c>
    </row>
    <row r="2040" spans="1:2" ht="43.5" x14ac:dyDescent="0.35">
      <c r="A2040" s="1" t="s">
        <v>9</v>
      </c>
      <c r="B2040">
        <v>2.390633272937231E-7</v>
      </c>
    </row>
    <row r="2041" spans="1:2" ht="43.5" x14ac:dyDescent="0.35">
      <c r="A2041" s="1" t="s">
        <v>10</v>
      </c>
      <c r="B2041">
        <v>2.3684793735578151E-7</v>
      </c>
    </row>
    <row r="2042" spans="1:2" ht="29" x14ac:dyDescent="0.35">
      <c r="A2042" s="1" t="s">
        <v>291</v>
      </c>
      <c r="B2042">
        <v>2.3582233547436146E-7</v>
      </c>
    </row>
    <row r="2043" spans="1:2" ht="29" x14ac:dyDescent="0.35">
      <c r="A2043" s="1" t="s">
        <v>11</v>
      </c>
      <c r="B2043">
        <v>2.3556842072957115E-7</v>
      </c>
    </row>
    <row r="2044" spans="1:2" ht="43.5" x14ac:dyDescent="0.35">
      <c r="A2044" s="1" t="s">
        <v>2525</v>
      </c>
      <c r="B2044">
        <v>2.2208090086484642E-7</v>
      </c>
    </row>
    <row r="2045" spans="1:2" ht="29" x14ac:dyDescent="0.35">
      <c r="A2045" s="1" t="s">
        <v>2557</v>
      </c>
      <c r="B2045">
        <v>2.2142701994642255E-7</v>
      </c>
    </row>
    <row r="2046" spans="1:2" ht="29" x14ac:dyDescent="0.35">
      <c r="A2046" s="1" t="s">
        <v>2526</v>
      </c>
      <c r="B2046">
        <v>2.1742351319572682E-7</v>
      </c>
    </row>
    <row r="2047" spans="1:2" ht="29" x14ac:dyDescent="0.35">
      <c r="A2047" s="1" t="s">
        <v>292</v>
      </c>
      <c r="B2047">
        <v>2.1651528991494794E-7</v>
      </c>
    </row>
    <row r="2048" spans="1:2" ht="29" x14ac:dyDescent="0.35">
      <c r="A2048" s="1" t="s">
        <v>2527</v>
      </c>
      <c r="B2048">
        <v>2.1607172539984475E-7</v>
      </c>
    </row>
    <row r="2049" spans="1:2" x14ac:dyDescent="0.35">
      <c r="A2049" s="1" t="s">
        <v>2558</v>
      </c>
      <c r="B2049">
        <v>2.152797144553057E-7</v>
      </c>
    </row>
    <row r="2050" spans="1:2" ht="43.5" x14ac:dyDescent="0.35">
      <c r="A2050" s="1" t="s">
        <v>2529</v>
      </c>
      <c r="B2050">
        <v>2.1193127478392982E-7</v>
      </c>
    </row>
    <row r="2051" spans="1:2" ht="29" x14ac:dyDescent="0.35">
      <c r="A2051" s="1" t="s">
        <v>1243</v>
      </c>
      <c r="B2051">
        <v>2.0780606144168447E-7</v>
      </c>
    </row>
    <row r="2052" spans="1:2" ht="43.5" x14ac:dyDescent="0.35">
      <c r="A2052" s="1" t="s">
        <v>2530</v>
      </c>
      <c r="B2052">
        <v>2.0747525780198692E-7</v>
      </c>
    </row>
    <row r="2053" spans="1:2" ht="29" x14ac:dyDescent="0.35">
      <c r="A2053" s="1" t="s">
        <v>1244</v>
      </c>
      <c r="B2053">
        <v>2.0585684624224101E-7</v>
      </c>
    </row>
    <row r="2054" spans="1:2" ht="29" x14ac:dyDescent="0.35">
      <c r="A2054" s="1" t="s">
        <v>993</v>
      </c>
      <c r="B2054">
        <v>2.057982999857001E-7</v>
      </c>
    </row>
    <row r="2055" spans="1:2" ht="29" x14ac:dyDescent="0.35">
      <c r="A2055" s="1" t="s">
        <v>293</v>
      </c>
      <c r="B2055">
        <v>1.9609732063098114E-7</v>
      </c>
    </row>
    <row r="2056" spans="1:2" ht="29" x14ac:dyDescent="0.35">
      <c r="A2056" s="1" t="s">
        <v>2531</v>
      </c>
      <c r="B2056">
        <v>1.9163030063803414E-7</v>
      </c>
    </row>
    <row r="2057" spans="1:2" ht="29" x14ac:dyDescent="0.35">
      <c r="A2057" s="1" t="s">
        <v>2532</v>
      </c>
      <c r="B2057">
        <v>1.9015071961093268E-7</v>
      </c>
    </row>
    <row r="2058" spans="1:2" ht="29" x14ac:dyDescent="0.35">
      <c r="A2058" s="1" t="s">
        <v>2533</v>
      </c>
      <c r="B2058">
        <v>1.8782671381347326E-7</v>
      </c>
    </row>
    <row r="2059" spans="1:2" ht="29" x14ac:dyDescent="0.35">
      <c r="A2059" s="1" t="s">
        <v>1078</v>
      </c>
      <c r="B2059">
        <v>1.86204329294286E-7</v>
      </c>
    </row>
    <row r="2060" spans="1:2" ht="29" x14ac:dyDescent="0.35">
      <c r="A2060" s="1" t="s">
        <v>1245</v>
      </c>
      <c r="B2060">
        <v>1.8534860237515112E-7</v>
      </c>
    </row>
    <row r="2061" spans="1:2" ht="43.5" x14ac:dyDescent="0.35">
      <c r="A2061" s="1" t="s">
        <v>129</v>
      </c>
      <c r="B2061">
        <v>1.8369582969713191E-7</v>
      </c>
    </row>
    <row r="2062" spans="1:2" ht="29" x14ac:dyDescent="0.35">
      <c r="A2062" s="1" t="s">
        <v>1079</v>
      </c>
      <c r="B2062">
        <v>1.83433247566174E-7</v>
      </c>
    </row>
    <row r="2063" spans="1:2" ht="29" x14ac:dyDescent="0.35">
      <c r="A2063" s="1" t="s">
        <v>1080</v>
      </c>
      <c r="B2063">
        <v>1.8328945738801162E-7</v>
      </c>
    </row>
    <row r="2064" spans="1:2" ht="29" x14ac:dyDescent="0.35">
      <c r="A2064" s="1" t="s">
        <v>131</v>
      </c>
      <c r="B2064">
        <v>1.8193017964213428E-7</v>
      </c>
    </row>
    <row r="2065" spans="1:2" ht="29" x14ac:dyDescent="0.35">
      <c r="A2065" s="1" t="s">
        <v>1098</v>
      </c>
      <c r="B2065">
        <v>1.8160717121619405E-7</v>
      </c>
    </row>
    <row r="2066" spans="1:2" ht="29" x14ac:dyDescent="0.35">
      <c r="A2066" s="1" t="s">
        <v>1081</v>
      </c>
      <c r="B2066">
        <v>1.8125833341711765E-7</v>
      </c>
    </row>
    <row r="2067" spans="1:2" ht="29" x14ac:dyDescent="0.35">
      <c r="A2067" s="1" t="s">
        <v>294</v>
      </c>
      <c r="B2067">
        <v>1.7910893691252487E-7</v>
      </c>
    </row>
    <row r="2068" spans="1:2" ht="29" x14ac:dyDescent="0.35">
      <c r="A2068" s="1" t="s">
        <v>1082</v>
      </c>
      <c r="B2068">
        <v>1.7853666472682341E-7</v>
      </c>
    </row>
    <row r="2069" spans="1:2" ht="29" x14ac:dyDescent="0.35">
      <c r="A2069" s="1" t="s">
        <v>1083</v>
      </c>
      <c r="B2069">
        <v>1.7839544530309452E-7</v>
      </c>
    </row>
    <row r="2070" spans="1:2" ht="29" x14ac:dyDescent="0.35">
      <c r="A2070" s="1" t="s">
        <v>1099</v>
      </c>
      <c r="B2070">
        <v>1.7674328581364038E-7</v>
      </c>
    </row>
    <row r="2071" spans="1:2" ht="29" x14ac:dyDescent="0.35">
      <c r="A2071" s="1" t="s">
        <v>2534</v>
      </c>
      <c r="B2071">
        <v>1.6701686147566656E-7</v>
      </c>
    </row>
    <row r="2072" spans="1:2" ht="29" x14ac:dyDescent="0.35">
      <c r="A2072" s="1" t="s">
        <v>1246</v>
      </c>
      <c r="B2072">
        <v>1.6594284737682301E-7</v>
      </c>
    </row>
    <row r="2073" spans="1:2" ht="29" x14ac:dyDescent="0.35">
      <c r="A2073" s="1" t="s">
        <v>2535</v>
      </c>
      <c r="B2073">
        <v>1.6484282779377289E-7</v>
      </c>
    </row>
    <row r="2074" spans="1:2" x14ac:dyDescent="0.35">
      <c r="A2074" s="1" t="s">
        <v>2565</v>
      </c>
      <c r="B2074">
        <v>1.6357369697991888E-7</v>
      </c>
    </row>
    <row r="2075" spans="1:2" ht="29" x14ac:dyDescent="0.35">
      <c r="A2075" s="1" t="s">
        <v>2536</v>
      </c>
      <c r="B2075">
        <v>1.6324533185252798E-7</v>
      </c>
    </row>
    <row r="2076" spans="1:2" ht="43.5" x14ac:dyDescent="0.35">
      <c r="A2076" s="1" t="s">
        <v>2537</v>
      </c>
      <c r="B2076">
        <v>1.6251989977010873E-7</v>
      </c>
    </row>
    <row r="2077" spans="1:2" ht="29" x14ac:dyDescent="0.35">
      <c r="A2077" s="1" t="s">
        <v>2566</v>
      </c>
      <c r="B2077">
        <v>1.6209446802364696E-7</v>
      </c>
    </row>
    <row r="2078" spans="1:2" ht="29" x14ac:dyDescent="0.35">
      <c r="A2078" s="1" t="s">
        <v>546</v>
      </c>
      <c r="B2078">
        <v>1.5891355670983571E-7</v>
      </c>
    </row>
    <row r="2079" spans="1:2" x14ac:dyDescent="0.35">
      <c r="A2079" s="1" t="s">
        <v>1104</v>
      </c>
      <c r="B2079">
        <v>1.5780307253216605E-7</v>
      </c>
    </row>
    <row r="2080" spans="1:2" ht="43.5" x14ac:dyDescent="0.35">
      <c r="A2080" s="1" t="s">
        <v>50</v>
      </c>
      <c r="B2080">
        <v>1.5759312167116049E-7</v>
      </c>
    </row>
    <row r="2081" spans="1:2" ht="29" x14ac:dyDescent="0.35">
      <c r="A2081" s="1" t="s">
        <v>2538</v>
      </c>
      <c r="B2081">
        <v>1.5669965782305275E-7</v>
      </c>
    </row>
    <row r="2082" spans="1:2" ht="29" x14ac:dyDescent="0.35">
      <c r="A2082" s="1" t="s">
        <v>648</v>
      </c>
      <c r="B2082">
        <v>1.5414070506280706E-7</v>
      </c>
    </row>
    <row r="2083" spans="1:2" ht="29" x14ac:dyDescent="0.35">
      <c r="A2083" s="1" t="s">
        <v>1105</v>
      </c>
      <c r="B2083">
        <v>1.5270563504403167E-7</v>
      </c>
    </row>
    <row r="2084" spans="1:2" ht="43.5" x14ac:dyDescent="0.35">
      <c r="A2084" s="1" t="s">
        <v>2539</v>
      </c>
      <c r="B2084">
        <v>1.5000565941403336E-7</v>
      </c>
    </row>
    <row r="2085" spans="1:2" ht="43.5" x14ac:dyDescent="0.35">
      <c r="A2085" s="1" t="s">
        <v>2540</v>
      </c>
      <c r="B2085">
        <v>1.4927164034828706E-7</v>
      </c>
    </row>
    <row r="2086" spans="1:2" ht="29" x14ac:dyDescent="0.35">
      <c r="A2086" s="1" t="s">
        <v>2570</v>
      </c>
      <c r="B2086">
        <v>1.4884127575110572E-7</v>
      </c>
    </row>
    <row r="2087" spans="1:2" ht="29" x14ac:dyDescent="0.35">
      <c r="A2087" s="1" t="s">
        <v>1247</v>
      </c>
      <c r="B2087">
        <v>1.4719477650729015E-7</v>
      </c>
    </row>
    <row r="2088" spans="1:2" ht="43.5" x14ac:dyDescent="0.35">
      <c r="A2088" s="1" t="s">
        <v>295</v>
      </c>
      <c r="B2088">
        <v>1.4506344594198858E-7</v>
      </c>
    </row>
    <row r="2089" spans="1:2" ht="29" x14ac:dyDescent="0.35">
      <c r="A2089" s="1" t="s">
        <v>994</v>
      </c>
      <c r="B2089">
        <v>1.4186231856888458E-7</v>
      </c>
    </row>
    <row r="2090" spans="1:2" ht="29" x14ac:dyDescent="0.35">
      <c r="A2090" s="1" t="s">
        <v>995</v>
      </c>
      <c r="B2090">
        <v>1.407463610054083E-7</v>
      </c>
    </row>
    <row r="2091" spans="1:2" ht="29" x14ac:dyDescent="0.35">
      <c r="A2091" s="1" t="s">
        <v>2542</v>
      </c>
      <c r="B2091">
        <v>1.3905239919017304E-7</v>
      </c>
    </row>
    <row r="2092" spans="1:2" ht="43.5" x14ac:dyDescent="0.35">
      <c r="A2092" s="1" t="s">
        <v>296</v>
      </c>
      <c r="B2092">
        <v>1.3660232678303914E-7</v>
      </c>
    </row>
    <row r="2093" spans="1:2" ht="43.5" x14ac:dyDescent="0.35">
      <c r="A2093" s="1" t="s">
        <v>932</v>
      </c>
      <c r="B2093">
        <v>1.3212962676012787E-7</v>
      </c>
    </row>
    <row r="2094" spans="1:2" ht="29" x14ac:dyDescent="0.35">
      <c r="A2094" s="1" t="s">
        <v>942</v>
      </c>
      <c r="B2094">
        <v>1.3149627277608595E-7</v>
      </c>
    </row>
    <row r="2095" spans="1:2" ht="29" x14ac:dyDescent="0.35">
      <c r="A2095" s="1" t="s">
        <v>943</v>
      </c>
      <c r="B2095">
        <v>1.3040596760272069E-7</v>
      </c>
    </row>
    <row r="2096" spans="1:2" ht="29" x14ac:dyDescent="0.35">
      <c r="A2096" s="1" t="s">
        <v>297</v>
      </c>
      <c r="B2096">
        <v>1.2957666170231931E-7</v>
      </c>
    </row>
    <row r="2097" spans="1:2" ht="29" x14ac:dyDescent="0.35">
      <c r="A2097" s="1" t="s">
        <v>298</v>
      </c>
      <c r="B2097">
        <v>1.2775544816243469E-7</v>
      </c>
    </row>
    <row r="2098" spans="1:2" ht="29" x14ac:dyDescent="0.35">
      <c r="A2098" s="1" t="s">
        <v>307</v>
      </c>
      <c r="B2098">
        <v>1.2668678930733061E-7</v>
      </c>
    </row>
    <row r="2099" spans="1:2" x14ac:dyDescent="0.35">
      <c r="A2099" s="1" t="s">
        <v>428</v>
      </c>
      <c r="B2099">
        <v>1.244359198113864E-7</v>
      </c>
    </row>
    <row r="2100" spans="1:2" ht="29" x14ac:dyDescent="0.35">
      <c r="A2100" s="1" t="s">
        <v>1303</v>
      </c>
      <c r="B2100">
        <v>1.2192132194282075E-7</v>
      </c>
    </row>
    <row r="2101" spans="1:2" ht="29" x14ac:dyDescent="0.35">
      <c r="A2101" s="1" t="s">
        <v>1304</v>
      </c>
      <c r="B2101">
        <v>1.2100690926468192E-7</v>
      </c>
    </row>
    <row r="2102" spans="1:2" ht="43.5" x14ac:dyDescent="0.35">
      <c r="A2102" s="1" t="s">
        <v>408</v>
      </c>
      <c r="B2102">
        <v>1.2092899677119348E-7</v>
      </c>
    </row>
    <row r="2103" spans="1:2" ht="29" x14ac:dyDescent="0.35">
      <c r="A2103" s="1" t="s">
        <v>996</v>
      </c>
      <c r="B2103">
        <v>1.191347101676469E-7</v>
      </c>
    </row>
    <row r="2104" spans="1:2" ht="29" x14ac:dyDescent="0.35">
      <c r="A2104" s="1" t="s">
        <v>1261</v>
      </c>
      <c r="B2104">
        <v>1.1864245187699117E-7</v>
      </c>
    </row>
    <row r="2105" spans="1:2" ht="29" x14ac:dyDescent="0.35">
      <c r="A2105" s="1" t="s">
        <v>299</v>
      </c>
      <c r="B2105">
        <v>1.1839824246965722E-7</v>
      </c>
    </row>
    <row r="2106" spans="1:2" ht="29" x14ac:dyDescent="0.35">
      <c r="A2106" s="1" t="s">
        <v>997</v>
      </c>
      <c r="B2106">
        <v>1.1740933630295866E-7</v>
      </c>
    </row>
    <row r="2107" spans="1:2" ht="29" x14ac:dyDescent="0.35">
      <c r="A2107" s="1" t="s">
        <v>998</v>
      </c>
      <c r="B2107">
        <v>1.1724727662805983E-7</v>
      </c>
    </row>
    <row r="2108" spans="1:2" ht="29" x14ac:dyDescent="0.35">
      <c r="A2108" s="1" t="s">
        <v>300</v>
      </c>
      <c r="B2108">
        <v>1.1668358514704151E-7</v>
      </c>
    </row>
    <row r="2109" spans="1:2" x14ac:dyDescent="0.35">
      <c r="A2109" s="1" t="s">
        <v>1005</v>
      </c>
      <c r="B2109">
        <v>1.1609387689449375E-7</v>
      </c>
    </row>
    <row r="2110" spans="1:2" ht="43.5" x14ac:dyDescent="0.35">
      <c r="A2110" s="1" t="s">
        <v>100</v>
      </c>
      <c r="B2110">
        <v>1.16054191433929E-7</v>
      </c>
    </row>
    <row r="2111" spans="1:2" ht="29" x14ac:dyDescent="0.35">
      <c r="A2111" s="1" t="s">
        <v>308</v>
      </c>
      <c r="B2111">
        <v>1.156776838779737E-7</v>
      </c>
    </row>
    <row r="2112" spans="1:2" ht="29" x14ac:dyDescent="0.35">
      <c r="A2112" s="1" t="s">
        <v>1084</v>
      </c>
      <c r="B2112">
        <v>1.151942154440464E-7</v>
      </c>
    </row>
    <row r="2113" spans="1:2" ht="29" x14ac:dyDescent="0.35">
      <c r="A2113" s="1" t="s">
        <v>2543</v>
      </c>
      <c r="B2113">
        <v>1.1459086935109243E-7</v>
      </c>
    </row>
    <row r="2114" spans="1:2" ht="43.5" x14ac:dyDescent="0.35">
      <c r="A2114" s="1" t="s">
        <v>46</v>
      </c>
      <c r="B2114">
        <v>1.1456733620494716E-7</v>
      </c>
    </row>
    <row r="2115" spans="1:2" ht="29" x14ac:dyDescent="0.35">
      <c r="A2115" s="1" t="s">
        <v>48</v>
      </c>
      <c r="B2115">
        <v>1.1373546878484627E-7</v>
      </c>
    </row>
    <row r="2116" spans="1:2" ht="29" x14ac:dyDescent="0.35">
      <c r="A2116" s="1" t="s">
        <v>1085</v>
      </c>
      <c r="B2116">
        <v>1.1231015459613809E-7</v>
      </c>
    </row>
    <row r="2117" spans="1:2" ht="29" x14ac:dyDescent="0.35">
      <c r="A2117" s="1" t="s">
        <v>49</v>
      </c>
      <c r="B2117">
        <v>1.122594245623405E-7</v>
      </c>
    </row>
    <row r="2118" spans="1:2" ht="29" x14ac:dyDescent="0.35">
      <c r="A2118" s="1" t="s">
        <v>547</v>
      </c>
      <c r="B2118">
        <v>1.0931502816561358E-7</v>
      </c>
    </row>
    <row r="2119" spans="1:2" ht="29" x14ac:dyDescent="0.35">
      <c r="A2119" s="1" t="s">
        <v>301</v>
      </c>
      <c r="B2119">
        <v>1.0552410085398376E-7</v>
      </c>
    </row>
    <row r="2120" spans="1:2" ht="29" x14ac:dyDescent="0.35">
      <c r="A2120" s="1" t="s">
        <v>548</v>
      </c>
      <c r="B2120">
        <v>1.0532014681472301E-7</v>
      </c>
    </row>
    <row r="2121" spans="1:2" ht="29" x14ac:dyDescent="0.35">
      <c r="A2121" s="1" t="s">
        <v>302</v>
      </c>
      <c r="B2121">
        <v>1.0449147682239345E-7</v>
      </c>
    </row>
    <row r="2122" spans="1:2" ht="29" x14ac:dyDescent="0.35">
      <c r="A2122" s="1" t="s">
        <v>309</v>
      </c>
      <c r="B2122">
        <v>1.0388415452360864E-7</v>
      </c>
    </row>
    <row r="2123" spans="1:2" ht="29" x14ac:dyDescent="0.35">
      <c r="A2123" s="1" t="s">
        <v>559</v>
      </c>
      <c r="B2123">
        <v>1.0314216375419801E-7</v>
      </c>
    </row>
    <row r="2124" spans="1:2" ht="43.5" x14ac:dyDescent="0.35">
      <c r="A2124" s="1" t="s">
        <v>2546</v>
      </c>
      <c r="B2124">
        <v>1.0287977740753036E-7</v>
      </c>
    </row>
    <row r="2125" spans="1:2" ht="29" x14ac:dyDescent="0.35">
      <c r="A2125" s="1" t="s">
        <v>1305</v>
      </c>
      <c r="B2125">
        <v>1.027005459205986E-7</v>
      </c>
    </row>
    <row r="2126" spans="1:2" ht="29" x14ac:dyDescent="0.35">
      <c r="A2126" s="1" t="s">
        <v>2547</v>
      </c>
      <c r="B2126">
        <v>1.0264468316083559E-7</v>
      </c>
    </row>
    <row r="2127" spans="1:2" ht="29" x14ac:dyDescent="0.35">
      <c r="A2127" s="1" t="s">
        <v>2548</v>
      </c>
      <c r="B2127">
        <v>1.0152782555740032E-7</v>
      </c>
    </row>
    <row r="2128" spans="1:2" ht="29" x14ac:dyDescent="0.35">
      <c r="A2128" s="1" t="s">
        <v>1306</v>
      </c>
      <c r="B2128">
        <v>1.012342699711188E-7</v>
      </c>
    </row>
    <row r="2129" spans="1:2" ht="29" x14ac:dyDescent="0.35">
      <c r="A2129" s="1" t="s">
        <v>1307</v>
      </c>
      <c r="B2129">
        <v>1.0108149369079287E-7</v>
      </c>
    </row>
    <row r="2130" spans="1:2" ht="29" x14ac:dyDescent="0.35">
      <c r="A2130" s="1" t="s">
        <v>549</v>
      </c>
      <c r="B2130">
        <v>1.0056986070005301E-7</v>
      </c>
    </row>
    <row r="2131" spans="1:2" x14ac:dyDescent="0.35">
      <c r="A2131" s="1" t="s">
        <v>1309</v>
      </c>
      <c r="B2131">
        <v>1.0014076703263786E-7</v>
      </c>
    </row>
    <row r="2132" spans="1:2" ht="29" x14ac:dyDescent="0.35">
      <c r="A2132" s="1" t="s">
        <v>2549</v>
      </c>
      <c r="B2132">
        <v>9.9913740915514529E-8</v>
      </c>
    </row>
    <row r="2133" spans="1:2" ht="43.5" x14ac:dyDescent="0.35">
      <c r="A2133" s="1" t="s">
        <v>303</v>
      </c>
      <c r="B2133">
        <v>9.9137175793432539E-8</v>
      </c>
    </row>
    <row r="2134" spans="1:2" ht="43.5" x14ac:dyDescent="0.35">
      <c r="A2134" s="1" t="s">
        <v>304</v>
      </c>
      <c r="B2134">
        <v>9.8146718940983812E-8</v>
      </c>
    </row>
    <row r="2135" spans="1:2" ht="29" x14ac:dyDescent="0.35">
      <c r="A2135" s="1" t="s">
        <v>310</v>
      </c>
      <c r="B2135">
        <v>9.7564260818014263E-8</v>
      </c>
    </row>
    <row r="2136" spans="1:2" ht="29" x14ac:dyDescent="0.35">
      <c r="A2136" s="1" t="s">
        <v>560</v>
      </c>
      <c r="B2136">
        <v>9.699064072027934E-8</v>
      </c>
    </row>
    <row r="2137" spans="1:2" ht="29" x14ac:dyDescent="0.35">
      <c r="A2137" s="1" t="s">
        <v>2550</v>
      </c>
      <c r="B2137">
        <v>9.6543794292036553E-8</v>
      </c>
    </row>
    <row r="2138" spans="1:2" ht="43.5" x14ac:dyDescent="0.35">
      <c r="A2138" s="1" t="s">
        <v>935</v>
      </c>
      <c r="B2138">
        <v>9.5336347721002811E-8</v>
      </c>
    </row>
    <row r="2139" spans="1:2" ht="29" x14ac:dyDescent="0.35">
      <c r="A2139" s="1" t="s">
        <v>2551</v>
      </c>
      <c r="B2139">
        <v>9.5051427464401717E-8</v>
      </c>
    </row>
    <row r="2140" spans="1:2" ht="29" x14ac:dyDescent="0.35">
      <c r="A2140" s="1" t="s">
        <v>2552</v>
      </c>
      <c r="B2140">
        <v>9.4975529407914711E-8</v>
      </c>
    </row>
    <row r="2141" spans="1:2" ht="43.5" x14ac:dyDescent="0.35">
      <c r="A2141" s="1" t="s">
        <v>936</v>
      </c>
      <c r="B2141">
        <v>9.4581514761987931E-8</v>
      </c>
    </row>
    <row r="2142" spans="1:2" ht="29" x14ac:dyDescent="0.35">
      <c r="A2142" s="1" t="s">
        <v>2578</v>
      </c>
      <c r="B2142">
        <v>9.4359432432931758E-8</v>
      </c>
    </row>
    <row r="2143" spans="1:2" ht="29" x14ac:dyDescent="0.35">
      <c r="A2143" s="1" t="s">
        <v>944</v>
      </c>
      <c r="B2143">
        <v>9.4146773607896633E-8</v>
      </c>
    </row>
    <row r="2144" spans="1:2" ht="29" x14ac:dyDescent="0.35">
      <c r="A2144" s="1" t="s">
        <v>1086</v>
      </c>
      <c r="B2144">
        <v>9.4119476720746916E-8</v>
      </c>
    </row>
    <row r="2145" spans="1:2" ht="29" x14ac:dyDescent="0.35">
      <c r="A2145" s="1" t="s">
        <v>2579</v>
      </c>
      <c r="B2145">
        <v>9.4061619243973209E-8</v>
      </c>
    </row>
    <row r="2146" spans="1:2" ht="43.5" x14ac:dyDescent="0.35">
      <c r="A2146" s="1" t="s">
        <v>937</v>
      </c>
      <c r="B2146">
        <v>9.3196266443106911E-8</v>
      </c>
    </row>
    <row r="2147" spans="1:2" ht="43.5" x14ac:dyDescent="0.35">
      <c r="A2147" s="1" t="s">
        <v>938</v>
      </c>
      <c r="B2147">
        <v>9.2452787305689131E-8</v>
      </c>
    </row>
    <row r="2148" spans="1:2" ht="29" x14ac:dyDescent="0.35">
      <c r="A2148" s="1" t="s">
        <v>206</v>
      </c>
      <c r="B2148">
        <v>9.2438341616799191E-8</v>
      </c>
    </row>
    <row r="2149" spans="1:2" ht="29" x14ac:dyDescent="0.35">
      <c r="A2149" s="1" t="s">
        <v>1087</v>
      </c>
      <c r="B2149">
        <v>9.2431582159710096E-8</v>
      </c>
    </row>
    <row r="2150" spans="1:2" ht="29" x14ac:dyDescent="0.35">
      <c r="A2150" s="1" t="s">
        <v>1088</v>
      </c>
      <c r="B2150">
        <v>9.2344093682641696E-8</v>
      </c>
    </row>
    <row r="2151" spans="1:2" ht="29" x14ac:dyDescent="0.35">
      <c r="A2151" s="1" t="s">
        <v>945</v>
      </c>
      <c r="B2151">
        <v>9.2024598964732347E-8</v>
      </c>
    </row>
    <row r="2152" spans="1:2" ht="29" x14ac:dyDescent="0.35">
      <c r="A2152" s="1" t="s">
        <v>1089</v>
      </c>
      <c r="B2152">
        <v>9.1109284774255397E-8</v>
      </c>
    </row>
    <row r="2153" spans="1:2" ht="43.5" x14ac:dyDescent="0.35">
      <c r="A2153" s="1" t="s">
        <v>644</v>
      </c>
      <c r="B2153">
        <v>9.0662810019113055E-8</v>
      </c>
    </row>
    <row r="2154" spans="1:2" ht="29" x14ac:dyDescent="0.35">
      <c r="A2154" s="1" t="s">
        <v>650</v>
      </c>
      <c r="B2154">
        <v>9.0124415213722536E-8</v>
      </c>
    </row>
    <row r="2155" spans="1:2" ht="29" x14ac:dyDescent="0.35">
      <c r="A2155" s="1" t="s">
        <v>1248</v>
      </c>
      <c r="B2155">
        <v>8.9968507440655406E-8</v>
      </c>
    </row>
    <row r="2156" spans="1:2" ht="29" x14ac:dyDescent="0.35">
      <c r="A2156" s="1" t="s">
        <v>1090</v>
      </c>
      <c r="B2156">
        <v>8.945768217074603E-8</v>
      </c>
    </row>
    <row r="2157" spans="1:2" ht="29" x14ac:dyDescent="0.35">
      <c r="A2157" s="1" t="s">
        <v>1091</v>
      </c>
      <c r="B2157">
        <v>8.9372080772774734E-8</v>
      </c>
    </row>
    <row r="2158" spans="1:2" ht="29" x14ac:dyDescent="0.35">
      <c r="A2158" s="1" t="s">
        <v>999</v>
      </c>
      <c r="B2158">
        <v>8.878897116918725E-8</v>
      </c>
    </row>
    <row r="2159" spans="1:2" ht="29" x14ac:dyDescent="0.35">
      <c r="A2159" s="1" t="s">
        <v>409</v>
      </c>
      <c r="B2159">
        <v>8.8235589335840651E-8</v>
      </c>
    </row>
    <row r="2160" spans="1:2" ht="43.5" x14ac:dyDescent="0.35">
      <c r="A2160" s="1" t="s">
        <v>645</v>
      </c>
      <c r="B2160">
        <v>8.7522364497125891E-8</v>
      </c>
    </row>
    <row r="2161" spans="1:2" ht="29" x14ac:dyDescent="0.35">
      <c r="A2161" s="1" t="s">
        <v>410</v>
      </c>
      <c r="B2161">
        <v>8.7372646734637191E-8</v>
      </c>
    </row>
    <row r="2162" spans="1:2" ht="29" x14ac:dyDescent="0.35">
      <c r="A2162" s="1" t="s">
        <v>424</v>
      </c>
      <c r="B2162">
        <v>8.6872355075711712E-8</v>
      </c>
    </row>
    <row r="2163" spans="1:2" ht="29" x14ac:dyDescent="0.35">
      <c r="A2163" s="1" t="s">
        <v>1092</v>
      </c>
      <c r="B2163">
        <v>8.6718682828400057E-8</v>
      </c>
    </row>
    <row r="2164" spans="1:2" x14ac:dyDescent="0.35">
      <c r="A2164" s="1" t="s">
        <v>1263</v>
      </c>
      <c r="B2164">
        <v>8.5911151864704674E-8</v>
      </c>
    </row>
    <row r="2165" spans="1:2" ht="29" x14ac:dyDescent="0.35">
      <c r="A2165" s="1" t="s">
        <v>1093</v>
      </c>
      <c r="B2165">
        <v>8.4995857290412975E-8</v>
      </c>
    </row>
    <row r="2166" spans="1:2" ht="43.5" x14ac:dyDescent="0.35">
      <c r="A2166" s="1" t="s">
        <v>101</v>
      </c>
      <c r="B2166">
        <v>8.4158979669025608E-8</v>
      </c>
    </row>
    <row r="2167" spans="1:2" ht="29" x14ac:dyDescent="0.35">
      <c r="A2167" s="1" t="s">
        <v>411</v>
      </c>
      <c r="B2167">
        <v>8.3356587135964201E-8</v>
      </c>
    </row>
    <row r="2168" spans="1:2" ht="29" x14ac:dyDescent="0.35">
      <c r="A2168" s="1" t="s">
        <v>1249</v>
      </c>
      <c r="B2168">
        <v>7.8412994135672675E-8</v>
      </c>
    </row>
    <row r="2169" spans="1:2" ht="29" x14ac:dyDescent="0.35">
      <c r="A2169" s="1" t="s">
        <v>2553</v>
      </c>
      <c r="B2169">
        <v>7.8029785761419865E-8</v>
      </c>
    </row>
    <row r="2170" spans="1:2" ht="29" x14ac:dyDescent="0.35">
      <c r="A2170" s="1" t="s">
        <v>2554</v>
      </c>
      <c r="B2170">
        <v>7.7586486824552567E-8</v>
      </c>
    </row>
    <row r="2171" spans="1:2" ht="29" x14ac:dyDescent="0.35">
      <c r="A2171" s="1" t="s">
        <v>2584</v>
      </c>
      <c r="B2171">
        <v>7.7326684194283464E-8</v>
      </c>
    </row>
    <row r="2172" spans="1:2" ht="29" x14ac:dyDescent="0.35">
      <c r="A2172" s="1" t="s">
        <v>550</v>
      </c>
      <c r="B2172">
        <v>7.3945221761564079E-8</v>
      </c>
    </row>
    <row r="2173" spans="1:2" ht="29" x14ac:dyDescent="0.35">
      <c r="A2173" s="1" t="s">
        <v>1094</v>
      </c>
      <c r="B2173">
        <v>7.3717882463260101E-8</v>
      </c>
    </row>
    <row r="2174" spans="1:2" ht="29" x14ac:dyDescent="0.35">
      <c r="A2174" s="1" t="s">
        <v>1000</v>
      </c>
      <c r="B2174">
        <v>7.2375563465585598E-8</v>
      </c>
    </row>
    <row r="2175" spans="1:2" ht="29" x14ac:dyDescent="0.35">
      <c r="A2175" s="1" t="s">
        <v>1095</v>
      </c>
      <c r="B2175">
        <v>7.2177436954841029E-8</v>
      </c>
    </row>
    <row r="2176" spans="1:2" ht="29" x14ac:dyDescent="0.35">
      <c r="A2176" s="1" t="s">
        <v>2555</v>
      </c>
      <c r="B2176">
        <v>7.1085111439561418E-8</v>
      </c>
    </row>
    <row r="2177" spans="1:2" ht="29" x14ac:dyDescent="0.35">
      <c r="A2177" s="1" t="s">
        <v>551</v>
      </c>
      <c r="B2177">
        <v>7.0872131379595168E-8</v>
      </c>
    </row>
    <row r="2178" spans="1:2" ht="29" x14ac:dyDescent="0.35">
      <c r="A2178" s="1" t="s">
        <v>2556</v>
      </c>
      <c r="B2178">
        <v>7.0010674799014172E-8</v>
      </c>
    </row>
    <row r="2179" spans="1:2" ht="43.5" x14ac:dyDescent="0.35">
      <c r="A2179" s="1" t="s">
        <v>939</v>
      </c>
      <c r="B2179">
        <v>6.9263021514411605E-8</v>
      </c>
    </row>
    <row r="2180" spans="1:2" ht="29" x14ac:dyDescent="0.35">
      <c r="A2180" s="1" t="s">
        <v>946</v>
      </c>
      <c r="B2180">
        <v>6.893360698553513E-8</v>
      </c>
    </row>
    <row r="2181" spans="1:2" ht="29" x14ac:dyDescent="0.35">
      <c r="A2181" s="1" t="s">
        <v>947</v>
      </c>
      <c r="B2181">
        <v>6.836650756231438E-8</v>
      </c>
    </row>
    <row r="2182" spans="1:2" ht="29" x14ac:dyDescent="0.35">
      <c r="A2182" s="1" t="s">
        <v>552</v>
      </c>
      <c r="B2182">
        <v>6.769691924382583E-8</v>
      </c>
    </row>
    <row r="2183" spans="1:2" ht="43.5" x14ac:dyDescent="0.35">
      <c r="A2183" s="1" t="s">
        <v>646</v>
      </c>
      <c r="B2183">
        <v>6.5351062043406138E-8</v>
      </c>
    </row>
    <row r="2184" spans="1:2" ht="43.5" x14ac:dyDescent="0.35">
      <c r="A2184" s="1" t="s">
        <v>647</v>
      </c>
      <c r="B2184">
        <v>6.471223811387693E-8</v>
      </c>
    </row>
    <row r="2185" spans="1:2" ht="29" x14ac:dyDescent="0.35">
      <c r="A2185" s="1" t="s">
        <v>651</v>
      </c>
      <c r="B2185">
        <v>6.4343380605678292E-8</v>
      </c>
    </row>
    <row r="2186" spans="1:2" ht="29" x14ac:dyDescent="0.35">
      <c r="A2186" s="1" t="s">
        <v>1250</v>
      </c>
      <c r="B2186">
        <v>6.348140085897007E-8</v>
      </c>
    </row>
    <row r="2187" spans="1:2" ht="29" x14ac:dyDescent="0.35">
      <c r="A2187" s="1" t="s">
        <v>1308</v>
      </c>
      <c r="B2187">
        <v>6.2731871609514351E-8</v>
      </c>
    </row>
    <row r="2188" spans="1:2" ht="29" x14ac:dyDescent="0.35">
      <c r="A2188" s="1" t="s">
        <v>553</v>
      </c>
      <c r="B2188">
        <v>6.1878654868345802E-8</v>
      </c>
    </row>
    <row r="2189" spans="1:2" ht="29" x14ac:dyDescent="0.35">
      <c r="A2189" s="1" t="s">
        <v>2559</v>
      </c>
      <c r="B2189">
        <v>6.1048204229776286E-8</v>
      </c>
    </row>
    <row r="2190" spans="1:2" ht="29" x14ac:dyDescent="0.35">
      <c r="A2190" s="1" t="s">
        <v>554</v>
      </c>
      <c r="B2190">
        <v>6.0322412504696669E-8</v>
      </c>
    </row>
    <row r="2191" spans="1:2" ht="29" x14ac:dyDescent="0.35">
      <c r="A2191" s="1" t="s">
        <v>1096</v>
      </c>
      <c r="B2191">
        <v>6.0314893898205414E-8</v>
      </c>
    </row>
    <row r="2192" spans="1:2" ht="29" x14ac:dyDescent="0.35">
      <c r="A2192" s="1" t="s">
        <v>1001</v>
      </c>
      <c r="B2192">
        <v>5.9629612202584414E-8</v>
      </c>
    </row>
    <row r="2193" spans="1:2" ht="29" x14ac:dyDescent="0.35">
      <c r="A2193" s="1" t="s">
        <v>1002</v>
      </c>
      <c r="B2193">
        <v>5.9253697215582275E-8</v>
      </c>
    </row>
    <row r="2194" spans="1:2" ht="29" x14ac:dyDescent="0.35">
      <c r="A2194" s="1" t="s">
        <v>1097</v>
      </c>
      <c r="B2194">
        <v>5.8517725377647486E-8</v>
      </c>
    </row>
    <row r="2195" spans="1:2" ht="29" x14ac:dyDescent="0.35">
      <c r="A2195" s="1" t="s">
        <v>555</v>
      </c>
      <c r="B2195">
        <v>5.8421732408925205E-8</v>
      </c>
    </row>
    <row r="2196" spans="1:2" ht="29" x14ac:dyDescent="0.35">
      <c r="A2196" s="1" t="s">
        <v>2560</v>
      </c>
      <c r="B2196">
        <v>5.7806902603162538E-8</v>
      </c>
    </row>
    <row r="2197" spans="1:2" ht="29" x14ac:dyDescent="0.35">
      <c r="A2197" s="1" t="s">
        <v>413</v>
      </c>
      <c r="B2197">
        <v>5.7641784549543983E-8</v>
      </c>
    </row>
    <row r="2198" spans="1:2" ht="29" x14ac:dyDescent="0.35">
      <c r="A2198" s="1" t="s">
        <v>1003</v>
      </c>
      <c r="B2198">
        <v>5.7507525213487327E-8</v>
      </c>
    </row>
    <row r="2199" spans="1:2" ht="29" x14ac:dyDescent="0.35">
      <c r="A2199" s="1" t="s">
        <v>1251</v>
      </c>
      <c r="B2199">
        <v>5.730572464403926E-8</v>
      </c>
    </row>
    <row r="2200" spans="1:2" ht="43.5" x14ac:dyDescent="0.35">
      <c r="A2200" s="1" t="s">
        <v>102</v>
      </c>
      <c r="B2200">
        <v>5.6702528194431553E-8</v>
      </c>
    </row>
    <row r="2201" spans="1:2" ht="29" x14ac:dyDescent="0.35">
      <c r="A2201" s="1" t="s">
        <v>1252</v>
      </c>
      <c r="B2201">
        <v>5.640349278834886E-8</v>
      </c>
    </row>
    <row r="2202" spans="1:2" ht="29" x14ac:dyDescent="0.35">
      <c r="A2202" s="1" t="s">
        <v>1253</v>
      </c>
      <c r="B2202">
        <v>5.621623385133869E-8</v>
      </c>
    </row>
    <row r="2203" spans="1:2" ht="29" x14ac:dyDescent="0.35">
      <c r="A2203" s="1" t="s">
        <v>1254</v>
      </c>
      <c r="B2203">
        <v>5.5733233302401355E-8</v>
      </c>
    </row>
    <row r="2204" spans="1:2" ht="43.5" x14ac:dyDescent="0.35">
      <c r="A2204" s="1" t="s">
        <v>2561</v>
      </c>
      <c r="B2204">
        <v>5.5302992134820156E-8</v>
      </c>
    </row>
    <row r="2205" spans="1:2" ht="29" x14ac:dyDescent="0.35">
      <c r="A2205" s="1" t="s">
        <v>2591</v>
      </c>
      <c r="B2205">
        <v>5.5044326540360385E-8</v>
      </c>
    </row>
    <row r="2206" spans="1:2" ht="29" x14ac:dyDescent="0.35">
      <c r="A2206" s="1" t="s">
        <v>1255</v>
      </c>
      <c r="B2206">
        <v>5.3693464228100896E-8</v>
      </c>
    </row>
    <row r="2207" spans="1:2" ht="29" x14ac:dyDescent="0.35">
      <c r="A2207" s="1" t="s">
        <v>2562</v>
      </c>
      <c r="B2207">
        <v>5.2619084836495106E-8</v>
      </c>
    </row>
    <row r="2208" spans="1:2" ht="29" x14ac:dyDescent="0.35">
      <c r="A2208" s="1" t="s">
        <v>1256</v>
      </c>
      <c r="B2208">
        <v>5.2278316959583266E-8</v>
      </c>
    </row>
    <row r="2209" spans="1:2" ht="43.5" x14ac:dyDescent="0.35">
      <c r="A2209" s="1" t="s">
        <v>940</v>
      </c>
      <c r="B2209">
        <v>5.1365280412649425E-8</v>
      </c>
    </row>
    <row r="2210" spans="1:2" ht="43.5" x14ac:dyDescent="0.35">
      <c r="A2210" s="1" t="s">
        <v>941</v>
      </c>
      <c r="B2210">
        <v>5.0694997806025648E-8</v>
      </c>
    </row>
    <row r="2211" spans="1:2" ht="43.5" x14ac:dyDescent="0.35">
      <c r="A2211" s="1" t="s">
        <v>2563</v>
      </c>
      <c r="B2211">
        <v>5.0366241077945087E-8</v>
      </c>
    </row>
    <row r="2212" spans="1:2" ht="29" x14ac:dyDescent="0.35">
      <c r="A2212" s="1" t="s">
        <v>1004</v>
      </c>
      <c r="B2212">
        <v>4.9429189983642827E-8</v>
      </c>
    </row>
    <row r="2213" spans="1:2" ht="29" x14ac:dyDescent="0.35">
      <c r="A2213" s="1" t="s">
        <v>1257</v>
      </c>
      <c r="B2213">
        <v>4.9170052813428013E-8</v>
      </c>
    </row>
    <row r="2214" spans="1:2" ht="29" x14ac:dyDescent="0.35">
      <c r="A2214" s="1" t="s">
        <v>2564</v>
      </c>
      <c r="B2214">
        <v>4.8910906205338293E-8</v>
      </c>
    </row>
    <row r="2215" spans="1:2" ht="29" x14ac:dyDescent="0.35">
      <c r="A2215" s="1" t="s">
        <v>1258</v>
      </c>
      <c r="B2215">
        <v>4.865233870262132E-8</v>
      </c>
    </row>
    <row r="2216" spans="1:2" ht="29" x14ac:dyDescent="0.35">
      <c r="A2216" s="1" t="s">
        <v>1100</v>
      </c>
      <c r="B2216">
        <v>4.8648382616247468E-8</v>
      </c>
    </row>
    <row r="2217" spans="1:2" ht="29" x14ac:dyDescent="0.35">
      <c r="A2217" s="1" t="s">
        <v>1101</v>
      </c>
      <c r="B2217">
        <v>4.8052072270965081E-8</v>
      </c>
    </row>
    <row r="2218" spans="1:2" ht="29" x14ac:dyDescent="0.35">
      <c r="A2218" s="1" t="s">
        <v>1116</v>
      </c>
      <c r="B2218">
        <v>4.770729009244929E-8</v>
      </c>
    </row>
    <row r="2219" spans="1:2" ht="29" x14ac:dyDescent="0.35">
      <c r="A2219" s="1" t="s">
        <v>1102</v>
      </c>
      <c r="B2219">
        <v>4.7635737988456238E-8</v>
      </c>
    </row>
    <row r="2220" spans="1:2" ht="29" x14ac:dyDescent="0.35">
      <c r="A2220" s="1" t="s">
        <v>1103</v>
      </c>
      <c r="B2220">
        <v>4.7047748651055455E-8</v>
      </c>
    </row>
    <row r="2221" spans="1:2" ht="29" x14ac:dyDescent="0.35">
      <c r="A2221" s="1" t="s">
        <v>1259</v>
      </c>
      <c r="B2221">
        <v>4.6790289861016899E-8</v>
      </c>
    </row>
    <row r="2222" spans="1:2" ht="29" x14ac:dyDescent="0.35">
      <c r="A2222" s="1" t="s">
        <v>1117</v>
      </c>
      <c r="B2222">
        <v>4.6707793262182804E-8</v>
      </c>
    </row>
    <row r="2223" spans="1:2" ht="43.5" x14ac:dyDescent="0.35">
      <c r="A2223" s="1" t="s">
        <v>414</v>
      </c>
      <c r="B2223">
        <v>4.6618301815154651E-8</v>
      </c>
    </row>
    <row r="2224" spans="1:2" ht="29" x14ac:dyDescent="0.35">
      <c r="A2224" s="1" t="s">
        <v>2567</v>
      </c>
      <c r="B2224">
        <v>4.5978798881365065E-8</v>
      </c>
    </row>
    <row r="2225" spans="1:2" ht="29" x14ac:dyDescent="0.35">
      <c r="A2225" s="1" t="s">
        <v>1260</v>
      </c>
      <c r="B2225">
        <v>4.5572439832280072E-8</v>
      </c>
    </row>
    <row r="2226" spans="1:2" ht="29" x14ac:dyDescent="0.35">
      <c r="A2226" s="1" t="s">
        <v>2568</v>
      </c>
      <c r="B2226">
        <v>4.510530076233031E-8</v>
      </c>
    </row>
    <row r="2227" spans="1:2" ht="29" x14ac:dyDescent="0.35">
      <c r="A2227" s="1" t="s">
        <v>2569</v>
      </c>
      <c r="B2227">
        <v>4.50609330775616E-8</v>
      </c>
    </row>
    <row r="2228" spans="1:2" ht="29" x14ac:dyDescent="0.35">
      <c r="A2228" s="1" t="s">
        <v>415</v>
      </c>
      <c r="B2228">
        <v>4.4843374031071008E-8</v>
      </c>
    </row>
    <row r="2229" spans="1:2" ht="29" x14ac:dyDescent="0.35">
      <c r="A2229" s="1" t="s">
        <v>305</v>
      </c>
      <c r="B2229">
        <v>4.465978308726425E-8</v>
      </c>
    </row>
    <row r="2230" spans="1:2" ht="29" x14ac:dyDescent="0.35">
      <c r="A2230" s="1" t="s">
        <v>2596</v>
      </c>
      <c r="B2230">
        <v>4.4527121317957713E-8</v>
      </c>
    </row>
    <row r="2231" spans="1:2" ht="29" x14ac:dyDescent="0.35">
      <c r="A2231" s="1" t="s">
        <v>556</v>
      </c>
      <c r="B2231">
        <v>4.431160681202945E-8</v>
      </c>
    </row>
    <row r="2232" spans="1:2" ht="43.5" x14ac:dyDescent="0.35">
      <c r="A2232" s="1" t="s">
        <v>649</v>
      </c>
      <c r="B2232">
        <v>4.4000646396503406E-8</v>
      </c>
    </row>
    <row r="2233" spans="1:2" ht="29" x14ac:dyDescent="0.35">
      <c r="A2233" s="1" t="s">
        <v>557</v>
      </c>
      <c r="B2233">
        <v>4.2009981344376161E-8</v>
      </c>
    </row>
    <row r="2234" spans="1:2" ht="29" x14ac:dyDescent="0.35">
      <c r="A2234" s="1" t="s">
        <v>2571</v>
      </c>
      <c r="B2234">
        <v>4.145103624278957E-8</v>
      </c>
    </row>
    <row r="2235" spans="1:2" ht="29" x14ac:dyDescent="0.35">
      <c r="A2235" s="1" t="s">
        <v>306</v>
      </c>
      <c r="B2235">
        <v>4.0919146989709007E-8</v>
      </c>
    </row>
    <row r="2236" spans="1:2" ht="29" x14ac:dyDescent="0.35">
      <c r="A2236" s="1" t="s">
        <v>416</v>
      </c>
      <c r="B2236">
        <v>4.0889066456950979E-8</v>
      </c>
    </row>
    <row r="2237" spans="1:2" ht="29" x14ac:dyDescent="0.35">
      <c r="A2237" s="1" t="s">
        <v>558</v>
      </c>
      <c r="B2237">
        <v>3.9346678403563168E-8</v>
      </c>
    </row>
    <row r="2238" spans="1:2" ht="29" x14ac:dyDescent="0.35">
      <c r="A2238" s="1" t="s">
        <v>2572</v>
      </c>
      <c r="B2238">
        <v>3.931148114505754E-8</v>
      </c>
    </row>
    <row r="2239" spans="1:2" ht="29" x14ac:dyDescent="0.35">
      <c r="A2239" s="1" t="s">
        <v>2600</v>
      </c>
      <c r="B2239">
        <v>3.897829271478885E-8</v>
      </c>
    </row>
    <row r="2240" spans="1:2" ht="43.5" x14ac:dyDescent="0.35">
      <c r="A2240" s="1" t="s">
        <v>2573</v>
      </c>
      <c r="B2240">
        <v>3.8855317673167316E-8</v>
      </c>
    </row>
    <row r="2241" spans="1:2" ht="29" x14ac:dyDescent="0.35">
      <c r="A2241" s="1" t="s">
        <v>417</v>
      </c>
      <c r="B2241">
        <v>3.8784167969761082E-8</v>
      </c>
    </row>
    <row r="2242" spans="1:2" ht="43.5" x14ac:dyDescent="0.35">
      <c r="A2242" s="1" t="s">
        <v>2574</v>
      </c>
      <c r="B2242">
        <v>3.8557329705598319E-8</v>
      </c>
    </row>
    <row r="2243" spans="1:2" ht="29" x14ac:dyDescent="0.35">
      <c r="A2243" s="1" t="s">
        <v>2601</v>
      </c>
      <c r="B2243">
        <v>3.838287421104035E-8</v>
      </c>
    </row>
    <row r="2244" spans="1:2" ht="43.5" x14ac:dyDescent="0.35">
      <c r="A2244" s="1" t="s">
        <v>143</v>
      </c>
      <c r="B2244">
        <v>3.8087324243355801E-8</v>
      </c>
    </row>
    <row r="2245" spans="1:2" ht="43.5" x14ac:dyDescent="0.35">
      <c r="A2245" s="1" t="s">
        <v>1106</v>
      </c>
      <c r="B2245">
        <v>3.707946075521026E-8</v>
      </c>
    </row>
    <row r="2246" spans="1:2" ht="29" x14ac:dyDescent="0.35">
      <c r="A2246" s="1" t="s">
        <v>418</v>
      </c>
      <c r="B2246">
        <v>3.6829934898722344E-8</v>
      </c>
    </row>
    <row r="2247" spans="1:2" ht="43.5" x14ac:dyDescent="0.35">
      <c r="A2247" s="1" t="s">
        <v>103</v>
      </c>
      <c r="B2247">
        <v>3.6718492952479817E-8</v>
      </c>
    </row>
    <row r="2248" spans="1:2" ht="43.5" x14ac:dyDescent="0.35">
      <c r="A2248" s="1" t="s">
        <v>1107</v>
      </c>
      <c r="B2248">
        <v>3.6491114900832889E-8</v>
      </c>
    </row>
    <row r="2249" spans="1:2" ht="43.5" x14ac:dyDescent="0.35">
      <c r="A2249" s="1" t="s">
        <v>104</v>
      </c>
      <c r="B2249">
        <v>3.619868554029739E-8</v>
      </c>
    </row>
    <row r="2250" spans="1:2" ht="29" x14ac:dyDescent="0.35">
      <c r="A2250" s="1" t="s">
        <v>105</v>
      </c>
      <c r="B2250">
        <v>3.5896824402782461E-8</v>
      </c>
    </row>
    <row r="2251" spans="1:2" ht="29" x14ac:dyDescent="0.35">
      <c r="A2251" s="1" t="s">
        <v>419</v>
      </c>
      <c r="B2251">
        <v>3.5728817616163999E-8</v>
      </c>
    </row>
    <row r="2252" spans="1:2" ht="29" x14ac:dyDescent="0.35">
      <c r="A2252" s="1" t="s">
        <v>420</v>
      </c>
      <c r="B2252">
        <v>3.5534995120022473E-8</v>
      </c>
    </row>
    <row r="2253" spans="1:2" ht="29" x14ac:dyDescent="0.35">
      <c r="A2253" s="1" t="s">
        <v>421</v>
      </c>
      <c r="B2253">
        <v>3.5409327945934047E-8</v>
      </c>
    </row>
    <row r="2254" spans="1:2" ht="29" x14ac:dyDescent="0.35">
      <c r="A2254" s="1" t="s">
        <v>422</v>
      </c>
      <c r="B2254">
        <v>3.3879497101333025E-8</v>
      </c>
    </row>
    <row r="2255" spans="1:2" ht="29" x14ac:dyDescent="0.35">
      <c r="A2255" s="1" t="s">
        <v>426</v>
      </c>
      <c r="B2255">
        <v>3.3727952303824796E-8</v>
      </c>
    </row>
    <row r="2256" spans="1:2" ht="29" x14ac:dyDescent="0.35">
      <c r="A2256" s="1" t="s">
        <v>423</v>
      </c>
      <c r="B2256">
        <v>3.3692427888427205E-8</v>
      </c>
    </row>
    <row r="2257" spans="1:2" ht="29" x14ac:dyDescent="0.35">
      <c r="A2257" s="1" t="s">
        <v>318</v>
      </c>
      <c r="B2257">
        <v>3.3617064431533842E-8</v>
      </c>
    </row>
    <row r="2258" spans="1:2" ht="29" x14ac:dyDescent="0.35">
      <c r="A2258" s="1" t="s">
        <v>1262</v>
      </c>
      <c r="B2258">
        <v>3.3089113117563143E-8</v>
      </c>
    </row>
    <row r="2259" spans="1:2" ht="29" x14ac:dyDescent="0.35">
      <c r="A2259" s="1" t="s">
        <v>1006</v>
      </c>
      <c r="B2259">
        <v>3.2618452155073832E-8</v>
      </c>
    </row>
    <row r="2260" spans="1:2" ht="29" x14ac:dyDescent="0.35">
      <c r="A2260" s="1" t="s">
        <v>2575</v>
      </c>
      <c r="B2260">
        <v>3.2261339678861304E-8</v>
      </c>
    </row>
    <row r="2261" spans="1:2" ht="29" x14ac:dyDescent="0.35">
      <c r="A2261" s="1" t="s">
        <v>1007</v>
      </c>
      <c r="B2261">
        <v>3.2203911755969073E-8</v>
      </c>
    </row>
    <row r="2262" spans="1:2" x14ac:dyDescent="0.35">
      <c r="A2262" s="1" t="s">
        <v>1012</v>
      </c>
      <c r="B2262">
        <v>3.1950152355520825E-8</v>
      </c>
    </row>
    <row r="2263" spans="1:2" x14ac:dyDescent="0.35">
      <c r="A2263" s="1" t="s">
        <v>427</v>
      </c>
      <c r="B2263">
        <v>3.194894546425755E-8</v>
      </c>
    </row>
    <row r="2264" spans="1:2" ht="29" x14ac:dyDescent="0.35">
      <c r="A2264" s="1" t="s">
        <v>2576</v>
      </c>
      <c r="B2264">
        <v>3.1883167188189636E-8</v>
      </c>
    </row>
    <row r="2265" spans="1:2" ht="29" x14ac:dyDescent="0.35">
      <c r="A2265" s="1" t="s">
        <v>2606</v>
      </c>
      <c r="B2265">
        <v>3.1662248495767188E-8</v>
      </c>
    </row>
    <row r="2266" spans="1:2" ht="29" x14ac:dyDescent="0.35">
      <c r="A2266" s="1" t="s">
        <v>2577</v>
      </c>
      <c r="B2266">
        <v>3.0383688662332088E-8</v>
      </c>
    </row>
    <row r="2267" spans="1:2" ht="43.5" x14ac:dyDescent="0.35">
      <c r="A2267" s="1" t="s">
        <v>38</v>
      </c>
      <c r="B2267">
        <v>2.7980552070792953E-8</v>
      </c>
    </row>
    <row r="2268" spans="1:2" ht="29" x14ac:dyDescent="0.35">
      <c r="A2268" s="1" t="s">
        <v>1108</v>
      </c>
      <c r="B2268">
        <v>2.7012311742799101E-8</v>
      </c>
    </row>
    <row r="2269" spans="1:2" ht="29" x14ac:dyDescent="0.35">
      <c r="A2269" s="1" t="s">
        <v>1109</v>
      </c>
      <c r="B2269">
        <v>2.6750543501299419E-8</v>
      </c>
    </row>
    <row r="2270" spans="1:2" ht="29" x14ac:dyDescent="0.35">
      <c r="A2270" s="1" t="s">
        <v>1125</v>
      </c>
      <c r="B2270">
        <v>2.6598983125355364E-8</v>
      </c>
    </row>
    <row r="2271" spans="1:2" ht="29" x14ac:dyDescent="0.35">
      <c r="A2271" s="1" t="s">
        <v>1110</v>
      </c>
      <c r="B2271">
        <v>2.6567510758819269E-8</v>
      </c>
    </row>
    <row r="2272" spans="1:2" ht="29" x14ac:dyDescent="0.35">
      <c r="A2272" s="1" t="s">
        <v>2580</v>
      </c>
      <c r="B2272">
        <v>2.6559021827604963E-8</v>
      </c>
    </row>
    <row r="2273" spans="1:2" ht="29" x14ac:dyDescent="0.35">
      <c r="A2273" s="1" t="s">
        <v>1111</v>
      </c>
      <c r="B2273">
        <v>2.6308628745609114E-8</v>
      </c>
    </row>
    <row r="2274" spans="1:2" ht="29" x14ac:dyDescent="0.35">
      <c r="A2274" s="1" t="s">
        <v>1126</v>
      </c>
      <c r="B2274">
        <v>2.6158743748587804E-8</v>
      </c>
    </row>
    <row r="2275" spans="1:2" ht="29" x14ac:dyDescent="0.35">
      <c r="A2275" s="1" t="s">
        <v>2581</v>
      </c>
      <c r="B2275">
        <v>2.5159678270068642E-8</v>
      </c>
    </row>
    <row r="2276" spans="1:2" ht="29" x14ac:dyDescent="0.35">
      <c r="A2276" s="1" t="s">
        <v>2582</v>
      </c>
      <c r="B2276">
        <v>2.4108933894893544E-8</v>
      </c>
    </row>
    <row r="2277" spans="1:2" ht="29" x14ac:dyDescent="0.35">
      <c r="A2277" s="1" t="s">
        <v>2583</v>
      </c>
      <c r="B2277">
        <v>2.3888964254362387E-8</v>
      </c>
    </row>
    <row r="2278" spans="1:2" ht="43.5" x14ac:dyDescent="0.35">
      <c r="A2278" s="1" t="s">
        <v>144</v>
      </c>
      <c r="B2278">
        <v>2.3877772322886045E-8</v>
      </c>
    </row>
    <row r="2279" spans="1:2" ht="43.5" x14ac:dyDescent="0.35">
      <c r="A2279" s="1" t="s">
        <v>145</v>
      </c>
      <c r="B2279">
        <v>2.3497761368735666E-8</v>
      </c>
    </row>
    <row r="2280" spans="1:2" ht="29" x14ac:dyDescent="0.35">
      <c r="A2280" s="1" t="s">
        <v>146</v>
      </c>
      <c r="B2280">
        <v>2.3280616673143818E-8</v>
      </c>
    </row>
    <row r="2281" spans="1:2" ht="29" x14ac:dyDescent="0.35">
      <c r="A2281" s="1" t="s">
        <v>311</v>
      </c>
      <c r="B2281">
        <v>2.3030772365679535E-8</v>
      </c>
    </row>
    <row r="2282" spans="1:2" ht="29" x14ac:dyDescent="0.35">
      <c r="A2282" s="1" t="s">
        <v>2585</v>
      </c>
      <c r="B2282">
        <v>2.2785799155982578E-8</v>
      </c>
    </row>
    <row r="2283" spans="1:2" ht="29" x14ac:dyDescent="0.35">
      <c r="A2283" s="1" t="s">
        <v>2586</v>
      </c>
      <c r="B2283">
        <v>2.1790419026696569E-8</v>
      </c>
    </row>
    <row r="2284" spans="1:2" ht="43.5" x14ac:dyDescent="0.35">
      <c r="A2284" s="1" t="s">
        <v>2587</v>
      </c>
      <c r="B2284">
        <v>2.1593605785489146E-8</v>
      </c>
    </row>
    <row r="2285" spans="1:2" ht="29" x14ac:dyDescent="0.35">
      <c r="A2285" s="1" t="s">
        <v>1008</v>
      </c>
      <c r="B2285">
        <v>2.1400054411943201E-8</v>
      </c>
    </row>
    <row r="2286" spans="1:2" ht="29" x14ac:dyDescent="0.35">
      <c r="A2286" s="1" t="s">
        <v>2611</v>
      </c>
      <c r="B2286">
        <v>2.1183612413145851E-8</v>
      </c>
    </row>
    <row r="2287" spans="1:2" ht="43.5" x14ac:dyDescent="0.35">
      <c r="A2287" s="1" t="s">
        <v>2588</v>
      </c>
      <c r="B2287">
        <v>2.0094034168286768E-8</v>
      </c>
    </row>
    <row r="2288" spans="1:2" ht="43.5" x14ac:dyDescent="0.35">
      <c r="A2288" s="1" t="s">
        <v>2589</v>
      </c>
      <c r="B2288">
        <v>1.9761611023011976E-8</v>
      </c>
    </row>
    <row r="2289" spans="1:2" ht="29" x14ac:dyDescent="0.35">
      <c r="A2289" s="1" t="s">
        <v>1112</v>
      </c>
      <c r="B2289">
        <v>1.8421454557250802E-8</v>
      </c>
    </row>
    <row r="2290" spans="1:2" ht="29" x14ac:dyDescent="0.35">
      <c r="A2290" s="1" t="s">
        <v>2590</v>
      </c>
      <c r="B2290">
        <v>1.7945516484901929E-8</v>
      </c>
    </row>
    <row r="2291" spans="1:2" ht="29" x14ac:dyDescent="0.35">
      <c r="A2291" s="1" t="s">
        <v>1113</v>
      </c>
      <c r="B2291">
        <v>1.6531135959927081E-8</v>
      </c>
    </row>
    <row r="2292" spans="1:2" ht="29" x14ac:dyDescent="0.35">
      <c r="A2292" s="1" t="s">
        <v>1114</v>
      </c>
      <c r="B2292">
        <v>1.6195702566728502E-8</v>
      </c>
    </row>
    <row r="2293" spans="1:2" ht="29" x14ac:dyDescent="0.35">
      <c r="A2293" s="1" t="s">
        <v>1009</v>
      </c>
      <c r="B2293">
        <v>1.5648073002875398E-8</v>
      </c>
    </row>
    <row r="2294" spans="1:2" ht="29" x14ac:dyDescent="0.35">
      <c r="A2294" s="1" t="s">
        <v>1010</v>
      </c>
      <c r="B2294">
        <v>1.5483020612181261E-8</v>
      </c>
    </row>
    <row r="2295" spans="1:2" x14ac:dyDescent="0.35">
      <c r="A2295" s="1" t="s">
        <v>1014</v>
      </c>
      <c r="B2295">
        <v>1.5381864890529162E-8</v>
      </c>
    </row>
    <row r="2296" spans="1:2" ht="43.5" x14ac:dyDescent="0.35">
      <c r="A2296" s="1" t="s">
        <v>2592</v>
      </c>
      <c r="B2296">
        <v>1.5230589218004583E-8</v>
      </c>
    </row>
    <row r="2297" spans="1:2" ht="43.5" x14ac:dyDescent="0.35">
      <c r="A2297" s="1" t="s">
        <v>2593</v>
      </c>
      <c r="B2297">
        <v>1.5155262963193798E-8</v>
      </c>
    </row>
    <row r="2298" spans="1:2" ht="29" x14ac:dyDescent="0.35">
      <c r="A2298" s="1" t="s">
        <v>2613</v>
      </c>
      <c r="B2298">
        <v>1.5111099467673777E-8</v>
      </c>
    </row>
    <row r="2299" spans="1:2" ht="29" x14ac:dyDescent="0.35">
      <c r="A2299" s="1" t="s">
        <v>1115</v>
      </c>
      <c r="B2299">
        <v>1.4630651826076891E-8</v>
      </c>
    </row>
    <row r="2300" spans="1:2" ht="43.5" x14ac:dyDescent="0.35">
      <c r="A2300" s="1" t="s">
        <v>312</v>
      </c>
      <c r="B2300">
        <v>1.4472895511507227E-8</v>
      </c>
    </row>
    <row r="2301" spans="1:2" ht="43.5" x14ac:dyDescent="0.35">
      <c r="A2301" s="1" t="s">
        <v>51</v>
      </c>
      <c r="B2301">
        <v>1.4469668230085032E-8</v>
      </c>
    </row>
    <row r="2302" spans="1:2" ht="29" x14ac:dyDescent="0.35">
      <c r="A2302" s="1" t="s">
        <v>2594</v>
      </c>
      <c r="B2302">
        <v>1.4455787044123798E-8</v>
      </c>
    </row>
    <row r="2303" spans="1:2" ht="29" x14ac:dyDescent="0.35">
      <c r="A2303" s="1" t="s">
        <v>2595</v>
      </c>
      <c r="B2303">
        <v>1.4311930728957789E-8</v>
      </c>
    </row>
    <row r="2304" spans="1:2" ht="43.5" x14ac:dyDescent="0.35">
      <c r="A2304" s="1" t="s">
        <v>52</v>
      </c>
      <c r="B2304">
        <v>1.4296008853067827E-8</v>
      </c>
    </row>
    <row r="2305" spans="1:2" ht="29" x14ac:dyDescent="0.35">
      <c r="A2305" s="1" t="s">
        <v>2614</v>
      </c>
      <c r="B2305">
        <v>1.4227813641326806E-8</v>
      </c>
    </row>
    <row r="2306" spans="1:2" ht="29" x14ac:dyDescent="0.35">
      <c r="A2306" s="1" t="s">
        <v>53</v>
      </c>
      <c r="B2306">
        <v>1.4198461487365134E-8</v>
      </c>
    </row>
    <row r="2307" spans="1:2" ht="29" x14ac:dyDescent="0.35">
      <c r="A2307" s="1" t="s">
        <v>1118</v>
      </c>
      <c r="B2307">
        <v>1.3839024814337615E-8</v>
      </c>
    </row>
    <row r="2308" spans="1:2" ht="43.5" x14ac:dyDescent="0.35">
      <c r="A2308" s="1" t="s">
        <v>313</v>
      </c>
      <c r="B2308">
        <v>1.3614958083386711E-8</v>
      </c>
    </row>
    <row r="2309" spans="1:2" ht="29" x14ac:dyDescent="0.35">
      <c r="A2309" s="1" t="s">
        <v>1264</v>
      </c>
      <c r="B2309">
        <v>1.3553374370912719E-8</v>
      </c>
    </row>
    <row r="2310" spans="1:2" ht="29" x14ac:dyDescent="0.35">
      <c r="A2310" s="1" t="s">
        <v>1119</v>
      </c>
      <c r="B2310">
        <v>1.3483169389175639E-8</v>
      </c>
    </row>
    <row r="2311" spans="1:2" x14ac:dyDescent="0.35">
      <c r="A2311" s="1" t="s">
        <v>1132</v>
      </c>
      <c r="B2311">
        <v>1.3421278147427927E-8</v>
      </c>
    </row>
    <row r="2312" spans="1:2" ht="29" x14ac:dyDescent="0.35">
      <c r="A2312" s="1" t="s">
        <v>314</v>
      </c>
      <c r="B2312">
        <v>1.3282523507171579E-8</v>
      </c>
    </row>
    <row r="2313" spans="1:2" ht="29" x14ac:dyDescent="0.35">
      <c r="A2313" s="1" t="s">
        <v>315</v>
      </c>
      <c r="B2313">
        <v>1.3155610642318931E-8</v>
      </c>
    </row>
    <row r="2314" spans="1:2" ht="43.5" x14ac:dyDescent="0.35">
      <c r="A2314" s="1" t="s">
        <v>948</v>
      </c>
      <c r="B2314">
        <v>1.2796527221425096E-8</v>
      </c>
    </row>
    <row r="2315" spans="1:2" ht="29" x14ac:dyDescent="0.35">
      <c r="A2315" s="1" t="s">
        <v>1265</v>
      </c>
      <c r="B2315">
        <v>1.2764594058526314E-8</v>
      </c>
    </row>
    <row r="2316" spans="1:2" ht="29" x14ac:dyDescent="0.35">
      <c r="A2316" s="1" t="s">
        <v>2597</v>
      </c>
      <c r="B2316">
        <v>1.2517138497708298E-8</v>
      </c>
    </row>
    <row r="2317" spans="1:2" ht="43.5" x14ac:dyDescent="0.35">
      <c r="A2317" s="1" t="s">
        <v>949</v>
      </c>
      <c r="B2317">
        <v>1.2513896671356703E-8</v>
      </c>
    </row>
    <row r="2318" spans="1:2" ht="29" x14ac:dyDescent="0.35">
      <c r="A2318" s="1" t="s">
        <v>2618</v>
      </c>
      <c r="B2318">
        <v>1.2421167202298409E-8</v>
      </c>
    </row>
    <row r="2319" spans="1:2" ht="29" x14ac:dyDescent="0.35">
      <c r="A2319" s="1" t="s">
        <v>2598</v>
      </c>
      <c r="B2319">
        <v>1.2288736949510612E-8</v>
      </c>
    </row>
    <row r="2320" spans="1:2" ht="43.5" x14ac:dyDescent="0.35">
      <c r="A2320" s="1" t="s">
        <v>425</v>
      </c>
      <c r="B2320">
        <v>1.208030489843854E-8</v>
      </c>
    </row>
    <row r="2321" spans="1:2" ht="29" x14ac:dyDescent="0.35">
      <c r="A2321" s="1" t="s">
        <v>2599</v>
      </c>
      <c r="B2321">
        <v>1.1764520404346095E-8</v>
      </c>
    </row>
    <row r="2322" spans="1:2" ht="29" x14ac:dyDescent="0.35">
      <c r="A2322" s="1" t="s">
        <v>316</v>
      </c>
      <c r="B2322">
        <v>1.1300186112783984E-8</v>
      </c>
    </row>
    <row r="2323" spans="1:2" ht="29" x14ac:dyDescent="0.35">
      <c r="A2323" s="1" t="s">
        <v>1011</v>
      </c>
      <c r="B2323">
        <v>1.1254193834501058E-8</v>
      </c>
    </row>
    <row r="2324" spans="1:2" ht="29" x14ac:dyDescent="0.35">
      <c r="A2324" s="1" t="s">
        <v>2602</v>
      </c>
      <c r="B2324">
        <v>1.0910453680111753E-8</v>
      </c>
    </row>
    <row r="2325" spans="1:2" ht="29" x14ac:dyDescent="0.35">
      <c r="A2325" s="1" t="s">
        <v>1266</v>
      </c>
      <c r="B2325">
        <v>1.0868592492719689E-8</v>
      </c>
    </row>
    <row r="2326" spans="1:2" ht="29" x14ac:dyDescent="0.35">
      <c r="A2326" s="1" t="s">
        <v>317</v>
      </c>
      <c r="B2326">
        <v>1.0666252552218124E-8</v>
      </c>
    </row>
    <row r="2327" spans="1:2" ht="29" x14ac:dyDescent="0.35">
      <c r="A2327" s="1" t="s">
        <v>2603</v>
      </c>
      <c r="B2327">
        <v>1.0400738430695133E-8</v>
      </c>
    </row>
    <row r="2328" spans="1:2" ht="29" x14ac:dyDescent="0.35">
      <c r="A2328" s="1" t="s">
        <v>2604</v>
      </c>
      <c r="B2328">
        <v>1.0201208918915665E-8</v>
      </c>
    </row>
    <row r="2329" spans="1:2" ht="29" x14ac:dyDescent="0.35">
      <c r="A2329" s="1" t="s">
        <v>1267</v>
      </c>
      <c r="B2329">
        <v>1.0188795503642095E-8</v>
      </c>
    </row>
    <row r="2330" spans="1:2" ht="29" x14ac:dyDescent="0.35">
      <c r="A2330" s="1" t="s">
        <v>1120</v>
      </c>
      <c r="B2330">
        <v>9.7653934450060068E-9</v>
      </c>
    </row>
    <row r="2331" spans="1:2" ht="43.5" x14ac:dyDescent="0.35">
      <c r="A2331" s="1" t="s">
        <v>950</v>
      </c>
      <c r="B2331">
        <v>9.4930575260378138E-9</v>
      </c>
    </row>
    <row r="2332" spans="1:2" ht="43.5" x14ac:dyDescent="0.35">
      <c r="A2332" s="1" t="s">
        <v>951</v>
      </c>
      <c r="B2332">
        <v>9.4165971173552748E-9</v>
      </c>
    </row>
    <row r="2333" spans="1:2" ht="43.5" x14ac:dyDescent="0.35">
      <c r="A2333" s="1" t="s">
        <v>2605</v>
      </c>
      <c r="B2333">
        <v>9.4025987038036736E-9</v>
      </c>
    </row>
    <row r="2334" spans="1:2" ht="29" x14ac:dyDescent="0.35">
      <c r="A2334" s="1" t="s">
        <v>954</v>
      </c>
      <c r="B2334">
        <v>9.3725634417372312E-9</v>
      </c>
    </row>
    <row r="2335" spans="1:2" ht="43.5" x14ac:dyDescent="0.35">
      <c r="A2335" s="1" t="s">
        <v>2607</v>
      </c>
      <c r="B2335">
        <v>9.2870611509689804E-9</v>
      </c>
    </row>
    <row r="2336" spans="1:2" ht="43.5" x14ac:dyDescent="0.35">
      <c r="A2336" s="1" t="s">
        <v>952</v>
      </c>
      <c r="B2336">
        <v>9.2762975503587825E-9</v>
      </c>
    </row>
    <row r="2337" spans="1:2" ht="29" x14ac:dyDescent="0.35">
      <c r="A2337" s="1" t="s">
        <v>2622</v>
      </c>
      <c r="B2337">
        <v>9.2195875902399223E-9</v>
      </c>
    </row>
    <row r="2338" spans="1:2" ht="43.5" x14ac:dyDescent="0.35">
      <c r="A2338" s="1" t="s">
        <v>953</v>
      </c>
      <c r="B2338">
        <v>9.20100709173406E-9</v>
      </c>
    </row>
    <row r="2339" spans="1:2" ht="29" x14ac:dyDescent="0.35">
      <c r="A2339" s="1" t="s">
        <v>955</v>
      </c>
      <c r="B2339">
        <v>9.1576486234254825E-9</v>
      </c>
    </row>
    <row r="2340" spans="1:2" ht="29" x14ac:dyDescent="0.35">
      <c r="A2340" s="1" t="s">
        <v>1268</v>
      </c>
      <c r="B2340">
        <v>9.0894982823174953E-9</v>
      </c>
    </row>
    <row r="2341" spans="1:2" ht="29" x14ac:dyDescent="0.35">
      <c r="A2341" s="1" t="s">
        <v>1013</v>
      </c>
      <c r="B2341">
        <v>9.0738580899082428E-9</v>
      </c>
    </row>
    <row r="2342" spans="1:2" ht="29" x14ac:dyDescent="0.35">
      <c r="A2342" s="1" t="s">
        <v>1121</v>
      </c>
      <c r="B2342">
        <v>9.0171722647779507E-9</v>
      </c>
    </row>
    <row r="2343" spans="1:2" ht="43.5" x14ac:dyDescent="0.35">
      <c r="A2343" s="1" t="s">
        <v>652</v>
      </c>
      <c r="B2343">
        <v>8.8751070945832254E-9</v>
      </c>
    </row>
    <row r="2344" spans="1:2" ht="29" x14ac:dyDescent="0.35">
      <c r="A2344" s="1" t="s">
        <v>2608</v>
      </c>
      <c r="B2344">
        <v>8.7092343703981629E-9</v>
      </c>
    </row>
    <row r="2345" spans="1:2" ht="29" x14ac:dyDescent="0.35">
      <c r="A2345" s="1" t="s">
        <v>1122</v>
      </c>
      <c r="B2345">
        <v>8.5283042775219985E-9</v>
      </c>
    </row>
    <row r="2346" spans="1:2" ht="29" x14ac:dyDescent="0.35">
      <c r="A2346" s="1" t="s">
        <v>1123</v>
      </c>
      <c r="B2346">
        <v>8.4153326888509683E-9</v>
      </c>
    </row>
    <row r="2347" spans="1:2" x14ac:dyDescent="0.35">
      <c r="A2347" s="1" t="s">
        <v>347</v>
      </c>
      <c r="B2347">
        <v>8.321745889126653E-9</v>
      </c>
    </row>
    <row r="2348" spans="1:2" ht="29" x14ac:dyDescent="0.35">
      <c r="A2348" s="1" t="s">
        <v>2609</v>
      </c>
      <c r="B2348">
        <v>8.2936519539265507E-9</v>
      </c>
    </row>
    <row r="2349" spans="1:2" ht="29" x14ac:dyDescent="0.35">
      <c r="A2349" s="1" t="s">
        <v>1124</v>
      </c>
      <c r="B2349">
        <v>7.9680659670938951E-9</v>
      </c>
    </row>
    <row r="2350" spans="1:2" ht="29" x14ac:dyDescent="0.35">
      <c r="A2350" s="1" t="s">
        <v>1310</v>
      </c>
      <c r="B2350">
        <v>7.7372088399543229E-9</v>
      </c>
    </row>
    <row r="2351" spans="1:2" ht="29" x14ac:dyDescent="0.35">
      <c r="A2351" s="1" t="s">
        <v>1269</v>
      </c>
      <c r="B2351">
        <v>7.6206781790425065E-9</v>
      </c>
    </row>
    <row r="2352" spans="1:2" ht="29" x14ac:dyDescent="0.35">
      <c r="A2352" s="1" t="s">
        <v>319</v>
      </c>
      <c r="B2352">
        <v>7.5698963951977279E-9</v>
      </c>
    </row>
    <row r="2353" spans="1:2" ht="29" x14ac:dyDescent="0.35">
      <c r="A2353" s="1" t="s">
        <v>1127</v>
      </c>
      <c r="B2353">
        <v>7.5230098739864573E-9</v>
      </c>
    </row>
    <row r="2354" spans="1:2" ht="29" x14ac:dyDescent="0.35">
      <c r="A2354" s="1" t="s">
        <v>1128</v>
      </c>
      <c r="B2354">
        <v>7.1923190488854617E-9</v>
      </c>
    </row>
    <row r="2355" spans="1:2" ht="29" x14ac:dyDescent="0.35">
      <c r="A2355" s="1" t="s">
        <v>2610</v>
      </c>
      <c r="B2355">
        <v>7.187409399194891E-9</v>
      </c>
    </row>
    <row r="2356" spans="1:2" ht="29" x14ac:dyDescent="0.35">
      <c r="A2356" s="1" t="s">
        <v>320</v>
      </c>
      <c r="B2356">
        <v>7.1821119265251158E-9</v>
      </c>
    </row>
    <row r="2357" spans="1:2" ht="29" x14ac:dyDescent="0.35">
      <c r="A2357" s="1" t="s">
        <v>1129</v>
      </c>
      <c r="B2357">
        <v>6.9710773412006237E-9</v>
      </c>
    </row>
    <row r="2358" spans="1:2" ht="29" x14ac:dyDescent="0.35">
      <c r="A2358" s="1" t="s">
        <v>321</v>
      </c>
      <c r="B2358">
        <v>6.7149556667901601E-9</v>
      </c>
    </row>
    <row r="2359" spans="1:2" ht="29" x14ac:dyDescent="0.35">
      <c r="A2359" s="1" t="s">
        <v>1270</v>
      </c>
      <c r="B2359">
        <v>6.4736152140608333E-9</v>
      </c>
    </row>
    <row r="2360" spans="1:2" ht="29" x14ac:dyDescent="0.35">
      <c r="A2360" s="1" t="s">
        <v>1130</v>
      </c>
      <c r="B2360">
        <v>6.4562757804835456E-9</v>
      </c>
    </row>
    <row r="2361" spans="1:2" ht="43.5" x14ac:dyDescent="0.35">
      <c r="A2361" s="1" t="s">
        <v>653</v>
      </c>
      <c r="B2361">
        <v>6.4553895027818215E-9</v>
      </c>
    </row>
    <row r="2362" spans="1:2" ht="43.5" x14ac:dyDescent="0.35">
      <c r="A2362" s="1" t="s">
        <v>654</v>
      </c>
      <c r="B2362">
        <v>6.3910259746317387E-9</v>
      </c>
    </row>
    <row r="2363" spans="1:2" ht="29" x14ac:dyDescent="0.35">
      <c r="A2363" s="1" t="s">
        <v>655</v>
      </c>
      <c r="B2363">
        <v>6.3538662873031074E-9</v>
      </c>
    </row>
    <row r="2364" spans="1:2" ht="29" x14ac:dyDescent="0.35">
      <c r="A2364" s="1" t="s">
        <v>1131</v>
      </c>
      <c r="B2364">
        <v>6.0699993361242203E-9</v>
      </c>
    </row>
    <row r="2365" spans="1:2" ht="29" x14ac:dyDescent="0.35">
      <c r="A2365" s="1" t="s">
        <v>1271</v>
      </c>
      <c r="B2365">
        <v>5.9943188164789628E-9</v>
      </c>
    </row>
    <row r="2366" spans="1:2" ht="29" x14ac:dyDescent="0.35">
      <c r="A2366" s="1" t="s">
        <v>561</v>
      </c>
      <c r="B2366">
        <v>5.7158467684496362E-9</v>
      </c>
    </row>
    <row r="2367" spans="1:2" ht="29" x14ac:dyDescent="0.35">
      <c r="A2367" s="1" t="s">
        <v>1272</v>
      </c>
      <c r="B2367">
        <v>5.6573586377575234E-9</v>
      </c>
    </row>
    <row r="2368" spans="1:2" ht="29" x14ac:dyDescent="0.35">
      <c r="A2368" s="1" t="s">
        <v>322</v>
      </c>
      <c r="B2368">
        <v>5.5669252980304826E-9</v>
      </c>
    </row>
    <row r="2369" spans="1:2" ht="43.5" x14ac:dyDescent="0.35">
      <c r="A2369" s="1" t="s">
        <v>2612</v>
      </c>
      <c r="B2369">
        <v>5.2071418143424338E-9</v>
      </c>
    </row>
    <row r="2370" spans="1:2" ht="29" x14ac:dyDescent="0.35">
      <c r="A2370" s="1" t="s">
        <v>323</v>
      </c>
      <c r="B2370">
        <v>5.1735161622661705E-9</v>
      </c>
    </row>
    <row r="2371" spans="1:2" ht="29" x14ac:dyDescent="0.35">
      <c r="A2371" s="1" t="s">
        <v>1273</v>
      </c>
      <c r="B2371">
        <v>5.0437760631196504E-9</v>
      </c>
    </row>
    <row r="2372" spans="1:2" ht="29" x14ac:dyDescent="0.35">
      <c r="A2372" s="1" t="s">
        <v>1274</v>
      </c>
      <c r="B2372">
        <v>4.8661592536845526E-9</v>
      </c>
    </row>
    <row r="2373" spans="1:2" ht="29" x14ac:dyDescent="0.35">
      <c r="A2373" s="1" t="s">
        <v>1275</v>
      </c>
      <c r="B2373">
        <v>4.8539156849919191E-9</v>
      </c>
    </row>
    <row r="2374" spans="1:2" ht="29" x14ac:dyDescent="0.35">
      <c r="A2374" s="1" t="s">
        <v>1276</v>
      </c>
      <c r="B2374">
        <v>4.4760947176701357E-9</v>
      </c>
    </row>
    <row r="2375" spans="1:2" ht="29" x14ac:dyDescent="0.35">
      <c r="A2375" s="1" t="s">
        <v>1277</v>
      </c>
      <c r="B2375">
        <v>4.4709230905372981E-9</v>
      </c>
    </row>
    <row r="2376" spans="1:2" ht="29" x14ac:dyDescent="0.35">
      <c r="A2376" s="1" t="s">
        <v>1278</v>
      </c>
      <c r="B2376">
        <v>4.2026775441003628E-9</v>
      </c>
    </row>
    <row r="2377" spans="1:2" ht="29" x14ac:dyDescent="0.35">
      <c r="A2377" s="1" t="s">
        <v>2615</v>
      </c>
      <c r="B2377">
        <v>4.201923539372107E-9</v>
      </c>
    </row>
    <row r="2378" spans="1:2" x14ac:dyDescent="0.35">
      <c r="A2378" s="1" t="s">
        <v>1289</v>
      </c>
      <c r="B2378">
        <v>4.1535013669441788E-9</v>
      </c>
    </row>
    <row r="2379" spans="1:2" ht="29" x14ac:dyDescent="0.35">
      <c r="A2379" s="1" t="s">
        <v>429</v>
      </c>
      <c r="B2379">
        <v>4.1142819873164089E-9</v>
      </c>
    </row>
    <row r="2380" spans="1:2" ht="29" x14ac:dyDescent="0.35">
      <c r="A2380" s="1" t="s">
        <v>562</v>
      </c>
      <c r="B2380">
        <v>4.0681658446638475E-9</v>
      </c>
    </row>
    <row r="2381" spans="1:2" ht="43.5" x14ac:dyDescent="0.35">
      <c r="A2381" s="1" t="s">
        <v>430</v>
      </c>
      <c r="B2381">
        <v>3.9631118984420655E-9</v>
      </c>
    </row>
    <row r="2382" spans="1:2" ht="29" x14ac:dyDescent="0.35">
      <c r="A2382" s="1" t="s">
        <v>431</v>
      </c>
      <c r="B2382">
        <v>3.9386437462545207E-9</v>
      </c>
    </row>
    <row r="2383" spans="1:2" ht="43.5" x14ac:dyDescent="0.35">
      <c r="A2383" s="1" t="s">
        <v>2616</v>
      </c>
      <c r="B2383">
        <v>3.873289066053792E-9</v>
      </c>
    </row>
    <row r="2384" spans="1:2" ht="43.5" x14ac:dyDescent="0.35">
      <c r="A2384" s="1" t="s">
        <v>2617</v>
      </c>
      <c r="B2384">
        <v>3.8430821239268591E-9</v>
      </c>
    </row>
    <row r="2385" spans="1:2" ht="29" x14ac:dyDescent="0.35">
      <c r="A2385" s="1" t="s">
        <v>2637</v>
      </c>
      <c r="B2385">
        <v>3.8253988532498653E-9</v>
      </c>
    </row>
    <row r="2386" spans="1:2" ht="29" x14ac:dyDescent="0.35">
      <c r="A2386" s="1" t="s">
        <v>1133</v>
      </c>
      <c r="B2386">
        <v>3.6948770042750624E-9</v>
      </c>
    </row>
    <row r="2387" spans="1:2" x14ac:dyDescent="0.35">
      <c r="A2387" s="1" t="s">
        <v>2639</v>
      </c>
      <c r="B2387">
        <v>3.6768038444409355E-9</v>
      </c>
    </row>
    <row r="2388" spans="1:2" ht="29" x14ac:dyDescent="0.35">
      <c r="A2388" s="1" t="s">
        <v>1134</v>
      </c>
      <c r="B2388">
        <v>3.6352543183835158E-9</v>
      </c>
    </row>
    <row r="2389" spans="1:2" ht="29" x14ac:dyDescent="0.35">
      <c r="A2389" s="1" t="s">
        <v>1279</v>
      </c>
      <c r="B2389">
        <v>3.5742472979842304E-9</v>
      </c>
    </row>
    <row r="2390" spans="1:2" ht="29" x14ac:dyDescent="0.35">
      <c r="A2390" s="1" t="s">
        <v>2619</v>
      </c>
      <c r="B2390">
        <v>3.5289800888682235E-9</v>
      </c>
    </row>
    <row r="2391" spans="1:2" ht="29" x14ac:dyDescent="0.35">
      <c r="A2391" s="1" t="s">
        <v>1292</v>
      </c>
      <c r="B2391">
        <v>3.2971244815459038E-9</v>
      </c>
    </row>
    <row r="2392" spans="1:2" ht="29" x14ac:dyDescent="0.35">
      <c r="A2392" s="1" t="s">
        <v>432</v>
      </c>
      <c r="B2392">
        <v>3.2303737302021449E-9</v>
      </c>
    </row>
    <row r="2393" spans="1:2" ht="29" x14ac:dyDescent="0.35">
      <c r="A2393" s="1" t="s">
        <v>1280</v>
      </c>
      <c r="B2393">
        <v>3.0414760971895039E-9</v>
      </c>
    </row>
    <row r="2394" spans="1:2" ht="29" x14ac:dyDescent="0.35">
      <c r="A2394" s="1" t="s">
        <v>2620</v>
      </c>
      <c r="B2394">
        <v>3.0127746700654085E-9</v>
      </c>
    </row>
    <row r="2395" spans="1:2" ht="29" x14ac:dyDescent="0.35">
      <c r="A2395" s="1" t="s">
        <v>2621</v>
      </c>
      <c r="B2395">
        <v>2.9933665640974639E-9</v>
      </c>
    </row>
    <row r="2396" spans="1:2" ht="29" x14ac:dyDescent="0.35">
      <c r="A2396" s="1" t="s">
        <v>433</v>
      </c>
      <c r="B2396">
        <v>2.9559694021475196E-9</v>
      </c>
    </row>
    <row r="2397" spans="1:2" ht="29" x14ac:dyDescent="0.35">
      <c r="A2397" s="1" t="s">
        <v>1281</v>
      </c>
      <c r="B2397">
        <v>2.928779351037936E-9</v>
      </c>
    </row>
    <row r="2398" spans="1:2" ht="29" x14ac:dyDescent="0.35">
      <c r="A2398" s="1" t="s">
        <v>434</v>
      </c>
      <c r="B2398">
        <v>2.8034635534251068E-9</v>
      </c>
    </row>
    <row r="2399" spans="1:2" ht="29" x14ac:dyDescent="0.35">
      <c r="A2399" s="1" t="s">
        <v>2623</v>
      </c>
      <c r="B2399">
        <v>2.7249834223073022E-9</v>
      </c>
    </row>
    <row r="2400" spans="1:2" ht="29" x14ac:dyDescent="0.35">
      <c r="A2400" s="1" t="s">
        <v>2624</v>
      </c>
      <c r="B2400">
        <v>2.6911058098857626E-9</v>
      </c>
    </row>
    <row r="2401" spans="1:2" ht="29" x14ac:dyDescent="0.35">
      <c r="A2401" s="1" t="s">
        <v>1282</v>
      </c>
      <c r="B2401">
        <v>2.6074592203323325E-9</v>
      </c>
    </row>
    <row r="2402" spans="1:2" x14ac:dyDescent="0.35">
      <c r="A2402" s="1" t="s">
        <v>357</v>
      </c>
      <c r="B2402">
        <v>2.5854905920890391E-9</v>
      </c>
    </row>
    <row r="2403" spans="1:2" ht="29" x14ac:dyDescent="0.35">
      <c r="A2403" s="1" t="s">
        <v>1283</v>
      </c>
      <c r="B2403">
        <v>2.5684230558245504E-9</v>
      </c>
    </row>
    <row r="2404" spans="1:2" ht="29" x14ac:dyDescent="0.35">
      <c r="A2404" s="1" t="s">
        <v>324</v>
      </c>
      <c r="B2404">
        <v>2.5287434174277053E-9</v>
      </c>
    </row>
    <row r="2405" spans="1:2" ht="29" x14ac:dyDescent="0.35">
      <c r="A2405" s="1" t="s">
        <v>2625</v>
      </c>
      <c r="B2405">
        <v>2.4580399500987301E-9</v>
      </c>
    </row>
    <row r="2406" spans="1:2" ht="29" x14ac:dyDescent="0.35">
      <c r="A2406" s="1" t="s">
        <v>2626</v>
      </c>
      <c r="B2406">
        <v>2.4102000962785581E-9</v>
      </c>
    </row>
    <row r="2407" spans="1:2" ht="29" x14ac:dyDescent="0.35">
      <c r="A2407" s="1" t="s">
        <v>1135</v>
      </c>
      <c r="B2407">
        <v>2.3676587995181314E-9</v>
      </c>
    </row>
    <row r="2408" spans="1:2" ht="29" x14ac:dyDescent="0.35">
      <c r="A2408" s="1" t="s">
        <v>1284</v>
      </c>
      <c r="B2408">
        <v>2.3606704212313316E-9</v>
      </c>
    </row>
    <row r="2409" spans="1:2" x14ac:dyDescent="0.35">
      <c r="A2409" s="1" t="s">
        <v>2643</v>
      </c>
      <c r="B2409">
        <v>2.3342438339511745E-9</v>
      </c>
    </row>
    <row r="2410" spans="1:2" ht="29" x14ac:dyDescent="0.35">
      <c r="A2410" s="1" t="s">
        <v>325</v>
      </c>
      <c r="B2410">
        <v>2.297968871646952E-9</v>
      </c>
    </row>
    <row r="2411" spans="1:2" ht="29" x14ac:dyDescent="0.35">
      <c r="A2411" s="1" t="s">
        <v>1294</v>
      </c>
      <c r="B2411">
        <v>2.2425569628408599E-9</v>
      </c>
    </row>
    <row r="2412" spans="1:2" ht="29" x14ac:dyDescent="0.35">
      <c r="A2412" s="1" t="s">
        <v>1015</v>
      </c>
      <c r="B2412">
        <v>2.1743201009088366E-9</v>
      </c>
    </row>
    <row r="2413" spans="1:2" ht="29" x14ac:dyDescent="0.35">
      <c r="A2413" s="1" t="s">
        <v>326</v>
      </c>
      <c r="B2413">
        <v>2.1641676434538267E-9</v>
      </c>
    </row>
    <row r="2414" spans="1:2" ht="29" x14ac:dyDescent="0.35">
      <c r="A2414" s="1" t="s">
        <v>327</v>
      </c>
      <c r="B2414">
        <v>2.1339247409871553E-9</v>
      </c>
    </row>
    <row r="2415" spans="1:2" ht="29" x14ac:dyDescent="0.35">
      <c r="A2415" s="1" t="s">
        <v>328</v>
      </c>
      <c r="B2415">
        <v>2.1243015955328751E-9</v>
      </c>
    </row>
    <row r="2416" spans="1:2" ht="29" x14ac:dyDescent="0.35">
      <c r="A2416" s="1" t="s">
        <v>1136</v>
      </c>
      <c r="B2416">
        <v>2.1240420527362364E-9</v>
      </c>
    </row>
    <row r="2417" spans="1:2" ht="29" x14ac:dyDescent="0.35">
      <c r="A2417" s="1" t="s">
        <v>1285</v>
      </c>
      <c r="B2417">
        <v>2.1050113547107125E-9</v>
      </c>
    </row>
    <row r="2418" spans="1:2" ht="29" x14ac:dyDescent="0.35">
      <c r="A2418" s="1" t="s">
        <v>1286</v>
      </c>
      <c r="B2418">
        <v>2.0831737344955279E-9</v>
      </c>
    </row>
    <row r="2419" spans="1:2" ht="29" x14ac:dyDescent="0.35">
      <c r="A2419" s="1" t="s">
        <v>2627</v>
      </c>
      <c r="B2419">
        <v>2.0719837616780913E-9</v>
      </c>
    </row>
    <row r="2420" spans="1:2" ht="29" x14ac:dyDescent="0.35">
      <c r="A2420" s="1" t="s">
        <v>182</v>
      </c>
      <c r="B2420">
        <v>2.030786480491307E-9</v>
      </c>
    </row>
    <row r="2421" spans="1:2" ht="29" x14ac:dyDescent="0.35">
      <c r="A2421" s="1" t="s">
        <v>2628</v>
      </c>
      <c r="B2421">
        <v>2.0172360089756689E-9</v>
      </c>
    </row>
    <row r="2422" spans="1:2" ht="29" x14ac:dyDescent="0.35">
      <c r="A2422" s="1" t="s">
        <v>2629</v>
      </c>
      <c r="B2422">
        <v>1.9781436236605083E-9</v>
      </c>
    </row>
    <row r="2423" spans="1:2" ht="29" x14ac:dyDescent="0.35">
      <c r="A2423" s="1" t="s">
        <v>329</v>
      </c>
      <c r="B2423">
        <v>1.9564956554151923E-9</v>
      </c>
    </row>
    <row r="2424" spans="1:2" ht="29" x14ac:dyDescent="0.35">
      <c r="A2424" s="1" t="s">
        <v>2630</v>
      </c>
      <c r="B2424">
        <v>1.9302327316955567E-9</v>
      </c>
    </row>
    <row r="2425" spans="1:2" ht="29" x14ac:dyDescent="0.35">
      <c r="A2425" s="1" t="s">
        <v>330</v>
      </c>
      <c r="B2425">
        <v>1.9282243513259816E-9</v>
      </c>
    </row>
    <row r="2426" spans="1:2" ht="29" x14ac:dyDescent="0.35">
      <c r="A2426" s="1" t="s">
        <v>343</v>
      </c>
      <c r="B2426">
        <v>1.9210762443963218E-9</v>
      </c>
    </row>
    <row r="2427" spans="1:2" ht="43.5" x14ac:dyDescent="0.35">
      <c r="A2427" s="1" t="s">
        <v>19</v>
      </c>
      <c r="B2427">
        <v>1.9196900324538784E-9</v>
      </c>
    </row>
    <row r="2428" spans="1:2" x14ac:dyDescent="0.35">
      <c r="A2428" s="1" t="s">
        <v>1295</v>
      </c>
      <c r="B2428">
        <v>1.9113071416276124E-9</v>
      </c>
    </row>
    <row r="2429" spans="1:2" ht="29" x14ac:dyDescent="0.35">
      <c r="A2429" s="1" t="s">
        <v>1137</v>
      </c>
      <c r="B2429">
        <v>1.8995382293234846E-9</v>
      </c>
    </row>
    <row r="2430" spans="1:2" ht="29" x14ac:dyDescent="0.35">
      <c r="A2430" s="1" t="s">
        <v>2631</v>
      </c>
      <c r="B2430">
        <v>1.8823266482296112E-9</v>
      </c>
    </row>
    <row r="2431" spans="1:2" ht="29" x14ac:dyDescent="0.35">
      <c r="A2431" s="1" t="s">
        <v>1138</v>
      </c>
      <c r="B2431">
        <v>1.8769788329561713E-9</v>
      </c>
    </row>
    <row r="2432" spans="1:2" ht="29" x14ac:dyDescent="0.35">
      <c r="A2432" s="1" t="s">
        <v>1139</v>
      </c>
      <c r="B2432">
        <v>1.858147261650044E-9</v>
      </c>
    </row>
    <row r="2433" spans="1:2" ht="29" x14ac:dyDescent="0.35">
      <c r="A2433" s="1" t="s">
        <v>331</v>
      </c>
      <c r="B2433">
        <v>1.8505043519809002E-9</v>
      </c>
    </row>
    <row r="2434" spans="1:2" ht="29" x14ac:dyDescent="0.35">
      <c r="A2434" s="1" t="s">
        <v>20</v>
      </c>
      <c r="B2434">
        <v>1.7762439906295759E-9</v>
      </c>
    </row>
    <row r="2435" spans="1:2" ht="29" x14ac:dyDescent="0.35">
      <c r="A2435" s="1" t="s">
        <v>2632</v>
      </c>
      <c r="B2435">
        <v>1.7723613416867202E-9</v>
      </c>
    </row>
    <row r="2436" spans="1:2" x14ac:dyDescent="0.35">
      <c r="A2436" s="1" t="s">
        <v>22</v>
      </c>
      <c r="B2436">
        <v>1.7605773853397077E-9</v>
      </c>
    </row>
    <row r="2437" spans="1:2" ht="43.5" x14ac:dyDescent="0.35">
      <c r="A2437" s="1" t="s">
        <v>183</v>
      </c>
      <c r="B2437">
        <v>1.7543708961475259E-9</v>
      </c>
    </row>
    <row r="2438" spans="1:2" x14ac:dyDescent="0.35">
      <c r="A2438" s="1" t="s">
        <v>344</v>
      </c>
      <c r="B2438">
        <v>1.7295219073501599E-9</v>
      </c>
    </row>
    <row r="2439" spans="1:2" ht="29" x14ac:dyDescent="0.35">
      <c r="A2439" s="1" t="s">
        <v>2633</v>
      </c>
      <c r="B2439">
        <v>1.7061091044453246E-9</v>
      </c>
    </row>
    <row r="2440" spans="1:2" ht="29" x14ac:dyDescent="0.35">
      <c r="A2440" s="1" t="s">
        <v>1140</v>
      </c>
      <c r="B2440">
        <v>1.6897719313709805E-9</v>
      </c>
    </row>
    <row r="2441" spans="1:2" ht="29" x14ac:dyDescent="0.35">
      <c r="A2441" s="1" t="s">
        <v>1141</v>
      </c>
      <c r="B2441">
        <v>1.6689088352517945E-9</v>
      </c>
    </row>
    <row r="2442" spans="1:2" ht="29" x14ac:dyDescent="0.35">
      <c r="A2442" s="1" t="s">
        <v>1151</v>
      </c>
      <c r="B2442">
        <v>1.6253783763242828E-9</v>
      </c>
    </row>
    <row r="2443" spans="1:2" ht="29" x14ac:dyDescent="0.35">
      <c r="A2443" s="1" t="s">
        <v>184</v>
      </c>
      <c r="B2443">
        <v>1.6148346757987069E-9</v>
      </c>
    </row>
    <row r="2444" spans="1:2" ht="29" x14ac:dyDescent="0.35">
      <c r="A2444" s="1" t="s">
        <v>2634</v>
      </c>
      <c r="B2444">
        <v>1.5967269477859986E-9</v>
      </c>
    </row>
    <row r="2445" spans="1:2" ht="29" x14ac:dyDescent="0.35">
      <c r="A2445" s="1" t="s">
        <v>1142</v>
      </c>
      <c r="B2445">
        <v>1.5760119385107012E-9</v>
      </c>
    </row>
    <row r="2446" spans="1:2" ht="29" x14ac:dyDescent="0.35">
      <c r="A2446" s="1" t="s">
        <v>1287</v>
      </c>
      <c r="B2446">
        <v>1.5710811158302195E-9</v>
      </c>
    </row>
    <row r="2447" spans="1:2" ht="29" x14ac:dyDescent="0.35">
      <c r="A2447" s="1" t="s">
        <v>2635</v>
      </c>
      <c r="B2447">
        <v>1.5608806183549327E-9</v>
      </c>
    </row>
    <row r="2448" spans="1:2" ht="29" x14ac:dyDescent="0.35">
      <c r="A2448" s="1" t="s">
        <v>21</v>
      </c>
      <c r="B2448">
        <v>1.5527614335413563E-9</v>
      </c>
    </row>
    <row r="2449" spans="1:2" x14ac:dyDescent="0.35">
      <c r="A2449" s="1" t="s">
        <v>1153</v>
      </c>
      <c r="B2449">
        <v>1.4367056781678959E-9</v>
      </c>
    </row>
    <row r="2450" spans="1:2" ht="29" x14ac:dyDescent="0.35">
      <c r="A2450" s="1" t="s">
        <v>1288</v>
      </c>
      <c r="B2450">
        <v>1.4252712747338916E-9</v>
      </c>
    </row>
    <row r="2451" spans="1:2" ht="29" x14ac:dyDescent="0.35">
      <c r="A2451" s="1" t="s">
        <v>1143</v>
      </c>
      <c r="B2451">
        <v>1.3912571121969367E-9</v>
      </c>
    </row>
    <row r="2452" spans="1:2" ht="29" x14ac:dyDescent="0.35">
      <c r="A2452" s="1" t="s">
        <v>332</v>
      </c>
      <c r="B2452">
        <v>1.3799864220476032E-9</v>
      </c>
    </row>
    <row r="2453" spans="1:2" ht="29" x14ac:dyDescent="0.35">
      <c r="A2453" s="1" t="s">
        <v>1144</v>
      </c>
      <c r="B2453">
        <v>1.3565830691031144E-9</v>
      </c>
    </row>
    <row r="2454" spans="1:2" ht="29" x14ac:dyDescent="0.35">
      <c r="A2454" s="1" t="s">
        <v>2636</v>
      </c>
      <c r="B2454">
        <v>1.2962938421270869E-9</v>
      </c>
    </row>
    <row r="2455" spans="1:2" ht="43.5" x14ac:dyDescent="0.35">
      <c r="A2455" s="1" t="s">
        <v>333</v>
      </c>
      <c r="B2455">
        <v>1.2701147285832938E-9</v>
      </c>
    </row>
    <row r="2456" spans="1:2" ht="29" x14ac:dyDescent="0.35">
      <c r="A2456" s="1" t="s">
        <v>1290</v>
      </c>
      <c r="B2456">
        <v>1.228541567715616E-9</v>
      </c>
    </row>
    <row r="2457" spans="1:2" ht="29" x14ac:dyDescent="0.35">
      <c r="A2457" s="1" t="s">
        <v>1145</v>
      </c>
      <c r="B2457">
        <v>1.2228796401207806E-9</v>
      </c>
    </row>
    <row r="2458" spans="1:2" ht="29" x14ac:dyDescent="0.35">
      <c r="A2458" s="1" t="s">
        <v>1146</v>
      </c>
      <c r="B2458">
        <v>1.2060705348744348E-9</v>
      </c>
    </row>
    <row r="2459" spans="1:2" ht="29" x14ac:dyDescent="0.35">
      <c r="A2459" s="1" t="s">
        <v>1147</v>
      </c>
      <c r="B2459">
        <v>1.1920554089907529E-9</v>
      </c>
    </row>
    <row r="2460" spans="1:2" ht="29" x14ac:dyDescent="0.35">
      <c r="A2460" s="1" t="s">
        <v>334</v>
      </c>
      <c r="B2460">
        <v>1.1905656463405331E-9</v>
      </c>
    </row>
    <row r="2461" spans="1:2" ht="29" x14ac:dyDescent="0.35">
      <c r="A2461" s="1" t="s">
        <v>2638</v>
      </c>
      <c r="B2461">
        <v>1.1108793604012757E-9</v>
      </c>
    </row>
    <row r="2462" spans="1:2" ht="29" x14ac:dyDescent="0.35">
      <c r="A2462" s="1" t="s">
        <v>335</v>
      </c>
      <c r="B2462">
        <v>1.0838686158334873E-9</v>
      </c>
    </row>
    <row r="2463" spans="1:2" ht="29" x14ac:dyDescent="0.35">
      <c r="A2463" s="1" t="s">
        <v>1291</v>
      </c>
      <c r="B2463">
        <v>1.0805102801975244E-9</v>
      </c>
    </row>
    <row r="2464" spans="1:2" ht="29" x14ac:dyDescent="0.35">
      <c r="A2464" s="1" t="s">
        <v>1148</v>
      </c>
      <c r="B2464">
        <v>1.0674395635622846E-9</v>
      </c>
    </row>
    <row r="2465" spans="1:2" ht="29" x14ac:dyDescent="0.35">
      <c r="A2465" s="1" t="s">
        <v>336</v>
      </c>
      <c r="B2465">
        <v>1.0600917335785087E-9</v>
      </c>
    </row>
    <row r="2466" spans="1:2" ht="29" x14ac:dyDescent="0.35">
      <c r="A2466" s="1" t="s">
        <v>337</v>
      </c>
      <c r="B2466">
        <v>1.0525531176255833E-9</v>
      </c>
    </row>
    <row r="2467" spans="1:2" ht="29" x14ac:dyDescent="0.35">
      <c r="A2467" s="1" t="s">
        <v>1149</v>
      </c>
      <c r="B2467">
        <v>1.0520901601535606E-9</v>
      </c>
    </row>
    <row r="2468" spans="1:2" ht="29" x14ac:dyDescent="0.35">
      <c r="A2468" s="1" t="s">
        <v>2640</v>
      </c>
      <c r="B2468">
        <v>1.037583273870049E-9</v>
      </c>
    </row>
    <row r="2469" spans="1:2" ht="29" x14ac:dyDescent="0.35">
      <c r="A2469" s="1" t="s">
        <v>1156</v>
      </c>
      <c r="B2469">
        <v>1.0201327555393361E-9</v>
      </c>
    </row>
    <row r="2470" spans="1:2" ht="29" x14ac:dyDescent="0.35">
      <c r="A2470" s="1" t="s">
        <v>338</v>
      </c>
      <c r="B2470">
        <v>9.2327890704170222E-10</v>
      </c>
    </row>
    <row r="2471" spans="1:2" ht="29" x14ac:dyDescent="0.35">
      <c r="A2471" s="1" t="s">
        <v>1293</v>
      </c>
      <c r="B2471">
        <v>9.1772021707143938E-10</v>
      </c>
    </row>
    <row r="2472" spans="1:2" ht="43.5" x14ac:dyDescent="0.35">
      <c r="A2472" s="1" t="s">
        <v>93</v>
      </c>
      <c r="B2472">
        <v>9.1231932619470937E-10</v>
      </c>
    </row>
    <row r="2473" spans="1:2" ht="29" x14ac:dyDescent="0.35">
      <c r="A2473" s="1" t="s">
        <v>2641</v>
      </c>
      <c r="B2473">
        <v>9.0877782091554402E-10</v>
      </c>
    </row>
    <row r="2474" spans="1:2" ht="29" x14ac:dyDescent="0.35">
      <c r="A2474" s="1" t="s">
        <v>339</v>
      </c>
      <c r="B2474">
        <v>9.0192144468356066E-10</v>
      </c>
    </row>
    <row r="2475" spans="1:2" ht="29" x14ac:dyDescent="0.35">
      <c r="A2475" s="1" t="s">
        <v>2642</v>
      </c>
      <c r="B2475">
        <v>8.9730541465233911E-10</v>
      </c>
    </row>
    <row r="2476" spans="1:2" ht="29" x14ac:dyDescent="0.35">
      <c r="A2476" s="1" t="s">
        <v>350</v>
      </c>
      <c r="B2476">
        <v>8.9654146811479337E-10</v>
      </c>
    </row>
    <row r="2477" spans="1:2" x14ac:dyDescent="0.35">
      <c r="A2477" s="1" t="s">
        <v>2650</v>
      </c>
      <c r="B2477">
        <v>8.9060677749246382E-10</v>
      </c>
    </row>
    <row r="2478" spans="1:2" x14ac:dyDescent="0.35">
      <c r="A2478" s="1" t="s">
        <v>1157</v>
      </c>
      <c r="B2478">
        <v>8.8277233766131311E-10</v>
      </c>
    </row>
    <row r="2479" spans="1:2" ht="43.5" x14ac:dyDescent="0.35">
      <c r="A2479" s="1" t="s">
        <v>94</v>
      </c>
      <c r="B2479">
        <v>8.1696757027770527E-10</v>
      </c>
    </row>
    <row r="2480" spans="1:2" ht="29" x14ac:dyDescent="0.35">
      <c r="A2480" s="1" t="s">
        <v>340</v>
      </c>
      <c r="B2480">
        <v>7.970102497963502E-10</v>
      </c>
    </row>
    <row r="2481" spans="1:2" ht="29" x14ac:dyDescent="0.35">
      <c r="A2481" s="1" t="s">
        <v>95</v>
      </c>
      <c r="B2481">
        <v>7.6296696216507588E-10</v>
      </c>
    </row>
    <row r="2482" spans="1:2" x14ac:dyDescent="0.35">
      <c r="A2482" s="1" t="s">
        <v>351</v>
      </c>
      <c r="B2482">
        <v>7.555223952101379E-10</v>
      </c>
    </row>
    <row r="2483" spans="1:2" ht="29" x14ac:dyDescent="0.35">
      <c r="A2483" s="1" t="s">
        <v>341</v>
      </c>
      <c r="B2483">
        <v>7.4311952661003279E-10</v>
      </c>
    </row>
    <row r="2484" spans="1:2" ht="43.5" x14ac:dyDescent="0.35">
      <c r="A2484" s="1" t="s">
        <v>342</v>
      </c>
      <c r="B2484">
        <v>6.1787658088159463E-10</v>
      </c>
    </row>
    <row r="2485" spans="1:2" ht="29" x14ac:dyDescent="0.35">
      <c r="A2485" s="1" t="s">
        <v>2644</v>
      </c>
      <c r="B2485">
        <v>5.6762274753378882E-10</v>
      </c>
    </row>
    <row r="2486" spans="1:2" ht="29" x14ac:dyDescent="0.35">
      <c r="A2486" s="1" t="s">
        <v>2645</v>
      </c>
      <c r="B2486">
        <v>5.6248036227095288E-10</v>
      </c>
    </row>
    <row r="2487" spans="1:2" ht="29" x14ac:dyDescent="0.35">
      <c r="A2487" s="1" t="s">
        <v>1150</v>
      </c>
      <c r="B2487">
        <v>4.8401707037160916E-10</v>
      </c>
    </row>
    <row r="2488" spans="1:2" ht="29" x14ac:dyDescent="0.35">
      <c r="A2488" s="1" t="s">
        <v>2646</v>
      </c>
      <c r="B2488">
        <v>4.706984631193988E-10</v>
      </c>
    </row>
    <row r="2489" spans="1:2" ht="29" x14ac:dyDescent="0.35">
      <c r="A2489" s="1" t="s">
        <v>1152</v>
      </c>
      <c r="B2489">
        <v>4.4980867631343234E-10</v>
      </c>
    </row>
    <row r="2490" spans="1:2" ht="29" x14ac:dyDescent="0.35">
      <c r="A2490" s="1" t="s">
        <v>345</v>
      </c>
      <c r="B2490">
        <v>4.4780098627625354E-10</v>
      </c>
    </row>
    <row r="2491" spans="1:2" ht="29" x14ac:dyDescent="0.35">
      <c r="A2491" s="1" t="s">
        <v>2647</v>
      </c>
      <c r="B2491">
        <v>4.2724139432257483E-10</v>
      </c>
    </row>
    <row r="2492" spans="1:2" ht="29" x14ac:dyDescent="0.35">
      <c r="A2492" s="1" t="s">
        <v>354</v>
      </c>
      <c r="B2492">
        <v>4.0193920653412694E-10</v>
      </c>
    </row>
    <row r="2493" spans="1:2" ht="43.5" x14ac:dyDescent="0.35">
      <c r="A2493" s="1" t="s">
        <v>435</v>
      </c>
      <c r="B2493">
        <v>3.8552749432063415E-10</v>
      </c>
    </row>
    <row r="2494" spans="1:2" ht="29" x14ac:dyDescent="0.35">
      <c r="A2494" s="1" t="s">
        <v>2648</v>
      </c>
      <c r="B2494">
        <v>3.8534674287600356E-10</v>
      </c>
    </row>
    <row r="2495" spans="1:2" ht="29" x14ac:dyDescent="0.35">
      <c r="A2495" s="1" t="s">
        <v>1296</v>
      </c>
      <c r="B2495">
        <v>3.7380401451962462E-10</v>
      </c>
    </row>
    <row r="2496" spans="1:2" ht="29" x14ac:dyDescent="0.35">
      <c r="A2496" s="1" t="s">
        <v>1154</v>
      </c>
      <c r="B2496">
        <v>3.6939632418580902E-10</v>
      </c>
    </row>
    <row r="2497" spans="1:2" ht="29" x14ac:dyDescent="0.35">
      <c r="A2497" s="1" t="s">
        <v>436</v>
      </c>
      <c r="B2497">
        <v>3.6602378739842564E-10</v>
      </c>
    </row>
    <row r="2498" spans="1:2" ht="43.5" x14ac:dyDescent="0.35">
      <c r="A2498" s="1" t="s">
        <v>437</v>
      </c>
      <c r="B2498">
        <v>3.6127967250157672E-10</v>
      </c>
    </row>
    <row r="2499" spans="1:2" ht="29" x14ac:dyDescent="0.35">
      <c r="A2499" s="1" t="s">
        <v>439</v>
      </c>
      <c r="B2499">
        <v>3.6125598538538335E-10</v>
      </c>
    </row>
    <row r="2500" spans="1:2" ht="29" x14ac:dyDescent="0.35">
      <c r="A2500" s="1" t="s">
        <v>2649</v>
      </c>
      <c r="B2500">
        <v>3.5751357274868413E-10</v>
      </c>
    </row>
    <row r="2501" spans="1:2" ht="29" x14ac:dyDescent="0.35">
      <c r="A2501" s="1" t="s">
        <v>440</v>
      </c>
      <c r="B2501">
        <v>3.4762926904236874E-10</v>
      </c>
    </row>
    <row r="2502" spans="1:2" ht="29" x14ac:dyDescent="0.35">
      <c r="A2502" s="1" t="s">
        <v>1155</v>
      </c>
      <c r="B2502">
        <v>3.4089330721645293E-10</v>
      </c>
    </row>
    <row r="2503" spans="1:2" ht="29" x14ac:dyDescent="0.35">
      <c r="A2503" s="1" t="s">
        <v>346</v>
      </c>
      <c r="B2503">
        <v>3.3036602327579376E-10</v>
      </c>
    </row>
    <row r="2504" spans="1:2" ht="29" x14ac:dyDescent="0.35">
      <c r="A2504" s="1" t="s">
        <v>1297</v>
      </c>
      <c r="B2504">
        <v>3.153542919302581E-10</v>
      </c>
    </row>
    <row r="2505" spans="1:2" ht="29" x14ac:dyDescent="0.35">
      <c r="A2505" s="1" t="s">
        <v>2653</v>
      </c>
      <c r="B2505">
        <v>3.0766797645118505E-10</v>
      </c>
    </row>
    <row r="2506" spans="1:2" ht="29" x14ac:dyDescent="0.35">
      <c r="A2506" s="1" t="s">
        <v>348</v>
      </c>
      <c r="B2506">
        <v>3.0064345657862322E-10</v>
      </c>
    </row>
    <row r="2507" spans="1:2" ht="29" x14ac:dyDescent="0.35">
      <c r="A2507" s="1" t="s">
        <v>349</v>
      </c>
      <c r="B2507">
        <v>2.7294137858205737E-10</v>
      </c>
    </row>
    <row r="2508" spans="1:2" ht="29" x14ac:dyDescent="0.35">
      <c r="A2508" s="1" t="s">
        <v>2651</v>
      </c>
      <c r="B2508">
        <v>2.6284033834883051E-10</v>
      </c>
    </row>
    <row r="2509" spans="1:2" ht="29" x14ac:dyDescent="0.35">
      <c r="A2509" s="1" t="s">
        <v>438</v>
      </c>
      <c r="B2509">
        <v>2.4095840740733323E-10</v>
      </c>
    </row>
    <row r="2510" spans="1:2" ht="29" x14ac:dyDescent="0.35">
      <c r="A2510" s="1" t="s">
        <v>442</v>
      </c>
      <c r="B2510">
        <v>2.2886177364041407E-10</v>
      </c>
    </row>
    <row r="2511" spans="1:2" ht="29" x14ac:dyDescent="0.35">
      <c r="A2511" s="1" t="s">
        <v>1298</v>
      </c>
      <c r="B2511">
        <v>2.1407401236813862E-10</v>
      </c>
    </row>
    <row r="2512" spans="1:2" ht="29" x14ac:dyDescent="0.35">
      <c r="A2512" s="1" t="s">
        <v>2652</v>
      </c>
      <c r="B2512">
        <v>2.0941224428628864E-10</v>
      </c>
    </row>
    <row r="2513" spans="1:2" ht="29" x14ac:dyDescent="0.35">
      <c r="A2513" s="1" t="s">
        <v>1158</v>
      </c>
      <c r="B2513">
        <v>1.871581235570505E-10</v>
      </c>
    </row>
    <row r="2514" spans="1:2" ht="43.5" x14ac:dyDescent="0.35">
      <c r="A2514" s="1" t="s">
        <v>31</v>
      </c>
      <c r="B2514">
        <v>1.7536453668976509E-10</v>
      </c>
    </row>
    <row r="2515" spans="1:2" ht="29" x14ac:dyDescent="0.35">
      <c r="A2515" s="1" t="s">
        <v>1299</v>
      </c>
      <c r="B2515">
        <v>1.7422562566109557E-10</v>
      </c>
    </row>
    <row r="2516" spans="1:2" ht="29" x14ac:dyDescent="0.35">
      <c r="A2516" s="1" t="s">
        <v>185</v>
      </c>
      <c r="B2516">
        <v>1.7232265109441855E-10</v>
      </c>
    </row>
    <row r="2517" spans="1:2" ht="43.5" x14ac:dyDescent="0.35">
      <c r="A2517" s="1" t="s">
        <v>24</v>
      </c>
      <c r="B2517">
        <v>1.6508267415672022E-10</v>
      </c>
    </row>
    <row r="2518" spans="1:2" ht="29" x14ac:dyDescent="0.35">
      <c r="A2518" s="1" t="s">
        <v>1159</v>
      </c>
      <c r="B2518">
        <v>1.511338614113533E-10</v>
      </c>
    </row>
    <row r="2519" spans="1:2" ht="43.5" x14ac:dyDescent="0.35">
      <c r="A2519" s="1" t="s">
        <v>25</v>
      </c>
      <c r="B2519">
        <v>1.4888155635375232E-10</v>
      </c>
    </row>
    <row r="2520" spans="1:2" ht="43.5" x14ac:dyDescent="0.35">
      <c r="A2520" s="1" t="s">
        <v>32</v>
      </c>
      <c r="B2520">
        <v>1.4565643969958189E-10</v>
      </c>
    </row>
    <row r="2521" spans="1:2" ht="29" x14ac:dyDescent="0.35">
      <c r="A2521" s="1" t="s">
        <v>186</v>
      </c>
      <c r="B2521">
        <v>1.4383977751956443E-10</v>
      </c>
    </row>
    <row r="2522" spans="1:2" ht="29" x14ac:dyDescent="0.35">
      <c r="A2522" s="1" t="s">
        <v>352</v>
      </c>
      <c r="B2522">
        <v>1.4283501259663425E-10</v>
      </c>
    </row>
    <row r="2523" spans="1:2" ht="29" x14ac:dyDescent="0.35">
      <c r="A2523" s="1" t="s">
        <v>26</v>
      </c>
      <c r="B2523">
        <v>1.3982483303977481E-10</v>
      </c>
    </row>
    <row r="2524" spans="1:2" ht="29" x14ac:dyDescent="0.35">
      <c r="A2524" s="1" t="s">
        <v>33</v>
      </c>
      <c r="B2524">
        <v>1.3038260995292253E-10</v>
      </c>
    </row>
    <row r="2525" spans="1:2" ht="29" x14ac:dyDescent="0.35">
      <c r="A2525" s="1" t="s">
        <v>187</v>
      </c>
      <c r="B2525">
        <v>1.287493734171198E-10</v>
      </c>
    </row>
    <row r="2526" spans="1:2" ht="43.5" x14ac:dyDescent="0.35">
      <c r="A2526" s="1" t="s">
        <v>353</v>
      </c>
      <c r="B2526">
        <v>1.2747047475346685E-10</v>
      </c>
    </row>
    <row r="2527" spans="1:2" ht="43.5" x14ac:dyDescent="0.35">
      <c r="A2527" s="1" t="s">
        <v>355</v>
      </c>
      <c r="B2527">
        <v>1.1529832370820717E-10</v>
      </c>
    </row>
    <row r="2528" spans="1:2" ht="29" x14ac:dyDescent="0.35">
      <c r="A2528" s="1" t="s">
        <v>356</v>
      </c>
      <c r="B2528">
        <v>1.0849986678246672E-10</v>
      </c>
    </row>
    <row r="2529" spans="1:2" ht="29" x14ac:dyDescent="0.35">
      <c r="A2529" s="1" t="s">
        <v>362</v>
      </c>
      <c r="B2529">
        <v>1.0848031329941873E-10</v>
      </c>
    </row>
    <row r="2530" spans="1:2" ht="43.5" x14ac:dyDescent="0.35">
      <c r="A2530" s="1" t="s">
        <v>106</v>
      </c>
      <c r="B2530">
        <v>1.0350914295832093E-10</v>
      </c>
    </row>
    <row r="2531" spans="1:2" ht="29" x14ac:dyDescent="0.35">
      <c r="A2531" s="1" t="s">
        <v>358</v>
      </c>
      <c r="B2531">
        <v>9.318973074963472E-11</v>
      </c>
    </row>
    <row r="2532" spans="1:2" ht="29" x14ac:dyDescent="0.35">
      <c r="A2532" s="1" t="s">
        <v>364</v>
      </c>
      <c r="B2532">
        <v>9.1058074702727664E-11</v>
      </c>
    </row>
    <row r="2533" spans="1:2" ht="29" x14ac:dyDescent="0.35">
      <c r="A2533" s="1" t="s">
        <v>2654</v>
      </c>
      <c r="B2533">
        <v>8.1265071214713507E-11</v>
      </c>
    </row>
    <row r="2534" spans="1:2" ht="43.5" x14ac:dyDescent="0.35">
      <c r="A2534" s="1" t="s">
        <v>441</v>
      </c>
      <c r="B2534">
        <v>7.2369430563433595E-11</v>
      </c>
    </row>
    <row r="2535" spans="1:2" ht="29" x14ac:dyDescent="0.35">
      <c r="A2535" s="1" t="s">
        <v>2655</v>
      </c>
      <c r="B2535">
        <v>6.8958258368425472E-11</v>
      </c>
    </row>
    <row r="2536" spans="1:2" ht="43.5" x14ac:dyDescent="0.35">
      <c r="A2536" s="1" t="s">
        <v>359</v>
      </c>
      <c r="B2536">
        <v>6.355101158159145E-11</v>
      </c>
    </row>
    <row r="2537" spans="1:2" ht="29" x14ac:dyDescent="0.35">
      <c r="A2537" s="1" t="s">
        <v>2664</v>
      </c>
      <c r="B2537">
        <v>6.3281653610884635E-11</v>
      </c>
    </row>
    <row r="2538" spans="1:2" ht="43.5" x14ac:dyDescent="0.35">
      <c r="A2538" s="1" t="s">
        <v>360</v>
      </c>
      <c r="B2538">
        <v>5.5964099247515369E-11</v>
      </c>
    </row>
    <row r="2539" spans="1:2" ht="29" x14ac:dyDescent="0.35">
      <c r="A2539" s="1" t="s">
        <v>2656</v>
      </c>
      <c r="B2539">
        <v>5.4227928727283311E-11</v>
      </c>
    </row>
    <row r="2540" spans="1:2" ht="29" x14ac:dyDescent="0.35">
      <c r="A2540" s="1" t="s">
        <v>2657</v>
      </c>
      <c r="B2540">
        <v>5.4204183861643447E-11</v>
      </c>
    </row>
    <row r="2541" spans="1:2" ht="29" x14ac:dyDescent="0.35">
      <c r="A2541" s="1" t="s">
        <v>207</v>
      </c>
      <c r="B2541">
        <v>5.2984957743272406E-11</v>
      </c>
    </row>
    <row r="2542" spans="1:2" ht="29" x14ac:dyDescent="0.35">
      <c r="A2542" s="1" t="s">
        <v>1160</v>
      </c>
      <c r="B2542">
        <v>5.2853067999452223E-11</v>
      </c>
    </row>
    <row r="2543" spans="1:2" ht="29" x14ac:dyDescent="0.35">
      <c r="A2543" s="1" t="s">
        <v>367</v>
      </c>
      <c r="B2543">
        <v>5.177631678855957E-11</v>
      </c>
    </row>
    <row r="2544" spans="1:2" ht="29" x14ac:dyDescent="0.35">
      <c r="A2544" s="1" t="s">
        <v>2658</v>
      </c>
      <c r="B2544">
        <v>4.7968589856736658E-11</v>
      </c>
    </row>
    <row r="2545" spans="1:2" ht="29" x14ac:dyDescent="0.35">
      <c r="A2545" s="1" t="s">
        <v>208</v>
      </c>
      <c r="B2545">
        <v>4.6857252564081948E-11</v>
      </c>
    </row>
    <row r="2546" spans="1:2" ht="29" x14ac:dyDescent="0.35">
      <c r="A2546" s="1" t="s">
        <v>2659</v>
      </c>
      <c r="B2546">
        <v>4.6049386842733521E-11</v>
      </c>
    </row>
    <row r="2547" spans="1:2" ht="29" x14ac:dyDescent="0.35">
      <c r="A2547" s="1" t="s">
        <v>209</v>
      </c>
      <c r="B2547">
        <v>4.2212154420248992E-11</v>
      </c>
    </row>
    <row r="2548" spans="1:2" ht="29" x14ac:dyDescent="0.35">
      <c r="A2548" s="1" t="s">
        <v>1161</v>
      </c>
      <c r="B2548">
        <v>4.1600912916698506E-11</v>
      </c>
    </row>
    <row r="2549" spans="1:2" ht="29" x14ac:dyDescent="0.35">
      <c r="A2549" s="1" t="s">
        <v>210</v>
      </c>
      <c r="B2549">
        <v>4.0706781757611528E-11</v>
      </c>
    </row>
    <row r="2550" spans="1:2" ht="29" x14ac:dyDescent="0.35">
      <c r="A2550" s="1" t="s">
        <v>361</v>
      </c>
      <c r="B2550">
        <v>3.7876893783069196E-11</v>
      </c>
    </row>
    <row r="2551" spans="1:2" ht="29" x14ac:dyDescent="0.35">
      <c r="A2551" s="1" t="s">
        <v>1169</v>
      </c>
      <c r="B2551">
        <v>3.5854507909974298E-11</v>
      </c>
    </row>
    <row r="2552" spans="1:2" ht="29" x14ac:dyDescent="0.35">
      <c r="A2552" s="1" t="s">
        <v>2660</v>
      </c>
      <c r="B2552">
        <v>3.4927853803195707E-11</v>
      </c>
    </row>
    <row r="2553" spans="1:2" ht="29" x14ac:dyDescent="0.35">
      <c r="A2553" s="1" t="s">
        <v>1162</v>
      </c>
      <c r="B2553">
        <v>3.4729230865955829E-11</v>
      </c>
    </row>
    <row r="2554" spans="1:2" ht="29" x14ac:dyDescent="0.35">
      <c r="A2554" s="1" t="s">
        <v>1016</v>
      </c>
      <c r="B2554">
        <v>3.1617225958305978E-11</v>
      </c>
    </row>
    <row r="2555" spans="1:2" ht="29" x14ac:dyDescent="0.35">
      <c r="A2555" s="1" t="s">
        <v>369</v>
      </c>
      <c r="B2555">
        <v>2.9691886932607489E-11</v>
      </c>
    </row>
    <row r="2556" spans="1:2" ht="43.5" x14ac:dyDescent="0.35">
      <c r="A2556" s="1" t="s">
        <v>363</v>
      </c>
      <c r="B2556">
        <v>2.9287293875232689E-11</v>
      </c>
    </row>
    <row r="2557" spans="1:2" ht="43.5" x14ac:dyDescent="0.35">
      <c r="A2557" s="1" t="s">
        <v>443</v>
      </c>
      <c r="B2557">
        <v>2.863738547870978E-11</v>
      </c>
    </row>
    <row r="2558" spans="1:2" ht="29" x14ac:dyDescent="0.35">
      <c r="A2558" s="1" t="s">
        <v>2661</v>
      </c>
      <c r="B2558">
        <v>2.707972453993695E-11</v>
      </c>
    </row>
    <row r="2559" spans="1:2" ht="29" x14ac:dyDescent="0.35">
      <c r="A2559" s="1" t="s">
        <v>1017</v>
      </c>
      <c r="B2559">
        <v>2.6624573495216674E-11</v>
      </c>
    </row>
    <row r="2560" spans="1:2" ht="43.5" x14ac:dyDescent="0.35">
      <c r="A2560" s="1" t="s">
        <v>444</v>
      </c>
      <c r="B2560">
        <v>2.6622310650451891E-11</v>
      </c>
    </row>
    <row r="2561" spans="1:2" ht="29" x14ac:dyDescent="0.35">
      <c r="A2561" s="1" t="s">
        <v>1163</v>
      </c>
      <c r="B2561">
        <v>2.6324757814222763E-11</v>
      </c>
    </row>
    <row r="2562" spans="1:2" ht="29" x14ac:dyDescent="0.35">
      <c r="A2562" s="1" t="s">
        <v>445</v>
      </c>
      <c r="B2562">
        <v>2.5492791580122381E-11</v>
      </c>
    </row>
    <row r="2563" spans="1:2" ht="29" x14ac:dyDescent="0.35">
      <c r="A2563" s="1" t="s">
        <v>2662</v>
      </c>
      <c r="B2563">
        <v>2.3456332435989502E-11</v>
      </c>
    </row>
    <row r="2564" spans="1:2" ht="29" x14ac:dyDescent="0.35">
      <c r="A2564" s="1" t="s">
        <v>1171</v>
      </c>
      <c r="B2564">
        <v>2.212345576904119E-11</v>
      </c>
    </row>
    <row r="2565" spans="1:2" ht="29" x14ac:dyDescent="0.35">
      <c r="A2565" s="1" t="s">
        <v>2663</v>
      </c>
      <c r="B2565">
        <v>2.1183968983590664E-11</v>
      </c>
    </row>
    <row r="2566" spans="1:2" ht="29" x14ac:dyDescent="0.35">
      <c r="A2566" s="1" t="s">
        <v>365</v>
      </c>
      <c r="B2566">
        <v>2.0189984786261901E-11</v>
      </c>
    </row>
    <row r="2567" spans="1:2" ht="43.5" x14ac:dyDescent="0.35">
      <c r="A2567" s="1" t="s">
        <v>1164</v>
      </c>
      <c r="B2567">
        <v>1.917954341521031E-11</v>
      </c>
    </row>
    <row r="2568" spans="1:2" ht="29" x14ac:dyDescent="0.35">
      <c r="A2568" s="1" t="s">
        <v>372</v>
      </c>
      <c r="B2568">
        <v>1.8226359260646911E-11</v>
      </c>
    </row>
    <row r="2569" spans="1:2" ht="43.5" x14ac:dyDescent="0.35">
      <c r="A2569" s="1" t="s">
        <v>1165</v>
      </c>
      <c r="B2569">
        <v>1.7027555024146445E-11</v>
      </c>
    </row>
    <row r="2570" spans="1:2" ht="43.5" x14ac:dyDescent="0.35">
      <c r="A2570" s="1" t="s">
        <v>366</v>
      </c>
      <c r="B2570">
        <v>1.6728370821805573E-11</v>
      </c>
    </row>
    <row r="2571" spans="1:2" ht="29" x14ac:dyDescent="0.35">
      <c r="A2571" s="1" t="s">
        <v>1173</v>
      </c>
      <c r="B2571">
        <v>1.5852611030821862E-11</v>
      </c>
    </row>
    <row r="2572" spans="1:2" ht="43.5" x14ac:dyDescent="0.35">
      <c r="A2572" s="1" t="s">
        <v>1166</v>
      </c>
      <c r="B2572">
        <v>1.5615068916544663E-11</v>
      </c>
    </row>
    <row r="2573" spans="1:2" ht="29" x14ac:dyDescent="0.35">
      <c r="A2573" s="1" t="s">
        <v>188</v>
      </c>
      <c r="B2573">
        <v>1.4928996858882322E-11</v>
      </c>
    </row>
    <row r="2574" spans="1:2" ht="29" x14ac:dyDescent="0.35">
      <c r="A2574" s="1" t="s">
        <v>189</v>
      </c>
      <c r="B2574">
        <v>1.4143559050635338E-11</v>
      </c>
    </row>
    <row r="2575" spans="1:2" ht="43.5" x14ac:dyDescent="0.35">
      <c r="A2575" s="1" t="s">
        <v>39</v>
      </c>
      <c r="B2575">
        <v>1.3974588302748873E-11</v>
      </c>
    </row>
    <row r="2576" spans="1:2" ht="43.5" x14ac:dyDescent="0.35">
      <c r="A2576" s="1" t="s">
        <v>1167</v>
      </c>
      <c r="B2576">
        <v>1.3743973160917608E-11</v>
      </c>
    </row>
    <row r="2577" spans="1:2" ht="29" x14ac:dyDescent="0.35">
      <c r="A2577" s="1" t="s">
        <v>1176</v>
      </c>
      <c r="B2577">
        <v>1.2727192611117487E-11</v>
      </c>
    </row>
    <row r="2578" spans="1:2" ht="29" x14ac:dyDescent="0.35">
      <c r="A2578" s="1" t="s">
        <v>1018</v>
      </c>
      <c r="B2578">
        <v>1.2539060499481728E-11</v>
      </c>
    </row>
    <row r="2579" spans="1:2" ht="29" x14ac:dyDescent="0.35">
      <c r="A2579" s="1" t="s">
        <v>2665</v>
      </c>
      <c r="B2579">
        <v>1.2513133593632383E-11</v>
      </c>
    </row>
    <row r="2580" spans="1:2" ht="29" x14ac:dyDescent="0.35">
      <c r="A2580" s="1" t="s">
        <v>1168</v>
      </c>
      <c r="B2580">
        <v>1.1793623850309728E-11</v>
      </c>
    </row>
    <row r="2581" spans="1:2" ht="29" x14ac:dyDescent="0.35">
      <c r="A2581" s="1" t="s">
        <v>2666</v>
      </c>
      <c r="B2581">
        <v>1.1746156386834077E-11</v>
      </c>
    </row>
    <row r="2582" spans="1:2" ht="29" x14ac:dyDescent="0.35">
      <c r="A2582" s="1" t="s">
        <v>190</v>
      </c>
      <c r="B2582">
        <v>1.1585699330940138E-11</v>
      </c>
    </row>
    <row r="2583" spans="1:2" ht="29" x14ac:dyDescent="0.35">
      <c r="A2583" s="1" t="s">
        <v>2667</v>
      </c>
      <c r="B2583">
        <v>1.1141545917622977E-11</v>
      </c>
    </row>
    <row r="2584" spans="1:2" ht="43.5" x14ac:dyDescent="0.35">
      <c r="A2584" s="1" t="s">
        <v>12</v>
      </c>
      <c r="B2584">
        <v>1.0600173280318065E-11</v>
      </c>
    </row>
    <row r="2585" spans="1:2" ht="43.5" x14ac:dyDescent="0.35">
      <c r="A2585" s="1" t="s">
        <v>368</v>
      </c>
      <c r="B2585">
        <v>1.0485951380750142E-11</v>
      </c>
    </row>
    <row r="2586" spans="1:2" ht="29" x14ac:dyDescent="0.35">
      <c r="A2586" s="1" t="s">
        <v>191</v>
      </c>
      <c r="B2586">
        <v>9.5791443696207964E-12</v>
      </c>
    </row>
    <row r="2587" spans="1:2" ht="29" x14ac:dyDescent="0.35">
      <c r="A2587" s="1" t="s">
        <v>192</v>
      </c>
      <c r="B2587">
        <v>9.5649384505366833E-12</v>
      </c>
    </row>
    <row r="2588" spans="1:2" ht="29" x14ac:dyDescent="0.35">
      <c r="A2588" s="1" t="s">
        <v>193</v>
      </c>
      <c r="B2588">
        <v>9.1397394399491999E-12</v>
      </c>
    </row>
    <row r="2589" spans="1:2" ht="29" x14ac:dyDescent="0.35">
      <c r="A2589" s="1" t="s">
        <v>13</v>
      </c>
      <c r="B2589">
        <v>9.0670678849447131E-12</v>
      </c>
    </row>
    <row r="2590" spans="1:2" ht="29" x14ac:dyDescent="0.35">
      <c r="A2590" s="1" t="s">
        <v>1170</v>
      </c>
      <c r="B2590">
        <v>8.9501792885884963E-12</v>
      </c>
    </row>
    <row r="2591" spans="1:2" ht="29" x14ac:dyDescent="0.35">
      <c r="A2591" s="1" t="s">
        <v>375</v>
      </c>
      <c r="B2591">
        <v>8.9296823545116039E-12</v>
      </c>
    </row>
    <row r="2592" spans="1:2" ht="43.5" x14ac:dyDescent="0.35">
      <c r="A2592" s="1" t="s">
        <v>370</v>
      </c>
      <c r="B2592">
        <v>7.6119162889833837E-12</v>
      </c>
    </row>
    <row r="2593" spans="1:2" ht="29" x14ac:dyDescent="0.35">
      <c r="A2593" s="1" t="s">
        <v>14</v>
      </c>
      <c r="B2593">
        <v>6.7855433976986326E-12</v>
      </c>
    </row>
    <row r="2594" spans="1:2" ht="43.5" x14ac:dyDescent="0.35">
      <c r="A2594" s="1" t="s">
        <v>371</v>
      </c>
      <c r="B2594">
        <v>6.7410598764311181E-12</v>
      </c>
    </row>
    <row r="2595" spans="1:2" ht="29" x14ac:dyDescent="0.35">
      <c r="A2595" s="1" t="s">
        <v>376</v>
      </c>
      <c r="B2595">
        <v>6.6617468761746342E-12</v>
      </c>
    </row>
    <row r="2596" spans="1:2" ht="29" x14ac:dyDescent="0.35">
      <c r="A2596" s="1" t="s">
        <v>377</v>
      </c>
      <c r="B2596">
        <v>6.2588782088983719E-12</v>
      </c>
    </row>
    <row r="2597" spans="1:2" ht="29" x14ac:dyDescent="0.35">
      <c r="A2597" s="1" t="s">
        <v>2668</v>
      </c>
      <c r="B2597">
        <v>6.0260538971025987E-12</v>
      </c>
    </row>
    <row r="2598" spans="1:2" ht="29" x14ac:dyDescent="0.35">
      <c r="A2598" s="1" t="s">
        <v>2</v>
      </c>
      <c r="B2598">
        <v>5.9814966322966131E-12</v>
      </c>
    </row>
    <row r="2599" spans="1:2" x14ac:dyDescent="0.35">
      <c r="A2599" s="1" t="s">
        <v>15</v>
      </c>
      <c r="B2599">
        <v>5.8698328768374576E-12</v>
      </c>
    </row>
    <row r="2600" spans="1:2" ht="29" x14ac:dyDescent="0.35">
      <c r="A2600" s="1" t="s">
        <v>2669</v>
      </c>
      <c r="B2600">
        <v>5.5575551448550889E-12</v>
      </c>
    </row>
    <row r="2601" spans="1:2" ht="29" x14ac:dyDescent="0.35">
      <c r="A2601" s="1" t="s">
        <v>194</v>
      </c>
      <c r="B2601">
        <v>5.0382846399875511E-12</v>
      </c>
    </row>
    <row r="2602" spans="1:2" ht="29" x14ac:dyDescent="0.35">
      <c r="A2602" s="1" t="s">
        <v>2672</v>
      </c>
      <c r="B2602">
        <v>4.8087609396011364E-12</v>
      </c>
    </row>
    <row r="2603" spans="1:2" ht="29" x14ac:dyDescent="0.35">
      <c r="A2603" s="1" t="s">
        <v>1172</v>
      </c>
      <c r="B2603">
        <v>4.7510143666879662E-12</v>
      </c>
    </row>
    <row r="2604" spans="1:2" ht="43.5" x14ac:dyDescent="0.35">
      <c r="A2604" s="1" t="s">
        <v>107</v>
      </c>
      <c r="B2604">
        <v>4.6517179003058099E-12</v>
      </c>
    </row>
    <row r="2605" spans="1:2" ht="29" x14ac:dyDescent="0.35">
      <c r="A2605" s="1" t="s">
        <v>1178</v>
      </c>
      <c r="B2605">
        <v>4.5862530263324126E-12</v>
      </c>
    </row>
    <row r="2606" spans="1:2" ht="29" x14ac:dyDescent="0.35">
      <c r="A2606" s="1" t="s">
        <v>195</v>
      </c>
      <c r="B2606">
        <v>4.0836217266620156E-12</v>
      </c>
    </row>
    <row r="2607" spans="1:2" ht="29" x14ac:dyDescent="0.35">
      <c r="A2607" s="1" t="s">
        <v>1174</v>
      </c>
      <c r="B2607">
        <v>4.0333048144160013E-12</v>
      </c>
    </row>
    <row r="2608" spans="1:2" ht="29" x14ac:dyDescent="0.35">
      <c r="A2608" s="1" t="s">
        <v>1175</v>
      </c>
      <c r="B2608">
        <v>3.9185699550702483E-12</v>
      </c>
    </row>
    <row r="2609" spans="1:2" x14ac:dyDescent="0.35">
      <c r="A2609" s="1" t="s">
        <v>196</v>
      </c>
      <c r="B2609">
        <v>3.830194046152515E-12</v>
      </c>
    </row>
    <row r="2610" spans="1:2" ht="29" x14ac:dyDescent="0.35">
      <c r="A2610" s="1" t="s">
        <v>211</v>
      </c>
      <c r="B2610">
        <v>3.8128908906481473E-12</v>
      </c>
    </row>
    <row r="2611" spans="1:2" ht="43.5" x14ac:dyDescent="0.35">
      <c r="A2611" s="1" t="s">
        <v>108</v>
      </c>
      <c r="B2611">
        <v>3.4547587806850312E-12</v>
      </c>
    </row>
    <row r="2612" spans="1:2" ht="29" x14ac:dyDescent="0.35">
      <c r="A2612" s="1" t="s">
        <v>1179</v>
      </c>
      <c r="B2612">
        <v>3.415092721716686E-12</v>
      </c>
    </row>
    <row r="2613" spans="1:2" ht="43.5" x14ac:dyDescent="0.35">
      <c r="A2613" s="1" t="s">
        <v>373</v>
      </c>
      <c r="B2613">
        <v>3.2138965459494665E-12</v>
      </c>
    </row>
    <row r="2614" spans="1:2" ht="43.5" x14ac:dyDescent="0.35">
      <c r="A2614" s="1" t="s">
        <v>2670</v>
      </c>
      <c r="B2614">
        <v>2.9605640579746782E-12</v>
      </c>
    </row>
    <row r="2615" spans="1:2" ht="29" x14ac:dyDescent="0.35">
      <c r="A2615" s="1" t="s">
        <v>1019</v>
      </c>
      <c r="B2615">
        <v>2.9366837937094762E-12</v>
      </c>
    </row>
    <row r="2616" spans="1:2" ht="29" x14ac:dyDescent="0.35">
      <c r="A2616" s="1" t="s">
        <v>109</v>
      </c>
      <c r="B2616">
        <v>2.8603627001293125E-12</v>
      </c>
    </row>
    <row r="2617" spans="1:2" ht="29" x14ac:dyDescent="0.35">
      <c r="A2617" s="1" t="s">
        <v>212</v>
      </c>
      <c r="B2617">
        <v>2.8353577289451087E-12</v>
      </c>
    </row>
    <row r="2618" spans="1:2" ht="29" x14ac:dyDescent="0.35">
      <c r="A2618" s="1" t="s">
        <v>1182</v>
      </c>
      <c r="B2618">
        <v>2.8234364248845157E-12</v>
      </c>
    </row>
    <row r="2619" spans="1:2" ht="43.5" x14ac:dyDescent="0.35">
      <c r="A2619" s="1" t="s">
        <v>374</v>
      </c>
      <c r="B2619">
        <v>2.730306725679495E-12</v>
      </c>
    </row>
    <row r="2620" spans="1:2" ht="29" x14ac:dyDescent="0.35">
      <c r="A2620" s="1" t="s">
        <v>1177</v>
      </c>
      <c r="B2620">
        <v>2.570426318001461E-12</v>
      </c>
    </row>
    <row r="2621" spans="1:2" ht="29" x14ac:dyDescent="0.35">
      <c r="A2621" s="1" t="s">
        <v>378</v>
      </c>
      <c r="B2621">
        <v>2.4686293114127334E-12</v>
      </c>
    </row>
    <row r="2622" spans="1:2" ht="43.5" x14ac:dyDescent="0.35">
      <c r="A2622" s="1" t="s">
        <v>2671</v>
      </c>
      <c r="B2622">
        <v>2.4554277212032604E-12</v>
      </c>
    </row>
    <row r="2623" spans="1:2" ht="29" x14ac:dyDescent="0.35">
      <c r="A2623" s="1" t="s">
        <v>1020</v>
      </c>
      <c r="B2623">
        <v>2.3928754701827275E-12</v>
      </c>
    </row>
    <row r="2624" spans="1:2" x14ac:dyDescent="0.35">
      <c r="A2624" s="1" t="s">
        <v>213</v>
      </c>
      <c r="B2624">
        <v>2.3454049826099628E-12</v>
      </c>
    </row>
    <row r="2625" spans="1:2" x14ac:dyDescent="0.35">
      <c r="A2625" s="1" t="s">
        <v>3</v>
      </c>
      <c r="B2625">
        <v>2.2828444821240011E-12</v>
      </c>
    </row>
    <row r="2626" spans="1:2" ht="29" x14ac:dyDescent="0.35">
      <c r="A2626" s="1" t="s">
        <v>1184</v>
      </c>
      <c r="B2626">
        <v>2.1929284042349615E-12</v>
      </c>
    </row>
    <row r="2627" spans="1:2" ht="29" x14ac:dyDescent="0.35">
      <c r="A2627" s="1" t="s">
        <v>2675</v>
      </c>
      <c r="B2627">
        <v>2.1872081486093172E-12</v>
      </c>
    </row>
    <row r="2628" spans="1:2" ht="43.5" x14ac:dyDescent="0.35">
      <c r="A2628" s="1" t="s">
        <v>34</v>
      </c>
      <c r="B2628">
        <v>2.1339755192998992E-12</v>
      </c>
    </row>
    <row r="2629" spans="1:2" ht="29" x14ac:dyDescent="0.35">
      <c r="A2629" s="1" t="s">
        <v>1030</v>
      </c>
      <c r="B2629">
        <v>2.0936965332948899E-12</v>
      </c>
    </row>
    <row r="2630" spans="1:2" ht="29" x14ac:dyDescent="0.35">
      <c r="A2630" s="1" t="s">
        <v>1021</v>
      </c>
      <c r="B2630">
        <v>1.9978821039477522E-12</v>
      </c>
    </row>
    <row r="2631" spans="1:2" ht="29" x14ac:dyDescent="0.35">
      <c r="A2631" s="1" t="s">
        <v>1022</v>
      </c>
      <c r="B2631">
        <v>1.6950717963108985E-12</v>
      </c>
    </row>
    <row r="2632" spans="1:2" x14ac:dyDescent="0.35">
      <c r="A2632" s="1" t="s">
        <v>198</v>
      </c>
      <c r="B2632">
        <v>1.6806551281752409E-12</v>
      </c>
    </row>
    <row r="2633" spans="1:2" x14ac:dyDescent="0.35">
      <c r="A2633" s="1" t="s">
        <v>2676</v>
      </c>
      <c r="B2633">
        <v>1.6683537438708742E-12</v>
      </c>
    </row>
    <row r="2634" spans="1:2" ht="43.5" x14ac:dyDescent="0.35">
      <c r="A2634" s="1" t="s">
        <v>40</v>
      </c>
      <c r="B2634">
        <v>1.3359126162819604E-12</v>
      </c>
    </row>
    <row r="2635" spans="1:2" ht="29" x14ac:dyDescent="0.35">
      <c r="A2635" s="1" t="s">
        <v>1023</v>
      </c>
      <c r="B2635">
        <v>1.2286340891452597E-12</v>
      </c>
    </row>
    <row r="2636" spans="1:2" ht="29" x14ac:dyDescent="0.35">
      <c r="A2636" s="1" t="s">
        <v>1024</v>
      </c>
      <c r="B2636">
        <v>1.2116976967507514E-12</v>
      </c>
    </row>
    <row r="2637" spans="1:2" ht="29" x14ac:dyDescent="0.35">
      <c r="A2637" s="1" t="s">
        <v>35</v>
      </c>
      <c r="B2637">
        <v>1.1584309379409582E-12</v>
      </c>
    </row>
    <row r="2638" spans="1:2" ht="29" x14ac:dyDescent="0.35">
      <c r="A2638" s="1" t="s">
        <v>1025</v>
      </c>
      <c r="B2638">
        <v>1.0093481308719848E-12</v>
      </c>
    </row>
    <row r="2639" spans="1:2" ht="43.5" x14ac:dyDescent="0.35">
      <c r="A2639" s="1" t="s">
        <v>41</v>
      </c>
      <c r="B2639">
        <v>9.9706670038444514E-13</v>
      </c>
    </row>
    <row r="2640" spans="1:2" ht="29" x14ac:dyDescent="0.35">
      <c r="A2640" s="1" t="s">
        <v>1180</v>
      </c>
      <c r="B2640">
        <v>9.9474986582577548E-13</v>
      </c>
    </row>
    <row r="2641" spans="1:2" ht="29" x14ac:dyDescent="0.35">
      <c r="A2641" s="1" t="s">
        <v>2673</v>
      </c>
      <c r="B2641">
        <v>9.8594419011144608E-13</v>
      </c>
    </row>
    <row r="2642" spans="1:2" ht="43.5" x14ac:dyDescent="0.35">
      <c r="A2642" s="1" t="s">
        <v>77</v>
      </c>
      <c r="B2642">
        <v>9.3192668839068082E-13</v>
      </c>
    </row>
    <row r="2643" spans="1:2" ht="29" x14ac:dyDescent="0.35">
      <c r="A2643" s="1" t="s">
        <v>1026</v>
      </c>
      <c r="B2643">
        <v>8.5783864461738827E-13</v>
      </c>
    </row>
    <row r="2644" spans="1:2" ht="29" x14ac:dyDescent="0.35">
      <c r="A2644" s="1" t="s">
        <v>1027</v>
      </c>
      <c r="B2644">
        <v>8.5643974150459731E-13</v>
      </c>
    </row>
    <row r="2645" spans="1:2" ht="29" x14ac:dyDescent="0.35">
      <c r="A2645" s="1" t="s">
        <v>1181</v>
      </c>
      <c r="B2645">
        <v>8.5509175999151335E-13</v>
      </c>
    </row>
    <row r="2646" spans="1:2" ht="29" x14ac:dyDescent="0.35">
      <c r="A2646" s="1" t="s">
        <v>42</v>
      </c>
      <c r="B2646">
        <v>8.3190837929122037E-13</v>
      </c>
    </row>
    <row r="2647" spans="1:2" ht="29" x14ac:dyDescent="0.35">
      <c r="A2647" s="1" t="s">
        <v>1028</v>
      </c>
      <c r="B2647">
        <v>8.044304570983035E-13</v>
      </c>
    </row>
    <row r="2648" spans="1:2" ht="29" x14ac:dyDescent="0.35">
      <c r="A2648" s="1" t="s">
        <v>1186</v>
      </c>
      <c r="B2648">
        <v>7.8017795359809091E-13</v>
      </c>
    </row>
    <row r="2649" spans="1:2" ht="29" x14ac:dyDescent="0.35">
      <c r="A2649" s="1" t="s">
        <v>1183</v>
      </c>
      <c r="B2649">
        <v>7.651574817050176E-13</v>
      </c>
    </row>
    <row r="2650" spans="1:2" ht="29" x14ac:dyDescent="0.35">
      <c r="A2650" s="1" t="s">
        <v>2674</v>
      </c>
      <c r="B2650">
        <v>7.0464531348204166E-13</v>
      </c>
    </row>
    <row r="2651" spans="1:2" ht="29" x14ac:dyDescent="0.35">
      <c r="A2651" s="1" t="s">
        <v>1185</v>
      </c>
      <c r="B2651">
        <v>6.4844828587839738E-13</v>
      </c>
    </row>
    <row r="2652" spans="1:2" ht="29" x14ac:dyDescent="0.35">
      <c r="A2652" s="1" t="s">
        <v>1029</v>
      </c>
      <c r="B2652">
        <v>6.236520672082189E-13</v>
      </c>
    </row>
    <row r="2653" spans="1:2" ht="29" x14ac:dyDescent="0.35">
      <c r="A2653" s="1" t="s">
        <v>197</v>
      </c>
      <c r="B2653">
        <v>5.8683641680688762E-13</v>
      </c>
    </row>
    <row r="2654" spans="1:2" ht="29" x14ac:dyDescent="0.35">
      <c r="A2654" s="1" t="s">
        <v>1187</v>
      </c>
      <c r="B2654">
        <v>5.8633359801357629E-13</v>
      </c>
    </row>
    <row r="2655" spans="1:2" ht="29" x14ac:dyDescent="0.35">
      <c r="A2655" s="1" t="s">
        <v>1031</v>
      </c>
      <c r="B2655">
        <v>5.3645149881466327E-13</v>
      </c>
    </row>
    <row r="2656" spans="1:2" ht="29" x14ac:dyDescent="0.35">
      <c r="A2656" s="1" t="s">
        <v>1032</v>
      </c>
      <c r="B2656">
        <v>4.9041099591716635E-13</v>
      </c>
    </row>
    <row r="2657" spans="1:2" ht="29" x14ac:dyDescent="0.35">
      <c r="A2657" s="1" t="s">
        <v>78</v>
      </c>
      <c r="B2657">
        <v>4.714570996297731E-13</v>
      </c>
    </row>
    <row r="2658" spans="1:2" ht="29" x14ac:dyDescent="0.35">
      <c r="A2658" s="1" t="s">
        <v>1033</v>
      </c>
      <c r="B2658">
        <v>4.0830484310181509E-13</v>
      </c>
    </row>
    <row r="2659" spans="1:2" x14ac:dyDescent="0.35">
      <c r="A2659" s="1" t="s">
        <v>37</v>
      </c>
      <c r="B2659">
        <v>3.5380790138120309E-13</v>
      </c>
    </row>
    <row r="2660" spans="1:2" x14ac:dyDescent="0.35">
      <c r="A2660" s="1" t="s">
        <v>80</v>
      </c>
      <c r="B2660">
        <v>3.3948645735587068E-13</v>
      </c>
    </row>
    <row r="2661" spans="1:2" ht="29" x14ac:dyDescent="0.35">
      <c r="A2661" s="1" t="s">
        <v>2677</v>
      </c>
      <c r="B2661">
        <v>3.2593977529896359E-13</v>
      </c>
    </row>
    <row r="2662" spans="1:2" x14ac:dyDescent="0.35">
      <c r="A2662" s="1" t="s">
        <v>199</v>
      </c>
      <c r="B2662">
        <v>2.8745917257665696E-13</v>
      </c>
    </row>
    <row r="2663" spans="1:2" ht="29" x14ac:dyDescent="0.35">
      <c r="A2663" s="1" t="s">
        <v>1034</v>
      </c>
      <c r="B2663">
        <v>2.8401162792252881E-13</v>
      </c>
    </row>
    <row r="2664" spans="1:2" ht="29" x14ac:dyDescent="0.35">
      <c r="A2664" s="1" t="s">
        <v>36</v>
      </c>
      <c r="B2664">
        <v>2.531782738704825E-13</v>
      </c>
    </row>
    <row r="2665" spans="1:2" x14ac:dyDescent="0.35">
      <c r="A2665" s="1" t="s">
        <v>4</v>
      </c>
      <c r="B2665">
        <v>2.4200054020639662E-13</v>
      </c>
    </row>
    <row r="2666" spans="1:2" x14ac:dyDescent="0.35">
      <c r="A2666" s="1" t="s">
        <v>1038</v>
      </c>
      <c r="B2666">
        <v>2.3550509882356643E-13</v>
      </c>
    </row>
    <row r="2667" spans="1:2" x14ac:dyDescent="0.35">
      <c r="A2667" s="1" t="s">
        <v>1039</v>
      </c>
      <c r="B2667">
        <v>1.9596927262403313E-13</v>
      </c>
    </row>
    <row r="2668" spans="1:2" x14ac:dyDescent="0.35">
      <c r="A2668" s="1" t="s">
        <v>201</v>
      </c>
      <c r="B2668">
        <v>1.8020095335713084E-13</v>
      </c>
    </row>
    <row r="2669" spans="1:2" ht="29" x14ac:dyDescent="0.35">
      <c r="A2669" s="1" t="s">
        <v>79</v>
      </c>
      <c r="B2669">
        <v>1.5946000984442022E-13</v>
      </c>
    </row>
    <row r="2670" spans="1:2" ht="29" x14ac:dyDescent="0.35">
      <c r="A2670" s="1" t="s">
        <v>1035</v>
      </c>
      <c r="B2670">
        <v>1.5673953926130235E-13</v>
      </c>
    </row>
    <row r="2671" spans="1:2" x14ac:dyDescent="0.35">
      <c r="A2671" s="1" t="s">
        <v>1040</v>
      </c>
      <c r="B2671">
        <v>1.5387316768633652E-13</v>
      </c>
    </row>
    <row r="2672" spans="1:2" ht="29" x14ac:dyDescent="0.35">
      <c r="A2672" s="1" t="s">
        <v>1036</v>
      </c>
      <c r="B2672">
        <v>1.2100486482121634E-13</v>
      </c>
    </row>
    <row r="2673" spans="1:2" x14ac:dyDescent="0.35">
      <c r="A2673" s="1" t="s">
        <v>1041</v>
      </c>
      <c r="B2673">
        <v>1.0194711331453882E-13</v>
      </c>
    </row>
    <row r="2674" spans="1:2" ht="29" x14ac:dyDescent="0.35">
      <c r="A2674" s="1" t="s">
        <v>2678</v>
      </c>
      <c r="B2674">
        <v>9.0037898974992611E-14</v>
      </c>
    </row>
    <row r="2675" spans="1:2" x14ac:dyDescent="0.35">
      <c r="A2675" s="1" t="s">
        <v>200</v>
      </c>
      <c r="B2675">
        <v>8.858805522929081E-14</v>
      </c>
    </row>
    <row r="2676" spans="1:2" ht="29" x14ac:dyDescent="0.35">
      <c r="A2676" s="1" t="s">
        <v>1037</v>
      </c>
      <c r="B2676">
        <v>7.070532623245958E-14</v>
      </c>
    </row>
    <row r="2677" spans="1:2" ht="29" x14ac:dyDescent="0.35">
      <c r="A2677" s="1" t="s">
        <v>2679</v>
      </c>
      <c r="B2677">
        <v>6.9402896408174513E-14</v>
      </c>
    </row>
    <row r="2678" spans="1:2" ht="29" x14ac:dyDescent="0.35">
      <c r="A2678" s="1" t="s">
        <v>2680</v>
      </c>
      <c r="B2678">
        <v>5.0661705786798354E-14</v>
      </c>
    </row>
    <row r="2679" spans="1:2" ht="29" x14ac:dyDescent="0.35">
      <c r="A2679" s="1" t="s">
        <v>2682</v>
      </c>
      <c r="B2679">
        <v>4.1407272535189854E-14</v>
      </c>
    </row>
    <row r="2680" spans="1:2" x14ac:dyDescent="0.35">
      <c r="A2680" s="1" t="s">
        <v>1042</v>
      </c>
      <c r="B2680">
        <v>4.1279833542647446E-14</v>
      </c>
    </row>
    <row r="2681" spans="1:2" ht="29" x14ac:dyDescent="0.35">
      <c r="A2681" s="1" t="s">
        <v>2683</v>
      </c>
      <c r="B2681">
        <v>2.8970177766518113E-14</v>
      </c>
    </row>
    <row r="2682" spans="1:2" ht="29" x14ac:dyDescent="0.35">
      <c r="A2682" s="1" t="s">
        <v>2681</v>
      </c>
      <c r="B2682">
        <v>2.3220155505229799E-14</v>
      </c>
    </row>
    <row r="2683" spans="1:2" x14ac:dyDescent="0.35">
      <c r="A2683" s="1" t="s">
        <v>1043</v>
      </c>
      <c r="B2683">
        <v>1.3050985066451815E-14</v>
      </c>
    </row>
    <row r="2684" spans="1:2" ht="29" x14ac:dyDescent="0.35">
      <c r="A2684" s="1" t="s">
        <v>2684</v>
      </c>
      <c r="B2684">
        <v>1.1512335335385541E-14</v>
      </c>
    </row>
    <row r="2685" spans="1:2" ht="29" x14ac:dyDescent="0.35">
      <c r="A2685" s="1" t="s">
        <v>2685</v>
      </c>
      <c r="B2685">
        <v>3.3421126225921477E-15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2685"/>
  <sheetViews>
    <sheetView workbookViewId="0">
      <selection activeCell="A9" sqref="A9"/>
    </sheetView>
  </sheetViews>
  <sheetFormatPr defaultRowHeight="14.5" x14ac:dyDescent="0.35"/>
  <cols>
    <col min="1" max="1" width="148.0898437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1.6290013005897427E-5</v>
      </c>
    </row>
    <row r="3" spans="1:2" ht="29" x14ac:dyDescent="0.35">
      <c r="A3" s="1" t="s">
        <v>1312</v>
      </c>
      <c r="B3">
        <v>1.4105827796609506E-5</v>
      </c>
    </row>
    <row r="4" spans="1:2" ht="29" x14ac:dyDescent="0.35">
      <c r="A4" s="1" t="s">
        <v>1313</v>
      </c>
      <c r="B4">
        <v>1.3345691341329633E-5</v>
      </c>
    </row>
    <row r="5" spans="1:2" ht="29" x14ac:dyDescent="0.35">
      <c r="A5" s="1" t="s">
        <v>1314</v>
      </c>
      <c r="B5">
        <v>1.2784888881750259E-5</v>
      </c>
    </row>
    <row r="6" spans="1:2" ht="29" x14ac:dyDescent="0.35">
      <c r="A6" s="1" t="s">
        <v>1315</v>
      </c>
      <c r="B6">
        <v>1.2104735615184885E-5</v>
      </c>
    </row>
    <row r="7" spans="1:2" ht="29" x14ac:dyDescent="0.35">
      <c r="A7" s="1" t="s">
        <v>1316</v>
      </c>
      <c r="B7">
        <v>1.1143573305193576E-5</v>
      </c>
    </row>
    <row r="8" spans="1:2" ht="29" x14ac:dyDescent="0.35">
      <c r="A8" s="1" t="s">
        <v>1317</v>
      </c>
      <c r="B8">
        <v>1.1023351605498463E-5</v>
      </c>
    </row>
    <row r="9" spans="1:2" ht="29" x14ac:dyDescent="0.35">
      <c r="A9" s="1" t="s">
        <v>1318</v>
      </c>
      <c r="B9">
        <v>1.1009297628528074E-5</v>
      </c>
    </row>
    <row r="10" spans="1:2" ht="29" x14ac:dyDescent="0.35">
      <c r="A10" s="1" t="s">
        <v>1319</v>
      </c>
      <c r="B10">
        <v>1.0936690425607912E-5</v>
      </c>
    </row>
    <row r="11" spans="1:2" ht="29" x14ac:dyDescent="0.35">
      <c r="A11" s="1" t="s">
        <v>1320</v>
      </c>
      <c r="B11">
        <v>1.0933543568562188E-5</v>
      </c>
    </row>
    <row r="12" spans="1:2" ht="29" x14ac:dyDescent="0.35">
      <c r="A12" s="1" t="s">
        <v>1321</v>
      </c>
      <c r="B12">
        <v>1.0932810266408368E-5</v>
      </c>
    </row>
    <row r="13" spans="1:2" ht="29" x14ac:dyDescent="0.35">
      <c r="A13" s="1" t="s">
        <v>1322</v>
      </c>
      <c r="B13">
        <v>1.0499041761638902E-5</v>
      </c>
    </row>
    <row r="14" spans="1:2" ht="29" x14ac:dyDescent="0.35">
      <c r="A14" s="1" t="s">
        <v>1323</v>
      </c>
      <c r="B14">
        <v>1.0354211760630755E-5</v>
      </c>
    </row>
    <row r="15" spans="1:2" ht="29" x14ac:dyDescent="0.35">
      <c r="A15" s="1" t="s">
        <v>1324</v>
      </c>
      <c r="B15">
        <v>9.8908832153570534E-6</v>
      </c>
    </row>
    <row r="16" spans="1:2" ht="29" x14ac:dyDescent="0.35">
      <c r="A16" s="1" t="s">
        <v>1325</v>
      </c>
      <c r="B16">
        <v>9.4434908248426521E-6</v>
      </c>
    </row>
    <row r="17" spans="1:2" ht="29" x14ac:dyDescent="0.35">
      <c r="A17" s="1" t="s">
        <v>1326</v>
      </c>
      <c r="B17">
        <v>9.1316122431773031E-6</v>
      </c>
    </row>
    <row r="18" spans="1:2" ht="29" x14ac:dyDescent="0.35">
      <c r="A18" s="1" t="s">
        <v>1327</v>
      </c>
      <c r="B18">
        <v>8.9024423308415667E-6</v>
      </c>
    </row>
    <row r="19" spans="1:2" ht="29" x14ac:dyDescent="0.35">
      <c r="A19" s="1" t="s">
        <v>1328</v>
      </c>
      <c r="B19">
        <v>8.809286628915518E-6</v>
      </c>
    </row>
    <row r="20" spans="1:2" ht="29" x14ac:dyDescent="0.35">
      <c r="A20" s="1" t="s">
        <v>1329</v>
      </c>
      <c r="B20">
        <v>8.3991291372406284E-6</v>
      </c>
    </row>
    <row r="21" spans="1:2" ht="29" x14ac:dyDescent="0.35">
      <c r="A21" s="1" t="s">
        <v>1330</v>
      </c>
      <c r="B21">
        <v>8.2766555794041497E-6</v>
      </c>
    </row>
    <row r="22" spans="1:2" ht="29" x14ac:dyDescent="0.35">
      <c r="A22" s="1" t="s">
        <v>1331</v>
      </c>
      <c r="B22">
        <v>8.1409883117782294E-6</v>
      </c>
    </row>
    <row r="23" spans="1:2" ht="29" x14ac:dyDescent="0.35">
      <c r="A23" s="1" t="s">
        <v>1332</v>
      </c>
      <c r="B23">
        <v>8.0460201034167871E-6</v>
      </c>
    </row>
    <row r="24" spans="1:2" ht="29" x14ac:dyDescent="0.35">
      <c r="A24" s="1" t="s">
        <v>1333</v>
      </c>
      <c r="B24">
        <v>8.0370650570462415E-6</v>
      </c>
    </row>
    <row r="25" spans="1:2" ht="29" x14ac:dyDescent="0.35">
      <c r="A25" s="1" t="s">
        <v>1334</v>
      </c>
      <c r="B25">
        <v>8.0349224076424241E-6</v>
      </c>
    </row>
    <row r="26" spans="1:2" ht="29" x14ac:dyDescent="0.35">
      <c r="A26" s="1" t="s">
        <v>1335</v>
      </c>
      <c r="B26">
        <v>8.0084286629493023E-6</v>
      </c>
    </row>
    <row r="27" spans="1:2" ht="29" x14ac:dyDescent="0.35">
      <c r="A27" s="1" t="s">
        <v>1336</v>
      </c>
      <c r="B27">
        <v>8.0036489749746384E-6</v>
      </c>
    </row>
    <row r="28" spans="1:2" ht="29" x14ac:dyDescent="0.35">
      <c r="A28" s="1" t="s">
        <v>1337</v>
      </c>
      <c r="B28">
        <v>7.9808586403391647E-6</v>
      </c>
    </row>
    <row r="29" spans="1:2" ht="29" x14ac:dyDescent="0.35">
      <c r="A29" s="1" t="s">
        <v>1338</v>
      </c>
      <c r="B29">
        <v>7.9776021634247023E-6</v>
      </c>
    </row>
    <row r="30" spans="1:2" ht="29" x14ac:dyDescent="0.35">
      <c r="A30" s="1" t="s">
        <v>1339</v>
      </c>
      <c r="B30">
        <v>7.9751183840869647E-6</v>
      </c>
    </row>
    <row r="31" spans="1:2" ht="29" x14ac:dyDescent="0.35">
      <c r="A31" s="1" t="s">
        <v>1340</v>
      </c>
      <c r="B31">
        <v>7.9750773347561347E-6</v>
      </c>
    </row>
    <row r="32" spans="1:2" ht="29" x14ac:dyDescent="0.35">
      <c r="A32" s="1" t="s">
        <v>1341</v>
      </c>
      <c r="B32">
        <v>7.9747817842520578E-6</v>
      </c>
    </row>
    <row r="33" spans="1:2" ht="29" x14ac:dyDescent="0.35">
      <c r="A33" s="1" t="s">
        <v>1342</v>
      </c>
      <c r="B33">
        <v>7.9745396031572553E-6</v>
      </c>
    </row>
    <row r="34" spans="1:2" x14ac:dyDescent="0.35">
      <c r="A34" s="1" t="s">
        <v>1495</v>
      </c>
      <c r="B34">
        <v>7.9712111982852131E-6</v>
      </c>
    </row>
    <row r="35" spans="1:2" ht="29" x14ac:dyDescent="0.35">
      <c r="A35" s="1" t="s">
        <v>1343</v>
      </c>
      <c r="B35">
        <v>7.8855343484920895E-6</v>
      </c>
    </row>
    <row r="36" spans="1:2" ht="29" x14ac:dyDescent="0.35">
      <c r="A36" s="1" t="s">
        <v>1344</v>
      </c>
      <c r="B36">
        <v>7.7283073597773673E-6</v>
      </c>
    </row>
    <row r="37" spans="1:2" ht="29" x14ac:dyDescent="0.35">
      <c r="A37" s="1" t="s">
        <v>1345</v>
      </c>
      <c r="B37">
        <v>7.5261756983096606E-6</v>
      </c>
    </row>
    <row r="38" spans="1:2" ht="29" x14ac:dyDescent="0.35">
      <c r="A38" s="1" t="s">
        <v>1346</v>
      </c>
      <c r="B38">
        <v>7.5082652288654596E-6</v>
      </c>
    </row>
    <row r="39" spans="1:2" ht="29" x14ac:dyDescent="0.35">
      <c r="A39" s="1" t="s">
        <v>1347</v>
      </c>
      <c r="B39">
        <v>7.4133959957502417E-6</v>
      </c>
    </row>
    <row r="40" spans="1:2" ht="29" x14ac:dyDescent="0.35">
      <c r="A40" s="1" t="s">
        <v>1348</v>
      </c>
      <c r="B40">
        <v>7.2458621037960244E-6</v>
      </c>
    </row>
    <row r="41" spans="1:2" ht="29" x14ac:dyDescent="0.35">
      <c r="A41" s="1" t="s">
        <v>1349</v>
      </c>
      <c r="B41">
        <v>7.0533009672399226E-6</v>
      </c>
    </row>
    <row r="42" spans="1:2" ht="29" x14ac:dyDescent="0.35">
      <c r="A42" s="1" t="s">
        <v>1350</v>
      </c>
      <c r="B42">
        <v>6.8920910544385932E-6</v>
      </c>
    </row>
    <row r="43" spans="1:2" ht="29" x14ac:dyDescent="0.35">
      <c r="A43" s="1" t="s">
        <v>1351</v>
      </c>
      <c r="B43">
        <v>6.8557929058445415E-6</v>
      </c>
    </row>
    <row r="44" spans="1:2" ht="29" x14ac:dyDescent="0.35">
      <c r="A44" s="1" t="s">
        <v>1352</v>
      </c>
      <c r="B44">
        <v>6.7723230101501092E-6</v>
      </c>
    </row>
    <row r="45" spans="1:2" ht="29" x14ac:dyDescent="0.35">
      <c r="A45" s="1" t="s">
        <v>1353</v>
      </c>
      <c r="B45">
        <v>6.7644538702164728E-6</v>
      </c>
    </row>
    <row r="46" spans="1:2" ht="29" x14ac:dyDescent="0.35">
      <c r="A46" s="1" t="s">
        <v>1354</v>
      </c>
      <c r="B46">
        <v>6.7625710855882655E-6</v>
      </c>
    </row>
    <row r="47" spans="1:2" ht="29" x14ac:dyDescent="0.35">
      <c r="A47" s="1" t="s">
        <v>1355</v>
      </c>
      <c r="B47">
        <v>6.7506486633530664E-6</v>
      </c>
    </row>
    <row r="48" spans="1:2" ht="29" x14ac:dyDescent="0.35">
      <c r="A48" s="1" t="s">
        <v>1356</v>
      </c>
      <c r="B48">
        <v>6.7392919268730357E-6</v>
      </c>
    </row>
    <row r="49" spans="1:2" ht="29" x14ac:dyDescent="0.35">
      <c r="A49" s="1" t="s">
        <v>1357</v>
      </c>
      <c r="B49">
        <v>6.715069782323842E-6</v>
      </c>
    </row>
    <row r="50" spans="1:2" ht="29" x14ac:dyDescent="0.35">
      <c r="A50" s="1" t="s">
        <v>1358</v>
      </c>
      <c r="B50">
        <v>6.7122089279253256E-6</v>
      </c>
    </row>
    <row r="51" spans="1:2" ht="29" x14ac:dyDescent="0.35">
      <c r="A51" s="1" t="s">
        <v>1359</v>
      </c>
      <c r="B51">
        <v>6.7100269236812267E-6</v>
      </c>
    </row>
    <row r="52" spans="1:2" ht="29" x14ac:dyDescent="0.35">
      <c r="A52" s="1" t="s">
        <v>1360</v>
      </c>
      <c r="B52">
        <v>6.7099908619652981E-6</v>
      </c>
    </row>
    <row r="53" spans="1:2" ht="29" x14ac:dyDescent="0.35">
      <c r="A53" s="1" t="s">
        <v>1361</v>
      </c>
      <c r="B53">
        <v>6.7097312219014387E-6</v>
      </c>
    </row>
    <row r="54" spans="1:2" ht="29" x14ac:dyDescent="0.35">
      <c r="A54" s="1" t="s">
        <v>1362</v>
      </c>
      <c r="B54">
        <v>6.7095184669107092E-6</v>
      </c>
    </row>
    <row r="55" spans="1:2" ht="29" x14ac:dyDescent="0.35">
      <c r="A55" s="1" t="s">
        <v>1363</v>
      </c>
      <c r="B55">
        <v>6.7066485721231077E-6</v>
      </c>
    </row>
    <row r="56" spans="1:2" x14ac:dyDescent="0.35">
      <c r="A56" s="1" t="s">
        <v>1496</v>
      </c>
      <c r="B56">
        <v>6.7065945000308179E-6</v>
      </c>
    </row>
    <row r="57" spans="1:2" ht="29" x14ac:dyDescent="0.35">
      <c r="A57" s="1" t="s">
        <v>1364</v>
      </c>
      <c r="B57">
        <v>6.6681421913487582E-6</v>
      </c>
    </row>
    <row r="58" spans="1:2" ht="29" x14ac:dyDescent="0.35">
      <c r="A58" s="1" t="s">
        <v>1365</v>
      </c>
      <c r="B58">
        <v>6.6585030175022534E-6</v>
      </c>
    </row>
    <row r="59" spans="1:2" ht="29" x14ac:dyDescent="0.35">
      <c r="A59" s="1" t="s">
        <v>1366</v>
      </c>
      <c r="B59">
        <v>6.6087237879850069E-6</v>
      </c>
    </row>
    <row r="60" spans="1:2" ht="29" x14ac:dyDescent="0.35">
      <c r="A60" s="1" t="s">
        <v>1367</v>
      </c>
      <c r="B60">
        <v>6.606567064408161E-6</v>
      </c>
    </row>
    <row r="61" spans="1:2" ht="29" x14ac:dyDescent="0.35">
      <c r="A61" s="1" t="s">
        <v>1368</v>
      </c>
      <c r="B61">
        <v>6.606064498903973E-6</v>
      </c>
    </row>
    <row r="62" spans="1:2" ht="29" x14ac:dyDescent="0.35">
      <c r="A62" s="1" t="s">
        <v>1369</v>
      </c>
      <c r="B62">
        <v>6.4656424405685321E-6</v>
      </c>
    </row>
    <row r="63" spans="1:2" ht="29" x14ac:dyDescent="0.35">
      <c r="A63" s="1" t="s">
        <v>1370</v>
      </c>
      <c r="B63">
        <v>6.4151258485061483E-6</v>
      </c>
    </row>
    <row r="64" spans="1:2" ht="29" x14ac:dyDescent="0.35">
      <c r="A64" s="1" t="s">
        <v>1371</v>
      </c>
      <c r="B64">
        <v>6.3357191552459626E-6</v>
      </c>
    </row>
    <row r="65" spans="1:2" ht="29" x14ac:dyDescent="0.35">
      <c r="A65" s="1" t="s">
        <v>1372</v>
      </c>
      <c r="B65">
        <v>6.3282337075839473E-6</v>
      </c>
    </row>
    <row r="66" spans="1:2" ht="29" x14ac:dyDescent="0.35">
      <c r="A66" s="1" t="s">
        <v>1373</v>
      </c>
      <c r="B66">
        <v>6.3264427421262269E-6</v>
      </c>
    </row>
    <row r="67" spans="1:2" ht="29" x14ac:dyDescent="0.35">
      <c r="A67" s="1" t="s">
        <v>1374</v>
      </c>
      <c r="B67">
        <v>6.3042993755429616E-6</v>
      </c>
    </row>
    <row r="68" spans="1:2" ht="29" x14ac:dyDescent="0.35">
      <c r="A68" s="1" t="s">
        <v>1375</v>
      </c>
      <c r="B68">
        <v>6.2812600558889449E-6</v>
      </c>
    </row>
    <row r="69" spans="1:2" ht="29" x14ac:dyDescent="0.35">
      <c r="A69" s="1" t="s">
        <v>1376</v>
      </c>
      <c r="B69">
        <v>6.2785389730084779E-6</v>
      </c>
    </row>
    <row r="70" spans="1:2" ht="29" x14ac:dyDescent="0.35">
      <c r="A70" s="1" t="s">
        <v>1377</v>
      </c>
      <c r="B70">
        <v>6.2764635838408501E-6</v>
      </c>
    </row>
    <row r="71" spans="1:2" ht="29" x14ac:dyDescent="0.35">
      <c r="A71" s="1" t="s">
        <v>1378</v>
      </c>
      <c r="B71">
        <v>6.2764292842107728E-6</v>
      </c>
    </row>
    <row r="72" spans="1:2" ht="29" x14ac:dyDescent="0.35">
      <c r="A72" s="1" t="s">
        <v>1379</v>
      </c>
      <c r="B72">
        <v>6.2761823310241079E-6</v>
      </c>
    </row>
    <row r="73" spans="1:2" ht="29" x14ac:dyDescent="0.35">
      <c r="A73" s="1" t="s">
        <v>1380</v>
      </c>
      <c r="B73">
        <v>6.2759799720398964E-6</v>
      </c>
    </row>
    <row r="74" spans="1:2" x14ac:dyDescent="0.35">
      <c r="A74" s="1" t="s">
        <v>1498</v>
      </c>
      <c r="B74">
        <v>6.2731988893562494E-6</v>
      </c>
    </row>
    <row r="75" spans="1:2" ht="29" x14ac:dyDescent="0.35">
      <c r="A75" s="1" t="s">
        <v>1381</v>
      </c>
      <c r="B75">
        <v>6.0924193671814522E-6</v>
      </c>
    </row>
    <row r="76" spans="1:2" ht="29" x14ac:dyDescent="0.35">
      <c r="A76" s="1" t="s">
        <v>1382</v>
      </c>
      <c r="B76">
        <v>6.0160324027489356E-6</v>
      </c>
    </row>
    <row r="77" spans="1:2" ht="29" x14ac:dyDescent="0.35">
      <c r="A77" s="1" t="s">
        <v>1383</v>
      </c>
      <c r="B77">
        <v>6.0088320966964579E-6</v>
      </c>
    </row>
    <row r="78" spans="1:2" ht="29" x14ac:dyDescent="0.35">
      <c r="A78" s="1" t="s">
        <v>1384</v>
      </c>
      <c r="B78">
        <v>6.0071093664519776E-6</v>
      </c>
    </row>
    <row r="79" spans="1:2" ht="29" x14ac:dyDescent="0.35">
      <c r="A79" s="1" t="s">
        <v>1385</v>
      </c>
      <c r="B79">
        <v>5.985810049431392E-6</v>
      </c>
    </row>
    <row r="80" spans="1:2" ht="29" x14ac:dyDescent="0.35">
      <c r="A80" s="1" t="s">
        <v>1386</v>
      </c>
      <c r="B80">
        <v>5.9636497077872561E-6</v>
      </c>
    </row>
    <row r="81" spans="1:2" ht="29" x14ac:dyDescent="0.35">
      <c r="A81" s="1" t="s">
        <v>1387</v>
      </c>
      <c r="B81">
        <v>5.9610324900050255E-6</v>
      </c>
    </row>
    <row r="82" spans="1:2" ht="29" x14ac:dyDescent="0.35">
      <c r="A82" s="1" t="s">
        <v>1388</v>
      </c>
      <c r="B82">
        <v>5.9590363269497957E-6</v>
      </c>
    </row>
    <row r="83" spans="1:2" ht="29" x14ac:dyDescent="0.35">
      <c r="A83" s="1" t="s">
        <v>1389</v>
      </c>
      <c r="B83">
        <v>5.9590033367314988E-6</v>
      </c>
    </row>
    <row r="84" spans="1:2" ht="29" x14ac:dyDescent="0.35">
      <c r="A84" s="1" t="s">
        <v>1390</v>
      </c>
      <c r="B84">
        <v>5.9587658112033872E-6</v>
      </c>
    </row>
    <row r="85" spans="1:2" x14ac:dyDescent="0.35">
      <c r="A85" s="1" t="s">
        <v>1391</v>
      </c>
      <c r="B85">
        <v>5.9585711775224363E-6</v>
      </c>
    </row>
    <row r="86" spans="1:2" x14ac:dyDescent="0.35">
      <c r="A86" s="1" t="s">
        <v>1499</v>
      </c>
      <c r="B86">
        <v>5.9558962723211958E-6</v>
      </c>
    </row>
    <row r="87" spans="1:2" ht="29" x14ac:dyDescent="0.35">
      <c r="A87" s="1" t="s">
        <v>1392</v>
      </c>
      <c r="B87">
        <v>5.8682393715346444E-6</v>
      </c>
    </row>
    <row r="88" spans="1:2" ht="29" x14ac:dyDescent="0.35">
      <c r="A88" s="1" t="s">
        <v>1393</v>
      </c>
      <c r="B88">
        <v>5.7939736430907275E-6</v>
      </c>
    </row>
    <row r="89" spans="1:2" ht="29" x14ac:dyDescent="0.35">
      <c r="A89" s="1" t="s">
        <v>1394</v>
      </c>
      <c r="B89">
        <v>5.7852988297702572E-6</v>
      </c>
    </row>
    <row r="90" spans="1:2" ht="29" x14ac:dyDescent="0.35">
      <c r="A90" s="1" t="s">
        <v>1395</v>
      </c>
      <c r="B90">
        <v>5.740505187157215E-6</v>
      </c>
    </row>
    <row r="91" spans="1:2" ht="29" x14ac:dyDescent="0.35">
      <c r="A91" s="1" t="s">
        <v>1396</v>
      </c>
      <c r="B91">
        <v>5.7385646723295028E-6</v>
      </c>
    </row>
    <row r="92" spans="1:2" ht="29" x14ac:dyDescent="0.35">
      <c r="A92" s="1" t="s">
        <v>1397</v>
      </c>
      <c r="B92">
        <v>5.738112490813191E-6</v>
      </c>
    </row>
    <row r="93" spans="1:2" ht="29" x14ac:dyDescent="0.35">
      <c r="A93" s="1" t="s">
        <v>1398</v>
      </c>
      <c r="B93">
        <v>5.7039365490817904E-6</v>
      </c>
    </row>
    <row r="94" spans="1:2" ht="29" x14ac:dyDescent="0.35">
      <c r="A94" s="1" t="s">
        <v>1399</v>
      </c>
      <c r="B94">
        <v>5.6312383200906813E-6</v>
      </c>
    </row>
    <row r="95" spans="1:2" ht="29" x14ac:dyDescent="0.35">
      <c r="A95" s="1" t="s">
        <v>1400</v>
      </c>
      <c r="B95">
        <v>5.6243863096986396E-6</v>
      </c>
    </row>
    <row r="96" spans="1:2" ht="29" x14ac:dyDescent="0.35">
      <c r="A96" s="1" t="s">
        <v>1401</v>
      </c>
      <c r="B96">
        <v>5.6227469271591686E-6</v>
      </c>
    </row>
    <row r="97" spans="1:2" ht="29" x14ac:dyDescent="0.35">
      <c r="A97" s="1" t="s">
        <v>1402</v>
      </c>
      <c r="B97">
        <v>5.6024785822169418E-6</v>
      </c>
    </row>
    <row r="98" spans="1:2" ht="29" x14ac:dyDescent="0.35">
      <c r="A98" s="1" t="s">
        <v>1403</v>
      </c>
      <c r="B98">
        <v>5.5813918475900493E-6</v>
      </c>
    </row>
    <row r="99" spans="1:2" ht="29" x14ac:dyDescent="0.35">
      <c r="A99" s="1" t="s">
        <v>1404</v>
      </c>
      <c r="B99">
        <v>5.5789014914475778E-6</v>
      </c>
    </row>
    <row r="100" spans="1:2" ht="29" x14ac:dyDescent="0.35">
      <c r="A100" s="1" t="s">
        <v>1405</v>
      </c>
      <c r="B100">
        <v>5.5770020955066407E-6</v>
      </c>
    </row>
    <row r="101" spans="1:2" ht="29" x14ac:dyDescent="0.35">
      <c r="A101" s="1" t="s">
        <v>1406</v>
      </c>
      <c r="B101">
        <v>5.5769707046075163E-6</v>
      </c>
    </row>
    <row r="102" spans="1:2" ht="29" x14ac:dyDescent="0.35">
      <c r="A102" s="1" t="s">
        <v>1407</v>
      </c>
      <c r="B102">
        <v>5.576744694045689E-6</v>
      </c>
    </row>
    <row r="103" spans="1:2" ht="29" x14ac:dyDescent="0.35">
      <c r="A103" s="1" t="s">
        <v>1408</v>
      </c>
      <c r="B103">
        <v>5.5765594960674041E-6</v>
      </c>
    </row>
    <row r="104" spans="1:2" x14ac:dyDescent="0.35">
      <c r="A104" s="1" t="s">
        <v>1501</v>
      </c>
      <c r="B104">
        <v>5.5740142760497666E-6</v>
      </c>
    </row>
    <row r="105" spans="1:2" ht="29" x14ac:dyDescent="0.35">
      <c r="A105" s="1" t="s">
        <v>1409</v>
      </c>
      <c r="B105">
        <v>5.0933263431110676E-6</v>
      </c>
    </row>
    <row r="106" spans="1:2" ht="29" x14ac:dyDescent="0.35">
      <c r="A106" s="1" t="s">
        <v>1410</v>
      </c>
      <c r="B106">
        <v>5.0869714072668127E-6</v>
      </c>
    </row>
    <row r="107" spans="1:2" ht="29" x14ac:dyDescent="0.35">
      <c r="A107" s="1" t="s">
        <v>1411</v>
      </c>
      <c r="B107">
        <v>5.0854509745236486E-6</v>
      </c>
    </row>
    <row r="108" spans="1:2" ht="29" x14ac:dyDescent="0.35">
      <c r="A108" s="1" t="s">
        <v>1412</v>
      </c>
      <c r="B108">
        <v>5.0666539530172205E-6</v>
      </c>
    </row>
    <row r="109" spans="1:2" ht="29" x14ac:dyDescent="0.35">
      <c r="A109" s="1" t="s">
        <v>1413</v>
      </c>
      <c r="B109">
        <v>5.0470993282712484E-6</v>
      </c>
    </row>
    <row r="110" spans="1:2" ht="29" x14ac:dyDescent="0.35">
      <c r="A110" s="1" t="s">
        <v>1414</v>
      </c>
      <c r="B110">
        <v>5.0447900082995809E-6</v>
      </c>
    </row>
    <row r="111" spans="1:2" ht="29" x14ac:dyDescent="0.35">
      <c r="A111" s="1" t="s">
        <v>1415</v>
      </c>
      <c r="B111">
        <v>5.0430287019820098E-6</v>
      </c>
    </row>
    <row r="112" spans="1:2" ht="29" x14ac:dyDescent="0.35">
      <c r="A112" s="1" t="s">
        <v>1416</v>
      </c>
      <c r="B112">
        <v>5.0429995933560159E-6</v>
      </c>
    </row>
    <row r="113" spans="1:2" ht="29" x14ac:dyDescent="0.35">
      <c r="A113" s="1" t="s">
        <v>1417</v>
      </c>
      <c r="B113">
        <v>5.0427900149687031E-6</v>
      </c>
    </row>
    <row r="114" spans="1:2" ht="29" x14ac:dyDescent="0.35">
      <c r="A114" s="1" t="s">
        <v>1418</v>
      </c>
      <c r="B114">
        <v>5.0426182819932041E-6</v>
      </c>
    </row>
    <row r="115" spans="1:2" x14ac:dyDescent="0.35">
      <c r="A115" s="1" t="s">
        <v>1508</v>
      </c>
      <c r="B115">
        <v>5.0402581257666744E-6</v>
      </c>
    </row>
    <row r="116" spans="1:2" ht="29" x14ac:dyDescent="0.35">
      <c r="A116" s="1" t="s">
        <v>1419</v>
      </c>
      <c r="B116">
        <v>5.0202635939314122E-6</v>
      </c>
    </row>
    <row r="117" spans="1:2" ht="29" x14ac:dyDescent="0.35">
      <c r="A117" s="1" t="s">
        <v>1420</v>
      </c>
      <c r="B117">
        <v>5.0187581399970349E-6</v>
      </c>
    </row>
    <row r="118" spans="1:2" ht="29" x14ac:dyDescent="0.35">
      <c r="A118" s="1" t="s">
        <v>1421</v>
      </c>
      <c r="B118">
        <v>5.0124731224840687E-6</v>
      </c>
    </row>
    <row r="119" spans="1:2" ht="29" x14ac:dyDescent="0.35">
      <c r="A119" s="1" t="s">
        <v>1422</v>
      </c>
      <c r="B119">
        <v>5.000146392940982E-6</v>
      </c>
    </row>
    <row r="120" spans="1:2" ht="29" x14ac:dyDescent="0.35">
      <c r="A120" s="1" t="s">
        <v>1423</v>
      </c>
      <c r="B120">
        <v>4.9923793512671025E-6</v>
      </c>
    </row>
    <row r="121" spans="1:2" ht="29" x14ac:dyDescent="0.35">
      <c r="A121" s="1" t="s">
        <v>1424</v>
      </c>
      <c r="B121">
        <v>4.9807846918883312E-6</v>
      </c>
    </row>
    <row r="122" spans="1:2" ht="29" x14ac:dyDescent="0.35">
      <c r="A122" s="1" t="s">
        <v>1425</v>
      </c>
      <c r="B122">
        <v>4.9784981676885392E-6</v>
      </c>
    </row>
    <row r="123" spans="1:2" ht="29" x14ac:dyDescent="0.35">
      <c r="A123" s="1" t="s">
        <v>1426</v>
      </c>
      <c r="B123">
        <v>4.9767542493353174E-6</v>
      </c>
    </row>
    <row r="124" spans="1:2" ht="29" x14ac:dyDescent="0.35">
      <c r="A124" s="1" t="s">
        <v>1427</v>
      </c>
      <c r="B124">
        <v>4.976725428088141E-6</v>
      </c>
    </row>
    <row r="125" spans="1:2" ht="29" x14ac:dyDescent="0.35">
      <c r="A125" s="1" t="s">
        <v>1428</v>
      </c>
      <c r="B125">
        <v>4.9765179188038323E-6</v>
      </c>
    </row>
    <row r="126" spans="1:2" x14ac:dyDescent="0.35">
      <c r="A126" s="1" t="s">
        <v>1429</v>
      </c>
      <c r="B126">
        <v>4.9763478813111902E-6</v>
      </c>
    </row>
    <row r="127" spans="1:2" x14ac:dyDescent="0.35">
      <c r="A127" s="1" t="s">
        <v>1510</v>
      </c>
      <c r="B127">
        <v>4.9740110278590477E-6</v>
      </c>
    </row>
    <row r="128" spans="1:2" ht="29" x14ac:dyDescent="0.35">
      <c r="A128" s="1" t="s">
        <v>1430</v>
      </c>
      <c r="B128">
        <v>4.9730402223412239E-6</v>
      </c>
    </row>
    <row r="129" spans="1:2" ht="29" x14ac:dyDescent="0.35">
      <c r="A129" s="1" t="s">
        <v>1431</v>
      </c>
      <c r="B129">
        <v>4.9722510074691678E-6</v>
      </c>
    </row>
    <row r="130" spans="1:2" ht="29" x14ac:dyDescent="0.35">
      <c r="A130" s="1" t="s">
        <v>1432</v>
      </c>
      <c r="B130">
        <v>4.9707563652478502E-6</v>
      </c>
    </row>
    <row r="131" spans="1:2" ht="29" x14ac:dyDescent="0.35">
      <c r="A131" s="1" t="s">
        <v>1433</v>
      </c>
      <c r="B131">
        <v>4.9705087306839107E-6</v>
      </c>
    </row>
    <row r="132" spans="1:2" ht="29" x14ac:dyDescent="0.35">
      <c r="A132" s="1" t="s">
        <v>1434</v>
      </c>
      <c r="B132">
        <v>4.9701027451987573E-6</v>
      </c>
    </row>
    <row r="133" spans="1:2" ht="29" x14ac:dyDescent="0.35">
      <c r="A133" s="1" t="s">
        <v>1435</v>
      </c>
      <c r="B133">
        <v>4.9690144812865458E-6</v>
      </c>
    </row>
    <row r="134" spans="1:2" ht="29" x14ac:dyDescent="0.35">
      <c r="A134" s="1" t="s">
        <v>1436</v>
      </c>
      <c r="B134">
        <v>4.9689856936626871E-6</v>
      </c>
    </row>
    <row r="135" spans="1:2" ht="29" x14ac:dyDescent="0.35">
      <c r="A135" s="1" t="s">
        <v>1437</v>
      </c>
      <c r="B135">
        <v>4.9687784264633915E-6</v>
      </c>
    </row>
    <row r="136" spans="1:2" ht="29" x14ac:dyDescent="0.35">
      <c r="A136" s="1" t="s">
        <v>1438</v>
      </c>
      <c r="B136">
        <v>4.9686085873422073E-6</v>
      </c>
    </row>
    <row r="137" spans="1:2" x14ac:dyDescent="0.35">
      <c r="A137" s="1" t="s">
        <v>1511</v>
      </c>
      <c r="B137">
        <v>4.966274460313544E-6</v>
      </c>
    </row>
    <row r="138" spans="1:2" ht="29" x14ac:dyDescent="0.35">
      <c r="A138" s="1" t="s">
        <v>1439</v>
      </c>
      <c r="B138">
        <v>4.9522783490171424E-6</v>
      </c>
    </row>
    <row r="139" spans="1:2" ht="29" x14ac:dyDescent="0.35">
      <c r="A139" s="1" t="s">
        <v>1440</v>
      </c>
      <c r="B139">
        <v>4.9505413239163071E-6</v>
      </c>
    </row>
    <row r="140" spans="1:2" ht="29" x14ac:dyDescent="0.35">
      <c r="A140" s="1" t="s">
        <v>1441</v>
      </c>
      <c r="B140">
        <v>4.950136562245148E-6</v>
      </c>
    </row>
    <row r="141" spans="1:2" ht="29" x14ac:dyDescent="0.35">
      <c r="A141" s="1" t="s">
        <v>1442</v>
      </c>
      <c r="B141">
        <v>4.9330558992473731E-6</v>
      </c>
    </row>
    <row r="142" spans="1:2" ht="29" x14ac:dyDescent="0.35">
      <c r="A142" s="1" t="s">
        <v>1443</v>
      </c>
      <c r="B142">
        <v>4.9313239335705453E-6</v>
      </c>
    </row>
    <row r="143" spans="1:2" ht="29" x14ac:dyDescent="0.35">
      <c r="A143" s="1" t="s">
        <v>1444</v>
      </c>
      <c r="B143">
        <v>4.9309203509103004E-6</v>
      </c>
    </row>
    <row r="144" spans="1:2" ht="29" x14ac:dyDescent="0.35">
      <c r="A144" s="1" t="s">
        <v>1445</v>
      </c>
      <c r="B144">
        <v>4.9290544610015956E-6</v>
      </c>
    </row>
    <row r="145" spans="1:2" ht="29" x14ac:dyDescent="0.35">
      <c r="A145" s="1" t="s">
        <v>1446</v>
      </c>
      <c r="B145">
        <v>4.929025847182096E-6</v>
      </c>
    </row>
    <row r="146" spans="1:2" ht="29" x14ac:dyDescent="0.35">
      <c r="A146" s="1" t="s">
        <v>1447</v>
      </c>
      <c r="B146">
        <v>4.9288198313592603E-6</v>
      </c>
    </row>
    <row r="147" spans="1:2" ht="29" x14ac:dyDescent="0.35">
      <c r="A147" s="1" t="s">
        <v>1448</v>
      </c>
      <c r="B147">
        <v>4.9286510176520921E-6</v>
      </c>
    </row>
    <row r="148" spans="1:2" ht="29" x14ac:dyDescent="0.35">
      <c r="A148" s="1" t="s">
        <v>1449</v>
      </c>
      <c r="B148">
        <v>4.9272949428551686E-6</v>
      </c>
    </row>
    <row r="149" spans="1:2" ht="29" x14ac:dyDescent="0.35">
      <c r="A149" s="1" t="s">
        <v>1450</v>
      </c>
      <c r="B149">
        <v>4.9270889812942545E-6</v>
      </c>
    </row>
    <row r="150" spans="1:2" x14ac:dyDescent="0.35">
      <c r="A150" s="1" t="s">
        <v>1451</v>
      </c>
      <c r="B150">
        <v>4.9269202120508654E-6</v>
      </c>
    </row>
    <row r="151" spans="1:2" ht="29" x14ac:dyDescent="0.35">
      <c r="A151" s="1" t="s">
        <v>1452</v>
      </c>
      <c r="B151">
        <v>4.9268916075240711E-6</v>
      </c>
    </row>
    <row r="152" spans="1:2" ht="29" x14ac:dyDescent="0.35">
      <c r="A152" s="1" t="s">
        <v>1453</v>
      </c>
      <c r="B152">
        <v>4.9266856586079588E-6</v>
      </c>
    </row>
    <row r="153" spans="1:2" x14ac:dyDescent="0.35">
      <c r="A153" s="1" t="s">
        <v>1512</v>
      </c>
      <c r="B153">
        <v>4.9263309839433228E-6</v>
      </c>
    </row>
    <row r="154" spans="1:2" x14ac:dyDescent="0.35">
      <c r="A154" s="1" t="s">
        <v>1513</v>
      </c>
      <c r="B154">
        <v>4.9246007894535299E-6</v>
      </c>
    </row>
    <row r="155" spans="1:2" x14ac:dyDescent="0.35">
      <c r="A155" s="1" t="s">
        <v>1514</v>
      </c>
      <c r="B155">
        <v>4.9241976195376348E-6</v>
      </c>
    </row>
    <row r="156" spans="1:2" ht="29" x14ac:dyDescent="0.35">
      <c r="A156" s="1" t="s">
        <v>1454</v>
      </c>
      <c r="B156">
        <v>4.5270839516130199E-6</v>
      </c>
    </row>
    <row r="157" spans="1:2" ht="29" x14ac:dyDescent="0.35">
      <c r="A157" s="1" t="s">
        <v>1455</v>
      </c>
      <c r="B157">
        <v>4.2501150542455946E-6</v>
      </c>
    </row>
    <row r="158" spans="1:2" ht="29" x14ac:dyDescent="0.35">
      <c r="A158" s="1" t="s">
        <v>1456</v>
      </c>
      <c r="B158">
        <v>4.0725024475370821E-6</v>
      </c>
    </row>
    <row r="159" spans="1:2" ht="29" x14ac:dyDescent="0.35">
      <c r="A159" s="1" t="s">
        <v>1457</v>
      </c>
      <c r="B159">
        <v>3.6162833580120473E-6</v>
      </c>
    </row>
    <row r="160" spans="1:2" ht="29" x14ac:dyDescent="0.35">
      <c r="A160" s="1" t="s">
        <v>1458</v>
      </c>
      <c r="B160">
        <v>3.4590355174005867E-6</v>
      </c>
    </row>
    <row r="161" spans="1:2" ht="29" x14ac:dyDescent="0.35">
      <c r="A161" s="1" t="s">
        <v>1459</v>
      </c>
      <c r="B161">
        <v>3.3977522121203339E-6</v>
      </c>
    </row>
    <row r="162" spans="1:2" ht="29" x14ac:dyDescent="0.35">
      <c r="A162" s="1" t="s">
        <v>1460</v>
      </c>
      <c r="B162">
        <v>3.3007508509762495E-6</v>
      </c>
    </row>
    <row r="163" spans="1:2" ht="29" x14ac:dyDescent="0.35">
      <c r="A163" s="1" t="s">
        <v>1461</v>
      </c>
      <c r="B163">
        <v>3.2477255864489458E-6</v>
      </c>
    </row>
    <row r="164" spans="1:2" ht="29" x14ac:dyDescent="0.35">
      <c r="A164" s="1" t="s">
        <v>1462</v>
      </c>
      <c r="B164">
        <v>3.2372768339677377E-6</v>
      </c>
    </row>
    <row r="165" spans="1:2" ht="29" x14ac:dyDescent="0.35">
      <c r="A165" s="1" t="s">
        <v>1463</v>
      </c>
      <c r="B165">
        <v>3.092626219032915E-6</v>
      </c>
    </row>
    <row r="166" spans="1:2" ht="29" x14ac:dyDescent="0.35">
      <c r="A166" s="1" t="s">
        <v>1464</v>
      </c>
      <c r="B166">
        <v>3.0435559273023902E-6</v>
      </c>
    </row>
    <row r="167" spans="1:2" ht="29" x14ac:dyDescent="0.35">
      <c r="A167" s="1" t="s">
        <v>1465</v>
      </c>
      <c r="B167">
        <v>2.9054837805361511E-6</v>
      </c>
    </row>
    <row r="168" spans="1:2" ht="29" x14ac:dyDescent="0.35">
      <c r="A168" s="1" t="s">
        <v>1466</v>
      </c>
      <c r="B168">
        <v>2.7784261591957888E-6</v>
      </c>
    </row>
    <row r="169" spans="1:2" ht="29" x14ac:dyDescent="0.35">
      <c r="A169" s="1" t="s">
        <v>1467</v>
      </c>
      <c r="B169">
        <v>2.7716179991245185E-6</v>
      </c>
    </row>
    <row r="170" spans="1:2" ht="29" x14ac:dyDescent="0.35">
      <c r="A170" s="1" t="s">
        <v>1468</v>
      </c>
      <c r="B170">
        <v>2.7377632119569185E-6</v>
      </c>
    </row>
    <row r="171" spans="1:2" ht="29" x14ac:dyDescent="0.35">
      <c r="A171" s="1" t="s">
        <v>1469</v>
      </c>
      <c r="B171">
        <v>2.7338079685681275E-6</v>
      </c>
    </row>
    <row r="172" spans="1:2" ht="29" x14ac:dyDescent="0.35">
      <c r="A172" s="1" t="s">
        <v>1470</v>
      </c>
      <c r="B172">
        <v>2.7133820105288195E-6</v>
      </c>
    </row>
    <row r="173" spans="1:2" ht="29" x14ac:dyDescent="0.35">
      <c r="A173" s="1" t="s">
        <v>1471</v>
      </c>
      <c r="B173">
        <v>2.7124970385699239E-6</v>
      </c>
    </row>
    <row r="174" spans="1:2" ht="29" x14ac:dyDescent="0.35">
      <c r="A174" s="1" t="s">
        <v>1472</v>
      </c>
      <c r="B174">
        <v>2.7122908200153474E-6</v>
      </c>
    </row>
    <row r="175" spans="1:2" ht="29" x14ac:dyDescent="0.35">
      <c r="A175" s="1" t="s">
        <v>1473</v>
      </c>
      <c r="B175">
        <v>2.6429585075665125E-6</v>
      </c>
    </row>
    <row r="176" spans="1:2" ht="29" x14ac:dyDescent="0.35">
      <c r="A176" s="1" t="s">
        <v>1474</v>
      </c>
      <c r="B176">
        <v>2.6102911568693789E-6</v>
      </c>
    </row>
    <row r="177" spans="1:2" ht="29" x14ac:dyDescent="0.35">
      <c r="A177" s="1" t="s">
        <v>1475</v>
      </c>
      <c r="B177">
        <v>2.6064748772176364E-6</v>
      </c>
    </row>
    <row r="178" spans="1:2" ht="29" x14ac:dyDescent="0.35">
      <c r="A178" s="1" t="s">
        <v>1476</v>
      </c>
      <c r="B178">
        <v>2.5993747246005123E-6</v>
      </c>
    </row>
    <row r="179" spans="1:2" ht="29" x14ac:dyDescent="0.35">
      <c r="A179" s="1" t="s">
        <v>1477</v>
      </c>
      <c r="B179">
        <v>2.586767358540135E-6</v>
      </c>
    </row>
    <row r="180" spans="1:2" ht="29" x14ac:dyDescent="0.35">
      <c r="A180" s="1" t="s">
        <v>1478</v>
      </c>
      <c r="B180">
        <v>2.5859135437087902E-6</v>
      </c>
    </row>
    <row r="181" spans="1:2" ht="29" x14ac:dyDescent="0.35">
      <c r="A181" s="1" t="s">
        <v>1479</v>
      </c>
      <c r="B181">
        <v>2.5857145858328849E-6</v>
      </c>
    </row>
    <row r="182" spans="1:2" ht="29" x14ac:dyDescent="0.35">
      <c r="A182" s="1" t="s">
        <v>1480</v>
      </c>
      <c r="B182">
        <v>2.4682686536575824E-6</v>
      </c>
    </row>
    <row r="183" spans="1:2" ht="29" x14ac:dyDescent="0.35">
      <c r="A183" s="1" t="s">
        <v>1481</v>
      </c>
      <c r="B183">
        <v>2.3104586544020102E-6</v>
      </c>
    </row>
    <row r="184" spans="1:2" ht="29" x14ac:dyDescent="0.35">
      <c r="A184" s="1" t="s">
        <v>1482</v>
      </c>
      <c r="B184">
        <v>2.0898468366399316E-6</v>
      </c>
    </row>
    <row r="185" spans="1:2" ht="29" x14ac:dyDescent="0.35">
      <c r="A185" s="1" t="s">
        <v>1483</v>
      </c>
      <c r="B185">
        <v>2.0624620309643003E-6</v>
      </c>
    </row>
    <row r="186" spans="1:2" ht="29" x14ac:dyDescent="0.35">
      <c r="A186" s="1" t="s">
        <v>1484</v>
      </c>
      <c r="B186">
        <v>2.0592638834087776E-6</v>
      </c>
    </row>
    <row r="187" spans="1:2" ht="29" x14ac:dyDescent="0.35">
      <c r="A187" s="1" t="s">
        <v>1485</v>
      </c>
      <c r="B187">
        <v>2.04275183965551E-6</v>
      </c>
    </row>
    <row r="188" spans="1:2" ht="29" x14ac:dyDescent="0.35">
      <c r="A188" s="1" t="s">
        <v>1486</v>
      </c>
      <c r="B188">
        <v>2.0420365958517852E-6</v>
      </c>
    </row>
    <row r="189" spans="1:2" ht="29" x14ac:dyDescent="0.35">
      <c r="A189" s="1" t="s">
        <v>1487</v>
      </c>
      <c r="B189">
        <v>2.0418699296593694E-6</v>
      </c>
    </row>
    <row r="190" spans="1:2" ht="29" x14ac:dyDescent="0.35">
      <c r="A190" s="1" t="s">
        <v>1488</v>
      </c>
      <c r="B190">
        <v>2.0283766194582803E-6</v>
      </c>
    </row>
    <row r="191" spans="1:2" ht="29" x14ac:dyDescent="0.35">
      <c r="A191" s="1" t="s">
        <v>1489</v>
      </c>
      <c r="B191">
        <v>1.8579595725691032E-6</v>
      </c>
    </row>
    <row r="192" spans="1:2" ht="29" x14ac:dyDescent="0.35">
      <c r="A192" s="1" t="s">
        <v>1490</v>
      </c>
      <c r="B192">
        <v>1.7744997676733023E-6</v>
      </c>
    </row>
    <row r="193" spans="1:2" ht="29" x14ac:dyDescent="0.35">
      <c r="A193" s="1" t="s">
        <v>1491</v>
      </c>
      <c r="B193">
        <v>1.7678735038404112E-6</v>
      </c>
    </row>
    <row r="194" spans="1:2" ht="29" x14ac:dyDescent="0.35">
      <c r="A194" s="1" t="s">
        <v>1492</v>
      </c>
      <c r="B194">
        <v>1.7614947991633214E-6</v>
      </c>
    </row>
    <row r="195" spans="1:2" ht="29" x14ac:dyDescent="0.35">
      <c r="A195" s="1" t="s">
        <v>1493</v>
      </c>
      <c r="B195">
        <v>1.7601573153195321E-6</v>
      </c>
    </row>
    <row r="196" spans="1:2" ht="29" x14ac:dyDescent="0.35">
      <c r="A196" s="1" t="s">
        <v>1494</v>
      </c>
      <c r="B196">
        <v>1.760088941735594E-6</v>
      </c>
    </row>
    <row r="197" spans="1:2" x14ac:dyDescent="0.35">
      <c r="A197" s="1" t="s">
        <v>1536</v>
      </c>
      <c r="B197">
        <v>1.7592629183767677E-6</v>
      </c>
    </row>
    <row r="198" spans="1:2" ht="29" x14ac:dyDescent="0.35">
      <c r="A198" s="1" t="s">
        <v>1497</v>
      </c>
      <c r="B198">
        <v>1.2467803620547579E-6</v>
      </c>
    </row>
    <row r="199" spans="1:2" ht="29" x14ac:dyDescent="0.35">
      <c r="A199" s="1" t="s">
        <v>1500</v>
      </c>
      <c r="B199">
        <v>1.1526235707671596E-6</v>
      </c>
    </row>
    <row r="200" spans="1:2" ht="29" x14ac:dyDescent="0.35">
      <c r="A200" s="1" t="s">
        <v>1502</v>
      </c>
      <c r="B200">
        <v>1.0575103067842404E-6</v>
      </c>
    </row>
    <row r="201" spans="1:2" ht="29" x14ac:dyDescent="0.35">
      <c r="A201" s="1" t="s">
        <v>1503</v>
      </c>
      <c r="B201">
        <v>1.0553267753228474E-6</v>
      </c>
    </row>
    <row r="202" spans="1:2" ht="29" x14ac:dyDescent="0.35">
      <c r="A202" s="1" t="s">
        <v>1504</v>
      </c>
      <c r="B202">
        <v>1.0518509374344723E-6</v>
      </c>
    </row>
    <row r="203" spans="1:2" ht="29" x14ac:dyDescent="0.35">
      <c r="A203" s="1" t="s">
        <v>1505</v>
      </c>
      <c r="B203">
        <v>1.0175538615584368E-6</v>
      </c>
    </row>
    <row r="204" spans="1:2" ht="29" x14ac:dyDescent="0.35">
      <c r="A204" s="1" t="s">
        <v>1506</v>
      </c>
      <c r="B204">
        <v>1.0168726333275556E-6</v>
      </c>
    </row>
    <row r="205" spans="1:2" ht="29" x14ac:dyDescent="0.35">
      <c r="A205" s="1" t="s">
        <v>1507</v>
      </c>
      <c r="B205">
        <v>1.0168378069883393E-6</v>
      </c>
    </row>
    <row r="206" spans="1:2" x14ac:dyDescent="0.35">
      <c r="A206" s="1" t="s">
        <v>1552</v>
      </c>
      <c r="B206">
        <v>1.0164170594297064E-6</v>
      </c>
    </row>
    <row r="207" spans="1:2" ht="29" x14ac:dyDescent="0.35">
      <c r="A207" s="1" t="s">
        <v>1509</v>
      </c>
      <c r="B207">
        <v>9.923639236824821E-7</v>
      </c>
    </row>
    <row r="208" spans="1:2" ht="29" x14ac:dyDescent="0.35">
      <c r="A208" s="1" t="s">
        <v>1515</v>
      </c>
      <c r="B208">
        <v>9.4959906472401377E-7</v>
      </c>
    </row>
    <row r="209" spans="1:2" ht="29" x14ac:dyDescent="0.35">
      <c r="A209" s="1" t="s">
        <v>1516</v>
      </c>
      <c r="B209">
        <v>9.4456473937115451E-7</v>
      </c>
    </row>
    <row r="210" spans="1:2" ht="29" x14ac:dyDescent="0.35">
      <c r="A210" s="1" t="s">
        <v>1517</v>
      </c>
      <c r="B210">
        <v>9.102021293515358E-7</v>
      </c>
    </row>
    <row r="211" spans="1:2" ht="29" x14ac:dyDescent="0.35">
      <c r="A211" s="1" t="s">
        <v>1518</v>
      </c>
      <c r="B211">
        <v>9.0815986623120362E-7</v>
      </c>
    </row>
    <row r="212" spans="1:2" ht="29" x14ac:dyDescent="0.35">
      <c r="A212" s="1" t="s">
        <v>1519</v>
      </c>
      <c r="B212">
        <v>8.8691171797732628E-7</v>
      </c>
    </row>
    <row r="213" spans="1:2" ht="29" x14ac:dyDescent="0.35">
      <c r="A213" s="1" t="s">
        <v>1520</v>
      </c>
      <c r="B213">
        <v>8.3273348663080239E-7</v>
      </c>
    </row>
    <row r="214" spans="1:2" ht="29" x14ac:dyDescent="0.35">
      <c r="A214" s="1" t="s">
        <v>1521</v>
      </c>
      <c r="B214">
        <v>8.0607829380152211E-7</v>
      </c>
    </row>
    <row r="215" spans="1:2" ht="29" x14ac:dyDescent="0.35">
      <c r="A215" s="1" t="s">
        <v>1522</v>
      </c>
      <c r="B215">
        <v>7.9602353479046439E-7</v>
      </c>
    </row>
    <row r="216" spans="1:2" ht="29" x14ac:dyDescent="0.35">
      <c r="A216" s="1" t="s">
        <v>1523</v>
      </c>
      <c r="B216">
        <v>7.9484897003124267E-7</v>
      </c>
    </row>
    <row r="217" spans="1:2" ht="29" x14ac:dyDescent="0.35">
      <c r="A217" s="1" t="s">
        <v>1524</v>
      </c>
      <c r="B217">
        <v>7.8878363109467614E-7</v>
      </c>
    </row>
    <row r="218" spans="1:2" ht="29" x14ac:dyDescent="0.35">
      <c r="A218" s="1" t="s">
        <v>1525</v>
      </c>
      <c r="B218">
        <v>7.8852086165975886E-7</v>
      </c>
    </row>
    <row r="219" spans="1:2" ht="29" x14ac:dyDescent="0.35">
      <c r="A219" s="1" t="s">
        <v>1526</v>
      </c>
      <c r="B219">
        <v>7.8845963061451757E-7</v>
      </c>
    </row>
    <row r="220" spans="1:2" ht="29" x14ac:dyDescent="0.35">
      <c r="A220" s="1" t="s">
        <v>1527</v>
      </c>
      <c r="B220">
        <v>7.3059621160403048E-7</v>
      </c>
    </row>
    <row r="221" spans="1:2" ht="29" x14ac:dyDescent="0.35">
      <c r="A221" s="1" t="s">
        <v>1528</v>
      </c>
      <c r="B221">
        <v>7.2886441968088767E-7</v>
      </c>
    </row>
    <row r="222" spans="1:2" ht="29" x14ac:dyDescent="0.35">
      <c r="A222" s="1" t="s">
        <v>1529</v>
      </c>
      <c r="B222">
        <v>7.2856328031464933E-7</v>
      </c>
    </row>
    <row r="223" spans="1:2" ht="29" x14ac:dyDescent="0.35">
      <c r="A223" s="1" t="s">
        <v>1530</v>
      </c>
      <c r="B223">
        <v>7.2584432186123223E-7</v>
      </c>
    </row>
    <row r="224" spans="1:2" ht="29" x14ac:dyDescent="0.35">
      <c r="A224" s="1" t="s">
        <v>1531</v>
      </c>
      <c r="B224">
        <v>7.232269402019783E-7</v>
      </c>
    </row>
    <row r="225" spans="1:2" ht="29" x14ac:dyDescent="0.35">
      <c r="A225" s="1" t="s">
        <v>1532</v>
      </c>
      <c r="B225">
        <v>7.2267812829190211E-7</v>
      </c>
    </row>
    <row r="226" spans="1:2" ht="29" x14ac:dyDescent="0.35">
      <c r="A226" s="1" t="s">
        <v>1533</v>
      </c>
      <c r="B226">
        <v>7.226500724435592E-7</v>
      </c>
    </row>
    <row r="227" spans="1:2" x14ac:dyDescent="0.35">
      <c r="A227" s="1" t="s">
        <v>1566</v>
      </c>
      <c r="B227">
        <v>7.2231112884319597E-7</v>
      </c>
    </row>
    <row r="228" spans="1:2" ht="29" x14ac:dyDescent="0.35">
      <c r="A228" s="1" t="s">
        <v>1534</v>
      </c>
      <c r="B228">
        <v>5.1087141616155716E-7</v>
      </c>
    </row>
    <row r="229" spans="1:2" ht="29" x14ac:dyDescent="0.35">
      <c r="A229" s="1" t="s">
        <v>1535</v>
      </c>
      <c r="B229">
        <v>4.205349976897061E-7</v>
      </c>
    </row>
    <row r="230" spans="1:2" ht="29" x14ac:dyDescent="0.35">
      <c r="A230" s="1" t="s">
        <v>1537</v>
      </c>
      <c r="B230">
        <v>3.4640021228916017E-7</v>
      </c>
    </row>
    <row r="231" spans="1:2" ht="29" x14ac:dyDescent="0.35">
      <c r="A231" s="1" t="s">
        <v>1538</v>
      </c>
      <c r="B231">
        <v>3.4277832010777509E-7</v>
      </c>
    </row>
    <row r="232" spans="1:2" ht="29" x14ac:dyDescent="0.35">
      <c r="A232" s="1" t="s">
        <v>1539</v>
      </c>
      <c r="B232">
        <v>3.4145261797785353E-7</v>
      </c>
    </row>
    <row r="233" spans="1:2" ht="29" x14ac:dyDescent="0.35">
      <c r="A233" s="1" t="s">
        <v>1540</v>
      </c>
      <c r="B233">
        <v>2.9580114208251308E-7</v>
      </c>
    </row>
    <row r="234" spans="1:2" ht="29" x14ac:dyDescent="0.35">
      <c r="A234" s="1" t="s">
        <v>1541</v>
      </c>
      <c r="B234">
        <v>2.9465537426926491E-7</v>
      </c>
    </row>
    <row r="235" spans="1:2" ht="29" x14ac:dyDescent="0.35">
      <c r="A235" s="1" t="s">
        <v>1542</v>
      </c>
      <c r="B235">
        <v>2.9441515925799848E-7</v>
      </c>
    </row>
    <row r="236" spans="1:2" ht="29" x14ac:dyDescent="0.35">
      <c r="A236" s="1" t="s">
        <v>1543</v>
      </c>
      <c r="B236">
        <v>2.9440287948449957E-7</v>
      </c>
    </row>
    <row r="237" spans="1:2" x14ac:dyDescent="0.35">
      <c r="A237" s="1" t="s">
        <v>1585</v>
      </c>
      <c r="B237">
        <v>2.9425452924989134E-7</v>
      </c>
    </row>
    <row r="238" spans="1:2" ht="29" x14ac:dyDescent="0.35">
      <c r="A238" s="1" t="s">
        <v>1544</v>
      </c>
      <c r="B238">
        <v>2.9347193111195993E-7</v>
      </c>
    </row>
    <row r="239" spans="1:2" ht="29" x14ac:dyDescent="0.35">
      <c r="A239" s="1" t="s">
        <v>1545</v>
      </c>
      <c r="B239">
        <v>2.9323244013144871E-7</v>
      </c>
    </row>
    <row r="240" spans="1:2" ht="29" x14ac:dyDescent="0.35">
      <c r="A240" s="1" t="s">
        <v>1546</v>
      </c>
      <c r="B240">
        <v>2.9322019737431106E-7</v>
      </c>
    </row>
    <row r="241" spans="1:2" x14ac:dyDescent="0.35">
      <c r="A241" s="1" t="s">
        <v>1586</v>
      </c>
      <c r="B241">
        <v>2.9307229435968616E-7</v>
      </c>
    </row>
    <row r="242" spans="1:2" ht="43.5" x14ac:dyDescent="0.35">
      <c r="A242" s="1" t="s">
        <v>1547</v>
      </c>
      <c r="B242">
        <v>2.9214672279525245E-7</v>
      </c>
    </row>
    <row r="243" spans="1:2" ht="29" x14ac:dyDescent="0.35">
      <c r="A243" s="1" t="s">
        <v>446</v>
      </c>
      <c r="B243">
        <v>2.8575069597553431E-7</v>
      </c>
    </row>
    <row r="244" spans="1:2" ht="29" x14ac:dyDescent="0.35">
      <c r="A244" s="1" t="s">
        <v>1548</v>
      </c>
      <c r="B244">
        <v>2.7824081660700412E-7</v>
      </c>
    </row>
    <row r="245" spans="1:2" ht="29" x14ac:dyDescent="0.35">
      <c r="A245" s="1" t="s">
        <v>1549</v>
      </c>
      <c r="B245">
        <v>2.7761111900643416E-7</v>
      </c>
    </row>
    <row r="246" spans="1:2" ht="29" x14ac:dyDescent="0.35">
      <c r="A246" s="1" t="s">
        <v>1550</v>
      </c>
      <c r="B246">
        <v>2.5513040776484092E-7</v>
      </c>
    </row>
    <row r="247" spans="1:2" ht="43.5" x14ac:dyDescent="0.35">
      <c r="A247" s="1" t="s">
        <v>956</v>
      </c>
      <c r="B247">
        <v>2.2869774905265286E-7</v>
      </c>
    </row>
    <row r="248" spans="1:2" ht="29" x14ac:dyDescent="0.35">
      <c r="A248" s="1" t="s">
        <v>1551</v>
      </c>
      <c r="B248">
        <v>2.0527975616373463E-7</v>
      </c>
    </row>
    <row r="249" spans="1:2" ht="29" x14ac:dyDescent="0.35">
      <c r="A249" s="1" t="s">
        <v>957</v>
      </c>
      <c r="B249">
        <v>1.9218643133554972E-7</v>
      </c>
    </row>
    <row r="250" spans="1:2" ht="29" x14ac:dyDescent="0.35">
      <c r="A250" s="1" t="s">
        <v>513</v>
      </c>
      <c r="B250">
        <v>1.7952136990692162E-7</v>
      </c>
    </row>
    <row r="251" spans="1:2" ht="29" x14ac:dyDescent="0.35">
      <c r="A251" s="1" t="s">
        <v>1553</v>
      </c>
      <c r="B251">
        <v>1.7846965051979626E-7</v>
      </c>
    </row>
    <row r="252" spans="1:2" ht="29" x14ac:dyDescent="0.35">
      <c r="A252" s="1" t="s">
        <v>958</v>
      </c>
      <c r="B252">
        <v>1.7836763916663453E-7</v>
      </c>
    </row>
    <row r="253" spans="1:2" ht="29" x14ac:dyDescent="0.35">
      <c r="A253" s="1" t="s">
        <v>514</v>
      </c>
      <c r="B253">
        <v>1.7579889301937117E-7</v>
      </c>
    </row>
    <row r="254" spans="1:2" ht="29" x14ac:dyDescent="0.35">
      <c r="A254" s="1" t="s">
        <v>447</v>
      </c>
      <c r="B254">
        <v>1.7523127650833506E-7</v>
      </c>
    </row>
    <row r="255" spans="1:2" ht="29" x14ac:dyDescent="0.35">
      <c r="A255" s="1" t="s">
        <v>448</v>
      </c>
      <c r="B255">
        <v>1.7497465993564935E-7</v>
      </c>
    </row>
    <row r="256" spans="1:2" ht="29" x14ac:dyDescent="0.35">
      <c r="A256" s="1" t="s">
        <v>449</v>
      </c>
      <c r="B256">
        <v>1.74687705635841E-7</v>
      </c>
    </row>
    <row r="257" spans="1:2" ht="29" x14ac:dyDescent="0.35">
      <c r="A257" s="1" t="s">
        <v>450</v>
      </c>
      <c r="B257">
        <v>1.7464283520766714E-7</v>
      </c>
    </row>
    <row r="258" spans="1:2" ht="29" x14ac:dyDescent="0.35">
      <c r="A258" s="1" t="s">
        <v>451</v>
      </c>
      <c r="B258">
        <v>1.7462904863542406E-7</v>
      </c>
    </row>
    <row r="259" spans="1:2" ht="29" x14ac:dyDescent="0.35">
      <c r="A259" s="1" t="s">
        <v>474</v>
      </c>
      <c r="B259">
        <v>1.7429468242660899E-7</v>
      </c>
    </row>
    <row r="260" spans="1:2" ht="29" x14ac:dyDescent="0.35">
      <c r="A260" s="1" t="s">
        <v>452</v>
      </c>
      <c r="B260">
        <v>1.7352899736846334E-7</v>
      </c>
    </row>
    <row r="261" spans="1:2" ht="29" x14ac:dyDescent="0.35">
      <c r="A261" s="1" t="s">
        <v>1554</v>
      </c>
      <c r="B261">
        <v>1.7275781800859751E-7</v>
      </c>
    </row>
    <row r="262" spans="1:2" ht="29" x14ac:dyDescent="0.35">
      <c r="A262" s="1" t="s">
        <v>1555</v>
      </c>
      <c r="B262">
        <v>1.6165628793152089E-7</v>
      </c>
    </row>
    <row r="263" spans="1:2" ht="29" x14ac:dyDescent="0.35">
      <c r="A263" s="1" t="s">
        <v>1556</v>
      </c>
      <c r="B263">
        <v>1.6161068916355993E-7</v>
      </c>
    </row>
    <row r="264" spans="1:2" ht="29" x14ac:dyDescent="0.35">
      <c r="A264" s="1" t="s">
        <v>515</v>
      </c>
      <c r="B264">
        <v>1.5917010075938296E-7</v>
      </c>
    </row>
    <row r="265" spans="1:2" ht="29" x14ac:dyDescent="0.35">
      <c r="A265" s="1" t="s">
        <v>453</v>
      </c>
      <c r="B265">
        <v>1.5765397307746E-7</v>
      </c>
    </row>
    <row r="266" spans="1:2" ht="29" x14ac:dyDescent="0.35">
      <c r="A266" s="1" t="s">
        <v>1557</v>
      </c>
      <c r="B266">
        <v>1.5677469728067478E-7</v>
      </c>
    </row>
    <row r="267" spans="1:2" ht="29" x14ac:dyDescent="0.35">
      <c r="A267" s="1" t="s">
        <v>516</v>
      </c>
      <c r="B267">
        <v>1.5576964611860029E-7</v>
      </c>
    </row>
    <row r="268" spans="1:2" ht="29" x14ac:dyDescent="0.35">
      <c r="A268" s="1" t="s">
        <v>1558</v>
      </c>
      <c r="B268">
        <v>1.5568593397581859E-7</v>
      </c>
    </row>
    <row r="269" spans="1:2" ht="29" x14ac:dyDescent="0.35">
      <c r="A269" s="1" t="s">
        <v>454</v>
      </c>
      <c r="B269">
        <v>1.5541714279732625E-7</v>
      </c>
    </row>
    <row r="270" spans="1:2" ht="29" x14ac:dyDescent="0.35">
      <c r="A270" s="1" t="s">
        <v>455</v>
      </c>
      <c r="B270">
        <v>1.551826157667815E-7</v>
      </c>
    </row>
    <row r="271" spans="1:2" ht="29" x14ac:dyDescent="0.35">
      <c r="A271" s="1" t="s">
        <v>1559</v>
      </c>
      <c r="B271">
        <v>1.5499582634266164E-7</v>
      </c>
    </row>
    <row r="272" spans="1:2" ht="29" x14ac:dyDescent="0.35">
      <c r="A272" s="1" t="s">
        <v>456</v>
      </c>
      <c r="B272">
        <v>1.5492037178707613E-7</v>
      </c>
    </row>
    <row r="273" spans="1:2" ht="29" x14ac:dyDescent="0.35">
      <c r="A273" s="1" t="s">
        <v>457</v>
      </c>
      <c r="B273">
        <v>1.5487936614835599E-7</v>
      </c>
    </row>
    <row r="274" spans="1:2" ht="29" x14ac:dyDescent="0.35">
      <c r="A274" s="1" t="s">
        <v>458</v>
      </c>
      <c r="B274">
        <v>1.5486676709250736E-7</v>
      </c>
    </row>
    <row r="275" spans="1:2" ht="29" x14ac:dyDescent="0.35">
      <c r="A275" s="1" t="s">
        <v>475</v>
      </c>
      <c r="B275">
        <v>1.5456120872785405E-7</v>
      </c>
    </row>
    <row r="276" spans="1:2" ht="29" x14ac:dyDescent="0.35">
      <c r="A276" s="1" t="s">
        <v>1560</v>
      </c>
      <c r="B276">
        <v>1.5443229828026675E-7</v>
      </c>
    </row>
    <row r="277" spans="1:2" ht="29" x14ac:dyDescent="0.35">
      <c r="A277" s="1" t="s">
        <v>1561</v>
      </c>
      <c r="B277">
        <v>1.5384906220699556E-7</v>
      </c>
    </row>
    <row r="278" spans="1:2" ht="29" x14ac:dyDescent="0.35">
      <c r="A278" s="1" t="s">
        <v>1562</v>
      </c>
      <c r="B278">
        <v>1.5344895051552211E-7</v>
      </c>
    </row>
    <row r="279" spans="1:2" ht="29" x14ac:dyDescent="0.35">
      <c r="A279" s="1" t="s">
        <v>1563</v>
      </c>
      <c r="B279">
        <v>1.5305962365361208E-7</v>
      </c>
    </row>
    <row r="280" spans="1:2" ht="29" x14ac:dyDescent="0.35">
      <c r="A280" s="1" t="s">
        <v>1564</v>
      </c>
      <c r="B280">
        <v>1.5130422202520648E-7</v>
      </c>
    </row>
    <row r="281" spans="1:2" ht="29" x14ac:dyDescent="0.35">
      <c r="A281" s="1" t="s">
        <v>1565</v>
      </c>
      <c r="B281">
        <v>1.4362539024507498E-7</v>
      </c>
    </row>
    <row r="282" spans="1:2" ht="29" x14ac:dyDescent="0.35">
      <c r="A282" s="1" t="s">
        <v>1567</v>
      </c>
      <c r="B282">
        <v>1.2989361663638993E-7</v>
      </c>
    </row>
    <row r="283" spans="1:2" ht="29" x14ac:dyDescent="0.35">
      <c r="A283" s="1" t="s">
        <v>1568</v>
      </c>
      <c r="B283">
        <v>1.281891766817794E-7</v>
      </c>
    </row>
    <row r="284" spans="1:2" ht="29" x14ac:dyDescent="0.35">
      <c r="A284" s="1" t="s">
        <v>1569</v>
      </c>
      <c r="B284">
        <v>1.2799012438312467E-7</v>
      </c>
    </row>
    <row r="285" spans="1:2" ht="29" x14ac:dyDescent="0.35">
      <c r="A285" s="1" t="s">
        <v>1570</v>
      </c>
      <c r="B285">
        <v>1.2696242201866214E-7</v>
      </c>
    </row>
    <row r="286" spans="1:2" ht="29" x14ac:dyDescent="0.35">
      <c r="A286" s="1" t="s">
        <v>1571</v>
      </c>
      <c r="B286">
        <v>1.2691790575353769E-7</v>
      </c>
    </row>
    <row r="287" spans="1:2" ht="29" x14ac:dyDescent="0.35">
      <c r="A287" s="1" t="s">
        <v>1572</v>
      </c>
      <c r="B287">
        <v>1.2690753257072239E-7</v>
      </c>
    </row>
    <row r="288" spans="1:2" ht="29" x14ac:dyDescent="0.35">
      <c r="A288" s="1" t="s">
        <v>1573</v>
      </c>
      <c r="B288">
        <v>1.2407330688882746E-7</v>
      </c>
    </row>
    <row r="289" spans="1:2" ht="29" x14ac:dyDescent="0.35">
      <c r="A289" s="1" t="s">
        <v>959</v>
      </c>
      <c r="B289">
        <v>1.2367892442553466E-7</v>
      </c>
    </row>
    <row r="290" spans="1:2" ht="29" x14ac:dyDescent="0.35">
      <c r="A290" s="1" t="s">
        <v>1574</v>
      </c>
      <c r="B290">
        <v>1.2201242041104596E-7</v>
      </c>
    </row>
    <row r="291" spans="1:2" ht="29" x14ac:dyDescent="0.35">
      <c r="A291" s="1" t="s">
        <v>1575</v>
      </c>
      <c r="B291">
        <v>1.2152370455660222E-7</v>
      </c>
    </row>
    <row r="292" spans="1:2" ht="29" x14ac:dyDescent="0.35">
      <c r="A292" s="1" t="s">
        <v>960</v>
      </c>
      <c r="B292">
        <v>1.155539290594922E-7</v>
      </c>
    </row>
    <row r="293" spans="1:2" ht="29" x14ac:dyDescent="0.35">
      <c r="A293" s="1" t="s">
        <v>961</v>
      </c>
      <c r="B293">
        <v>1.1534954604963166E-7</v>
      </c>
    </row>
    <row r="294" spans="1:2" ht="43.5" x14ac:dyDescent="0.35">
      <c r="A294" s="1" t="s">
        <v>5</v>
      </c>
      <c r="B294">
        <v>1.1078173474302735E-7</v>
      </c>
    </row>
    <row r="295" spans="1:2" ht="29" x14ac:dyDescent="0.35">
      <c r="A295" s="1" t="s">
        <v>6</v>
      </c>
      <c r="B295">
        <v>1.0994133951924037E-7</v>
      </c>
    </row>
    <row r="296" spans="1:2" ht="29" x14ac:dyDescent="0.35">
      <c r="A296" s="1" t="s">
        <v>7</v>
      </c>
      <c r="B296">
        <v>1.0849587444822313E-7</v>
      </c>
    </row>
    <row r="297" spans="1:2" x14ac:dyDescent="0.35">
      <c r="A297" s="1" t="s">
        <v>8</v>
      </c>
      <c r="B297">
        <v>1.076685308789114E-7</v>
      </c>
    </row>
    <row r="298" spans="1:2" ht="29" x14ac:dyDescent="0.35">
      <c r="A298" s="1" t="s">
        <v>683</v>
      </c>
      <c r="B298">
        <v>1.0755239726827143E-7</v>
      </c>
    </row>
    <row r="299" spans="1:2" ht="29" x14ac:dyDescent="0.35">
      <c r="A299" s="1" t="s">
        <v>459</v>
      </c>
      <c r="B299">
        <v>1.0020269792694002E-7</v>
      </c>
    </row>
    <row r="300" spans="1:2" ht="29" x14ac:dyDescent="0.35">
      <c r="A300" s="1" t="s">
        <v>460</v>
      </c>
      <c r="B300">
        <v>1.0002067252956315E-7</v>
      </c>
    </row>
    <row r="301" spans="1:2" ht="43.5" x14ac:dyDescent="0.35">
      <c r="A301" s="1" t="s">
        <v>684</v>
      </c>
      <c r="B301">
        <v>9.9833303190164368E-8</v>
      </c>
    </row>
    <row r="302" spans="1:2" ht="29" x14ac:dyDescent="0.35">
      <c r="A302" s="1" t="s">
        <v>685</v>
      </c>
      <c r="B302">
        <v>9.9633280850780498E-8</v>
      </c>
    </row>
    <row r="303" spans="1:2" ht="43.5" x14ac:dyDescent="0.35">
      <c r="A303" s="1" t="s">
        <v>962</v>
      </c>
      <c r="B303">
        <v>9.845330771286857E-8</v>
      </c>
    </row>
    <row r="304" spans="1:2" ht="29" x14ac:dyDescent="0.35">
      <c r="A304" s="1" t="s">
        <v>963</v>
      </c>
      <c r="B304">
        <v>9.8162971494323006E-8</v>
      </c>
    </row>
    <row r="305" spans="1:2" ht="29" x14ac:dyDescent="0.35">
      <c r="A305" s="1" t="s">
        <v>964</v>
      </c>
      <c r="B305">
        <v>9.6625170497404429E-8</v>
      </c>
    </row>
    <row r="306" spans="1:2" ht="43.5" x14ac:dyDescent="0.35">
      <c r="A306" s="1" t="s">
        <v>965</v>
      </c>
      <c r="B306">
        <v>9.4811839901522339E-8</v>
      </c>
    </row>
    <row r="307" spans="1:2" ht="29" x14ac:dyDescent="0.35">
      <c r="A307" s="1" t="s">
        <v>966</v>
      </c>
      <c r="B307">
        <v>9.4555613377817275E-8</v>
      </c>
    </row>
    <row r="308" spans="1:2" ht="43.5" x14ac:dyDescent="0.35">
      <c r="A308" s="1" t="s">
        <v>967</v>
      </c>
      <c r="B308">
        <v>9.4537932716932711E-8</v>
      </c>
    </row>
    <row r="309" spans="1:2" ht="29" x14ac:dyDescent="0.35">
      <c r="A309" s="1" t="s">
        <v>985</v>
      </c>
      <c r="B309">
        <v>9.438003941718764E-8</v>
      </c>
    </row>
    <row r="310" spans="1:2" ht="43.5" x14ac:dyDescent="0.35">
      <c r="A310" s="1" t="s">
        <v>968</v>
      </c>
      <c r="B310">
        <v>9.4331288598626307E-8</v>
      </c>
    </row>
    <row r="311" spans="1:2" ht="29" x14ac:dyDescent="0.35">
      <c r="A311" s="1" t="s">
        <v>1576</v>
      </c>
      <c r="B311">
        <v>9.0750951407840313E-8</v>
      </c>
    </row>
    <row r="312" spans="1:2" ht="29" x14ac:dyDescent="0.35">
      <c r="A312" s="1" t="s">
        <v>517</v>
      </c>
      <c r="B312">
        <v>9.0129080649144251E-8</v>
      </c>
    </row>
    <row r="313" spans="1:2" ht="29" x14ac:dyDescent="0.35">
      <c r="A313" s="1" t="s">
        <v>518</v>
      </c>
      <c r="B313">
        <v>8.9918544320322052E-8</v>
      </c>
    </row>
    <row r="314" spans="1:2" ht="29" x14ac:dyDescent="0.35">
      <c r="A314" s="1" t="s">
        <v>519</v>
      </c>
      <c r="B314">
        <v>8.7912144646320595E-8</v>
      </c>
    </row>
    <row r="315" spans="1:2" ht="29" x14ac:dyDescent="0.35">
      <c r="A315" s="1" t="s">
        <v>520</v>
      </c>
      <c r="B315">
        <v>8.770550549106826E-8</v>
      </c>
    </row>
    <row r="316" spans="1:2" ht="29" x14ac:dyDescent="0.35">
      <c r="A316" s="1" t="s">
        <v>461</v>
      </c>
      <c r="B316">
        <v>8.7259430642331857E-8</v>
      </c>
    </row>
    <row r="317" spans="1:2" ht="29" x14ac:dyDescent="0.35">
      <c r="A317" s="1" t="s">
        <v>462</v>
      </c>
      <c r="B317">
        <v>8.7054359438263236E-8</v>
      </c>
    </row>
    <row r="318" spans="1:2" ht="29" x14ac:dyDescent="0.35">
      <c r="A318" s="1" t="s">
        <v>463</v>
      </c>
      <c r="B318">
        <v>8.6937278951694081E-8</v>
      </c>
    </row>
    <row r="319" spans="1:2" ht="29" x14ac:dyDescent="0.35">
      <c r="A319" s="1" t="s">
        <v>464</v>
      </c>
      <c r="B319">
        <v>8.6910692522185195E-8</v>
      </c>
    </row>
    <row r="320" spans="1:2" ht="29" x14ac:dyDescent="0.35">
      <c r="A320" s="1" t="s">
        <v>465</v>
      </c>
      <c r="B320">
        <v>8.6902523958897079E-8</v>
      </c>
    </row>
    <row r="321" spans="1:2" ht="29" x14ac:dyDescent="0.35">
      <c r="A321" s="1" t="s">
        <v>1577</v>
      </c>
      <c r="B321">
        <v>8.6887323657105419E-8</v>
      </c>
    </row>
    <row r="322" spans="1:2" ht="29" x14ac:dyDescent="0.35">
      <c r="A322" s="1" t="s">
        <v>466</v>
      </c>
      <c r="B322">
        <v>8.6732776001279769E-8</v>
      </c>
    </row>
    <row r="323" spans="1:2" ht="29" x14ac:dyDescent="0.35">
      <c r="A323" s="1" t="s">
        <v>467</v>
      </c>
      <c r="B323">
        <v>8.6706236491901736E-8</v>
      </c>
    </row>
    <row r="324" spans="1:2" ht="29" x14ac:dyDescent="0.35">
      <c r="A324" s="1" t="s">
        <v>478</v>
      </c>
      <c r="B324">
        <v>8.6704439766136613E-8</v>
      </c>
    </row>
    <row r="325" spans="1:2" x14ac:dyDescent="0.35">
      <c r="A325" s="1" t="s">
        <v>479</v>
      </c>
      <c r="B325">
        <v>8.6500347855754728E-8</v>
      </c>
    </row>
    <row r="326" spans="1:2" ht="29" x14ac:dyDescent="0.35">
      <c r="A326" s="1" t="s">
        <v>1578</v>
      </c>
      <c r="B326">
        <v>8.644183814772945E-8</v>
      </c>
    </row>
    <row r="327" spans="1:2" x14ac:dyDescent="0.35">
      <c r="A327" s="1" t="s">
        <v>489</v>
      </c>
      <c r="B327">
        <v>8.630295179268772E-8</v>
      </c>
    </row>
    <row r="328" spans="1:2" ht="29" x14ac:dyDescent="0.35">
      <c r="A328" s="1" t="s">
        <v>1579</v>
      </c>
      <c r="B328">
        <v>8.4062795165206802E-8</v>
      </c>
    </row>
    <row r="329" spans="1:2" ht="29" x14ac:dyDescent="0.35">
      <c r="A329" s="1" t="s">
        <v>969</v>
      </c>
      <c r="B329">
        <v>8.362785025055908E-8</v>
      </c>
    </row>
    <row r="330" spans="1:2" ht="43.5" x14ac:dyDescent="0.35">
      <c r="A330" s="1" t="s">
        <v>970</v>
      </c>
      <c r="B330">
        <v>8.3056972464577287E-8</v>
      </c>
    </row>
    <row r="331" spans="1:2" ht="29" x14ac:dyDescent="0.35">
      <c r="A331" s="1" t="s">
        <v>971</v>
      </c>
      <c r="B331">
        <v>7.9296006122630776E-8</v>
      </c>
    </row>
    <row r="332" spans="1:2" ht="29" x14ac:dyDescent="0.35">
      <c r="A332" s="1" t="s">
        <v>563</v>
      </c>
      <c r="B332">
        <v>7.722621139654229E-8</v>
      </c>
    </row>
    <row r="333" spans="1:2" ht="29" x14ac:dyDescent="0.35">
      <c r="A333" s="1" t="s">
        <v>468</v>
      </c>
      <c r="B333">
        <v>7.4717073893909398E-8</v>
      </c>
    </row>
    <row r="334" spans="1:2" ht="29" x14ac:dyDescent="0.35">
      <c r="A334" s="1" t="s">
        <v>972</v>
      </c>
      <c r="B334">
        <v>7.3604482769015221E-8</v>
      </c>
    </row>
    <row r="335" spans="1:2" ht="43.5" x14ac:dyDescent="0.35">
      <c r="A335" s="1" t="s">
        <v>1580</v>
      </c>
      <c r="B335">
        <v>7.3040424781264055E-8</v>
      </c>
    </row>
    <row r="336" spans="1:2" ht="29" x14ac:dyDescent="0.35">
      <c r="A336" s="1" t="s">
        <v>1581</v>
      </c>
      <c r="B336">
        <v>7.2949807044962497E-8</v>
      </c>
    </row>
    <row r="337" spans="1:2" ht="43.5" x14ac:dyDescent="0.35">
      <c r="A337" s="1" t="s">
        <v>16</v>
      </c>
      <c r="B337">
        <v>7.0822961300598734E-8</v>
      </c>
    </row>
    <row r="338" spans="1:2" ht="29" x14ac:dyDescent="0.35">
      <c r="A338" s="1" t="s">
        <v>564</v>
      </c>
      <c r="B338">
        <v>7.0685389943302684E-8</v>
      </c>
    </row>
    <row r="339" spans="1:2" ht="29" x14ac:dyDescent="0.35">
      <c r="A339" s="1" t="s">
        <v>1582</v>
      </c>
      <c r="B339">
        <v>7.0341710774561671E-8</v>
      </c>
    </row>
    <row r="340" spans="1:2" ht="43.5" x14ac:dyDescent="0.35">
      <c r="A340" s="1" t="s">
        <v>17</v>
      </c>
      <c r="B340">
        <v>6.9965907570820651E-8</v>
      </c>
    </row>
    <row r="341" spans="1:2" ht="29" x14ac:dyDescent="0.35">
      <c r="A341" s="1" t="s">
        <v>18</v>
      </c>
      <c r="B341">
        <v>6.945685311568737E-8</v>
      </c>
    </row>
    <row r="342" spans="1:2" ht="29" x14ac:dyDescent="0.35">
      <c r="A342" s="1" t="s">
        <v>565</v>
      </c>
      <c r="B342">
        <v>6.6423580302265916E-8</v>
      </c>
    </row>
    <row r="343" spans="1:2" ht="29" x14ac:dyDescent="0.35">
      <c r="A343" s="1" t="s">
        <v>469</v>
      </c>
      <c r="B343">
        <v>6.6349211111836081E-8</v>
      </c>
    </row>
    <row r="344" spans="1:2" ht="29" x14ac:dyDescent="0.35">
      <c r="A344" s="1" t="s">
        <v>566</v>
      </c>
      <c r="B344">
        <v>6.6266295447187806E-8</v>
      </c>
    </row>
    <row r="345" spans="1:2" ht="29" x14ac:dyDescent="0.35">
      <c r="A345" s="1" t="s">
        <v>1583</v>
      </c>
      <c r="B345">
        <v>6.5799824832963694E-8</v>
      </c>
    </row>
    <row r="346" spans="1:2" ht="29" x14ac:dyDescent="0.35">
      <c r="A346" s="1" t="s">
        <v>110</v>
      </c>
      <c r="B346">
        <v>6.3722554103451976E-8</v>
      </c>
    </row>
    <row r="347" spans="1:2" ht="29" x14ac:dyDescent="0.35">
      <c r="A347" s="1" t="s">
        <v>521</v>
      </c>
      <c r="B347">
        <v>6.3347110428155481E-8</v>
      </c>
    </row>
    <row r="348" spans="1:2" ht="29" x14ac:dyDescent="0.35">
      <c r="A348" s="1" t="s">
        <v>686</v>
      </c>
      <c r="B348">
        <v>6.2241403228480428E-8</v>
      </c>
    </row>
    <row r="349" spans="1:2" ht="29" x14ac:dyDescent="0.35">
      <c r="A349" s="1" t="s">
        <v>522</v>
      </c>
      <c r="B349">
        <v>6.213745485849038E-8</v>
      </c>
    </row>
    <row r="350" spans="1:2" ht="29" x14ac:dyDescent="0.35">
      <c r="A350" s="1" t="s">
        <v>1584</v>
      </c>
      <c r="B350">
        <v>5.8782569096733276E-8</v>
      </c>
    </row>
    <row r="351" spans="1:2" ht="43.5" x14ac:dyDescent="0.35">
      <c r="A351" s="1" t="s">
        <v>687</v>
      </c>
      <c r="B351">
        <v>5.7930985275503775E-8</v>
      </c>
    </row>
    <row r="352" spans="1:2" ht="29" x14ac:dyDescent="0.35">
      <c r="A352" s="1" t="s">
        <v>523</v>
      </c>
      <c r="B352">
        <v>5.7497778414408181E-8</v>
      </c>
    </row>
    <row r="353" spans="1:2" ht="29" x14ac:dyDescent="0.35">
      <c r="A353" s="1" t="s">
        <v>1587</v>
      </c>
      <c r="B353">
        <v>5.5998156302551645E-8</v>
      </c>
    </row>
    <row r="354" spans="1:2" ht="29" x14ac:dyDescent="0.35">
      <c r="A354" s="1" t="s">
        <v>524</v>
      </c>
      <c r="B354">
        <v>5.5800557444955035E-8</v>
      </c>
    </row>
    <row r="355" spans="1:2" ht="29" x14ac:dyDescent="0.35">
      <c r="A355" s="1" t="s">
        <v>1588</v>
      </c>
      <c r="B355">
        <v>5.573956052498259E-8</v>
      </c>
    </row>
    <row r="356" spans="1:2" ht="29" x14ac:dyDescent="0.35">
      <c r="A356" s="1" t="s">
        <v>1589</v>
      </c>
      <c r="B356">
        <v>5.5677788084634542E-8</v>
      </c>
    </row>
    <row r="357" spans="1:2" ht="29" x14ac:dyDescent="0.35">
      <c r="A357" s="1" t="s">
        <v>525</v>
      </c>
      <c r="B357">
        <v>5.5598574830109848E-8</v>
      </c>
    </row>
    <row r="358" spans="1:2" ht="29" x14ac:dyDescent="0.35">
      <c r="A358" s="1" t="s">
        <v>526</v>
      </c>
      <c r="B358">
        <v>5.5581101966744354E-8</v>
      </c>
    </row>
    <row r="359" spans="1:2" ht="29" x14ac:dyDescent="0.35">
      <c r="A359" s="1" t="s">
        <v>534</v>
      </c>
      <c r="B359">
        <v>5.5451895688084755E-8</v>
      </c>
    </row>
    <row r="360" spans="1:2" ht="43.5" x14ac:dyDescent="0.35">
      <c r="A360" s="1" t="s">
        <v>1590</v>
      </c>
      <c r="B360">
        <v>5.5086130542857403E-8</v>
      </c>
    </row>
    <row r="361" spans="1:2" ht="29" x14ac:dyDescent="0.35">
      <c r="A361" s="1" t="s">
        <v>1591</v>
      </c>
      <c r="B361">
        <v>5.4917198065125655E-8</v>
      </c>
    </row>
    <row r="362" spans="1:2" ht="29" x14ac:dyDescent="0.35">
      <c r="A362" s="1" t="s">
        <v>527</v>
      </c>
      <c r="B362">
        <v>5.4428584835950286E-8</v>
      </c>
    </row>
    <row r="363" spans="1:2" ht="29" x14ac:dyDescent="0.35">
      <c r="A363" s="1" t="s">
        <v>528</v>
      </c>
      <c r="B363">
        <v>5.4230340091334404E-8</v>
      </c>
    </row>
    <row r="364" spans="1:2" ht="29" x14ac:dyDescent="0.35">
      <c r="A364" s="1" t="s">
        <v>529</v>
      </c>
      <c r="B364">
        <v>5.421319073744412E-8</v>
      </c>
    </row>
    <row r="365" spans="1:2" ht="29" x14ac:dyDescent="0.35">
      <c r="A365" s="1" t="s">
        <v>535</v>
      </c>
      <c r="B365">
        <v>5.4086377493593418E-8</v>
      </c>
    </row>
    <row r="366" spans="1:2" ht="29" x14ac:dyDescent="0.35">
      <c r="A366" s="1" t="s">
        <v>54</v>
      </c>
      <c r="B366">
        <v>5.3997686930924623E-8</v>
      </c>
    </row>
    <row r="367" spans="1:2" ht="29" x14ac:dyDescent="0.35">
      <c r="A367" s="1" t="s">
        <v>1592</v>
      </c>
      <c r="B367">
        <v>5.3969372116338881E-8</v>
      </c>
    </row>
    <row r="368" spans="1:2" ht="29" x14ac:dyDescent="0.35">
      <c r="A368" s="1" t="s">
        <v>1593</v>
      </c>
      <c r="B368">
        <v>5.3959842379028547E-8</v>
      </c>
    </row>
    <row r="369" spans="1:2" x14ac:dyDescent="0.35">
      <c r="A369" s="1" t="s">
        <v>1662</v>
      </c>
      <c r="B369">
        <v>5.3858811899361705E-8</v>
      </c>
    </row>
    <row r="370" spans="1:2" ht="43.5" x14ac:dyDescent="0.35">
      <c r="A370" s="1" t="s">
        <v>1594</v>
      </c>
      <c r="B370">
        <v>5.2219936031979424E-8</v>
      </c>
    </row>
    <row r="371" spans="1:2" ht="29" x14ac:dyDescent="0.35">
      <c r="A371" s="1" t="s">
        <v>973</v>
      </c>
      <c r="B371">
        <v>5.1073197283558397E-8</v>
      </c>
    </row>
    <row r="372" spans="1:2" ht="29" x14ac:dyDescent="0.35">
      <c r="A372" s="1" t="s">
        <v>111</v>
      </c>
      <c r="B372">
        <v>4.9837451721507813E-8</v>
      </c>
    </row>
    <row r="373" spans="1:2" ht="29" x14ac:dyDescent="0.35">
      <c r="A373" s="1" t="s">
        <v>117</v>
      </c>
      <c r="B373">
        <v>4.9533418202813991E-8</v>
      </c>
    </row>
    <row r="374" spans="1:2" ht="29" x14ac:dyDescent="0.35">
      <c r="A374" s="1" t="s">
        <v>974</v>
      </c>
      <c r="B374">
        <v>4.7724634071254173E-8</v>
      </c>
    </row>
    <row r="375" spans="1:2" ht="29" x14ac:dyDescent="0.35">
      <c r="A375" s="1" t="s">
        <v>975</v>
      </c>
      <c r="B375">
        <v>4.7640396896683341E-8</v>
      </c>
    </row>
    <row r="376" spans="1:2" ht="29" x14ac:dyDescent="0.35">
      <c r="A376" s="1" t="s">
        <v>1595</v>
      </c>
      <c r="B376">
        <v>4.7094516656091819E-8</v>
      </c>
    </row>
    <row r="377" spans="1:2" ht="29" x14ac:dyDescent="0.35">
      <c r="A377" s="1" t="s">
        <v>1596</v>
      </c>
      <c r="B377">
        <v>4.6915012671679535E-8</v>
      </c>
    </row>
    <row r="378" spans="1:2" ht="29" x14ac:dyDescent="0.35">
      <c r="A378" s="1" t="s">
        <v>1597</v>
      </c>
      <c r="B378">
        <v>4.5426460275409673E-8</v>
      </c>
    </row>
    <row r="379" spans="1:2" ht="29" x14ac:dyDescent="0.35">
      <c r="A379" s="1" t="s">
        <v>1598</v>
      </c>
      <c r="B379">
        <v>4.531864288290719E-8</v>
      </c>
    </row>
    <row r="380" spans="1:2" ht="29" x14ac:dyDescent="0.35">
      <c r="A380" s="1" t="s">
        <v>1599</v>
      </c>
      <c r="B380">
        <v>4.476629204877833E-8</v>
      </c>
    </row>
    <row r="381" spans="1:2" ht="29" x14ac:dyDescent="0.35">
      <c r="A381" s="1" t="s">
        <v>1600</v>
      </c>
      <c r="B381">
        <v>4.4588815388402048E-8</v>
      </c>
    </row>
    <row r="382" spans="1:2" ht="29" x14ac:dyDescent="0.35">
      <c r="A382" s="1" t="s">
        <v>567</v>
      </c>
      <c r="B382">
        <v>4.4068383545555235E-8</v>
      </c>
    </row>
    <row r="383" spans="1:2" ht="29" x14ac:dyDescent="0.35">
      <c r="A383" s="1" t="s">
        <v>112</v>
      </c>
      <c r="B383">
        <v>4.3371962266329189E-8</v>
      </c>
    </row>
    <row r="384" spans="1:2" ht="29" x14ac:dyDescent="0.35">
      <c r="A384" s="1" t="s">
        <v>568</v>
      </c>
      <c r="B384">
        <v>4.329731549622132E-8</v>
      </c>
    </row>
    <row r="385" spans="1:2" ht="29" x14ac:dyDescent="0.35">
      <c r="A385" s="1" t="s">
        <v>470</v>
      </c>
      <c r="B385">
        <v>4.293361022160882E-8</v>
      </c>
    </row>
    <row r="386" spans="1:2" ht="29" x14ac:dyDescent="0.35">
      <c r="A386" s="1" t="s">
        <v>569</v>
      </c>
      <c r="B386">
        <v>4.2337192370911438E-8</v>
      </c>
    </row>
    <row r="387" spans="1:2" ht="29" x14ac:dyDescent="0.35">
      <c r="A387" s="1" t="s">
        <v>976</v>
      </c>
      <c r="B387">
        <v>4.0638584025907532E-8</v>
      </c>
    </row>
    <row r="388" spans="1:2" ht="29" x14ac:dyDescent="0.35">
      <c r="A388" s="1" t="s">
        <v>1601</v>
      </c>
      <c r="B388">
        <v>4.0586842134230781E-8</v>
      </c>
    </row>
    <row r="389" spans="1:2" ht="29" x14ac:dyDescent="0.35">
      <c r="A389" s="1" t="s">
        <v>977</v>
      </c>
      <c r="B389">
        <v>4.0539038033246111E-8</v>
      </c>
    </row>
    <row r="390" spans="1:2" ht="29" x14ac:dyDescent="0.35">
      <c r="A390" s="1" t="s">
        <v>1602</v>
      </c>
      <c r="B390">
        <v>4.0528524795019624E-8</v>
      </c>
    </row>
    <row r="391" spans="1:2" ht="29" x14ac:dyDescent="0.35">
      <c r="A391" s="1" t="s">
        <v>1603</v>
      </c>
      <c r="B391">
        <v>4.0466368115216106E-8</v>
      </c>
    </row>
    <row r="392" spans="1:2" ht="43.5" x14ac:dyDescent="0.35">
      <c r="A392" s="1" t="s">
        <v>978</v>
      </c>
      <c r="B392">
        <v>4.0306488192093692E-8</v>
      </c>
    </row>
    <row r="393" spans="1:2" ht="29" x14ac:dyDescent="0.35">
      <c r="A393" s="1" t="s">
        <v>570</v>
      </c>
      <c r="B393">
        <v>4.000905966993557E-8</v>
      </c>
    </row>
    <row r="394" spans="1:2" ht="29" x14ac:dyDescent="0.35">
      <c r="A394" s="1" t="s">
        <v>979</v>
      </c>
      <c r="B394">
        <v>3.9905256328987399E-8</v>
      </c>
    </row>
    <row r="395" spans="1:2" ht="29" x14ac:dyDescent="0.35">
      <c r="A395" s="1" t="s">
        <v>571</v>
      </c>
      <c r="B395">
        <v>3.9862828370787841E-8</v>
      </c>
    </row>
    <row r="396" spans="1:2" ht="29" x14ac:dyDescent="0.35">
      <c r="A396" s="1" t="s">
        <v>572</v>
      </c>
      <c r="B396">
        <v>3.9852636428098177E-8</v>
      </c>
    </row>
    <row r="397" spans="1:2" ht="29" x14ac:dyDescent="0.35">
      <c r="A397" s="1" t="s">
        <v>575</v>
      </c>
      <c r="B397">
        <v>3.976194639068431E-8</v>
      </c>
    </row>
    <row r="398" spans="1:2" ht="29" x14ac:dyDescent="0.35">
      <c r="A398" s="1" t="s">
        <v>980</v>
      </c>
      <c r="B398">
        <v>3.9157899182741492E-8</v>
      </c>
    </row>
    <row r="399" spans="1:2" ht="29" x14ac:dyDescent="0.35">
      <c r="A399" s="1" t="s">
        <v>981</v>
      </c>
      <c r="B399">
        <v>3.905229464257522E-8</v>
      </c>
    </row>
    <row r="400" spans="1:2" ht="29" x14ac:dyDescent="0.35">
      <c r="A400" s="1" t="s">
        <v>982</v>
      </c>
      <c r="B400">
        <v>3.9045007488110348E-8</v>
      </c>
    </row>
    <row r="401" spans="1:2" ht="29" x14ac:dyDescent="0.35">
      <c r="A401" s="1" t="s">
        <v>986</v>
      </c>
      <c r="B401">
        <v>3.8979931044905879E-8</v>
      </c>
    </row>
    <row r="402" spans="1:2" ht="43.5" x14ac:dyDescent="0.35">
      <c r="A402" s="1" t="s">
        <v>688</v>
      </c>
      <c r="B402">
        <v>3.877777003029427E-8</v>
      </c>
    </row>
    <row r="403" spans="1:2" ht="29" x14ac:dyDescent="0.35">
      <c r="A403" s="1" t="s">
        <v>471</v>
      </c>
      <c r="B403">
        <v>3.8766243943379358E-8</v>
      </c>
    </row>
    <row r="404" spans="1:2" ht="43.5" x14ac:dyDescent="0.35">
      <c r="A404" s="1" t="s">
        <v>689</v>
      </c>
      <c r="B404">
        <v>3.8129592236112155E-8</v>
      </c>
    </row>
    <row r="405" spans="1:2" ht="29" x14ac:dyDescent="0.35">
      <c r="A405" s="1" t="s">
        <v>472</v>
      </c>
      <c r="B405">
        <v>3.7490679956963902E-8</v>
      </c>
    </row>
    <row r="406" spans="1:2" ht="29" x14ac:dyDescent="0.35">
      <c r="A406" s="1" t="s">
        <v>473</v>
      </c>
      <c r="B406">
        <v>3.7403617198263065E-8</v>
      </c>
    </row>
    <row r="407" spans="1:2" ht="29" x14ac:dyDescent="0.35">
      <c r="A407" s="1" t="s">
        <v>113</v>
      </c>
      <c r="B407">
        <v>3.6867999562715823E-8</v>
      </c>
    </row>
    <row r="408" spans="1:2" ht="43.5" x14ac:dyDescent="0.35">
      <c r="A408" s="1" t="s">
        <v>690</v>
      </c>
      <c r="B408">
        <v>3.6268715687974067E-8</v>
      </c>
    </row>
    <row r="409" spans="1:2" ht="43.5" x14ac:dyDescent="0.35">
      <c r="A409" s="1" t="s">
        <v>691</v>
      </c>
      <c r="B409">
        <v>3.6161766888948295E-8</v>
      </c>
    </row>
    <row r="410" spans="1:2" ht="43.5" x14ac:dyDescent="0.35">
      <c r="A410" s="1" t="s">
        <v>692</v>
      </c>
      <c r="B410">
        <v>3.6154474693668036E-8</v>
      </c>
    </row>
    <row r="411" spans="1:2" ht="29" x14ac:dyDescent="0.35">
      <c r="A411" s="1" t="s">
        <v>696</v>
      </c>
      <c r="B411">
        <v>3.6088449871645587E-8</v>
      </c>
    </row>
    <row r="412" spans="1:2" ht="29" x14ac:dyDescent="0.35">
      <c r="A412" s="1" t="s">
        <v>1604</v>
      </c>
      <c r="B412">
        <v>3.4078143489656643E-8</v>
      </c>
    </row>
    <row r="413" spans="1:2" ht="43.5" x14ac:dyDescent="0.35">
      <c r="A413" s="1" t="s">
        <v>1605</v>
      </c>
      <c r="B413">
        <v>3.3892504208886205E-8</v>
      </c>
    </row>
    <row r="414" spans="1:2" ht="43.5" x14ac:dyDescent="0.35">
      <c r="A414" s="1" t="s">
        <v>1606</v>
      </c>
      <c r="B414">
        <v>3.3554721311211643E-8</v>
      </c>
    </row>
    <row r="415" spans="1:2" ht="43.5" x14ac:dyDescent="0.35">
      <c r="A415" s="1" t="s">
        <v>693</v>
      </c>
      <c r="B415">
        <v>3.3160386043521331E-8</v>
      </c>
    </row>
    <row r="416" spans="1:2" ht="29" x14ac:dyDescent="0.35">
      <c r="A416" s="1" t="s">
        <v>1607</v>
      </c>
      <c r="B416">
        <v>3.2443591883540783E-8</v>
      </c>
    </row>
    <row r="417" spans="1:2" ht="29" x14ac:dyDescent="0.35">
      <c r="A417" s="1" t="s">
        <v>1608</v>
      </c>
      <c r="B417">
        <v>3.235977965020749E-8</v>
      </c>
    </row>
    <row r="418" spans="1:2" ht="29" x14ac:dyDescent="0.35">
      <c r="A418" s="1" t="s">
        <v>214</v>
      </c>
      <c r="B418">
        <v>3.040716878704973E-8</v>
      </c>
    </row>
    <row r="419" spans="1:2" ht="29" x14ac:dyDescent="0.35">
      <c r="A419" s="1" t="s">
        <v>215</v>
      </c>
      <c r="B419">
        <v>3.0263605997855239E-8</v>
      </c>
    </row>
    <row r="420" spans="1:2" ht="29" x14ac:dyDescent="0.35">
      <c r="A420" s="1" t="s">
        <v>1609</v>
      </c>
      <c r="B420">
        <v>2.9026064341371035E-8</v>
      </c>
    </row>
    <row r="421" spans="1:2" ht="29" x14ac:dyDescent="0.35">
      <c r="A421" s="1" t="s">
        <v>1610</v>
      </c>
      <c r="B421">
        <v>2.7002045482821254E-8</v>
      </c>
    </row>
    <row r="422" spans="1:2" ht="29" x14ac:dyDescent="0.35">
      <c r="A422" s="1" t="s">
        <v>1611</v>
      </c>
      <c r="B422">
        <v>2.6163632543713606E-8</v>
      </c>
    </row>
    <row r="423" spans="1:2" ht="29" x14ac:dyDescent="0.35">
      <c r="A423" s="1" t="s">
        <v>1612</v>
      </c>
      <c r="B423">
        <v>2.6105341823622241E-8</v>
      </c>
    </row>
    <row r="424" spans="1:2" ht="29" x14ac:dyDescent="0.35">
      <c r="A424" s="1" t="s">
        <v>1613</v>
      </c>
      <c r="B424">
        <v>2.606082272446826E-8</v>
      </c>
    </row>
    <row r="425" spans="1:2" ht="29" x14ac:dyDescent="0.35">
      <c r="A425" s="1" t="s">
        <v>1614</v>
      </c>
      <c r="B425">
        <v>2.6026335785916319E-8</v>
      </c>
    </row>
    <row r="426" spans="1:2" ht="29" x14ac:dyDescent="0.35">
      <c r="A426" s="1" t="s">
        <v>1615</v>
      </c>
      <c r="B426">
        <v>2.6018994211789826E-8</v>
      </c>
    </row>
    <row r="427" spans="1:2" ht="29" x14ac:dyDescent="0.35">
      <c r="A427" s="1" t="s">
        <v>1616</v>
      </c>
      <c r="B427">
        <v>2.5454460108587402E-8</v>
      </c>
    </row>
    <row r="428" spans="1:2" ht="29" x14ac:dyDescent="0.35">
      <c r="A428" s="1" t="s">
        <v>1617</v>
      </c>
      <c r="B428">
        <v>2.5277188757246352E-8</v>
      </c>
    </row>
    <row r="429" spans="1:2" ht="29" x14ac:dyDescent="0.35">
      <c r="A429" s="1" t="s">
        <v>1618</v>
      </c>
      <c r="B429">
        <v>2.4970427195630966E-8</v>
      </c>
    </row>
    <row r="430" spans="1:2" ht="43.5" x14ac:dyDescent="0.35">
      <c r="A430" s="1" t="s">
        <v>1619</v>
      </c>
      <c r="B430">
        <v>2.496069192461266E-8</v>
      </c>
    </row>
    <row r="431" spans="1:2" ht="29" x14ac:dyDescent="0.35">
      <c r="A431" s="1" t="s">
        <v>132</v>
      </c>
      <c r="B431">
        <v>2.4649630228592904E-8</v>
      </c>
    </row>
    <row r="432" spans="1:2" ht="29" x14ac:dyDescent="0.35">
      <c r="A432" s="1" t="s">
        <v>1188</v>
      </c>
      <c r="B432">
        <v>2.4433255644786381E-8</v>
      </c>
    </row>
    <row r="433" spans="1:2" ht="29" x14ac:dyDescent="0.35">
      <c r="A433" s="1" t="s">
        <v>1189</v>
      </c>
      <c r="B433">
        <v>2.4273816206363494E-8</v>
      </c>
    </row>
    <row r="434" spans="1:2" ht="29" x14ac:dyDescent="0.35">
      <c r="A434" s="1" t="s">
        <v>530</v>
      </c>
      <c r="B434">
        <v>2.3946839222948906E-8</v>
      </c>
    </row>
    <row r="435" spans="1:2" ht="29" x14ac:dyDescent="0.35">
      <c r="A435" s="1" t="s">
        <v>476</v>
      </c>
      <c r="B435">
        <v>2.3878988778085267E-8</v>
      </c>
    </row>
    <row r="436" spans="1:2" ht="29" x14ac:dyDescent="0.35">
      <c r="A436" s="1" t="s">
        <v>477</v>
      </c>
      <c r="B436">
        <v>2.3832427606942304E-8</v>
      </c>
    </row>
    <row r="437" spans="1:2" ht="29" x14ac:dyDescent="0.35">
      <c r="A437" s="1" t="s">
        <v>531</v>
      </c>
      <c r="B437">
        <v>2.3364817008851692E-8</v>
      </c>
    </row>
    <row r="438" spans="1:2" ht="29" x14ac:dyDescent="0.35">
      <c r="A438" s="1" t="s">
        <v>983</v>
      </c>
      <c r="B438">
        <v>2.3063808841830695E-8</v>
      </c>
    </row>
    <row r="439" spans="1:2" ht="43.5" x14ac:dyDescent="0.35">
      <c r="A439" s="1" t="s">
        <v>984</v>
      </c>
      <c r="B439">
        <v>2.2900879042873184E-8</v>
      </c>
    </row>
    <row r="440" spans="1:2" ht="29" x14ac:dyDescent="0.35">
      <c r="A440" s="1" t="s">
        <v>1190</v>
      </c>
      <c r="B440">
        <v>2.2843928490878757E-8</v>
      </c>
    </row>
    <row r="441" spans="1:2" ht="29" x14ac:dyDescent="0.35">
      <c r="A441" s="1" t="s">
        <v>1620</v>
      </c>
      <c r="B441">
        <v>2.2739524067643784E-8</v>
      </c>
    </row>
    <row r="442" spans="1:2" ht="29" x14ac:dyDescent="0.35">
      <c r="A442" s="1" t="s">
        <v>1621</v>
      </c>
      <c r="B442">
        <v>2.2721639669692691E-8</v>
      </c>
    </row>
    <row r="443" spans="1:2" ht="29" x14ac:dyDescent="0.35">
      <c r="A443" s="1" t="s">
        <v>1622</v>
      </c>
      <c r="B443">
        <v>2.2720725410229134E-8</v>
      </c>
    </row>
    <row r="444" spans="1:2" x14ac:dyDescent="0.35">
      <c r="A444" s="1" t="s">
        <v>1721</v>
      </c>
      <c r="B444">
        <v>2.2709680289137489E-8</v>
      </c>
    </row>
    <row r="445" spans="1:2" ht="29" x14ac:dyDescent="0.35">
      <c r="A445" s="1" t="s">
        <v>1191</v>
      </c>
      <c r="B445">
        <v>2.2123416505544232E-8</v>
      </c>
    </row>
    <row r="446" spans="1:2" ht="29" x14ac:dyDescent="0.35">
      <c r="A446" s="1" t="s">
        <v>1192</v>
      </c>
      <c r="B446">
        <v>2.2082063734039694E-8</v>
      </c>
    </row>
    <row r="447" spans="1:2" ht="29" x14ac:dyDescent="0.35">
      <c r="A447" s="1" t="s">
        <v>1193</v>
      </c>
      <c r="B447">
        <v>2.1975430001669242E-8</v>
      </c>
    </row>
    <row r="448" spans="1:2" ht="29" x14ac:dyDescent="0.35">
      <c r="A448" s="1" t="s">
        <v>1194</v>
      </c>
      <c r="B448">
        <v>2.1934284913267632E-8</v>
      </c>
    </row>
    <row r="449" spans="1:2" ht="29" x14ac:dyDescent="0.35">
      <c r="A449" s="1" t="s">
        <v>1623</v>
      </c>
      <c r="B449">
        <v>2.15981837405767E-8</v>
      </c>
    </row>
    <row r="450" spans="1:2" ht="43.5" x14ac:dyDescent="0.35">
      <c r="A450" s="1" t="s">
        <v>1624</v>
      </c>
      <c r="B450">
        <v>2.1518516006276316E-8</v>
      </c>
    </row>
    <row r="451" spans="1:2" ht="29" x14ac:dyDescent="0.35">
      <c r="A451" s="1" t="s">
        <v>114</v>
      </c>
      <c r="B451">
        <v>2.0642714572696889E-8</v>
      </c>
    </row>
    <row r="452" spans="1:2" ht="29" x14ac:dyDescent="0.35">
      <c r="A452" s="1" t="s">
        <v>55</v>
      </c>
      <c r="B452">
        <v>2.0498159014379391E-8</v>
      </c>
    </row>
    <row r="453" spans="1:2" ht="29" x14ac:dyDescent="0.35">
      <c r="A453" s="1" t="s">
        <v>115</v>
      </c>
      <c r="B453">
        <v>2.0443969191494119E-8</v>
      </c>
    </row>
    <row r="454" spans="1:2" ht="29" x14ac:dyDescent="0.35">
      <c r="A454" s="1" t="s">
        <v>1625</v>
      </c>
      <c r="B454">
        <v>2.0290896946396674E-8</v>
      </c>
    </row>
    <row r="455" spans="1:2" ht="29" x14ac:dyDescent="0.35">
      <c r="A455" s="1" t="s">
        <v>1626</v>
      </c>
      <c r="B455">
        <v>2.0216835714739644E-8</v>
      </c>
    </row>
    <row r="456" spans="1:2" ht="29" x14ac:dyDescent="0.35">
      <c r="A456" s="1" t="s">
        <v>1627</v>
      </c>
      <c r="B456">
        <v>2.0170185245724735E-8</v>
      </c>
    </row>
    <row r="457" spans="1:2" ht="29" x14ac:dyDescent="0.35">
      <c r="A457" s="1" t="s">
        <v>1628</v>
      </c>
      <c r="B457">
        <v>2.0141368012981187E-8</v>
      </c>
    </row>
    <row r="458" spans="1:2" ht="29" x14ac:dyDescent="0.35">
      <c r="A458" s="1" t="s">
        <v>1629</v>
      </c>
      <c r="B458">
        <v>1.9787119364497466E-8</v>
      </c>
    </row>
    <row r="459" spans="1:2" ht="29" x14ac:dyDescent="0.35">
      <c r="A459" s="1" t="s">
        <v>1630</v>
      </c>
      <c r="B459">
        <v>1.9347161520683782E-8</v>
      </c>
    </row>
    <row r="460" spans="1:2" ht="29" x14ac:dyDescent="0.35">
      <c r="A460" s="1" t="s">
        <v>1631</v>
      </c>
      <c r="B460">
        <v>1.9342746579316906E-8</v>
      </c>
    </row>
    <row r="461" spans="1:2" ht="29" x14ac:dyDescent="0.35">
      <c r="A461" s="1" t="s">
        <v>1735</v>
      </c>
      <c r="B461">
        <v>1.9295951650232833E-8</v>
      </c>
    </row>
    <row r="462" spans="1:2" ht="29" x14ac:dyDescent="0.35">
      <c r="A462" s="1" t="s">
        <v>1632</v>
      </c>
      <c r="B462">
        <v>1.8471434140747765E-8</v>
      </c>
    </row>
    <row r="463" spans="1:2" ht="29" x14ac:dyDescent="0.35">
      <c r="A463" s="1" t="s">
        <v>698</v>
      </c>
      <c r="B463">
        <v>1.734663914870127E-8</v>
      </c>
    </row>
    <row r="464" spans="1:2" ht="29" x14ac:dyDescent="0.35">
      <c r="A464" s="1" t="s">
        <v>573</v>
      </c>
      <c r="B464">
        <v>1.7172695076555843E-8</v>
      </c>
    </row>
    <row r="465" spans="1:2" ht="29" x14ac:dyDescent="0.35">
      <c r="A465" s="1" t="s">
        <v>1633</v>
      </c>
      <c r="B465">
        <v>1.6646938994207622E-8</v>
      </c>
    </row>
    <row r="466" spans="1:2" ht="29" x14ac:dyDescent="0.35">
      <c r="A466" s="1" t="s">
        <v>1634</v>
      </c>
      <c r="B466">
        <v>1.6632642814235232E-8</v>
      </c>
    </row>
    <row r="467" spans="1:2" x14ac:dyDescent="0.35">
      <c r="A467" s="1" t="s">
        <v>1761</v>
      </c>
      <c r="B467">
        <v>1.6624243277236073E-8</v>
      </c>
    </row>
    <row r="468" spans="1:2" ht="29" x14ac:dyDescent="0.35">
      <c r="A468" s="1" t="s">
        <v>699</v>
      </c>
      <c r="B468">
        <v>1.6392364739079639E-8</v>
      </c>
    </row>
    <row r="469" spans="1:2" ht="29" x14ac:dyDescent="0.35">
      <c r="A469" s="1" t="s">
        <v>1635</v>
      </c>
      <c r="B469">
        <v>1.6361604574420036E-8</v>
      </c>
    </row>
    <row r="470" spans="1:2" ht="43.5" x14ac:dyDescent="0.35">
      <c r="A470" s="1" t="s">
        <v>700</v>
      </c>
      <c r="B470">
        <v>1.5773390866583424E-8</v>
      </c>
    </row>
    <row r="471" spans="1:2" ht="43.5" x14ac:dyDescent="0.35">
      <c r="A471" s="1" t="s">
        <v>694</v>
      </c>
      <c r="B471">
        <v>1.5454151836373325E-8</v>
      </c>
    </row>
    <row r="472" spans="1:2" ht="29" x14ac:dyDescent="0.35">
      <c r="A472" s="1" t="s">
        <v>1636</v>
      </c>
      <c r="B472">
        <v>1.5243240258592819E-8</v>
      </c>
    </row>
    <row r="473" spans="1:2" ht="43.5" x14ac:dyDescent="0.35">
      <c r="A473" s="1" t="s">
        <v>701</v>
      </c>
      <c r="B473">
        <v>1.5164150894640637E-8</v>
      </c>
    </row>
    <row r="474" spans="1:2" ht="29" x14ac:dyDescent="0.35">
      <c r="A474" s="1" t="s">
        <v>56</v>
      </c>
      <c r="B474">
        <v>1.515605216824951E-8</v>
      </c>
    </row>
    <row r="475" spans="1:2" ht="29" x14ac:dyDescent="0.35">
      <c r="A475" s="1" t="s">
        <v>532</v>
      </c>
      <c r="B475">
        <v>1.5142289337315387E-8</v>
      </c>
    </row>
    <row r="476" spans="1:2" ht="43.5" x14ac:dyDescent="0.35">
      <c r="A476" s="1" t="s">
        <v>1637</v>
      </c>
      <c r="B476">
        <v>1.4866651074043428E-8</v>
      </c>
    </row>
    <row r="477" spans="1:2" ht="29" x14ac:dyDescent="0.35">
      <c r="A477" s="1" t="s">
        <v>533</v>
      </c>
      <c r="B477">
        <v>1.4832302051675032E-8</v>
      </c>
    </row>
    <row r="478" spans="1:2" ht="43.5" x14ac:dyDescent="0.35">
      <c r="A478" s="1" t="s">
        <v>1638</v>
      </c>
      <c r="B478">
        <v>1.4696620753234695E-8</v>
      </c>
    </row>
    <row r="479" spans="1:2" ht="29" x14ac:dyDescent="0.35">
      <c r="A479" s="1" t="s">
        <v>81</v>
      </c>
      <c r="B479">
        <v>1.4660858259302333E-8</v>
      </c>
    </row>
    <row r="480" spans="1:2" ht="29" x14ac:dyDescent="0.35">
      <c r="A480" s="1" t="s">
        <v>1639</v>
      </c>
      <c r="B480">
        <v>1.4238751463989813E-8</v>
      </c>
    </row>
    <row r="481" spans="1:2" ht="43.5" x14ac:dyDescent="0.35">
      <c r="A481" s="1" t="s">
        <v>1640</v>
      </c>
      <c r="B481">
        <v>1.4146220425753258E-8</v>
      </c>
    </row>
    <row r="482" spans="1:2" ht="43.5" x14ac:dyDescent="0.35">
      <c r="A482" s="1" t="s">
        <v>1641</v>
      </c>
      <c r="B482">
        <v>1.4124136382819315E-8</v>
      </c>
    </row>
    <row r="483" spans="1:2" ht="43.5" x14ac:dyDescent="0.35">
      <c r="A483" s="1" t="s">
        <v>1642</v>
      </c>
      <c r="B483">
        <v>1.4070173838779015E-8</v>
      </c>
    </row>
    <row r="484" spans="1:2" ht="29" x14ac:dyDescent="0.35">
      <c r="A484" s="1" t="s">
        <v>1797</v>
      </c>
      <c r="B484">
        <v>1.4049811846842554E-8</v>
      </c>
    </row>
    <row r="485" spans="1:2" ht="43.5" x14ac:dyDescent="0.35">
      <c r="A485" s="1" t="s">
        <v>1643</v>
      </c>
      <c r="B485">
        <v>1.3852839267152185E-8</v>
      </c>
    </row>
    <row r="486" spans="1:2" ht="29" x14ac:dyDescent="0.35">
      <c r="A486" s="1" t="s">
        <v>1644</v>
      </c>
      <c r="B486">
        <v>1.3804243379702042E-8</v>
      </c>
    </row>
    <row r="487" spans="1:2" ht="43.5" x14ac:dyDescent="0.35">
      <c r="A487" s="1" t="s">
        <v>1645</v>
      </c>
      <c r="B487">
        <v>1.3681520544269073E-8</v>
      </c>
    </row>
    <row r="488" spans="1:2" ht="29" x14ac:dyDescent="0.35">
      <c r="A488" s="1" t="s">
        <v>1646</v>
      </c>
      <c r="B488">
        <v>1.3516376155680385E-8</v>
      </c>
    </row>
    <row r="489" spans="1:2" ht="43.5" x14ac:dyDescent="0.35">
      <c r="A489" s="1" t="s">
        <v>1647</v>
      </c>
      <c r="B489">
        <v>1.3513002477029284E-8</v>
      </c>
    </row>
    <row r="490" spans="1:2" ht="29" x14ac:dyDescent="0.35">
      <c r="A490" s="1" t="s">
        <v>1803</v>
      </c>
      <c r="B490">
        <v>1.3477247452443969E-8</v>
      </c>
    </row>
    <row r="491" spans="1:2" ht="29" x14ac:dyDescent="0.35">
      <c r="A491" s="1" t="s">
        <v>1648</v>
      </c>
      <c r="B491">
        <v>1.3379355427991313E-8</v>
      </c>
    </row>
    <row r="492" spans="1:2" ht="29" x14ac:dyDescent="0.35">
      <c r="A492" s="1" t="s">
        <v>1649</v>
      </c>
      <c r="B492">
        <v>1.337423120103081E-8</v>
      </c>
    </row>
    <row r="493" spans="1:2" ht="29" x14ac:dyDescent="0.35">
      <c r="A493" s="1" t="s">
        <v>116</v>
      </c>
      <c r="B493">
        <v>1.3249004495742925E-8</v>
      </c>
    </row>
    <row r="494" spans="1:2" ht="29" x14ac:dyDescent="0.35">
      <c r="A494" s="1" t="s">
        <v>1650</v>
      </c>
      <c r="B494">
        <v>1.2886278972079445E-8</v>
      </c>
    </row>
    <row r="495" spans="1:2" ht="29" x14ac:dyDescent="0.35">
      <c r="A495" s="1" t="s">
        <v>1651</v>
      </c>
      <c r="B495">
        <v>1.2819286715197757E-8</v>
      </c>
    </row>
    <row r="496" spans="1:2" ht="29" x14ac:dyDescent="0.35">
      <c r="A496" s="1" t="s">
        <v>1652</v>
      </c>
      <c r="B496">
        <v>1.2461587416193133E-8</v>
      </c>
    </row>
    <row r="497" spans="1:2" ht="43.5" x14ac:dyDescent="0.35">
      <c r="A497" s="1" t="s">
        <v>1653</v>
      </c>
      <c r="B497">
        <v>1.2002913942951061E-8</v>
      </c>
    </row>
    <row r="498" spans="1:2" ht="29" x14ac:dyDescent="0.35">
      <c r="A498" s="1" t="s">
        <v>57</v>
      </c>
      <c r="B498">
        <v>1.1918291619133844E-8</v>
      </c>
    </row>
    <row r="499" spans="1:2" ht="29" x14ac:dyDescent="0.35">
      <c r="A499" s="1" t="s">
        <v>1654</v>
      </c>
      <c r="B499">
        <v>1.1817847483705174E-8</v>
      </c>
    </row>
    <row r="500" spans="1:2" ht="29" x14ac:dyDescent="0.35">
      <c r="A500" s="1" t="s">
        <v>1655</v>
      </c>
      <c r="B500">
        <v>1.175415675791724E-8</v>
      </c>
    </row>
    <row r="501" spans="1:2" ht="29" x14ac:dyDescent="0.35">
      <c r="A501" s="1" t="s">
        <v>1656</v>
      </c>
      <c r="B501">
        <v>1.1731138771586489E-8</v>
      </c>
    </row>
    <row r="502" spans="1:2" ht="29" x14ac:dyDescent="0.35">
      <c r="A502" s="1" t="s">
        <v>147</v>
      </c>
      <c r="B502">
        <v>1.1617213609298244E-8</v>
      </c>
    </row>
    <row r="503" spans="1:2" ht="29" x14ac:dyDescent="0.35">
      <c r="A503" s="1" t="s">
        <v>148</v>
      </c>
      <c r="B503">
        <v>1.1573623229878772E-8</v>
      </c>
    </row>
    <row r="504" spans="1:2" ht="43.5" x14ac:dyDescent="0.35">
      <c r="A504" s="1" t="s">
        <v>702</v>
      </c>
      <c r="B504">
        <v>1.1425760415794361E-8</v>
      </c>
    </row>
    <row r="505" spans="1:2" ht="29" x14ac:dyDescent="0.35">
      <c r="A505" s="1" t="s">
        <v>1657</v>
      </c>
      <c r="B505">
        <v>1.1418374339385481E-8</v>
      </c>
    </row>
    <row r="506" spans="1:2" ht="29" x14ac:dyDescent="0.35">
      <c r="A506" s="1" t="s">
        <v>1658</v>
      </c>
      <c r="B506">
        <v>1.1358276949368566E-8</v>
      </c>
    </row>
    <row r="507" spans="1:2" ht="43.5" x14ac:dyDescent="0.35">
      <c r="A507" s="1" t="s">
        <v>703</v>
      </c>
      <c r="B507">
        <v>1.1284419029111189E-8</v>
      </c>
    </row>
    <row r="508" spans="1:2" ht="29" x14ac:dyDescent="0.35">
      <c r="A508" s="1" t="s">
        <v>1659</v>
      </c>
      <c r="B508">
        <v>1.1132957263052453E-8</v>
      </c>
    </row>
    <row r="509" spans="1:2" ht="29" x14ac:dyDescent="0.35">
      <c r="A509" s="1" t="s">
        <v>1660</v>
      </c>
      <c r="B509">
        <v>1.11326252347247E-8</v>
      </c>
    </row>
    <row r="510" spans="1:2" ht="29" x14ac:dyDescent="0.35">
      <c r="A510" s="1" t="s">
        <v>574</v>
      </c>
      <c r="B510">
        <v>1.108383605982537E-8</v>
      </c>
    </row>
    <row r="511" spans="1:2" ht="29" x14ac:dyDescent="0.35">
      <c r="A511" s="1" t="s">
        <v>704</v>
      </c>
      <c r="B511">
        <v>1.0779944061724973E-8</v>
      </c>
    </row>
    <row r="512" spans="1:2" ht="29" x14ac:dyDescent="0.35">
      <c r="A512" s="1" t="s">
        <v>1661</v>
      </c>
      <c r="B512">
        <v>1.0697373711895603E-8</v>
      </c>
    </row>
    <row r="513" spans="1:2" ht="29" x14ac:dyDescent="0.35">
      <c r="A513" s="1" t="s">
        <v>1663</v>
      </c>
      <c r="B513">
        <v>1.0611114238938778E-8</v>
      </c>
    </row>
    <row r="514" spans="1:2" ht="29" x14ac:dyDescent="0.35">
      <c r="A514" s="1" t="s">
        <v>1664</v>
      </c>
      <c r="B514">
        <v>1.0536910927349102E-8</v>
      </c>
    </row>
    <row r="515" spans="1:2" ht="29" x14ac:dyDescent="0.35">
      <c r="A515" s="1" t="s">
        <v>1665</v>
      </c>
      <c r="B515">
        <v>1.0519205198602517E-8</v>
      </c>
    </row>
    <row r="516" spans="1:2" ht="43.5" x14ac:dyDescent="0.35">
      <c r="A516" s="1" t="s">
        <v>1666</v>
      </c>
      <c r="B516">
        <v>1.0351771033797444E-8</v>
      </c>
    </row>
    <row r="517" spans="1:2" ht="43.5" x14ac:dyDescent="0.35">
      <c r="A517" s="1" t="s">
        <v>1667</v>
      </c>
      <c r="B517">
        <v>1.0322415084446212E-8</v>
      </c>
    </row>
    <row r="518" spans="1:2" ht="29" x14ac:dyDescent="0.35">
      <c r="A518" s="1" t="s">
        <v>1668</v>
      </c>
      <c r="B518">
        <v>1.0301825069439993E-8</v>
      </c>
    </row>
    <row r="519" spans="1:2" ht="29" x14ac:dyDescent="0.35">
      <c r="A519" s="1" t="s">
        <v>1669</v>
      </c>
      <c r="B519">
        <v>1.003257125829067E-8</v>
      </c>
    </row>
    <row r="520" spans="1:2" ht="29" x14ac:dyDescent="0.35">
      <c r="A520" s="1" t="s">
        <v>1670</v>
      </c>
      <c r="B520">
        <v>1.0029873428441554E-8</v>
      </c>
    </row>
    <row r="521" spans="1:2" ht="29" x14ac:dyDescent="0.35">
      <c r="A521" s="1" t="s">
        <v>1823</v>
      </c>
      <c r="B521">
        <v>1.0001283609738651E-8</v>
      </c>
    </row>
    <row r="522" spans="1:2" ht="29" x14ac:dyDescent="0.35">
      <c r="A522" s="1" t="s">
        <v>1671</v>
      </c>
      <c r="B522">
        <v>9.6255136222358078E-9</v>
      </c>
    </row>
    <row r="523" spans="1:2" ht="43.5" x14ac:dyDescent="0.35">
      <c r="A523" s="1" t="s">
        <v>1672</v>
      </c>
      <c r="B523">
        <v>9.5847176105121343E-9</v>
      </c>
    </row>
    <row r="524" spans="1:2" ht="29" x14ac:dyDescent="0.35">
      <c r="A524" s="1" t="s">
        <v>705</v>
      </c>
      <c r="B524">
        <v>9.5518413608345837E-9</v>
      </c>
    </row>
    <row r="525" spans="1:2" ht="29" x14ac:dyDescent="0.35">
      <c r="A525" s="1" t="s">
        <v>1673</v>
      </c>
      <c r="B525">
        <v>9.5412034317465429E-9</v>
      </c>
    </row>
    <row r="526" spans="1:2" ht="29" x14ac:dyDescent="0.35">
      <c r="A526" s="1" t="s">
        <v>216</v>
      </c>
      <c r="B526">
        <v>9.3710457860656361E-9</v>
      </c>
    </row>
    <row r="527" spans="1:2" ht="29" x14ac:dyDescent="0.35">
      <c r="A527" s="1" t="s">
        <v>1674</v>
      </c>
      <c r="B527">
        <v>9.3665833483071806E-9</v>
      </c>
    </row>
    <row r="528" spans="1:2" ht="43.5" x14ac:dyDescent="0.35">
      <c r="A528" s="1" t="s">
        <v>1675</v>
      </c>
      <c r="B528">
        <v>9.3459483682572135E-9</v>
      </c>
    </row>
    <row r="529" spans="1:2" ht="29" x14ac:dyDescent="0.35">
      <c r="A529" s="1" t="s">
        <v>217</v>
      </c>
      <c r="B529">
        <v>9.3354045950148741E-9</v>
      </c>
    </row>
    <row r="530" spans="1:2" ht="29" x14ac:dyDescent="0.35">
      <c r="A530" s="1" t="s">
        <v>1676</v>
      </c>
      <c r="B530">
        <v>9.3299686886285395E-9</v>
      </c>
    </row>
    <row r="531" spans="1:2" ht="29" x14ac:dyDescent="0.35">
      <c r="A531" s="1" t="s">
        <v>1677</v>
      </c>
      <c r="B531">
        <v>9.3265675359830126E-9</v>
      </c>
    </row>
    <row r="532" spans="1:2" ht="29" x14ac:dyDescent="0.35">
      <c r="A532" s="1" t="s">
        <v>706</v>
      </c>
      <c r="B532">
        <v>9.3196642398833426E-9</v>
      </c>
    </row>
    <row r="533" spans="1:2" ht="29" x14ac:dyDescent="0.35">
      <c r="A533" s="1" t="s">
        <v>1678</v>
      </c>
      <c r="B533">
        <v>9.3059209776675995E-9</v>
      </c>
    </row>
    <row r="534" spans="1:2" ht="43.5" x14ac:dyDescent="0.35">
      <c r="A534" s="1" t="s">
        <v>695</v>
      </c>
      <c r="B534">
        <v>9.0401647788281284E-9</v>
      </c>
    </row>
    <row r="535" spans="1:2" ht="29" x14ac:dyDescent="0.35">
      <c r="A535" s="1" t="s">
        <v>1679</v>
      </c>
      <c r="B535">
        <v>9.0315728753231135E-9</v>
      </c>
    </row>
    <row r="536" spans="1:2" ht="29" x14ac:dyDescent="0.35">
      <c r="A536" s="1" t="s">
        <v>133</v>
      </c>
      <c r="B536">
        <v>9.0199591076463212E-9</v>
      </c>
    </row>
    <row r="537" spans="1:2" ht="29" x14ac:dyDescent="0.35">
      <c r="A537" s="1" t="s">
        <v>1680</v>
      </c>
      <c r="B537">
        <v>8.9636734294808165E-9</v>
      </c>
    </row>
    <row r="538" spans="1:2" ht="29" x14ac:dyDescent="0.35">
      <c r="A538" s="1" t="s">
        <v>149</v>
      </c>
      <c r="B538">
        <v>8.9601714430997864E-9</v>
      </c>
    </row>
    <row r="539" spans="1:2" ht="29" x14ac:dyDescent="0.35">
      <c r="A539" s="1" t="s">
        <v>150</v>
      </c>
      <c r="B539">
        <v>8.9290555567324019E-9</v>
      </c>
    </row>
    <row r="540" spans="1:2" ht="29" x14ac:dyDescent="0.35">
      <c r="A540" s="1" t="s">
        <v>1681</v>
      </c>
      <c r="B540">
        <v>8.774018721969347E-9</v>
      </c>
    </row>
    <row r="541" spans="1:2" ht="29" x14ac:dyDescent="0.35">
      <c r="A541" s="1" t="s">
        <v>1682</v>
      </c>
      <c r="B541">
        <v>8.7294123346306995E-9</v>
      </c>
    </row>
    <row r="542" spans="1:2" ht="43.5" x14ac:dyDescent="0.35">
      <c r="A542" s="1" t="s">
        <v>1683</v>
      </c>
      <c r="B542">
        <v>8.6179554351409821E-9</v>
      </c>
    </row>
    <row r="543" spans="1:2" ht="29" x14ac:dyDescent="0.35">
      <c r="A543" s="1" t="s">
        <v>1684</v>
      </c>
      <c r="B543">
        <v>8.6031632309380191E-9</v>
      </c>
    </row>
    <row r="544" spans="1:2" ht="29" x14ac:dyDescent="0.35">
      <c r="A544" s="1" t="s">
        <v>1685</v>
      </c>
      <c r="B544">
        <v>8.5997185295380312E-9</v>
      </c>
    </row>
    <row r="545" spans="1:2" x14ac:dyDescent="0.35">
      <c r="A545" s="1" t="s">
        <v>70</v>
      </c>
      <c r="B545">
        <v>8.5010075259420072E-9</v>
      </c>
    </row>
    <row r="546" spans="1:2" ht="43.5" x14ac:dyDescent="0.35">
      <c r="A546" s="1" t="s">
        <v>1686</v>
      </c>
      <c r="B546">
        <v>8.4851908333427149E-9</v>
      </c>
    </row>
    <row r="547" spans="1:2" ht="29" x14ac:dyDescent="0.35">
      <c r="A547" s="1" t="s">
        <v>1687</v>
      </c>
      <c r="B547">
        <v>8.3649423117870729E-9</v>
      </c>
    </row>
    <row r="548" spans="1:2" ht="29" x14ac:dyDescent="0.35">
      <c r="A548" s="1" t="s">
        <v>1688</v>
      </c>
      <c r="B548">
        <v>8.2923138342035509E-9</v>
      </c>
    </row>
    <row r="549" spans="1:2" ht="29" x14ac:dyDescent="0.35">
      <c r="A549" s="1" t="s">
        <v>1689</v>
      </c>
      <c r="B549">
        <v>8.1826460147769869E-9</v>
      </c>
    </row>
    <row r="550" spans="1:2" ht="29" x14ac:dyDescent="0.35">
      <c r="A550" s="1" t="s">
        <v>1195</v>
      </c>
      <c r="B550">
        <v>7.8266081148933856E-9</v>
      </c>
    </row>
    <row r="551" spans="1:2" ht="29" x14ac:dyDescent="0.35">
      <c r="A551" s="1" t="s">
        <v>1690</v>
      </c>
      <c r="B551">
        <v>7.8170494986023897E-9</v>
      </c>
    </row>
    <row r="552" spans="1:2" ht="29" x14ac:dyDescent="0.35">
      <c r="A552" s="1" t="s">
        <v>1849</v>
      </c>
      <c r="B552">
        <v>7.8039474114929894E-9</v>
      </c>
    </row>
    <row r="553" spans="1:2" ht="29" x14ac:dyDescent="0.35">
      <c r="A553" s="1" t="s">
        <v>707</v>
      </c>
      <c r="B553">
        <v>7.7979850274557656E-9</v>
      </c>
    </row>
    <row r="554" spans="1:2" ht="29" x14ac:dyDescent="0.35">
      <c r="A554" s="1" t="s">
        <v>1196</v>
      </c>
      <c r="B554">
        <v>7.7820113633227836E-9</v>
      </c>
    </row>
    <row r="555" spans="1:2" ht="29" x14ac:dyDescent="0.35">
      <c r="A555" s="1" t="s">
        <v>1691</v>
      </c>
      <c r="B555">
        <v>7.5834823815683967E-9</v>
      </c>
    </row>
    <row r="556" spans="1:2" ht="29" x14ac:dyDescent="0.35">
      <c r="A556" s="1" t="s">
        <v>118</v>
      </c>
      <c r="B556">
        <v>7.5731683767883245E-9</v>
      </c>
    </row>
    <row r="557" spans="1:2" ht="29" x14ac:dyDescent="0.35">
      <c r="A557" s="1" t="s">
        <v>1692</v>
      </c>
      <c r="B557">
        <v>7.5530648475015273E-9</v>
      </c>
    </row>
    <row r="558" spans="1:2" ht="29" x14ac:dyDescent="0.35">
      <c r="A558" s="1" t="s">
        <v>708</v>
      </c>
      <c r="B558">
        <v>7.5501482435381129E-9</v>
      </c>
    </row>
    <row r="559" spans="1:2" ht="29" x14ac:dyDescent="0.35">
      <c r="A559" s="1" t="s">
        <v>709</v>
      </c>
      <c r="B559">
        <v>7.446609923016864E-9</v>
      </c>
    </row>
    <row r="560" spans="1:2" ht="29" x14ac:dyDescent="0.35">
      <c r="A560" s="1" t="s">
        <v>710</v>
      </c>
      <c r="B560">
        <v>7.2051466077486006E-9</v>
      </c>
    </row>
    <row r="561" spans="1:2" ht="29" x14ac:dyDescent="0.35">
      <c r="A561" s="1" t="s">
        <v>151</v>
      </c>
      <c r="B561">
        <v>7.065310806201391E-9</v>
      </c>
    </row>
    <row r="562" spans="1:2" ht="29" x14ac:dyDescent="0.35">
      <c r="A562" s="1" t="s">
        <v>152</v>
      </c>
      <c r="B562">
        <v>7.0352962727313177E-9</v>
      </c>
    </row>
    <row r="563" spans="1:2" ht="29" x14ac:dyDescent="0.35">
      <c r="A563" s="1" t="s">
        <v>1693</v>
      </c>
      <c r="B563">
        <v>7.013866577963722E-9</v>
      </c>
    </row>
    <row r="564" spans="1:2" ht="29" x14ac:dyDescent="0.35">
      <c r="A564" s="1" t="s">
        <v>1197</v>
      </c>
      <c r="B564">
        <v>6.9871337769385954E-9</v>
      </c>
    </row>
    <row r="565" spans="1:2" ht="29" x14ac:dyDescent="0.35">
      <c r="A565" s="1" t="s">
        <v>1694</v>
      </c>
      <c r="B565">
        <v>6.9839670212164243E-9</v>
      </c>
    </row>
    <row r="566" spans="1:2" ht="29" x14ac:dyDescent="0.35">
      <c r="A566" s="1" t="s">
        <v>1198</v>
      </c>
      <c r="B566">
        <v>6.9461774911143003E-9</v>
      </c>
    </row>
    <row r="567" spans="1:2" ht="43.5" x14ac:dyDescent="0.35">
      <c r="A567" s="1" t="s">
        <v>711</v>
      </c>
      <c r="B567">
        <v>6.8702727017927913E-9</v>
      </c>
    </row>
    <row r="568" spans="1:2" ht="43.5" x14ac:dyDescent="0.35">
      <c r="A568" s="1" t="s">
        <v>1695</v>
      </c>
      <c r="B568">
        <v>6.8021139419419707E-9</v>
      </c>
    </row>
    <row r="569" spans="1:2" ht="29" x14ac:dyDescent="0.35">
      <c r="A569" s="1" t="s">
        <v>1696</v>
      </c>
      <c r="B569">
        <v>6.8018687690938794E-9</v>
      </c>
    </row>
    <row r="570" spans="1:2" ht="29" x14ac:dyDescent="0.35">
      <c r="A570" s="1" t="s">
        <v>58</v>
      </c>
      <c r="B570">
        <v>6.8012073803690609E-9</v>
      </c>
    </row>
    <row r="571" spans="1:2" ht="43.5" x14ac:dyDescent="0.35">
      <c r="A571" s="1" t="s">
        <v>1697</v>
      </c>
      <c r="B571">
        <v>6.7861978974680239E-9</v>
      </c>
    </row>
    <row r="572" spans="1:2" ht="29" x14ac:dyDescent="0.35">
      <c r="A572" s="1" t="s">
        <v>59</v>
      </c>
      <c r="B572">
        <v>6.7343335775035558E-9</v>
      </c>
    </row>
    <row r="573" spans="1:2" ht="29" x14ac:dyDescent="0.35">
      <c r="A573" s="1" t="s">
        <v>62</v>
      </c>
      <c r="B573">
        <v>6.6960290382427056E-9</v>
      </c>
    </row>
    <row r="574" spans="1:2" ht="43.5" x14ac:dyDescent="0.35">
      <c r="A574" s="1" t="s">
        <v>712</v>
      </c>
      <c r="B574">
        <v>6.6287401178851479E-9</v>
      </c>
    </row>
    <row r="575" spans="1:2" ht="29" x14ac:dyDescent="0.35">
      <c r="A575" s="1" t="s">
        <v>713</v>
      </c>
      <c r="B575">
        <v>6.6138305307374445E-9</v>
      </c>
    </row>
    <row r="576" spans="1:2" ht="43.5" x14ac:dyDescent="0.35">
      <c r="A576" s="1" t="s">
        <v>1698</v>
      </c>
      <c r="B576">
        <v>6.5460988197922429E-9</v>
      </c>
    </row>
    <row r="577" spans="1:2" ht="43.5" x14ac:dyDescent="0.35">
      <c r="A577" s="1" t="s">
        <v>1699</v>
      </c>
      <c r="B577">
        <v>6.530327377223345E-9</v>
      </c>
    </row>
    <row r="578" spans="1:2" ht="29" x14ac:dyDescent="0.35">
      <c r="A578" s="1" t="s">
        <v>714</v>
      </c>
      <c r="B578">
        <v>6.5200961949680832E-9</v>
      </c>
    </row>
    <row r="579" spans="1:2" ht="43.5" x14ac:dyDescent="0.35">
      <c r="A579" s="1" t="s">
        <v>1700</v>
      </c>
      <c r="B579">
        <v>6.5181156913758312E-9</v>
      </c>
    </row>
    <row r="580" spans="1:2" ht="29" x14ac:dyDescent="0.35">
      <c r="A580" s="1" t="s">
        <v>1701</v>
      </c>
      <c r="B580">
        <v>6.5155167172101329E-9</v>
      </c>
    </row>
    <row r="581" spans="1:2" ht="43.5" x14ac:dyDescent="0.35">
      <c r="A581" s="1" t="s">
        <v>715</v>
      </c>
      <c r="B581">
        <v>6.3526022855169828E-9</v>
      </c>
    </row>
    <row r="582" spans="1:2" ht="43.5" x14ac:dyDescent="0.35">
      <c r="A582" s="1" t="s">
        <v>716</v>
      </c>
      <c r="B582">
        <v>6.3357249297956301E-9</v>
      </c>
    </row>
    <row r="583" spans="1:2" ht="43.5" x14ac:dyDescent="0.35">
      <c r="A583" s="1" t="s">
        <v>717</v>
      </c>
      <c r="B583">
        <v>6.3149855766110779E-9</v>
      </c>
    </row>
    <row r="584" spans="1:2" ht="43.5" x14ac:dyDescent="0.35">
      <c r="A584" s="1" t="s">
        <v>718</v>
      </c>
      <c r="B584">
        <v>6.3125831891202203E-9</v>
      </c>
    </row>
    <row r="585" spans="1:2" ht="29" x14ac:dyDescent="0.35">
      <c r="A585" s="1" t="s">
        <v>719</v>
      </c>
      <c r="B585">
        <v>6.3113047785501783E-9</v>
      </c>
    </row>
    <row r="586" spans="1:2" ht="29" x14ac:dyDescent="0.35">
      <c r="A586" s="1" t="s">
        <v>720</v>
      </c>
      <c r="B586">
        <v>6.301626156498081E-9</v>
      </c>
    </row>
    <row r="587" spans="1:2" ht="29" x14ac:dyDescent="0.35">
      <c r="A587" s="1" t="s">
        <v>790</v>
      </c>
      <c r="B587">
        <v>6.2895242199104484E-9</v>
      </c>
    </row>
    <row r="588" spans="1:2" ht="29" x14ac:dyDescent="0.35">
      <c r="A588" s="1" t="s">
        <v>1702</v>
      </c>
      <c r="B588">
        <v>6.1248655926755973E-9</v>
      </c>
    </row>
    <row r="589" spans="1:2" ht="29" x14ac:dyDescent="0.35">
      <c r="A589" s="1" t="s">
        <v>1703</v>
      </c>
      <c r="B589">
        <v>6.094196278679808E-9</v>
      </c>
    </row>
    <row r="590" spans="1:2" ht="29" x14ac:dyDescent="0.35">
      <c r="A590" s="1" t="s">
        <v>577</v>
      </c>
      <c r="B590">
        <v>6.0586731032543302E-9</v>
      </c>
    </row>
    <row r="591" spans="1:2" ht="29" x14ac:dyDescent="0.35">
      <c r="A591" s="1" t="s">
        <v>218</v>
      </c>
      <c r="B591">
        <v>5.8834478890869178E-9</v>
      </c>
    </row>
    <row r="592" spans="1:2" ht="29" x14ac:dyDescent="0.35">
      <c r="A592" s="1" t="s">
        <v>219</v>
      </c>
      <c r="B592">
        <v>5.8583140672458897E-9</v>
      </c>
    </row>
    <row r="593" spans="1:2" ht="29" x14ac:dyDescent="0.35">
      <c r="A593" s="1" t="s">
        <v>1704</v>
      </c>
      <c r="B593">
        <v>5.609470471271436E-9</v>
      </c>
    </row>
    <row r="594" spans="1:2" ht="43.5" x14ac:dyDescent="0.35">
      <c r="A594" s="1" t="s">
        <v>1705</v>
      </c>
      <c r="B594">
        <v>5.4487354244062648E-9</v>
      </c>
    </row>
    <row r="595" spans="1:2" ht="29" x14ac:dyDescent="0.35">
      <c r="A595" s="1" t="s">
        <v>1706</v>
      </c>
      <c r="B595">
        <v>5.3924282411136016E-9</v>
      </c>
    </row>
    <row r="596" spans="1:2" ht="29" x14ac:dyDescent="0.35">
      <c r="A596" s="1" t="s">
        <v>1707</v>
      </c>
      <c r="B596">
        <v>5.3235089459495944E-9</v>
      </c>
    </row>
    <row r="597" spans="1:2" ht="29" x14ac:dyDescent="0.35">
      <c r="A597" s="1" t="s">
        <v>1708</v>
      </c>
      <c r="B597">
        <v>5.2958924069321238E-9</v>
      </c>
    </row>
    <row r="598" spans="1:2" ht="29" x14ac:dyDescent="0.35">
      <c r="A598" s="1" t="s">
        <v>721</v>
      </c>
      <c r="B598">
        <v>5.2846183970218353E-9</v>
      </c>
    </row>
    <row r="599" spans="1:2" ht="29" x14ac:dyDescent="0.35">
      <c r="A599" s="1" t="s">
        <v>1709</v>
      </c>
      <c r="B599">
        <v>5.1484323597426636E-9</v>
      </c>
    </row>
    <row r="600" spans="1:2" ht="29" x14ac:dyDescent="0.35">
      <c r="A600" s="1" t="s">
        <v>1710</v>
      </c>
      <c r="B600">
        <v>5.0176620646047659E-9</v>
      </c>
    </row>
    <row r="601" spans="1:2" ht="29" x14ac:dyDescent="0.35">
      <c r="A601" s="1" t="s">
        <v>1711</v>
      </c>
      <c r="B601">
        <v>4.8604599520747927E-9</v>
      </c>
    </row>
    <row r="602" spans="1:2" ht="43.5" x14ac:dyDescent="0.35">
      <c r="A602" s="1" t="s">
        <v>1712</v>
      </c>
      <c r="B602">
        <v>4.8478456805078125E-9</v>
      </c>
    </row>
    <row r="603" spans="1:2" ht="29" x14ac:dyDescent="0.35">
      <c r="A603" s="1" t="s">
        <v>1713</v>
      </c>
      <c r="B603">
        <v>4.838079776965321E-9</v>
      </c>
    </row>
    <row r="604" spans="1:2" ht="29" x14ac:dyDescent="0.35">
      <c r="A604" s="1" t="s">
        <v>1714</v>
      </c>
      <c r="B604">
        <v>4.8360014677730093E-9</v>
      </c>
    </row>
    <row r="605" spans="1:2" ht="29" x14ac:dyDescent="0.35">
      <c r="A605" s="1" t="s">
        <v>722</v>
      </c>
      <c r="B605">
        <v>4.7306085242654942E-9</v>
      </c>
    </row>
    <row r="606" spans="1:2" ht="29" x14ac:dyDescent="0.35">
      <c r="A606" s="1" t="s">
        <v>723</v>
      </c>
      <c r="B606">
        <v>4.7271894020099636E-9</v>
      </c>
    </row>
    <row r="607" spans="1:2" ht="29" x14ac:dyDescent="0.35">
      <c r="A607" s="1" t="s">
        <v>1715</v>
      </c>
      <c r="B607">
        <v>4.7069747062208008E-9</v>
      </c>
    </row>
    <row r="608" spans="1:2" ht="29" x14ac:dyDescent="0.35">
      <c r="A608" s="1" t="s">
        <v>1199</v>
      </c>
      <c r="B608">
        <v>4.6973978746684218E-9</v>
      </c>
    </row>
    <row r="609" spans="1:2" ht="29" x14ac:dyDescent="0.35">
      <c r="A609" s="1" t="s">
        <v>1200</v>
      </c>
      <c r="B609">
        <v>4.6730651486334951E-9</v>
      </c>
    </row>
    <row r="610" spans="1:2" ht="43.5" x14ac:dyDescent="0.35">
      <c r="A610" s="1" t="s">
        <v>1716</v>
      </c>
      <c r="B610">
        <v>4.596447996919428E-9</v>
      </c>
    </row>
    <row r="611" spans="1:2" ht="29" x14ac:dyDescent="0.35">
      <c r="A611" s="1" t="s">
        <v>480</v>
      </c>
      <c r="B611">
        <v>4.5856726299617146E-9</v>
      </c>
    </row>
    <row r="612" spans="1:2" ht="29" x14ac:dyDescent="0.35">
      <c r="A612" s="1" t="s">
        <v>1717</v>
      </c>
      <c r="B612">
        <v>4.5846728033794473E-9</v>
      </c>
    </row>
    <row r="613" spans="1:2" ht="29" x14ac:dyDescent="0.35">
      <c r="A613" s="1" t="s">
        <v>724</v>
      </c>
      <c r="B613">
        <v>4.5809736480989492E-9</v>
      </c>
    </row>
    <row r="614" spans="1:2" ht="29" x14ac:dyDescent="0.35">
      <c r="A614" s="1" t="s">
        <v>1718</v>
      </c>
      <c r="B614">
        <v>4.5679895159820334E-9</v>
      </c>
    </row>
    <row r="615" spans="1:2" ht="29" x14ac:dyDescent="0.35">
      <c r="A615" s="1" t="s">
        <v>1719</v>
      </c>
      <c r="B615">
        <v>4.5451527817189315E-9</v>
      </c>
    </row>
    <row r="616" spans="1:2" ht="29" x14ac:dyDescent="0.35">
      <c r="A616" s="1" t="s">
        <v>1720</v>
      </c>
      <c r="B616">
        <v>4.5357300651985049E-9</v>
      </c>
    </row>
    <row r="617" spans="1:2" ht="29" x14ac:dyDescent="0.35">
      <c r="A617" s="1" t="s">
        <v>1201</v>
      </c>
      <c r="B617">
        <v>4.4281825946584013E-9</v>
      </c>
    </row>
    <row r="618" spans="1:2" ht="29" x14ac:dyDescent="0.35">
      <c r="A618" s="1" t="s">
        <v>1722</v>
      </c>
      <c r="B618">
        <v>4.4202722343175985E-9</v>
      </c>
    </row>
    <row r="619" spans="1:2" ht="29" x14ac:dyDescent="0.35">
      <c r="A619" s="1" t="s">
        <v>1723</v>
      </c>
      <c r="B619">
        <v>4.4137277018608941E-9</v>
      </c>
    </row>
    <row r="620" spans="1:2" ht="29" x14ac:dyDescent="0.35">
      <c r="A620" s="1" t="s">
        <v>725</v>
      </c>
      <c r="B620">
        <v>4.4132063491405378E-9</v>
      </c>
    </row>
    <row r="621" spans="1:2" ht="29" x14ac:dyDescent="0.35">
      <c r="A621" s="1" t="s">
        <v>726</v>
      </c>
      <c r="B621">
        <v>4.4029309213809613E-9</v>
      </c>
    </row>
    <row r="622" spans="1:2" ht="29" x14ac:dyDescent="0.35">
      <c r="A622" s="1" t="s">
        <v>1202</v>
      </c>
      <c r="B622">
        <v>4.3988807525014656E-9</v>
      </c>
    </row>
    <row r="623" spans="1:2" ht="29" x14ac:dyDescent="0.35">
      <c r="A623" s="1" t="s">
        <v>727</v>
      </c>
      <c r="B623">
        <v>4.390300714887886E-9</v>
      </c>
    </row>
    <row r="624" spans="1:2" ht="29" x14ac:dyDescent="0.35">
      <c r="A624" s="1" t="s">
        <v>728</v>
      </c>
      <c r="B624">
        <v>4.3888374190046449E-9</v>
      </c>
    </row>
    <row r="625" spans="1:2" ht="29" x14ac:dyDescent="0.35">
      <c r="A625" s="1" t="s">
        <v>729</v>
      </c>
      <c r="B625">
        <v>4.3880587171473894E-9</v>
      </c>
    </row>
    <row r="626" spans="1:2" ht="29" x14ac:dyDescent="0.35">
      <c r="A626" s="1" t="s">
        <v>804</v>
      </c>
      <c r="B626">
        <v>4.3747895489885668E-9</v>
      </c>
    </row>
    <row r="627" spans="1:2" ht="29" x14ac:dyDescent="0.35">
      <c r="A627" s="1" t="s">
        <v>730</v>
      </c>
      <c r="B627">
        <v>4.3592666922271295E-9</v>
      </c>
    </row>
    <row r="628" spans="1:2" ht="29" x14ac:dyDescent="0.35">
      <c r="A628" s="1" t="s">
        <v>1203</v>
      </c>
      <c r="B628">
        <v>4.3384782786589767E-9</v>
      </c>
    </row>
    <row r="629" spans="1:2" ht="29" x14ac:dyDescent="0.35">
      <c r="A629" s="1" t="s">
        <v>119</v>
      </c>
      <c r="B629">
        <v>4.3221491847501886E-9</v>
      </c>
    </row>
    <row r="630" spans="1:2" ht="29" x14ac:dyDescent="0.35">
      <c r="A630" s="1" t="s">
        <v>1204</v>
      </c>
      <c r="B630">
        <v>4.3096231303052523E-9</v>
      </c>
    </row>
    <row r="631" spans="1:2" ht="29" x14ac:dyDescent="0.35">
      <c r="A631" s="1" t="s">
        <v>1724</v>
      </c>
      <c r="B631">
        <v>4.2778594205713418E-9</v>
      </c>
    </row>
    <row r="632" spans="1:2" ht="29" x14ac:dyDescent="0.35">
      <c r="A632" s="1" t="s">
        <v>120</v>
      </c>
      <c r="B632">
        <v>4.2777769506341791E-9</v>
      </c>
    </row>
    <row r="633" spans="1:2" ht="29" x14ac:dyDescent="0.35">
      <c r="A633" s="1" t="s">
        <v>1725</v>
      </c>
      <c r="B633">
        <v>4.2764358964039321E-9</v>
      </c>
    </row>
    <row r="634" spans="1:2" ht="29" x14ac:dyDescent="0.35">
      <c r="A634" s="1" t="s">
        <v>1928</v>
      </c>
      <c r="B634">
        <v>4.2613545231340271E-9</v>
      </c>
    </row>
    <row r="635" spans="1:2" ht="29" x14ac:dyDescent="0.35">
      <c r="A635" s="1" t="s">
        <v>123</v>
      </c>
      <c r="B635">
        <v>4.2536660101812076E-9</v>
      </c>
    </row>
    <row r="636" spans="1:2" ht="29" x14ac:dyDescent="0.35">
      <c r="A636" s="1" t="s">
        <v>60</v>
      </c>
      <c r="B636">
        <v>4.2119031973061851E-9</v>
      </c>
    </row>
    <row r="637" spans="1:2" ht="29" x14ac:dyDescent="0.35">
      <c r="A637" s="1" t="s">
        <v>63</v>
      </c>
      <c r="B637">
        <v>4.1602587719905175E-9</v>
      </c>
    </row>
    <row r="638" spans="1:2" ht="29" x14ac:dyDescent="0.35">
      <c r="A638" s="1" t="s">
        <v>1205</v>
      </c>
      <c r="B638">
        <v>4.1238457131263718E-9</v>
      </c>
    </row>
    <row r="639" spans="1:2" ht="29" x14ac:dyDescent="0.35">
      <c r="A639" s="1" t="s">
        <v>731</v>
      </c>
      <c r="B639">
        <v>4.1089419355015623E-9</v>
      </c>
    </row>
    <row r="640" spans="1:2" ht="29" x14ac:dyDescent="0.35">
      <c r="A640" s="1" t="s">
        <v>1206</v>
      </c>
      <c r="B640">
        <v>4.1087249183436852E-9</v>
      </c>
    </row>
    <row r="641" spans="1:2" ht="29" x14ac:dyDescent="0.35">
      <c r="A641" s="1" t="s">
        <v>1207</v>
      </c>
      <c r="B641">
        <v>4.107886095247071E-9</v>
      </c>
    </row>
    <row r="642" spans="1:2" ht="29" x14ac:dyDescent="0.35">
      <c r="A642" s="1" t="s">
        <v>1215</v>
      </c>
      <c r="B642">
        <v>4.0985018891466948E-9</v>
      </c>
    </row>
    <row r="643" spans="1:2" ht="29" x14ac:dyDescent="0.35">
      <c r="A643" s="1" t="s">
        <v>1208</v>
      </c>
      <c r="B643">
        <v>4.0962756199499884E-9</v>
      </c>
    </row>
    <row r="644" spans="1:2" ht="29" x14ac:dyDescent="0.35">
      <c r="A644" s="1" t="s">
        <v>1726</v>
      </c>
      <c r="B644">
        <v>4.0844530265542761E-9</v>
      </c>
    </row>
    <row r="645" spans="1:2" ht="29" x14ac:dyDescent="0.35">
      <c r="A645" s="1" t="s">
        <v>1209</v>
      </c>
      <c r="B645">
        <v>4.0812307413711374E-9</v>
      </c>
    </row>
    <row r="646" spans="1:2" ht="29" x14ac:dyDescent="0.35">
      <c r="A646" s="1" t="s">
        <v>1210</v>
      </c>
      <c r="B646">
        <v>4.080396131750277E-9</v>
      </c>
    </row>
    <row r="647" spans="1:2" ht="29" x14ac:dyDescent="0.35">
      <c r="A647" s="1" t="s">
        <v>1216</v>
      </c>
      <c r="B647">
        <v>4.0710590779225018E-9</v>
      </c>
    </row>
    <row r="648" spans="1:2" ht="29" x14ac:dyDescent="0.35">
      <c r="A648" s="1" t="s">
        <v>481</v>
      </c>
      <c r="B648">
        <v>4.0698686309856453E-9</v>
      </c>
    </row>
    <row r="649" spans="1:2" ht="43.5" x14ac:dyDescent="0.35">
      <c r="A649" s="1" t="s">
        <v>1727</v>
      </c>
      <c r="B649">
        <v>4.062810223724739E-9</v>
      </c>
    </row>
    <row r="650" spans="1:2" ht="29" x14ac:dyDescent="0.35">
      <c r="A650" s="1" t="s">
        <v>1728</v>
      </c>
      <c r="B650">
        <v>4.0470312334734399E-9</v>
      </c>
    </row>
    <row r="651" spans="1:2" ht="43.5" x14ac:dyDescent="0.35">
      <c r="A651" s="1" t="s">
        <v>1729</v>
      </c>
      <c r="B651">
        <v>4.0413826855421576E-9</v>
      </c>
    </row>
    <row r="652" spans="1:2" ht="29" x14ac:dyDescent="0.35">
      <c r="A652" s="1" t="s">
        <v>1730</v>
      </c>
      <c r="B652">
        <v>3.990866367481403E-9</v>
      </c>
    </row>
    <row r="653" spans="1:2" ht="29" x14ac:dyDescent="0.35">
      <c r="A653" s="1" t="s">
        <v>1731</v>
      </c>
      <c r="B653">
        <v>3.9427546422781396E-9</v>
      </c>
    </row>
    <row r="654" spans="1:2" ht="29" x14ac:dyDescent="0.35">
      <c r="A654" s="1" t="s">
        <v>732</v>
      </c>
      <c r="B654">
        <v>3.8801203029794294E-9</v>
      </c>
    </row>
    <row r="655" spans="1:2" ht="43.5" x14ac:dyDescent="0.35">
      <c r="A655" s="1" t="s">
        <v>1732</v>
      </c>
      <c r="B655">
        <v>3.8572271952444384E-9</v>
      </c>
    </row>
    <row r="656" spans="1:2" ht="29" x14ac:dyDescent="0.35">
      <c r="A656" s="1" t="s">
        <v>1733</v>
      </c>
      <c r="B656">
        <v>3.8491339284596717E-9</v>
      </c>
    </row>
    <row r="657" spans="1:2" ht="29" x14ac:dyDescent="0.35">
      <c r="A657" s="1" t="s">
        <v>1734</v>
      </c>
      <c r="B657">
        <v>3.8472495605450628E-9</v>
      </c>
    </row>
    <row r="658" spans="1:2" ht="29" x14ac:dyDescent="0.35">
      <c r="A658" s="1" t="s">
        <v>1736</v>
      </c>
      <c r="B658">
        <v>3.7805632727760515E-9</v>
      </c>
    </row>
    <row r="659" spans="1:2" ht="29" x14ac:dyDescent="0.35">
      <c r="A659" s="1" t="s">
        <v>1737</v>
      </c>
      <c r="B659">
        <v>3.7703195157829826E-9</v>
      </c>
    </row>
    <row r="660" spans="1:2" ht="29" x14ac:dyDescent="0.35">
      <c r="A660" s="1" t="s">
        <v>733</v>
      </c>
      <c r="B660">
        <v>3.7638894924445126E-9</v>
      </c>
    </row>
    <row r="661" spans="1:2" ht="29" x14ac:dyDescent="0.35">
      <c r="A661" s="1" t="s">
        <v>1738</v>
      </c>
      <c r="B661">
        <v>3.7453407047431819E-9</v>
      </c>
    </row>
    <row r="662" spans="1:2" ht="29" x14ac:dyDescent="0.35">
      <c r="A662" s="1" t="s">
        <v>1739</v>
      </c>
      <c r="B662">
        <v>3.717269829032031E-9</v>
      </c>
    </row>
    <row r="663" spans="1:2" ht="29" x14ac:dyDescent="0.35">
      <c r="A663" s="1" t="s">
        <v>1740</v>
      </c>
      <c r="B663">
        <v>3.7065046704871394E-9</v>
      </c>
    </row>
    <row r="664" spans="1:2" ht="29" x14ac:dyDescent="0.35">
      <c r="A664" s="1" t="s">
        <v>1741</v>
      </c>
      <c r="B664">
        <v>3.7033508458643429E-9</v>
      </c>
    </row>
    <row r="665" spans="1:2" ht="29" x14ac:dyDescent="0.35">
      <c r="A665" s="1" t="s">
        <v>1742</v>
      </c>
      <c r="B665">
        <v>3.6388604695293886E-9</v>
      </c>
    </row>
    <row r="666" spans="1:2" ht="29" x14ac:dyDescent="0.35">
      <c r="A666" s="1" t="s">
        <v>482</v>
      </c>
      <c r="B666">
        <v>3.6315295960106903E-9</v>
      </c>
    </row>
    <row r="667" spans="1:2" ht="29" x14ac:dyDescent="0.35">
      <c r="A667" s="1" t="s">
        <v>734</v>
      </c>
      <c r="B667">
        <v>3.6104174088708218E-9</v>
      </c>
    </row>
    <row r="668" spans="1:2" ht="29" x14ac:dyDescent="0.35">
      <c r="A668" s="1" t="s">
        <v>1743</v>
      </c>
      <c r="B668">
        <v>3.6083214269926254E-9</v>
      </c>
    </row>
    <row r="669" spans="1:2" ht="29" x14ac:dyDescent="0.35">
      <c r="A669" s="1" t="s">
        <v>735</v>
      </c>
      <c r="B669">
        <v>3.6004014033365953E-9</v>
      </c>
    </row>
    <row r="670" spans="1:2" ht="43.5" x14ac:dyDescent="0.35">
      <c r="A670" s="1" t="s">
        <v>1744</v>
      </c>
      <c r="B670">
        <v>3.5743359260472729E-9</v>
      </c>
    </row>
    <row r="671" spans="1:2" ht="29" x14ac:dyDescent="0.35">
      <c r="A671" s="1" t="s">
        <v>1745</v>
      </c>
      <c r="B671">
        <v>3.5682199314161218E-9</v>
      </c>
    </row>
    <row r="672" spans="1:2" ht="29" x14ac:dyDescent="0.35">
      <c r="A672" s="1" t="s">
        <v>1746</v>
      </c>
      <c r="B672">
        <v>3.5667956793404834E-9</v>
      </c>
    </row>
    <row r="673" spans="1:2" ht="29" x14ac:dyDescent="0.35">
      <c r="A673" s="1" t="s">
        <v>1747</v>
      </c>
      <c r="B673">
        <v>3.564443062512048E-9</v>
      </c>
    </row>
    <row r="674" spans="1:2" ht="29" x14ac:dyDescent="0.35">
      <c r="A674" s="1" t="s">
        <v>1748</v>
      </c>
      <c r="B674">
        <v>3.5638172403940377E-9</v>
      </c>
    </row>
    <row r="675" spans="1:2" ht="29" x14ac:dyDescent="0.35">
      <c r="A675" s="1" t="s">
        <v>1749</v>
      </c>
      <c r="B675">
        <v>3.5311072131640084E-9</v>
      </c>
    </row>
    <row r="676" spans="1:2" ht="29" x14ac:dyDescent="0.35">
      <c r="A676" s="1" t="s">
        <v>1750</v>
      </c>
      <c r="B676">
        <v>3.5233102420662038E-9</v>
      </c>
    </row>
    <row r="677" spans="1:2" ht="29" x14ac:dyDescent="0.35">
      <c r="A677" s="1" t="s">
        <v>578</v>
      </c>
      <c r="B677">
        <v>3.5057681618477917E-9</v>
      </c>
    </row>
    <row r="678" spans="1:2" ht="29" x14ac:dyDescent="0.35">
      <c r="A678" s="1" t="s">
        <v>1751</v>
      </c>
      <c r="B678">
        <v>3.4413392830739613E-9</v>
      </c>
    </row>
    <row r="679" spans="1:2" ht="29" x14ac:dyDescent="0.35">
      <c r="A679" s="1" t="s">
        <v>736</v>
      </c>
      <c r="B679">
        <v>3.439582158508566E-9</v>
      </c>
    </row>
    <row r="680" spans="1:2" ht="29" x14ac:dyDescent="0.35">
      <c r="A680" s="1" t="s">
        <v>737</v>
      </c>
      <c r="B680">
        <v>3.4357998679985142E-9</v>
      </c>
    </row>
    <row r="681" spans="1:2" ht="29" x14ac:dyDescent="0.35">
      <c r="A681" s="1" t="s">
        <v>1752</v>
      </c>
      <c r="B681">
        <v>3.4278378030728537E-9</v>
      </c>
    </row>
    <row r="682" spans="1:2" ht="29" x14ac:dyDescent="0.35">
      <c r="A682" s="1" t="s">
        <v>738</v>
      </c>
      <c r="B682">
        <v>3.4251574673371777E-9</v>
      </c>
    </row>
    <row r="683" spans="1:2" ht="29" x14ac:dyDescent="0.35">
      <c r="A683" s="1" t="s">
        <v>1753</v>
      </c>
      <c r="B683">
        <v>3.4180232960870312E-9</v>
      </c>
    </row>
    <row r="684" spans="1:2" ht="29" x14ac:dyDescent="0.35">
      <c r="A684" s="1" t="s">
        <v>739</v>
      </c>
      <c r="B684">
        <v>3.4120846363590169E-9</v>
      </c>
    </row>
    <row r="685" spans="1:2" ht="29" x14ac:dyDescent="0.35">
      <c r="A685" s="1" t="s">
        <v>1754</v>
      </c>
      <c r="B685">
        <v>3.4107977266140696E-9</v>
      </c>
    </row>
    <row r="686" spans="1:2" ht="29" x14ac:dyDescent="0.35">
      <c r="A686" s="1" t="s">
        <v>740</v>
      </c>
      <c r="B686">
        <v>3.4105706626885134E-9</v>
      </c>
    </row>
    <row r="687" spans="1:2" ht="29" x14ac:dyDescent="0.35">
      <c r="A687" s="1" t="s">
        <v>741</v>
      </c>
      <c r="B687">
        <v>3.4097650434710001E-9</v>
      </c>
    </row>
    <row r="688" spans="1:2" ht="29" x14ac:dyDescent="0.35">
      <c r="A688" s="1" t="s">
        <v>821</v>
      </c>
      <c r="B688">
        <v>3.3960426670104302E-9</v>
      </c>
    </row>
    <row r="689" spans="1:2" ht="29" x14ac:dyDescent="0.35">
      <c r="A689" s="1" t="s">
        <v>1755</v>
      </c>
      <c r="B689">
        <v>3.3852864212480945E-9</v>
      </c>
    </row>
    <row r="690" spans="1:2" ht="29" x14ac:dyDescent="0.35">
      <c r="A690" s="1" t="s">
        <v>742</v>
      </c>
      <c r="B690">
        <v>3.3822331574560737E-9</v>
      </c>
    </row>
    <row r="691" spans="1:2" ht="43.5" x14ac:dyDescent="0.35">
      <c r="A691" s="1" t="s">
        <v>1756</v>
      </c>
      <c r="B691">
        <v>3.3585860315977076E-9</v>
      </c>
    </row>
    <row r="692" spans="1:2" ht="29" x14ac:dyDescent="0.35">
      <c r="A692" s="1" t="s">
        <v>1757</v>
      </c>
      <c r="B692">
        <v>3.3351575786359339E-9</v>
      </c>
    </row>
    <row r="693" spans="1:2" ht="29" x14ac:dyDescent="0.35">
      <c r="A693" s="1" t="s">
        <v>1758</v>
      </c>
      <c r="B693">
        <v>3.310245633117841E-9</v>
      </c>
    </row>
    <row r="694" spans="1:2" ht="29" x14ac:dyDescent="0.35">
      <c r="A694" s="1" t="s">
        <v>1759</v>
      </c>
      <c r="B694">
        <v>3.3090711776866975E-9</v>
      </c>
    </row>
    <row r="695" spans="1:2" ht="29" x14ac:dyDescent="0.35">
      <c r="A695" s="1" t="s">
        <v>1960</v>
      </c>
      <c r="B695">
        <v>3.2966297302085859E-9</v>
      </c>
    </row>
    <row r="696" spans="1:2" ht="29" x14ac:dyDescent="0.35">
      <c r="A696" s="1" t="s">
        <v>1760</v>
      </c>
      <c r="B696">
        <v>3.2941194910434703E-9</v>
      </c>
    </row>
    <row r="697" spans="1:2" ht="29" x14ac:dyDescent="0.35">
      <c r="A697" s="1" t="s">
        <v>743</v>
      </c>
      <c r="B697">
        <v>3.2489985674063246E-9</v>
      </c>
    </row>
    <row r="698" spans="1:2" ht="43.5" x14ac:dyDescent="0.35">
      <c r="A698" s="1" t="s">
        <v>1762</v>
      </c>
      <c r="B698">
        <v>3.2194064611966839E-9</v>
      </c>
    </row>
    <row r="699" spans="1:2" ht="29" x14ac:dyDescent="0.35">
      <c r="A699" s="1" t="s">
        <v>1763</v>
      </c>
      <c r="B699">
        <v>3.2123394872437718E-9</v>
      </c>
    </row>
    <row r="700" spans="1:2" ht="29" x14ac:dyDescent="0.35">
      <c r="A700" s="1" t="s">
        <v>1764</v>
      </c>
      <c r="B700">
        <v>3.2106941466110732E-9</v>
      </c>
    </row>
    <row r="701" spans="1:2" ht="29" x14ac:dyDescent="0.35">
      <c r="A701" s="1" t="s">
        <v>233</v>
      </c>
      <c r="B701">
        <v>3.2015547821890679E-9</v>
      </c>
    </row>
    <row r="702" spans="1:2" ht="29" x14ac:dyDescent="0.35">
      <c r="A702" s="1" t="s">
        <v>1765</v>
      </c>
      <c r="B702">
        <v>3.1994457866951568E-9</v>
      </c>
    </row>
    <row r="703" spans="1:2" ht="29" x14ac:dyDescent="0.35">
      <c r="A703" s="1" t="s">
        <v>1766</v>
      </c>
      <c r="B703">
        <v>3.1922049320880661E-9</v>
      </c>
    </row>
    <row r="704" spans="1:2" ht="29" x14ac:dyDescent="0.35">
      <c r="A704" s="1" t="s">
        <v>1767</v>
      </c>
      <c r="B704">
        <v>3.1686334026752927E-9</v>
      </c>
    </row>
    <row r="705" spans="1:2" ht="29" x14ac:dyDescent="0.35">
      <c r="A705" s="1" t="s">
        <v>1768</v>
      </c>
      <c r="B705">
        <v>3.1620907878351937E-9</v>
      </c>
    </row>
    <row r="706" spans="1:2" ht="29" x14ac:dyDescent="0.35">
      <c r="A706" s="1" t="s">
        <v>483</v>
      </c>
      <c r="B706">
        <v>3.1610385557234087E-9</v>
      </c>
    </row>
    <row r="707" spans="1:2" ht="29" x14ac:dyDescent="0.35">
      <c r="A707" s="1" t="s">
        <v>484</v>
      </c>
      <c r="B707">
        <v>3.1483990936753089E-9</v>
      </c>
    </row>
    <row r="708" spans="1:2" ht="29" x14ac:dyDescent="0.35">
      <c r="A708" s="1" t="s">
        <v>492</v>
      </c>
      <c r="B708">
        <v>3.1409237972229697E-9</v>
      </c>
    </row>
    <row r="709" spans="1:2" ht="29" x14ac:dyDescent="0.35">
      <c r="A709" s="1" t="s">
        <v>1769</v>
      </c>
      <c r="B709">
        <v>3.1377069573008522E-9</v>
      </c>
    </row>
    <row r="710" spans="1:2" ht="29" x14ac:dyDescent="0.35">
      <c r="A710" s="1" t="s">
        <v>1770</v>
      </c>
      <c r="B710">
        <v>3.1073717274985122E-9</v>
      </c>
    </row>
    <row r="711" spans="1:2" ht="29" x14ac:dyDescent="0.35">
      <c r="A711" s="1" t="s">
        <v>1771</v>
      </c>
      <c r="B711">
        <v>3.1035666306344462E-9</v>
      </c>
    </row>
    <row r="712" spans="1:2" ht="29" x14ac:dyDescent="0.35">
      <c r="A712" s="1" t="s">
        <v>1772</v>
      </c>
      <c r="B712">
        <v>3.0877511739066655E-9</v>
      </c>
    </row>
    <row r="713" spans="1:2" ht="29" x14ac:dyDescent="0.35">
      <c r="A713" s="1" t="s">
        <v>744</v>
      </c>
      <c r="B713">
        <v>3.085956868753437E-9</v>
      </c>
    </row>
    <row r="714" spans="1:2" ht="29" x14ac:dyDescent="0.35">
      <c r="A714" s="1" t="s">
        <v>1773</v>
      </c>
      <c r="B714">
        <v>3.0670556181565708E-9</v>
      </c>
    </row>
    <row r="715" spans="1:2" ht="29" x14ac:dyDescent="0.35">
      <c r="A715" s="1" t="s">
        <v>1774</v>
      </c>
      <c r="B715">
        <v>3.0583800008248595E-9</v>
      </c>
    </row>
    <row r="716" spans="1:2" ht="29" x14ac:dyDescent="0.35">
      <c r="A716" s="1" t="s">
        <v>1775</v>
      </c>
      <c r="B716">
        <v>3.0513799988621426E-9</v>
      </c>
    </row>
    <row r="717" spans="1:2" ht="29" x14ac:dyDescent="0.35">
      <c r="A717" s="1" t="s">
        <v>1776</v>
      </c>
      <c r="B717">
        <v>3.0433764651589988E-9</v>
      </c>
    </row>
    <row r="718" spans="1:2" ht="29" x14ac:dyDescent="0.35">
      <c r="A718" s="1" t="s">
        <v>234</v>
      </c>
      <c r="B718">
        <v>3.0392608039560996E-9</v>
      </c>
    </row>
    <row r="719" spans="1:2" ht="29" x14ac:dyDescent="0.35">
      <c r="A719" s="1" t="s">
        <v>745</v>
      </c>
      <c r="B719">
        <v>3.0375413953240678E-9</v>
      </c>
    </row>
    <row r="720" spans="1:2" ht="29" x14ac:dyDescent="0.35">
      <c r="A720" s="1" t="s">
        <v>153</v>
      </c>
      <c r="B720">
        <v>3.0270281634133597E-9</v>
      </c>
    </row>
    <row r="721" spans="1:2" ht="29" x14ac:dyDescent="0.35">
      <c r="A721" s="1" t="s">
        <v>1777</v>
      </c>
      <c r="B721">
        <v>2.9944561627881904E-9</v>
      </c>
    </row>
    <row r="722" spans="1:2" ht="29" x14ac:dyDescent="0.35">
      <c r="A722" s="1" t="s">
        <v>1778</v>
      </c>
      <c r="B722">
        <v>2.9933667853474026E-9</v>
      </c>
    </row>
    <row r="723" spans="1:2" ht="29" x14ac:dyDescent="0.35">
      <c r="A723" s="1" t="s">
        <v>746</v>
      </c>
      <c r="B723">
        <v>2.9853075574956046E-9</v>
      </c>
    </row>
    <row r="724" spans="1:2" ht="29" x14ac:dyDescent="0.35">
      <c r="A724" s="1" t="s">
        <v>1973</v>
      </c>
      <c r="B724">
        <v>2.9818270536153609E-9</v>
      </c>
    </row>
    <row r="725" spans="1:2" ht="29" x14ac:dyDescent="0.35">
      <c r="A725" s="1" t="s">
        <v>1779</v>
      </c>
      <c r="B725">
        <v>2.9810677545467707E-9</v>
      </c>
    </row>
    <row r="726" spans="1:2" ht="29" x14ac:dyDescent="0.35">
      <c r="A726" s="1" t="s">
        <v>1780</v>
      </c>
      <c r="B726">
        <v>2.9743970213618271E-9</v>
      </c>
    </row>
    <row r="727" spans="1:2" ht="29" x14ac:dyDescent="0.35">
      <c r="A727" s="1" t="s">
        <v>1781</v>
      </c>
      <c r="B727">
        <v>2.9728439646022378E-9</v>
      </c>
    </row>
    <row r="728" spans="1:2" ht="29" x14ac:dyDescent="0.35">
      <c r="A728" s="1" t="s">
        <v>1782</v>
      </c>
      <c r="B728">
        <v>2.9657539047011222E-9</v>
      </c>
    </row>
    <row r="729" spans="1:2" ht="29" x14ac:dyDescent="0.35">
      <c r="A729" s="1" t="s">
        <v>1783</v>
      </c>
      <c r="B729">
        <v>2.9657011399688078E-9</v>
      </c>
    </row>
    <row r="730" spans="1:2" ht="29" x14ac:dyDescent="0.35">
      <c r="A730" s="1" t="s">
        <v>1784</v>
      </c>
      <c r="B730">
        <v>2.9640877585811526E-9</v>
      </c>
    </row>
    <row r="731" spans="1:2" ht="29" x14ac:dyDescent="0.35">
      <c r="A731" s="1" t="s">
        <v>1785</v>
      </c>
      <c r="B731">
        <v>2.9589135593072133E-9</v>
      </c>
    </row>
    <row r="732" spans="1:2" ht="29" x14ac:dyDescent="0.35">
      <c r="A732" s="1" t="s">
        <v>1786</v>
      </c>
      <c r="B732">
        <v>2.9578338945153797E-9</v>
      </c>
    </row>
    <row r="733" spans="1:2" ht="29" x14ac:dyDescent="0.35">
      <c r="A733" s="1" t="s">
        <v>747</v>
      </c>
      <c r="B733">
        <v>2.9538272370331145E-9</v>
      </c>
    </row>
    <row r="734" spans="1:2" ht="29" x14ac:dyDescent="0.35">
      <c r="A734" s="1" t="s">
        <v>1974</v>
      </c>
      <c r="B734">
        <v>2.9463971026649844E-9</v>
      </c>
    </row>
    <row r="735" spans="1:2" ht="29" x14ac:dyDescent="0.35">
      <c r="A735" s="1" t="s">
        <v>748</v>
      </c>
      <c r="B735">
        <v>2.932747290804855E-9</v>
      </c>
    </row>
    <row r="736" spans="1:2" ht="29" x14ac:dyDescent="0.35">
      <c r="A736" s="1" t="s">
        <v>1787</v>
      </c>
      <c r="B736">
        <v>2.9041700161958816E-9</v>
      </c>
    </row>
    <row r="737" spans="1:2" ht="29" x14ac:dyDescent="0.35">
      <c r="A737" s="1" t="s">
        <v>749</v>
      </c>
      <c r="B737">
        <v>2.881873816706691E-9</v>
      </c>
    </row>
    <row r="738" spans="1:2" ht="29" x14ac:dyDescent="0.35">
      <c r="A738" s="1" t="s">
        <v>1788</v>
      </c>
      <c r="B738">
        <v>2.8809787961137919E-9</v>
      </c>
    </row>
    <row r="739" spans="1:2" ht="29" x14ac:dyDescent="0.35">
      <c r="A739" s="1" t="s">
        <v>1789</v>
      </c>
      <c r="B739">
        <v>2.8751963146773718E-9</v>
      </c>
    </row>
    <row r="740" spans="1:2" ht="43.5" x14ac:dyDescent="0.35">
      <c r="A740" s="1" t="s">
        <v>1790</v>
      </c>
      <c r="B740">
        <v>2.8744331766684541E-9</v>
      </c>
    </row>
    <row r="741" spans="1:2" ht="43.5" x14ac:dyDescent="0.35">
      <c r="A741" s="1" t="s">
        <v>750</v>
      </c>
      <c r="B741">
        <v>2.8663867585646573E-9</v>
      </c>
    </row>
    <row r="742" spans="1:2" ht="29" x14ac:dyDescent="0.35">
      <c r="A742" s="1" t="s">
        <v>751</v>
      </c>
      <c r="B742">
        <v>2.8640386820055712E-9</v>
      </c>
    </row>
    <row r="743" spans="1:2" ht="29" x14ac:dyDescent="0.35">
      <c r="A743" s="1" t="s">
        <v>1791</v>
      </c>
      <c r="B743">
        <v>2.8602625083158289E-9</v>
      </c>
    </row>
    <row r="744" spans="1:2" ht="29" x14ac:dyDescent="0.35">
      <c r="A744" s="1" t="s">
        <v>1792</v>
      </c>
      <c r="B744">
        <v>2.859209956112311E-9</v>
      </c>
    </row>
    <row r="745" spans="1:2" ht="29" x14ac:dyDescent="0.35">
      <c r="A745" s="1" t="s">
        <v>579</v>
      </c>
      <c r="B745">
        <v>2.84918679091764E-9</v>
      </c>
    </row>
    <row r="746" spans="1:2" x14ac:dyDescent="0.35">
      <c r="A746" s="1" t="s">
        <v>1978</v>
      </c>
      <c r="B746">
        <v>2.848060516323147E-9</v>
      </c>
    </row>
    <row r="747" spans="1:2" ht="43.5" x14ac:dyDescent="0.35">
      <c r="A747" s="1" t="s">
        <v>1793</v>
      </c>
      <c r="B747">
        <v>2.8381347620333482E-9</v>
      </c>
    </row>
    <row r="748" spans="1:2" ht="43.5" x14ac:dyDescent="0.35">
      <c r="A748" s="1" t="s">
        <v>752</v>
      </c>
      <c r="B748">
        <v>2.8163809819183757E-9</v>
      </c>
    </row>
    <row r="749" spans="1:2" ht="29" x14ac:dyDescent="0.35">
      <c r="A749" s="1" t="s">
        <v>1794</v>
      </c>
      <c r="B749">
        <v>2.816245626775728E-9</v>
      </c>
    </row>
    <row r="750" spans="1:2" ht="43.5" x14ac:dyDescent="0.35">
      <c r="A750" s="1" t="s">
        <v>1795</v>
      </c>
      <c r="B750">
        <v>2.8146475238112075E-9</v>
      </c>
    </row>
    <row r="751" spans="1:2" ht="29" x14ac:dyDescent="0.35">
      <c r="A751" s="1" t="s">
        <v>753</v>
      </c>
      <c r="B751">
        <v>2.8055426719496324E-9</v>
      </c>
    </row>
    <row r="752" spans="1:2" ht="29" x14ac:dyDescent="0.35">
      <c r="A752" s="1" t="s">
        <v>754</v>
      </c>
      <c r="B752">
        <v>2.8037568981709681E-9</v>
      </c>
    </row>
    <row r="753" spans="1:2" ht="43.5" x14ac:dyDescent="0.35">
      <c r="A753" s="1" t="s">
        <v>755</v>
      </c>
      <c r="B753">
        <v>2.7996867530542673E-9</v>
      </c>
    </row>
    <row r="754" spans="1:2" ht="29" x14ac:dyDescent="0.35">
      <c r="A754" s="1" t="s">
        <v>756</v>
      </c>
      <c r="B754">
        <v>2.7965360709647664E-9</v>
      </c>
    </row>
    <row r="755" spans="1:2" ht="29" x14ac:dyDescent="0.35">
      <c r="A755" s="1" t="s">
        <v>757</v>
      </c>
      <c r="B755">
        <v>2.7949375443938271E-9</v>
      </c>
    </row>
    <row r="756" spans="1:2" ht="29" x14ac:dyDescent="0.35">
      <c r="A756" s="1" t="s">
        <v>758</v>
      </c>
      <c r="B756">
        <v>2.7946200240273332E-9</v>
      </c>
    </row>
    <row r="757" spans="1:2" ht="43.5" x14ac:dyDescent="0.35">
      <c r="A757" s="1" t="s">
        <v>1796</v>
      </c>
      <c r="B757">
        <v>2.7879395551601004E-9</v>
      </c>
    </row>
    <row r="758" spans="1:2" ht="29" x14ac:dyDescent="0.35">
      <c r="A758" s="1" t="s">
        <v>759</v>
      </c>
      <c r="B758">
        <v>2.7833980611255134E-9</v>
      </c>
    </row>
    <row r="759" spans="1:2" ht="29" x14ac:dyDescent="0.35">
      <c r="A759" s="1" t="s">
        <v>760</v>
      </c>
      <c r="B759">
        <v>2.7820985464415493E-9</v>
      </c>
    </row>
    <row r="760" spans="1:2" ht="29" x14ac:dyDescent="0.35">
      <c r="A760" s="1" t="s">
        <v>761</v>
      </c>
      <c r="B760">
        <v>2.7814070548543997E-9</v>
      </c>
    </row>
    <row r="761" spans="1:2" ht="29" x14ac:dyDescent="0.35">
      <c r="A761" s="1" t="s">
        <v>1798</v>
      </c>
      <c r="B761">
        <v>2.7711629696020558E-9</v>
      </c>
    </row>
    <row r="762" spans="1:2" ht="29" x14ac:dyDescent="0.35">
      <c r="A762" s="1" t="s">
        <v>838</v>
      </c>
      <c r="B762">
        <v>2.7696296364036422E-9</v>
      </c>
    </row>
    <row r="763" spans="1:2" ht="29" x14ac:dyDescent="0.35">
      <c r="A763" s="1" t="s">
        <v>762</v>
      </c>
      <c r="B763">
        <v>2.7637862517575901E-9</v>
      </c>
    </row>
    <row r="764" spans="1:2" ht="43.5" x14ac:dyDescent="0.35">
      <c r="A764" s="1" t="s">
        <v>1799</v>
      </c>
      <c r="B764">
        <v>2.7630272914618017E-9</v>
      </c>
    </row>
    <row r="765" spans="1:2" ht="43.5" x14ac:dyDescent="0.35">
      <c r="A765" s="1" t="s">
        <v>763</v>
      </c>
      <c r="B765">
        <v>2.7627792037344297E-9</v>
      </c>
    </row>
    <row r="766" spans="1:2" ht="29" x14ac:dyDescent="0.35">
      <c r="A766" s="1" t="s">
        <v>1980</v>
      </c>
      <c r="B766">
        <v>2.7602721624562948E-9</v>
      </c>
    </row>
    <row r="767" spans="1:2" ht="29" x14ac:dyDescent="0.35">
      <c r="A767" s="1" t="s">
        <v>1800</v>
      </c>
      <c r="B767">
        <v>2.757985429946536E-9</v>
      </c>
    </row>
    <row r="768" spans="1:2" ht="29" x14ac:dyDescent="0.35">
      <c r="A768" s="1" t="s">
        <v>1801</v>
      </c>
      <c r="B768">
        <v>2.7568113766795453E-9</v>
      </c>
    </row>
    <row r="769" spans="1:2" ht="29" x14ac:dyDescent="0.35">
      <c r="A769" s="1" t="s">
        <v>764</v>
      </c>
      <c r="B769">
        <v>2.7563368658111205E-9</v>
      </c>
    </row>
    <row r="770" spans="1:2" ht="29" x14ac:dyDescent="0.35">
      <c r="A770" s="1" t="s">
        <v>765</v>
      </c>
      <c r="B770">
        <v>2.7474490475983847E-9</v>
      </c>
    </row>
    <row r="771" spans="1:2" ht="29" x14ac:dyDescent="0.35">
      <c r="A771" s="1" t="s">
        <v>766</v>
      </c>
      <c r="B771">
        <v>2.7458716129981419E-9</v>
      </c>
    </row>
    <row r="772" spans="1:2" ht="29" x14ac:dyDescent="0.35">
      <c r="A772" s="1" t="s">
        <v>1802</v>
      </c>
      <c r="B772">
        <v>2.7270032655467037E-9</v>
      </c>
    </row>
    <row r="773" spans="1:2" ht="29" x14ac:dyDescent="0.35">
      <c r="A773" s="1" t="s">
        <v>82</v>
      </c>
      <c r="B773">
        <v>2.7134121427191669E-9</v>
      </c>
    </row>
    <row r="774" spans="1:2" ht="43.5" x14ac:dyDescent="0.35">
      <c r="A774" s="1" t="s">
        <v>580</v>
      </c>
      <c r="B774">
        <v>2.6704663799739457E-9</v>
      </c>
    </row>
    <row r="775" spans="1:2" ht="29" x14ac:dyDescent="0.35">
      <c r="A775" s="1" t="s">
        <v>1804</v>
      </c>
      <c r="B775">
        <v>2.661853643205628E-9</v>
      </c>
    </row>
    <row r="776" spans="1:2" ht="29" x14ac:dyDescent="0.35">
      <c r="A776" s="1" t="s">
        <v>581</v>
      </c>
      <c r="B776">
        <v>2.6564715306740079E-9</v>
      </c>
    </row>
    <row r="777" spans="1:2" ht="43.5" x14ac:dyDescent="0.35">
      <c r="A777" s="1" t="s">
        <v>767</v>
      </c>
      <c r="B777">
        <v>2.6491553827527711E-9</v>
      </c>
    </row>
    <row r="778" spans="1:2" ht="43.5" x14ac:dyDescent="0.35">
      <c r="A778" s="1" t="s">
        <v>768</v>
      </c>
      <c r="B778">
        <v>2.642148688696139E-9</v>
      </c>
    </row>
    <row r="779" spans="1:2" ht="43.5" x14ac:dyDescent="0.35">
      <c r="A779" s="1" t="s">
        <v>769</v>
      </c>
      <c r="B779">
        <v>2.633538586788193E-9</v>
      </c>
    </row>
    <row r="780" spans="1:2" ht="43.5" x14ac:dyDescent="0.35">
      <c r="A780" s="1" t="s">
        <v>770</v>
      </c>
      <c r="B780">
        <v>2.632541211014405E-9</v>
      </c>
    </row>
    <row r="781" spans="1:2" ht="29" x14ac:dyDescent="0.35">
      <c r="A781" s="1" t="s">
        <v>771</v>
      </c>
      <c r="B781">
        <v>2.6320104652514524E-9</v>
      </c>
    </row>
    <row r="782" spans="1:2" ht="29" x14ac:dyDescent="0.35">
      <c r="A782" s="1" t="s">
        <v>839</v>
      </c>
      <c r="B782">
        <v>2.6229679787353961E-9</v>
      </c>
    </row>
    <row r="783" spans="1:2" ht="29" x14ac:dyDescent="0.35">
      <c r="A783" s="1" t="s">
        <v>235</v>
      </c>
      <c r="B783">
        <v>2.6004238555202539E-9</v>
      </c>
    </row>
    <row r="784" spans="1:2" ht="29" x14ac:dyDescent="0.35">
      <c r="A784" s="1" t="s">
        <v>1805</v>
      </c>
      <c r="B784">
        <v>2.5304525254012191E-9</v>
      </c>
    </row>
    <row r="785" spans="1:2" ht="29" x14ac:dyDescent="0.35">
      <c r="A785" s="1" t="s">
        <v>1806</v>
      </c>
      <c r="B785">
        <v>2.5144255631198507E-9</v>
      </c>
    </row>
    <row r="786" spans="1:2" ht="29" x14ac:dyDescent="0.35">
      <c r="A786" s="1" t="s">
        <v>987</v>
      </c>
      <c r="B786">
        <v>2.4917683968287127E-9</v>
      </c>
    </row>
    <row r="787" spans="1:2" ht="43.5" x14ac:dyDescent="0.35">
      <c r="A787" s="1" t="s">
        <v>988</v>
      </c>
      <c r="B787">
        <v>2.4713084803297552E-9</v>
      </c>
    </row>
    <row r="788" spans="1:2" ht="29" x14ac:dyDescent="0.35">
      <c r="A788" s="1" t="s">
        <v>236</v>
      </c>
      <c r="B788">
        <v>2.4617116652894549E-9</v>
      </c>
    </row>
    <row r="789" spans="1:2" x14ac:dyDescent="0.35">
      <c r="A789" s="1" t="s">
        <v>128</v>
      </c>
      <c r="B789">
        <v>2.4261876862036055E-9</v>
      </c>
    </row>
    <row r="790" spans="1:2" ht="29" x14ac:dyDescent="0.35">
      <c r="A790" s="1" t="s">
        <v>1807</v>
      </c>
      <c r="B790">
        <v>2.4256924687458732E-9</v>
      </c>
    </row>
    <row r="791" spans="1:2" ht="43.5" x14ac:dyDescent="0.35">
      <c r="A791" s="1" t="s">
        <v>1808</v>
      </c>
      <c r="B791">
        <v>2.3916494151316219E-9</v>
      </c>
    </row>
    <row r="792" spans="1:2" ht="29" x14ac:dyDescent="0.35">
      <c r="A792" s="1" t="s">
        <v>154</v>
      </c>
      <c r="B792">
        <v>2.3839298444193023E-9</v>
      </c>
    </row>
    <row r="793" spans="1:2" ht="29" x14ac:dyDescent="0.35">
      <c r="A793" s="1" t="s">
        <v>1809</v>
      </c>
      <c r="B793">
        <v>2.3821493054069673E-9</v>
      </c>
    </row>
    <row r="794" spans="1:2" ht="29" x14ac:dyDescent="0.35">
      <c r="A794" s="1" t="s">
        <v>155</v>
      </c>
      <c r="B794">
        <v>2.3767957930167028E-9</v>
      </c>
    </row>
    <row r="795" spans="1:2" ht="29" x14ac:dyDescent="0.35">
      <c r="A795" s="1" t="s">
        <v>156</v>
      </c>
      <c r="B795">
        <v>2.3618254123383047E-9</v>
      </c>
    </row>
    <row r="796" spans="1:2" ht="29" x14ac:dyDescent="0.35">
      <c r="A796" s="1" t="s">
        <v>157</v>
      </c>
      <c r="B796">
        <v>2.3547410488379051E-9</v>
      </c>
    </row>
    <row r="797" spans="1:2" ht="29" x14ac:dyDescent="0.35">
      <c r="A797" s="1" t="s">
        <v>170</v>
      </c>
      <c r="B797">
        <v>2.3485238251826254E-9</v>
      </c>
    </row>
    <row r="798" spans="1:2" ht="43.5" x14ac:dyDescent="0.35">
      <c r="A798" s="1" t="s">
        <v>1810</v>
      </c>
      <c r="B798">
        <v>2.345313874083792E-9</v>
      </c>
    </row>
    <row r="799" spans="1:2" x14ac:dyDescent="0.35">
      <c r="A799" s="1" t="s">
        <v>171</v>
      </c>
      <c r="B799">
        <v>2.3266663595339889E-9</v>
      </c>
    </row>
    <row r="800" spans="1:2" ht="43.5" x14ac:dyDescent="0.35">
      <c r="A800" s="1" t="s">
        <v>1811</v>
      </c>
      <c r="B800">
        <v>2.3012280551026788E-9</v>
      </c>
    </row>
    <row r="801" spans="1:2" ht="43.5" x14ac:dyDescent="0.35">
      <c r="A801" s="1" t="s">
        <v>1812</v>
      </c>
      <c r="B801">
        <v>2.2953931299161867E-9</v>
      </c>
    </row>
    <row r="802" spans="1:2" ht="29" x14ac:dyDescent="0.35">
      <c r="A802" s="1" t="s">
        <v>485</v>
      </c>
      <c r="B802">
        <v>2.2930664406883198E-9</v>
      </c>
    </row>
    <row r="803" spans="1:2" ht="43.5" x14ac:dyDescent="0.35">
      <c r="A803" s="1" t="s">
        <v>1813</v>
      </c>
      <c r="B803">
        <v>2.2920485284372457E-9</v>
      </c>
    </row>
    <row r="804" spans="1:2" ht="43.5" x14ac:dyDescent="0.35">
      <c r="A804" s="1" t="s">
        <v>1814</v>
      </c>
      <c r="B804">
        <v>2.2915798601039831E-9</v>
      </c>
    </row>
    <row r="805" spans="1:2" ht="29" x14ac:dyDescent="0.35">
      <c r="A805" s="1" t="s">
        <v>486</v>
      </c>
      <c r="B805">
        <v>2.2877125392923336E-9</v>
      </c>
    </row>
    <row r="806" spans="1:2" ht="29" x14ac:dyDescent="0.35">
      <c r="A806" s="1" t="s">
        <v>2006</v>
      </c>
      <c r="B806">
        <v>2.2859224638041454E-9</v>
      </c>
    </row>
    <row r="807" spans="1:2" ht="43.5" x14ac:dyDescent="0.35">
      <c r="A807" s="1" t="s">
        <v>582</v>
      </c>
      <c r="B807">
        <v>2.2681629406062792E-9</v>
      </c>
    </row>
    <row r="808" spans="1:2" ht="29" x14ac:dyDescent="0.35">
      <c r="A808" s="1" t="s">
        <v>1815</v>
      </c>
      <c r="B808">
        <v>2.262768819318101E-9</v>
      </c>
    </row>
    <row r="809" spans="1:2" ht="29" x14ac:dyDescent="0.35">
      <c r="A809" s="1" t="s">
        <v>583</v>
      </c>
      <c r="B809">
        <v>2.2582542533208765E-9</v>
      </c>
    </row>
    <row r="810" spans="1:2" ht="29" x14ac:dyDescent="0.35">
      <c r="A810" s="1" t="s">
        <v>2007</v>
      </c>
      <c r="B810">
        <v>2.2575994301661354E-9</v>
      </c>
    </row>
    <row r="811" spans="1:2" ht="43.5" x14ac:dyDescent="0.35">
      <c r="A811" s="1" t="s">
        <v>584</v>
      </c>
      <c r="B811">
        <v>2.1965792582189088E-9</v>
      </c>
    </row>
    <row r="812" spans="1:2" ht="29" x14ac:dyDescent="0.35">
      <c r="A812" s="1" t="s">
        <v>585</v>
      </c>
      <c r="B812">
        <v>2.1844929062304156E-9</v>
      </c>
    </row>
    <row r="813" spans="1:2" ht="29" x14ac:dyDescent="0.35">
      <c r="A813" s="1" t="s">
        <v>1816</v>
      </c>
      <c r="B813">
        <v>2.1165144584602932E-9</v>
      </c>
    </row>
    <row r="814" spans="1:2" ht="29" x14ac:dyDescent="0.35">
      <c r="A814" s="1" t="s">
        <v>237</v>
      </c>
      <c r="B814">
        <v>2.1000655418444698E-9</v>
      </c>
    </row>
    <row r="815" spans="1:2" ht="29" x14ac:dyDescent="0.35">
      <c r="A815" s="1" t="s">
        <v>1817</v>
      </c>
      <c r="B815">
        <v>2.086197560949978E-9</v>
      </c>
    </row>
    <row r="816" spans="1:2" ht="29" x14ac:dyDescent="0.35">
      <c r="A816" s="1" t="s">
        <v>1818</v>
      </c>
      <c r="B816">
        <v>2.074741268667785E-9</v>
      </c>
    </row>
    <row r="817" spans="1:2" ht="29" x14ac:dyDescent="0.35">
      <c r="A817" s="1" t="s">
        <v>220</v>
      </c>
      <c r="B817">
        <v>2.0737912527497433E-9</v>
      </c>
    </row>
    <row r="818" spans="1:2" ht="43.5" x14ac:dyDescent="0.35">
      <c r="A818" s="1" t="s">
        <v>1819</v>
      </c>
      <c r="B818">
        <v>2.0680812299206974E-9</v>
      </c>
    </row>
    <row r="819" spans="1:2" ht="29" x14ac:dyDescent="0.35">
      <c r="A819" s="1" t="s">
        <v>1820</v>
      </c>
      <c r="B819">
        <v>2.0629271802846724E-9</v>
      </c>
    </row>
    <row r="820" spans="1:2" ht="29" x14ac:dyDescent="0.35">
      <c r="A820" s="1" t="s">
        <v>1821</v>
      </c>
      <c r="B820">
        <v>2.0618305715672851E-9</v>
      </c>
    </row>
    <row r="821" spans="1:2" ht="29" x14ac:dyDescent="0.35">
      <c r="A821" s="1" t="s">
        <v>1822</v>
      </c>
      <c r="B821">
        <v>2.0551766051128614E-9</v>
      </c>
    </row>
    <row r="822" spans="1:2" ht="29" x14ac:dyDescent="0.35">
      <c r="A822" s="1" t="s">
        <v>1824</v>
      </c>
      <c r="B822">
        <v>1.96724628980551E-9</v>
      </c>
    </row>
    <row r="823" spans="1:2" ht="43.5" x14ac:dyDescent="0.35">
      <c r="A823" s="1" t="s">
        <v>1825</v>
      </c>
      <c r="B823">
        <v>1.9456256738147456E-9</v>
      </c>
    </row>
    <row r="824" spans="1:2" ht="29" x14ac:dyDescent="0.35">
      <c r="A824" s="1" t="s">
        <v>1826</v>
      </c>
      <c r="B824">
        <v>1.9330230079554593E-9</v>
      </c>
    </row>
    <row r="825" spans="1:2" ht="29" x14ac:dyDescent="0.35">
      <c r="A825" s="1" t="s">
        <v>158</v>
      </c>
      <c r="B825">
        <v>1.9307466101567538E-9</v>
      </c>
    </row>
    <row r="826" spans="1:2" ht="29" x14ac:dyDescent="0.35">
      <c r="A826" s="1" t="s">
        <v>1827</v>
      </c>
      <c r="B826">
        <v>1.9210058020134594E-9</v>
      </c>
    </row>
    <row r="827" spans="1:2" ht="29" x14ac:dyDescent="0.35">
      <c r="A827" s="1" t="s">
        <v>1828</v>
      </c>
      <c r="B827">
        <v>1.9095970550807133E-9</v>
      </c>
    </row>
    <row r="828" spans="1:2" ht="29" x14ac:dyDescent="0.35">
      <c r="A828" s="1" t="s">
        <v>1829</v>
      </c>
      <c r="B828">
        <v>1.9054642248463552E-9</v>
      </c>
    </row>
    <row r="829" spans="1:2" ht="43.5" x14ac:dyDescent="0.35">
      <c r="A829" s="1" t="s">
        <v>1830</v>
      </c>
      <c r="B829">
        <v>1.9026084101077503E-9</v>
      </c>
    </row>
    <row r="830" spans="1:2" ht="29" x14ac:dyDescent="0.35">
      <c r="A830" s="1" t="s">
        <v>1831</v>
      </c>
      <c r="B830">
        <v>1.8587182966807666E-9</v>
      </c>
    </row>
    <row r="831" spans="1:2" ht="29" x14ac:dyDescent="0.35">
      <c r="A831" s="1" t="s">
        <v>1832</v>
      </c>
      <c r="B831">
        <v>1.831797995891262E-9</v>
      </c>
    </row>
    <row r="832" spans="1:2" ht="29" x14ac:dyDescent="0.35">
      <c r="A832" s="1" t="s">
        <v>1833</v>
      </c>
      <c r="B832">
        <v>1.8233694873739891E-9</v>
      </c>
    </row>
    <row r="833" spans="1:2" ht="29" x14ac:dyDescent="0.35">
      <c r="A833" s="1" t="s">
        <v>772</v>
      </c>
      <c r="B833">
        <v>1.8211128769370209E-9</v>
      </c>
    </row>
    <row r="834" spans="1:2" ht="29" x14ac:dyDescent="0.35">
      <c r="A834" s="1" t="s">
        <v>773</v>
      </c>
      <c r="B834">
        <v>1.7973114001287173E-9</v>
      </c>
    </row>
    <row r="835" spans="1:2" ht="29" x14ac:dyDescent="0.35">
      <c r="A835" s="1" t="s">
        <v>774</v>
      </c>
      <c r="B835">
        <v>1.7708570161351909E-9</v>
      </c>
    </row>
    <row r="836" spans="1:2" ht="29" x14ac:dyDescent="0.35">
      <c r="A836" s="1" t="s">
        <v>1211</v>
      </c>
      <c r="B836">
        <v>1.7687257820103086E-9</v>
      </c>
    </row>
    <row r="837" spans="1:2" ht="29" x14ac:dyDescent="0.35">
      <c r="A837" s="1" t="s">
        <v>61</v>
      </c>
      <c r="B837">
        <v>1.7623779115525906E-9</v>
      </c>
    </row>
    <row r="838" spans="1:2" ht="29" x14ac:dyDescent="0.35">
      <c r="A838" s="1" t="s">
        <v>1212</v>
      </c>
      <c r="B838">
        <v>1.7570359225099065E-9</v>
      </c>
    </row>
    <row r="839" spans="1:2" ht="29" x14ac:dyDescent="0.35">
      <c r="A839" s="1" t="s">
        <v>1834</v>
      </c>
      <c r="B839">
        <v>1.7232018871803857E-9</v>
      </c>
    </row>
    <row r="840" spans="1:2" ht="29" x14ac:dyDescent="0.35">
      <c r="A840" s="1" t="s">
        <v>1835</v>
      </c>
      <c r="B840">
        <v>1.7042480333753354E-9</v>
      </c>
    </row>
    <row r="841" spans="1:2" ht="29" x14ac:dyDescent="0.35">
      <c r="A841" s="1" t="s">
        <v>1836</v>
      </c>
      <c r="B841">
        <v>1.6997339409702112E-9</v>
      </c>
    </row>
    <row r="842" spans="1:2" ht="29" x14ac:dyDescent="0.35">
      <c r="A842" s="1" t="s">
        <v>1837</v>
      </c>
      <c r="B842">
        <v>1.6822731203755552E-9</v>
      </c>
    </row>
    <row r="843" spans="1:2" ht="29" x14ac:dyDescent="0.35">
      <c r="A843" s="1" t="s">
        <v>1838</v>
      </c>
      <c r="B843">
        <v>1.6467052211592425E-9</v>
      </c>
    </row>
    <row r="844" spans="1:2" ht="29" x14ac:dyDescent="0.35">
      <c r="A844" s="1" t="s">
        <v>1839</v>
      </c>
      <c r="B844">
        <v>1.6445823298680043E-9</v>
      </c>
    </row>
    <row r="845" spans="1:2" ht="29" x14ac:dyDescent="0.35">
      <c r="A845" s="1" t="s">
        <v>221</v>
      </c>
      <c r="B845">
        <v>1.64046556392601E-9</v>
      </c>
    </row>
    <row r="846" spans="1:2" ht="29" x14ac:dyDescent="0.35">
      <c r="A846" s="1" t="s">
        <v>222</v>
      </c>
      <c r="B846">
        <v>1.6350703780189389E-9</v>
      </c>
    </row>
    <row r="847" spans="1:2" ht="29" x14ac:dyDescent="0.35">
      <c r="A847" s="1" t="s">
        <v>223</v>
      </c>
      <c r="B847">
        <v>1.624425466988118E-9</v>
      </c>
    </row>
    <row r="848" spans="1:2" ht="29" x14ac:dyDescent="0.35">
      <c r="A848" s="1" t="s">
        <v>224</v>
      </c>
      <c r="B848">
        <v>1.6190699105733082E-9</v>
      </c>
    </row>
    <row r="849" spans="1:2" ht="29" x14ac:dyDescent="0.35">
      <c r="A849" s="1" t="s">
        <v>229</v>
      </c>
      <c r="B849">
        <v>1.6145809611073026E-9</v>
      </c>
    </row>
    <row r="850" spans="1:2" ht="29" x14ac:dyDescent="0.35">
      <c r="A850" s="1" t="s">
        <v>1840</v>
      </c>
      <c r="B850">
        <v>1.606055558800268E-9</v>
      </c>
    </row>
    <row r="851" spans="1:2" ht="29" x14ac:dyDescent="0.35">
      <c r="A851" s="1" t="s">
        <v>1841</v>
      </c>
      <c r="B851">
        <v>1.6054548946155979E-9</v>
      </c>
    </row>
    <row r="852" spans="1:2" ht="29" x14ac:dyDescent="0.35">
      <c r="A852" s="1" t="s">
        <v>1842</v>
      </c>
      <c r="B852">
        <v>1.6005596487820063E-9</v>
      </c>
    </row>
    <row r="853" spans="1:2" x14ac:dyDescent="0.35">
      <c r="A853" s="1" t="s">
        <v>230</v>
      </c>
      <c r="B853">
        <v>1.5987312938245939E-9</v>
      </c>
    </row>
    <row r="854" spans="1:2" ht="29" x14ac:dyDescent="0.35">
      <c r="A854" s="1" t="s">
        <v>1843</v>
      </c>
      <c r="B854">
        <v>1.5972964574974674E-9</v>
      </c>
    </row>
    <row r="855" spans="1:2" ht="29" x14ac:dyDescent="0.35">
      <c r="A855" s="1" t="s">
        <v>1844</v>
      </c>
      <c r="B855">
        <v>1.596307093996125E-9</v>
      </c>
    </row>
    <row r="856" spans="1:2" ht="29" x14ac:dyDescent="0.35">
      <c r="A856" s="1" t="s">
        <v>1845</v>
      </c>
      <c r="B856">
        <v>1.5954023611238953E-9</v>
      </c>
    </row>
    <row r="857" spans="1:2" ht="29" x14ac:dyDescent="0.35">
      <c r="A857" s="1" t="s">
        <v>1846</v>
      </c>
      <c r="B857">
        <v>1.5769721159265384E-9</v>
      </c>
    </row>
    <row r="858" spans="1:2" ht="29" x14ac:dyDescent="0.35">
      <c r="A858" s="1" t="s">
        <v>1847</v>
      </c>
      <c r="B858">
        <v>1.5762986779324874E-9</v>
      </c>
    </row>
    <row r="859" spans="1:2" ht="29" x14ac:dyDescent="0.35">
      <c r="A859" s="1" t="s">
        <v>775</v>
      </c>
      <c r="B859">
        <v>1.5750454533727386E-9</v>
      </c>
    </row>
    <row r="860" spans="1:2" ht="29" x14ac:dyDescent="0.35">
      <c r="A860" s="1" t="s">
        <v>776</v>
      </c>
      <c r="B860">
        <v>1.5735469441175589E-9</v>
      </c>
    </row>
    <row r="861" spans="1:2" ht="29" x14ac:dyDescent="0.35">
      <c r="A861" s="1" t="s">
        <v>2041</v>
      </c>
      <c r="B861">
        <v>1.569166941465151E-9</v>
      </c>
    </row>
    <row r="862" spans="1:2" ht="43.5" x14ac:dyDescent="0.35">
      <c r="A862" s="1" t="s">
        <v>1848</v>
      </c>
      <c r="B862">
        <v>1.5663058477587769E-9</v>
      </c>
    </row>
    <row r="863" spans="1:2" ht="29" x14ac:dyDescent="0.35">
      <c r="A863" s="1" t="s">
        <v>777</v>
      </c>
      <c r="B863">
        <v>1.5588526564563757E-9</v>
      </c>
    </row>
    <row r="864" spans="1:2" ht="29" x14ac:dyDescent="0.35">
      <c r="A864" s="1" t="s">
        <v>778</v>
      </c>
      <c r="B864">
        <v>1.5431648360312823E-9</v>
      </c>
    </row>
    <row r="865" spans="1:2" ht="29" x14ac:dyDescent="0.35">
      <c r="A865" s="1" t="s">
        <v>779</v>
      </c>
      <c r="B865">
        <v>1.5350817041636202E-9</v>
      </c>
    </row>
    <row r="866" spans="1:2" ht="29" x14ac:dyDescent="0.35">
      <c r="A866" s="1" t="s">
        <v>83</v>
      </c>
      <c r="B866">
        <v>1.5233587248000785E-9</v>
      </c>
    </row>
    <row r="867" spans="1:2" ht="29" x14ac:dyDescent="0.35">
      <c r="A867" s="1" t="s">
        <v>159</v>
      </c>
      <c r="B867">
        <v>1.5191308808376702E-9</v>
      </c>
    </row>
    <row r="868" spans="1:2" ht="29" x14ac:dyDescent="0.35">
      <c r="A868" s="1" t="s">
        <v>780</v>
      </c>
      <c r="B868">
        <v>1.5097079604407468E-9</v>
      </c>
    </row>
    <row r="869" spans="1:2" ht="29" x14ac:dyDescent="0.35">
      <c r="A869" s="1" t="s">
        <v>160</v>
      </c>
      <c r="B869">
        <v>1.5096607759086064E-9</v>
      </c>
    </row>
    <row r="870" spans="1:2" ht="29" x14ac:dyDescent="0.35">
      <c r="A870" s="1" t="s">
        <v>1850</v>
      </c>
      <c r="B870">
        <v>1.5068199756275734E-9</v>
      </c>
    </row>
    <row r="871" spans="1:2" ht="29" x14ac:dyDescent="0.35">
      <c r="A871" s="1" t="s">
        <v>1851</v>
      </c>
      <c r="B871">
        <v>1.5055923702243866E-9</v>
      </c>
    </row>
    <row r="872" spans="1:2" ht="29" x14ac:dyDescent="0.35">
      <c r="A872" s="1" t="s">
        <v>781</v>
      </c>
      <c r="B872">
        <v>1.505541296044172E-9</v>
      </c>
    </row>
    <row r="873" spans="1:2" x14ac:dyDescent="0.35">
      <c r="A873" s="1" t="s">
        <v>2043</v>
      </c>
      <c r="B873">
        <v>1.5048710874763781E-9</v>
      </c>
    </row>
    <row r="874" spans="1:2" ht="29" x14ac:dyDescent="0.35">
      <c r="A874" s="1" t="s">
        <v>1852</v>
      </c>
      <c r="B874">
        <v>1.4829328511040626E-9</v>
      </c>
    </row>
    <row r="875" spans="1:2" ht="29" x14ac:dyDescent="0.35">
      <c r="A875" s="1" t="s">
        <v>536</v>
      </c>
      <c r="B875">
        <v>1.4656870975884023E-9</v>
      </c>
    </row>
    <row r="876" spans="1:2" ht="29" x14ac:dyDescent="0.35">
      <c r="A876" s="1" t="s">
        <v>1853</v>
      </c>
      <c r="B876">
        <v>1.4530644809602101E-9</v>
      </c>
    </row>
    <row r="877" spans="1:2" ht="29" x14ac:dyDescent="0.35">
      <c r="A877" s="1" t="s">
        <v>1854</v>
      </c>
      <c r="B877">
        <v>1.4502790448782188E-9</v>
      </c>
    </row>
    <row r="878" spans="1:2" ht="29" x14ac:dyDescent="0.35">
      <c r="A878" s="1" t="s">
        <v>1855</v>
      </c>
      <c r="B878">
        <v>1.4479662593275082E-9</v>
      </c>
    </row>
    <row r="879" spans="1:2" ht="29" x14ac:dyDescent="0.35">
      <c r="A879" s="1" t="s">
        <v>1856</v>
      </c>
      <c r="B879">
        <v>1.4440216512170532E-9</v>
      </c>
    </row>
    <row r="880" spans="1:2" ht="29" x14ac:dyDescent="0.35">
      <c r="A880" s="1" t="s">
        <v>1857</v>
      </c>
      <c r="B880">
        <v>1.4431824599173522E-9</v>
      </c>
    </row>
    <row r="881" spans="1:2" ht="29" x14ac:dyDescent="0.35">
      <c r="A881" s="1" t="s">
        <v>782</v>
      </c>
      <c r="B881">
        <v>1.4370604166196853E-9</v>
      </c>
    </row>
    <row r="882" spans="1:2" ht="29" x14ac:dyDescent="0.35">
      <c r="A882" s="1" t="s">
        <v>1858</v>
      </c>
      <c r="B882">
        <v>1.435843963637773E-9</v>
      </c>
    </row>
    <row r="883" spans="1:2" ht="43.5" x14ac:dyDescent="0.35">
      <c r="A883" s="1" t="s">
        <v>1859</v>
      </c>
      <c r="B883">
        <v>1.4340965860042976E-9</v>
      </c>
    </row>
    <row r="884" spans="1:2" ht="29" x14ac:dyDescent="0.35">
      <c r="A884" s="1" t="s">
        <v>783</v>
      </c>
      <c r="B884">
        <v>1.4326323147468167E-9</v>
      </c>
    </row>
    <row r="885" spans="1:2" ht="29" x14ac:dyDescent="0.35">
      <c r="A885" s="1" t="s">
        <v>1860</v>
      </c>
      <c r="B885">
        <v>1.4319139706186984E-9</v>
      </c>
    </row>
    <row r="886" spans="1:2" ht="29" x14ac:dyDescent="0.35">
      <c r="A886" s="1" t="s">
        <v>1861</v>
      </c>
      <c r="B886">
        <v>1.4307911442681844E-9</v>
      </c>
    </row>
    <row r="887" spans="1:2" ht="29" x14ac:dyDescent="0.35">
      <c r="A887" s="1" t="s">
        <v>537</v>
      </c>
      <c r="B887">
        <v>1.4298788232495107E-9</v>
      </c>
    </row>
    <row r="888" spans="1:2" ht="29" x14ac:dyDescent="0.35">
      <c r="A888" s="1" t="s">
        <v>1862</v>
      </c>
      <c r="B888">
        <v>1.4293472091344614E-9</v>
      </c>
    </row>
    <row r="889" spans="1:2" ht="29" x14ac:dyDescent="0.35">
      <c r="A889" s="1" t="s">
        <v>784</v>
      </c>
      <c r="B889">
        <v>1.4271928829675871E-9</v>
      </c>
    </row>
    <row r="890" spans="1:2" ht="29" x14ac:dyDescent="0.35">
      <c r="A890" s="1" t="s">
        <v>1863</v>
      </c>
      <c r="B890">
        <v>1.4268816922486684E-9</v>
      </c>
    </row>
    <row r="891" spans="1:2" ht="29" x14ac:dyDescent="0.35">
      <c r="A891" s="1" t="s">
        <v>785</v>
      </c>
      <c r="B891">
        <v>1.4265629333099979E-9</v>
      </c>
    </row>
    <row r="892" spans="1:2" ht="29" x14ac:dyDescent="0.35">
      <c r="A892" s="1" t="s">
        <v>786</v>
      </c>
      <c r="B892">
        <v>1.4262277225750969E-9</v>
      </c>
    </row>
    <row r="893" spans="1:2" ht="29" x14ac:dyDescent="0.35">
      <c r="A893" s="1" t="s">
        <v>1864</v>
      </c>
      <c r="B893">
        <v>1.4260499832789722E-9</v>
      </c>
    </row>
    <row r="894" spans="1:2" ht="29" x14ac:dyDescent="0.35">
      <c r="A894" s="1" t="s">
        <v>880</v>
      </c>
      <c r="B894">
        <v>1.4205179203798751E-9</v>
      </c>
    </row>
    <row r="895" spans="1:2" ht="29" x14ac:dyDescent="0.35">
      <c r="A895" s="1" t="s">
        <v>9</v>
      </c>
      <c r="B895">
        <v>1.419564340949346E-9</v>
      </c>
    </row>
    <row r="896" spans="1:2" ht="29" x14ac:dyDescent="0.35">
      <c r="A896" s="1" t="s">
        <v>10</v>
      </c>
      <c r="B896">
        <v>1.4020514289655857E-9</v>
      </c>
    </row>
    <row r="897" spans="1:2" ht="29" x14ac:dyDescent="0.35">
      <c r="A897" s="1" t="s">
        <v>11</v>
      </c>
      <c r="B897">
        <v>1.3919615180658567E-9</v>
      </c>
    </row>
    <row r="898" spans="1:2" ht="43.5" x14ac:dyDescent="0.35">
      <c r="A898" s="1" t="s">
        <v>1865</v>
      </c>
      <c r="B898">
        <v>1.3903363691997759E-9</v>
      </c>
    </row>
    <row r="899" spans="1:2" ht="29" x14ac:dyDescent="0.35">
      <c r="A899" s="1" t="s">
        <v>1866</v>
      </c>
      <c r="B899">
        <v>1.3880459059743648E-9</v>
      </c>
    </row>
    <row r="900" spans="1:2" ht="29" x14ac:dyDescent="0.35">
      <c r="A900" s="1" t="s">
        <v>1867</v>
      </c>
      <c r="B900">
        <v>1.3856961495015448E-9</v>
      </c>
    </row>
    <row r="901" spans="1:2" ht="29" x14ac:dyDescent="0.35">
      <c r="A901" s="1" t="s">
        <v>1868</v>
      </c>
      <c r="B901">
        <v>1.3831198274360608E-9</v>
      </c>
    </row>
    <row r="902" spans="1:2" ht="29" x14ac:dyDescent="0.35">
      <c r="A902" s="1" t="s">
        <v>1869</v>
      </c>
      <c r="B902">
        <v>1.3793085130857779E-9</v>
      </c>
    </row>
    <row r="903" spans="1:2" ht="29" x14ac:dyDescent="0.35">
      <c r="A903" s="1" t="s">
        <v>1870</v>
      </c>
      <c r="B903">
        <v>1.3784976908221526E-9</v>
      </c>
    </row>
    <row r="904" spans="1:2" ht="29" x14ac:dyDescent="0.35">
      <c r="A904" s="1" t="s">
        <v>487</v>
      </c>
      <c r="B904">
        <v>1.3760005459492897E-9</v>
      </c>
    </row>
    <row r="905" spans="1:2" ht="43.5" x14ac:dyDescent="0.35">
      <c r="A905" s="1" t="s">
        <v>1871</v>
      </c>
      <c r="B905">
        <v>1.34905213645041E-9</v>
      </c>
    </row>
    <row r="906" spans="1:2" ht="29" x14ac:dyDescent="0.35">
      <c r="A906" s="1" t="s">
        <v>1872</v>
      </c>
      <c r="B906">
        <v>1.3453722343460004E-9</v>
      </c>
    </row>
    <row r="907" spans="1:2" ht="29" x14ac:dyDescent="0.35">
      <c r="A907" s="1" t="s">
        <v>1873</v>
      </c>
      <c r="B907">
        <v>1.3445156871236534E-9</v>
      </c>
    </row>
    <row r="908" spans="1:2" ht="29" x14ac:dyDescent="0.35">
      <c r="A908" s="1" t="s">
        <v>1874</v>
      </c>
      <c r="B908">
        <v>1.3405602326855473E-9</v>
      </c>
    </row>
    <row r="909" spans="1:2" ht="43.5" x14ac:dyDescent="0.35">
      <c r="A909" s="1" t="s">
        <v>1875</v>
      </c>
      <c r="B909">
        <v>1.3404996342442882E-9</v>
      </c>
    </row>
    <row r="910" spans="1:2" ht="43.5" x14ac:dyDescent="0.35">
      <c r="A910" s="1" t="s">
        <v>1876</v>
      </c>
      <c r="B910">
        <v>1.3400633861127636E-9</v>
      </c>
    </row>
    <row r="911" spans="1:2" ht="29" x14ac:dyDescent="0.35">
      <c r="A911" s="1" t="s">
        <v>1877</v>
      </c>
      <c r="B911">
        <v>1.3397059843883737E-9</v>
      </c>
    </row>
    <row r="912" spans="1:2" ht="29" x14ac:dyDescent="0.35">
      <c r="A912" s="1" t="s">
        <v>1878</v>
      </c>
      <c r="B912">
        <v>1.3368372489455954E-9</v>
      </c>
    </row>
    <row r="913" spans="1:2" ht="29" x14ac:dyDescent="0.35">
      <c r="A913" s="1" t="s">
        <v>1879</v>
      </c>
      <c r="B913">
        <v>1.3360452260168942E-9</v>
      </c>
    </row>
    <row r="914" spans="1:2" ht="29" x14ac:dyDescent="0.35">
      <c r="A914" s="1" t="s">
        <v>1880</v>
      </c>
      <c r="B914">
        <v>1.3359847807126915E-9</v>
      </c>
    </row>
    <row r="915" spans="1:2" ht="29" x14ac:dyDescent="0.35">
      <c r="A915" s="1" t="s">
        <v>1881</v>
      </c>
      <c r="B915">
        <v>1.3355496350657403E-9</v>
      </c>
    </row>
    <row r="916" spans="1:2" ht="29" x14ac:dyDescent="0.35">
      <c r="A916" s="1" t="s">
        <v>2062</v>
      </c>
      <c r="B916">
        <v>1.3348004667523897E-9</v>
      </c>
    </row>
    <row r="917" spans="1:2" x14ac:dyDescent="0.35">
      <c r="A917" s="1" t="s">
        <v>2063</v>
      </c>
      <c r="B917">
        <v>1.3303000232102598E-9</v>
      </c>
    </row>
    <row r="918" spans="1:2" ht="29" x14ac:dyDescent="0.35">
      <c r="A918" s="1" t="s">
        <v>1882</v>
      </c>
      <c r="B918">
        <v>1.3188748023471971E-9</v>
      </c>
    </row>
    <row r="919" spans="1:2" ht="29" x14ac:dyDescent="0.35">
      <c r="A919" s="1" t="s">
        <v>134</v>
      </c>
      <c r="B919">
        <v>1.315930051379331E-9</v>
      </c>
    </row>
    <row r="920" spans="1:2" ht="43.5" x14ac:dyDescent="0.35">
      <c r="A920" s="1" t="s">
        <v>84</v>
      </c>
      <c r="B920">
        <v>1.3138031429360578E-9</v>
      </c>
    </row>
    <row r="921" spans="1:2" ht="29" x14ac:dyDescent="0.35">
      <c r="A921" s="1" t="s">
        <v>161</v>
      </c>
      <c r="B921">
        <v>1.3091865444885854E-9</v>
      </c>
    </row>
    <row r="922" spans="1:2" ht="29" x14ac:dyDescent="0.35">
      <c r="A922" s="1" t="s">
        <v>1883</v>
      </c>
      <c r="B922">
        <v>1.3086942127693847E-9</v>
      </c>
    </row>
    <row r="923" spans="1:2" ht="29" x14ac:dyDescent="0.35">
      <c r="A923" s="1" t="s">
        <v>1884</v>
      </c>
      <c r="B923">
        <v>1.3060537088738844E-9</v>
      </c>
    </row>
    <row r="924" spans="1:2" ht="29" x14ac:dyDescent="0.35">
      <c r="A924" s="1" t="s">
        <v>162</v>
      </c>
      <c r="B924">
        <v>1.2978659328022059E-9</v>
      </c>
    </row>
    <row r="925" spans="1:2" ht="29" x14ac:dyDescent="0.35">
      <c r="A925" s="1" t="s">
        <v>1885</v>
      </c>
      <c r="B925">
        <v>1.295838802743487E-9</v>
      </c>
    </row>
    <row r="926" spans="1:2" ht="29" x14ac:dyDescent="0.35">
      <c r="A926" s="1" t="s">
        <v>1886</v>
      </c>
      <c r="B926">
        <v>1.29277543386629E-9</v>
      </c>
    </row>
    <row r="927" spans="1:2" ht="29" x14ac:dyDescent="0.35">
      <c r="A927" s="1" t="s">
        <v>787</v>
      </c>
      <c r="B927">
        <v>1.2927601011958639E-9</v>
      </c>
    </row>
    <row r="928" spans="1:2" ht="29" x14ac:dyDescent="0.35">
      <c r="A928" s="1" t="s">
        <v>788</v>
      </c>
      <c r="B928">
        <v>1.2914679295110163E-9</v>
      </c>
    </row>
    <row r="929" spans="1:2" ht="29" x14ac:dyDescent="0.35">
      <c r="A929" s="1" t="s">
        <v>1887</v>
      </c>
      <c r="B929">
        <v>1.2899119445059286E-9</v>
      </c>
    </row>
    <row r="930" spans="1:2" ht="29" x14ac:dyDescent="0.35">
      <c r="A930" s="1" t="s">
        <v>586</v>
      </c>
      <c r="B930">
        <v>1.2877477474435283E-9</v>
      </c>
    </row>
    <row r="931" spans="1:2" ht="29" x14ac:dyDescent="0.35">
      <c r="A931" s="1" t="s">
        <v>96</v>
      </c>
      <c r="B931">
        <v>1.2806955697185301E-9</v>
      </c>
    </row>
    <row r="932" spans="1:2" ht="29" x14ac:dyDescent="0.35">
      <c r="A932" s="1" t="s">
        <v>602</v>
      </c>
      <c r="B932">
        <v>1.2785783689246089E-9</v>
      </c>
    </row>
    <row r="933" spans="1:2" ht="29" x14ac:dyDescent="0.35">
      <c r="A933" s="1" t="s">
        <v>1888</v>
      </c>
      <c r="B933">
        <v>1.27504715725001E-9</v>
      </c>
    </row>
    <row r="934" spans="1:2" ht="29" x14ac:dyDescent="0.35">
      <c r="A934" s="1" t="s">
        <v>789</v>
      </c>
      <c r="B934">
        <v>1.2652794462167104E-9</v>
      </c>
    </row>
    <row r="935" spans="1:2" ht="29" x14ac:dyDescent="0.35">
      <c r="A935" s="1" t="s">
        <v>1889</v>
      </c>
      <c r="B935">
        <v>1.2552945138563176E-9</v>
      </c>
    </row>
    <row r="936" spans="1:2" ht="29" x14ac:dyDescent="0.35">
      <c r="A936" s="1" t="s">
        <v>1890</v>
      </c>
      <c r="B936">
        <v>1.2411102696177983E-9</v>
      </c>
    </row>
    <row r="937" spans="1:2" ht="29" x14ac:dyDescent="0.35">
      <c r="A937" s="1" t="s">
        <v>1891</v>
      </c>
      <c r="B937">
        <v>1.2383443221201672E-9</v>
      </c>
    </row>
    <row r="938" spans="1:2" ht="29" x14ac:dyDescent="0.35">
      <c r="A938" s="1" t="s">
        <v>1892</v>
      </c>
      <c r="B938">
        <v>1.2377003611870341E-9</v>
      </c>
    </row>
    <row r="939" spans="1:2" ht="29" x14ac:dyDescent="0.35">
      <c r="A939" s="1" t="s">
        <v>791</v>
      </c>
      <c r="B939">
        <v>1.2364633826834583E-9</v>
      </c>
    </row>
    <row r="940" spans="1:2" ht="29" x14ac:dyDescent="0.35">
      <c r="A940" s="1" t="s">
        <v>139</v>
      </c>
      <c r="B940">
        <v>1.2364428502791666E-9</v>
      </c>
    </row>
    <row r="941" spans="1:2" ht="29" x14ac:dyDescent="0.35">
      <c r="A941" s="1" t="s">
        <v>1893</v>
      </c>
      <c r="B941">
        <v>1.235578099693293E-9</v>
      </c>
    </row>
    <row r="942" spans="1:2" ht="29" x14ac:dyDescent="0.35">
      <c r="A942" s="1" t="s">
        <v>1894</v>
      </c>
      <c r="B942">
        <v>1.2340696603552422E-9</v>
      </c>
    </row>
    <row r="943" spans="1:2" ht="29" x14ac:dyDescent="0.35">
      <c r="A943" s="1" t="s">
        <v>1895</v>
      </c>
      <c r="B943">
        <v>1.2158161672989597E-9</v>
      </c>
    </row>
    <row r="944" spans="1:2" ht="29" x14ac:dyDescent="0.35">
      <c r="A944" s="1" t="s">
        <v>1896</v>
      </c>
      <c r="B944">
        <v>1.2126035401662974E-9</v>
      </c>
    </row>
    <row r="945" spans="1:2" ht="29" x14ac:dyDescent="0.35">
      <c r="A945" s="1" t="s">
        <v>1897</v>
      </c>
      <c r="B945">
        <v>1.2092065692937671E-9</v>
      </c>
    </row>
    <row r="946" spans="1:2" ht="29" x14ac:dyDescent="0.35">
      <c r="A946" s="1" t="s">
        <v>1898</v>
      </c>
      <c r="B946">
        <v>1.2084159051664967E-9</v>
      </c>
    </row>
    <row r="947" spans="1:2" ht="29" x14ac:dyDescent="0.35">
      <c r="A947" s="1" t="s">
        <v>1213</v>
      </c>
      <c r="B947">
        <v>1.2023696721585016E-9</v>
      </c>
    </row>
    <row r="948" spans="1:2" ht="29" x14ac:dyDescent="0.35">
      <c r="A948" s="1" t="s">
        <v>1214</v>
      </c>
      <c r="B948">
        <v>1.1958030577567223E-9</v>
      </c>
    </row>
    <row r="949" spans="1:2" ht="29" x14ac:dyDescent="0.35">
      <c r="A949" s="1" t="s">
        <v>656</v>
      </c>
      <c r="B949">
        <v>1.1764047477119244E-9</v>
      </c>
    </row>
    <row r="950" spans="1:2" ht="29" x14ac:dyDescent="0.35">
      <c r="A950" s="1" t="s">
        <v>488</v>
      </c>
      <c r="B950">
        <v>1.1749844417606239E-9</v>
      </c>
    </row>
    <row r="951" spans="1:2" ht="29" x14ac:dyDescent="0.35">
      <c r="A951" s="1" t="s">
        <v>792</v>
      </c>
      <c r="B951">
        <v>1.1739780946284694E-9</v>
      </c>
    </row>
    <row r="952" spans="1:2" ht="29" x14ac:dyDescent="0.35">
      <c r="A952" s="1" t="s">
        <v>793</v>
      </c>
      <c r="B952">
        <v>1.1701733082770737E-9</v>
      </c>
    </row>
    <row r="953" spans="1:2" ht="29" x14ac:dyDescent="0.35">
      <c r="A953" s="1" t="s">
        <v>794</v>
      </c>
      <c r="B953">
        <v>1.165500177021738E-9</v>
      </c>
    </row>
    <row r="954" spans="1:2" ht="29" x14ac:dyDescent="0.35">
      <c r="A954" s="1" t="s">
        <v>795</v>
      </c>
      <c r="B954">
        <v>1.1649590186717906E-9</v>
      </c>
    </row>
    <row r="955" spans="1:2" ht="29" x14ac:dyDescent="0.35">
      <c r="A955" s="1" t="s">
        <v>796</v>
      </c>
      <c r="B955">
        <v>1.1646710596336531E-9</v>
      </c>
    </row>
    <row r="956" spans="1:2" x14ac:dyDescent="0.35">
      <c r="A956" s="1" t="s">
        <v>881</v>
      </c>
      <c r="B956">
        <v>1.1597665234762663E-9</v>
      </c>
    </row>
    <row r="957" spans="1:2" ht="43.5" x14ac:dyDescent="0.35">
      <c r="A957" s="1" t="s">
        <v>23</v>
      </c>
      <c r="B957">
        <v>1.1511602048666589E-9</v>
      </c>
    </row>
    <row r="958" spans="1:2" ht="29" x14ac:dyDescent="0.35">
      <c r="A958" s="1" t="s">
        <v>657</v>
      </c>
      <c r="B958">
        <v>1.1392530013685214E-9</v>
      </c>
    </row>
    <row r="959" spans="1:2" ht="29" x14ac:dyDescent="0.35">
      <c r="A959" s="1" t="s">
        <v>658</v>
      </c>
      <c r="B959">
        <v>1.0981496107137753E-9</v>
      </c>
    </row>
    <row r="960" spans="1:2" ht="29" x14ac:dyDescent="0.35">
      <c r="A960" s="1" t="s">
        <v>797</v>
      </c>
      <c r="B960">
        <v>1.0957513187803865E-9</v>
      </c>
    </row>
    <row r="961" spans="1:2" ht="29" x14ac:dyDescent="0.35">
      <c r="A961" s="1" t="s">
        <v>1899</v>
      </c>
      <c r="B961">
        <v>1.0954779672564451E-9</v>
      </c>
    </row>
    <row r="962" spans="1:2" ht="29" x14ac:dyDescent="0.35">
      <c r="A962" s="1" t="s">
        <v>1900</v>
      </c>
      <c r="B962">
        <v>1.0919845754905295E-9</v>
      </c>
    </row>
    <row r="963" spans="1:2" ht="29" x14ac:dyDescent="0.35">
      <c r="A963" s="1" t="s">
        <v>1901</v>
      </c>
      <c r="B963">
        <v>1.0914337520328977E-9</v>
      </c>
    </row>
    <row r="964" spans="1:2" ht="43.5" x14ac:dyDescent="0.35">
      <c r="A964" s="1" t="s">
        <v>659</v>
      </c>
      <c r="B964">
        <v>1.083357635585556E-9</v>
      </c>
    </row>
    <row r="965" spans="1:2" ht="29" x14ac:dyDescent="0.35">
      <c r="A965" s="1" t="s">
        <v>1902</v>
      </c>
      <c r="B965">
        <v>1.0780898072854868E-9</v>
      </c>
    </row>
    <row r="966" spans="1:2" ht="29" x14ac:dyDescent="0.35">
      <c r="A966" s="1" t="s">
        <v>1903</v>
      </c>
      <c r="B966">
        <v>1.0731650209881438E-9</v>
      </c>
    </row>
    <row r="967" spans="1:2" ht="29" x14ac:dyDescent="0.35">
      <c r="A967" s="1" t="s">
        <v>576</v>
      </c>
      <c r="B967">
        <v>1.0503772869164156E-9</v>
      </c>
    </row>
    <row r="968" spans="1:2" ht="29" x14ac:dyDescent="0.35">
      <c r="A968" s="1" t="s">
        <v>798</v>
      </c>
      <c r="B968">
        <v>1.0352669079876201E-9</v>
      </c>
    </row>
    <row r="969" spans="1:2" ht="29" x14ac:dyDescent="0.35">
      <c r="A969" s="1" t="s">
        <v>1904</v>
      </c>
      <c r="B969">
        <v>1.0331787479361242E-9</v>
      </c>
    </row>
    <row r="970" spans="1:2" ht="43.5" x14ac:dyDescent="0.35">
      <c r="A970" s="1" t="s">
        <v>85</v>
      </c>
      <c r="B970">
        <v>1.0150632809897674E-9</v>
      </c>
    </row>
    <row r="971" spans="1:2" ht="29" x14ac:dyDescent="0.35">
      <c r="A971" s="1" t="s">
        <v>1905</v>
      </c>
      <c r="B971">
        <v>1.0082039436969978E-9</v>
      </c>
    </row>
    <row r="972" spans="1:2" ht="43.5" x14ac:dyDescent="0.35">
      <c r="A972" s="1" t="s">
        <v>1906</v>
      </c>
      <c r="B972">
        <v>1.0062929882027373E-9</v>
      </c>
    </row>
    <row r="973" spans="1:2" ht="29" x14ac:dyDescent="0.35">
      <c r="A973" s="1" t="s">
        <v>1907</v>
      </c>
      <c r="B973">
        <v>1.0052463233912577E-9</v>
      </c>
    </row>
    <row r="974" spans="1:2" ht="29" x14ac:dyDescent="0.35">
      <c r="A974" s="1" t="s">
        <v>1908</v>
      </c>
      <c r="B974">
        <v>1.0045579628030424E-9</v>
      </c>
    </row>
    <row r="975" spans="1:2" ht="29" x14ac:dyDescent="0.35">
      <c r="A975" s="1" t="s">
        <v>1909</v>
      </c>
      <c r="B975">
        <v>1.0006785277912582E-9</v>
      </c>
    </row>
    <row r="976" spans="1:2" ht="43.5" x14ac:dyDescent="0.35">
      <c r="A976" s="1" t="s">
        <v>1910</v>
      </c>
      <c r="B976">
        <v>9.9395736178613004E-10</v>
      </c>
    </row>
    <row r="977" spans="1:2" ht="29" x14ac:dyDescent="0.35">
      <c r="A977" s="1" t="s">
        <v>163</v>
      </c>
      <c r="B977">
        <v>9.9359633627738015E-10</v>
      </c>
    </row>
    <row r="978" spans="1:2" ht="29" x14ac:dyDescent="0.35">
      <c r="A978" s="1" t="s">
        <v>1911</v>
      </c>
      <c r="B978">
        <v>9.9182173498350309E-10</v>
      </c>
    </row>
    <row r="979" spans="1:2" ht="29" x14ac:dyDescent="0.35">
      <c r="A979" s="1" t="s">
        <v>164</v>
      </c>
      <c r="B979">
        <v>9.8442329577049361E-10</v>
      </c>
    </row>
    <row r="980" spans="1:2" ht="29" x14ac:dyDescent="0.35">
      <c r="A980" s="1" t="s">
        <v>1912</v>
      </c>
      <c r="B980">
        <v>9.7266523638662239E-10</v>
      </c>
    </row>
    <row r="981" spans="1:2" ht="29" x14ac:dyDescent="0.35">
      <c r="A981" s="1" t="s">
        <v>799</v>
      </c>
      <c r="B981">
        <v>9.673057228085435E-10</v>
      </c>
    </row>
    <row r="982" spans="1:2" ht="29" x14ac:dyDescent="0.35">
      <c r="A982" s="1" t="s">
        <v>1913</v>
      </c>
      <c r="B982">
        <v>9.6545580492143141E-10</v>
      </c>
    </row>
    <row r="983" spans="1:2" ht="29" x14ac:dyDescent="0.35">
      <c r="A983" s="1" t="s">
        <v>800</v>
      </c>
      <c r="B983">
        <v>9.6319419526155682E-10</v>
      </c>
    </row>
    <row r="984" spans="1:2" ht="43.5" x14ac:dyDescent="0.35">
      <c r="A984" s="1" t="s">
        <v>27</v>
      </c>
      <c r="B984">
        <v>9.5834715030552477E-10</v>
      </c>
    </row>
    <row r="985" spans="1:2" ht="29" x14ac:dyDescent="0.35">
      <c r="A985" s="1" t="s">
        <v>801</v>
      </c>
      <c r="B985">
        <v>9.58148601721866E-10</v>
      </c>
    </row>
    <row r="986" spans="1:2" ht="29" x14ac:dyDescent="0.35">
      <c r="A986" s="1" t="s">
        <v>802</v>
      </c>
      <c r="B986">
        <v>9.5756461749413063E-10</v>
      </c>
    </row>
    <row r="987" spans="1:2" ht="29" x14ac:dyDescent="0.35">
      <c r="A987" s="1" t="s">
        <v>803</v>
      </c>
      <c r="B987">
        <v>9.5725389605774155E-10</v>
      </c>
    </row>
    <row r="988" spans="1:2" ht="43.5" x14ac:dyDescent="0.35">
      <c r="A988" s="1" t="s">
        <v>1914</v>
      </c>
      <c r="B988">
        <v>9.5443802219024846E-10</v>
      </c>
    </row>
    <row r="989" spans="1:2" ht="29" x14ac:dyDescent="0.35">
      <c r="A989" s="1" t="s">
        <v>1915</v>
      </c>
      <c r="B989">
        <v>9.5343257254973601E-10</v>
      </c>
    </row>
    <row r="990" spans="1:2" ht="29" x14ac:dyDescent="0.35">
      <c r="A990" s="1" t="s">
        <v>882</v>
      </c>
      <c r="B990">
        <v>9.5196444103681612E-10</v>
      </c>
    </row>
    <row r="991" spans="1:2" ht="43.5" x14ac:dyDescent="0.35">
      <c r="A991" s="1" t="s">
        <v>1916</v>
      </c>
      <c r="B991">
        <v>9.5064265884518121E-10</v>
      </c>
    </row>
    <row r="992" spans="1:2" ht="43.5" x14ac:dyDescent="0.35">
      <c r="A992" s="1" t="s">
        <v>1917</v>
      </c>
      <c r="B992">
        <v>9.5044888247383907E-10</v>
      </c>
    </row>
    <row r="993" spans="1:2" ht="29" x14ac:dyDescent="0.35">
      <c r="A993" s="1" t="s">
        <v>2136</v>
      </c>
      <c r="B993">
        <v>9.4810975886785435E-10</v>
      </c>
    </row>
    <row r="994" spans="1:2" ht="43.5" x14ac:dyDescent="0.35">
      <c r="A994" s="1" t="s">
        <v>697</v>
      </c>
      <c r="B994">
        <v>9.470433056527973E-10</v>
      </c>
    </row>
    <row r="995" spans="1:2" ht="29" x14ac:dyDescent="0.35">
      <c r="A995" s="1" t="s">
        <v>1918</v>
      </c>
      <c r="B995">
        <v>9.4663573461759324E-10</v>
      </c>
    </row>
    <row r="996" spans="1:2" ht="29" x14ac:dyDescent="0.35">
      <c r="A996" s="1" t="s">
        <v>1919</v>
      </c>
      <c r="B996">
        <v>9.4491302662939146E-10</v>
      </c>
    </row>
    <row r="997" spans="1:2" ht="29" x14ac:dyDescent="0.35">
      <c r="A997" s="1" t="s">
        <v>1920</v>
      </c>
      <c r="B997">
        <v>9.349319343905255E-10</v>
      </c>
    </row>
    <row r="998" spans="1:2" ht="29" x14ac:dyDescent="0.35">
      <c r="A998" s="1" t="s">
        <v>238</v>
      </c>
      <c r="B998">
        <v>9.2362150366861004E-10</v>
      </c>
    </row>
    <row r="999" spans="1:2" ht="29" x14ac:dyDescent="0.35">
      <c r="A999" s="1" t="s">
        <v>225</v>
      </c>
      <c r="B999">
        <v>9.220340464589245E-10</v>
      </c>
    </row>
    <row r="1000" spans="1:2" ht="43.5" x14ac:dyDescent="0.35">
      <c r="A1000" s="1" t="s">
        <v>1921</v>
      </c>
      <c r="B1000">
        <v>9.1654419394110841E-10</v>
      </c>
    </row>
    <row r="1001" spans="1:2" ht="29" x14ac:dyDescent="0.35">
      <c r="A1001" s="1" t="s">
        <v>490</v>
      </c>
      <c r="B1001">
        <v>9.1496249592352933E-10</v>
      </c>
    </row>
    <row r="1002" spans="1:2" ht="29" x14ac:dyDescent="0.35">
      <c r="A1002" s="1" t="s">
        <v>226</v>
      </c>
      <c r="B1002">
        <v>9.1367372214432629E-10</v>
      </c>
    </row>
    <row r="1003" spans="1:2" ht="29" x14ac:dyDescent="0.35">
      <c r="A1003" s="1" t="s">
        <v>587</v>
      </c>
      <c r="B1003">
        <v>8.996361867222872E-10</v>
      </c>
    </row>
    <row r="1004" spans="1:2" ht="29" x14ac:dyDescent="0.35">
      <c r="A1004" s="1" t="s">
        <v>121</v>
      </c>
      <c r="B1004">
        <v>8.9309761701721152E-10</v>
      </c>
    </row>
    <row r="1005" spans="1:2" ht="29" x14ac:dyDescent="0.35">
      <c r="A1005" s="1" t="s">
        <v>1922</v>
      </c>
      <c r="B1005">
        <v>8.9303890397905298E-10</v>
      </c>
    </row>
    <row r="1006" spans="1:2" ht="29" x14ac:dyDescent="0.35">
      <c r="A1006" s="1" t="s">
        <v>1923</v>
      </c>
      <c r="B1006">
        <v>8.8447411088840051E-10</v>
      </c>
    </row>
    <row r="1007" spans="1:2" ht="29" x14ac:dyDescent="0.35">
      <c r="A1007" s="1" t="s">
        <v>1924</v>
      </c>
      <c r="B1007">
        <v>8.8232891038120184E-10</v>
      </c>
    </row>
    <row r="1008" spans="1:2" ht="29" x14ac:dyDescent="0.35">
      <c r="A1008" s="1" t="s">
        <v>1925</v>
      </c>
      <c r="B1008">
        <v>8.8182951577311925E-10</v>
      </c>
    </row>
    <row r="1009" spans="1:2" ht="29" x14ac:dyDescent="0.35">
      <c r="A1009" s="1" t="s">
        <v>1926</v>
      </c>
      <c r="B1009">
        <v>8.7901421374831392E-10</v>
      </c>
    </row>
    <row r="1010" spans="1:2" ht="29" x14ac:dyDescent="0.35">
      <c r="A1010" s="1" t="s">
        <v>122</v>
      </c>
      <c r="B1010">
        <v>8.7229280543470583E-10</v>
      </c>
    </row>
    <row r="1011" spans="1:2" ht="29" x14ac:dyDescent="0.35">
      <c r="A1011" s="1" t="s">
        <v>491</v>
      </c>
      <c r="B1011">
        <v>8.6532241647401225E-10</v>
      </c>
    </row>
    <row r="1012" spans="1:2" ht="29" x14ac:dyDescent="0.35">
      <c r="A1012" s="1" t="s">
        <v>126</v>
      </c>
      <c r="B1012">
        <v>8.6107479883211526E-10</v>
      </c>
    </row>
    <row r="1013" spans="1:2" ht="29" x14ac:dyDescent="0.35">
      <c r="A1013" s="1" t="s">
        <v>1927</v>
      </c>
      <c r="B1013">
        <v>8.5049790144130241E-10</v>
      </c>
    </row>
    <row r="1014" spans="1:2" ht="29" x14ac:dyDescent="0.35">
      <c r="A1014" s="1" t="s">
        <v>1929</v>
      </c>
      <c r="B1014">
        <v>8.3898169253081793E-10</v>
      </c>
    </row>
    <row r="1015" spans="1:2" ht="29" x14ac:dyDescent="0.35">
      <c r="A1015" s="1" t="s">
        <v>1930</v>
      </c>
      <c r="B1015">
        <v>8.375561448152932E-10</v>
      </c>
    </row>
    <row r="1016" spans="1:2" ht="29" x14ac:dyDescent="0.35">
      <c r="A1016" s="1" t="s">
        <v>805</v>
      </c>
      <c r="B1016">
        <v>8.3743492665667763E-10</v>
      </c>
    </row>
    <row r="1017" spans="1:2" ht="29" x14ac:dyDescent="0.35">
      <c r="A1017" s="1" t="s">
        <v>140</v>
      </c>
      <c r="B1017">
        <v>8.3300489652769507E-10</v>
      </c>
    </row>
    <row r="1018" spans="1:2" ht="29" x14ac:dyDescent="0.35">
      <c r="A1018" s="1" t="s">
        <v>1931</v>
      </c>
      <c r="B1018">
        <v>8.2048496916883533E-10</v>
      </c>
    </row>
    <row r="1019" spans="1:2" x14ac:dyDescent="0.35">
      <c r="A1019" s="1" t="s">
        <v>629</v>
      </c>
      <c r="B1019">
        <v>8.1988968108624073E-10</v>
      </c>
    </row>
    <row r="1020" spans="1:2" ht="29" x14ac:dyDescent="0.35">
      <c r="A1020" s="1" t="s">
        <v>165</v>
      </c>
      <c r="B1020">
        <v>8.1986467490119384E-10</v>
      </c>
    </row>
    <row r="1021" spans="1:2" ht="29" x14ac:dyDescent="0.35">
      <c r="A1021" s="1" t="s">
        <v>1932</v>
      </c>
      <c r="B1021">
        <v>8.1650879840093925E-10</v>
      </c>
    </row>
    <row r="1022" spans="1:2" ht="29" x14ac:dyDescent="0.35">
      <c r="A1022" s="1" t="s">
        <v>166</v>
      </c>
      <c r="B1022">
        <v>8.1388457558501583E-10</v>
      </c>
    </row>
    <row r="1023" spans="1:2" ht="29" x14ac:dyDescent="0.35">
      <c r="A1023" s="1" t="s">
        <v>167</v>
      </c>
      <c r="B1023">
        <v>8.1280893528169927E-10</v>
      </c>
    </row>
    <row r="1024" spans="1:2" ht="29" x14ac:dyDescent="0.35">
      <c r="A1024" s="1" t="s">
        <v>1933</v>
      </c>
      <c r="B1024">
        <v>8.1150809618626418E-10</v>
      </c>
    </row>
    <row r="1025" spans="1:2" ht="29" x14ac:dyDescent="0.35">
      <c r="A1025" s="1" t="s">
        <v>1934</v>
      </c>
      <c r="B1025">
        <v>8.0290127335493203E-10</v>
      </c>
    </row>
    <row r="1026" spans="1:2" ht="29" x14ac:dyDescent="0.35">
      <c r="A1026" s="1" t="s">
        <v>1935</v>
      </c>
      <c r="B1026">
        <v>7.9719951820185434E-10</v>
      </c>
    </row>
    <row r="1027" spans="1:2" ht="29" x14ac:dyDescent="0.35">
      <c r="A1027" s="1" t="s">
        <v>1936</v>
      </c>
      <c r="B1027">
        <v>7.9657053403796132E-10</v>
      </c>
    </row>
    <row r="1028" spans="1:2" ht="29" x14ac:dyDescent="0.35">
      <c r="A1028" s="1" t="s">
        <v>1937</v>
      </c>
      <c r="B1028">
        <v>7.9242985967140893E-10</v>
      </c>
    </row>
    <row r="1029" spans="1:2" ht="29" x14ac:dyDescent="0.35">
      <c r="A1029" s="1" t="s">
        <v>1938</v>
      </c>
      <c r="B1029">
        <v>7.9221855541289781E-10</v>
      </c>
    </row>
    <row r="1030" spans="1:2" ht="29" x14ac:dyDescent="0.35">
      <c r="A1030" s="1" t="s">
        <v>2154</v>
      </c>
      <c r="B1030">
        <v>7.8966863455080406E-10</v>
      </c>
    </row>
    <row r="1031" spans="1:2" ht="29" x14ac:dyDescent="0.35">
      <c r="A1031" s="1" t="s">
        <v>1939</v>
      </c>
      <c r="B1031">
        <v>7.8117072017898503E-10</v>
      </c>
    </row>
    <row r="1032" spans="1:2" ht="29" x14ac:dyDescent="0.35">
      <c r="A1032" s="1" t="s">
        <v>806</v>
      </c>
      <c r="B1032">
        <v>7.7954722561866524E-10</v>
      </c>
    </row>
    <row r="1033" spans="1:2" ht="29" x14ac:dyDescent="0.35">
      <c r="A1033" s="1" t="s">
        <v>1940</v>
      </c>
      <c r="B1033">
        <v>7.7872836349821701E-10</v>
      </c>
    </row>
    <row r="1034" spans="1:2" ht="29" x14ac:dyDescent="0.35">
      <c r="A1034" s="1" t="s">
        <v>1941</v>
      </c>
      <c r="B1034">
        <v>7.7815997697877104E-10</v>
      </c>
    </row>
    <row r="1035" spans="1:2" ht="29" x14ac:dyDescent="0.35">
      <c r="A1035" s="1" t="s">
        <v>807</v>
      </c>
      <c r="B1035">
        <v>7.7605040166371358E-10</v>
      </c>
    </row>
    <row r="1036" spans="1:2" ht="29" x14ac:dyDescent="0.35">
      <c r="A1036" s="1" t="s">
        <v>43</v>
      </c>
      <c r="B1036">
        <v>7.7541266956796007E-10</v>
      </c>
    </row>
    <row r="1037" spans="1:2" ht="29" x14ac:dyDescent="0.35">
      <c r="A1037" s="1" t="s">
        <v>808</v>
      </c>
      <c r="B1037">
        <v>7.7176001071597401E-10</v>
      </c>
    </row>
    <row r="1038" spans="1:2" ht="29" x14ac:dyDescent="0.35">
      <c r="A1038" s="1" t="s">
        <v>809</v>
      </c>
      <c r="B1038">
        <v>7.7126349539812559E-10</v>
      </c>
    </row>
    <row r="1039" spans="1:2" ht="29" x14ac:dyDescent="0.35">
      <c r="A1039" s="1" t="s">
        <v>810</v>
      </c>
      <c r="B1039">
        <v>7.7099931883079281E-10</v>
      </c>
    </row>
    <row r="1040" spans="1:2" ht="29" x14ac:dyDescent="0.35">
      <c r="A1040" s="1" t="s">
        <v>44</v>
      </c>
      <c r="B1040">
        <v>7.6940533215502006E-10</v>
      </c>
    </row>
    <row r="1041" spans="1:2" ht="43.5" x14ac:dyDescent="0.35">
      <c r="A1041" s="1" t="s">
        <v>1942</v>
      </c>
      <c r="B1041">
        <v>7.6791976816479215E-10</v>
      </c>
    </row>
    <row r="1042" spans="1:2" ht="29" x14ac:dyDescent="0.35">
      <c r="A1042" s="1" t="s">
        <v>811</v>
      </c>
      <c r="B1042">
        <v>7.6759034194058774E-10</v>
      </c>
    </row>
    <row r="1043" spans="1:2" ht="29" x14ac:dyDescent="0.35">
      <c r="A1043" s="1" t="s">
        <v>885</v>
      </c>
      <c r="B1043">
        <v>7.6650275327196682E-10</v>
      </c>
    </row>
    <row r="1044" spans="1:2" ht="29" x14ac:dyDescent="0.35">
      <c r="A1044" s="1" t="s">
        <v>45</v>
      </c>
      <c r="B1044">
        <v>7.6605787354781721E-10</v>
      </c>
    </row>
    <row r="1045" spans="1:2" ht="29" x14ac:dyDescent="0.35">
      <c r="A1045" s="1" t="s">
        <v>1943</v>
      </c>
      <c r="B1045">
        <v>7.6605258785388374E-10</v>
      </c>
    </row>
    <row r="1046" spans="1:2" ht="29" x14ac:dyDescent="0.35">
      <c r="A1046" s="1" t="s">
        <v>1944</v>
      </c>
      <c r="B1046">
        <v>7.6424118604039628E-10</v>
      </c>
    </row>
    <row r="1047" spans="1:2" ht="43.5" x14ac:dyDescent="0.35">
      <c r="A1047" s="1" t="s">
        <v>1945</v>
      </c>
      <c r="B1047">
        <v>7.6289903828733276E-10</v>
      </c>
    </row>
    <row r="1048" spans="1:2" ht="29" x14ac:dyDescent="0.35">
      <c r="A1048" s="1" t="s">
        <v>1946</v>
      </c>
      <c r="B1048">
        <v>7.6046005873413742E-10</v>
      </c>
    </row>
    <row r="1049" spans="1:2" ht="43.5" x14ac:dyDescent="0.35">
      <c r="A1049" s="1" t="s">
        <v>1947</v>
      </c>
      <c r="B1049">
        <v>7.6035906059157228E-10</v>
      </c>
    </row>
    <row r="1050" spans="1:2" ht="29" x14ac:dyDescent="0.35">
      <c r="A1050" s="1" t="s">
        <v>1948</v>
      </c>
      <c r="B1050">
        <v>7.599412926927524E-10</v>
      </c>
    </row>
    <row r="1051" spans="1:2" ht="29" x14ac:dyDescent="0.35">
      <c r="A1051" s="1" t="s">
        <v>812</v>
      </c>
      <c r="B1051">
        <v>7.5363290788258984E-10</v>
      </c>
    </row>
    <row r="1052" spans="1:2" ht="29" x14ac:dyDescent="0.35">
      <c r="A1052" s="1" t="s">
        <v>1949</v>
      </c>
      <c r="B1052">
        <v>7.4774163699019882E-10</v>
      </c>
    </row>
    <row r="1053" spans="1:2" ht="29" x14ac:dyDescent="0.35">
      <c r="A1053" s="1" t="s">
        <v>1950</v>
      </c>
      <c r="B1053">
        <v>7.4145580159564417E-10</v>
      </c>
    </row>
    <row r="1054" spans="1:2" ht="29" x14ac:dyDescent="0.35">
      <c r="A1054" s="1" t="s">
        <v>813</v>
      </c>
      <c r="B1054">
        <v>7.3278194885719821E-10</v>
      </c>
    </row>
    <row r="1055" spans="1:2" ht="29" x14ac:dyDescent="0.35">
      <c r="A1055" s="1" t="s">
        <v>814</v>
      </c>
      <c r="B1055">
        <v>7.2944375456804111E-10</v>
      </c>
    </row>
    <row r="1056" spans="1:2" ht="29" x14ac:dyDescent="0.35">
      <c r="A1056" s="1" t="s">
        <v>815</v>
      </c>
      <c r="B1056">
        <v>7.2534823319096135E-10</v>
      </c>
    </row>
    <row r="1057" spans="1:2" ht="29" x14ac:dyDescent="0.35">
      <c r="A1057" s="1" t="s">
        <v>816</v>
      </c>
      <c r="B1057">
        <v>7.2487428679172714E-10</v>
      </c>
    </row>
    <row r="1058" spans="1:2" ht="29" x14ac:dyDescent="0.35">
      <c r="A1058" s="1" t="s">
        <v>817</v>
      </c>
      <c r="B1058">
        <v>7.2462211972921453E-10</v>
      </c>
    </row>
    <row r="1059" spans="1:2" ht="29" x14ac:dyDescent="0.35">
      <c r="A1059" s="1" t="s">
        <v>1951</v>
      </c>
      <c r="B1059">
        <v>7.2392098288274712E-10</v>
      </c>
    </row>
    <row r="1060" spans="1:2" ht="29" x14ac:dyDescent="0.35">
      <c r="A1060" s="1" t="s">
        <v>886</v>
      </c>
      <c r="B1060">
        <v>7.2033012438541987E-10</v>
      </c>
    </row>
    <row r="1061" spans="1:2" ht="43.5" x14ac:dyDescent="0.35">
      <c r="A1061" s="1" t="s">
        <v>588</v>
      </c>
      <c r="B1061">
        <v>7.1608978643370421E-10</v>
      </c>
    </row>
    <row r="1062" spans="1:2" ht="29" x14ac:dyDescent="0.35">
      <c r="A1062" s="1" t="s">
        <v>1952</v>
      </c>
      <c r="B1062">
        <v>7.1301486995854066E-10</v>
      </c>
    </row>
    <row r="1063" spans="1:2" ht="29" x14ac:dyDescent="0.35">
      <c r="A1063" s="1" t="s">
        <v>589</v>
      </c>
      <c r="B1063">
        <v>7.1295976784262311E-10</v>
      </c>
    </row>
    <row r="1064" spans="1:2" ht="43.5" x14ac:dyDescent="0.35">
      <c r="A1064" s="1" t="s">
        <v>1953</v>
      </c>
      <c r="B1064">
        <v>7.0951732982852168E-10</v>
      </c>
    </row>
    <row r="1065" spans="1:2" ht="29" x14ac:dyDescent="0.35">
      <c r="A1065" s="1" t="s">
        <v>1954</v>
      </c>
      <c r="B1065">
        <v>7.0815331335263555E-10</v>
      </c>
    </row>
    <row r="1066" spans="1:2" ht="29" x14ac:dyDescent="0.35">
      <c r="A1066" s="1" t="s">
        <v>1955</v>
      </c>
      <c r="B1066">
        <v>7.0783570139780556E-10</v>
      </c>
    </row>
    <row r="1067" spans="1:2" ht="29" x14ac:dyDescent="0.35">
      <c r="A1067" s="1" t="s">
        <v>1956</v>
      </c>
      <c r="B1067">
        <v>6.9672669411188047E-10</v>
      </c>
    </row>
    <row r="1068" spans="1:2" ht="29" x14ac:dyDescent="0.35">
      <c r="A1068" s="1" t="s">
        <v>1957</v>
      </c>
      <c r="B1068">
        <v>6.8736786467044977E-10</v>
      </c>
    </row>
    <row r="1069" spans="1:2" ht="29" x14ac:dyDescent="0.35">
      <c r="A1069" s="1" t="s">
        <v>227</v>
      </c>
      <c r="B1069">
        <v>6.8450556746501316E-10</v>
      </c>
    </row>
    <row r="1070" spans="1:2" ht="29" x14ac:dyDescent="0.35">
      <c r="A1070" s="1" t="s">
        <v>1958</v>
      </c>
      <c r="B1070">
        <v>6.8371770081877334E-10</v>
      </c>
    </row>
    <row r="1071" spans="1:2" ht="29" x14ac:dyDescent="0.35">
      <c r="A1071" s="1" t="s">
        <v>1959</v>
      </c>
      <c r="B1071">
        <v>6.8163609709906543E-10</v>
      </c>
    </row>
    <row r="1072" spans="1:2" ht="29" x14ac:dyDescent="0.35">
      <c r="A1072" s="1" t="s">
        <v>228</v>
      </c>
      <c r="B1072">
        <v>6.7784345794782861E-10</v>
      </c>
    </row>
    <row r="1073" spans="1:2" ht="29" x14ac:dyDescent="0.35">
      <c r="A1073" s="1" t="s">
        <v>818</v>
      </c>
      <c r="B1073">
        <v>6.7729911866616086E-10</v>
      </c>
    </row>
    <row r="1074" spans="1:2" ht="29" x14ac:dyDescent="0.35">
      <c r="A1074" s="1" t="s">
        <v>660</v>
      </c>
      <c r="B1074">
        <v>6.7592949861699921E-10</v>
      </c>
    </row>
    <row r="1075" spans="1:2" ht="29" x14ac:dyDescent="0.35">
      <c r="A1075" s="1" t="s">
        <v>819</v>
      </c>
      <c r="B1075">
        <v>6.7342535100770967E-10</v>
      </c>
    </row>
    <row r="1076" spans="1:2" ht="29" x14ac:dyDescent="0.35">
      <c r="A1076" s="1" t="s">
        <v>820</v>
      </c>
      <c r="B1076">
        <v>6.7273858528732801E-10</v>
      </c>
    </row>
    <row r="1077" spans="1:2" ht="29" x14ac:dyDescent="0.35">
      <c r="A1077" s="1" t="s">
        <v>822</v>
      </c>
      <c r="B1077">
        <v>6.7029219680631443E-10</v>
      </c>
    </row>
    <row r="1078" spans="1:2" ht="29" x14ac:dyDescent="0.35">
      <c r="A1078" s="1" t="s">
        <v>823</v>
      </c>
      <c r="B1078">
        <v>6.7009763899513378E-10</v>
      </c>
    </row>
    <row r="1079" spans="1:2" ht="29" x14ac:dyDescent="0.35">
      <c r="A1079" s="1" t="s">
        <v>824</v>
      </c>
      <c r="B1079">
        <v>6.6984549746591827E-10</v>
      </c>
    </row>
    <row r="1080" spans="1:2" ht="29" x14ac:dyDescent="0.35">
      <c r="A1080" s="1" t="s">
        <v>825</v>
      </c>
      <c r="B1080">
        <v>6.6960782920360103E-10</v>
      </c>
    </row>
    <row r="1081" spans="1:2" ht="29" x14ac:dyDescent="0.35">
      <c r="A1081" s="1" t="s">
        <v>826</v>
      </c>
      <c r="B1081">
        <v>6.6600376974520957E-10</v>
      </c>
    </row>
    <row r="1082" spans="1:2" ht="29" x14ac:dyDescent="0.35">
      <c r="A1082" s="1" t="s">
        <v>827</v>
      </c>
      <c r="B1082">
        <v>6.6576712457706719E-10</v>
      </c>
    </row>
    <row r="1083" spans="1:2" ht="29" x14ac:dyDescent="0.35">
      <c r="A1083" s="1" t="s">
        <v>887</v>
      </c>
      <c r="B1083">
        <v>6.6556279996019027E-10</v>
      </c>
    </row>
    <row r="1084" spans="1:2" ht="29" x14ac:dyDescent="0.35">
      <c r="A1084" s="1" t="s">
        <v>828</v>
      </c>
      <c r="B1084">
        <v>6.6532268905418796E-10</v>
      </c>
    </row>
    <row r="1085" spans="1:2" ht="29" x14ac:dyDescent="0.35">
      <c r="A1085" s="1" t="s">
        <v>888</v>
      </c>
      <c r="B1085">
        <v>6.6173952196712293E-10</v>
      </c>
    </row>
    <row r="1086" spans="1:2" x14ac:dyDescent="0.35">
      <c r="A1086" s="1" t="s">
        <v>889</v>
      </c>
      <c r="B1086">
        <v>6.6106171490463639E-10</v>
      </c>
    </row>
    <row r="1087" spans="1:2" ht="29" x14ac:dyDescent="0.35">
      <c r="A1087" s="1" t="s">
        <v>829</v>
      </c>
      <c r="B1087">
        <v>6.5749507386831232E-10</v>
      </c>
    </row>
    <row r="1088" spans="1:2" x14ac:dyDescent="0.35">
      <c r="A1088" s="1" t="s">
        <v>916</v>
      </c>
      <c r="B1088">
        <v>6.570554966494182E-10</v>
      </c>
    </row>
    <row r="1089" spans="1:2" ht="29" x14ac:dyDescent="0.35">
      <c r="A1089" s="1" t="s">
        <v>64</v>
      </c>
      <c r="B1089">
        <v>6.5686630369102939E-10</v>
      </c>
    </row>
    <row r="1090" spans="1:2" ht="29" x14ac:dyDescent="0.35">
      <c r="A1090" s="1" t="s">
        <v>65</v>
      </c>
      <c r="B1090">
        <v>6.5122217963809705E-10</v>
      </c>
    </row>
    <row r="1091" spans="1:2" ht="29" x14ac:dyDescent="0.35">
      <c r="A1091" s="1" t="s">
        <v>68</v>
      </c>
      <c r="B1091">
        <v>6.4798689305097551E-10</v>
      </c>
    </row>
    <row r="1092" spans="1:2" ht="29" x14ac:dyDescent="0.35">
      <c r="A1092" s="1" t="s">
        <v>1961</v>
      </c>
      <c r="B1092">
        <v>6.4639836858019332E-10</v>
      </c>
    </row>
    <row r="1093" spans="1:2" ht="29" x14ac:dyDescent="0.35">
      <c r="A1093" s="1" t="s">
        <v>830</v>
      </c>
      <c r="B1093">
        <v>6.4482956813540739E-10</v>
      </c>
    </row>
    <row r="1094" spans="1:2" ht="29" x14ac:dyDescent="0.35">
      <c r="A1094" s="1" t="s">
        <v>661</v>
      </c>
      <c r="B1094">
        <v>6.4441086443496748E-10</v>
      </c>
    </row>
    <row r="1095" spans="1:2" ht="29" x14ac:dyDescent="0.35">
      <c r="A1095" s="1" t="s">
        <v>1962</v>
      </c>
      <c r="B1095">
        <v>6.4084654612331471E-10</v>
      </c>
    </row>
    <row r="1096" spans="1:2" ht="29" x14ac:dyDescent="0.35">
      <c r="A1096" s="1" t="s">
        <v>168</v>
      </c>
      <c r="B1096">
        <v>6.3982208833372549E-10</v>
      </c>
    </row>
    <row r="1097" spans="1:2" ht="29" x14ac:dyDescent="0.35">
      <c r="A1097" s="1" t="s">
        <v>1963</v>
      </c>
      <c r="B1097">
        <v>6.3889359957859032E-10</v>
      </c>
    </row>
    <row r="1098" spans="1:2" ht="43.5" x14ac:dyDescent="0.35">
      <c r="A1098" s="1" t="s">
        <v>135</v>
      </c>
      <c r="B1098">
        <v>6.3736272842970826E-10</v>
      </c>
    </row>
    <row r="1099" spans="1:2" ht="29" x14ac:dyDescent="0.35">
      <c r="A1099" s="1" t="s">
        <v>169</v>
      </c>
      <c r="B1099">
        <v>6.3487377524632515E-10</v>
      </c>
    </row>
    <row r="1100" spans="1:2" ht="29" x14ac:dyDescent="0.35">
      <c r="A1100" s="1" t="s">
        <v>831</v>
      </c>
      <c r="B1100">
        <v>6.325859638897893E-10</v>
      </c>
    </row>
    <row r="1101" spans="1:2" ht="29" x14ac:dyDescent="0.35">
      <c r="A1101" s="1" t="s">
        <v>1964</v>
      </c>
      <c r="B1101">
        <v>6.3183070940831754E-10</v>
      </c>
    </row>
    <row r="1102" spans="1:2" ht="29" x14ac:dyDescent="0.35">
      <c r="A1102" s="1" t="s">
        <v>1965</v>
      </c>
      <c r="B1102">
        <v>6.2968658586446424E-10</v>
      </c>
    </row>
    <row r="1103" spans="1:2" ht="29" x14ac:dyDescent="0.35">
      <c r="A1103" s="1" t="s">
        <v>590</v>
      </c>
      <c r="B1103">
        <v>6.2869487043640406E-10</v>
      </c>
    </row>
    <row r="1104" spans="1:2" ht="29" x14ac:dyDescent="0.35">
      <c r="A1104" s="1" t="s">
        <v>1966</v>
      </c>
      <c r="B1104">
        <v>6.2654196806671789E-10</v>
      </c>
    </row>
    <row r="1105" spans="1:2" ht="29" x14ac:dyDescent="0.35">
      <c r="A1105" s="1" t="s">
        <v>591</v>
      </c>
      <c r="B1105">
        <v>6.2544208163656239E-10</v>
      </c>
    </row>
    <row r="1106" spans="1:2" ht="29" x14ac:dyDescent="0.35">
      <c r="A1106" s="1" t="s">
        <v>592</v>
      </c>
      <c r="B1106">
        <v>6.2145940027075292E-10</v>
      </c>
    </row>
    <row r="1107" spans="1:2" ht="29" x14ac:dyDescent="0.35">
      <c r="A1107" s="1" t="s">
        <v>593</v>
      </c>
      <c r="B1107">
        <v>6.2073454183790417E-10</v>
      </c>
    </row>
    <row r="1108" spans="1:2" ht="29" x14ac:dyDescent="0.35">
      <c r="A1108" s="1" t="s">
        <v>1967</v>
      </c>
      <c r="B1108">
        <v>6.1805570439818064E-10</v>
      </c>
    </row>
    <row r="1109" spans="1:2" ht="29" x14ac:dyDescent="0.35">
      <c r="A1109" s="1" t="s">
        <v>832</v>
      </c>
      <c r="B1109">
        <v>6.142447139988646E-10</v>
      </c>
    </row>
    <row r="1110" spans="1:2" ht="29" x14ac:dyDescent="0.35">
      <c r="A1110" s="1" t="s">
        <v>28</v>
      </c>
      <c r="B1110">
        <v>6.1303046948953198E-10</v>
      </c>
    </row>
    <row r="1111" spans="1:2" ht="29" x14ac:dyDescent="0.35">
      <c r="A1111" s="1" t="s">
        <v>833</v>
      </c>
      <c r="B1111">
        <v>6.1208291597849312E-10</v>
      </c>
    </row>
    <row r="1112" spans="1:2" ht="29" x14ac:dyDescent="0.35">
      <c r="A1112" s="1" t="s">
        <v>834</v>
      </c>
      <c r="B1112">
        <v>6.1169928425707465E-10</v>
      </c>
    </row>
    <row r="1113" spans="1:2" ht="29" x14ac:dyDescent="0.35">
      <c r="A1113" s="1" t="s">
        <v>1968</v>
      </c>
      <c r="B1113">
        <v>6.0573661131900971E-10</v>
      </c>
    </row>
    <row r="1114" spans="1:2" ht="29" x14ac:dyDescent="0.35">
      <c r="A1114" s="1" t="s">
        <v>29</v>
      </c>
      <c r="B1114">
        <v>6.0443474161323098E-10</v>
      </c>
    </row>
    <row r="1115" spans="1:2" ht="29" x14ac:dyDescent="0.35">
      <c r="A1115" s="1" t="s">
        <v>1969</v>
      </c>
      <c r="B1115">
        <v>6.0358865975744098E-10</v>
      </c>
    </row>
    <row r="1116" spans="1:2" ht="29" x14ac:dyDescent="0.35">
      <c r="A1116" s="1" t="s">
        <v>835</v>
      </c>
      <c r="B1116">
        <v>6.0244032400295096E-10</v>
      </c>
    </row>
    <row r="1117" spans="1:2" ht="43.5" x14ac:dyDescent="0.35">
      <c r="A1117" s="1" t="s">
        <v>1970</v>
      </c>
      <c r="B1117">
        <v>6.0104788286838864E-10</v>
      </c>
    </row>
    <row r="1118" spans="1:2" ht="29" x14ac:dyDescent="0.35">
      <c r="A1118" s="1" t="s">
        <v>836</v>
      </c>
      <c r="B1118">
        <v>6.0030977377301032E-10</v>
      </c>
    </row>
    <row r="1119" spans="1:2" ht="29" x14ac:dyDescent="0.35">
      <c r="A1119" s="1" t="s">
        <v>837</v>
      </c>
      <c r="B1119">
        <v>5.9993169013705628E-10</v>
      </c>
    </row>
    <row r="1120" spans="1:2" ht="29" x14ac:dyDescent="0.35">
      <c r="A1120" s="1" t="s">
        <v>30</v>
      </c>
      <c r="B1120">
        <v>5.9959292979069996E-10</v>
      </c>
    </row>
    <row r="1121" spans="1:2" ht="29" x14ac:dyDescent="0.35">
      <c r="A1121" s="1" t="s">
        <v>1971</v>
      </c>
      <c r="B1121">
        <v>5.9944243666311005E-10</v>
      </c>
    </row>
    <row r="1122" spans="1:2" ht="29" x14ac:dyDescent="0.35">
      <c r="A1122" s="1" t="s">
        <v>1972</v>
      </c>
      <c r="B1122">
        <v>5.9906873741379081E-10</v>
      </c>
    </row>
    <row r="1123" spans="1:2" ht="29" x14ac:dyDescent="0.35">
      <c r="A1123" s="1" t="s">
        <v>66</v>
      </c>
      <c r="B1123">
        <v>5.9213853692221272E-10</v>
      </c>
    </row>
    <row r="1124" spans="1:2" ht="29" x14ac:dyDescent="0.35">
      <c r="A1124" s="1" t="s">
        <v>67</v>
      </c>
      <c r="B1124">
        <v>5.8145336341302162E-10</v>
      </c>
    </row>
    <row r="1125" spans="1:2" ht="43.5" x14ac:dyDescent="0.35">
      <c r="A1125" s="1" t="s">
        <v>662</v>
      </c>
      <c r="B1125">
        <v>5.798264738688615E-10</v>
      </c>
    </row>
    <row r="1126" spans="1:2" ht="29" x14ac:dyDescent="0.35">
      <c r="A1126" s="1" t="s">
        <v>69</v>
      </c>
      <c r="B1126">
        <v>5.7536317197525563E-10</v>
      </c>
    </row>
    <row r="1127" spans="1:2" ht="29" x14ac:dyDescent="0.35">
      <c r="A1127" s="1" t="s">
        <v>1975</v>
      </c>
      <c r="B1127">
        <v>5.7185020310341974E-10</v>
      </c>
    </row>
    <row r="1128" spans="1:2" ht="29" x14ac:dyDescent="0.35">
      <c r="A1128" s="1" t="s">
        <v>1976</v>
      </c>
      <c r="B1128">
        <v>5.7153552158654252E-10</v>
      </c>
    </row>
    <row r="1129" spans="1:2" ht="29" x14ac:dyDescent="0.35">
      <c r="A1129" s="1" t="s">
        <v>1977</v>
      </c>
      <c r="B1129">
        <v>5.6826212245486102E-10</v>
      </c>
    </row>
    <row r="1130" spans="1:2" x14ac:dyDescent="0.35">
      <c r="A1130" s="1" t="s">
        <v>2165</v>
      </c>
      <c r="B1130">
        <v>5.6820482020421345E-10</v>
      </c>
    </row>
    <row r="1131" spans="1:2" ht="43.5" x14ac:dyDescent="0.35">
      <c r="A1131" s="1" t="s">
        <v>663</v>
      </c>
      <c r="B1131">
        <v>5.5728347946650196E-10</v>
      </c>
    </row>
    <row r="1132" spans="1:2" ht="29" x14ac:dyDescent="0.35">
      <c r="A1132" s="1" t="s">
        <v>239</v>
      </c>
      <c r="B1132">
        <v>5.4688521004266331E-10</v>
      </c>
    </row>
    <row r="1133" spans="1:2" ht="29" x14ac:dyDescent="0.35">
      <c r="A1133" s="1" t="s">
        <v>1979</v>
      </c>
      <c r="B1133">
        <v>5.4687778608936992E-10</v>
      </c>
    </row>
    <row r="1134" spans="1:2" ht="29" x14ac:dyDescent="0.35">
      <c r="A1134" s="1" t="s">
        <v>1981</v>
      </c>
      <c r="B1134">
        <v>5.4236815948961026E-10</v>
      </c>
    </row>
    <row r="1135" spans="1:2" ht="29" x14ac:dyDescent="0.35">
      <c r="A1135" s="1" t="s">
        <v>1982</v>
      </c>
      <c r="B1135">
        <v>5.4153247465728662E-10</v>
      </c>
    </row>
    <row r="1136" spans="1:2" ht="29" x14ac:dyDescent="0.35">
      <c r="A1136" s="1" t="s">
        <v>1983</v>
      </c>
      <c r="B1136">
        <v>5.4045611336786799E-10</v>
      </c>
    </row>
    <row r="1137" spans="1:2" ht="29" x14ac:dyDescent="0.35">
      <c r="A1137" s="1" t="s">
        <v>1984</v>
      </c>
      <c r="B1137">
        <v>5.4025868899886621E-10</v>
      </c>
    </row>
    <row r="1138" spans="1:2" x14ac:dyDescent="0.35">
      <c r="A1138" s="1" t="s">
        <v>47</v>
      </c>
      <c r="B1138">
        <v>5.3626789807945185E-10</v>
      </c>
    </row>
    <row r="1139" spans="1:2" ht="29" x14ac:dyDescent="0.35">
      <c r="A1139" s="1" t="s">
        <v>1985</v>
      </c>
      <c r="B1139">
        <v>5.3252360506127989E-10</v>
      </c>
    </row>
    <row r="1140" spans="1:2" ht="29" x14ac:dyDescent="0.35">
      <c r="A1140" s="1" t="s">
        <v>1986</v>
      </c>
      <c r="B1140">
        <v>5.2643435363987113E-10</v>
      </c>
    </row>
    <row r="1141" spans="1:2" x14ac:dyDescent="0.35">
      <c r="A1141" s="1" t="s">
        <v>2175</v>
      </c>
      <c r="B1141">
        <v>5.2616855694189213E-10</v>
      </c>
    </row>
    <row r="1142" spans="1:2" x14ac:dyDescent="0.35">
      <c r="A1142" s="1" t="s">
        <v>2176</v>
      </c>
      <c r="B1142">
        <v>5.2571662830505192E-10</v>
      </c>
    </row>
    <row r="1143" spans="1:2" ht="29" x14ac:dyDescent="0.35">
      <c r="A1143" s="1" t="s">
        <v>1987</v>
      </c>
      <c r="B1143">
        <v>5.2551826291021854E-10</v>
      </c>
    </row>
    <row r="1144" spans="1:2" ht="29" x14ac:dyDescent="0.35">
      <c r="A1144" s="1" t="s">
        <v>1988</v>
      </c>
      <c r="B1144">
        <v>5.2467274323583782E-10</v>
      </c>
    </row>
    <row r="1145" spans="1:2" ht="29" x14ac:dyDescent="0.35">
      <c r="A1145" s="1" t="s">
        <v>1989</v>
      </c>
      <c r="B1145">
        <v>5.2024170174052313E-10</v>
      </c>
    </row>
    <row r="1146" spans="1:2" ht="29" x14ac:dyDescent="0.35">
      <c r="A1146" s="1" t="s">
        <v>1990</v>
      </c>
      <c r="B1146">
        <v>5.171984818874971E-10</v>
      </c>
    </row>
    <row r="1147" spans="1:2" ht="29" x14ac:dyDescent="0.35">
      <c r="A1147" s="1" t="s">
        <v>1991</v>
      </c>
      <c r="B1147">
        <v>5.0769937532628627E-10</v>
      </c>
    </row>
    <row r="1148" spans="1:2" ht="29" x14ac:dyDescent="0.35">
      <c r="A1148" s="1" t="s">
        <v>1992</v>
      </c>
      <c r="B1148">
        <v>5.0691811687934621E-10</v>
      </c>
    </row>
    <row r="1149" spans="1:2" ht="29" x14ac:dyDescent="0.35">
      <c r="A1149" s="1" t="s">
        <v>1993</v>
      </c>
      <c r="B1149">
        <v>5.0550525935376321E-10</v>
      </c>
    </row>
    <row r="1150" spans="1:2" ht="29" x14ac:dyDescent="0.35">
      <c r="A1150" s="1" t="s">
        <v>1994</v>
      </c>
      <c r="B1150">
        <v>5.051764066251505E-10</v>
      </c>
    </row>
    <row r="1151" spans="1:2" ht="29" x14ac:dyDescent="0.35">
      <c r="A1151" s="1" t="s">
        <v>240</v>
      </c>
      <c r="B1151">
        <v>4.9297469534216195E-10</v>
      </c>
    </row>
    <row r="1152" spans="1:2" ht="29" x14ac:dyDescent="0.35">
      <c r="A1152" s="1" t="s">
        <v>493</v>
      </c>
      <c r="B1152">
        <v>4.9096482421247362E-10</v>
      </c>
    </row>
    <row r="1153" spans="1:2" ht="29" x14ac:dyDescent="0.35">
      <c r="A1153" s="1" t="s">
        <v>494</v>
      </c>
      <c r="B1153">
        <v>4.8933724541617185E-10</v>
      </c>
    </row>
    <row r="1154" spans="1:2" ht="29" x14ac:dyDescent="0.35">
      <c r="A1154" s="1" t="s">
        <v>241</v>
      </c>
      <c r="B1154">
        <v>4.8929688399058926E-10</v>
      </c>
    </row>
    <row r="1155" spans="1:2" ht="29" x14ac:dyDescent="0.35">
      <c r="A1155" s="1" t="s">
        <v>1995</v>
      </c>
      <c r="B1155">
        <v>4.8895435617093342E-10</v>
      </c>
    </row>
    <row r="1156" spans="1:2" ht="29" x14ac:dyDescent="0.35">
      <c r="A1156" s="1" t="s">
        <v>1996</v>
      </c>
      <c r="B1156">
        <v>4.8867455006609962E-10</v>
      </c>
    </row>
    <row r="1157" spans="1:2" ht="29" x14ac:dyDescent="0.35">
      <c r="A1157" s="1" t="s">
        <v>500</v>
      </c>
      <c r="B1157">
        <v>4.8837425946420823E-10</v>
      </c>
    </row>
    <row r="1158" spans="1:2" x14ac:dyDescent="0.35">
      <c r="A1158" s="1" t="s">
        <v>2187</v>
      </c>
      <c r="B1158">
        <v>4.8571326596966406E-10</v>
      </c>
    </row>
    <row r="1159" spans="1:2" ht="29" x14ac:dyDescent="0.35">
      <c r="A1159" s="1" t="s">
        <v>1997</v>
      </c>
      <c r="B1159">
        <v>4.8159685271363962E-10</v>
      </c>
    </row>
    <row r="1160" spans="1:2" ht="29" x14ac:dyDescent="0.35">
      <c r="A1160" s="1" t="s">
        <v>1998</v>
      </c>
      <c r="B1160">
        <v>4.8027544521769801E-10</v>
      </c>
    </row>
    <row r="1161" spans="1:2" ht="29" x14ac:dyDescent="0.35">
      <c r="A1161" s="1" t="s">
        <v>1999</v>
      </c>
      <c r="B1161">
        <v>4.7984791994114588E-10</v>
      </c>
    </row>
    <row r="1162" spans="1:2" ht="29" x14ac:dyDescent="0.35">
      <c r="A1162" s="1" t="s">
        <v>2000</v>
      </c>
      <c r="B1162">
        <v>4.7957203168172671E-10</v>
      </c>
    </row>
    <row r="1163" spans="1:2" ht="29" x14ac:dyDescent="0.35">
      <c r="A1163" s="1" t="s">
        <v>2001</v>
      </c>
      <c r="B1163">
        <v>4.7670247367730406E-10</v>
      </c>
    </row>
    <row r="1164" spans="1:2" x14ac:dyDescent="0.35">
      <c r="A1164" s="1" t="s">
        <v>2189</v>
      </c>
      <c r="B1164">
        <v>4.7665224578378349E-10</v>
      </c>
    </row>
    <row r="1165" spans="1:2" ht="29" x14ac:dyDescent="0.35">
      <c r="A1165" s="1" t="s">
        <v>2002</v>
      </c>
      <c r="B1165">
        <v>4.713054609028015E-10</v>
      </c>
    </row>
    <row r="1166" spans="1:2" ht="29" x14ac:dyDescent="0.35">
      <c r="A1166" s="1" t="s">
        <v>2003</v>
      </c>
      <c r="B1166">
        <v>4.6364040480439542E-10</v>
      </c>
    </row>
    <row r="1167" spans="1:2" ht="29" x14ac:dyDescent="0.35">
      <c r="A1167" s="1" t="s">
        <v>840</v>
      </c>
      <c r="B1167">
        <v>4.6207829865532935E-10</v>
      </c>
    </row>
    <row r="1168" spans="1:2" ht="29" x14ac:dyDescent="0.35">
      <c r="A1168" s="1" t="s">
        <v>841</v>
      </c>
      <c r="B1168">
        <v>4.6148102868657076E-10</v>
      </c>
    </row>
    <row r="1169" spans="1:2" ht="29" x14ac:dyDescent="0.35">
      <c r="A1169" s="1" t="s">
        <v>2004</v>
      </c>
      <c r="B1169">
        <v>4.5858575678738668E-10</v>
      </c>
    </row>
    <row r="1170" spans="1:2" ht="29" x14ac:dyDescent="0.35">
      <c r="A1170" s="1" t="s">
        <v>2005</v>
      </c>
      <c r="B1170">
        <v>4.5554551740111845E-10</v>
      </c>
    </row>
    <row r="1171" spans="1:2" ht="29" x14ac:dyDescent="0.35">
      <c r="A1171" s="1" t="s">
        <v>242</v>
      </c>
      <c r="B1171">
        <v>4.53541084996569E-10</v>
      </c>
    </row>
    <row r="1172" spans="1:2" ht="29" x14ac:dyDescent="0.35">
      <c r="A1172" s="1" t="s">
        <v>243</v>
      </c>
      <c r="B1172">
        <v>4.5008640532667384E-10</v>
      </c>
    </row>
    <row r="1173" spans="1:2" ht="29" x14ac:dyDescent="0.35">
      <c r="A1173" s="1" t="s">
        <v>842</v>
      </c>
      <c r="B1173">
        <v>4.4940467936642704E-10</v>
      </c>
    </row>
    <row r="1174" spans="1:2" ht="29" x14ac:dyDescent="0.35">
      <c r="A1174" s="1" t="s">
        <v>843</v>
      </c>
      <c r="B1174">
        <v>4.3618055726948796E-10</v>
      </c>
    </row>
    <row r="1175" spans="1:2" ht="29" x14ac:dyDescent="0.35">
      <c r="A1175" s="1" t="s">
        <v>244</v>
      </c>
      <c r="B1175">
        <v>4.3349256882893755E-10</v>
      </c>
    </row>
    <row r="1176" spans="1:2" ht="29" x14ac:dyDescent="0.35">
      <c r="A1176" s="1" t="s">
        <v>2008</v>
      </c>
      <c r="B1176">
        <v>4.3253914835210529E-10</v>
      </c>
    </row>
    <row r="1177" spans="1:2" x14ac:dyDescent="0.35">
      <c r="A1177" s="1" t="s">
        <v>2203</v>
      </c>
      <c r="B1177">
        <v>4.2983703414741436E-10</v>
      </c>
    </row>
    <row r="1178" spans="1:2" x14ac:dyDescent="0.35">
      <c r="A1178" s="1" t="s">
        <v>2205</v>
      </c>
      <c r="B1178">
        <v>4.269410074142873E-10</v>
      </c>
    </row>
    <row r="1179" spans="1:2" ht="29" x14ac:dyDescent="0.35">
      <c r="A1179" s="1" t="s">
        <v>124</v>
      </c>
      <c r="B1179">
        <v>4.2459488232215991E-10</v>
      </c>
    </row>
    <row r="1180" spans="1:2" ht="29" x14ac:dyDescent="0.35">
      <c r="A1180" s="1" t="s">
        <v>125</v>
      </c>
      <c r="B1180">
        <v>4.2080168806973818E-10</v>
      </c>
    </row>
    <row r="1181" spans="1:2" ht="29" x14ac:dyDescent="0.35">
      <c r="A1181" s="1" t="s">
        <v>127</v>
      </c>
      <c r="B1181">
        <v>4.1873893328078053E-10</v>
      </c>
    </row>
    <row r="1182" spans="1:2" ht="43.5" x14ac:dyDescent="0.35">
      <c r="A1182" s="1" t="s">
        <v>594</v>
      </c>
      <c r="B1182">
        <v>4.1051517353969928E-10</v>
      </c>
    </row>
    <row r="1183" spans="1:2" ht="29" x14ac:dyDescent="0.35">
      <c r="A1183" s="1" t="s">
        <v>844</v>
      </c>
      <c r="B1183">
        <v>4.0774323543942219E-10</v>
      </c>
    </row>
    <row r="1184" spans="1:2" ht="29" x14ac:dyDescent="0.35">
      <c r="A1184" s="1" t="s">
        <v>595</v>
      </c>
      <c r="B1184">
        <v>4.0708343580459812E-10</v>
      </c>
    </row>
    <row r="1185" spans="1:2" ht="29" x14ac:dyDescent="0.35">
      <c r="A1185" s="1" t="s">
        <v>245</v>
      </c>
      <c r="B1185">
        <v>4.0644771151903408E-10</v>
      </c>
    </row>
    <row r="1186" spans="1:2" ht="29" x14ac:dyDescent="0.35">
      <c r="A1186" s="1" t="s">
        <v>845</v>
      </c>
      <c r="B1186">
        <v>4.0602249484512807E-10</v>
      </c>
    </row>
    <row r="1187" spans="1:2" ht="43.5" x14ac:dyDescent="0.35">
      <c r="A1187" s="1" t="s">
        <v>596</v>
      </c>
      <c r="B1187">
        <v>4.0526199750747907E-10</v>
      </c>
    </row>
    <row r="1188" spans="1:2" ht="43.5" x14ac:dyDescent="0.35">
      <c r="A1188" s="1" t="s">
        <v>597</v>
      </c>
      <c r="B1188">
        <v>4.0494338148868342E-10</v>
      </c>
    </row>
    <row r="1189" spans="1:2" ht="29" x14ac:dyDescent="0.35">
      <c r="A1189" s="1" t="s">
        <v>598</v>
      </c>
      <c r="B1189">
        <v>4.0473601161457079E-10</v>
      </c>
    </row>
    <row r="1190" spans="1:2" ht="29" x14ac:dyDescent="0.35">
      <c r="A1190" s="1" t="s">
        <v>846</v>
      </c>
      <c r="B1190">
        <v>4.0391077866983315E-10</v>
      </c>
    </row>
    <row r="1191" spans="1:2" ht="29" x14ac:dyDescent="0.35">
      <c r="A1191" s="1" t="s">
        <v>847</v>
      </c>
      <c r="B1191">
        <v>4.0366636176182313E-10</v>
      </c>
    </row>
    <row r="1192" spans="1:2" ht="29" x14ac:dyDescent="0.35">
      <c r="A1192" s="1" t="s">
        <v>848</v>
      </c>
      <c r="B1192">
        <v>4.035363141341487E-10</v>
      </c>
    </row>
    <row r="1193" spans="1:2" ht="29" x14ac:dyDescent="0.35">
      <c r="A1193" s="1" t="s">
        <v>2009</v>
      </c>
      <c r="B1193">
        <v>4.0247346802854271E-10</v>
      </c>
    </row>
    <row r="1194" spans="1:2" ht="29" x14ac:dyDescent="0.35">
      <c r="A1194" s="1" t="s">
        <v>599</v>
      </c>
      <c r="B1194">
        <v>4.0186328300972393E-10</v>
      </c>
    </row>
    <row r="1195" spans="1:2" ht="29" x14ac:dyDescent="0.35">
      <c r="A1195" s="1" t="s">
        <v>608</v>
      </c>
      <c r="B1195">
        <v>4.0173563489112302E-10</v>
      </c>
    </row>
    <row r="1196" spans="1:2" ht="29" x14ac:dyDescent="0.35">
      <c r="A1196" s="1" t="s">
        <v>600</v>
      </c>
      <c r="B1196">
        <v>4.0154667334190757E-10</v>
      </c>
    </row>
    <row r="1197" spans="1:2" x14ac:dyDescent="0.35">
      <c r="A1197" s="1" t="s">
        <v>892</v>
      </c>
      <c r="B1197">
        <v>4.0132246006345113E-10</v>
      </c>
    </row>
    <row r="1198" spans="1:2" x14ac:dyDescent="0.35">
      <c r="A1198" s="1" t="s">
        <v>609</v>
      </c>
      <c r="B1198">
        <v>3.9835914819466657E-10</v>
      </c>
    </row>
    <row r="1199" spans="1:2" ht="29" x14ac:dyDescent="0.35">
      <c r="A1199" s="1" t="s">
        <v>2010</v>
      </c>
      <c r="B1199">
        <v>3.8853201314456113E-10</v>
      </c>
    </row>
    <row r="1200" spans="1:2" ht="29" x14ac:dyDescent="0.35">
      <c r="A1200" s="1" t="s">
        <v>379</v>
      </c>
      <c r="B1200">
        <v>3.8839271710773182E-10</v>
      </c>
    </row>
    <row r="1201" spans="1:2" ht="29" x14ac:dyDescent="0.35">
      <c r="A1201" s="1" t="s">
        <v>380</v>
      </c>
      <c r="B1201">
        <v>3.8537668566869196E-10</v>
      </c>
    </row>
    <row r="1202" spans="1:2" ht="29" x14ac:dyDescent="0.35">
      <c r="A1202" s="1" t="s">
        <v>2011</v>
      </c>
      <c r="B1202">
        <v>3.8059845625893741E-10</v>
      </c>
    </row>
    <row r="1203" spans="1:2" ht="29" x14ac:dyDescent="0.35">
      <c r="A1203" s="1" t="s">
        <v>849</v>
      </c>
      <c r="B1203">
        <v>3.7551094500821752E-10</v>
      </c>
    </row>
    <row r="1204" spans="1:2" ht="43.5" x14ac:dyDescent="0.35">
      <c r="A1204" s="1" t="s">
        <v>664</v>
      </c>
      <c r="B1204">
        <v>3.7034712503059346E-10</v>
      </c>
    </row>
    <row r="1205" spans="1:2" ht="29" x14ac:dyDescent="0.35">
      <c r="A1205" s="1" t="s">
        <v>2012</v>
      </c>
      <c r="B1205">
        <v>3.68849093900875E-10</v>
      </c>
    </row>
    <row r="1206" spans="1:2" ht="29" x14ac:dyDescent="0.35">
      <c r="A1206" s="1" t="s">
        <v>172</v>
      </c>
      <c r="B1206">
        <v>3.6719870561158323E-10</v>
      </c>
    </row>
    <row r="1207" spans="1:2" ht="29" x14ac:dyDescent="0.35">
      <c r="A1207" s="1" t="s">
        <v>665</v>
      </c>
      <c r="B1207">
        <v>3.6719594060426453E-10</v>
      </c>
    </row>
    <row r="1208" spans="1:2" ht="29" x14ac:dyDescent="0.35">
      <c r="A1208" s="1" t="s">
        <v>850</v>
      </c>
      <c r="B1208">
        <v>3.6466941964844353E-10</v>
      </c>
    </row>
    <row r="1209" spans="1:2" ht="29" x14ac:dyDescent="0.35">
      <c r="A1209" s="1" t="s">
        <v>173</v>
      </c>
      <c r="B1209">
        <v>3.6436908445732471E-10</v>
      </c>
    </row>
    <row r="1210" spans="1:2" ht="29" x14ac:dyDescent="0.35">
      <c r="A1210" s="1" t="s">
        <v>174</v>
      </c>
      <c r="B1210">
        <v>3.6100625848194296E-10</v>
      </c>
    </row>
    <row r="1211" spans="1:2" ht="29" x14ac:dyDescent="0.35">
      <c r="A1211" s="1" t="s">
        <v>2013</v>
      </c>
      <c r="B1211">
        <v>3.5933393808384223E-10</v>
      </c>
    </row>
    <row r="1212" spans="1:2" ht="29" x14ac:dyDescent="0.35">
      <c r="A1212" s="1" t="s">
        <v>175</v>
      </c>
      <c r="B1212">
        <v>3.5821253691274993E-10</v>
      </c>
    </row>
    <row r="1213" spans="1:2" ht="29" x14ac:dyDescent="0.35">
      <c r="A1213" s="1" t="s">
        <v>177</v>
      </c>
      <c r="B1213">
        <v>3.5742439778799972E-10</v>
      </c>
    </row>
    <row r="1214" spans="1:2" ht="29" x14ac:dyDescent="0.35">
      <c r="A1214" s="1" t="s">
        <v>2014</v>
      </c>
      <c r="B1214">
        <v>3.5543449997104291E-10</v>
      </c>
    </row>
    <row r="1215" spans="1:2" ht="29" x14ac:dyDescent="0.35">
      <c r="A1215" s="1" t="s">
        <v>2015</v>
      </c>
      <c r="B1215">
        <v>3.5524252396996351E-10</v>
      </c>
    </row>
    <row r="1216" spans="1:2" x14ac:dyDescent="0.35">
      <c r="A1216" s="1" t="s">
        <v>178</v>
      </c>
      <c r="B1216">
        <v>3.5465151148674064E-10</v>
      </c>
    </row>
    <row r="1217" spans="1:2" ht="29" x14ac:dyDescent="0.35">
      <c r="A1217" s="1" t="s">
        <v>2016</v>
      </c>
      <c r="B1217">
        <v>3.5450573656639876E-10</v>
      </c>
    </row>
    <row r="1218" spans="1:2" ht="29" x14ac:dyDescent="0.35">
      <c r="A1218" s="1" t="s">
        <v>851</v>
      </c>
      <c r="B1218">
        <v>3.5385900694793349E-10</v>
      </c>
    </row>
    <row r="1219" spans="1:2" ht="29" x14ac:dyDescent="0.35">
      <c r="A1219" s="1" t="s">
        <v>852</v>
      </c>
      <c r="B1219">
        <v>3.5337008204260169E-10</v>
      </c>
    </row>
    <row r="1220" spans="1:2" ht="29" x14ac:dyDescent="0.35">
      <c r="A1220" s="1" t="s">
        <v>2017</v>
      </c>
      <c r="B1220">
        <v>3.4960076025879042E-10</v>
      </c>
    </row>
    <row r="1221" spans="1:2" ht="29" x14ac:dyDescent="0.35">
      <c r="A1221" s="1" t="s">
        <v>2018</v>
      </c>
      <c r="B1221">
        <v>3.4862560387408614E-10</v>
      </c>
    </row>
    <row r="1222" spans="1:2" ht="29" x14ac:dyDescent="0.35">
      <c r="A1222" s="1" t="s">
        <v>2019</v>
      </c>
      <c r="B1222">
        <v>3.4563877803125674E-10</v>
      </c>
    </row>
    <row r="1223" spans="1:2" ht="29" x14ac:dyDescent="0.35">
      <c r="A1223" s="1" t="s">
        <v>853</v>
      </c>
      <c r="B1223">
        <v>3.4349148562230211E-10</v>
      </c>
    </row>
    <row r="1224" spans="1:2" ht="29" x14ac:dyDescent="0.35">
      <c r="A1224" s="1" t="s">
        <v>2020</v>
      </c>
      <c r="B1224">
        <v>3.4315638647600817E-10</v>
      </c>
    </row>
    <row r="1225" spans="1:2" ht="43.5" x14ac:dyDescent="0.35">
      <c r="A1225" s="1" t="s">
        <v>666</v>
      </c>
      <c r="B1225">
        <v>3.4301857836000463E-10</v>
      </c>
    </row>
    <row r="1226" spans="1:2" ht="29" x14ac:dyDescent="0.35">
      <c r="A1226" s="1" t="s">
        <v>2021</v>
      </c>
      <c r="B1226">
        <v>3.4062235708537082E-10</v>
      </c>
    </row>
    <row r="1227" spans="1:2" ht="29" x14ac:dyDescent="0.35">
      <c r="A1227" s="1" t="s">
        <v>667</v>
      </c>
      <c r="B1227">
        <v>3.4004363698206429E-10</v>
      </c>
    </row>
    <row r="1228" spans="1:2" ht="29" x14ac:dyDescent="0.35">
      <c r="A1228" s="1" t="s">
        <v>2022</v>
      </c>
      <c r="B1228">
        <v>3.3994475609212191E-10</v>
      </c>
    </row>
    <row r="1229" spans="1:2" ht="29" x14ac:dyDescent="0.35">
      <c r="A1229" s="1" t="s">
        <v>2023</v>
      </c>
      <c r="B1229">
        <v>3.3989964931563561E-10</v>
      </c>
    </row>
    <row r="1230" spans="1:2" ht="29" x14ac:dyDescent="0.35">
      <c r="A1230" s="1" t="s">
        <v>2024</v>
      </c>
      <c r="B1230">
        <v>3.3651637013163396E-10</v>
      </c>
    </row>
    <row r="1231" spans="1:2" ht="29" x14ac:dyDescent="0.35">
      <c r="A1231" s="1" t="s">
        <v>246</v>
      </c>
      <c r="B1231">
        <v>3.3466521008500662E-10</v>
      </c>
    </row>
    <row r="1232" spans="1:2" ht="29" x14ac:dyDescent="0.35">
      <c r="A1232" s="1" t="s">
        <v>2025</v>
      </c>
      <c r="B1232">
        <v>3.3163287751686225E-10</v>
      </c>
    </row>
    <row r="1233" spans="1:2" ht="29" x14ac:dyDescent="0.35">
      <c r="A1233" s="1" t="s">
        <v>2026</v>
      </c>
      <c r="B1233">
        <v>3.3026237237519222E-10</v>
      </c>
    </row>
    <row r="1234" spans="1:2" ht="29" x14ac:dyDescent="0.35">
      <c r="A1234" s="1" t="s">
        <v>2027</v>
      </c>
      <c r="B1234">
        <v>3.2991599918857542E-10</v>
      </c>
    </row>
    <row r="1235" spans="1:2" ht="29" x14ac:dyDescent="0.35">
      <c r="A1235" s="1" t="s">
        <v>2028</v>
      </c>
      <c r="B1235">
        <v>3.2982838381395052E-10</v>
      </c>
    </row>
    <row r="1236" spans="1:2" ht="29" x14ac:dyDescent="0.35">
      <c r="A1236" s="1" t="s">
        <v>2029</v>
      </c>
      <c r="B1236">
        <v>3.2946716305670664E-10</v>
      </c>
    </row>
    <row r="1237" spans="1:2" ht="29" x14ac:dyDescent="0.35">
      <c r="A1237" s="1" t="s">
        <v>2030</v>
      </c>
      <c r="B1237">
        <v>3.2923792901815008E-10</v>
      </c>
    </row>
    <row r="1238" spans="1:2" ht="29" x14ac:dyDescent="0.35">
      <c r="A1238" s="1" t="s">
        <v>854</v>
      </c>
      <c r="B1238">
        <v>3.2911955240106183E-10</v>
      </c>
    </row>
    <row r="1239" spans="1:2" ht="29" x14ac:dyDescent="0.35">
      <c r="A1239" s="1" t="s">
        <v>2031</v>
      </c>
      <c r="B1239">
        <v>3.289995173011336E-10</v>
      </c>
    </row>
    <row r="1240" spans="1:2" x14ac:dyDescent="0.35">
      <c r="A1240" s="1" t="s">
        <v>2241</v>
      </c>
      <c r="B1240">
        <v>3.2877107686315146E-10</v>
      </c>
    </row>
    <row r="1241" spans="1:2" ht="29" x14ac:dyDescent="0.35">
      <c r="A1241" s="1" t="s">
        <v>855</v>
      </c>
      <c r="B1241">
        <v>3.2811632651897396E-10</v>
      </c>
    </row>
    <row r="1242" spans="1:2" ht="29" x14ac:dyDescent="0.35">
      <c r="A1242" s="1" t="s">
        <v>856</v>
      </c>
      <c r="B1242">
        <v>3.2765433281378292E-10</v>
      </c>
    </row>
    <row r="1243" spans="1:2" ht="29" x14ac:dyDescent="0.35">
      <c r="A1243" s="1" t="s">
        <v>857</v>
      </c>
      <c r="B1243">
        <v>3.2631663770047738E-10</v>
      </c>
    </row>
    <row r="1244" spans="1:2" ht="29" x14ac:dyDescent="0.35">
      <c r="A1244" s="1" t="s">
        <v>858</v>
      </c>
      <c r="B1244">
        <v>3.259975443528923E-10</v>
      </c>
    </row>
    <row r="1245" spans="1:2" ht="29" x14ac:dyDescent="0.35">
      <c r="A1245" s="1" t="s">
        <v>859</v>
      </c>
      <c r="B1245">
        <v>3.2585654613147204E-10</v>
      </c>
    </row>
    <row r="1246" spans="1:2" ht="29" x14ac:dyDescent="0.35">
      <c r="A1246" s="1" t="s">
        <v>860</v>
      </c>
      <c r="B1246">
        <v>3.2564848949916473E-10</v>
      </c>
    </row>
    <row r="1247" spans="1:2" ht="29" x14ac:dyDescent="0.35">
      <c r="A1247" s="1" t="s">
        <v>861</v>
      </c>
      <c r="B1247">
        <v>3.2553779031494155E-10</v>
      </c>
    </row>
    <row r="1248" spans="1:2" ht="29" x14ac:dyDescent="0.35">
      <c r="A1248" s="1" t="s">
        <v>2032</v>
      </c>
      <c r="B1248">
        <v>3.2490516679505057E-10</v>
      </c>
    </row>
    <row r="1249" spans="1:2" ht="29" x14ac:dyDescent="0.35">
      <c r="A1249" s="1" t="s">
        <v>2033</v>
      </c>
      <c r="B1249">
        <v>3.2425930134783131E-10</v>
      </c>
    </row>
    <row r="1250" spans="1:2" ht="29" x14ac:dyDescent="0.35">
      <c r="A1250" s="1" t="s">
        <v>2034</v>
      </c>
      <c r="B1250">
        <v>3.2403494772145489E-10</v>
      </c>
    </row>
    <row r="1251" spans="1:2" ht="29" x14ac:dyDescent="0.35">
      <c r="A1251" s="1" t="s">
        <v>2035</v>
      </c>
      <c r="B1251">
        <v>3.2382013044752853E-10</v>
      </c>
    </row>
    <row r="1252" spans="1:2" x14ac:dyDescent="0.35">
      <c r="A1252" s="1" t="s">
        <v>895</v>
      </c>
      <c r="B1252">
        <v>3.2365353963795852E-10</v>
      </c>
    </row>
    <row r="1253" spans="1:2" ht="29" x14ac:dyDescent="0.35">
      <c r="A1253" s="1" t="s">
        <v>247</v>
      </c>
      <c r="B1253">
        <v>3.2314539684814279E-10</v>
      </c>
    </row>
    <row r="1254" spans="1:2" ht="29" x14ac:dyDescent="0.35">
      <c r="A1254" s="1" t="s">
        <v>2036</v>
      </c>
      <c r="B1254">
        <v>3.2215014643264404E-10</v>
      </c>
    </row>
    <row r="1255" spans="1:2" ht="29" x14ac:dyDescent="0.35">
      <c r="A1255" s="1" t="s">
        <v>2037</v>
      </c>
      <c r="B1255">
        <v>3.2204256918827653E-10</v>
      </c>
    </row>
    <row r="1256" spans="1:2" x14ac:dyDescent="0.35">
      <c r="A1256" s="1" t="s">
        <v>2243</v>
      </c>
      <c r="B1256">
        <v>3.2074480605199111E-10</v>
      </c>
    </row>
    <row r="1257" spans="1:2" ht="29" x14ac:dyDescent="0.35">
      <c r="A1257" s="1" t="s">
        <v>862</v>
      </c>
      <c r="B1257">
        <v>3.1832185423521764E-10</v>
      </c>
    </row>
    <row r="1258" spans="1:2" ht="29" x14ac:dyDescent="0.35">
      <c r="A1258" s="1" t="s">
        <v>863</v>
      </c>
      <c r="B1258">
        <v>3.1656263659649931E-10</v>
      </c>
    </row>
    <row r="1259" spans="1:2" ht="29" x14ac:dyDescent="0.35">
      <c r="A1259" s="1" t="s">
        <v>864</v>
      </c>
      <c r="B1259">
        <v>3.162507247536655E-10</v>
      </c>
    </row>
    <row r="1260" spans="1:2" ht="29" x14ac:dyDescent="0.35">
      <c r="A1260" s="1" t="s">
        <v>2038</v>
      </c>
      <c r="B1260">
        <v>3.1598599591661032E-10</v>
      </c>
    </row>
    <row r="1261" spans="1:2" ht="29" x14ac:dyDescent="0.35">
      <c r="A1261" s="1" t="s">
        <v>2039</v>
      </c>
      <c r="B1261">
        <v>3.1283189926692098E-10</v>
      </c>
    </row>
    <row r="1262" spans="1:2" ht="29" x14ac:dyDescent="0.35">
      <c r="A1262" s="1" t="s">
        <v>248</v>
      </c>
      <c r="B1262">
        <v>3.1242652768134168E-10</v>
      </c>
    </row>
    <row r="1263" spans="1:2" ht="29" x14ac:dyDescent="0.35">
      <c r="A1263" s="1" t="s">
        <v>2040</v>
      </c>
      <c r="B1263">
        <v>3.1060964549707537E-10</v>
      </c>
    </row>
    <row r="1264" spans="1:2" ht="29" x14ac:dyDescent="0.35">
      <c r="A1264" s="1" t="s">
        <v>865</v>
      </c>
      <c r="B1264">
        <v>3.0952106623665598E-10</v>
      </c>
    </row>
    <row r="1265" spans="1:2" ht="29" x14ac:dyDescent="0.35">
      <c r="A1265" s="1" t="s">
        <v>866</v>
      </c>
      <c r="B1265">
        <v>3.081218208705785E-10</v>
      </c>
    </row>
    <row r="1266" spans="1:2" ht="29" x14ac:dyDescent="0.35">
      <c r="A1266" s="1" t="s">
        <v>867</v>
      </c>
      <c r="B1266">
        <v>3.0640508217813476E-10</v>
      </c>
    </row>
    <row r="1267" spans="1:2" ht="29" x14ac:dyDescent="0.35">
      <c r="A1267" s="1" t="s">
        <v>868</v>
      </c>
      <c r="B1267">
        <v>3.062064122715667E-10</v>
      </c>
    </row>
    <row r="1268" spans="1:2" ht="29" x14ac:dyDescent="0.35">
      <c r="A1268" s="1" t="s">
        <v>869</v>
      </c>
      <c r="B1268">
        <v>3.0610070801613662E-10</v>
      </c>
    </row>
    <row r="1269" spans="1:2" ht="29" x14ac:dyDescent="0.35">
      <c r="A1269" s="1" t="s">
        <v>896</v>
      </c>
      <c r="B1269">
        <v>3.0430154209631603E-10</v>
      </c>
    </row>
    <row r="1270" spans="1:2" ht="29" x14ac:dyDescent="0.35">
      <c r="A1270" s="1" t="s">
        <v>601</v>
      </c>
      <c r="B1270">
        <v>2.98492486889051E-10</v>
      </c>
    </row>
    <row r="1271" spans="1:2" ht="29" x14ac:dyDescent="0.35">
      <c r="A1271" s="1" t="s">
        <v>2042</v>
      </c>
      <c r="B1271">
        <v>2.9726278560517812E-10</v>
      </c>
    </row>
    <row r="1272" spans="1:2" ht="29" x14ac:dyDescent="0.35">
      <c r="A1272" s="1" t="s">
        <v>2044</v>
      </c>
      <c r="B1272">
        <v>2.9618539287826063E-10</v>
      </c>
    </row>
    <row r="1273" spans="1:2" ht="29" x14ac:dyDescent="0.35">
      <c r="A1273" s="1" t="s">
        <v>2045</v>
      </c>
      <c r="B1273">
        <v>2.9571296365618288E-10</v>
      </c>
    </row>
    <row r="1274" spans="1:2" ht="29" x14ac:dyDescent="0.35">
      <c r="A1274" s="1" t="s">
        <v>2046</v>
      </c>
      <c r="B1274">
        <v>2.9453464638487739E-10</v>
      </c>
    </row>
    <row r="1275" spans="1:2" ht="29" x14ac:dyDescent="0.35">
      <c r="A1275" s="1" t="s">
        <v>2047</v>
      </c>
      <c r="B1275">
        <v>2.9451519969875876E-10</v>
      </c>
    </row>
    <row r="1276" spans="1:2" ht="29" x14ac:dyDescent="0.35">
      <c r="A1276" s="1" t="s">
        <v>2048</v>
      </c>
      <c r="B1276">
        <v>2.9437521198432485E-10</v>
      </c>
    </row>
    <row r="1277" spans="1:2" ht="29" x14ac:dyDescent="0.35">
      <c r="A1277" s="1" t="s">
        <v>2049</v>
      </c>
      <c r="B1277">
        <v>2.9426053703600352E-10</v>
      </c>
    </row>
    <row r="1278" spans="1:2" x14ac:dyDescent="0.35">
      <c r="A1278" s="1" t="s">
        <v>2250</v>
      </c>
      <c r="B1278">
        <v>2.9268763542420661E-10</v>
      </c>
    </row>
    <row r="1279" spans="1:2" x14ac:dyDescent="0.35">
      <c r="A1279" s="1" t="s">
        <v>2251</v>
      </c>
      <c r="B1279">
        <v>2.9061398567089358E-10</v>
      </c>
    </row>
    <row r="1280" spans="1:2" ht="29" x14ac:dyDescent="0.35">
      <c r="A1280" s="1" t="s">
        <v>2050</v>
      </c>
      <c r="B1280">
        <v>2.8831200221293466E-10</v>
      </c>
    </row>
    <row r="1281" spans="1:2" ht="29" x14ac:dyDescent="0.35">
      <c r="A1281" s="1" t="s">
        <v>2051</v>
      </c>
      <c r="B1281">
        <v>2.8806512826895142E-10</v>
      </c>
    </row>
    <row r="1282" spans="1:2" ht="29" x14ac:dyDescent="0.35">
      <c r="A1282" s="1" t="s">
        <v>2253</v>
      </c>
      <c r="B1282">
        <v>2.8792008043535577E-10</v>
      </c>
    </row>
    <row r="1283" spans="1:2" ht="29" x14ac:dyDescent="0.35">
      <c r="A1283" s="1" t="s">
        <v>870</v>
      </c>
      <c r="B1283">
        <v>2.8625983327158795E-10</v>
      </c>
    </row>
    <row r="1284" spans="1:2" ht="29" x14ac:dyDescent="0.35">
      <c r="A1284" s="1" t="s">
        <v>871</v>
      </c>
      <c r="B1284">
        <v>2.854528024922866E-10</v>
      </c>
    </row>
    <row r="1285" spans="1:2" ht="29" x14ac:dyDescent="0.35">
      <c r="A1285" s="1" t="s">
        <v>872</v>
      </c>
      <c r="B1285">
        <v>2.8463534801031948E-10</v>
      </c>
    </row>
    <row r="1286" spans="1:2" ht="29" x14ac:dyDescent="0.35">
      <c r="A1286" s="1" t="s">
        <v>873</v>
      </c>
      <c r="B1286">
        <v>2.8434734341021968E-10</v>
      </c>
    </row>
    <row r="1287" spans="1:2" ht="29" x14ac:dyDescent="0.35">
      <c r="A1287" s="1" t="s">
        <v>874</v>
      </c>
      <c r="B1287">
        <v>2.8332140290109549E-10</v>
      </c>
    </row>
    <row r="1288" spans="1:2" ht="29" x14ac:dyDescent="0.35">
      <c r="A1288" s="1" t="s">
        <v>875</v>
      </c>
      <c r="B1288">
        <v>2.831340684883609E-10</v>
      </c>
    </row>
    <row r="1289" spans="1:2" ht="29" x14ac:dyDescent="0.35">
      <c r="A1289" s="1" t="s">
        <v>876</v>
      </c>
      <c r="B1289">
        <v>2.8303439612736119E-10</v>
      </c>
    </row>
    <row r="1290" spans="1:2" ht="29" x14ac:dyDescent="0.35">
      <c r="A1290" s="1" t="s">
        <v>877</v>
      </c>
      <c r="B1290">
        <v>2.8152291462968089E-10</v>
      </c>
    </row>
    <row r="1291" spans="1:2" ht="29" x14ac:dyDescent="0.35">
      <c r="A1291" s="1" t="s">
        <v>878</v>
      </c>
      <c r="B1291">
        <v>2.8142366797443549E-10</v>
      </c>
    </row>
    <row r="1292" spans="1:2" ht="29" x14ac:dyDescent="0.35">
      <c r="A1292" s="1" t="s">
        <v>897</v>
      </c>
      <c r="B1292">
        <v>2.8133797607347184E-10</v>
      </c>
    </row>
    <row r="1293" spans="1:2" ht="29" x14ac:dyDescent="0.35">
      <c r="A1293" s="1" t="s">
        <v>879</v>
      </c>
      <c r="B1293">
        <v>2.8123727552791175E-10</v>
      </c>
    </row>
    <row r="1294" spans="1:2" ht="29" x14ac:dyDescent="0.35">
      <c r="A1294" s="1" t="s">
        <v>898</v>
      </c>
      <c r="B1294">
        <v>2.7973449917034267E-10</v>
      </c>
    </row>
    <row r="1295" spans="1:2" x14ac:dyDescent="0.35">
      <c r="A1295" s="1" t="s">
        <v>899</v>
      </c>
      <c r="B1295">
        <v>2.7945022224776964E-10</v>
      </c>
    </row>
    <row r="1296" spans="1:2" ht="29" x14ac:dyDescent="0.35">
      <c r="A1296" s="1" t="s">
        <v>2052</v>
      </c>
      <c r="B1296">
        <v>2.7837343683191662E-10</v>
      </c>
    </row>
    <row r="1297" spans="1:2" ht="29" x14ac:dyDescent="0.35">
      <c r="A1297" s="1" t="s">
        <v>2053</v>
      </c>
      <c r="B1297">
        <v>2.7780145289809966E-10</v>
      </c>
    </row>
    <row r="1298" spans="1:2" x14ac:dyDescent="0.35">
      <c r="A1298" s="1" t="s">
        <v>921</v>
      </c>
      <c r="B1298">
        <v>2.7776995173199305E-10</v>
      </c>
    </row>
    <row r="1299" spans="1:2" ht="29" x14ac:dyDescent="0.35">
      <c r="A1299" s="1" t="s">
        <v>2054</v>
      </c>
      <c r="B1299">
        <v>2.7757720805885372E-10</v>
      </c>
    </row>
    <row r="1300" spans="1:2" x14ac:dyDescent="0.35">
      <c r="A1300" s="1" t="s">
        <v>2257</v>
      </c>
      <c r="B1300">
        <v>2.7744545183227853E-10</v>
      </c>
    </row>
    <row r="1301" spans="1:2" ht="29" x14ac:dyDescent="0.35">
      <c r="A1301" s="1" t="s">
        <v>2055</v>
      </c>
      <c r="B1301">
        <v>2.7689812725635708E-10</v>
      </c>
    </row>
    <row r="1302" spans="1:2" ht="29" x14ac:dyDescent="0.35">
      <c r="A1302" s="1" t="s">
        <v>2056</v>
      </c>
      <c r="B1302">
        <v>2.767896821153312E-10</v>
      </c>
    </row>
    <row r="1303" spans="1:2" ht="29" x14ac:dyDescent="0.35">
      <c r="A1303" s="1" t="s">
        <v>2057</v>
      </c>
      <c r="B1303">
        <v>2.7575801521659873E-10</v>
      </c>
    </row>
    <row r="1304" spans="1:2" ht="29" x14ac:dyDescent="0.35">
      <c r="A1304" s="1" t="s">
        <v>2058</v>
      </c>
      <c r="B1304">
        <v>2.7551561764624627E-10</v>
      </c>
    </row>
    <row r="1305" spans="1:2" ht="29" x14ac:dyDescent="0.35">
      <c r="A1305" s="1" t="s">
        <v>2059</v>
      </c>
      <c r="B1305">
        <v>2.7266600075223393E-10</v>
      </c>
    </row>
    <row r="1306" spans="1:2" ht="29" x14ac:dyDescent="0.35">
      <c r="A1306" s="1" t="s">
        <v>2060</v>
      </c>
      <c r="B1306">
        <v>2.6884034217145332E-10</v>
      </c>
    </row>
    <row r="1307" spans="1:2" ht="43.5" x14ac:dyDescent="0.35">
      <c r="A1307" s="1" t="s">
        <v>2061</v>
      </c>
      <c r="B1307">
        <v>2.6560918942399768E-10</v>
      </c>
    </row>
    <row r="1308" spans="1:2" x14ac:dyDescent="0.35">
      <c r="A1308" s="1" t="s">
        <v>274</v>
      </c>
      <c r="B1308">
        <v>2.6317638466373716E-10</v>
      </c>
    </row>
    <row r="1309" spans="1:2" ht="29" x14ac:dyDescent="0.35">
      <c r="A1309" s="1" t="s">
        <v>2064</v>
      </c>
      <c r="B1309">
        <v>2.6115120568616189E-10</v>
      </c>
    </row>
    <row r="1310" spans="1:2" ht="29" x14ac:dyDescent="0.35">
      <c r="A1310" s="1" t="s">
        <v>2065</v>
      </c>
      <c r="B1310">
        <v>2.601600201290684E-10</v>
      </c>
    </row>
    <row r="1311" spans="1:2" ht="29" x14ac:dyDescent="0.35">
      <c r="A1311" s="1" t="s">
        <v>2066</v>
      </c>
      <c r="B1311">
        <v>2.5546860318933099E-10</v>
      </c>
    </row>
    <row r="1312" spans="1:2" ht="29" x14ac:dyDescent="0.35">
      <c r="A1312" s="1" t="s">
        <v>2067</v>
      </c>
      <c r="B1312">
        <v>2.5484972380364792E-10</v>
      </c>
    </row>
    <row r="1313" spans="1:2" ht="29" x14ac:dyDescent="0.35">
      <c r="A1313" s="1" t="s">
        <v>2068</v>
      </c>
      <c r="B1313">
        <v>2.5299625275530072E-10</v>
      </c>
    </row>
    <row r="1314" spans="1:2" ht="29" x14ac:dyDescent="0.35">
      <c r="A1314" s="1" t="s">
        <v>2069</v>
      </c>
      <c r="B1314">
        <v>2.5019399267637589E-10</v>
      </c>
    </row>
    <row r="1315" spans="1:2" ht="29" x14ac:dyDescent="0.35">
      <c r="A1315" s="1" t="s">
        <v>2070</v>
      </c>
      <c r="B1315">
        <v>2.4980911641611452E-10</v>
      </c>
    </row>
    <row r="1316" spans="1:2" ht="29" x14ac:dyDescent="0.35">
      <c r="A1316" s="1" t="s">
        <v>2071</v>
      </c>
      <c r="B1316">
        <v>2.4966317894864268E-10</v>
      </c>
    </row>
    <row r="1317" spans="1:2" ht="29" x14ac:dyDescent="0.35">
      <c r="A1317" s="1" t="s">
        <v>2072</v>
      </c>
      <c r="B1317">
        <v>2.4598201095319364E-10</v>
      </c>
    </row>
    <row r="1318" spans="1:2" ht="43.5" x14ac:dyDescent="0.35">
      <c r="A1318" s="1" t="s">
        <v>2073</v>
      </c>
      <c r="B1318">
        <v>2.401437083660235E-10</v>
      </c>
    </row>
    <row r="1319" spans="1:2" ht="29" x14ac:dyDescent="0.35">
      <c r="A1319" s="1" t="s">
        <v>2074</v>
      </c>
      <c r="B1319">
        <v>2.3810919257827614E-10</v>
      </c>
    </row>
    <row r="1320" spans="1:2" ht="29" x14ac:dyDescent="0.35">
      <c r="A1320" s="1" t="s">
        <v>2075</v>
      </c>
      <c r="B1320">
        <v>2.3679711358016301E-10</v>
      </c>
    </row>
    <row r="1321" spans="1:2" ht="29" x14ac:dyDescent="0.35">
      <c r="A1321" s="1" t="s">
        <v>2076</v>
      </c>
      <c r="B1321">
        <v>2.3578328850481129E-10</v>
      </c>
    </row>
    <row r="1322" spans="1:2" ht="29" x14ac:dyDescent="0.35">
      <c r="A1322" s="1" t="s">
        <v>2077</v>
      </c>
      <c r="B1322">
        <v>2.3556775678162371E-10</v>
      </c>
    </row>
    <row r="1323" spans="1:2" ht="29" x14ac:dyDescent="0.35">
      <c r="A1323" s="1" t="s">
        <v>668</v>
      </c>
      <c r="B1323">
        <v>2.3502382735672877E-10</v>
      </c>
    </row>
    <row r="1324" spans="1:2" ht="43.5" x14ac:dyDescent="0.35">
      <c r="A1324" s="1" t="s">
        <v>2078</v>
      </c>
      <c r="B1324">
        <v>2.3447751869971123E-10</v>
      </c>
    </row>
    <row r="1325" spans="1:2" ht="29" x14ac:dyDescent="0.35">
      <c r="A1325" s="1" t="s">
        <v>2079</v>
      </c>
      <c r="B1325">
        <v>2.3426128871461927E-10</v>
      </c>
    </row>
    <row r="1326" spans="1:2" ht="29" x14ac:dyDescent="0.35">
      <c r="A1326" s="1" t="s">
        <v>2080</v>
      </c>
      <c r="B1326">
        <v>2.3368529028885427E-10</v>
      </c>
    </row>
    <row r="1327" spans="1:2" ht="29" x14ac:dyDescent="0.35">
      <c r="A1327" s="1" t="s">
        <v>2081</v>
      </c>
      <c r="B1327">
        <v>2.3323766360964748E-10</v>
      </c>
    </row>
    <row r="1328" spans="1:2" ht="29" x14ac:dyDescent="0.35">
      <c r="A1328" s="1" t="s">
        <v>2082</v>
      </c>
      <c r="B1328">
        <v>2.3239154980925599E-10</v>
      </c>
    </row>
    <row r="1329" spans="1:2" ht="29" x14ac:dyDescent="0.35">
      <c r="A1329" s="1" t="s">
        <v>2083</v>
      </c>
      <c r="B1329">
        <v>2.3220873988937727E-10</v>
      </c>
    </row>
    <row r="1330" spans="1:2" ht="29" x14ac:dyDescent="0.35">
      <c r="A1330" s="1" t="s">
        <v>2084</v>
      </c>
      <c r="B1330">
        <v>2.3202220145385719E-10</v>
      </c>
    </row>
    <row r="1331" spans="1:2" ht="29" x14ac:dyDescent="0.35">
      <c r="A1331" s="1" t="s">
        <v>2085</v>
      </c>
      <c r="B1331">
        <v>2.3139191196951814E-10</v>
      </c>
    </row>
    <row r="1332" spans="1:2" ht="29" x14ac:dyDescent="0.35">
      <c r="A1332" s="1" t="s">
        <v>2086</v>
      </c>
      <c r="B1332">
        <v>2.3117939830261979E-10</v>
      </c>
    </row>
    <row r="1333" spans="1:2" ht="29" x14ac:dyDescent="0.35">
      <c r="A1333" s="1" t="s">
        <v>2087</v>
      </c>
      <c r="B1333">
        <v>2.3073051937917291E-10</v>
      </c>
    </row>
    <row r="1334" spans="1:2" ht="29" x14ac:dyDescent="0.35">
      <c r="A1334" s="1" t="s">
        <v>2088</v>
      </c>
      <c r="B1334">
        <v>2.2832612229516511E-10</v>
      </c>
    </row>
    <row r="1335" spans="1:2" ht="29" x14ac:dyDescent="0.35">
      <c r="A1335" s="1" t="s">
        <v>275</v>
      </c>
      <c r="B1335">
        <v>2.2709064462589047E-10</v>
      </c>
    </row>
    <row r="1336" spans="1:2" ht="29" x14ac:dyDescent="0.35">
      <c r="A1336" s="1" t="s">
        <v>2089</v>
      </c>
      <c r="B1336">
        <v>2.2703592534789781E-10</v>
      </c>
    </row>
    <row r="1337" spans="1:2" ht="29" x14ac:dyDescent="0.35">
      <c r="A1337" s="1" t="s">
        <v>2090</v>
      </c>
      <c r="B1337">
        <v>2.2633313550580868E-10</v>
      </c>
    </row>
    <row r="1338" spans="1:2" ht="29" x14ac:dyDescent="0.35">
      <c r="A1338" s="1" t="s">
        <v>2091</v>
      </c>
      <c r="B1338">
        <v>2.2611646042304295E-10</v>
      </c>
    </row>
    <row r="1339" spans="1:2" ht="29" x14ac:dyDescent="0.35">
      <c r="A1339" s="1" t="s">
        <v>2092</v>
      </c>
      <c r="B1339">
        <v>2.2585495196877687E-10</v>
      </c>
    </row>
    <row r="1340" spans="1:2" ht="29" x14ac:dyDescent="0.35">
      <c r="A1340" s="1" t="s">
        <v>2093</v>
      </c>
      <c r="B1340">
        <v>2.2446763984544563E-10</v>
      </c>
    </row>
    <row r="1341" spans="1:2" ht="29" x14ac:dyDescent="0.35">
      <c r="A1341" s="1" t="s">
        <v>2094</v>
      </c>
      <c r="B1341">
        <v>2.2427911820774708E-10</v>
      </c>
    </row>
    <row r="1342" spans="1:2" ht="29" x14ac:dyDescent="0.35">
      <c r="A1342" s="1" t="s">
        <v>2095</v>
      </c>
      <c r="B1342">
        <v>2.2210495748338613E-10</v>
      </c>
    </row>
    <row r="1343" spans="1:2" ht="29" x14ac:dyDescent="0.35">
      <c r="A1343" s="1" t="s">
        <v>2096</v>
      </c>
      <c r="B1343">
        <v>2.2184091625104135E-10</v>
      </c>
    </row>
    <row r="1344" spans="1:2" ht="29" x14ac:dyDescent="0.35">
      <c r="A1344" s="1" t="s">
        <v>2097</v>
      </c>
      <c r="B1344">
        <v>2.2093330004177179E-10</v>
      </c>
    </row>
    <row r="1345" spans="1:2" ht="29" x14ac:dyDescent="0.35">
      <c r="A1345" s="1" t="s">
        <v>2098</v>
      </c>
      <c r="B1345">
        <v>2.1308514296172297E-10</v>
      </c>
    </row>
    <row r="1346" spans="1:2" ht="29" x14ac:dyDescent="0.35">
      <c r="A1346" s="1" t="s">
        <v>2099</v>
      </c>
      <c r="B1346">
        <v>2.1283948293597708E-10</v>
      </c>
    </row>
    <row r="1347" spans="1:2" ht="43.5" x14ac:dyDescent="0.35">
      <c r="A1347" s="1" t="s">
        <v>669</v>
      </c>
      <c r="B1347">
        <v>2.1240892180037987E-10</v>
      </c>
    </row>
    <row r="1348" spans="1:2" ht="29" x14ac:dyDescent="0.35">
      <c r="A1348" s="1" t="s">
        <v>2100</v>
      </c>
      <c r="B1348">
        <v>2.1174129550151476E-10</v>
      </c>
    </row>
    <row r="1349" spans="1:2" ht="29" x14ac:dyDescent="0.35">
      <c r="A1349" s="1" t="s">
        <v>2101</v>
      </c>
      <c r="B1349">
        <v>2.115069669412224E-10</v>
      </c>
    </row>
    <row r="1350" spans="1:2" ht="29" x14ac:dyDescent="0.35">
      <c r="A1350" s="1" t="s">
        <v>2102</v>
      </c>
      <c r="B1350">
        <v>2.1095681816940607E-10</v>
      </c>
    </row>
    <row r="1351" spans="1:2" ht="29" x14ac:dyDescent="0.35">
      <c r="A1351" s="1" t="s">
        <v>2103</v>
      </c>
      <c r="B1351">
        <v>2.1082875604108936E-10</v>
      </c>
    </row>
    <row r="1352" spans="1:2" ht="29" x14ac:dyDescent="0.35">
      <c r="A1352" s="1" t="s">
        <v>2104</v>
      </c>
      <c r="B1352">
        <v>2.1082421590157598E-10</v>
      </c>
    </row>
    <row r="1353" spans="1:2" ht="29" x14ac:dyDescent="0.35">
      <c r="A1353" s="1" t="s">
        <v>679</v>
      </c>
      <c r="B1353">
        <v>2.1075095424393891E-10</v>
      </c>
    </row>
    <row r="1354" spans="1:2" ht="29" x14ac:dyDescent="0.35">
      <c r="A1354" s="1" t="s">
        <v>2105</v>
      </c>
      <c r="B1354">
        <v>2.1061091204521307E-10</v>
      </c>
    </row>
    <row r="1355" spans="1:2" ht="29" x14ac:dyDescent="0.35">
      <c r="A1355" s="1" t="s">
        <v>2106</v>
      </c>
      <c r="B1355">
        <v>2.1010688871354815E-10</v>
      </c>
    </row>
    <row r="1356" spans="1:2" ht="29" x14ac:dyDescent="0.35">
      <c r="A1356" s="1" t="s">
        <v>2107</v>
      </c>
      <c r="B1356">
        <v>2.096266747568993E-10</v>
      </c>
    </row>
    <row r="1357" spans="1:2" ht="29" x14ac:dyDescent="0.35">
      <c r="A1357" s="1" t="s">
        <v>2108</v>
      </c>
      <c r="B1357">
        <v>2.0961160600550778E-10</v>
      </c>
    </row>
    <row r="1358" spans="1:2" ht="29" x14ac:dyDescent="0.35">
      <c r="A1358" s="1" t="s">
        <v>2109</v>
      </c>
      <c r="B1358">
        <v>2.0950313497614887E-10</v>
      </c>
    </row>
    <row r="1359" spans="1:2" ht="29" x14ac:dyDescent="0.35">
      <c r="A1359" s="1" t="s">
        <v>2110</v>
      </c>
      <c r="B1359">
        <v>2.0941428038183664E-10</v>
      </c>
    </row>
    <row r="1360" spans="1:2" ht="29" x14ac:dyDescent="0.35">
      <c r="A1360" s="1" t="s">
        <v>2111</v>
      </c>
      <c r="B1360">
        <v>2.0940976310685672E-10</v>
      </c>
    </row>
    <row r="1361" spans="1:2" ht="29" x14ac:dyDescent="0.35">
      <c r="A1361" s="1" t="s">
        <v>2112</v>
      </c>
      <c r="B1361">
        <v>2.0900060262264465E-10</v>
      </c>
    </row>
    <row r="1362" spans="1:2" ht="29" x14ac:dyDescent="0.35">
      <c r="A1362" s="1" t="s">
        <v>2113</v>
      </c>
      <c r="B1362">
        <v>2.0870145686267566E-10</v>
      </c>
    </row>
    <row r="1363" spans="1:2" ht="29" x14ac:dyDescent="0.35">
      <c r="A1363" s="1" t="s">
        <v>2114</v>
      </c>
      <c r="B1363">
        <v>2.0850477426589298E-10</v>
      </c>
    </row>
    <row r="1364" spans="1:2" ht="29" x14ac:dyDescent="0.35">
      <c r="A1364" s="1" t="s">
        <v>2115</v>
      </c>
      <c r="B1364">
        <v>2.0848976604040896E-10</v>
      </c>
    </row>
    <row r="1365" spans="1:2" ht="29" x14ac:dyDescent="0.35">
      <c r="A1365" s="1" t="s">
        <v>2116</v>
      </c>
      <c r="B1365">
        <v>2.083817307333245E-10</v>
      </c>
    </row>
    <row r="1366" spans="1:2" ht="29" x14ac:dyDescent="0.35">
      <c r="A1366" s="1" t="s">
        <v>2117</v>
      </c>
      <c r="B1366">
        <v>2.0821825718383689E-10</v>
      </c>
    </row>
    <row r="1367" spans="1:2" ht="29" x14ac:dyDescent="0.35">
      <c r="A1367" s="1" t="s">
        <v>2292</v>
      </c>
      <c r="B1367">
        <v>2.0819576835495613E-10</v>
      </c>
    </row>
    <row r="1368" spans="1:2" ht="29" x14ac:dyDescent="0.35">
      <c r="A1368" s="1" t="s">
        <v>2118</v>
      </c>
      <c r="B1368">
        <v>2.0731265180490321E-10</v>
      </c>
    </row>
    <row r="1369" spans="1:2" ht="29" x14ac:dyDescent="0.35">
      <c r="A1369" s="1" t="s">
        <v>2119</v>
      </c>
      <c r="B1369">
        <v>2.0729770798305608E-10</v>
      </c>
    </row>
    <row r="1370" spans="1:2" ht="29" x14ac:dyDescent="0.35">
      <c r="A1370" s="1" t="s">
        <v>2120</v>
      </c>
      <c r="B1370">
        <v>2.0719013631368463E-10</v>
      </c>
    </row>
    <row r="1371" spans="1:2" ht="29" x14ac:dyDescent="0.35">
      <c r="A1371" s="1" t="s">
        <v>2121</v>
      </c>
      <c r="B1371">
        <v>2.0710201852116959E-10</v>
      </c>
    </row>
    <row r="1372" spans="1:2" x14ac:dyDescent="0.35">
      <c r="A1372" s="1" t="s">
        <v>2293</v>
      </c>
      <c r="B1372">
        <v>2.0707962017462241E-10</v>
      </c>
    </row>
    <row r="1373" spans="1:2" ht="29" x14ac:dyDescent="0.35">
      <c r="A1373" s="1" t="s">
        <v>2122</v>
      </c>
      <c r="B1373">
        <v>2.0618408811264705E-10</v>
      </c>
    </row>
    <row r="1374" spans="1:2" ht="29" x14ac:dyDescent="0.35">
      <c r="A1374" s="1" t="s">
        <v>2123</v>
      </c>
      <c r="B1374">
        <v>2.0287904217513676E-10</v>
      </c>
    </row>
    <row r="1375" spans="1:2" ht="29" x14ac:dyDescent="0.35">
      <c r="A1375" s="1" t="s">
        <v>2124</v>
      </c>
      <c r="B1375">
        <v>2.0089325000305405E-10</v>
      </c>
    </row>
    <row r="1376" spans="1:2" ht="29" x14ac:dyDescent="0.35">
      <c r="A1376" s="1" t="s">
        <v>2125</v>
      </c>
      <c r="B1376">
        <v>2.0007214492377678E-10</v>
      </c>
    </row>
    <row r="1377" spans="1:2" ht="43.5" x14ac:dyDescent="0.35">
      <c r="A1377" s="1" t="s">
        <v>603</v>
      </c>
      <c r="B1377">
        <v>1.9810168709433239E-10</v>
      </c>
    </row>
    <row r="1378" spans="1:2" ht="43.5" x14ac:dyDescent="0.35">
      <c r="A1378" s="1" t="s">
        <v>670</v>
      </c>
      <c r="B1378">
        <v>1.9670417917065668E-10</v>
      </c>
    </row>
    <row r="1379" spans="1:2" ht="29" x14ac:dyDescent="0.35">
      <c r="A1379" s="1" t="s">
        <v>604</v>
      </c>
      <c r="B1379">
        <v>1.965119395619768E-10</v>
      </c>
    </row>
    <row r="1380" spans="1:2" ht="29" x14ac:dyDescent="0.35">
      <c r="A1380" s="1" t="s">
        <v>249</v>
      </c>
      <c r="B1380">
        <v>1.9607873464139713E-10</v>
      </c>
    </row>
    <row r="1381" spans="1:2" ht="43.5" x14ac:dyDescent="0.35">
      <c r="A1381" s="1" t="s">
        <v>2126</v>
      </c>
      <c r="B1381">
        <v>1.9593892345483509E-10</v>
      </c>
    </row>
    <row r="1382" spans="1:2" ht="29" x14ac:dyDescent="0.35">
      <c r="A1382" s="1" t="s">
        <v>2127</v>
      </c>
      <c r="B1382">
        <v>1.952471517613927E-10</v>
      </c>
    </row>
    <row r="1383" spans="1:2" ht="29" x14ac:dyDescent="0.35">
      <c r="A1383" s="1" t="s">
        <v>680</v>
      </c>
      <c r="B1383">
        <v>1.951391158091641E-10</v>
      </c>
    </row>
    <row r="1384" spans="1:2" ht="29" x14ac:dyDescent="0.35">
      <c r="A1384" s="1" t="s">
        <v>250</v>
      </c>
      <c r="B1384">
        <v>1.9424346434507512E-10</v>
      </c>
    </row>
    <row r="1385" spans="1:2" ht="29" x14ac:dyDescent="0.35">
      <c r="A1385" s="1" t="s">
        <v>2128</v>
      </c>
      <c r="B1385">
        <v>1.9262609881632097E-10</v>
      </c>
    </row>
    <row r="1386" spans="1:2" ht="29" x14ac:dyDescent="0.35">
      <c r="A1386" s="1" t="s">
        <v>2129</v>
      </c>
      <c r="B1386">
        <v>1.9250366093437828E-10</v>
      </c>
    </row>
    <row r="1387" spans="1:2" ht="29" x14ac:dyDescent="0.35">
      <c r="A1387" s="1" t="s">
        <v>251</v>
      </c>
      <c r="B1387">
        <v>1.9238578095443389E-10</v>
      </c>
    </row>
    <row r="1388" spans="1:2" ht="29" x14ac:dyDescent="0.35">
      <c r="A1388" s="1" t="s">
        <v>381</v>
      </c>
      <c r="B1388">
        <v>1.9209205093954789E-10</v>
      </c>
    </row>
    <row r="1389" spans="1:2" ht="29" x14ac:dyDescent="0.35">
      <c r="A1389" s="1" t="s">
        <v>252</v>
      </c>
      <c r="B1389">
        <v>1.9206382540501801E-10</v>
      </c>
    </row>
    <row r="1390" spans="1:2" ht="29" x14ac:dyDescent="0.35">
      <c r="A1390" s="1" t="s">
        <v>253</v>
      </c>
      <c r="B1390">
        <v>1.919608286000868E-10</v>
      </c>
    </row>
    <row r="1391" spans="1:2" ht="29" x14ac:dyDescent="0.35">
      <c r="A1391" s="1" t="s">
        <v>2130</v>
      </c>
      <c r="B1391">
        <v>1.9177187378914578E-10</v>
      </c>
    </row>
    <row r="1392" spans="1:2" ht="29" x14ac:dyDescent="0.35">
      <c r="A1392" s="1" t="s">
        <v>2131</v>
      </c>
      <c r="B1392">
        <v>1.915731988582479E-10</v>
      </c>
    </row>
    <row r="1393" spans="1:2" ht="29" x14ac:dyDescent="0.35">
      <c r="A1393" s="1" t="s">
        <v>382</v>
      </c>
      <c r="B1393">
        <v>1.8987179958585819E-10</v>
      </c>
    </row>
    <row r="1394" spans="1:2" ht="29" x14ac:dyDescent="0.35">
      <c r="A1394" s="1" t="s">
        <v>277</v>
      </c>
      <c r="B1394">
        <v>1.8971934338087186E-10</v>
      </c>
    </row>
    <row r="1395" spans="1:2" ht="29" x14ac:dyDescent="0.35">
      <c r="A1395" s="1" t="s">
        <v>2132</v>
      </c>
      <c r="B1395">
        <v>1.888539068857421E-10</v>
      </c>
    </row>
    <row r="1396" spans="1:2" ht="29" x14ac:dyDescent="0.35">
      <c r="A1396" s="1" t="s">
        <v>2133</v>
      </c>
      <c r="B1396">
        <v>1.8801226597373271E-10</v>
      </c>
    </row>
    <row r="1397" spans="1:2" ht="29" x14ac:dyDescent="0.35">
      <c r="A1397" s="1" t="s">
        <v>2134</v>
      </c>
      <c r="B1397">
        <v>1.8781651984263898E-10</v>
      </c>
    </row>
    <row r="1398" spans="1:2" ht="29" x14ac:dyDescent="0.35">
      <c r="A1398" s="1" t="s">
        <v>2135</v>
      </c>
      <c r="B1398">
        <v>1.8729915497624296E-10</v>
      </c>
    </row>
    <row r="1399" spans="1:2" ht="29" x14ac:dyDescent="0.35">
      <c r="A1399" s="1" t="s">
        <v>2137</v>
      </c>
      <c r="B1399">
        <v>1.8558892367780592E-10</v>
      </c>
    </row>
    <row r="1400" spans="1:2" ht="29" x14ac:dyDescent="0.35">
      <c r="A1400" s="1" t="s">
        <v>2138</v>
      </c>
      <c r="B1400">
        <v>1.8208634169214308E-10</v>
      </c>
    </row>
    <row r="1401" spans="1:2" ht="29" x14ac:dyDescent="0.35">
      <c r="A1401" s="1" t="s">
        <v>2139</v>
      </c>
      <c r="B1401">
        <v>1.8203655993333077E-10</v>
      </c>
    </row>
    <row r="1402" spans="1:2" ht="29" x14ac:dyDescent="0.35">
      <c r="A1402" s="1" t="s">
        <v>2140</v>
      </c>
      <c r="B1402">
        <v>1.8119377600297284E-10</v>
      </c>
    </row>
    <row r="1403" spans="1:2" ht="29" x14ac:dyDescent="0.35">
      <c r="A1403" s="1" t="s">
        <v>2141</v>
      </c>
      <c r="B1403">
        <v>1.7838174012725176E-10</v>
      </c>
    </row>
    <row r="1404" spans="1:2" ht="43.5" x14ac:dyDescent="0.35">
      <c r="A1404" s="1" t="s">
        <v>605</v>
      </c>
      <c r="B1404">
        <v>1.7831934498651348E-10</v>
      </c>
    </row>
    <row r="1405" spans="1:2" ht="29" x14ac:dyDescent="0.35">
      <c r="A1405" s="1" t="s">
        <v>2142</v>
      </c>
      <c r="B1405">
        <v>1.7816755027990105E-10</v>
      </c>
    </row>
    <row r="1406" spans="1:2" ht="43.5" x14ac:dyDescent="0.35">
      <c r="A1406" s="1" t="s">
        <v>2143</v>
      </c>
      <c r="B1406">
        <v>1.7681615700860988E-10</v>
      </c>
    </row>
    <row r="1407" spans="1:2" ht="29" x14ac:dyDescent="0.35">
      <c r="A1407" s="1" t="s">
        <v>2144</v>
      </c>
      <c r="B1407">
        <v>1.7585605526486094E-10</v>
      </c>
    </row>
    <row r="1408" spans="1:2" ht="43.5" x14ac:dyDescent="0.35">
      <c r="A1408" s="1" t="s">
        <v>2145</v>
      </c>
      <c r="B1408">
        <v>1.7560567563522758E-10</v>
      </c>
    </row>
    <row r="1409" spans="1:2" ht="29" x14ac:dyDescent="0.35">
      <c r="A1409" s="1" t="s">
        <v>2311</v>
      </c>
      <c r="B1409">
        <v>1.7492706819487837E-10</v>
      </c>
    </row>
    <row r="1410" spans="1:2" ht="43.5" x14ac:dyDescent="0.35">
      <c r="A1410" s="1" t="s">
        <v>2146</v>
      </c>
      <c r="B1410">
        <v>1.7232152520895342E-10</v>
      </c>
    </row>
    <row r="1411" spans="1:2" ht="43.5" x14ac:dyDescent="0.35">
      <c r="A1411" s="1" t="s">
        <v>883</v>
      </c>
      <c r="B1411">
        <v>1.721493447317293E-10</v>
      </c>
    </row>
    <row r="1412" spans="1:2" ht="29" x14ac:dyDescent="0.35">
      <c r="A1412" s="1" t="s">
        <v>2147</v>
      </c>
      <c r="B1412">
        <v>1.709994236913563E-10</v>
      </c>
    </row>
    <row r="1413" spans="1:2" ht="43.5" x14ac:dyDescent="0.35">
      <c r="A1413" s="1" t="s">
        <v>2148</v>
      </c>
      <c r="B1413">
        <v>1.7091296166702651E-10</v>
      </c>
    </row>
    <row r="1414" spans="1:2" ht="43.5" x14ac:dyDescent="0.35">
      <c r="A1414" s="1" t="s">
        <v>2149</v>
      </c>
      <c r="B1414">
        <v>1.7024317402355418E-10</v>
      </c>
    </row>
    <row r="1415" spans="1:2" ht="29" x14ac:dyDescent="0.35">
      <c r="A1415" s="1" t="s">
        <v>2320</v>
      </c>
      <c r="B1415">
        <v>1.6958017623458552E-10</v>
      </c>
    </row>
    <row r="1416" spans="1:2" ht="29" x14ac:dyDescent="0.35">
      <c r="A1416" s="1" t="s">
        <v>2150</v>
      </c>
      <c r="B1416">
        <v>1.6940888306306582E-10</v>
      </c>
    </row>
    <row r="1417" spans="1:2" ht="43.5" x14ac:dyDescent="0.35">
      <c r="A1417" s="1" t="s">
        <v>884</v>
      </c>
      <c r="B1417">
        <v>1.6911622566294694E-10</v>
      </c>
    </row>
    <row r="1418" spans="1:2" ht="29" x14ac:dyDescent="0.35">
      <c r="A1418" s="1" t="s">
        <v>2151</v>
      </c>
      <c r="B1418">
        <v>1.6845273801049267E-10</v>
      </c>
    </row>
    <row r="1419" spans="1:2" ht="43.5" x14ac:dyDescent="0.35">
      <c r="A1419" s="1" t="s">
        <v>2152</v>
      </c>
      <c r="B1419">
        <v>1.6739647008713668E-10</v>
      </c>
    </row>
    <row r="1420" spans="1:2" ht="29" x14ac:dyDescent="0.35">
      <c r="A1420" s="1" t="s">
        <v>538</v>
      </c>
      <c r="B1420">
        <v>1.5939570675992548E-10</v>
      </c>
    </row>
    <row r="1421" spans="1:2" ht="29" x14ac:dyDescent="0.35">
      <c r="A1421" s="1" t="s">
        <v>2153</v>
      </c>
      <c r="B1421">
        <v>1.586461964834495E-10</v>
      </c>
    </row>
    <row r="1422" spans="1:2" ht="43.5" x14ac:dyDescent="0.35">
      <c r="A1422" s="1" t="s">
        <v>495</v>
      </c>
      <c r="B1422">
        <v>1.5792749869270145E-10</v>
      </c>
    </row>
    <row r="1423" spans="1:2" ht="29" x14ac:dyDescent="0.35">
      <c r="A1423" s="1" t="s">
        <v>2325</v>
      </c>
      <c r="B1423">
        <v>1.5737352542719097E-10</v>
      </c>
    </row>
    <row r="1424" spans="1:2" ht="43.5" x14ac:dyDescent="0.35">
      <c r="A1424" s="1" t="s">
        <v>86</v>
      </c>
      <c r="B1424">
        <v>1.5023057117921691E-10</v>
      </c>
    </row>
    <row r="1425" spans="1:2" ht="29" x14ac:dyDescent="0.35">
      <c r="A1425" s="1" t="s">
        <v>539</v>
      </c>
      <c r="B1425">
        <v>1.480916582718294E-10</v>
      </c>
    </row>
    <row r="1426" spans="1:2" ht="29" x14ac:dyDescent="0.35">
      <c r="A1426" s="1" t="s">
        <v>2155</v>
      </c>
      <c r="B1426">
        <v>1.4769893738701536E-10</v>
      </c>
    </row>
    <row r="1427" spans="1:2" ht="29" x14ac:dyDescent="0.35">
      <c r="A1427" s="1" t="s">
        <v>606</v>
      </c>
      <c r="B1427">
        <v>1.4481467979613346E-10</v>
      </c>
    </row>
    <row r="1428" spans="1:2" ht="29" x14ac:dyDescent="0.35">
      <c r="A1428" s="1" t="s">
        <v>2156</v>
      </c>
      <c r="B1428">
        <v>1.4478207884013758E-10</v>
      </c>
    </row>
    <row r="1429" spans="1:2" ht="29" x14ac:dyDescent="0.35">
      <c r="A1429" s="1" t="s">
        <v>2157</v>
      </c>
      <c r="B1429">
        <v>1.4243428412051756E-10</v>
      </c>
    </row>
    <row r="1430" spans="1:2" ht="29" x14ac:dyDescent="0.35">
      <c r="A1430" s="1" t="s">
        <v>383</v>
      </c>
      <c r="B1430">
        <v>1.3953622668579802E-10</v>
      </c>
    </row>
    <row r="1431" spans="1:2" ht="29" x14ac:dyDescent="0.35">
      <c r="A1431" s="1" t="s">
        <v>384</v>
      </c>
      <c r="B1431">
        <v>1.3778989004162026E-10</v>
      </c>
    </row>
    <row r="1432" spans="1:2" ht="29" x14ac:dyDescent="0.35">
      <c r="A1432" s="1" t="s">
        <v>2158</v>
      </c>
      <c r="B1432">
        <v>1.3757836003663649E-10</v>
      </c>
    </row>
    <row r="1433" spans="1:2" ht="29" x14ac:dyDescent="0.35">
      <c r="A1433" s="1" t="s">
        <v>2159</v>
      </c>
      <c r="B1433">
        <v>1.3555118261006417E-10</v>
      </c>
    </row>
    <row r="1434" spans="1:2" ht="29" x14ac:dyDescent="0.35">
      <c r="A1434" s="1" t="s">
        <v>2160</v>
      </c>
      <c r="B1434">
        <v>1.346739555585345E-10</v>
      </c>
    </row>
    <row r="1435" spans="1:2" ht="29" x14ac:dyDescent="0.35">
      <c r="A1435" s="1" t="s">
        <v>2161</v>
      </c>
      <c r="B1435">
        <v>1.3462921209063458E-10</v>
      </c>
    </row>
    <row r="1436" spans="1:2" x14ac:dyDescent="0.35">
      <c r="A1436" s="1" t="s">
        <v>2342</v>
      </c>
      <c r="B1436">
        <v>1.3408944266215886E-10</v>
      </c>
    </row>
    <row r="1437" spans="1:2" ht="29" x14ac:dyDescent="0.35">
      <c r="A1437" s="1" t="s">
        <v>74</v>
      </c>
      <c r="B1437">
        <v>1.3126565361193074E-10</v>
      </c>
    </row>
    <row r="1438" spans="1:2" ht="29" x14ac:dyDescent="0.35">
      <c r="A1438" s="1" t="s">
        <v>2162</v>
      </c>
      <c r="B1438">
        <v>1.2909273275970417E-10</v>
      </c>
    </row>
    <row r="1439" spans="1:2" ht="29" x14ac:dyDescent="0.35">
      <c r="A1439" s="1" t="s">
        <v>254</v>
      </c>
      <c r="B1439">
        <v>1.2889109022416174E-10</v>
      </c>
    </row>
    <row r="1440" spans="1:2" x14ac:dyDescent="0.35">
      <c r="A1440" s="1" t="s">
        <v>2343</v>
      </c>
      <c r="B1440">
        <v>1.2866836509198852E-10</v>
      </c>
    </row>
    <row r="1441" spans="1:2" ht="29" x14ac:dyDescent="0.35">
      <c r="A1441" s="1" t="s">
        <v>255</v>
      </c>
      <c r="B1441">
        <v>1.2865269111076551E-10</v>
      </c>
    </row>
    <row r="1442" spans="1:2" ht="29" x14ac:dyDescent="0.35">
      <c r="A1442" s="1" t="s">
        <v>2163</v>
      </c>
      <c r="B1442">
        <v>1.2822336400498102E-10</v>
      </c>
    </row>
    <row r="1443" spans="1:2" ht="29" x14ac:dyDescent="0.35">
      <c r="A1443" s="1" t="s">
        <v>97</v>
      </c>
      <c r="B1443">
        <v>1.2178461319385121E-10</v>
      </c>
    </row>
    <row r="1444" spans="1:2" ht="43.5" x14ac:dyDescent="0.35">
      <c r="A1444" s="1" t="s">
        <v>671</v>
      </c>
      <c r="B1444">
        <v>1.2061571224420336E-10</v>
      </c>
    </row>
    <row r="1445" spans="1:2" x14ac:dyDescent="0.35">
      <c r="A1445" s="1" t="s">
        <v>2350</v>
      </c>
      <c r="B1445">
        <v>1.1952176671603653E-10</v>
      </c>
    </row>
    <row r="1446" spans="1:2" ht="29" x14ac:dyDescent="0.35">
      <c r="A1446" s="1" t="s">
        <v>2164</v>
      </c>
      <c r="B1446">
        <v>1.1936601487269425E-10</v>
      </c>
    </row>
    <row r="1447" spans="1:2" ht="43.5" x14ac:dyDescent="0.35">
      <c r="A1447" s="1" t="s">
        <v>496</v>
      </c>
      <c r="B1447">
        <v>1.1581006046802427E-10</v>
      </c>
    </row>
    <row r="1448" spans="1:2" ht="29" x14ac:dyDescent="0.35">
      <c r="A1448" s="1" t="s">
        <v>540</v>
      </c>
      <c r="B1448">
        <v>1.1555507960559032E-10</v>
      </c>
    </row>
    <row r="1449" spans="1:2" ht="43.5" x14ac:dyDescent="0.35">
      <c r="A1449" s="1" t="s">
        <v>497</v>
      </c>
      <c r="B1449">
        <v>1.154523690512069E-10</v>
      </c>
    </row>
    <row r="1450" spans="1:2" ht="43.5" x14ac:dyDescent="0.35">
      <c r="A1450" s="1" t="s">
        <v>672</v>
      </c>
      <c r="B1450">
        <v>1.1541646266947642E-10</v>
      </c>
    </row>
    <row r="1451" spans="1:2" ht="29" x14ac:dyDescent="0.35">
      <c r="A1451" s="1" t="s">
        <v>504</v>
      </c>
      <c r="B1451">
        <v>1.1524070581803907E-10</v>
      </c>
    </row>
    <row r="1452" spans="1:2" ht="29" x14ac:dyDescent="0.35">
      <c r="A1452" s="1" t="s">
        <v>98</v>
      </c>
      <c r="B1452">
        <v>1.1489354682474062E-10</v>
      </c>
    </row>
    <row r="1453" spans="1:2" ht="29" x14ac:dyDescent="0.35">
      <c r="A1453" s="1" t="s">
        <v>99</v>
      </c>
      <c r="B1453">
        <v>1.1488586560779858E-10</v>
      </c>
    </row>
    <row r="1454" spans="1:2" ht="29" x14ac:dyDescent="0.35">
      <c r="A1454" s="1" t="s">
        <v>256</v>
      </c>
      <c r="B1454">
        <v>1.146851962622288E-10</v>
      </c>
    </row>
    <row r="1455" spans="1:2" ht="29" x14ac:dyDescent="0.35">
      <c r="A1455" s="1" t="s">
        <v>257</v>
      </c>
      <c r="B1455">
        <v>1.1373436604455491E-10</v>
      </c>
    </row>
    <row r="1456" spans="1:2" ht="43.5" x14ac:dyDescent="0.35">
      <c r="A1456" s="1" t="s">
        <v>87</v>
      </c>
      <c r="B1456">
        <v>1.1373178597680631E-10</v>
      </c>
    </row>
    <row r="1457" spans="1:2" ht="29" x14ac:dyDescent="0.35">
      <c r="A1457" s="1" t="s">
        <v>258</v>
      </c>
      <c r="B1457">
        <v>1.1251517233085712E-10</v>
      </c>
    </row>
    <row r="1458" spans="1:2" ht="43.5" x14ac:dyDescent="0.35">
      <c r="A1458" s="1" t="s">
        <v>88</v>
      </c>
      <c r="B1458">
        <v>1.1169388447179169E-10</v>
      </c>
    </row>
    <row r="1459" spans="1:2" ht="29" x14ac:dyDescent="0.35">
      <c r="A1459" s="1" t="s">
        <v>259</v>
      </c>
      <c r="B1459">
        <v>1.1128237559674966E-10</v>
      </c>
    </row>
    <row r="1460" spans="1:2" ht="29" x14ac:dyDescent="0.35">
      <c r="A1460" s="1" t="s">
        <v>260</v>
      </c>
      <c r="B1460">
        <v>1.1106885195034545E-10</v>
      </c>
    </row>
    <row r="1461" spans="1:2" ht="29" x14ac:dyDescent="0.35">
      <c r="A1461" s="1" t="s">
        <v>261</v>
      </c>
      <c r="B1461">
        <v>1.1100055190915091E-10</v>
      </c>
    </row>
    <row r="1462" spans="1:2" ht="29" x14ac:dyDescent="0.35">
      <c r="A1462" s="1" t="s">
        <v>2166</v>
      </c>
      <c r="B1462">
        <v>1.1097903924535916E-10</v>
      </c>
    </row>
    <row r="1463" spans="1:2" ht="29" x14ac:dyDescent="0.35">
      <c r="A1463" s="1" t="s">
        <v>2167</v>
      </c>
      <c r="B1463">
        <v>1.109592129509554E-10</v>
      </c>
    </row>
    <row r="1464" spans="1:2" ht="29" x14ac:dyDescent="0.35">
      <c r="A1464" s="1" t="s">
        <v>91</v>
      </c>
      <c r="B1464">
        <v>1.104818105155882E-10</v>
      </c>
    </row>
    <row r="1465" spans="1:2" ht="43.5" x14ac:dyDescent="0.35">
      <c r="A1465" s="1" t="s">
        <v>607</v>
      </c>
      <c r="B1465">
        <v>1.091826941287387E-10</v>
      </c>
    </row>
    <row r="1466" spans="1:2" ht="29" x14ac:dyDescent="0.35">
      <c r="A1466" s="1" t="s">
        <v>2168</v>
      </c>
      <c r="B1466">
        <v>1.0896265141992142E-10</v>
      </c>
    </row>
    <row r="1467" spans="1:2" ht="29" x14ac:dyDescent="0.35">
      <c r="A1467" s="1" t="s">
        <v>2169</v>
      </c>
      <c r="B1467">
        <v>1.0856578534402851E-10</v>
      </c>
    </row>
    <row r="1468" spans="1:2" ht="29" x14ac:dyDescent="0.35">
      <c r="A1468" s="1" t="s">
        <v>1217</v>
      </c>
      <c r="B1468">
        <v>1.0823460757302518E-10</v>
      </c>
    </row>
    <row r="1469" spans="1:2" ht="29" x14ac:dyDescent="0.35">
      <c r="A1469" s="1" t="s">
        <v>2170</v>
      </c>
      <c r="B1469">
        <v>1.0757525660573928E-10</v>
      </c>
    </row>
    <row r="1470" spans="1:2" ht="29" x14ac:dyDescent="0.35">
      <c r="A1470" s="1" t="s">
        <v>1218</v>
      </c>
      <c r="B1470">
        <v>1.0751548518307988E-10</v>
      </c>
    </row>
    <row r="1471" spans="1:2" ht="29" x14ac:dyDescent="0.35">
      <c r="A1471" s="1" t="s">
        <v>498</v>
      </c>
      <c r="B1471">
        <v>1.0735190594767985E-10</v>
      </c>
    </row>
    <row r="1472" spans="1:2" ht="29" x14ac:dyDescent="0.35">
      <c r="A1472" s="1" t="s">
        <v>2171</v>
      </c>
      <c r="B1472">
        <v>1.0589853385168903E-10</v>
      </c>
    </row>
    <row r="1473" spans="1:2" ht="29" x14ac:dyDescent="0.35">
      <c r="A1473" s="1" t="s">
        <v>262</v>
      </c>
      <c r="B1473">
        <v>1.0586348557785576E-10</v>
      </c>
    </row>
    <row r="1474" spans="1:2" ht="29" x14ac:dyDescent="0.35">
      <c r="A1474" s="1" t="s">
        <v>2172</v>
      </c>
      <c r="B1474">
        <v>1.0585501646947037E-10</v>
      </c>
    </row>
    <row r="1475" spans="1:2" ht="29" x14ac:dyDescent="0.35">
      <c r="A1475" s="1" t="s">
        <v>2173</v>
      </c>
      <c r="B1475">
        <v>1.0562464180496846E-10</v>
      </c>
    </row>
    <row r="1476" spans="1:2" ht="29" x14ac:dyDescent="0.35">
      <c r="A1476" s="1" t="s">
        <v>2174</v>
      </c>
      <c r="B1476">
        <v>1.0451088853600372E-10</v>
      </c>
    </row>
    <row r="1477" spans="1:2" ht="43.5" x14ac:dyDescent="0.35">
      <c r="A1477" s="1" t="s">
        <v>673</v>
      </c>
      <c r="B1477">
        <v>1.0382490081622026E-10</v>
      </c>
    </row>
    <row r="1478" spans="1:2" ht="29" x14ac:dyDescent="0.35">
      <c r="A1478" s="1" t="s">
        <v>385</v>
      </c>
      <c r="B1478">
        <v>1.0347736815732418E-10</v>
      </c>
    </row>
    <row r="1479" spans="1:2" ht="29" x14ac:dyDescent="0.35">
      <c r="A1479" s="1" t="s">
        <v>2177</v>
      </c>
      <c r="B1479">
        <v>1.0342858428592725E-10</v>
      </c>
    </row>
    <row r="1480" spans="1:2" ht="29" x14ac:dyDescent="0.35">
      <c r="A1480" s="1" t="s">
        <v>1219</v>
      </c>
      <c r="B1480">
        <v>1.0261883719044126E-10</v>
      </c>
    </row>
    <row r="1481" spans="1:2" ht="43.5" x14ac:dyDescent="0.35">
      <c r="A1481" s="1" t="s">
        <v>674</v>
      </c>
      <c r="B1481">
        <v>1.0251744215681038E-10</v>
      </c>
    </row>
    <row r="1482" spans="1:2" ht="29" x14ac:dyDescent="0.35">
      <c r="A1482" s="1" t="s">
        <v>541</v>
      </c>
      <c r="B1482">
        <v>1.0246009261124765E-10</v>
      </c>
    </row>
    <row r="1483" spans="1:2" ht="29" x14ac:dyDescent="0.35">
      <c r="A1483" s="1" t="s">
        <v>263</v>
      </c>
      <c r="B1483">
        <v>1.0165521575743078E-10</v>
      </c>
    </row>
    <row r="1484" spans="1:2" ht="29" x14ac:dyDescent="0.35">
      <c r="A1484" s="1" t="s">
        <v>2178</v>
      </c>
      <c r="B1484">
        <v>1.0072596582812121E-10</v>
      </c>
    </row>
    <row r="1485" spans="1:2" ht="29" x14ac:dyDescent="0.35">
      <c r="A1485" s="1" t="s">
        <v>1220</v>
      </c>
      <c r="B1485">
        <v>1.005488553561887E-10</v>
      </c>
    </row>
    <row r="1486" spans="1:2" ht="43.5" x14ac:dyDescent="0.35">
      <c r="A1486" s="1" t="s">
        <v>499</v>
      </c>
      <c r="B1486">
        <v>9.9936699652638582E-11</v>
      </c>
    </row>
    <row r="1487" spans="1:2" ht="29" x14ac:dyDescent="0.35">
      <c r="A1487" s="1" t="s">
        <v>505</v>
      </c>
      <c r="B1487">
        <v>9.9699637516871347E-11</v>
      </c>
    </row>
    <row r="1488" spans="1:2" ht="29" x14ac:dyDescent="0.35">
      <c r="A1488" s="1" t="s">
        <v>2179</v>
      </c>
      <c r="B1488">
        <v>9.9669224477014245E-11</v>
      </c>
    </row>
    <row r="1489" spans="1:2" ht="29" x14ac:dyDescent="0.35">
      <c r="A1489" s="1" t="s">
        <v>506</v>
      </c>
      <c r="B1489">
        <v>9.9300720108607675E-11</v>
      </c>
    </row>
    <row r="1490" spans="1:2" ht="29" x14ac:dyDescent="0.35">
      <c r="A1490" s="1" t="s">
        <v>2180</v>
      </c>
      <c r="B1490">
        <v>9.9045245498289114E-11</v>
      </c>
    </row>
    <row r="1491" spans="1:2" ht="29" x14ac:dyDescent="0.35">
      <c r="A1491" s="1" t="s">
        <v>2181</v>
      </c>
      <c r="B1491">
        <v>9.8630252143029198E-11</v>
      </c>
    </row>
    <row r="1492" spans="1:2" ht="29" x14ac:dyDescent="0.35">
      <c r="A1492" s="1" t="s">
        <v>2182</v>
      </c>
      <c r="B1492">
        <v>9.8533722362337185E-11</v>
      </c>
    </row>
    <row r="1493" spans="1:2" ht="29" x14ac:dyDescent="0.35">
      <c r="A1493" s="1" t="s">
        <v>2183</v>
      </c>
      <c r="B1493">
        <v>9.8510420540730242E-11</v>
      </c>
    </row>
    <row r="1494" spans="1:2" ht="29" x14ac:dyDescent="0.35">
      <c r="A1494" s="1" t="s">
        <v>2184</v>
      </c>
      <c r="B1494">
        <v>9.7990102516197599E-11</v>
      </c>
    </row>
    <row r="1495" spans="1:2" ht="29" x14ac:dyDescent="0.35">
      <c r="A1495" s="1" t="s">
        <v>2185</v>
      </c>
      <c r="B1495">
        <v>9.7350238008356747E-11</v>
      </c>
    </row>
    <row r="1496" spans="1:2" ht="29" x14ac:dyDescent="0.35">
      <c r="A1496" s="1" t="s">
        <v>2186</v>
      </c>
      <c r="B1496">
        <v>9.7242890701949054E-11</v>
      </c>
    </row>
    <row r="1497" spans="1:2" ht="43.5" x14ac:dyDescent="0.35">
      <c r="A1497" s="1" t="s">
        <v>675</v>
      </c>
      <c r="B1497">
        <v>9.6173552645234506E-11</v>
      </c>
    </row>
    <row r="1498" spans="1:2" ht="29" x14ac:dyDescent="0.35">
      <c r="A1498" s="1" t="s">
        <v>2188</v>
      </c>
      <c r="B1498">
        <v>9.5533478344439089E-11</v>
      </c>
    </row>
    <row r="1499" spans="1:2" ht="43.5" x14ac:dyDescent="0.35">
      <c r="A1499" s="1" t="s">
        <v>676</v>
      </c>
      <c r="B1499">
        <v>9.4939158852240452E-11</v>
      </c>
    </row>
    <row r="1500" spans="1:2" ht="29" x14ac:dyDescent="0.35">
      <c r="A1500" s="1" t="s">
        <v>890</v>
      </c>
      <c r="B1500">
        <v>9.3983662413531837E-11</v>
      </c>
    </row>
    <row r="1501" spans="1:2" ht="29" x14ac:dyDescent="0.35">
      <c r="A1501" s="1" t="s">
        <v>2190</v>
      </c>
      <c r="B1501">
        <v>9.2883481981949679E-11</v>
      </c>
    </row>
    <row r="1502" spans="1:2" ht="29" x14ac:dyDescent="0.35">
      <c r="A1502" s="1" t="s">
        <v>2191</v>
      </c>
      <c r="B1502">
        <v>9.2802979025622333E-11</v>
      </c>
    </row>
    <row r="1503" spans="1:2" ht="29" x14ac:dyDescent="0.35">
      <c r="A1503" s="1" t="s">
        <v>891</v>
      </c>
      <c r="B1503">
        <v>9.2059341715818803E-11</v>
      </c>
    </row>
    <row r="1504" spans="1:2" ht="29" x14ac:dyDescent="0.35">
      <c r="A1504" s="1" t="s">
        <v>264</v>
      </c>
      <c r="B1504">
        <v>9.1263310258551522E-11</v>
      </c>
    </row>
    <row r="1505" spans="1:2" ht="29" x14ac:dyDescent="0.35">
      <c r="A1505" s="1" t="s">
        <v>265</v>
      </c>
      <c r="B1505">
        <v>9.0435868495151238E-11</v>
      </c>
    </row>
    <row r="1506" spans="1:2" ht="29" x14ac:dyDescent="0.35">
      <c r="A1506" s="1" t="s">
        <v>2192</v>
      </c>
      <c r="B1506">
        <v>9.0314002199356207E-11</v>
      </c>
    </row>
    <row r="1507" spans="1:2" ht="29" x14ac:dyDescent="0.35">
      <c r="A1507" s="1" t="s">
        <v>2193</v>
      </c>
      <c r="B1507">
        <v>9.0069359589005501E-11</v>
      </c>
    </row>
    <row r="1508" spans="1:2" ht="43.5" x14ac:dyDescent="0.35">
      <c r="A1508" s="1" t="s">
        <v>2194</v>
      </c>
      <c r="B1508">
        <v>8.9983340755579689E-11</v>
      </c>
    </row>
    <row r="1509" spans="1:2" ht="29" x14ac:dyDescent="0.35">
      <c r="A1509" s="1" t="s">
        <v>501</v>
      </c>
      <c r="B1509">
        <v>8.9893255451958611E-11</v>
      </c>
    </row>
    <row r="1510" spans="1:2" ht="29" x14ac:dyDescent="0.35">
      <c r="A1510" s="1" t="s">
        <v>266</v>
      </c>
      <c r="B1510">
        <v>8.9598133425200647E-11</v>
      </c>
    </row>
    <row r="1511" spans="1:2" ht="29" x14ac:dyDescent="0.35">
      <c r="A1511" s="1" t="s">
        <v>267</v>
      </c>
      <c r="B1511">
        <v>8.9452925937314968E-11</v>
      </c>
    </row>
    <row r="1512" spans="1:2" ht="29" x14ac:dyDescent="0.35">
      <c r="A1512" s="1" t="s">
        <v>268</v>
      </c>
      <c r="B1512">
        <v>8.9406471389992191E-11</v>
      </c>
    </row>
    <row r="1513" spans="1:2" ht="29" x14ac:dyDescent="0.35">
      <c r="A1513" s="1" t="s">
        <v>2195</v>
      </c>
      <c r="B1513">
        <v>8.9388658009283618E-11</v>
      </c>
    </row>
    <row r="1514" spans="1:2" ht="29" x14ac:dyDescent="0.35">
      <c r="A1514" s="1" t="s">
        <v>1044</v>
      </c>
      <c r="B1514">
        <v>8.8776357570945986E-11</v>
      </c>
    </row>
    <row r="1515" spans="1:2" ht="29" x14ac:dyDescent="0.35">
      <c r="A1515" s="1" t="s">
        <v>2196</v>
      </c>
      <c r="B1515">
        <v>8.8634373328157431E-11</v>
      </c>
    </row>
    <row r="1516" spans="1:2" ht="29" x14ac:dyDescent="0.35">
      <c r="A1516" s="1" t="s">
        <v>286</v>
      </c>
      <c r="B1516">
        <v>8.8395349472852585E-11</v>
      </c>
    </row>
    <row r="1517" spans="1:2" ht="29" x14ac:dyDescent="0.35">
      <c r="A1517" s="1" t="s">
        <v>542</v>
      </c>
      <c r="B1517">
        <v>8.8329193405366192E-11</v>
      </c>
    </row>
    <row r="1518" spans="1:2" ht="29" x14ac:dyDescent="0.35">
      <c r="A1518" s="1" t="s">
        <v>2378</v>
      </c>
      <c r="B1518">
        <v>8.7950481450744458E-11</v>
      </c>
    </row>
    <row r="1519" spans="1:2" ht="43.5" x14ac:dyDescent="0.35">
      <c r="A1519" s="1" t="s">
        <v>2197</v>
      </c>
      <c r="B1519">
        <v>8.7855177192860968E-11</v>
      </c>
    </row>
    <row r="1520" spans="1:2" ht="29" x14ac:dyDescent="0.35">
      <c r="A1520" s="1" t="s">
        <v>2198</v>
      </c>
      <c r="B1520">
        <v>8.7271083125100855E-11</v>
      </c>
    </row>
    <row r="1521" spans="1:2" ht="43.5" x14ac:dyDescent="0.35">
      <c r="A1521" s="1" t="s">
        <v>2199</v>
      </c>
      <c r="B1521">
        <v>8.6534940090485267E-11</v>
      </c>
    </row>
    <row r="1522" spans="1:2" ht="29" x14ac:dyDescent="0.35">
      <c r="A1522" s="1" t="s">
        <v>386</v>
      </c>
      <c r="B1522">
        <v>8.6395448024444469E-11</v>
      </c>
    </row>
    <row r="1523" spans="1:2" ht="29" x14ac:dyDescent="0.35">
      <c r="A1523" s="1" t="s">
        <v>2381</v>
      </c>
      <c r="B1523">
        <v>8.5863245490110155E-11</v>
      </c>
    </row>
    <row r="1524" spans="1:2" ht="29" x14ac:dyDescent="0.35">
      <c r="A1524" s="1" t="s">
        <v>71</v>
      </c>
      <c r="B1524">
        <v>8.56989174041742E-11</v>
      </c>
    </row>
    <row r="1525" spans="1:2" ht="29" x14ac:dyDescent="0.35">
      <c r="A1525" s="1" t="s">
        <v>387</v>
      </c>
      <c r="B1525">
        <v>8.5662969109817577E-11</v>
      </c>
    </row>
    <row r="1526" spans="1:2" ht="29" x14ac:dyDescent="0.35">
      <c r="A1526" s="1" t="s">
        <v>2200</v>
      </c>
      <c r="B1526">
        <v>8.5425688816371212E-11</v>
      </c>
    </row>
    <row r="1527" spans="1:2" ht="43.5" x14ac:dyDescent="0.35">
      <c r="A1527" s="1" t="s">
        <v>2201</v>
      </c>
      <c r="B1527">
        <v>8.5245284653500027E-11</v>
      </c>
    </row>
    <row r="1528" spans="1:2" ht="29" x14ac:dyDescent="0.35">
      <c r="A1528" s="1" t="s">
        <v>2202</v>
      </c>
      <c r="B1528">
        <v>8.4948015094363833E-11</v>
      </c>
    </row>
    <row r="1529" spans="1:2" ht="43.5" x14ac:dyDescent="0.35">
      <c r="A1529" s="1" t="s">
        <v>2204</v>
      </c>
      <c r="B1529">
        <v>8.471350529269937E-11</v>
      </c>
    </row>
    <row r="1530" spans="1:2" ht="29" x14ac:dyDescent="0.35">
      <c r="A1530" s="1" t="s">
        <v>72</v>
      </c>
      <c r="B1530">
        <v>8.447630773979712E-11</v>
      </c>
    </row>
    <row r="1531" spans="1:2" ht="29" x14ac:dyDescent="0.35">
      <c r="A1531" s="1" t="s">
        <v>75</v>
      </c>
      <c r="B1531">
        <v>8.3777871410909129E-11</v>
      </c>
    </row>
    <row r="1532" spans="1:2" ht="29" x14ac:dyDescent="0.35">
      <c r="A1532" s="1" t="s">
        <v>2206</v>
      </c>
      <c r="B1532">
        <v>8.2974273803305624E-11</v>
      </c>
    </row>
    <row r="1533" spans="1:2" ht="29" x14ac:dyDescent="0.35">
      <c r="A1533" s="1" t="s">
        <v>623</v>
      </c>
      <c r="B1533">
        <v>8.2740180456060774E-11</v>
      </c>
    </row>
    <row r="1534" spans="1:2" ht="43.5" x14ac:dyDescent="0.35">
      <c r="A1534" s="1" t="s">
        <v>2207</v>
      </c>
      <c r="B1534">
        <v>8.2646362147041009E-11</v>
      </c>
    </row>
    <row r="1535" spans="1:2" ht="29" x14ac:dyDescent="0.35">
      <c r="A1535" s="1" t="s">
        <v>388</v>
      </c>
      <c r="B1535">
        <v>8.2412985864486782E-11</v>
      </c>
    </row>
    <row r="1536" spans="1:2" ht="43.5" x14ac:dyDescent="0.35">
      <c r="A1536" s="1" t="s">
        <v>2208</v>
      </c>
      <c r="B1536">
        <v>8.2126798693389233E-11</v>
      </c>
    </row>
    <row r="1537" spans="1:2" ht="29" x14ac:dyDescent="0.35">
      <c r="A1537" s="1" t="s">
        <v>2209</v>
      </c>
      <c r="B1537">
        <v>8.1844381615455709E-11</v>
      </c>
    </row>
    <row r="1538" spans="1:2" ht="29" x14ac:dyDescent="0.35">
      <c r="A1538" s="1" t="s">
        <v>2210</v>
      </c>
      <c r="B1538">
        <v>8.1486718589888939E-11</v>
      </c>
    </row>
    <row r="1539" spans="1:2" ht="29" x14ac:dyDescent="0.35">
      <c r="A1539" s="1" t="s">
        <v>2211</v>
      </c>
      <c r="B1539">
        <v>8.1128253500775274E-11</v>
      </c>
    </row>
    <row r="1540" spans="1:2" ht="29" x14ac:dyDescent="0.35">
      <c r="A1540" s="1" t="s">
        <v>2212</v>
      </c>
      <c r="B1540">
        <v>8.1044880616450288E-11</v>
      </c>
    </row>
    <row r="1541" spans="1:2" ht="29" x14ac:dyDescent="0.35">
      <c r="A1541" s="1" t="s">
        <v>2213</v>
      </c>
      <c r="B1541">
        <v>8.0700950795701733E-11</v>
      </c>
    </row>
    <row r="1542" spans="1:2" ht="29" x14ac:dyDescent="0.35">
      <c r="A1542" s="1" t="s">
        <v>1045</v>
      </c>
      <c r="B1542">
        <v>8.0016620668762173E-11</v>
      </c>
    </row>
    <row r="1543" spans="1:2" ht="29" x14ac:dyDescent="0.35">
      <c r="A1543" s="1" t="s">
        <v>2214</v>
      </c>
      <c r="B1543">
        <v>7.9903691393889767E-11</v>
      </c>
    </row>
    <row r="1544" spans="1:2" ht="29" x14ac:dyDescent="0.35">
      <c r="A1544" s="1" t="s">
        <v>2215</v>
      </c>
      <c r="B1544">
        <v>7.9805049405988114E-11</v>
      </c>
    </row>
    <row r="1545" spans="1:2" ht="29" x14ac:dyDescent="0.35">
      <c r="A1545" s="1" t="s">
        <v>202</v>
      </c>
      <c r="B1545">
        <v>7.9731152165399389E-11</v>
      </c>
    </row>
    <row r="1546" spans="1:2" ht="29" x14ac:dyDescent="0.35">
      <c r="A1546" s="1" t="s">
        <v>2216</v>
      </c>
      <c r="B1546">
        <v>7.9550464837229586E-11</v>
      </c>
    </row>
    <row r="1547" spans="1:2" ht="29" x14ac:dyDescent="0.35">
      <c r="A1547" s="1" t="s">
        <v>1046</v>
      </c>
      <c r="B1547">
        <v>7.952190776352393E-11</v>
      </c>
    </row>
    <row r="1548" spans="1:2" ht="29" x14ac:dyDescent="0.35">
      <c r="A1548" s="1" t="s">
        <v>2217</v>
      </c>
      <c r="B1548">
        <v>7.9468311171145658E-11</v>
      </c>
    </row>
    <row r="1549" spans="1:2" ht="29" x14ac:dyDescent="0.35">
      <c r="A1549" s="1" t="s">
        <v>543</v>
      </c>
      <c r="B1549">
        <v>7.9364850349189674E-11</v>
      </c>
    </row>
    <row r="1550" spans="1:2" ht="29" x14ac:dyDescent="0.35">
      <c r="A1550" s="1" t="s">
        <v>2218</v>
      </c>
      <c r="B1550">
        <v>7.9198120226433813E-11</v>
      </c>
    </row>
    <row r="1551" spans="1:2" ht="29" x14ac:dyDescent="0.35">
      <c r="A1551" s="1" t="s">
        <v>203</v>
      </c>
      <c r="B1551">
        <v>7.9134122542432802E-11</v>
      </c>
    </row>
    <row r="1552" spans="1:2" ht="29" x14ac:dyDescent="0.35">
      <c r="A1552" s="1" t="s">
        <v>2219</v>
      </c>
      <c r="B1552">
        <v>7.8859251953907914E-11</v>
      </c>
    </row>
    <row r="1553" spans="1:2" ht="29" x14ac:dyDescent="0.35">
      <c r="A1553" s="1" t="s">
        <v>2220</v>
      </c>
      <c r="B1553">
        <v>7.8634089159038985E-11</v>
      </c>
    </row>
    <row r="1554" spans="1:2" ht="29" x14ac:dyDescent="0.35">
      <c r="A1554" s="1" t="s">
        <v>1047</v>
      </c>
      <c r="B1554">
        <v>7.8261473129732384E-11</v>
      </c>
    </row>
    <row r="1555" spans="1:2" ht="29" x14ac:dyDescent="0.35">
      <c r="A1555" s="1" t="s">
        <v>141</v>
      </c>
      <c r="B1555">
        <v>7.8206756583556414E-11</v>
      </c>
    </row>
    <row r="1556" spans="1:2" ht="29" x14ac:dyDescent="0.35">
      <c r="A1556" s="1" t="s">
        <v>1048</v>
      </c>
      <c r="B1556">
        <v>7.7774927600757408E-11</v>
      </c>
    </row>
    <row r="1557" spans="1:2" ht="29" x14ac:dyDescent="0.35">
      <c r="A1557" s="1" t="s">
        <v>2221</v>
      </c>
      <c r="B1557">
        <v>7.7560240976339434E-11</v>
      </c>
    </row>
    <row r="1558" spans="1:2" ht="29" x14ac:dyDescent="0.35">
      <c r="A1558" s="1" t="s">
        <v>2222</v>
      </c>
      <c r="B1558">
        <v>7.7325740578209629E-11</v>
      </c>
    </row>
    <row r="1559" spans="1:2" ht="29" x14ac:dyDescent="0.35">
      <c r="A1559" s="1" t="s">
        <v>389</v>
      </c>
      <c r="B1559">
        <v>7.7120789070603934E-11</v>
      </c>
    </row>
    <row r="1560" spans="1:2" ht="43.5" x14ac:dyDescent="0.35">
      <c r="A1560" s="1" t="s">
        <v>2223</v>
      </c>
      <c r="B1560">
        <v>7.6994892713609015E-11</v>
      </c>
    </row>
    <row r="1561" spans="1:2" ht="29" x14ac:dyDescent="0.35">
      <c r="A1561" s="1" t="s">
        <v>893</v>
      </c>
      <c r="B1561">
        <v>7.6957786853226798E-11</v>
      </c>
    </row>
    <row r="1562" spans="1:2" ht="29" x14ac:dyDescent="0.35">
      <c r="A1562" s="1" t="s">
        <v>2224</v>
      </c>
      <c r="B1562">
        <v>7.6558577210724873E-11</v>
      </c>
    </row>
    <row r="1563" spans="1:2" ht="29" x14ac:dyDescent="0.35">
      <c r="A1563" s="1" t="s">
        <v>2225</v>
      </c>
      <c r="B1563">
        <v>7.6465878549303381E-11</v>
      </c>
    </row>
    <row r="1564" spans="1:2" ht="29" x14ac:dyDescent="0.35">
      <c r="A1564" s="1" t="s">
        <v>176</v>
      </c>
      <c r="B1564">
        <v>7.6335458076968271E-11</v>
      </c>
    </row>
    <row r="1565" spans="1:2" ht="29" x14ac:dyDescent="0.35">
      <c r="A1565" s="1" t="s">
        <v>2226</v>
      </c>
      <c r="B1565">
        <v>7.5885991369687464E-11</v>
      </c>
    </row>
    <row r="1566" spans="1:2" ht="29" x14ac:dyDescent="0.35">
      <c r="A1566" s="1" t="s">
        <v>894</v>
      </c>
      <c r="B1566">
        <v>7.5301996765602189E-11</v>
      </c>
    </row>
    <row r="1567" spans="1:2" ht="29" x14ac:dyDescent="0.35">
      <c r="A1567" s="1" t="s">
        <v>2227</v>
      </c>
      <c r="B1567">
        <v>7.4724772884100387E-11</v>
      </c>
    </row>
    <row r="1568" spans="1:2" ht="29" x14ac:dyDescent="0.35">
      <c r="A1568" s="1" t="s">
        <v>2228</v>
      </c>
      <c r="B1568">
        <v>7.2771629944069855E-11</v>
      </c>
    </row>
    <row r="1569" spans="1:2" ht="29" x14ac:dyDescent="0.35">
      <c r="A1569" s="1" t="s">
        <v>2229</v>
      </c>
      <c r="B1569">
        <v>7.2524555072501047E-11</v>
      </c>
    </row>
    <row r="1570" spans="1:2" ht="29" x14ac:dyDescent="0.35">
      <c r="A1570" s="1" t="s">
        <v>2230</v>
      </c>
      <c r="B1570">
        <v>7.2467062851068652E-11</v>
      </c>
    </row>
    <row r="1571" spans="1:2" ht="29" x14ac:dyDescent="0.35">
      <c r="A1571" s="1" t="s">
        <v>2231</v>
      </c>
      <c r="B1571">
        <v>7.237050401124663E-11</v>
      </c>
    </row>
    <row r="1572" spans="1:2" ht="29" x14ac:dyDescent="0.35">
      <c r="A1572" s="1" t="s">
        <v>2232</v>
      </c>
      <c r="B1572">
        <v>7.2303743435772221E-11</v>
      </c>
    </row>
    <row r="1573" spans="1:2" ht="29" x14ac:dyDescent="0.35">
      <c r="A1573" s="1" t="s">
        <v>2233</v>
      </c>
      <c r="B1573">
        <v>7.1740299312600084E-11</v>
      </c>
    </row>
    <row r="1574" spans="1:2" x14ac:dyDescent="0.35">
      <c r="A1574" s="1" t="s">
        <v>2393</v>
      </c>
      <c r="B1574">
        <v>7.1598271177548471E-11</v>
      </c>
    </row>
    <row r="1575" spans="1:2" ht="29" x14ac:dyDescent="0.35">
      <c r="A1575" s="1" t="s">
        <v>2234</v>
      </c>
      <c r="B1575">
        <v>7.1338747432034317E-11</v>
      </c>
    </row>
    <row r="1576" spans="1:2" ht="29" x14ac:dyDescent="0.35">
      <c r="A1576" s="1" t="s">
        <v>2235</v>
      </c>
      <c r="B1576">
        <v>7.0620897798194709E-11</v>
      </c>
    </row>
    <row r="1577" spans="1:2" ht="29" x14ac:dyDescent="0.35">
      <c r="A1577" s="1" t="s">
        <v>2236</v>
      </c>
      <c r="B1577">
        <v>7.0555351544103921E-11</v>
      </c>
    </row>
    <row r="1578" spans="1:2" ht="29" x14ac:dyDescent="0.35">
      <c r="A1578" s="1" t="s">
        <v>2237</v>
      </c>
      <c r="B1578">
        <v>7.0206807144568935E-11</v>
      </c>
    </row>
    <row r="1579" spans="1:2" ht="29" x14ac:dyDescent="0.35">
      <c r="A1579" s="1" t="s">
        <v>2238</v>
      </c>
      <c r="B1579">
        <v>7.0141549387039113E-11</v>
      </c>
    </row>
    <row r="1580" spans="1:2" ht="29" x14ac:dyDescent="0.35">
      <c r="A1580" s="1" t="s">
        <v>269</v>
      </c>
      <c r="B1580">
        <v>6.9892080481385967E-11</v>
      </c>
    </row>
    <row r="1581" spans="1:2" x14ac:dyDescent="0.35">
      <c r="A1581" s="1" t="s">
        <v>2395</v>
      </c>
      <c r="B1581">
        <v>6.9862728352500643E-11</v>
      </c>
    </row>
    <row r="1582" spans="1:2" ht="29" x14ac:dyDescent="0.35">
      <c r="A1582" s="1" t="s">
        <v>204</v>
      </c>
      <c r="B1582">
        <v>6.9032593507933807E-11</v>
      </c>
    </row>
    <row r="1583" spans="1:2" ht="29" x14ac:dyDescent="0.35">
      <c r="A1583" s="1" t="s">
        <v>205</v>
      </c>
      <c r="B1583">
        <v>6.8415160580745678E-11</v>
      </c>
    </row>
    <row r="1584" spans="1:2" ht="29" x14ac:dyDescent="0.35">
      <c r="A1584" s="1" t="s">
        <v>130</v>
      </c>
      <c r="B1584">
        <v>6.6272153666555569E-11</v>
      </c>
    </row>
    <row r="1585" spans="1:2" ht="29" x14ac:dyDescent="0.35">
      <c r="A1585" s="1" t="s">
        <v>2239</v>
      </c>
      <c r="B1585">
        <v>6.5229142790768548E-11</v>
      </c>
    </row>
    <row r="1586" spans="1:2" ht="29" x14ac:dyDescent="0.35">
      <c r="A1586" s="1" t="s">
        <v>2240</v>
      </c>
      <c r="B1586">
        <v>6.516738721538385E-11</v>
      </c>
    </row>
    <row r="1587" spans="1:2" ht="29" x14ac:dyDescent="0.35">
      <c r="A1587" s="1" t="s">
        <v>2242</v>
      </c>
      <c r="B1587">
        <v>6.4016569776483882E-11</v>
      </c>
    </row>
    <row r="1588" spans="1:2" ht="43.5" x14ac:dyDescent="0.35">
      <c r="A1588" s="1" t="s">
        <v>89</v>
      </c>
      <c r="B1588">
        <v>6.3714810831225361E-11</v>
      </c>
    </row>
    <row r="1589" spans="1:2" ht="43.5" x14ac:dyDescent="0.35">
      <c r="A1589" s="1" t="s">
        <v>90</v>
      </c>
      <c r="B1589">
        <v>6.2724196363494771E-11</v>
      </c>
    </row>
    <row r="1590" spans="1:2" ht="29" x14ac:dyDescent="0.35">
      <c r="A1590" s="1" t="s">
        <v>92</v>
      </c>
      <c r="B1590">
        <v>6.2134155788414778E-11</v>
      </c>
    </row>
    <row r="1591" spans="1:2" ht="29" x14ac:dyDescent="0.35">
      <c r="A1591" s="1" t="s">
        <v>2244</v>
      </c>
      <c r="B1591">
        <v>6.2083767975737769E-11</v>
      </c>
    </row>
    <row r="1592" spans="1:2" ht="29" x14ac:dyDescent="0.35">
      <c r="A1592" s="1" t="s">
        <v>2245</v>
      </c>
      <c r="B1592">
        <v>6.1921798834929739E-11</v>
      </c>
    </row>
    <row r="1593" spans="1:2" ht="43.5" x14ac:dyDescent="0.35">
      <c r="A1593" s="1" t="s">
        <v>2246</v>
      </c>
      <c r="B1593">
        <v>6.1276773921247048E-11</v>
      </c>
    </row>
    <row r="1594" spans="1:2" ht="43.5" x14ac:dyDescent="0.35">
      <c r="A1594" s="1" t="s">
        <v>2247</v>
      </c>
      <c r="B1594">
        <v>6.1221063607491674E-11</v>
      </c>
    </row>
    <row r="1595" spans="1:2" ht="29" x14ac:dyDescent="0.35">
      <c r="A1595" s="1" t="s">
        <v>270</v>
      </c>
      <c r="B1595">
        <v>6.0957559130646594E-11</v>
      </c>
    </row>
    <row r="1596" spans="1:2" ht="43.5" x14ac:dyDescent="0.35">
      <c r="A1596" s="1" t="s">
        <v>2248</v>
      </c>
      <c r="B1596">
        <v>6.0465536648562082E-11</v>
      </c>
    </row>
    <row r="1597" spans="1:2" ht="29" x14ac:dyDescent="0.35">
      <c r="A1597" s="1" t="s">
        <v>2249</v>
      </c>
      <c r="B1597">
        <v>5.9278574558435143E-11</v>
      </c>
    </row>
    <row r="1598" spans="1:2" x14ac:dyDescent="0.35">
      <c r="A1598" s="1" t="s">
        <v>2403</v>
      </c>
      <c r="B1598">
        <v>5.8670857486620234E-11</v>
      </c>
    </row>
    <row r="1599" spans="1:2" ht="29" x14ac:dyDescent="0.35">
      <c r="A1599" s="1" t="s">
        <v>610</v>
      </c>
      <c r="B1599">
        <v>5.7700601479272877E-11</v>
      </c>
    </row>
    <row r="1600" spans="1:2" ht="29" x14ac:dyDescent="0.35">
      <c r="A1600" s="1" t="s">
        <v>611</v>
      </c>
      <c r="B1600">
        <v>5.7237846482701936E-11</v>
      </c>
    </row>
    <row r="1601" spans="1:2" ht="29" x14ac:dyDescent="0.35">
      <c r="A1601" s="1" t="s">
        <v>612</v>
      </c>
      <c r="B1601">
        <v>5.7209725361076356E-11</v>
      </c>
    </row>
    <row r="1602" spans="1:2" ht="29" x14ac:dyDescent="0.35">
      <c r="A1602" s="1" t="s">
        <v>2252</v>
      </c>
      <c r="B1602">
        <v>5.6982838811123172E-11</v>
      </c>
    </row>
    <row r="1603" spans="1:2" ht="43.5" x14ac:dyDescent="0.35">
      <c r="A1603" s="1" t="s">
        <v>502</v>
      </c>
      <c r="B1603">
        <v>5.696548251574856E-11</v>
      </c>
    </row>
    <row r="1604" spans="1:2" ht="29" x14ac:dyDescent="0.35">
      <c r="A1604" s="1" t="s">
        <v>628</v>
      </c>
      <c r="B1604">
        <v>5.6926260798355866E-11</v>
      </c>
    </row>
    <row r="1605" spans="1:2" ht="43.5" x14ac:dyDescent="0.35">
      <c r="A1605" s="1" t="s">
        <v>503</v>
      </c>
      <c r="B1605">
        <v>5.6740612263863268E-11</v>
      </c>
    </row>
    <row r="1606" spans="1:2" ht="29" x14ac:dyDescent="0.35">
      <c r="A1606" s="1" t="s">
        <v>507</v>
      </c>
      <c r="B1606">
        <v>5.6607614254654988E-11</v>
      </c>
    </row>
    <row r="1607" spans="1:2" ht="29" x14ac:dyDescent="0.35">
      <c r="A1607" s="1" t="s">
        <v>2254</v>
      </c>
      <c r="B1607">
        <v>5.5895554726237353E-11</v>
      </c>
    </row>
    <row r="1608" spans="1:2" ht="29" x14ac:dyDescent="0.35">
      <c r="A1608" s="1" t="s">
        <v>142</v>
      </c>
      <c r="B1608">
        <v>5.5661830757919204E-11</v>
      </c>
    </row>
    <row r="1609" spans="1:2" ht="29" x14ac:dyDescent="0.35">
      <c r="A1609" s="1" t="s">
        <v>73</v>
      </c>
      <c r="B1609">
        <v>5.5608113312062344E-11</v>
      </c>
    </row>
    <row r="1610" spans="1:2" ht="29" x14ac:dyDescent="0.35">
      <c r="A1610" s="1" t="s">
        <v>2255</v>
      </c>
      <c r="B1610">
        <v>5.5492409054328164E-11</v>
      </c>
    </row>
    <row r="1611" spans="1:2" ht="43.5" x14ac:dyDescent="0.35">
      <c r="A1611" s="1" t="s">
        <v>136</v>
      </c>
      <c r="B1611">
        <v>5.5227012329466826E-11</v>
      </c>
    </row>
    <row r="1612" spans="1:2" ht="29" x14ac:dyDescent="0.35">
      <c r="A1612" s="1" t="s">
        <v>2256</v>
      </c>
      <c r="B1612">
        <v>5.5123197903587761E-11</v>
      </c>
    </row>
    <row r="1613" spans="1:2" ht="29" x14ac:dyDescent="0.35">
      <c r="A1613" s="1" t="s">
        <v>76</v>
      </c>
      <c r="B1613">
        <v>5.4929496207999248E-11</v>
      </c>
    </row>
    <row r="1614" spans="1:2" ht="29" x14ac:dyDescent="0.35">
      <c r="A1614" s="1" t="s">
        <v>2258</v>
      </c>
      <c r="B1614">
        <v>5.4474970361578921E-11</v>
      </c>
    </row>
    <row r="1615" spans="1:2" ht="29" x14ac:dyDescent="0.35">
      <c r="A1615" s="1" t="s">
        <v>2259</v>
      </c>
      <c r="B1615">
        <v>5.4204529651211813E-11</v>
      </c>
    </row>
    <row r="1616" spans="1:2" ht="43.5" x14ac:dyDescent="0.35">
      <c r="A1616" s="1" t="s">
        <v>137</v>
      </c>
      <c r="B1616">
        <v>5.4124555230970304E-11</v>
      </c>
    </row>
    <row r="1617" spans="1:2" ht="29" x14ac:dyDescent="0.35">
      <c r="A1617" s="1" t="s">
        <v>2260</v>
      </c>
      <c r="B1617">
        <v>5.3983699170013831E-11</v>
      </c>
    </row>
    <row r="1618" spans="1:2" ht="29" x14ac:dyDescent="0.35">
      <c r="A1618" s="1" t="s">
        <v>271</v>
      </c>
      <c r="B1618">
        <v>5.3914770602013951E-11</v>
      </c>
    </row>
    <row r="1619" spans="1:2" ht="29" x14ac:dyDescent="0.35">
      <c r="A1619" s="1" t="s">
        <v>2261</v>
      </c>
      <c r="B1619">
        <v>5.3842463104703144E-11</v>
      </c>
    </row>
    <row r="1620" spans="1:2" ht="29" x14ac:dyDescent="0.35">
      <c r="A1620" s="1" t="s">
        <v>138</v>
      </c>
      <c r="B1620">
        <v>5.3502573977011496E-11</v>
      </c>
    </row>
    <row r="1621" spans="1:2" ht="29" x14ac:dyDescent="0.35">
      <c r="A1621" s="1" t="s">
        <v>2262</v>
      </c>
      <c r="B1621">
        <v>5.3439319700041065E-11</v>
      </c>
    </row>
    <row r="1622" spans="1:2" ht="29" x14ac:dyDescent="0.35">
      <c r="A1622" s="1" t="s">
        <v>272</v>
      </c>
      <c r="B1622">
        <v>5.3357472400947657E-11</v>
      </c>
    </row>
    <row r="1623" spans="1:2" ht="29" x14ac:dyDescent="0.35">
      <c r="A1623" s="1" t="s">
        <v>2263</v>
      </c>
      <c r="B1623">
        <v>5.3157347420009144E-11</v>
      </c>
    </row>
    <row r="1624" spans="1:2" ht="29" x14ac:dyDescent="0.35">
      <c r="A1624" s="1" t="s">
        <v>2264</v>
      </c>
      <c r="B1624">
        <v>5.2815865850190007E-11</v>
      </c>
    </row>
    <row r="1625" spans="1:2" ht="29" x14ac:dyDescent="0.35">
      <c r="A1625" s="1" t="s">
        <v>273</v>
      </c>
      <c r="B1625">
        <v>5.266490634676909E-11</v>
      </c>
    </row>
    <row r="1626" spans="1:2" ht="29" x14ac:dyDescent="0.35">
      <c r="A1626" s="1" t="s">
        <v>2265</v>
      </c>
      <c r="B1626">
        <v>5.1620224159176955E-11</v>
      </c>
    </row>
    <row r="1627" spans="1:2" ht="29" x14ac:dyDescent="0.35">
      <c r="A1627" s="1" t="s">
        <v>2266</v>
      </c>
      <c r="B1627">
        <v>5.1089419655215394E-11</v>
      </c>
    </row>
    <row r="1628" spans="1:2" ht="29" x14ac:dyDescent="0.35">
      <c r="A1628" s="1" t="s">
        <v>2267</v>
      </c>
      <c r="B1628">
        <v>5.1062386726925725E-11</v>
      </c>
    </row>
    <row r="1629" spans="1:2" x14ac:dyDescent="0.35">
      <c r="A1629" s="1" t="s">
        <v>2408</v>
      </c>
      <c r="B1629">
        <v>5.0736586118510623E-11</v>
      </c>
    </row>
    <row r="1630" spans="1:2" ht="29" x14ac:dyDescent="0.35">
      <c r="A1630" s="1" t="s">
        <v>2268</v>
      </c>
      <c r="B1630">
        <v>5.0610805058790524E-11</v>
      </c>
    </row>
    <row r="1631" spans="1:2" ht="29" x14ac:dyDescent="0.35">
      <c r="A1631" s="1" t="s">
        <v>2269</v>
      </c>
      <c r="B1631">
        <v>5.0517497925261473E-11</v>
      </c>
    </row>
    <row r="1632" spans="1:2" ht="29" x14ac:dyDescent="0.35">
      <c r="A1632" s="1" t="s">
        <v>2270</v>
      </c>
      <c r="B1632">
        <v>5.0283829721651896E-11</v>
      </c>
    </row>
    <row r="1633" spans="1:2" ht="29" x14ac:dyDescent="0.35">
      <c r="A1633" s="1" t="s">
        <v>2271</v>
      </c>
      <c r="B1633">
        <v>5.0087814565307977E-11</v>
      </c>
    </row>
    <row r="1634" spans="1:2" ht="29" x14ac:dyDescent="0.35">
      <c r="A1634" s="1" t="s">
        <v>2272</v>
      </c>
      <c r="B1634">
        <v>5.0061180129612373E-11</v>
      </c>
    </row>
    <row r="1635" spans="1:2" ht="43.5" x14ac:dyDescent="0.35">
      <c r="A1635" s="1" t="s">
        <v>677</v>
      </c>
      <c r="B1635">
        <v>5.0051000477449748E-11</v>
      </c>
    </row>
    <row r="1636" spans="1:2" ht="29" x14ac:dyDescent="0.35">
      <c r="A1636" s="1" t="s">
        <v>2273</v>
      </c>
      <c r="B1636">
        <v>4.9826399835615166E-11</v>
      </c>
    </row>
    <row r="1637" spans="1:2" ht="29" x14ac:dyDescent="0.35">
      <c r="A1637" s="1" t="s">
        <v>2410</v>
      </c>
      <c r="B1637">
        <v>4.9740186288368679E-11</v>
      </c>
    </row>
    <row r="1638" spans="1:2" ht="29" x14ac:dyDescent="0.35">
      <c r="A1638" s="1" t="s">
        <v>2274</v>
      </c>
      <c r="B1638">
        <v>4.9538937828107337E-11</v>
      </c>
    </row>
    <row r="1639" spans="1:2" ht="29" x14ac:dyDescent="0.35">
      <c r="A1639" s="1" t="s">
        <v>2275</v>
      </c>
      <c r="B1639">
        <v>4.8897984320433219E-11</v>
      </c>
    </row>
    <row r="1640" spans="1:2" ht="29" x14ac:dyDescent="0.35">
      <c r="A1640" s="1" t="s">
        <v>179</v>
      </c>
      <c r="B1640">
        <v>4.8571483363546858E-11</v>
      </c>
    </row>
    <row r="1641" spans="1:2" ht="29" x14ac:dyDescent="0.35">
      <c r="A1641" s="1" t="s">
        <v>2276</v>
      </c>
      <c r="B1641">
        <v>4.8091946888061E-11</v>
      </c>
    </row>
    <row r="1642" spans="1:2" ht="29" x14ac:dyDescent="0.35">
      <c r="A1642" s="1" t="s">
        <v>180</v>
      </c>
      <c r="B1642">
        <v>4.7909306557125975E-11</v>
      </c>
    </row>
    <row r="1643" spans="1:2" ht="29" x14ac:dyDescent="0.35">
      <c r="A1643" s="1" t="s">
        <v>2277</v>
      </c>
      <c r="B1643">
        <v>4.775577601569655E-11</v>
      </c>
    </row>
    <row r="1644" spans="1:2" x14ac:dyDescent="0.35">
      <c r="A1644" s="1" t="s">
        <v>181</v>
      </c>
      <c r="B1644">
        <v>4.7525537502899083E-11</v>
      </c>
    </row>
    <row r="1645" spans="1:2" ht="43.5" x14ac:dyDescent="0.35">
      <c r="A1645" s="1" t="s">
        <v>678</v>
      </c>
      <c r="B1645">
        <v>4.6505678429044246E-11</v>
      </c>
    </row>
    <row r="1646" spans="1:2" ht="29" x14ac:dyDescent="0.35">
      <c r="A1646" s="1" t="s">
        <v>613</v>
      </c>
      <c r="B1646">
        <v>4.5743813863651955E-11</v>
      </c>
    </row>
    <row r="1647" spans="1:2" ht="29" x14ac:dyDescent="0.35">
      <c r="A1647" s="1" t="s">
        <v>2278</v>
      </c>
      <c r="B1647">
        <v>4.5459121477020791E-11</v>
      </c>
    </row>
    <row r="1648" spans="1:2" ht="29" x14ac:dyDescent="0.35">
      <c r="A1648" s="1" t="s">
        <v>2279</v>
      </c>
      <c r="B1648">
        <v>4.5407053692430286E-11</v>
      </c>
    </row>
    <row r="1649" spans="1:2" ht="29" x14ac:dyDescent="0.35">
      <c r="A1649" s="1" t="s">
        <v>1221</v>
      </c>
      <c r="B1649">
        <v>4.5399217794164571E-11</v>
      </c>
    </row>
    <row r="1650" spans="1:2" ht="29" x14ac:dyDescent="0.35">
      <c r="A1650" s="1" t="s">
        <v>2280</v>
      </c>
      <c r="B1650">
        <v>4.5080563562443328E-11</v>
      </c>
    </row>
    <row r="1651" spans="1:2" ht="29" x14ac:dyDescent="0.35">
      <c r="A1651" s="1" t="s">
        <v>2281</v>
      </c>
      <c r="B1651">
        <v>4.4924986719088173E-11</v>
      </c>
    </row>
    <row r="1652" spans="1:2" ht="29" x14ac:dyDescent="0.35">
      <c r="A1652" s="1" t="s">
        <v>2282</v>
      </c>
      <c r="B1652">
        <v>4.4900439176758884E-11</v>
      </c>
    </row>
    <row r="1653" spans="1:2" ht="29" x14ac:dyDescent="0.35">
      <c r="A1653" s="1" t="s">
        <v>2283</v>
      </c>
      <c r="B1653">
        <v>4.4788610023720012E-11</v>
      </c>
    </row>
    <row r="1654" spans="1:2" ht="29" x14ac:dyDescent="0.35">
      <c r="A1654" s="1" t="s">
        <v>2284</v>
      </c>
      <c r="B1654">
        <v>4.4726605201779138E-11</v>
      </c>
    </row>
    <row r="1655" spans="1:2" ht="29" x14ac:dyDescent="0.35">
      <c r="A1655" s="1" t="s">
        <v>2414</v>
      </c>
      <c r="B1655">
        <v>4.4604617524541899E-11</v>
      </c>
    </row>
    <row r="1656" spans="1:2" ht="43.5" x14ac:dyDescent="0.35">
      <c r="A1656" s="1" t="s">
        <v>2285</v>
      </c>
      <c r="B1656">
        <v>4.399019295536915E-11</v>
      </c>
    </row>
    <row r="1657" spans="1:2" ht="29" x14ac:dyDescent="0.35">
      <c r="A1657" s="1" t="s">
        <v>50</v>
      </c>
      <c r="B1657">
        <v>4.3938179590972101E-11</v>
      </c>
    </row>
    <row r="1658" spans="1:2" ht="29" x14ac:dyDescent="0.35">
      <c r="A1658" s="1" t="s">
        <v>1222</v>
      </c>
      <c r="B1658">
        <v>4.3725653683364579E-11</v>
      </c>
    </row>
    <row r="1659" spans="1:2" ht="29" x14ac:dyDescent="0.35">
      <c r="A1659" s="1" t="s">
        <v>2286</v>
      </c>
      <c r="B1659">
        <v>4.3309668964523871E-11</v>
      </c>
    </row>
    <row r="1660" spans="1:2" ht="29" x14ac:dyDescent="0.35">
      <c r="A1660" s="1" t="s">
        <v>231</v>
      </c>
      <c r="B1660">
        <v>4.3071586683801E-11</v>
      </c>
    </row>
    <row r="1661" spans="1:2" ht="43.5" x14ac:dyDescent="0.35">
      <c r="A1661" s="1" t="s">
        <v>2287</v>
      </c>
      <c r="B1661">
        <v>4.303755592518961E-11</v>
      </c>
    </row>
    <row r="1662" spans="1:2" ht="29" x14ac:dyDescent="0.35">
      <c r="A1662" s="1" t="s">
        <v>1223</v>
      </c>
      <c r="B1662">
        <v>4.2893564513971642E-11</v>
      </c>
    </row>
    <row r="1663" spans="1:2" ht="29" x14ac:dyDescent="0.35">
      <c r="A1663" s="1" t="s">
        <v>2288</v>
      </c>
      <c r="B1663">
        <v>4.2775205531763039E-11</v>
      </c>
    </row>
    <row r="1664" spans="1:2" ht="29" x14ac:dyDescent="0.35">
      <c r="A1664" s="1" t="s">
        <v>2289</v>
      </c>
      <c r="B1664">
        <v>4.2771580543207252E-11</v>
      </c>
    </row>
    <row r="1665" spans="1:2" ht="29" x14ac:dyDescent="0.35">
      <c r="A1665" s="1" t="s">
        <v>232</v>
      </c>
      <c r="B1665">
        <v>4.265683225661485E-11</v>
      </c>
    </row>
    <row r="1666" spans="1:2" ht="43.5" x14ac:dyDescent="0.35">
      <c r="A1666" s="1" t="s">
        <v>2290</v>
      </c>
      <c r="B1666">
        <v>4.2287151776379471E-11</v>
      </c>
    </row>
    <row r="1667" spans="1:2" ht="29" x14ac:dyDescent="0.35">
      <c r="A1667" s="1" t="s">
        <v>276</v>
      </c>
      <c r="B1667">
        <v>4.2166881004433104E-11</v>
      </c>
    </row>
    <row r="1668" spans="1:2" ht="43.5" x14ac:dyDescent="0.35">
      <c r="A1668" s="1" t="s">
        <v>2291</v>
      </c>
      <c r="B1668">
        <v>4.175863455983715E-11</v>
      </c>
    </row>
    <row r="1669" spans="1:2" ht="29" x14ac:dyDescent="0.35">
      <c r="A1669" s="1" t="s">
        <v>1224</v>
      </c>
      <c r="B1669">
        <v>4.1554157783156668E-11</v>
      </c>
    </row>
    <row r="1670" spans="1:2" ht="43.5" x14ac:dyDescent="0.35">
      <c r="A1670" s="1" t="s">
        <v>614</v>
      </c>
      <c r="B1670">
        <v>4.1478851594991187E-11</v>
      </c>
    </row>
    <row r="1671" spans="1:2" ht="43.5" x14ac:dyDescent="0.35">
      <c r="A1671" s="1" t="s">
        <v>615</v>
      </c>
      <c r="B1671">
        <v>4.0471852463003898E-11</v>
      </c>
    </row>
    <row r="1672" spans="1:2" ht="29" x14ac:dyDescent="0.35">
      <c r="A1672" s="1" t="s">
        <v>2294</v>
      </c>
      <c r="B1672">
        <v>4.0276434115549601E-11</v>
      </c>
    </row>
    <row r="1673" spans="1:2" ht="43.5" x14ac:dyDescent="0.35">
      <c r="A1673" s="1" t="s">
        <v>616</v>
      </c>
      <c r="B1673">
        <v>4.013109232577526E-11</v>
      </c>
    </row>
    <row r="1674" spans="1:2" ht="43.5" x14ac:dyDescent="0.35">
      <c r="A1674" s="1" t="s">
        <v>617</v>
      </c>
      <c r="B1674">
        <v>4.0110388026310246E-11</v>
      </c>
    </row>
    <row r="1675" spans="1:2" ht="29" x14ac:dyDescent="0.35">
      <c r="A1675" s="1" t="s">
        <v>2295</v>
      </c>
      <c r="B1675">
        <v>3.9344581998690365E-11</v>
      </c>
    </row>
    <row r="1676" spans="1:2" ht="29" x14ac:dyDescent="0.35">
      <c r="A1676" s="1" t="s">
        <v>2296</v>
      </c>
      <c r="B1676">
        <v>3.8739133295632791E-11</v>
      </c>
    </row>
    <row r="1677" spans="1:2" ht="29" x14ac:dyDescent="0.35">
      <c r="A1677" s="1" t="s">
        <v>2297</v>
      </c>
      <c r="B1677">
        <v>3.8284643093408893E-11</v>
      </c>
    </row>
    <row r="1678" spans="1:2" ht="43.5" x14ac:dyDescent="0.35">
      <c r="A1678" s="1" t="s">
        <v>2298</v>
      </c>
      <c r="B1678">
        <v>3.792897858247489E-11</v>
      </c>
    </row>
    <row r="1679" spans="1:2" ht="29" x14ac:dyDescent="0.35">
      <c r="A1679" s="1" t="s">
        <v>2299</v>
      </c>
      <c r="B1679">
        <v>3.7651397692898722E-11</v>
      </c>
    </row>
    <row r="1680" spans="1:2" ht="29" x14ac:dyDescent="0.35">
      <c r="A1680" s="1" t="s">
        <v>2300</v>
      </c>
      <c r="B1680">
        <v>3.7022920378883053E-11</v>
      </c>
    </row>
    <row r="1681" spans="1:2" ht="43.5" x14ac:dyDescent="0.35">
      <c r="A1681" s="1" t="s">
        <v>2301</v>
      </c>
      <c r="B1681">
        <v>3.6796025598530861E-11</v>
      </c>
    </row>
    <row r="1682" spans="1:2" ht="29" x14ac:dyDescent="0.35">
      <c r="A1682" s="1" t="s">
        <v>278</v>
      </c>
      <c r="B1682">
        <v>3.6346597201264096E-11</v>
      </c>
    </row>
    <row r="1683" spans="1:2" ht="29" x14ac:dyDescent="0.35">
      <c r="A1683" s="1" t="s">
        <v>279</v>
      </c>
      <c r="B1683">
        <v>3.6082615079062896E-11</v>
      </c>
    </row>
    <row r="1684" spans="1:2" ht="43.5" x14ac:dyDescent="0.35">
      <c r="A1684" s="1" t="s">
        <v>2302</v>
      </c>
      <c r="B1684">
        <v>3.599335812997256E-11</v>
      </c>
    </row>
    <row r="1685" spans="1:2" ht="29" x14ac:dyDescent="0.35">
      <c r="A1685" s="1" t="s">
        <v>280</v>
      </c>
      <c r="B1685">
        <v>3.5956794716984699E-11</v>
      </c>
    </row>
    <row r="1686" spans="1:2" ht="29" x14ac:dyDescent="0.35">
      <c r="A1686" s="1" t="s">
        <v>2303</v>
      </c>
      <c r="B1686">
        <v>3.5896185030653234E-11</v>
      </c>
    </row>
    <row r="1687" spans="1:2" ht="29" x14ac:dyDescent="0.35">
      <c r="A1687" s="1" t="s">
        <v>2304</v>
      </c>
      <c r="B1687">
        <v>3.587356637726388E-11</v>
      </c>
    </row>
    <row r="1688" spans="1:2" ht="43.5" x14ac:dyDescent="0.35">
      <c r="A1688" s="1" t="s">
        <v>618</v>
      </c>
      <c r="B1688">
        <v>3.559538097945909E-11</v>
      </c>
    </row>
    <row r="1689" spans="1:2" ht="29" x14ac:dyDescent="0.35">
      <c r="A1689" s="1" t="s">
        <v>2305</v>
      </c>
      <c r="B1689">
        <v>3.5453230767874594E-11</v>
      </c>
    </row>
    <row r="1690" spans="1:2" ht="29" x14ac:dyDescent="0.35">
      <c r="A1690" s="1" t="s">
        <v>2306</v>
      </c>
      <c r="B1690">
        <v>3.5139128444991015E-11</v>
      </c>
    </row>
    <row r="1691" spans="1:2" ht="29" x14ac:dyDescent="0.35">
      <c r="A1691" s="1" t="s">
        <v>2307</v>
      </c>
      <c r="B1691">
        <v>3.4896971452267184E-11</v>
      </c>
    </row>
    <row r="1692" spans="1:2" ht="29" x14ac:dyDescent="0.35">
      <c r="A1692" s="1" t="s">
        <v>2308</v>
      </c>
      <c r="B1692">
        <v>3.4845552164457095E-11</v>
      </c>
    </row>
    <row r="1693" spans="1:2" ht="29" x14ac:dyDescent="0.35">
      <c r="A1693" s="1" t="s">
        <v>2309</v>
      </c>
      <c r="B1693">
        <v>3.4772328925277247E-11</v>
      </c>
    </row>
    <row r="1694" spans="1:2" ht="29" x14ac:dyDescent="0.35">
      <c r="A1694" s="1" t="s">
        <v>2310</v>
      </c>
      <c r="B1694">
        <v>3.4599452071156631E-11</v>
      </c>
    </row>
    <row r="1695" spans="1:2" ht="29" x14ac:dyDescent="0.35">
      <c r="A1695" s="1" t="s">
        <v>2312</v>
      </c>
      <c r="B1695">
        <v>3.4539163984873445E-11</v>
      </c>
    </row>
    <row r="1696" spans="1:2" ht="43.5" x14ac:dyDescent="0.35">
      <c r="A1696" s="1" t="s">
        <v>619</v>
      </c>
      <c r="B1696">
        <v>3.4486644985765634E-11</v>
      </c>
    </row>
    <row r="1697" spans="1:2" ht="29" x14ac:dyDescent="0.35">
      <c r="A1697" s="1" t="s">
        <v>2313</v>
      </c>
      <c r="B1697">
        <v>3.4397373647427862E-11</v>
      </c>
    </row>
    <row r="1698" spans="1:2" ht="29" x14ac:dyDescent="0.35">
      <c r="A1698" s="1" t="s">
        <v>281</v>
      </c>
      <c r="B1698">
        <v>3.4297721585741206E-11</v>
      </c>
    </row>
    <row r="1699" spans="1:2" ht="29" x14ac:dyDescent="0.35">
      <c r="A1699" s="1" t="s">
        <v>2314</v>
      </c>
      <c r="B1699">
        <v>3.429104640520048E-11</v>
      </c>
    </row>
    <row r="1700" spans="1:2" ht="29" x14ac:dyDescent="0.35">
      <c r="A1700" s="1" t="s">
        <v>2315</v>
      </c>
      <c r="B1700">
        <v>3.4090321414501174E-11</v>
      </c>
    </row>
    <row r="1701" spans="1:2" ht="29" x14ac:dyDescent="0.35">
      <c r="A1701" s="1" t="s">
        <v>2316</v>
      </c>
      <c r="B1701">
        <v>3.4053289886398763E-11</v>
      </c>
    </row>
    <row r="1702" spans="1:2" ht="29" x14ac:dyDescent="0.35">
      <c r="A1702" s="1" t="s">
        <v>2317</v>
      </c>
      <c r="B1702">
        <v>3.4002805964472253E-11</v>
      </c>
    </row>
    <row r="1703" spans="1:2" ht="29" x14ac:dyDescent="0.35">
      <c r="A1703" s="1" t="s">
        <v>2318</v>
      </c>
      <c r="B1703">
        <v>3.3853610360964036E-11</v>
      </c>
    </row>
    <row r="1704" spans="1:2" ht="29" x14ac:dyDescent="0.35">
      <c r="A1704" s="1" t="s">
        <v>1049</v>
      </c>
      <c r="B1704">
        <v>3.3828894557008059E-11</v>
      </c>
    </row>
    <row r="1705" spans="1:2" ht="29" x14ac:dyDescent="0.35">
      <c r="A1705" s="1" t="s">
        <v>2319</v>
      </c>
      <c r="B1705">
        <v>3.380334866162545E-11</v>
      </c>
    </row>
    <row r="1706" spans="1:2" ht="29" x14ac:dyDescent="0.35">
      <c r="A1706" s="1" t="s">
        <v>1050</v>
      </c>
      <c r="B1706">
        <v>3.34808657374263E-11</v>
      </c>
    </row>
    <row r="1707" spans="1:2" ht="29" x14ac:dyDescent="0.35">
      <c r="A1707" s="1" t="s">
        <v>282</v>
      </c>
      <c r="B1707">
        <v>3.2218686583243684E-11</v>
      </c>
    </row>
    <row r="1708" spans="1:2" ht="29" x14ac:dyDescent="0.35">
      <c r="A1708" s="1" t="s">
        <v>2321</v>
      </c>
      <c r="B1708">
        <v>3.1967963216190633E-11</v>
      </c>
    </row>
    <row r="1709" spans="1:2" ht="29" x14ac:dyDescent="0.35">
      <c r="A1709" s="1" t="s">
        <v>283</v>
      </c>
      <c r="B1709">
        <v>3.1862625936784568E-11</v>
      </c>
    </row>
    <row r="1710" spans="1:2" ht="29" x14ac:dyDescent="0.35">
      <c r="A1710" s="1" t="s">
        <v>2322</v>
      </c>
      <c r="B1710">
        <v>3.1677341839841495E-11</v>
      </c>
    </row>
    <row r="1711" spans="1:2" ht="29" x14ac:dyDescent="0.35">
      <c r="A1711" s="1" t="s">
        <v>2323</v>
      </c>
      <c r="B1711">
        <v>3.1453322373680629E-11</v>
      </c>
    </row>
    <row r="1712" spans="1:2" ht="29" x14ac:dyDescent="0.35">
      <c r="A1712" s="1" t="s">
        <v>2324</v>
      </c>
      <c r="B1712">
        <v>3.1405758323387868E-11</v>
      </c>
    </row>
    <row r="1713" spans="1:2" ht="29" x14ac:dyDescent="0.35">
      <c r="A1713" s="1" t="s">
        <v>46</v>
      </c>
      <c r="B1713">
        <v>3.111013899534937E-11</v>
      </c>
    </row>
    <row r="1714" spans="1:2" ht="29" x14ac:dyDescent="0.35">
      <c r="A1714" s="1" t="s">
        <v>48</v>
      </c>
      <c r="B1714">
        <v>3.0809318616826213E-11</v>
      </c>
    </row>
    <row r="1715" spans="1:2" ht="43.5" x14ac:dyDescent="0.35">
      <c r="A1715" s="1" t="s">
        <v>2326</v>
      </c>
      <c r="B1715">
        <v>3.0368689853410226E-11</v>
      </c>
    </row>
    <row r="1716" spans="1:2" ht="29" x14ac:dyDescent="0.35">
      <c r="A1716" s="1" t="s">
        <v>49</v>
      </c>
      <c r="B1716">
        <v>3.0277355942647196E-11</v>
      </c>
    </row>
    <row r="1717" spans="1:2" ht="29" x14ac:dyDescent="0.35">
      <c r="A1717" s="1" t="s">
        <v>2327</v>
      </c>
      <c r="B1717">
        <v>3.0180496168546918E-11</v>
      </c>
    </row>
    <row r="1718" spans="1:2" ht="29" x14ac:dyDescent="0.35">
      <c r="A1718" s="1" t="s">
        <v>2328</v>
      </c>
      <c r="B1718">
        <v>2.9298905863270005E-11</v>
      </c>
    </row>
    <row r="1719" spans="1:2" ht="29" x14ac:dyDescent="0.35">
      <c r="A1719" s="1" t="s">
        <v>2329</v>
      </c>
      <c r="B1719">
        <v>2.9091060944522736E-11</v>
      </c>
    </row>
    <row r="1720" spans="1:2" ht="29" x14ac:dyDescent="0.35">
      <c r="A1720" s="1" t="s">
        <v>2330</v>
      </c>
      <c r="B1720">
        <v>2.9042780375246529E-11</v>
      </c>
    </row>
    <row r="1721" spans="1:2" ht="29" x14ac:dyDescent="0.35">
      <c r="A1721" s="1" t="s">
        <v>2331</v>
      </c>
      <c r="B1721">
        <v>2.882030653066565E-11</v>
      </c>
    </row>
    <row r="1722" spans="1:2" ht="29" x14ac:dyDescent="0.35">
      <c r="A1722" s="1" t="s">
        <v>2332</v>
      </c>
      <c r="B1722">
        <v>2.8816904338919656E-11</v>
      </c>
    </row>
    <row r="1723" spans="1:2" ht="29" x14ac:dyDescent="0.35">
      <c r="A1723" s="1" t="s">
        <v>2333</v>
      </c>
      <c r="B1723">
        <v>2.8792417449467828E-11</v>
      </c>
    </row>
    <row r="1724" spans="1:2" ht="29" x14ac:dyDescent="0.35">
      <c r="A1724" s="1" t="s">
        <v>2334</v>
      </c>
      <c r="B1724">
        <v>2.8772363440190604E-11</v>
      </c>
    </row>
    <row r="1725" spans="1:2" ht="29" x14ac:dyDescent="0.35">
      <c r="A1725" s="1" t="s">
        <v>2335</v>
      </c>
      <c r="B1725">
        <v>2.8728347353237997E-11</v>
      </c>
    </row>
    <row r="1726" spans="1:2" ht="29" x14ac:dyDescent="0.35">
      <c r="A1726" s="1" t="s">
        <v>2336</v>
      </c>
      <c r="B1726">
        <v>2.8611631476607756E-11</v>
      </c>
    </row>
    <row r="1727" spans="1:2" ht="29" x14ac:dyDescent="0.35">
      <c r="A1727" s="1" t="s">
        <v>2337</v>
      </c>
      <c r="B1727">
        <v>2.8567328796627992E-11</v>
      </c>
    </row>
    <row r="1728" spans="1:2" ht="29" x14ac:dyDescent="0.35">
      <c r="A1728" s="1" t="s">
        <v>2338</v>
      </c>
      <c r="B1728">
        <v>2.8563949027594708E-11</v>
      </c>
    </row>
    <row r="1729" spans="1:2" ht="29" x14ac:dyDescent="0.35">
      <c r="A1729" s="1" t="s">
        <v>2339</v>
      </c>
      <c r="B1729">
        <v>2.8539623542562612E-11</v>
      </c>
    </row>
    <row r="1730" spans="1:2" ht="29" x14ac:dyDescent="0.35">
      <c r="A1730" s="1" t="s">
        <v>2340</v>
      </c>
      <c r="B1730">
        <v>2.8509916197450568E-11</v>
      </c>
    </row>
    <row r="1731" spans="1:2" x14ac:dyDescent="0.35">
      <c r="A1731" s="1" t="s">
        <v>2436</v>
      </c>
      <c r="B1731">
        <v>2.8497766076437338E-11</v>
      </c>
    </row>
    <row r="1732" spans="1:2" x14ac:dyDescent="0.35">
      <c r="A1732" s="1" t="s">
        <v>2437</v>
      </c>
      <c r="B1732">
        <v>2.8336496293557668E-11</v>
      </c>
    </row>
    <row r="1733" spans="1:2" ht="29" x14ac:dyDescent="0.35">
      <c r="A1733" s="1" t="s">
        <v>1051</v>
      </c>
      <c r="B1733">
        <v>2.8331132360218072E-11</v>
      </c>
    </row>
    <row r="1734" spans="1:2" ht="29" x14ac:dyDescent="0.35">
      <c r="A1734" s="1" t="s">
        <v>390</v>
      </c>
      <c r="B1734">
        <v>2.8302147310623119E-11</v>
      </c>
    </row>
    <row r="1735" spans="1:2" x14ac:dyDescent="0.35">
      <c r="A1735" s="1" t="s">
        <v>2438</v>
      </c>
      <c r="B1735">
        <v>2.8246917048908585E-11</v>
      </c>
    </row>
    <row r="1736" spans="1:2" ht="29" x14ac:dyDescent="0.35">
      <c r="A1736" s="1" t="s">
        <v>129</v>
      </c>
      <c r="B1736">
        <v>2.8155394009822456E-11</v>
      </c>
    </row>
    <row r="1737" spans="1:2" ht="29" x14ac:dyDescent="0.35">
      <c r="A1737" s="1" t="s">
        <v>1052</v>
      </c>
      <c r="B1737">
        <v>2.8047699867834128E-11</v>
      </c>
    </row>
    <row r="1738" spans="1:2" ht="29" x14ac:dyDescent="0.35">
      <c r="A1738" s="1" t="s">
        <v>284</v>
      </c>
      <c r="B1738">
        <v>2.7924929500683155E-11</v>
      </c>
    </row>
    <row r="1739" spans="1:2" ht="29" x14ac:dyDescent="0.35">
      <c r="A1739" s="1" t="s">
        <v>131</v>
      </c>
      <c r="B1739">
        <v>2.7795140763798818E-11</v>
      </c>
    </row>
    <row r="1740" spans="1:2" ht="29" x14ac:dyDescent="0.35">
      <c r="A1740" s="1" t="s">
        <v>1053</v>
      </c>
      <c r="B1740">
        <v>2.73292913264419E-11</v>
      </c>
    </row>
    <row r="1741" spans="1:2" ht="29" x14ac:dyDescent="0.35">
      <c r="A1741" s="1" t="s">
        <v>2341</v>
      </c>
      <c r="B1741">
        <v>2.7147496705923515E-11</v>
      </c>
    </row>
    <row r="1742" spans="1:2" ht="29" x14ac:dyDescent="0.35">
      <c r="A1742" s="1" t="s">
        <v>900</v>
      </c>
      <c r="B1742">
        <v>2.7114340387256923E-11</v>
      </c>
    </row>
    <row r="1743" spans="1:2" ht="29" x14ac:dyDescent="0.35">
      <c r="A1743" s="1" t="s">
        <v>1054</v>
      </c>
      <c r="B1743">
        <v>2.7053418978575078E-11</v>
      </c>
    </row>
    <row r="1744" spans="1:2" ht="29" x14ac:dyDescent="0.35">
      <c r="A1744" s="1" t="s">
        <v>2439</v>
      </c>
      <c r="B1744">
        <v>2.6980334884508348E-11</v>
      </c>
    </row>
    <row r="1745" spans="1:2" ht="29" x14ac:dyDescent="0.35">
      <c r="A1745" s="1" t="s">
        <v>620</v>
      </c>
      <c r="B1745">
        <v>2.6565706664826692E-11</v>
      </c>
    </row>
    <row r="1746" spans="1:2" ht="29" x14ac:dyDescent="0.35">
      <c r="A1746" s="1" t="s">
        <v>901</v>
      </c>
      <c r="B1746">
        <v>2.635896742417789E-11</v>
      </c>
    </row>
    <row r="1747" spans="1:2" ht="29" x14ac:dyDescent="0.35">
      <c r="A1747" s="1" t="s">
        <v>391</v>
      </c>
      <c r="B1747">
        <v>2.6209470907298112E-11</v>
      </c>
    </row>
    <row r="1748" spans="1:2" ht="29" x14ac:dyDescent="0.35">
      <c r="A1748" s="1" t="s">
        <v>285</v>
      </c>
      <c r="B1748">
        <v>2.5687885730679365E-11</v>
      </c>
    </row>
    <row r="1749" spans="1:2" ht="29" x14ac:dyDescent="0.35">
      <c r="A1749" s="1" t="s">
        <v>2344</v>
      </c>
      <c r="B1749">
        <v>2.498315332399719E-11</v>
      </c>
    </row>
    <row r="1750" spans="1:2" ht="29" x14ac:dyDescent="0.35">
      <c r="A1750" s="1" t="s">
        <v>2345</v>
      </c>
      <c r="B1750">
        <v>2.4514433611224125E-11</v>
      </c>
    </row>
    <row r="1751" spans="1:2" ht="29" x14ac:dyDescent="0.35">
      <c r="A1751" s="1" t="s">
        <v>2346</v>
      </c>
      <c r="B1751">
        <v>2.4217021502064586E-11</v>
      </c>
    </row>
    <row r="1752" spans="1:2" ht="29" x14ac:dyDescent="0.35">
      <c r="A1752" s="1" t="s">
        <v>2347</v>
      </c>
      <c r="B1752">
        <v>2.4085482724239879E-11</v>
      </c>
    </row>
    <row r="1753" spans="1:2" ht="29" x14ac:dyDescent="0.35">
      <c r="A1753" s="1" t="s">
        <v>2348</v>
      </c>
      <c r="B1753">
        <v>2.3759149328066956E-11</v>
      </c>
    </row>
    <row r="1754" spans="1:2" ht="29" x14ac:dyDescent="0.35">
      <c r="A1754" s="1" t="s">
        <v>2349</v>
      </c>
      <c r="B1754">
        <v>2.3629481516530463E-11</v>
      </c>
    </row>
    <row r="1755" spans="1:2" ht="29" x14ac:dyDescent="0.35">
      <c r="A1755" s="1" t="s">
        <v>2351</v>
      </c>
      <c r="B1755">
        <v>2.2920170060589278E-11</v>
      </c>
    </row>
    <row r="1756" spans="1:2" ht="43.5" x14ac:dyDescent="0.35">
      <c r="A1756" s="1" t="s">
        <v>2352</v>
      </c>
      <c r="B1756">
        <v>2.2795694234308228E-11</v>
      </c>
    </row>
    <row r="1757" spans="1:2" ht="29" x14ac:dyDescent="0.35">
      <c r="A1757" s="1" t="s">
        <v>2353</v>
      </c>
      <c r="B1757">
        <v>2.2597189365538174E-11</v>
      </c>
    </row>
    <row r="1758" spans="1:2" ht="29" x14ac:dyDescent="0.35">
      <c r="A1758" s="1" t="s">
        <v>2354</v>
      </c>
      <c r="B1758">
        <v>2.248085703432056E-11</v>
      </c>
    </row>
    <row r="1759" spans="1:2" ht="29" x14ac:dyDescent="0.35">
      <c r="A1759" s="1" t="s">
        <v>2355</v>
      </c>
      <c r="B1759">
        <v>2.2093353748875209E-11</v>
      </c>
    </row>
    <row r="1760" spans="1:2" ht="29" x14ac:dyDescent="0.35">
      <c r="A1760" s="1" t="s">
        <v>902</v>
      </c>
      <c r="B1760">
        <v>2.1960163501659811E-11</v>
      </c>
    </row>
    <row r="1761" spans="1:2" ht="29" x14ac:dyDescent="0.35">
      <c r="A1761" s="1" t="s">
        <v>2356</v>
      </c>
      <c r="B1761">
        <v>2.1835910347325543E-11</v>
      </c>
    </row>
    <row r="1762" spans="1:2" ht="29" x14ac:dyDescent="0.35">
      <c r="A1762" s="1" t="s">
        <v>2357</v>
      </c>
      <c r="B1762">
        <v>2.1613168590714365E-11</v>
      </c>
    </row>
    <row r="1763" spans="1:2" ht="29" x14ac:dyDescent="0.35">
      <c r="A1763" s="1" t="s">
        <v>2358</v>
      </c>
      <c r="B1763">
        <v>2.1601824377607589E-11</v>
      </c>
    </row>
    <row r="1764" spans="1:2" x14ac:dyDescent="0.35">
      <c r="A1764" s="1" t="s">
        <v>2447</v>
      </c>
      <c r="B1764">
        <v>2.146510116681894E-11</v>
      </c>
    </row>
    <row r="1765" spans="1:2" ht="29" x14ac:dyDescent="0.35">
      <c r="A1765" s="1" t="s">
        <v>2359</v>
      </c>
      <c r="B1765">
        <v>2.1439087661571863E-11</v>
      </c>
    </row>
    <row r="1766" spans="1:2" ht="29" x14ac:dyDescent="0.35">
      <c r="A1766" s="1" t="s">
        <v>2360</v>
      </c>
      <c r="B1766">
        <v>2.1412315347623491E-11</v>
      </c>
    </row>
    <row r="1767" spans="1:2" ht="29" x14ac:dyDescent="0.35">
      <c r="A1767" s="1" t="s">
        <v>2361</v>
      </c>
      <c r="B1767">
        <v>2.1394950253961607E-11</v>
      </c>
    </row>
    <row r="1768" spans="1:2" ht="29" x14ac:dyDescent="0.35">
      <c r="A1768" s="1" t="s">
        <v>903</v>
      </c>
      <c r="B1768">
        <v>2.1315637607455019E-11</v>
      </c>
    </row>
    <row r="1769" spans="1:2" ht="29" x14ac:dyDescent="0.35">
      <c r="A1769" s="1" t="s">
        <v>2362</v>
      </c>
      <c r="B1769">
        <v>2.1275091757702866E-11</v>
      </c>
    </row>
    <row r="1770" spans="1:2" ht="29" x14ac:dyDescent="0.35">
      <c r="A1770" s="1" t="s">
        <v>2363</v>
      </c>
      <c r="B1770">
        <v>2.1192826380065903E-11</v>
      </c>
    </row>
    <row r="1771" spans="1:2" ht="29" x14ac:dyDescent="0.35">
      <c r="A1771" s="1" t="s">
        <v>2364</v>
      </c>
      <c r="B1771">
        <v>2.1181648053710843E-11</v>
      </c>
    </row>
    <row r="1772" spans="1:2" ht="29" x14ac:dyDescent="0.35">
      <c r="A1772" s="1" t="s">
        <v>2365</v>
      </c>
      <c r="B1772">
        <v>2.109563013976594E-11</v>
      </c>
    </row>
    <row r="1773" spans="1:2" x14ac:dyDescent="0.35">
      <c r="A1773" s="1" t="s">
        <v>2448</v>
      </c>
      <c r="B1773">
        <v>2.1046925859172711E-11</v>
      </c>
    </row>
    <row r="1774" spans="1:2" ht="29" x14ac:dyDescent="0.35">
      <c r="A1774" s="1" t="s">
        <v>904</v>
      </c>
      <c r="B1774">
        <v>2.097715835349186E-11</v>
      </c>
    </row>
    <row r="1775" spans="1:2" ht="29" x14ac:dyDescent="0.35">
      <c r="A1775" s="1" t="s">
        <v>2366</v>
      </c>
      <c r="B1775">
        <v>2.0891443679058108E-11</v>
      </c>
    </row>
    <row r="1776" spans="1:2" ht="29" x14ac:dyDescent="0.35">
      <c r="A1776" s="1" t="s">
        <v>905</v>
      </c>
      <c r="B1776">
        <v>2.070366238085255E-11</v>
      </c>
    </row>
    <row r="1777" spans="1:2" ht="29" x14ac:dyDescent="0.35">
      <c r="A1777" s="1" t="s">
        <v>906</v>
      </c>
      <c r="B1777">
        <v>2.0673202909691137E-11</v>
      </c>
    </row>
    <row r="1778" spans="1:2" ht="29" x14ac:dyDescent="0.35">
      <c r="A1778" s="1" t="s">
        <v>2367</v>
      </c>
      <c r="B1778">
        <v>2.0566696166905437E-11</v>
      </c>
    </row>
    <row r="1779" spans="1:2" ht="43.5" x14ac:dyDescent="0.35">
      <c r="A1779" s="1" t="s">
        <v>2368</v>
      </c>
      <c r="B1779">
        <v>2.0417797693941591E-11</v>
      </c>
    </row>
    <row r="1780" spans="1:2" ht="29" x14ac:dyDescent="0.35">
      <c r="A1780" s="1" t="s">
        <v>2369</v>
      </c>
      <c r="B1780">
        <v>2.0335894317152843E-11</v>
      </c>
    </row>
    <row r="1781" spans="1:2" ht="29" x14ac:dyDescent="0.35">
      <c r="A1781" s="1" t="s">
        <v>2370</v>
      </c>
      <c r="B1781">
        <v>2.0213943319628067E-11</v>
      </c>
    </row>
    <row r="1782" spans="1:2" ht="29" x14ac:dyDescent="0.35">
      <c r="A1782" s="1" t="s">
        <v>907</v>
      </c>
      <c r="B1782">
        <v>2.0057323195873243E-11</v>
      </c>
    </row>
    <row r="1783" spans="1:2" ht="29" x14ac:dyDescent="0.35">
      <c r="A1783" s="1" t="s">
        <v>392</v>
      </c>
      <c r="B1783">
        <v>1.9381309756721883E-11</v>
      </c>
    </row>
    <row r="1784" spans="1:2" ht="29" x14ac:dyDescent="0.35">
      <c r="A1784" s="1" t="s">
        <v>2371</v>
      </c>
      <c r="B1784">
        <v>1.9227760573160646E-11</v>
      </c>
    </row>
    <row r="1785" spans="1:2" ht="29" x14ac:dyDescent="0.35">
      <c r="A1785" s="1" t="s">
        <v>908</v>
      </c>
      <c r="B1785">
        <v>1.9144408856420523E-11</v>
      </c>
    </row>
    <row r="1786" spans="1:2" ht="29" x14ac:dyDescent="0.35">
      <c r="A1786" s="1" t="s">
        <v>909</v>
      </c>
      <c r="B1786">
        <v>1.9037586418067271E-11</v>
      </c>
    </row>
    <row r="1787" spans="1:2" ht="29" x14ac:dyDescent="0.35">
      <c r="A1787" s="1" t="s">
        <v>2372</v>
      </c>
      <c r="B1787">
        <v>1.9025311503935311E-11</v>
      </c>
    </row>
    <row r="1788" spans="1:2" ht="29" x14ac:dyDescent="0.35">
      <c r="A1788" s="1" t="s">
        <v>910</v>
      </c>
      <c r="B1788">
        <v>1.9018647093329099E-11</v>
      </c>
    </row>
    <row r="1789" spans="1:2" ht="29" x14ac:dyDescent="0.35">
      <c r="A1789" s="1" t="s">
        <v>2373</v>
      </c>
      <c r="B1789">
        <v>1.9015002146251287E-11</v>
      </c>
    </row>
    <row r="1790" spans="1:2" x14ac:dyDescent="0.35">
      <c r="A1790" s="1" t="s">
        <v>2452</v>
      </c>
      <c r="B1790">
        <v>1.8890761637125542E-11</v>
      </c>
    </row>
    <row r="1791" spans="1:2" ht="43.5" x14ac:dyDescent="0.35">
      <c r="A1791" s="1" t="s">
        <v>621</v>
      </c>
      <c r="B1791">
        <v>1.8718767799555381E-11</v>
      </c>
    </row>
    <row r="1792" spans="1:2" ht="29" x14ac:dyDescent="0.35">
      <c r="A1792" s="1" t="s">
        <v>2374</v>
      </c>
      <c r="B1792">
        <v>1.8659279374068073E-11</v>
      </c>
    </row>
    <row r="1793" spans="1:2" ht="29" x14ac:dyDescent="0.35">
      <c r="A1793" s="1" t="s">
        <v>544</v>
      </c>
      <c r="B1793">
        <v>1.864882587589256E-11</v>
      </c>
    </row>
    <row r="1794" spans="1:2" ht="29" x14ac:dyDescent="0.35">
      <c r="A1794" s="1" t="s">
        <v>911</v>
      </c>
      <c r="B1794">
        <v>1.8563141055040061E-11</v>
      </c>
    </row>
    <row r="1795" spans="1:2" ht="29" x14ac:dyDescent="0.35">
      <c r="A1795" s="1" t="s">
        <v>912</v>
      </c>
      <c r="B1795">
        <v>1.8458762190798863E-11</v>
      </c>
    </row>
    <row r="1796" spans="1:2" ht="29" x14ac:dyDescent="0.35">
      <c r="A1796" s="1" t="s">
        <v>913</v>
      </c>
      <c r="B1796">
        <v>1.8440256459590469E-11</v>
      </c>
    </row>
    <row r="1797" spans="1:2" ht="29" x14ac:dyDescent="0.35">
      <c r="A1797" s="1" t="s">
        <v>2375</v>
      </c>
      <c r="B1797">
        <v>1.8138540713865941E-11</v>
      </c>
    </row>
    <row r="1798" spans="1:2" ht="29" x14ac:dyDescent="0.35">
      <c r="A1798" s="1" t="s">
        <v>2376</v>
      </c>
      <c r="B1798">
        <v>1.7837903491252279E-11</v>
      </c>
    </row>
    <row r="1799" spans="1:2" ht="29" x14ac:dyDescent="0.35">
      <c r="A1799" s="1" t="s">
        <v>2377</v>
      </c>
      <c r="B1799">
        <v>1.7429678238959964E-11</v>
      </c>
    </row>
    <row r="1800" spans="1:2" ht="29" x14ac:dyDescent="0.35">
      <c r="A1800" s="1" t="s">
        <v>622</v>
      </c>
      <c r="B1800">
        <v>1.7365554404425607E-11</v>
      </c>
    </row>
    <row r="1801" spans="1:2" ht="29" x14ac:dyDescent="0.35">
      <c r="A1801" s="1" t="s">
        <v>2379</v>
      </c>
      <c r="B1801">
        <v>1.7333001250661003E-11</v>
      </c>
    </row>
    <row r="1802" spans="1:2" ht="43.5" x14ac:dyDescent="0.35">
      <c r="A1802" s="1" t="s">
        <v>2380</v>
      </c>
      <c r="B1802">
        <v>1.7065861472642925E-11</v>
      </c>
    </row>
    <row r="1803" spans="1:2" ht="29" x14ac:dyDescent="0.35">
      <c r="A1803" s="1" t="s">
        <v>545</v>
      </c>
      <c r="B1803">
        <v>1.6965906815236059E-11</v>
      </c>
    </row>
    <row r="1804" spans="1:2" ht="29" x14ac:dyDescent="0.35">
      <c r="A1804" s="1" t="s">
        <v>100</v>
      </c>
      <c r="B1804">
        <v>1.6543278156105907E-11</v>
      </c>
    </row>
    <row r="1805" spans="1:2" ht="29" x14ac:dyDescent="0.35">
      <c r="A1805" s="1" t="s">
        <v>2382</v>
      </c>
      <c r="B1805">
        <v>1.6169007428474939E-11</v>
      </c>
    </row>
    <row r="1806" spans="1:2" ht="43.5" x14ac:dyDescent="0.35">
      <c r="A1806" s="1" t="s">
        <v>2383</v>
      </c>
      <c r="B1806">
        <v>1.5314716707773264E-11</v>
      </c>
    </row>
    <row r="1807" spans="1:2" ht="43.5" x14ac:dyDescent="0.35">
      <c r="A1807" s="1" t="s">
        <v>2384</v>
      </c>
      <c r="B1807">
        <v>1.5240062769020401E-11</v>
      </c>
    </row>
    <row r="1808" spans="1:2" ht="43.5" x14ac:dyDescent="0.35">
      <c r="A1808" s="1" t="s">
        <v>2385</v>
      </c>
      <c r="B1808">
        <v>1.5236252587974311E-11</v>
      </c>
    </row>
    <row r="1809" spans="1:2" ht="29" x14ac:dyDescent="0.35">
      <c r="A1809" s="1" t="s">
        <v>2453</v>
      </c>
      <c r="B1809">
        <v>1.5190269350787815E-11</v>
      </c>
    </row>
    <row r="1810" spans="1:2" ht="29" x14ac:dyDescent="0.35">
      <c r="A1810" s="1" t="s">
        <v>2386</v>
      </c>
      <c r="B1810">
        <v>1.4972912337357059E-11</v>
      </c>
    </row>
    <row r="1811" spans="1:2" ht="29" x14ac:dyDescent="0.35">
      <c r="A1811" s="1" t="s">
        <v>2387</v>
      </c>
      <c r="B1811">
        <v>1.4886239469108653E-11</v>
      </c>
    </row>
    <row r="1812" spans="1:2" ht="29" x14ac:dyDescent="0.35">
      <c r="A1812" s="1" t="s">
        <v>393</v>
      </c>
      <c r="B1812">
        <v>1.4861561779807601E-11</v>
      </c>
    </row>
    <row r="1813" spans="1:2" ht="29" x14ac:dyDescent="0.35">
      <c r="A1813" s="1" t="s">
        <v>2388</v>
      </c>
      <c r="B1813">
        <v>1.4786161067043643E-11</v>
      </c>
    </row>
    <row r="1814" spans="1:2" ht="29" x14ac:dyDescent="0.35">
      <c r="A1814" s="1" t="s">
        <v>2389</v>
      </c>
      <c r="B1814">
        <v>1.4762909700565445E-11</v>
      </c>
    </row>
    <row r="1815" spans="1:2" ht="43.5" x14ac:dyDescent="0.35">
      <c r="A1815" s="1" t="s">
        <v>624</v>
      </c>
      <c r="B1815">
        <v>1.4561646317880947E-11</v>
      </c>
    </row>
    <row r="1816" spans="1:2" ht="29" x14ac:dyDescent="0.35">
      <c r="A1816" s="1" t="s">
        <v>2390</v>
      </c>
      <c r="B1816">
        <v>1.4421264716023899E-11</v>
      </c>
    </row>
    <row r="1817" spans="1:2" ht="29" x14ac:dyDescent="0.35">
      <c r="A1817" s="1" t="s">
        <v>2391</v>
      </c>
      <c r="B1817">
        <v>1.4173323500867427E-11</v>
      </c>
    </row>
    <row r="1818" spans="1:2" ht="29" x14ac:dyDescent="0.35">
      <c r="A1818" s="1" t="s">
        <v>2392</v>
      </c>
      <c r="B1818">
        <v>1.4161170344765649E-11</v>
      </c>
    </row>
    <row r="1819" spans="1:2" x14ac:dyDescent="0.35">
      <c r="A1819" s="1" t="s">
        <v>2455</v>
      </c>
      <c r="B1819">
        <v>1.41540299083083E-11</v>
      </c>
    </row>
    <row r="1820" spans="1:2" ht="29" x14ac:dyDescent="0.35">
      <c r="A1820" s="1" t="s">
        <v>2394</v>
      </c>
      <c r="B1820">
        <v>1.3892147333199348E-11</v>
      </c>
    </row>
    <row r="1821" spans="1:2" ht="29" x14ac:dyDescent="0.35">
      <c r="A1821" s="1" t="s">
        <v>2396</v>
      </c>
      <c r="B1821">
        <v>1.3755933528974707E-11</v>
      </c>
    </row>
    <row r="1822" spans="1:2" ht="29" x14ac:dyDescent="0.35">
      <c r="A1822" s="1" t="s">
        <v>1055</v>
      </c>
      <c r="B1822">
        <v>1.3347021051991698E-11</v>
      </c>
    </row>
    <row r="1823" spans="1:2" ht="29" x14ac:dyDescent="0.35">
      <c r="A1823" s="1" t="s">
        <v>2397</v>
      </c>
      <c r="B1823">
        <v>1.3325116461666666E-11</v>
      </c>
    </row>
    <row r="1824" spans="1:2" ht="29" x14ac:dyDescent="0.35">
      <c r="A1824" s="1" t="s">
        <v>2398</v>
      </c>
      <c r="B1824">
        <v>1.3229960987775065E-11</v>
      </c>
    </row>
    <row r="1825" spans="1:2" ht="29" x14ac:dyDescent="0.35">
      <c r="A1825" s="1" t="s">
        <v>1056</v>
      </c>
      <c r="B1825">
        <v>1.3185974587880123E-11</v>
      </c>
    </row>
    <row r="1826" spans="1:2" ht="29" x14ac:dyDescent="0.35">
      <c r="A1826" s="1" t="s">
        <v>1225</v>
      </c>
      <c r="B1826">
        <v>1.315735349369596E-11</v>
      </c>
    </row>
    <row r="1827" spans="1:2" ht="29" x14ac:dyDescent="0.35">
      <c r="A1827" s="1" t="s">
        <v>2399</v>
      </c>
      <c r="B1827">
        <v>1.3098652345209805E-11</v>
      </c>
    </row>
    <row r="1828" spans="1:2" ht="43.5" x14ac:dyDescent="0.35">
      <c r="A1828" s="1" t="s">
        <v>625</v>
      </c>
      <c r="B1828">
        <v>1.3095409132419761E-11</v>
      </c>
    </row>
    <row r="1829" spans="1:2" ht="29" x14ac:dyDescent="0.35">
      <c r="A1829" s="1" t="s">
        <v>2400</v>
      </c>
      <c r="B1829">
        <v>1.2937256207799082E-11</v>
      </c>
    </row>
    <row r="1830" spans="1:2" ht="29" x14ac:dyDescent="0.35">
      <c r="A1830" s="1" t="s">
        <v>1226</v>
      </c>
      <c r="B1830">
        <v>1.2825348667057719E-11</v>
      </c>
    </row>
    <row r="1831" spans="1:2" ht="29" x14ac:dyDescent="0.35">
      <c r="A1831" s="1" t="s">
        <v>1057</v>
      </c>
      <c r="B1831">
        <v>1.2778915944532001E-11</v>
      </c>
    </row>
    <row r="1832" spans="1:2" ht="29" x14ac:dyDescent="0.35">
      <c r="A1832" s="1" t="s">
        <v>1058</v>
      </c>
      <c r="B1832">
        <v>1.2623046190189126E-11</v>
      </c>
    </row>
    <row r="1833" spans="1:2" ht="29" x14ac:dyDescent="0.35">
      <c r="A1833" s="1" t="s">
        <v>2401</v>
      </c>
      <c r="B1833">
        <v>1.18028466366733E-11</v>
      </c>
    </row>
    <row r="1834" spans="1:2" ht="29" x14ac:dyDescent="0.35">
      <c r="A1834" s="1" t="s">
        <v>2402</v>
      </c>
      <c r="B1834">
        <v>1.167344504060961E-11</v>
      </c>
    </row>
    <row r="1835" spans="1:2" ht="43.5" x14ac:dyDescent="0.35">
      <c r="A1835" s="1" t="s">
        <v>626</v>
      </c>
      <c r="B1835">
        <v>1.1435380561368284E-11</v>
      </c>
    </row>
    <row r="1836" spans="1:2" ht="29" x14ac:dyDescent="0.35">
      <c r="A1836" s="1" t="s">
        <v>627</v>
      </c>
      <c r="B1836">
        <v>1.1341776717563428E-11</v>
      </c>
    </row>
    <row r="1837" spans="1:2" ht="29" x14ac:dyDescent="0.35">
      <c r="A1837" s="1" t="s">
        <v>1059</v>
      </c>
      <c r="B1837">
        <v>1.1215888616278678E-11</v>
      </c>
    </row>
    <row r="1838" spans="1:2" ht="43.5" x14ac:dyDescent="0.35">
      <c r="A1838" s="1" t="s">
        <v>2404</v>
      </c>
      <c r="B1838">
        <v>1.0899318307744566E-11</v>
      </c>
    </row>
    <row r="1839" spans="1:2" x14ac:dyDescent="0.35">
      <c r="A1839" s="1" t="s">
        <v>404</v>
      </c>
      <c r="B1839">
        <v>1.0877623473042485E-11</v>
      </c>
    </row>
    <row r="1840" spans="1:2" ht="43.5" x14ac:dyDescent="0.35">
      <c r="A1840" s="1" t="s">
        <v>2405</v>
      </c>
      <c r="B1840">
        <v>1.0843738454276216E-11</v>
      </c>
    </row>
    <row r="1841" spans="1:2" ht="43.5" x14ac:dyDescent="0.35">
      <c r="A1841" s="1" t="s">
        <v>2406</v>
      </c>
      <c r="B1841">
        <v>1.0840902027489219E-11</v>
      </c>
    </row>
    <row r="1842" spans="1:2" ht="29" x14ac:dyDescent="0.35">
      <c r="A1842" s="1" t="s">
        <v>2467</v>
      </c>
      <c r="B1842">
        <v>1.0806672503360135E-11</v>
      </c>
    </row>
    <row r="1843" spans="1:2" ht="29" x14ac:dyDescent="0.35">
      <c r="A1843" s="1" t="s">
        <v>101</v>
      </c>
      <c r="B1843">
        <v>1.0778072000649751E-11</v>
      </c>
    </row>
    <row r="1844" spans="1:2" ht="29" x14ac:dyDescent="0.35">
      <c r="A1844" s="1" t="s">
        <v>1227</v>
      </c>
      <c r="B1844">
        <v>1.0662041916649389E-11</v>
      </c>
    </row>
    <row r="1845" spans="1:2" ht="29" x14ac:dyDescent="0.35">
      <c r="A1845" s="1" t="s">
        <v>1228</v>
      </c>
      <c r="B1845">
        <v>1.043735595917782E-11</v>
      </c>
    </row>
    <row r="1846" spans="1:2" ht="29" x14ac:dyDescent="0.35">
      <c r="A1846" s="1" t="s">
        <v>2407</v>
      </c>
      <c r="B1846">
        <v>1.0132396112067111E-11</v>
      </c>
    </row>
    <row r="1847" spans="1:2" ht="29" x14ac:dyDescent="0.35">
      <c r="A1847" s="1" t="s">
        <v>1229</v>
      </c>
      <c r="B1847">
        <v>9.9819920091482915E-12</v>
      </c>
    </row>
    <row r="1848" spans="1:2" ht="29" x14ac:dyDescent="0.35">
      <c r="A1848" s="1" t="s">
        <v>2409</v>
      </c>
      <c r="B1848">
        <v>9.934873408927667E-12</v>
      </c>
    </row>
    <row r="1849" spans="1:2" ht="29" x14ac:dyDescent="0.35">
      <c r="A1849" s="1" t="s">
        <v>1060</v>
      </c>
      <c r="B1849">
        <v>9.8374861698382562E-12</v>
      </c>
    </row>
    <row r="1850" spans="1:2" ht="29" x14ac:dyDescent="0.35">
      <c r="A1850" s="1" t="s">
        <v>206</v>
      </c>
      <c r="B1850">
        <v>9.8172560153117115E-12</v>
      </c>
    </row>
    <row r="1851" spans="1:2" ht="29" x14ac:dyDescent="0.35">
      <c r="A1851" s="1" t="s">
        <v>1230</v>
      </c>
      <c r="B1851">
        <v>9.7681706773348582E-12</v>
      </c>
    </row>
    <row r="1852" spans="1:2" ht="29" x14ac:dyDescent="0.35">
      <c r="A1852" s="1" t="s">
        <v>1061</v>
      </c>
      <c r="B1852">
        <v>9.7604981201423847E-12</v>
      </c>
    </row>
    <row r="1853" spans="1:2" ht="29" x14ac:dyDescent="0.35">
      <c r="A1853" s="1" t="s">
        <v>1062</v>
      </c>
      <c r="B1853">
        <v>9.5647821265349297E-12</v>
      </c>
    </row>
    <row r="1854" spans="1:2" ht="29" x14ac:dyDescent="0.35">
      <c r="A1854" s="1" t="s">
        <v>1063</v>
      </c>
      <c r="B1854">
        <v>9.4894018876182806E-12</v>
      </c>
    </row>
    <row r="1855" spans="1:2" ht="43.5" x14ac:dyDescent="0.35">
      <c r="A1855" s="1" t="s">
        <v>2411</v>
      </c>
      <c r="B1855">
        <v>9.3100546573504406E-12</v>
      </c>
    </row>
    <row r="1856" spans="1:2" ht="29" x14ac:dyDescent="0.35">
      <c r="A1856" s="1" t="s">
        <v>2412</v>
      </c>
      <c r="B1856">
        <v>9.0481817806334152E-12</v>
      </c>
    </row>
    <row r="1857" spans="1:2" ht="29" x14ac:dyDescent="0.35">
      <c r="A1857" s="1" t="s">
        <v>2413</v>
      </c>
      <c r="B1857">
        <v>8.8370950613103785E-12</v>
      </c>
    </row>
    <row r="1858" spans="1:2" ht="29" x14ac:dyDescent="0.35">
      <c r="A1858" s="1" t="s">
        <v>394</v>
      </c>
      <c r="B1858">
        <v>8.7528778460307021E-12</v>
      </c>
    </row>
    <row r="1859" spans="1:2" ht="29" x14ac:dyDescent="0.35">
      <c r="A1859" s="1" t="s">
        <v>2415</v>
      </c>
      <c r="B1859">
        <v>8.660674612199199E-12</v>
      </c>
    </row>
    <row r="1860" spans="1:2" ht="29" x14ac:dyDescent="0.35">
      <c r="A1860" s="1" t="s">
        <v>914</v>
      </c>
      <c r="B1860">
        <v>8.609641796824607E-12</v>
      </c>
    </row>
    <row r="1861" spans="1:2" ht="29" x14ac:dyDescent="0.35">
      <c r="A1861" s="1" t="s">
        <v>395</v>
      </c>
      <c r="B1861">
        <v>8.5938678096393275E-12</v>
      </c>
    </row>
    <row r="1862" spans="1:2" ht="29" x14ac:dyDescent="0.35">
      <c r="A1862" s="1" t="s">
        <v>396</v>
      </c>
      <c r="B1862">
        <v>8.583555533205177E-12</v>
      </c>
    </row>
    <row r="1863" spans="1:2" ht="29" x14ac:dyDescent="0.35">
      <c r="A1863" s="1" t="s">
        <v>407</v>
      </c>
      <c r="B1863">
        <v>8.4860197860946457E-12</v>
      </c>
    </row>
    <row r="1864" spans="1:2" ht="29" x14ac:dyDescent="0.35">
      <c r="A1864" s="1" t="s">
        <v>2416</v>
      </c>
      <c r="B1864">
        <v>8.4857026158542367E-12</v>
      </c>
    </row>
    <row r="1865" spans="1:2" ht="29" x14ac:dyDescent="0.35">
      <c r="A1865" s="1" t="s">
        <v>915</v>
      </c>
      <c r="B1865">
        <v>8.4477552806303967E-12</v>
      </c>
    </row>
    <row r="1866" spans="1:2" ht="29" x14ac:dyDescent="0.35">
      <c r="A1866" s="1" t="s">
        <v>2417</v>
      </c>
      <c r="B1866">
        <v>8.0820800815928434E-12</v>
      </c>
    </row>
    <row r="1867" spans="1:2" ht="29" x14ac:dyDescent="0.35">
      <c r="A1867" s="1" t="s">
        <v>38</v>
      </c>
      <c r="B1867">
        <v>7.9769408694140609E-12</v>
      </c>
    </row>
    <row r="1868" spans="1:2" ht="29" x14ac:dyDescent="0.35">
      <c r="A1868" s="1" t="s">
        <v>508</v>
      </c>
      <c r="B1868">
        <v>7.6775027718784223E-12</v>
      </c>
    </row>
    <row r="1869" spans="1:2" ht="29" x14ac:dyDescent="0.35">
      <c r="A1869" s="1" t="s">
        <v>2418</v>
      </c>
      <c r="B1869">
        <v>7.5759959191876693E-12</v>
      </c>
    </row>
    <row r="1870" spans="1:2" ht="43.5" x14ac:dyDescent="0.35">
      <c r="A1870" s="1" t="s">
        <v>630</v>
      </c>
      <c r="B1870">
        <v>7.4818142461748212E-12</v>
      </c>
    </row>
    <row r="1871" spans="1:2" ht="43.5" x14ac:dyDescent="0.35">
      <c r="A1871" s="1" t="s">
        <v>631</v>
      </c>
      <c r="B1871">
        <v>7.4571912355605155E-12</v>
      </c>
    </row>
    <row r="1872" spans="1:2" ht="43.5" x14ac:dyDescent="0.35">
      <c r="A1872" s="1" t="s">
        <v>632</v>
      </c>
      <c r="B1872">
        <v>7.4042591460387998E-12</v>
      </c>
    </row>
    <row r="1873" spans="1:2" ht="43.5" x14ac:dyDescent="0.35">
      <c r="A1873" s="1" t="s">
        <v>633</v>
      </c>
      <c r="B1873">
        <v>7.3800865287820526E-12</v>
      </c>
    </row>
    <row r="1874" spans="1:2" ht="29" x14ac:dyDescent="0.35">
      <c r="A1874" s="1" t="s">
        <v>638</v>
      </c>
      <c r="B1874">
        <v>7.3736668463299578E-12</v>
      </c>
    </row>
    <row r="1875" spans="1:2" ht="29" x14ac:dyDescent="0.35">
      <c r="A1875" s="1" t="s">
        <v>639</v>
      </c>
      <c r="B1875">
        <v>7.321521524987155E-12</v>
      </c>
    </row>
    <row r="1876" spans="1:2" ht="29" x14ac:dyDescent="0.35">
      <c r="A1876" s="1" t="s">
        <v>2419</v>
      </c>
      <c r="B1876">
        <v>6.8689795592607395E-12</v>
      </c>
    </row>
    <row r="1877" spans="1:2" ht="43.5" x14ac:dyDescent="0.35">
      <c r="A1877" s="1" t="s">
        <v>2420</v>
      </c>
      <c r="B1877">
        <v>6.7842421996202064E-12</v>
      </c>
    </row>
    <row r="1878" spans="1:2" ht="29" x14ac:dyDescent="0.35">
      <c r="A1878" s="1" t="s">
        <v>2421</v>
      </c>
      <c r="B1878">
        <v>6.7671645014897202E-12</v>
      </c>
    </row>
    <row r="1879" spans="1:2" ht="29" x14ac:dyDescent="0.35">
      <c r="A1879" s="1" t="s">
        <v>2422</v>
      </c>
      <c r="B1879">
        <v>6.58402894327328E-12</v>
      </c>
    </row>
    <row r="1880" spans="1:2" ht="29" x14ac:dyDescent="0.35">
      <c r="A1880" s="1" t="s">
        <v>2423</v>
      </c>
      <c r="B1880">
        <v>6.5624020819468138E-12</v>
      </c>
    </row>
    <row r="1881" spans="1:2" ht="29" x14ac:dyDescent="0.35">
      <c r="A1881" s="1" t="s">
        <v>2424</v>
      </c>
      <c r="B1881">
        <v>6.5442478164912685E-12</v>
      </c>
    </row>
    <row r="1882" spans="1:2" ht="29" x14ac:dyDescent="0.35">
      <c r="A1882" s="1" t="s">
        <v>2425</v>
      </c>
      <c r="B1882">
        <v>6.4958820391818609E-12</v>
      </c>
    </row>
    <row r="1883" spans="1:2" ht="29" x14ac:dyDescent="0.35">
      <c r="A1883" s="1" t="s">
        <v>287</v>
      </c>
      <c r="B1883">
        <v>6.4897851218372535E-12</v>
      </c>
    </row>
    <row r="1884" spans="1:2" ht="29" x14ac:dyDescent="0.35">
      <c r="A1884" s="1" t="s">
        <v>2426</v>
      </c>
      <c r="B1884">
        <v>6.4768738518904121E-12</v>
      </c>
    </row>
    <row r="1885" spans="1:2" ht="29" x14ac:dyDescent="0.35">
      <c r="A1885" s="1" t="s">
        <v>2427</v>
      </c>
      <c r="B1885">
        <v>6.3770837741849539E-12</v>
      </c>
    </row>
    <row r="1886" spans="1:2" ht="29" x14ac:dyDescent="0.35">
      <c r="A1886" s="1" t="s">
        <v>102</v>
      </c>
      <c r="B1886">
        <v>6.3661523760088518E-12</v>
      </c>
    </row>
    <row r="1887" spans="1:2" ht="29" x14ac:dyDescent="0.35">
      <c r="A1887" s="1" t="s">
        <v>2428</v>
      </c>
      <c r="B1887">
        <v>6.177806111330624E-12</v>
      </c>
    </row>
    <row r="1888" spans="1:2" ht="43.5" x14ac:dyDescent="0.35">
      <c r="A1888" s="1" t="s">
        <v>2429</v>
      </c>
      <c r="B1888">
        <v>6.0669071206404767E-12</v>
      </c>
    </row>
    <row r="1889" spans="1:2" ht="29" x14ac:dyDescent="0.35">
      <c r="A1889" s="1" t="s">
        <v>2430</v>
      </c>
      <c r="B1889">
        <v>5.7873973700737706E-12</v>
      </c>
    </row>
    <row r="1890" spans="1:2" ht="29" x14ac:dyDescent="0.35">
      <c r="A1890" s="1" t="s">
        <v>2431</v>
      </c>
      <c r="B1890">
        <v>5.7627377261995767E-12</v>
      </c>
    </row>
    <row r="1891" spans="1:2" ht="29" x14ac:dyDescent="0.35">
      <c r="A1891" s="1" t="s">
        <v>2432</v>
      </c>
      <c r="B1891">
        <v>5.7570019440447892E-12</v>
      </c>
    </row>
    <row r="1892" spans="1:2" ht="29" x14ac:dyDescent="0.35">
      <c r="A1892" s="1" t="s">
        <v>288</v>
      </c>
      <c r="B1892">
        <v>5.7347503332668929E-12</v>
      </c>
    </row>
    <row r="1893" spans="1:2" ht="29" x14ac:dyDescent="0.35">
      <c r="A1893" s="1" t="s">
        <v>2433</v>
      </c>
      <c r="B1893">
        <v>5.7247014905002084E-12</v>
      </c>
    </row>
    <row r="1894" spans="1:2" ht="29" x14ac:dyDescent="0.35">
      <c r="A1894" s="1" t="s">
        <v>2434</v>
      </c>
      <c r="B1894">
        <v>5.6938880591468725E-12</v>
      </c>
    </row>
    <row r="1895" spans="1:2" ht="29" x14ac:dyDescent="0.35">
      <c r="A1895" s="1" t="s">
        <v>2435</v>
      </c>
      <c r="B1895">
        <v>5.6488935177926992E-12</v>
      </c>
    </row>
    <row r="1896" spans="1:2" ht="29" x14ac:dyDescent="0.35">
      <c r="A1896" s="1" t="s">
        <v>397</v>
      </c>
      <c r="B1896">
        <v>5.4247109456721567E-12</v>
      </c>
    </row>
    <row r="1897" spans="1:2" ht="29" x14ac:dyDescent="0.35">
      <c r="A1897" s="1" t="s">
        <v>398</v>
      </c>
      <c r="B1897">
        <v>5.3180439565971362E-12</v>
      </c>
    </row>
    <row r="1898" spans="1:2" ht="29" x14ac:dyDescent="0.35">
      <c r="A1898" s="1" t="s">
        <v>399</v>
      </c>
      <c r="B1898">
        <v>5.3111305146815831E-12</v>
      </c>
    </row>
    <row r="1899" spans="1:2" ht="29" x14ac:dyDescent="0.35">
      <c r="A1899" s="1" t="s">
        <v>2440</v>
      </c>
      <c r="B1899">
        <v>5.1348149851273258E-12</v>
      </c>
    </row>
    <row r="1900" spans="1:2" ht="29" x14ac:dyDescent="0.35">
      <c r="A1900" s="1" t="s">
        <v>2441</v>
      </c>
      <c r="B1900">
        <v>5.0655636362026037E-12</v>
      </c>
    </row>
    <row r="1901" spans="1:2" ht="43.5" x14ac:dyDescent="0.35">
      <c r="A1901" s="1" t="s">
        <v>2442</v>
      </c>
      <c r="B1901">
        <v>4.8400444426947045E-12</v>
      </c>
    </row>
    <row r="1902" spans="1:2" ht="43.5" x14ac:dyDescent="0.35">
      <c r="A1902" s="1" t="s">
        <v>2443</v>
      </c>
      <c r="B1902">
        <v>4.5414676285327715E-12</v>
      </c>
    </row>
    <row r="1903" spans="1:2" ht="43.5" x14ac:dyDescent="0.35">
      <c r="A1903" s="1" t="s">
        <v>2444</v>
      </c>
      <c r="B1903">
        <v>4.515486425943808E-12</v>
      </c>
    </row>
    <row r="1904" spans="1:2" ht="29" x14ac:dyDescent="0.35">
      <c r="A1904" s="1" t="s">
        <v>400</v>
      </c>
      <c r="B1904">
        <v>4.5153248456386694E-12</v>
      </c>
    </row>
    <row r="1905" spans="1:2" ht="43.5" x14ac:dyDescent="0.35">
      <c r="A1905" s="1" t="s">
        <v>2445</v>
      </c>
      <c r="B1905">
        <v>4.5111868160829648E-12</v>
      </c>
    </row>
    <row r="1906" spans="1:2" ht="43.5" x14ac:dyDescent="0.35">
      <c r="A1906" s="1" t="s">
        <v>2446</v>
      </c>
      <c r="B1906">
        <v>4.4953179523423363E-12</v>
      </c>
    </row>
    <row r="1907" spans="1:2" ht="29" x14ac:dyDescent="0.35">
      <c r="A1907" s="1" t="s">
        <v>2491</v>
      </c>
      <c r="B1907">
        <v>4.4934574291795581E-12</v>
      </c>
    </row>
    <row r="1908" spans="1:2" ht="29" x14ac:dyDescent="0.35">
      <c r="A1908" s="1" t="s">
        <v>917</v>
      </c>
      <c r="B1908">
        <v>4.4148866342829723E-12</v>
      </c>
    </row>
    <row r="1909" spans="1:2" ht="29" x14ac:dyDescent="0.35">
      <c r="A1909" s="1" t="s">
        <v>918</v>
      </c>
      <c r="B1909">
        <v>4.3849880212557071E-12</v>
      </c>
    </row>
    <row r="1910" spans="1:2" ht="29" x14ac:dyDescent="0.35">
      <c r="A1910" s="1" t="s">
        <v>930</v>
      </c>
      <c r="B1910">
        <v>4.367765323202334E-12</v>
      </c>
    </row>
    <row r="1911" spans="1:2" ht="29" x14ac:dyDescent="0.35">
      <c r="A1911" s="1" t="s">
        <v>919</v>
      </c>
      <c r="B1911">
        <v>4.3301027393705569E-12</v>
      </c>
    </row>
    <row r="1912" spans="1:2" ht="29" x14ac:dyDescent="0.35">
      <c r="A1912" s="1" t="s">
        <v>920</v>
      </c>
      <c r="B1912">
        <v>4.3006361649403411E-12</v>
      </c>
    </row>
    <row r="1913" spans="1:2" ht="29" x14ac:dyDescent="0.35">
      <c r="A1913" s="1" t="s">
        <v>931</v>
      </c>
      <c r="B1913">
        <v>4.2836626695283528E-12</v>
      </c>
    </row>
    <row r="1914" spans="1:2" ht="29" x14ac:dyDescent="0.35">
      <c r="A1914" s="1" t="s">
        <v>1064</v>
      </c>
      <c r="B1914">
        <v>4.082888380313152E-12</v>
      </c>
    </row>
    <row r="1915" spans="1:2" ht="29" x14ac:dyDescent="0.35">
      <c r="A1915" s="1" t="s">
        <v>1231</v>
      </c>
      <c r="B1915">
        <v>4.0427738999515461E-12</v>
      </c>
    </row>
    <row r="1916" spans="1:2" ht="29" x14ac:dyDescent="0.35">
      <c r="A1916" s="1" t="s">
        <v>1232</v>
      </c>
      <c r="B1916">
        <v>4.027459808570736E-12</v>
      </c>
    </row>
    <row r="1917" spans="1:2" ht="29" x14ac:dyDescent="0.35">
      <c r="A1917" s="1" t="s">
        <v>1065</v>
      </c>
      <c r="B1917">
        <v>4.0258668798922546E-12</v>
      </c>
    </row>
    <row r="1918" spans="1:2" ht="29" x14ac:dyDescent="0.35">
      <c r="A1918" s="1" t="s">
        <v>2449</v>
      </c>
      <c r="B1918">
        <v>4.0073582115936021E-12</v>
      </c>
    </row>
    <row r="1919" spans="1:2" ht="29" x14ac:dyDescent="0.35">
      <c r="A1919" s="1" t="s">
        <v>401</v>
      </c>
      <c r="B1919">
        <v>3.9823402352165497E-12</v>
      </c>
    </row>
    <row r="1920" spans="1:2" ht="29" x14ac:dyDescent="0.35">
      <c r="A1920" s="1" t="s">
        <v>2450</v>
      </c>
      <c r="B1920">
        <v>3.9800654263325397E-12</v>
      </c>
    </row>
    <row r="1921" spans="1:2" ht="29" x14ac:dyDescent="0.35">
      <c r="A1921" s="1" t="s">
        <v>2451</v>
      </c>
      <c r="B1921">
        <v>3.9786735297712647E-12</v>
      </c>
    </row>
    <row r="1922" spans="1:2" ht="29" x14ac:dyDescent="0.35">
      <c r="A1922" s="1" t="s">
        <v>2497</v>
      </c>
      <c r="B1922">
        <v>3.961883621131837E-12</v>
      </c>
    </row>
    <row r="1923" spans="1:2" ht="29" x14ac:dyDescent="0.35">
      <c r="A1923" s="1" t="s">
        <v>289</v>
      </c>
      <c r="B1923">
        <v>3.9028511883221012E-12</v>
      </c>
    </row>
    <row r="1924" spans="1:2" ht="29" x14ac:dyDescent="0.35">
      <c r="A1924" s="1" t="s">
        <v>1233</v>
      </c>
      <c r="B1924">
        <v>3.8927745024688518E-12</v>
      </c>
    </row>
    <row r="1925" spans="1:2" ht="29" x14ac:dyDescent="0.35">
      <c r="A1925" s="1" t="s">
        <v>1234</v>
      </c>
      <c r="B1925">
        <v>3.8811003251154166E-12</v>
      </c>
    </row>
    <row r="1926" spans="1:2" ht="43.5" x14ac:dyDescent="0.35">
      <c r="A1926" s="1" t="s">
        <v>509</v>
      </c>
      <c r="B1926">
        <v>3.7631911552922156E-12</v>
      </c>
    </row>
    <row r="1927" spans="1:2" ht="43.5" x14ac:dyDescent="0.35">
      <c r="A1927" s="1" t="s">
        <v>634</v>
      </c>
      <c r="B1927">
        <v>3.6589592201530919E-12</v>
      </c>
    </row>
    <row r="1928" spans="1:2" ht="29" x14ac:dyDescent="0.35">
      <c r="A1928" s="1" t="s">
        <v>1235</v>
      </c>
      <c r="B1928">
        <v>3.623820097067376E-12</v>
      </c>
    </row>
    <row r="1929" spans="1:2" ht="29" x14ac:dyDescent="0.35">
      <c r="A1929" s="1" t="s">
        <v>103</v>
      </c>
      <c r="B1929">
        <v>3.566593352768708E-12</v>
      </c>
    </row>
    <row r="1930" spans="1:2" ht="29" x14ac:dyDescent="0.35">
      <c r="A1930" s="1" t="s">
        <v>1236</v>
      </c>
      <c r="B1930">
        <v>3.5608034651752987E-12</v>
      </c>
    </row>
    <row r="1931" spans="1:2" ht="29" x14ac:dyDescent="0.35">
      <c r="A1931" s="1" t="s">
        <v>1237</v>
      </c>
      <c r="B1931">
        <v>3.4994333821628111E-12</v>
      </c>
    </row>
    <row r="1932" spans="1:2" ht="29" x14ac:dyDescent="0.35">
      <c r="A1932" s="1" t="s">
        <v>104</v>
      </c>
      <c r="B1932">
        <v>3.4994317880698596E-12</v>
      </c>
    </row>
    <row r="1933" spans="1:2" ht="29" x14ac:dyDescent="0.35">
      <c r="A1933" s="1" t="s">
        <v>105</v>
      </c>
      <c r="B1933">
        <v>3.4605769116965055E-12</v>
      </c>
    </row>
    <row r="1934" spans="1:2" ht="29" x14ac:dyDescent="0.35">
      <c r="A1934" s="1" t="s">
        <v>1238</v>
      </c>
      <c r="B1934">
        <v>3.4138848390456196E-12</v>
      </c>
    </row>
    <row r="1935" spans="1:2" ht="29" x14ac:dyDescent="0.35">
      <c r="A1935" s="1" t="s">
        <v>290</v>
      </c>
      <c r="B1935">
        <v>3.3904290003440974E-12</v>
      </c>
    </row>
    <row r="1936" spans="1:2" ht="29" x14ac:dyDescent="0.35">
      <c r="A1936" s="1" t="s">
        <v>402</v>
      </c>
      <c r="B1936">
        <v>3.3038883496025513E-12</v>
      </c>
    </row>
    <row r="1937" spans="1:2" ht="29" x14ac:dyDescent="0.35">
      <c r="A1937" s="1" t="s">
        <v>143</v>
      </c>
      <c r="B1937">
        <v>3.2268127073481196E-12</v>
      </c>
    </row>
    <row r="1938" spans="1:2" ht="29" x14ac:dyDescent="0.35">
      <c r="A1938" s="1" t="s">
        <v>2454</v>
      </c>
      <c r="B1938">
        <v>2.9784234977772935E-12</v>
      </c>
    </row>
    <row r="1939" spans="1:2" ht="43.5" x14ac:dyDescent="0.35">
      <c r="A1939" s="1" t="s">
        <v>681</v>
      </c>
      <c r="B1939">
        <v>2.889545733627526E-12</v>
      </c>
    </row>
    <row r="1940" spans="1:2" ht="29" x14ac:dyDescent="0.35">
      <c r="A1940" s="1" t="s">
        <v>403</v>
      </c>
      <c r="B1940">
        <v>2.8463184977556177E-12</v>
      </c>
    </row>
    <row r="1941" spans="1:2" ht="29" x14ac:dyDescent="0.35">
      <c r="A1941" s="1" t="s">
        <v>510</v>
      </c>
      <c r="B1941">
        <v>2.7558670787602011E-12</v>
      </c>
    </row>
    <row r="1942" spans="1:2" ht="43.5" x14ac:dyDescent="0.35">
      <c r="A1942" s="1" t="s">
        <v>511</v>
      </c>
      <c r="B1942">
        <v>2.7449295132818628E-12</v>
      </c>
    </row>
    <row r="1943" spans="1:2" ht="29" x14ac:dyDescent="0.35">
      <c r="A1943" s="1" t="s">
        <v>512</v>
      </c>
      <c r="B1943">
        <v>2.7384606460874313E-12</v>
      </c>
    </row>
    <row r="1944" spans="1:2" ht="43.5" x14ac:dyDescent="0.35">
      <c r="A1944" s="1" t="s">
        <v>682</v>
      </c>
      <c r="B1944">
        <v>2.6808805249986963E-12</v>
      </c>
    </row>
    <row r="1945" spans="1:2" ht="29" x14ac:dyDescent="0.35">
      <c r="A1945" s="1" t="s">
        <v>2456</v>
      </c>
      <c r="B1945">
        <v>2.6478921167335035E-12</v>
      </c>
    </row>
    <row r="1946" spans="1:2" ht="29" x14ac:dyDescent="0.35">
      <c r="A1946" s="1" t="s">
        <v>1066</v>
      </c>
      <c r="B1946">
        <v>2.6355690947173743E-12</v>
      </c>
    </row>
    <row r="1947" spans="1:2" ht="29" x14ac:dyDescent="0.35">
      <c r="A1947" s="1" t="s">
        <v>2457</v>
      </c>
      <c r="B1947">
        <v>2.6286749258586716E-12</v>
      </c>
    </row>
    <row r="1948" spans="1:2" ht="29" x14ac:dyDescent="0.35">
      <c r="A1948" s="1" t="s">
        <v>2458</v>
      </c>
      <c r="B1948">
        <v>2.6276950482104204E-12</v>
      </c>
    </row>
    <row r="1949" spans="1:2" ht="29" x14ac:dyDescent="0.35">
      <c r="A1949" s="1" t="s">
        <v>291</v>
      </c>
      <c r="B1949">
        <v>2.6259478709831767E-12</v>
      </c>
    </row>
    <row r="1950" spans="1:2" x14ac:dyDescent="0.35">
      <c r="A1950" s="1" t="s">
        <v>2503</v>
      </c>
      <c r="B1950">
        <v>2.6158765013227954E-12</v>
      </c>
    </row>
    <row r="1951" spans="1:2" ht="29" x14ac:dyDescent="0.35">
      <c r="A1951" s="1" t="s">
        <v>1067</v>
      </c>
      <c r="B1951">
        <v>2.5961244854008097E-12</v>
      </c>
    </row>
    <row r="1952" spans="1:2" ht="43.5" x14ac:dyDescent="0.35">
      <c r="A1952" s="1" t="s">
        <v>2459</v>
      </c>
      <c r="B1952">
        <v>2.5816258768637476E-12</v>
      </c>
    </row>
    <row r="1953" spans="1:2" ht="43.5" x14ac:dyDescent="0.35">
      <c r="A1953" s="1" t="s">
        <v>2460</v>
      </c>
      <c r="B1953">
        <v>2.3904895616892879E-12</v>
      </c>
    </row>
    <row r="1954" spans="1:2" ht="29" x14ac:dyDescent="0.35">
      <c r="A1954" s="1" t="s">
        <v>292</v>
      </c>
      <c r="B1954">
        <v>2.3432805087760466E-12</v>
      </c>
    </row>
    <row r="1955" spans="1:2" ht="29" x14ac:dyDescent="0.35">
      <c r="A1955" s="1" t="s">
        <v>2461</v>
      </c>
      <c r="B1955">
        <v>2.3410733444818468E-12</v>
      </c>
    </row>
    <row r="1956" spans="1:2" ht="29" x14ac:dyDescent="0.35">
      <c r="A1956" s="1" t="s">
        <v>2462</v>
      </c>
      <c r="B1956">
        <v>2.2993680672178147E-12</v>
      </c>
    </row>
    <row r="1957" spans="1:2" ht="43.5" x14ac:dyDescent="0.35">
      <c r="A1957" s="1" t="s">
        <v>2463</v>
      </c>
      <c r="B1957">
        <v>2.2728856515466528E-12</v>
      </c>
    </row>
    <row r="1958" spans="1:2" ht="29" x14ac:dyDescent="0.35">
      <c r="A1958" s="1" t="s">
        <v>1068</v>
      </c>
      <c r="B1958">
        <v>2.2562947026401301E-12</v>
      </c>
    </row>
    <row r="1959" spans="1:2" ht="29" x14ac:dyDescent="0.35">
      <c r="A1959" s="1" t="s">
        <v>989</v>
      </c>
      <c r="B1959">
        <v>2.2155124531538138E-12</v>
      </c>
    </row>
    <row r="1960" spans="1:2" ht="29" x14ac:dyDescent="0.35">
      <c r="A1960" s="1" t="s">
        <v>1069</v>
      </c>
      <c r="B1960">
        <v>2.2107182284997223E-12</v>
      </c>
    </row>
    <row r="1961" spans="1:2" ht="43.5" x14ac:dyDescent="0.35">
      <c r="A1961" s="1" t="s">
        <v>2464</v>
      </c>
      <c r="B1961">
        <v>2.2042839910995046E-12</v>
      </c>
    </row>
    <row r="1962" spans="1:2" ht="29" x14ac:dyDescent="0.35">
      <c r="A1962" s="1" t="s">
        <v>2465</v>
      </c>
      <c r="B1962">
        <v>2.2023707493742194E-12</v>
      </c>
    </row>
    <row r="1963" spans="1:2" ht="29" x14ac:dyDescent="0.35">
      <c r="A1963" s="1" t="s">
        <v>2466</v>
      </c>
      <c r="B1963">
        <v>2.1594772680980462E-12</v>
      </c>
    </row>
    <row r="1964" spans="1:2" ht="29" x14ac:dyDescent="0.35">
      <c r="A1964" s="1" t="s">
        <v>293</v>
      </c>
      <c r="B1964">
        <v>2.0533756074410104E-12</v>
      </c>
    </row>
    <row r="1965" spans="1:2" ht="43.5" x14ac:dyDescent="0.35">
      <c r="A1965" s="1" t="s">
        <v>2468</v>
      </c>
      <c r="B1965">
        <v>2.0500735935426364E-12</v>
      </c>
    </row>
    <row r="1966" spans="1:2" ht="43.5" x14ac:dyDescent="0.35">
      <c r="A1966" s="1" t="s">
        <v>635</v>
      </c>
      <c r="B1966">
        <v>1.9024043584972332E-12</v>
      </c>
    </row>
    <row r="1967" spans="1:2" ht="29" x14ac:dyDescent="0.35">
      <c r="A1967" s="1" t="s">
        <v>2469</v>
      </c>
      <c r="B1967">
        <v>1.9023128979117489E-12</v>
      </c>
    </row>
    <row r="1968" spans="1:2" ht="29" x14ac:dyDescent="0.35">
      <c r="A1968" s="1" t="s">
        <v>405</v>
      </c>
      <c r="B1968">
        <v>1.8940841056429154E-12</v>
      </c>
    </row>
    <row r="1969" spans="1:2" ht="29" x14ac:dyDescent="0.35">
      <c r="A1969" s="1" t="s">
        <v>406</v>
      </c>
      <c r="B1969">
        <v>1.8671707315528832E-12</v>
      </c>
    </row>
    <row r="1970" spans="1:2" ht="29" x14ac:dyDescent="0.35">
      <c r="A1970" s="1" t="s">
        <v>412</v>
      </c>
      <c r="B1970">
        <v>1.8516193323794121E-12</v>
      </c>
    </row>
    <row r="1971" spans="1:2" ht="29" x14ac:dyDescent="0.35">
      <c r="A1971" s="1" t="s">
        <v>2470</v>
      </c>
      <c r="B1971">
        <v>1.8210722074301217E-12</v>
      </c>
    </row>
    <row r="1972" spans="1:2" ht="29" x14ac:dyDescent="0.35">
      <c r="A1972" s="1" t="s">
        <v>51</v>
      </c>
      <c r="B1972">
        <v>1.8199961942462598E-12</v>
      </c>
    </row>
    <row r="1973" spans="1:2" ht="29" x14ac:dyDescent="0.35">
      <c r="A1973" s="1" t="s">
        <v>294</v>
      </c>
      <c r="B1973">
        <v>1.8196835142641192E-12</v>
      </c>
    </row>
    <row r="1974" spans="1:2" ht="43.5" x14ac:dyDescent="0.35">
      <c r="A1974" s="1" t="s">
        <v>19</v>
      </c>
      <c r="B1974">
        <v>1.8054898852823439E-12</v>
      </c>
    </row>
    <row r="1975" spans="1:2" ht="29" x14ac:dyDescent="0.35">
      <c r="A1975" s="1" t="s">
        <v>52</v>
      </c>
      <c r="B1975">
        <v>1.790930749499796E-12</v>
      </c>
    </row>
    <row r="1976" spans="1:2" ht="29" x14ac:dyDescent="0.35">
      <c r="A1976" s="1" t="s">
        <v>53</v>
      </c>
      <c r="B1976">
        <v>1.7746556617067572E-12</v>
      </c>
    </row>
    <row r="1977" spans="1:2" ht="29" x14ac:dyDescent="0.35">
      <c r="A1977" s="1" t="s">
        <v>144</v>
      </c>
      <c r="B1977">
        <v>1.7313766259426784E-12</v>
      </c>
    </row>
    <row r="1978" spans="1:2" ht="29" x14ac:dyDescent="0.35">
      <c r="A1978" s="1" t="s">
        <v>145</v>
      </c>
      <c r="B1978">
        <v>1.6947349779436652E-12</v>
      </c>
    </row>
    <row r="1979" spans="1:2" ht="29" x14ac:dyDescent="0.35">
      <c r="A1979" s="1" t="s">
        <v>146</v>
      </c>
      <c r="B1979">
        <v>1.6738856299990745E-12</v>
      </c>
    </row>
    <row r="1980" spans="1:2" ht="29" x14ac:dyDescent="0.35">
      <c r="A1980" s="1" t="s">
        <v>636</v>
      </c>
      <c r="B1980">
        <v>1.6678411040260267E-12</v>
      </c>
    </row>
    <row r="1981" spans="1:2" ht="43.5" x14ac:dyDescent="0.35">
      <c r="A1981" s="1" t="s">
        <v>637</v>
      </c>
      <c r="B1981">
        <v>1.6677787881532943E-12</v>
      </c>
    </row>
    <row r="1982" spans="1:2" ht="29" x14ac:dyDescent="0.35">
      <c r="A1982" s="1" t="s">
        <v>2471</v>
      </c>
      <c r="B1982">
        <v>1.6473815416694421E-12</v>
      </c>
    </row>
    <row r="1983" spans="1:2" ht="29" x14ac:dyDescent="0.35">
      <c r="A1983" s="1" t="s">
        <v>20</v>
      </c>
      <c r="B1983">
        <v>1.6278850773412423E-12</v>
      </c>
    </row>
    <row r="1984" spans="1:2" ht="43.5" x14ac:dyDescent="0.35">
      <c r="A1984" s="1" t="s">
        <v>922</v>
      </c>
      <c r="B1984">
        <v>1.6096917641411122E-12</v>
      </c>
    </row>
    <row r="1985" spans="1:2" x14ac:dyDescent="0.35">
      <c r="A1985" s="1" t="s">
        <v>22</v>
      </c>
      <c r="B1985">
        <v>1.6087691833688522E-12</v>
      </c>
    </row>
    <row r="1986" spans="1:2" ht="43.5" x14ac:dyDescent="0.35">
      <c r="A1986" s="1" t="s">
        <v>923</v>
      </c>
      <c r="B1986">
        <v>1.5820169097943615E-12</v>
      </c>
    </row>
    <row r="1987" spans="1:2" ht="29" x14ac:dyDescent="0.35">
      <c r="A1987" s="1" t="s">
        <v>2472</v>
      </c>
      <c r="B1987">
        <v>1.458447681810657E-12</v>
      </c>
    </row>
    <row r="1988" spans="1:2" ht="29" x14ac:dyDescent="0.35">
      <c r="A1988" s="1" t="s">
        <v>2473</v>
      </c>
      <c r="B1988">
        <v>1.4306176992507485E-12</v>
      </c>
    </row>
    <row r="1989" spans="1:2" ht="29" x14ac:dyDescent="0.35">
      <c r="A1989" s="1" t="s">
        <v>2474</v>
      </c>
      <c r="B1989">
        <v>1.412962581705081E-12</v>
      </c>
    </row>
    <row r="1990" spans="1:2" ht="29" x14ac:dyDescent="0.35">
      <c r="A1990" s="1" t="s">
        <v>2475</v>
      </c>
      <c r="B1990">
        <v>1.3857876865911062E-12</v>
      </c>
    </row>
    <row r="1991" spans="1:2" ht="43.5" x14ac:dyDescent="0.35">
      <c r="A1991" s="1" t="s">
        <v>295</v>
      </c>
      <c r="B1991">
        <v>1.3737788904264465E-12</v>
      </c>
    </row>
    <row r="1992" spans="1:2" ht="29" x14ac:dyDescent="0.35">
      <c r="A1992" s="1" t="s">
        <v>21</v>
      </c>
      <c r="B1992">
        <v>1.360692196896568E-12</v>
      </c>
    </row>
    <row r="1993" spans="1:2" ht="43.5" x14ac:dyDescent="0.35">
      <c r="A1993" s="1" t="s">
        <v>2476</v>
      </c>
      <c r="B1993">
        <v>1.3582247478218157E-12</v>
      </c>
    </row>
    <row r="1994" spans="1:2" ht="43.5" x14ac:dyDescent="0.35">
      <c r="A1994" s="1" t="s">
        <v>2477</v>
      </c>
      <c r="B1994">
        <v>1.3518478690195219E-12</v>
      </c>
    </row>
    <row r="1995" spans="1:2" ht="29" x14ac:dyDescent="0.35">
      <c r="A1995" s="1" t="s">
        <v>2521</v>
      </c>
      <c r="B1995">
        <v>1.3481097935639123E-12</v>
      </c>
    </row>
    <row r="1996" spans="1:2" ht="43.5" x14ac:dyDescent="0.35">
      <c r="A1996" s="1" t="s">
        <v>640</v>
      </c>
      <c r="B1996">
        <v>1.327873611156469E-12</v>
      </c>
    </row>
    <row r="1997" spans="1:2" ht="43.5" x14ac:dyDescent="0.35">
      <c r="A1997" s="1" t="s">
        <v>641</v>
      </c>
      <c r="B1997">
        <v>1.3184533410477849E-12</v>
      </c>
    </row>
    <row r="1998" spans="1:2" ht="29" x14ac:dyDescent="0.35">
      <c r="A1998" s="1" t="s">
        <v>643</v>
      </c>
      <c r="B1998">
        <v>1.3130088479862369E-12</v>
      </c>
    </row>
    <row r="1999" spans="1:2" ht="29" x14ac:dyDescent="0.35">
      <c r="A1999" s="1" t="s">
        <v>1239</v>
      </c>
      <c r="B1999">
        <v>1.3056624938018597E-12</v>
      </c>
    </row>
    <row r="2000" spans="1:2" ht="29" x14ac:dyDescent="0.35">
      <c r="A2000" s="1" t="s">
        <v>2478</v>
      </c>
      <c r="B2000">
        <v>1.2869810736020163E-12</v>
      </c>
    </row>
    <row r="2001" spans="1:2" ht="29" x14ac:dyDescent="0.35">
      <c r="A2001" s="1" t="s">
        <v>2479</v>
      </c>
      <c r="B2001">
        <v>1.2807952442747956E-12</v>
      </c>
    </row>
    <row r="2002" spans="1:2" ht="29" x14ac:dyDescent="0.35">
      <c r="A2002" s="1" t="s">
        <v>1240</v>
      </c>
      <c r="B2002">
        <v>1.2708526080176802E-12</v>
      </c>
    </row>
    <row r="2003" spans="1:2" ht="43.5" x14ac:dyDescent="0.35">
      <c r="A2003" s="1" t="s">
        <v>296</v>
      </c>
      <c r="B2003">
        <v>1.2679933662299576E-12</v>
      </c>
    </row>
    <row r="2004" spans="1:2" ht="29" x14ac:dyDescent="0.35">
      <c r="A2004" s="1" t="s">
        <v>2480</v>
      </c>
      <c r="B2004">
        <v>1.2455842832351386E-12</v>
      </c>
    </row>
    <row r="2005" spans="1:2" ht="29" x14ac:dyDescent="0.35">
      <c r="A2005" s="1" t="s">
        <v>2481</v>
      </c>
      <c r="B2005">
        <v>1.2097269659689239E-12</v>
      </c>
    </row>
    <row r="2006" spans="1:2" ht="29" x14ac:dyDescent="0.35">
      <c r="A2006" s="1" t="s">
        <v>2482</v>
      </c>
      <c r="B2006">
        <v>1.2020342173940231E-12</v>
      </c>
    </row>
    <row r="2007" spans="1:2" ht="29" x14ac:dyDescent="0.35">
      <c r="A2007" s="1" t="s">
        <v>1241</v>
      </c>
      <c r="B2007">
        <v>1.2007722555794649E-12</v>
      </c>
    </row>
    <row r="2008" spans="1:2" ht="29" x14ac:dyDescent="0.35">
      <c r="A2008" s="1" t="s">
        <v>1300</v>
      </c>
      <c r="B2008">
        <v>1.1919735907773751E-12</v>
      </c>
    </row>
    <row r="2009" spans="1:2" ht="43.5" x14ac:dyDescent="0.35">
      <c r="A2009" s="1" t="s">
        <v>642</v>
      </c>
      <c r="B2009">
        <v>1.1853943699939033E-12</v>
      </c>
    </row>
    <row r="2010" spans="1:2" ht="29" x14ac:dyDescent="0.35">
      <c r="A2010" s="1" t="s">
        <v>297</v>
      </c>
      <c r="B2010">
        <v>1.1817943289432591E-12</v>
      </c>
    </row>
    <row r="2011" spans="1:2" ht="29" x14ac:dyDescent="0.35">
      <c r="A2011" s="1" t="s">
        <v>2483</v>
      </c>
      <c r="B2011">
        <v>1.1742174126609797E-12</v>
      </c>
    </row>
    <row r="2012" spans="1:2" ht="29" x14ac:dyDescent="0.35">
      <c r="A2012" s="1" t="s">
        <v>1242</v>
      </c>
      <c r="B2012">
        <v>1.1680884977115029E-12</v>
      </c>
    </row>
    <row r="2013" spans="1:2" ht="29" x14ac:dyDescent="0.35">
      <c r="A2013" s="1" t="s">
        <v>298</v>
      </c>
      <c r="B2013">
        <v>1.1596993810324643E-12</v>
      </c>
    </row>
    <row r="2014" spans="1:2" ht="29" x14ac:dyDescent="0.35">
      <c r="A2014" s="1" t="s">
        <v>307</v>
      </c>
      <c r="B2014">
        <v>1.1467831204758662E-12</v>
      </c>
    </row>
    <row r="2015" spans="1:2" ht="29" x14ac:dyDescent="0.35">
      <c r="A2015" s="1" t="s">
        <v>924</v>
      </c>
      <c r="B2015">
        <v>1.1333425451075049E-12</v>
      </c>
    </row>
    <row r="2016" spans="1:2" ht="29" x14ac:dyDescent="0.35">
      <c r="A2016" s="1" t="s">
        <v>925</v>
      </c>
      <c r="B2016">
        <v>1.1263403039014898E-12</v>
      </c>
    </row>
    <row r="2017" spans="1:2" ht="29" x14ac:dyDescent="0.35">
      <c r="A2017" s="1" t="s">
        <v>933</v>
      </c>
      <c r="B2017">
        <v>1.1223053267084331E-12</v>
      </c>
    </row>
    <row r="2018" spans="1:2" ht="43.5" x14ac:dyDescent="0.35">
      <c r="A2018" s="1" t="s">
        <v>926</v>
      </c>
      <c r="B2018">
        <v>1.1134779701684046E-12</v>
      </c>
    </row>
    <row r="2019" spans="1:2" ht="29" x14ac:dyDescent="0.35">
      <c r="A2019" s="1" t="s">
        <v>2484</v>
      </c>
      <c r="B2019">
        <v>1.1113757799008162E-12</v>
      </c>
    </row>
    <row r="2020" spans="1:2" ht="43.5" x14ac:dyDescent="0.35">
      <c r="A2020" s="1" t="s">
        <v>927</v>
      </c>
      <c r="B2020">
        <v>1.106568051671602E-12</v>
      </c>
    </row>
    <row r="2021" spans="1:2" ht="29" x14ac:dyDescent="0.35">
      <c r="A2021" s="1" t="s">
        <v>934</v>
      </c>
      <c r="B2021">
        <v>1.1025863394477461E-12</v>
      </c>
    </row>
    <row r="2022" spans="1:2" ht="29" x14ac:dyDescent="0.35">
      <c r="A2022" s="1" t="s">
        <v>299</v>
      </c>
      <c r="B2022">
        <v>1.0478517905945839E-12</v>
      </c>
    </row>
    <row r="2023" spans="1:2" ht="29" x14ac:dyDescent="0.35">
      <c r="A2023" s="1" t="s">
        <v>1301</v>
      </c>
      <c r="B2023">
        <v>1.0429006380852855E-12</v>
      </c>
    </row>
    <row r="2024" spans="1:2" ht="29" x14ac:dyDescent="0.35">
      <c r="A2024" s="1" t="s">
        <v>300</v>
      </c>
      <c r="B2024">
        <v>1.0276673015859991E-12</v>
      </c>
    </row>
    <row r="2025" spans="1:2" ht="29" x14ac:dyDescent="0.35">
      <c r="A2025" s="1" t="s">
        <v>308</v>
      </c>
      <c r="B2025">
        <v>1.0158719409185746E-12</v>
      </c>
    </row>
    <row r="2026" spans="1:2" ht="29" x14ac:dyDescent="0.35">
      <c r="A2026" s="1" t="s">
        <v>2485</v>
      </c>
      <c r="B2026">
        <v>1.0049615245323831E-12</v>
      </c>
    </row>
    <row r="2027" spans="1:2" ht="29" x14ac:dyDescent="0.35">
      <c r="A2027" s="1" t="s">
        <v>928</v>
      </c>
      <c r="B2027">
        <v>9.8517800676120237E-13</v>
      </c>
    </row>
    <row r="2028" spans="1:2" ht="29" x14ac:dyDescent="0.35">
      <c r="A2028" s="1" t="s">
        <v>2486</v>
      </c>
      <c r="B2028">
        <v>9.8136352603553015E-13</v>
      </c>
    </row>
    <row r="2029" spans="1:2" ht="29" x14ac:dyDescent="0.35">
      <c r="A2029" s="1" t="s">
        <v>2487</v>
      </c>
      <c r="B2029">
        <v>9.7577657864654692E-13</v>
      </c>
    </row>
    <row r="2030" spans="1:2" ht="29" x14ac:dyDescent="0.35">
      <c r="A2030" s="1" t="s">
        <v>929</v>
      </c>
      <c r="B2030">
        <v>9.6645501560346761E-13</v>
      </c>
    </row>
    <row r="2031" spans="1:2" ht="29" x14ac:dyDescent="0.35">
      <c r="A2031" s="1" t="s">
        <v>2488</v>
      </c>
      <c r="B2031">
        <v>9.5198140467291791E-13</v>
      </c>
    </row>
    <row r="2032" spans="1:2" ht="29" x14ac:dyDescent="0.35">
      <c r="A2032" s="1" t="s">
        <v>1070</v>
      </c>
      <c r="B2032">
        <v>9.4386751821404399E-13</v>
      </c>
    </row>
    <row r="2033" spans="1:2" ht="29" x14ac:dyDescent="0.35">
      <c r="A2033" s="1" t="s">
        <v>1071</v>
      </c>
      <c r="B2033">
        <v>9.3197970439940296E-13</v>
      </c>
    </row>
    <row r="2034" spans="1:2" ht="29" x14ac:dyDescent="0.35">
      <c r="A2034" s="1" t="s">
        <v>2489</v>
      </c>
      <c r="B2034">
        <v>9.0855942875474283E-13</v>
      </c>
    </row>
    <row r="2035" spans="1:2" ht="29" x14ac:dyDescent="0.35">
      <c r="A2035" s="1" t="s">
        <v>2490</v>
      </c>
      <c r="B2035">
        <v>9.0562421738033607E-13</v>
      </c>
    </row>
    <row r="2036" spans="1:2" ht="29" x14ac:dyDescent="0.35">
      <c r="A2036" s="1" t="s">
        <v>301</v>
      </c>
      <c r="B2036">
        <v>8.9875585519461107E-13</v>
      </c>
    </row>
    <row r="2037" spans="1:2" ht="29" x14ac:dyDescent="0.35">
      <c r="A2037" s="1" t="s">
        <v>302</v>
      </c>
      <c r="B2037">
        <v>8.8704845136068238E-13</v>
      </c>
    </row>
    <row r="2038" spans="1:2" ht="29" x14ac:dyDescent="0.35">
      <c r="A2038" s="1" t="s">
        <v>309</v>
      </c>
      <c r="B2038">
        <v>8.8018088301015603E-13</v>
      </c>
    </row>
    <row r="2039" spans="1:2" ht="29" x14ac:dyDescent="0.35">
      <c r="A2039" s="1" t="s">
        <v>2492</v>
      </c>
      <c r="B2039">
        <v>8.604508818448778E-13</v>
      </c>
    </row>
    <row r="2040" spans="1:2" ht="29" x14ac:dyDescent="0.35">
      <c r="A2040" s="1" t="s">
        <v>2493</v>
      </c>
      <c r="B2040">
        <v>8.3459716160817578E-13</v>
      </c>
    </row>
    <row r="2041" spans="1:2" ht="29" x14ac:dyDescent="0.35">
      <c r="A2041" s="1" t="s">
        <v>2494</v>
      </c>
      <c r="B2041">
        <v>8.2883216495159819E-13</v>
      </c>
    </row>
    <row r="2042" spans="1:2" ht="29" x14ac:dyDescent="0.35">
      <c r="A2042" s="1" t="s">
        <v>2495</v>
      </c>
      <c r="B2042">
        <v>8.274928898657527E-13</v>
      </c>
    </row>
    <row r="2043" spans="1:2" ht="29" x14ac:dyDescent="0.35">
      <c r="A2043" s="1" t="s">
        <v>303</v>
      </c>
      <c r="B2043">
        <v>8.2696712001562583E-13</v>
      </c>
    </row>
    <row r="2044" spans="1:2" ht="29" x14ac:dyDescent="0.35">
      <c r="A2044" s="1" t="s">
        <v>304</v>
      </c>
      <c r="B2044">
        <v>8.159694515433003E-13</v>
      </c>
    </row>
    <row r="2045" spans="1:2" ht="29" x14ac:dyDescent="0.35">
      <c r="A2045" s="1" t="s">
        <v>310</v>
      </c>
      <c r="B2045">
        <v>8.0951928069820859E-13</v>
      </c>
    </row>
    <row r="2046" spans="1:2" ht="29" x14ac:dyDescent="0.35">
      <c r="A2046" s="1" t="s">
        <v>2496</v>
      </c>
      <c r="B2046">
        <v>7.8642544210610324E-13</v>
      </c>
    </row>
    <row r="2047" spans="1:2" ht="29" x14ac:dyDescent="0.35">
      <c r="A2047" s="1" t="s">
        <v>2498</v>
      </c>
      <c r="B2047">
        <v>7.7973056177355536E-13</v>
      </c>
    </row>
    <row r="2048" spans="1:2" x14ac:dyDescent="0.35">
      <c r="A2048" s="1" t="s">
        <v>428</v>
      </c>
      <c r="B2048">
        <v>7.566431988526473E-13</v>
      </c>
    </row>
    <row r="2049" spans="1:2" ht="43.5" x14ac:dyDescent="0.35">
      <c r="A2049" s="1" t="s">
        <v>408</v>
      </c>
      <c r="B2049">
        <v>7.2834540194075675E-13</v>
      </c>
    </row>
    <row r="2050" spans="1:2" ht="29" x14ac:dyDescent="0.35">
      <c r="A2050" s="1" t="s">
        <v>1072</v>
      </c>
      <c r="B2050">
        <v>7.2790422890688346E-13</v>
      </c>
    </row>
    <row r="2051" spans="1:2" ht="29" x14ac:dyDescent="0.35">
      <c r="A2051" s="1" t="s">
        <v>1073</v>
      </c>
      <c r="B2051">
        <v>7.1618019318520002E-13</v>
      </c>
    </row>
    <row r="2052" spans="1:2" ht="29" x14ac:dyDescent="0.35">
      <c r="A2052" s="1" t="s">
        <v>2499</v>
      </c>
      <c r="B2052">
        <v>7.1211189663725319E-13</v>
      </c>
    </row>
    <row r="2053" spans="1:2" ht="29" x14ac:dyDescent="0.35">
      <c r="A2053" s="1" t="s">
        <v>2500</v>
      </c>
      <c r="B2053">
        <v>7.1164384152546968E-13</v>
      </c>
    </row>
    <row r="2054" spans="1:2" ht="29" x14ac:dyDescent="0.35">
      <c r="A2054" s="1" t="s">
        <v>2501</v>
      </c>
      <c r="B2054">
        <v>7.0411331201533477E-13</v>
      </c>
    </row>
    <row r="2055" spans="1:2" ht="29" x14ac:dyDescent="0.35">
      <c r="A2055" s="1" t="s">
        <v>546</v>
      </c>
      <c r="B2055">
        <v>7.0141684630739734E-13</v>
      </c>
    </row>
    <row r="2056" spans="1:2" ht="29" x14ac:dyDescent="0.35">
      <c r="A2056" s="1" t="s">
        <v>2528</v>
      </c>
      <c r="B2056">
        <v>6.99714568585617E-13</v>
      </c>
    </row>
    <row r="2057" spans="1:2" ht="29" x14ac:dyDescent="0.35">
      <c r="A2057" s="1" t="s">
        <v>990</v>
      </c>
      <c r="B2057">
        <v>5.8052088575312515E-13</v>
      </c>
    </row>
    <row r="2058" spans="1:2" ht="29" x14ac:dyDescent="0.35">
      <c r="A2058" s="1" t="s">
        <v>2502</v>
      </c>
      <c r="B2058">
        <v>5.7355118736736463E-13</v>
      </c>
    </row>
    <row r="2059" spans="1:2" ht="29" x14ac:dyDescent="0.35">
      <c r="A2059" s="1" t="s">
        <v>1074</v>
      </c>
      <c r="B2059">
        <v>5.6235270649834853E-13</v>
      </c>
    </row>
    <row r="2060" spans="1:2" ht="29" x14ac:dyDescent="0.35">
      <c r="A2060" s="1" t="s">
        <v>1075</v>
      </c>
      <c r="B2060">
        <v>5.5000227374164562E-13</v>
      </c>
    </row>
    <row r="2061" spans="1:2" ht="29" x14ac:dyDescent="0.35">
      <c r="A2061" s="1" t="s">
        <v>2504</v>
      </c>
      <c r="B2061">
        <v>4.8748242029215925E-13</v>
      </c>
    </row>
    <row r="2062" spans="1:2" ht="29" x14ac:dyDescent="0.35">
      <c r="A2062" s="1" t="s">
        <v>648</v>
      </c>
      <c r="B2062">
        <v>4.7974601753417099E-13</v>
      </c>
    </row>
    <row r="2063" spans="1:2" ht="29" x14ac:dyDescent="0.35">
      <c r="A2063" s="1" t="s">
        <v>409</v>
      </c>
      <c r="B2063">
        <v>4.7843378178981641E-13</v>
      </c>
    </row>
    <row r="2064" spans="1:2" ht="29" x14ac:dyDescent="0.35">
      <c r="A2064" s="1" t="s">
        <v>410</v>
      </c>
      <c r="B2064">
        <v>4.7220520721138069E-13</v>
      </c>
    </row>
    <row r="2065" spans="1:2" ht="29" x14ac:dyDescent="0.35">
      <c r="A2065" s="1" t="s">
        <v>424</v>
      </c>
      <c r="B2065">
        <v>4.686035523446413E-13</v>
      </c>
    </row>
    <row r="2066" spans="1:2" ht="29" x14ac:dyDescent="0.35">
      <c r="A2066" s="1" t="s">
        <v>991</v>
      </c>
      <c r="B2066">
        <v>4.5269993714653805E-13</v>
      </c>
    </row>
    <row r="2067" spans="1:2" ht="29" x14ac:dyDescent="0.35">
      <c r="A2067" s="1" t="s">
        <v>1076</v>
      </c>
      <c r="B2067">
        <v>4.4934213247358077E-13</v>
      </c>
    </row>
    <row r="2068" spans="1:2" ht="29" x14ac:dyDescent="0.35">
      <c r="A2068" s="1" t="s">
        <v>411</v>
      </c>
      <c r="B2068">
        <v>4.4348950776692947E-13</v>
      </c>
    </row>
    <row r="2069" spans="1:2" ht="29" x14ac:dyDescent="0.35">
      <c r="A2069" s="1" t="s">
        <v>1077</v>
      </c>
      <c r="B2069">
        <v>4.4150032963919639E-13</v>
      </c>
    </row>
    <row r="2070" spans="1:2" ht="43.5" x14ac:dyDescent="0.35">
      <c r="A2070" s="1" t="s">
        <v>2505</v>
      </c>
      <c r="B2070">
        <v>4.3336989647732519E-13</v>
      </c>
    </row>
    <row r="2071" spans="1:2" ht="29" x14ac:dyDescent="0.35">
      <c r="A2071" s="1" t="s">
        <v>547</v>
      </c>
      <c r="B2071">
        <v>4.2592659314672602E-13</v>
      </c>
    </row>
    <row r="2072" spans="1:2" ht="43.5" x14ac:dyDescent="0.35">
      <c r="A2072" s="1" t="s">
        <v>2506</v>
      </c>
      <c r="B2072">
        <v>4.1339447721272659E-13</v>
      </c>
    </row>
    <row r="2073" spans="1:2" ht="29" x14ac:dyDescent="0.35">
      <c r="A2073" s="1" t="s">
        <v>548</v>
      </c>
      <c r="B2073">
        <v>4.0530024812600767E-13</v>
      </c>
    </row>
    <row r="2074" spans="1:2" ht="29" x14ac:dyDescent="0.35">
      <c r="A2074" s="1" t="s">
        <v>2507</v>
      </c>
      <c r="B2074">
        <v>4.0524716979125832E-13</v>
      </c>
    </row>
    <row r="2075" spans="1:2" ht="29" x14ac:dyDescent="0.35">
      <c r="A2075" s="1" t="s">
        <v>2508</v>
      </c>
      <c r="B2075">
        <v>4.0267441179555177E-13</v>
      </c>
    </row>
    <row r="2076" spans="1:2" ht="29" x14ac:dyDescent="0.35">
      <c r="A2076" s="1" t="s">
        <v>2541</v>
      </c>
      <c r="B2076">
        <v>4.0116777596009519E-13</v>
      </c>
    </row>
    <row r="2077" spans="1:2" ht="29" x14ac:dyDescent="0.35">
      <c r="A2077" s="1" t="s">
        <v>559</v>
      </c>
      <c r="B2077">
        <v>3.9416365745241708E-13</v>
      </c>
    </row>
    <row r="2078" spans="1:2" ht="29" x14ac:dyDescent="0.35">
      <c r="A2078" s="1" t="s">
        <v>2509</v>
      </c>
      <c r="B2078">
        <v>3.921682658886674E-13</v>
      </c>
    </row>
    <row r="2079" spans="1:2" ht="29" x14ac:dyDescent="0.35">
      <c r="A2079" s="1" t="s">
        <v>2510</v>
      </c>
      <c r="B2079">
        <v>3.9206796645864948E-13</v>
      </c>
    </row>
    <row r="2080" spans="1:2" ht="29" x14ac:dyDescent="0.35">
      <c r="A2080" s="1" t="s">
        <v>549</v>
      </c>
      <c r="B2080">
        <v>3.8111150543276766E-13</v>
      </c>
    </row>
    <row r="2081" spans="1:2" ht="29" x14ac:dyDescent="0.35">
      <c r="A2081" s="1" t="s">
        <v>2511</v>
      </c>
      <c r="B2081">
        <v>3.7908374249826816E-13</v>
      </c>
    </row>
    <row r="2082" spans="1:2" ht="29" x14ac:dyDescent="0.35">
      <c r="A2082" s="1" t="s">
        <v>992</v>
      </c>
      <c r="B2082">
        <v>3.777484385388417E-13</v>
      </c>
    </row>
    <row r="2083" spans="1:2" ht="29" x14ac:dyDescent="0.35">
      <c r="A2083" s="1" t="s">
        <v>2512</v>
      </c>
      <c r="B2083">
        <v>3.649411208700584E-13</v>
      </c>
    </row>
    <row r="2084" spans="1:2" x14ac:dyDescent="0.35">
      <c r="A2084" s="1" t="s">
        <v>560</v>
      </c>
      <c r="B2084">
        <v>3.6313493595614914E-13</v>
      </c>
    </row>
    <row r="2085" spans="1:2" ht="29" x14ac:dyDescent="0.35">
      <c r="A2085" s="1" t="s">
        <v>2513</v>
      </c>
      <c r="B2085">
        <v>3.6129521626177266E-13</v>
      </c>
    </row>
    <row r="2086" spans="1:2" ht="29" x14ac:dyDescent="0.35">
      <c r="A2086" s="1" t="s">
        <v>2514</v>
      </c>
      <c r="B2086">
        <v>3.4774730049426522E-13</v>
      </c>
    </row>
    <row r="2087" spans="1:2" ht="29" x14ac:dyDescent="0.35">
      <c r="A2087" s="1" t="s">
        <v>2515</v>
      </c>
      <c r="B2087">
        <v>3.3730374258164341E-13</v>
      </c>
    </row>
    <row r="2088" spans="1:2" ht="43.5" x14ac:dyDescent="0.35">
      <c r="A2088" s="1" t="s">
        <v>2516</v>
      </c>
      <c r="B2088">
        <v>3.1215908714297204E-13</v>
      </c>
    </row>
    <row r="2089" spans="1:2" ht="43.5" x14ac:dyDescent="0.35">
      <c r="A2089" s="1" t="s">
        <v>2517</v>
      </c>
      <c r="B2089">
        <v>2.9920063553346462E-13</v>
      </c>
    </row>
    <row r="2090" spans="1:2" ht="43.5" x14ac:dyDescent="0.35">
      <c r="A2090" s="1" t="s">
        <v>2518</v>
      </c>
      <c r="B2090">
        <v>2.973127631918654E-13</v>
      </c>
    </row>
    <row r="2091" spans="1:2" ht="29" x14ac:dyDescent="0.35">
      <c r="A2091" s="1" t="s">
        <v>993</v>
      </c>
      <c r="B2091">
        <v>2.9663957887563454E-13</v>
      </c>
    </row>
    <row r="2092" spans="1:2" ht="43.5" x14ac:dyDescent="0.35">
      <c r="A2092" s="1" t="s">
        <v>2519</v>
      </c>
      <c r="B2092">
        <v>2.9598770142475461E-13</v>
      </c>
    </row>
    <row r="2093" spans="1:2" ht="29" x14ac:dyDescent="0.35">
      <c r="A2093" s="1" t="s">
        <v>2544</v>
      </c>
      <c r="B2093">
        <v>2.9521084998522051E-13</v>
      </c>
    </row>
    <row r="2094" spans="1:2" ht="29" x14ac:dyDescent="0.35">
      <c r="A2094" s="1" t="s">
        <v>2545</v>
      </c>
      <c r="B2094">
        <v>2.9457235903712618E-13</v>
      </c>
    </row>
    <row r="2095" spans="1:2" ht="29" x14ac:dyDescent="0.35">
      <c r="A2095" s="1" t="s">
        <v>305</v>
      </c>
      <c r="B2095">
        <v>2.8558035653874827E-13</v>
      </c>
    </row>
    <row r="2096" spans="1:2" ht="29" x14ac:dyDescent="0.35">
      <c r="A2096" s="1" t="s">
        <v>2520</v>
      </c>
      <c r="B2096">
        <v>2.774849438232207E-13</v>
      </c>
    </row>
    <row r="2097" spans="1:2" ht="29" x14ac:dyDescent="0.35">
      <c r="A2097" s="1" t="s">
        <v>413</v>
      </c>
      <c r="B2097">
        <v>2.7119395618363142E-13</v>
      </c>
    </row>
    <row r="2098" spans="1:2" ht="43.5" x14ac:dyDescent="0.35">
      <c r="A2098" s="1" t="s">
        <v>932</v>
      </c>
      <c r="B2098">
        <v>2.6966442652692782E-13</v>
      </c>
    </row>
    <row r="2099" spans="1:2" ht="29" x14ac:dyDescent="0.35">
      <c r="A2099" s="1" t="s">
        <v>942</v>
      </c>
      <c r="B2099">
        <v>2.6794231519267766E-13</v>
      </c>
    </row>
    <row r="2100" spans="1:2" ht="29" x14ac:dyDescent="0.35">
      <c r="A2100" s="1" t="s">
        <v>943</v>
      </c>
      <c r="B2100">
        <v>2.6498421428441847E-13</v>
      </c>
    </row>
    <row r="2101" spans="1:2" ht="29" x14ac:dyDescent="0.35">
      <c r="A2101" s="1" t="s">
        <v>1243</v>
      </c>
      <c r="B2101">
        <v>2.6279440801092359E-13</v>
      </c>
    </row>
    <row r="2102" spans="1:2" ht="29" x14ac:dyDescent="0.35">
      <c r="A2102" s="1" t="s">
        <v>1244</v>
      </c>
      <c r="B2102">
        <v>2.595128843884518E-13</v>
      </c>
    </row>
    <row r="2103" spans="1:2" ht="29" x14ac:dyDescent="0.35">
      <c r="A2103" s="1" t="s">
        <v>306</v>
      </c>
      <c r="B2103">
        <v>2.5414112492452654E-13</v>
      </c>
    </row>
    <row r="2104" spans="1:2" ht="29" x14ac:dyDescent="0.35">
      <c r="A2104" s="1" t="s">
        <v>1302</v>
      </c>
      <c r="B2104">
        <v>2.5387115999933054E-13</v>
      </c>
    </row>
    <row r="2105" spans="1:2" ht="29" x14ac:dyDescent="0.35">
      <c r="A2105" s="1" t="s">
        <v>550</v>
      </c>
      <c r="B2105">
        <v>2.5291528847885022E-13</v>
      </c>
    </row>
    <row r="2106" spans="1:2" ht="29" x14ac:dyDescent="0.35">
      <c r="A2106" s="1" t="s">
        <v>2522</v>
      </c>
      <c r="B2106">
        <v>2.4481274634522663E-13</v>
      </c>
    </row>
    <row r="2107" spans="1:2" ht="29" x14ac:dyDescent="0.35">
      <c r="A2107" s="1" t="s">
        <v>2523</v>
      </c>
      <c r="B2107">
        <v>2.4028594436873298E-13</v>
      </c>
    </row>
    <row r="2108" spans="1:2" ht="29" x14ac:dyDescent="0.35">
      <c r="A2108" s="1" t="s">
        <v>551</v>
      </c>
      <c r="B2108">
        <v>2.3899872651005654E-13</v>
      </c>
    </row>
    <row r="2109" spans="1:2" ht="29" x14ac:dyDescent="0.35">
      <c r="A2109" s="1" t="s">
        <v>1078</v>
      </c>
      <c r="B2109">
        <v>2.3751308552890204E-13</v>
      </c>
    </row>
    <row r="2110" spans="1:2" ht="43.5" x14ac:dyDescent="0.35">
      <c r="A2110" s="1" t="s">
        <v>644</v>
      </c>
      <c r="B2110">
        <v>2.3642523209906208E-13</v>
      </c>
    </row>
    <row r="2111" spans="1:2" ht="29" x14ac:dyDescent="0.35">
      <c r="A2111" s="1" t="s">
        <v>650</v>
      </c>
      <c r="B2111">
        <v>2.3455509422282627E-13</v>
      </c>
    </row>
    <row r="2112" spans="1:2" ht="29" x14ac:dyDescent="0.35">
      <c r="A2112" s="1" t="s">
        <v>1079</v>
      </c>
      <c r="B2112">
        <v>2.3281193977439949E-13</v>
      </c>
    </row>
    <row r="2113" spans="1:2" ht="29" x14ac:dyDescent="0.35">
      <c r="A2113" s="1" t="s">
        <v>1080</v>
      </c>
      <c r="B2113">
        <v>2.3256864185229395E-13</v>
      </c>
    </row>
    <row r="2114" spans="1:2" x14ac:dyDescent="0.35">
      <c r="A2114" s="1" t="s">
        <v>1098</v>
      </c>
      <c r="B2114">
        <v>2.2972689057292599E-13</v>
      </c>
    </row>
    <row r="2115" spans="1:2" ht="29" x14ac:dyDescent="0.35">
      <c r="A2115" s="1" t="s">
        <v>1081</v>
      </c>
      <c r="B2115">
        <v>2.2913872175232624E-13</v>
      </c>
    </row>
    <row r="2116" spans="1:2" ht="29" x14ac:dyDescent="0.35">
      <c r="A2116" s="1" t="s">
        <v>1245</v>
      </c>
      <c r="B2116">
        <v>2.2562692545314181E-13</v>
      </c>
    </row>
    <row r="2117" spans="1:2" ht="43.5" x14ac:dyDescent="0.35">
      <c r="A2117" s="1" t="s">
        <v>645</v>
      </c>
      <c r="B2117">
        <v>2.2556946666226769E-13</v>
      </c>
    </row>
    <row r="2118" spans="1:2" ht="29" x14ac:dyDescent="0.35">
      <c r="A2118" s="1" t="s">
        <v>552</v>
      </c>
      <c r="B2118">
        <v>2.2482959016295135E-13</v>
      </c>
    </row>
    <row r="2119" spans="1:2" ht="29" x14ac:dyDescent="0.35">
      <c r="A2119" s="1" t="s">
        <v>1082</v>
      </c>
      <c r="B2119">
        <v>2.2456275748254478E-13</v>
      </c>
    </row>
    <row r="2120" spans="1:2" ht="29" x14ac:dyDescent="0.35">
      <c r="A2120" s="1" t="s">
        <v>1083</v>
      </c>
      <c r="B2120">
        <v>2.2432595501715094E-13</v>
      </c>
    </row>
    <row r="2121" spans="1:2" x14ac:dyDescent="0.35">
      <c r="A2121" s="1" t="s">
        <v>1099</v>
      </c>
      <c r="B2121">
        <v>2.2156019677914823E-13</v>
      </c>
    </row>
    <row r="2122" spans="1:2" ht="29" x14ac:dyDescent="0.35">
      <c r="A2122" s="1" t="s">
        <v>414</v>
      </c>
      <c r="B2122">
        <v>2.0434877967715573E-13</v>
      </c>
    </row>
    <row r="2123" spans="1:2" ht="29" x14ac:dyDescent="0.35">
      <c r="A2123" s="1" t="s">
        <v>553</v>
      </c>
      <c r="B2123">
        <v>1.9944175217479239E-13</v>
      </c>
    </row>
    <row r="2124" spans="1:2" ht="29" x14ac:dyDescent="0.35">
      <c r="A2124" s="1" t="s">
        <v>318</v>
      </c>
      <c r="B2124">
        <v>1.9554763491974171E-13</v>
      </c>
    </row>
    <row r="2125" spans="1:2" ht="29" x14ac:dyDescent="0.35">
      <c r="A2125" s="1" t="s">
        <v>1246</v>
      </c>
      <c r="B2125">
        <v>1.9469279881904413E-13</v>
      </c>
    </row>
    <row r="2126" spans="1:2" ht="29" x14ac:dyDescent="0.35">
      <c r="A2126" s="1" t="s">
        <v>415</v>
      </c>
      <c r="B2126">
        <v>1.9404144125806512E-13</v>
      </c>
    </row>
    <row r="2127" spans="1:2" ht="29" x14ac:dyDescent="0.35">
      <c r="A2127" s="1" t="s">
        <v>554</v>
      </c>
      <c r="B2127">
        <v>1.9278202214460327E-13</v>
      </c>
    </row>
    <row r="2128" spans="1:2" ht="29" x14ac:dyDescent="0.35">
      <c r="A2128" s="1" t="s">
        <v>2524</v>
      </c>
      <c r="B2128">
        <v>1.923789849563573E-13</v>
      </c>
    </row>
    <row r="2129" spans="1:2" x14ac:dyDescent="0.35">
      <c r="A2129" s="1" t="s">
        <v>1104</v>
      </c>
      <c r="B2129">
        <v>1.9048251472955732E-13</v>
      </c>
    </row>
    <row r="2130" spans="1:2" ht="29" x14ac:dyDescent="0.35">
      <c r="A2130" s="1" t="s">
        <v>555</v>
      </c>
      <c r="B2130">
        <v>1.8472577760976467E-13</v>
      </c>
    </row>
    <row r="2131" spans="1:2" x14ac:dyDescent="0.35">
      <c r="A2131" s="1" t="s">
        <v>1105</v>
      </c>
      <c r="B2131">
        <v>1.8232291699626262E-13</v>
      </c>
    </row>
    <row r="2132" spans="1:2" ht="29" x14ac:dyDescent="0.35">
      <c r="A2132" s="1" t="s">
        <v>994</v>
      </c>
      <c r="B2132">
        <v>1.8063259598313163E-13</v>
      </c>
    </row>
    <row r="2133" spans="1:2" ht="29" x14ac:dyDescent="0.35">
      <c r="A2133" s="1" t="s">
        <v>995</v>
      </c>
      <c r="B2133">
        <v>1.7874049322881766E-13</v>
      </c>
    </row>
    <row r="2134" spans="1:2" ht="43.5" x14ac:dyDescent="0.35">
      <c r="A2134" s="1" t="s">
        <v>935</v>
      </c>
      <c r="B2134">
        <v>1.7451579045311237E-13</v>
      </c>
    </row>
    <row r="2135" spans="1:2" ht="43.5" x14ac:dyDescent="0.35">
      <c r="A2135" s="1" t="s">
        <v>936</v>
      </c>
      <c r="B2135">
        <v>1.7267590271521156E-13</v>
      </c>
    </row>
    <row r="2136" spans="1:2" ht="29" x14ac:dyDescent="0.35">
      <c r="A2136" s="1" t="s">
        <v>944</v>
      </c>
      <c r="B2136">
        <v>1.7161844797434946E-13</v>
      </c>
    </row>
    <row r="2137" spans="1:2" ht="29" x14ac:dyDescent="0.35">
      <c r="A2137" s="1" t="s">
        <v>416</v>
      </c>
      <c r="B2137">
        <v>1.7156935156468394E-13</v>
      </c>
    </row>
    <row r="2138" spans="1:2" ht="43.5" x14ac:dyDescent="0.35">
      <c r="A2138" s="1" t="s">
        <v>937</v>
      </c>
      <c r="B2138">
        <v>1.693121276748371E-13</v>
      </c>
    </row>
    <row r="2139" spans="1:2" ht="43.5" x14ac:dyDescent="0.35">
      <c r="A2139" s="1" t="s">
        <v>938</v>
      </c>
      <c r="B2139">
        <v>1.6751359543164308E-13</v>
      </c>
    </row>
    <row r="2140" spans="1:2" ht="29" x14ac:dyDescent="0.35">
      <c r="A2140" s="1" t="s">
        <v>945</v>
      </c>
      <c r="B2140">
        <v>1.6647995874231469E-13</v>
      </c>
    </row>
    <row r="2141" spans="1:2" ht="29" x14ac:dyDescent="0.35">
      <c r="A2141" s="1" t="s">
        <v>1247</v>
      </c>
      <c r="B2141">
        <v>1.6593132048860936E-13</v>
      </c>
    </row>
    <row r="2142" spans="1:2" ht="29" x14ac:dyDescent="0.35">
      <c r="A2142" s="1" t="s">
        <v>417</v>
      </c>
      <c r="B2142">
        <v>1.5989544362183307E-13</v>
      </c>
    </row>
    <row r="2143" spans="1:2" ht="43.5" x14ac:dyDescent="0.35">
      <c r="A2143" s="1" t="s">
        <v>646</v>
      </c>
      <c r="B2143">
        <v>1.5280062236443316E-13</v>
      </c>
    </row>
    <row r="2144" spans="1:2" ht="43.5" x14ac:dyDescent="0.35">
      <c r="A2144" s="1" t="s">
        <v>647</v>
      </c>
      <c r="B2144">
        <v>1.5081231873300646E-13</v>
      </c>
    </row>
    <row r="2145" spans="1:2" ht="29" x14ac:dyDescent="0.35">
      <c r="A2145" s="1" t="s">
        <v>651</v>
      </c>
      <c r="B2145">
        <v>1.4966724233335814E-13</v>
      </c>
    </row>
    <row r="2146" spans="1:2" ht="29" x14ac:dyDescent="0.35">
      <c r="A2146" s="1" t="s">
        <v>418</v>
      </c>
      <c r="B2146">
        <v>1.4924440233250599E-13</v>
      </c>
    </row>
    <row r="2147" spans="1:2" ht="43.5" x14ac:dyDescent="0.35">
      <c r="A2147" s="1" t="s">
        <v>2525</v>
      </c>
      <c r="B2147">
        <v>1.4357637219962962E-13</v>
      </c>
    </row>
    <row r="2148" spans="1:2" ht="29" x14ac:dyDescent="0.35">
      <c r="A2148" s="1" t="s">
        <v>419</v>
      </c>
      <c r="B2148">
        <v>1.4332489815516023E-13</v>
      </c>
    </row>
    <row r="2149" spans="1:2" ht="29" x14ac:dyDescent="0.35">
      <c r="A2149" s="1" t="s">
        <v>996</v>
      </c>
      <c r="B2149">
        <v>1.4311697082556619E-13</v>
      </c>
    </row>
    <row r="2150" spans="1:2" ht="29" x14ac:dyDescent="0.35">
      <c r="A2150" s="1" t="s">
        <v>2557</v>
      </c>
      <c r="B2150">
        <v>1.4301299942504652E-13</v>
      </c>
    </row>
    <row r="2151" spans="1:2" ht="29" x14ac:dyDescent="0.35">
      <c r="A2151" s="1" t="s">
        <v>420</v>
      </c>
      <c r="B2151">
        <v>1.4228915373494017E-13</v>
      </c>
    </row>
    <row r="2152" spans="1:2" ht="29" x14ac:dyDescent="0.35">
      <c r="A2152" s="1" t="s">
        <v>421</v>
      </c>
      <c r="B2152">
        <v>1.416186211781364E-13</v>
      </c>
    </row>
    <row r="2153" spans="1:2" ht="29" x14ac:dyDescent="0.35">
      <c r="A2153" s="1" t="s">
        <v>997</v>
      </c>
      <c r="B2153">
        <v>1.4036006568319974E-13</v>
      </c>
    </row>
    <row r="2154" spans="1:2" ht="29" x14ac:dyDescent="0.35">
      <c r="A2154" s="1" t="s">
        <v>998</v>
      </c>
      <c r="B2154">
        <v>1.4010180715104125E-13</v>
      </c>
    </row>
    <row r="2155" spans="1:2" ht="29" x14ac:dyDescent="0.35">
      <c r="A2155" s="1" t="s">
        <v>2526</v>
      </c>
      <c r="B2155">
        <v>1.3957577251709381E-13</v>
      </c>
    </row>
    <row r="2156" spans="1:2" ht="29" x14ac:dyDescent="0.35">
      <c r="A2156" s="1" t="s">
        <v>2527</v>
      </c>
      <c r="B2156">
        <v>1.3841992669257581E-13</v>
      </c>
    </row>
    <row r="2157" spans="1:2" x14ac:dyDescent="0.35">
      <c r="A2157" s="1" t="s">
        <v>1005</v>
      </c>
      <c r="B2157">
        <v>1.3826719038821222E-13</v>
      </c>
    </row>
    <row r="2158" spans="1:2" x14ac:dyDescent="0.35">
      <c r="A2158" s="1" t="s">
        <v>2558</v>
      </c>
      <c r="B2158">
        <v>1.3774383596584747E-13</v>
      </c>
    </row>
    <row r="2159" spans="1:2" ht="43.5" x14ac:dyDescent="0.35">
      <c r="A2159" s="1" t="s">
        <v>2529</v>
      </c>
      <c r="B2159">
        <v>1.3489466137824998E-13</v>
      </c>
    </row>
    <row r="2160" spans="1:2" ht="29" x14ac:dyDescent="0.35">
      <c r="A2160" s="1" t="s">
        <v>422</v>
      </c>
      <c r="B2160">
        <v>1.3351991783840849E-13</v>
      </c>
    </row>
    <row r="2161" spans="1:2" ht="29" x14ac:dyDescent="0.35">
      <c r="A2161" s="1" t="s">
        <v>426</v>
      </c>
      <c r="B2161">
        <v>1.3272418980987115E-13</v>
      </c>
    </row>
    <row r="2162" spans="1:2" ht="29" x14ac:dyDescent="0.35">
      <c r="A2162" s="1" t="s">
        <v>423</v>
      </c>
      <c r="B2162">
        <v>1.3253783117434679E-13</v>
      </c>
    </row>
    <row r="2163" spans="1:2" ht="43.5" x14ac:dyDescent="0.35">
      <c r="A2163" s="1" t="s">
        <v>2530</v>
      </c>
      <c r="B2163">
        <v>1.3112629154816284E-13</v>
      </c>
    </row>
    <row r="2164" spans="1:2" ht="29" x14ac:dyDescent="0.35">
      <c r="A2164" s="1" t="s">
        <v>556</v>
      </c>
      <c r="B2164">
        <v>1.2777667808743494E-13</v>
      </c>
    </row>
    <row r="2165" spans="1:2" ht="29" x14ac:dyDescent="0.35">
      <c r="A2165" s="1" t="s">
        <v>1084</v>
      </c>
      <c r="B2165">
        <v>1.25201270984303E-13</v>
      </c>
    </row>
    <row r="2166" spans="1:2" x14ac:dyDescent="0.35">
      <c r="A2166" s="1" t="s">
        <v>1261</v>
      </c>
      <c r="B2166">
        <v>1.2446827070326111E-13</v>
      </c>
    </row>
    <row r="2167" spans="1:2" x14ac:dyDescent="0.35">
      <c r="A2167" s="1" t="s">
        <v>427</v>
      </c>
      <c r="B2167">
        <v>1.2347304359528092E-13</v>
      </c>
    </row>
    <row r="2168" spans="1:2" ht="29" x14ac:dyDescent="0.35">
      <c r="A2168" s="1" t="s">
        <v>1085</v>
      </c>
      <c r="B2168">
        <v>1.2103933883606608E-13</v>
      </c>
    </row>
    <row r="2169" spans="1:2" ht="29" x14ac:dyDescent="0.35">
      <c r="A2169" s="1" t="s">
        <v>557</v>
      </c>
      <c r="B2169">
        <v>1.1900491909130862E-13</v>
      </c>
    </row>
    <row r="2170" spans="1:2" ht="29" x14ac:dyDescent="0.35">
      <c r="A2170" s="1" t="s">
        <v>311</v>
      </c>
      <c r="B2170">
        <v>1.1810026063520224E-13</v>
      </c>
    </row>
    <row r="2171" spans="1:2" ht="29" x14ac:dyDescent="0.35">
      <c r="A2171" s="1" t="s">
        <v>2531</v>
      </c>
      <c r="B2171">
        <v>1.1794701011459472E-13</v>
      </c>
    </row>
    <row r="2172" spans="1:2" ht="29" x14ac:dyDescent="0.35">
      <c r="A2172" s="1" t="s">
        <v>2532</v>
      </c>
      <c r="B2172">
        <v>1.1673434731096938E-13</v>
      </c>
    </row>
    <row r="2173" spans="1:2" ht="29" x14ac:dyDescent="0.35">
      <c r="A2173" s="1" t="s">
        <v>2533</v>
      </c>
      <c r="B2173">
        <v>1.1483594324234165E-13</v>
      </c>
    </row>
    <row r="2174" spans="1:2" ht="29" x14ac:dyDescent="0.35">
      <c r="A2174" s="1" t="s">
        <v>939</v>
      </c>
      <c r="B2174">
        <v>1.1397911813716401E-13</v>
      </c>
    </row>
    <row r="2175" spans="1:2" ht="29" x14ac:dyDescent="0.35">
      <c r="A2175" s="1" t="s">
        <v>946</v>
      </c>
      <c r="B2175">
        <v>1.1325691296544414E-13</v>
      </c>
    </row>
    <row r="2176" spans="1:2" ht="29" x14ac:dyDescent="0.35">
      <c r="A2176" s="1" t="s">
        <v>947</v>
      </c>
      <c r="B2176">
        <v>1.1201630466088783E-13</v>
      </c>
    </row>
    <row r="2177" spans="1:2" ht="29" x14ac:dyDescent="0.35">
      <c r="A2177" s="1" t="s">
        <v>558</v>
      </c>
      <c r="B2177">
        <v>1.0905335457197245E-13</v>
      </c>
    </row>
    <row r="2178" spans="1:2" ht="29" x14ac:dyDescent="0.35">
      <c r="A2178" s="1" t="s">
        <v>2534</v>
      </c>
      <c r="B2178">
        <v>9.8193284263411913E-14</v>
      </c>
    </row>
    <row r="2179" spans="1:2" ht="29" x14ac:dyDescent="0.35">
      <c r="A2179" s="1" t="s">
        <v>999</v>
      </c>
      <c r="B2179">
        <v>9.6705702385630491E-14</v>
      </c>
    </row>
    <row r="2180" spans="1:2" ht="29" x14ac:dyDescent="0.35">
      <c r="A2180" s="1" t="s">
        <v>2535</v>
      </c>
      <c r="B2180">
        <v>9.6492769088824502E-14</v>
      </c>
    </row>
    <row r="2181" spans="1:2" ht="29" x14ac:dyDescent="0.35">
      <c r="A2181" s="1" t="s">
        <v>1086</v>
      </c>
      <c r="B2181">
        <v>9.5632868205068336E-14</v>
      </c>
    </row>
    <row r="2182" spans="1:2" x14ac:dyDescent="0.35">
      <c r="A2182" s="1" t="s">
        <v>2565</v>
      </c>
      <c r="B2182">
        <v>9.5503507267573595E-14</v>
      </c>
    </row>
    <row r="2183" spans="1:2" ht="29" x14ac:dyDescent="0.35">
      <c r="A2183" s="1" t="s">
        <v>2536</v>
      </c>
      <c r="B2183">
        <v>9.524796883669031E-14</v>
      </c>
    </row>
    <row r="2184" spans="1:2" ht="29" x14ac:dyDescent="0.35">
      <c r="A2184" s="1" t="s">
        <v>2537</v>
      </c>
      <c r="B2184">
        <v>9.4684034737906473E-14</v>
      </c>
    </row>
    <row r="2185" spans="1:2" ht="29" x14ac:dyDescent="0.35">
      <c r="A2185" s="1" t="s">
        <v>2566</v>
      </c>
      <c r="B2185">
        <v>9.4353703828651661E-14</v>
      </c>
    </row>
    <row r="2186" spans="1:2" ht="29" x14ac:dyDescent="0.35">
      <c r="A2186" s="1" t="s">
        <v>1087</v>
      </c>
      <c r="B2186">
        <v>9.3353017103995742E-14</v>
      </c>
    </row>
    <row r="2187" spans="1:2" ht="29" x14ac:dyDescent="0.35">
      <c r="A2187" s="1" t="s">
        <v>1088</v>
      </c>
      <c r="B2187">
        <v>9.3235221513479267E-14</v>
      </c>
    </row>
    <row r="2188" spans="1:2" ht="29" x14ac:dyDescent="0.35">
      <c r="A2188" s="1" t="s">
        <v>1089</v>
      </c>
      <c r="B2188">
        <v>9.1576637364022129E-14</v>
      </c>
    </row>
    <row r="2189" spans="1:2" ht="29" x14ac:dyDescent="0.35">
      <c r="A2189" s="1" t="s">
        <v>2538</v>
      </c>
      <c r="B2189">
        <v>9.0190077303910037E-14</v>
      </c>
    </row>
    <row r="2190" spans="1:2" ht="29" x14ac:dyDescent="0.35">
      <c r="A2190" s="1" t="s">
        <v>649</v>
      </c>
      <c r="B2190">
        <v>9.0171023410021646E-14</v>
      </c>
    </row>
    <row r="2191" spans="1:2" ht="29" x14ac:dyDescent="0.35">
      <c r="A2191" s="1" t="s">
        <v>1090</v>
      </c>
      <c r="B2191">
        <v>8.9369919072997828E-14</v>
      </c>
    </row>
    <row r="2192" spans="1:2" ht="29" x14ac:dyDescent="0.35">
      <c r="A2192" s="1" t="s">
        <v>1091</v>
      </c>
      <c r="B2192">
        <v>8.92559140373854E-14</v>
      </c>
    </row>
    <row r="2193" spans="1:2" ht="29" x14ac:dyDescent="0.35">
      <c r="A2193" s="1" t="s">
        <v>1303</v>
      </c>
      <c r="B2193">
        <v>8.8160487138377494E-14</v>
      </c>
    </row>
    <row r="2194" spans="1:2" ht="29" x14ac:dyDescent="0.35">
      <c r="A2194" s="1" t="s">
        <v>1304</v>
      </c>
      <c r="B2194">
        <v>8.7279983457777326E-14</v>
      </c>
    </row>
    <row r="2195" spans="1:2" ht="29" x14ac:dyDescent="0.35">
      <c r="A2195" s="1" t="s">
        <v>1248</v>
      </c>
      <c r="B2195">
        <v>8.6071464448062046E-14</v>
      </c>
    </row>
    <row r="2196" spans="1:2" ht="29" x14ac:dyDescent="0.35">
      <c r="A2196" s="1" t="s">
        <v>1092</v>
      </c>
      <c r="B2196">
        <v>8.5740248846955742E-14</v>
      </c>
    </row>
    <row r="2197" spans="1:2" ht="43.5" x14ac:dyDescent="0.35">
      <c r="A2197" s="1" t="s">
        <v>2539</v>
      </c>
      <c r="B2197">
        <v>8.5089940683709336E-14</v>
      </c>
    </row>
    <row r="2198" spans="1:2" ht="43.5" x14ac:dyDescent="0.35">
      <c r="A2198" s="1" t="s">
        <v>2540</v>
      </c>
      <c r="B2198">
        <v>8.4535235868514631E-14</v>
      </c>
    </row>
    <row r="2199" spans="1:2" ht="29" x14ac:dyDescent="0.35">
      <c r="A2199" s="1" t="s">
        <v>2570</v>
      </c>
      <c r="B2199">
        <v>8.421042775547642E-14</v>
      </c>
    </row>
    <row r="2200" spans="1:2" ht="29" x14ac:dyDescent="0.35">
      <c r="A2200" s="1" t="s">
        <v>1093</v>
      </c>
      <c r="B2200">
        <v>8.3476619654806576E-14</v>
      </c>
    </row>
    <row r="2201" spans="1:2" x14ac:dyDescent="0.35">
      <c r="A2201" s="1" t="s">
        <v>1263</v>
      </c>
      <c r="B2201">
        <v>8.093528380272945E-14</v>
      </c>
    </row>
    <row r="2202" spans="1:2" ht="29" x14ac:dyDescent="0.35">
      <c r="A2202" s="1" t="s">
        <v>2542</v>
      </c>
      <c r="B2202">
        <v>7.6908205315105073E-14</v>
      </c>
    </row>
    <row r="2203" spans="1:2" ht="29" x14ac:dyDescent="0.35">
      <c r="A2203" s="1" t="s">
        <v>940</v>
      </c>
      <c r="B2203">
        <v>7.6509658946962343E-14</v>
      </c>
    </row>
    <row r="2204" spans="1:2" ht="29" x14ac:dyDescent="0.35">
      <c r="A2204" s="1" t="s">
        <v>941</v>
      </c>
      <c r="B2204">
        <v>7.518136266088026E-14</v>
      </c>
    </row>
    <row r="2205" spans="1:2" ht="29" x14ac:dyDescent="0.35">
      <c r="A2205" s="1" t="s">
        <v>1000</v>
      </c>
      <c r="B2205">
        <v>7.3636984567408328E-14</v>
      </c>
    </row>
    <row r="2206" spans="1:2" ht="29" x14ac:dyDescent="0.35">
      <c r="A2206" s="1" t="s">
        <v>1249</v>
      </c>
      <c r="B2206">
        <v>7.1656548872796271E-14</v>
      </c>
    </row>
    <row r="2207" spans="1:2" ht="29" x14ac:dyDescent="0.35">
      <c r="A2207" s="1" t="s">
        <v>1305</v>
      </c>
      <c r="B2207">
        <v>7.0134456141878785E-14</v>
      </c>
    </row>
    <row r="2208" spans="1:2" ht="29" x14ac:dyDescent="0.35">
      <c r="A2208" s="1" t="s">
        <v>1094</v>
      </c>
      <c r="B2208">
        <v>6.904490635038291E-14</v>
      </c>
    </row>
    <row r="2209" spans="1:2" ht="29" x14ac:dyDescent="0.35">
      <c r="A2209" s="1" t="s">
        <v>1306</v>
      </c>
      <c r="B2209">
        <v>6.8802545240799069E-14</v>
      </c>
    </row>
    <row r="2210" spans="1:2" ht="29" x14ac:dyDescent="0.35">
      <c r="A2210" s="1" t="s">
        <v>1307</v>
      </c>
      <c r="B2210">
        <v>6.8664136877701443E-14</v>
      </c>
    </row>
    <row r="2211" spans="1:2" x14ac:dyDescent="0.35">
      <c r="A2211" s="1" t="s">
        <v>1309</v>
      </c>
      <c r="B2211">
        <v>6.7813420207628259E-14</v>
      </c>
    </row>
    <row r="2212" spans="1:2" ht="29" x14ac:dyDescent="0.35">
      <c r="A2212" s="1" t="s">
        <v>1095</v>
      </c>
      <c r="B2212">
        <v>6.7127908699231714E-14</v>
      </c>
    </row>
    <row r="2213" spans="1:2" ht="43.5" x14ac:dyDescent="0.35">
      <c r="A2213" s="1" t="s">
        <v>24</v>
      </c>
      <c r="B2213">
        <v>6.6534882771112229E-14</v>
      </c>
    </row>
    <row r="2214" spans="1:2" ht="29" x14ac:dyDescent="0.35">
      <c r="A2214" s="1" t="s">
        <v>182</v>
      </c>
      <c r="B2214">
        <v>6.3868228708458839E-14</v>
      </c>
    </row>
    <row r="2215" spans="1:2" ht="29" x14ac:dyDescent="0.35">
      <c r="A2215" s="1" t="s">
        <v>312</v>
      </c>
      <c r="B2215">
        <v>6.3569201252819544E-14</v>
      </c>
    </row>
    <row r="2216" spans="1:2" ht="29" x14ac:dyDescent="0.35">
      <c r="A2216" s="1" t="s">
        <v>2543</v>
      </c>
      <c r="B2216">
        <v>5.9420282742064389E-14</v>
      </c>
    </row>
    <row r="2217" spans="1:2" ht="29" x14ac:dyDescent="0.35">
      <c r="A2217" s="1" t="s">
        <v>313</v>
      </c>
      <c r="B2217">
        <v>5.8595095143910636E-14</v>
      </c>
    </row>
    <row r="2218" spans="1:2" ht="43.5" x14ac:dyDescent="0.35">
      <c r="A2218" s="1" t="s">
        <v>25</v>
      </c>
      <c r="B2218">
        <v>5.7974267360702812E-14</v>
      </c>
    </row>
    <row r="2219" spans="1:2" ht="29" x14ac:dyDescent="0.35">
      <c r="A2219" s="1" t="s">
        <v>1001</v>
      </c>
      <c r="B2219">
        <v>5.687516880245229E-14</v>
      </c>
    </row>
    <row r="2220" spans="1:2" ht="29" x14ac:dyDescent="0.35">
      <c r="A2220" s="1" t="s">
        <v>314</v>
      </c>
      <c r="B2220">
        <v>5.6695289409363978E-14</v>
      </c>
    </row>
    <row r="2221" spans="1:2" ht="29" x14ac:dyDescent="0.35">
      <c r="A2221" s="1" t="s">
        <v>1002</v>
      </c>
      <c r="B2221">
        <v>5.639760445339371E-14</v>
      </c>
    </row>
    <row r="2222" spans="1:2" ht="29" x14ac:dyDescent="0.35">
      <c r="A2222" s="1" t="s">
        <v>315</v>
      </c>
      <c r="B2222">
        <v>5.5974153478940961E-14</v>
      </c>
    </row>
    <row r="2223" spans="1:2" ht="29" x14ac:dyDescent="0.35">
      <c r="A2223" s="1" t="s">
        <v>1003</v>
      </c>
      <c r="B2223">
        <v>5.4192554542977607E-14</v>
      </c>
    </row>
    <row r="2224" spans="1:2" ht="29" x14ac:dyDescent="0.35">
      <c r="A2224" s="1" t="s">
        <v>1250</v>
      </c>
      <c r="B2224">
        <v>5.4067195185884171E-14</v>
      </c>
    </row>
    <row r="2225" spans="1:2" ht="29" x14ac:dyDescent="0.35">
      <c r="A2225" s="1" t="s">
        <v>26</v>
      </c>
      <c r="B2225">
        <v>5.332036922875416E-14</v>
      </c>
    </row>
    <row r="2226" spans="1:2" ht="29" x14ac:dyDescent="0.35">
      <c r="A2226" s="1" t="s">
        <v>1096</v>
      </c>
      <c r="B2226">
        <v>5.2836486890191181E-14</v>
      </c>
    </row>
    <row r="2227" spans="1:2" ht="29" x14ac:dyDescent="0.35">
      <c r="A2227" s="1" t="s">
        <v>183</v>
      </c>
      <c r="B2227">
        <v>5.2548590621759594E-14</v>
      </c>
    </row>
    <row r="2228" spans="1:2" ht="29" x14ac:dyDescent="0.35">
      <c r="A2228" s="1" t="s">
        <v>2546</v>
      </c>
      <c r="B2228">
        <v>5.1464534580056744E-14</v>
      </c>
    </row>
    <row r="2229" spans="1:2" ht="29" x14ac:dyDescent="0.35">
      <c r="A2229" s="1" t="s">
        <v>2547</v>
      </c>
      <c r="B2229">
        <v>5.1307789740347826E-14</v>
      </c>
    </row>
    <row r="2230" spans="1:2" ht="29" x14ac:dyDescent="0.35">
      <c r="A2230" s="1" t="s">
        <v>1097</v>
      </c>
      <c r="B2230">
        <v>5.074786290520204E-14</v>
      </c>
    </row>
    <row r="2231" spans="1:2" ht="29" x14ac:dyDescent="0.35">
      <c r="A2231" s="1" t="s">
        <v>2548</v>
      </c>
      <c r="B2231">
        <v>5.0564782272804962E-14</v>
      </c>
    </row>
    <row r="2232" spans="1:2" ht="29" x14ac:dyDescent="0.35">
      <c r="A2232" s="1" t="s">
        <v>2549</v>
      </c>
      <c r="B2232">
        <v>4.9495796966848565E-14</v>
      </c>
    </row>
    <row r="2233" spans="1:2" ht="29" x14ac:dyDescent="0.35">
      <c r="A2233" s="1" t="s">
        <v>2550</v>
      </c>
      <c r="B2233">
        <v>4.7282508850078112E-14</v>
      </c>
    </row>
    <row r="2234" spans="1:2" ht="29" x14ac:dyDescent="0.35">
      <c r="A2234" s="1" t="s">
        <v>1251</v>
      </c>
      <c r="B2234">
        <v>4.7170359145391313E-14</v>
      </c>
    </row>
    <row r="2235" spans="1:2" ht="29" x14ac:dyDescent="0.35">
      <c r="A2235" s="1" t="s">
        <v>184</v>
      </c>
      <c r="B2235">
        <v>4.7051117480158971E-14</v>
      </c>
    </row>
    <row r="2236" spans="1:2" ht="29" x14ac:dyDescent="0.35">
      <c r="A2236" s="1" t="s">
        <v>2551</v>
      </c>
      <c r="B2236">
        <v>4.631050884151952E-14</v>
      </c>
    </row>
    <row r="2237" spans="1:2" ht="29" x14ac:dyDescent="0.35">
      <c r="A2237" s="1" t="s">
        <v>2552</v>
      </c>
      <c r="B2237">
        <v>4.6261210479454272E-14</v>
      </c>
    </row>
    <row r="2238" spans="1:2" ht="29" x14ac:dyDescent="0.35">
      <c r="A2238" s="1" t="s">
        <v>1252</v>
      </c>
      <c r="B2238">
        <v>4.6182754909698626E-14</v>
      </c>
    </row>
    <row r="2239" spans="1:2" ht="29" x14ac:dyDescent="0.35">
      <c r="A2239" s="1" t="s">
        <v>1253</v>
      </c>
      <c r="B2239">
        <v>4.5978433171305053E-14</v>
      </c>
    </row>
    <row r="2240" spans="1:2" ht="29" x14ac:dyDescent="0.35">
      <c r="A2240" s="1" t="s">
        <v>2578</v>
      </c>
      <c r="B2240">
        <v>4.5861521097257156E-14</v>
      </c>
    </row>
    <row r="2241" spans="1:2" ht="29" x14ac:dyDescent="0.35">
      <c r="A2241" s="1" t="s">
        <v>316</v>
      </c>
      <c r="B2241">
        <v>4.5703940682902763E-14</v>
      </c>
    </row>
    <row r="2242" spans="1:2" x14ac:dyDescent="0.35">
      <c r="A2242" s="1" t="s">
        <v>2579</v>
      </c>
      <c r="B2242">
        <v>4.5668627804054439E-14</v>
      </c>
    </row>
    <row r="2243" spans="1:2" ht="29" x14ac:dyDescent="0.35">
      <c r="A2243" s="1" t="s">
        <v>1254</v>
      </c>
      <c r="B2243">
        <v>4.5452470109852158E-14</v>
      </c>
    </row>
    <row r="2244" spans="1:2" ht="29" x14ac:dyDescent="0.35">
      <c r="A2244" s="1" t="s">
        <v>1004</v>
      </c>
      <c r="B2244">
        <v>4.4287861481804876E-14</v>
      </c>
    </row>
    <row r="2245" spans="1:2" ht="29" x14ac:dyDescent="0.35">
      <c r="A2245" s="1" t="s">
        <v>1255</v>
      </c>
      <c r="B2245">
        <v>4.3248103856700172E-14</v>
      </c>
    </row>
    <row r="2246" spans="1:2" ht="29" x14ac:dyDescent="0.35">
      <c r="A2246" s="1" t="s">
        <v>317</v>
      </c>
      <c r="B2246">
        <v>4.2317694831510634E-14</v>
      </c>
    </row>
    <row r="2247" spans="1:2" ht="29" x14ac:dyDescent="0.35">
      <c r="A2247" s="1" t="s">
        <v>1256</v>
      </c>
      <c r="B2247">
        <v>4.1735020841130502E-14</v>
      </c>
    </row>
    <row r="2248" spans="1:2" ht="29" x14ac:dyDescent="0.35">
      <c r="A2248" s="1" t="s">
        <v>1100</v>
      </c>
      <c r="B2248">
        <v>3.9669712299898926E-14</v>
      </c>
    </row>
    <row r="2249" spans="1:2" ht="29" x14ac:dyDescent="0.35">
      <c r="A2249" s="1" t="s">
        <v>1101</v>
      </c>
      <c r="B2249">
        <v>3.9022702063132993E-14</v>
      </c>
    </row>
    <row r="2250" spans="1:2" x14ac:dyDescent="0.35">
      <c r="A2250" s="1" t="s">
        <v>1116</v>
      </c>
      <c r="B2250">
        <v>3.8649822772705424E-14</v>
      </c>
    </row>
    <row r="2251" spans="1:2" ht="29" x14ac:dyDescent="0.35">
      <c r="A2251" s="1" t="s">
        <v>1102</v>
      </c>
      <c r="B2251">
        <v>3.8572551993089984E-14</v>
      </c>
    </row>
    <row r="2252" spans="1:2" ht="29" x14ac:dyDescent="0.35">
      <c r="A2252" s="1" t="s">
        <v>1257</v>
      </c>
      <c r="B2252">
        <v>3.845971583203534E-14</v>
      </c>
    </row>
    <row r="2253" spans="1:2" ht="29" x14ac:dyDescent="0.35">
      <c r="A2253" s="1" t="s">
        <v>1103</v>
      </c>
      <c r="B2253">
        <v>3.7939037105762383E-14</v>
      </c>
    </row>
    <row r="2254" spans="1:2" ht="29" x14ac:dyDescent="0.35">
      <c r="A2254" s="1" t="s">
        <v>1258</v>
      </c>
      <c r="B2254">
        <v>3.7920739675440286E-14</v>
      </c>
    </row>
    <row r="2255" spans="1:2" ht="29" x14ac:dyDescent="0.35">
      <c r="A2255" s="1" t="s">
        <v>1117</v>
      </c>
      <c r="B2255">
        <v>3.7573960546671997E-14</v>
      </c>
    </row>
    <row r="2256" spans="1:2" ht="29" x14ac:dyDescent="0.35">
      <c r="A2256" s="1" t="s">
        <v>1308</v>
      </c>
      <c r="B2256">
        <v>3.6348410488173975E-14</v>
      </c>
    </row>
    <row r="2257" spans="1:2" ht="29" x14ac:dyDescent="0.35">
      <c r="A2257" s="1" t="s">
        <v>1259</v>
      </c>
      <c r="B2257">
        <v>3.5998092244144177E-14</v>
      </c>
    </row>
    <row r="2258" spans="1:2" ht="29" x14ac:dyDescent="0.35">
      <c r="A2258" s="1" t="s">
        <v>2553</v>
      </c>
      <c r="B2258">
        <v>3.5597151563252766E-14</v>
      </c>
    </row>
    <row r="2259" spans="1:2" ht="29" x14ac:dyDescent="0.35">
      <c r="A2259" s="1" t="s">
        <v>2554</v>
      </c>
      <c r="B2259">
        <v>3.5327763512072546E-14</v>
      </c>
    </row>
    <row r="2260" spans="1:2" x14ac:dyDescent="0.35">
      <c r="A2260" s="1" t="s">
        <v>2584</v>
      </c>
      <c r="B2260">
        <v>3.5170122319127495E-14</v>
      </c>
    </row>
    <row r="2261" spans="1:2" ht="29" x14ac:dyDescent="0.35">
      <c r="A2261" s="1" t="s">
        <v>1260</v>
      </c>
      <c r="B2261">
        <v>3.4754273272537771E-14</v>
      </c>
    </row>
    <row r="2262" spans="1:2" ht="29" x14ac:dyDescent="0.35">
      <c r="A2262" s="1" t="s">
        <v>425</v>
      </c>
      <c r="B2262">
        <v>3.3759860534757012E-14</v>
      </c>
    </row>
    <row r="2263" spans="1:2" ht="29" x14ac:dyDescent="0.35">
      <c r="A2263" s="1" t="s">
        <v>2555</v>
      </c>
      <c r="B2263">
        <v>3.143688886701761E-14</v>
      </c>
    </row>
    <row r="2264" spans="1:2" ht="29" x14ac:dyDescent="0.35">
      <c r="A2264" s="1" t="s">
        <v>2556</v>
      </c>
      <c r="B2264">
        <v>3.0804940893919204E-14</v>
      </c>
    </row>
    <row r="2265" spans="1:2" x14ac:dyDescent="0.35">
      <c r="A2265" s="1" t="s">
        <v>347</v>
      </c>
      <c r="B2265">
        <v>3.0394298138807138E-14</v>
      </c>
    </row>
    <row r="2266" spans="1:2" ht="43.5" x14ac:dyDescent="0.35">
      <c r="A2266" s="1" t="s">
        <v>93</v>
      </c>
      <c r="B2266">
        <v>2.7619937309936282E-14</v>
      </c>
    </row>
    <row r="2267" spans="1:2" ht="43.5" x14ac:dyDescent="0.35">
      <c r="A2267" s="1" t="s">
        <v>1106</v>
      </c>
      <c r="B2267">
        <v>2.7619282283711852E-14</v>
      </c>
    </row>
    <row r="2268" spans="1:2" ht="43.5" x14ac:dyDescent="0.35">
      <c r="A2268" s="1" t="s">
        <v>1107</v>
      </c>
      <c r="B2268">
        <v>2.7036513472412572E-14</v>
      </c>
    </row>
    <row r="2269" spans="1:2" ht="29" x14ac:dyDescent="0.35">
      <c r="A2269" s="1" t="s">
        <v>319</v>
      </c>
      <c r="B2269">
        <v>2.6789180788191574E-14</v>
      </c>
    </row>
    <row r="2270" spans="1:2" ht="29" x14ac:dyDescent="0.35">
      <c r="A2270" s="1" t="s">
        <v>2559</v>
      </c>
      <c r="B2270">
        <v>2.5662475804676829E-14</v>
      </c>
    </row>
    <row r="2271" spans="1:2" ht="29" x14ac:dyDescent="0.35">
      <c r="A2271" s="1" t="s">
        <v>1006</v>
      </c>
      <c r="B2271">
        <v>2.5444339606961898E-14</v>
      </c>
    </row>
    <row r="2272" spans="1:2" ht="29" x14ac:dyDescent="0.35">
      <c r="A2272" s="1" t="s">
        <v>1007</v>
      </c>
      <c r="B2272">
        <v>2.5014100435699912E-14</v>
      </c>
    </row>
    <row r="2273" spans="1:2" ht="29" x14ac:dyDescent="0.35">
      <c r="A2273" s="1" t="s">
        <v>320</v>
      </c>
      <c r="B2273">
        <v>2.4975205912341072E-14</v>
      </c>
    </row>
    <row r="2274" spans="1:2" x14ac:dyDescent="0.35">
      <c r="A2274" s="1" t="s">
        <v>1012</v>
      </c>
      <c r="B2274">
        <v>2.4751639058972471E-14</v>
      </c>
    </row>
    <row r="2275" spans="1:2" ht="29" x14ac:dyDescent="0.35">
      <c r="A2275" s="1" t="s">
        <v>2560</v>
      </c>
      <c r="B2275">
        <v>2.3862043219433147E-14</v>
      </c>
    </row>
    <row r="2276" spans="1:2" ht="43.5" x14ac:dyDescent="0.35">
      <c r="A2276" s="1" t="s">
        <v>94</v>
      </c>
      <c r="B2276">
        <v>2.3839653854719319E-14</v>
      </c>
    </row>
    <row r="2277" spans="1:2" ht="29" x14ac:dyDescent="0.35">
      <c r="A2277" s="1" t="s">
        <v>321</v>
      </c>
      <c r="B2277">
        <v>2.2833039008160726E-14</v>
      </c>
    </row>
    <row r="2278" spans="1:2" ht="29" x14ac:dyDescent="0.35">
      <c r="A2278" s="1" t="s">
        <v>1262</v>
      </c>
      <c r="B2278">
        <v>2.2680467768701251E-14</v>
      </c>
    </row>
    <row r="2279" spans="1:2" ht="29" x14ac:dyDescent="0.35">
      <c r="A2279" s="1" t="s">
        <v>2561</v>
      </c>
      <c r="B2279">
        <v>2.2493974609016852E-14</v>
      </c>
    </row>
    <row r="2280" spans="1:2" ht="29" x14ac:dyDescent="0.35">
      <c r="A2280" s="1" t="s">
        <v>2591</v>
      </c>
      <c r="B2280">
        <v>2.2353804329543725E-14</v>
      </c>
    </row>
    <row r="2281" spans="1:2" ht="29" x14ac:dyDescent="0.35">
      <c r="A2281" s="1" t="s">
        <v>95</v>
      </c>
      <c r="B2281">
        <v>2.1762118234927287E-14</v>
      </c>
    </row>
    <row r="2282" spans="1:2" ht="29" x14ac:dyDescent="0.35">
      <c r="A2282" s="1" t="s">
        <v>2562</v>
      </c>
      <c r="B2282">
        <v>2.10503384219102E-14</v>
      </c>
    </row>
    <row r="2283" spans="1:2" ht="29" x14ac:dyDescent="0.35">
      <c r="A2283" s="1" t="s">
        <v>2563</v>
      </c>
      <c r="B2283">
        <v>1.9857325198662974E-14</v>
      </c>
    </row>
    <row r="2284" spans="1:2" ht="29" x14ac:dyDescent="0.35">
      <c r="A2284" s="1" t="s">
        <v>2564</v>
      </c>
      <c r="B2284">
        <v>1.9095995668488674E-14</v>
      </c>
    </row>
    <row r="2285" spans="1:2" ht="29" x14ac:dyDescent="0.35">
      <c r="A2285" s="1" t="s">
        <v>1108</v>
      </c>
      <c r="B2285">
        <v>1.8104374035903604E-14</v>
      </c>
    </row>
    <row r="2286" spans="1:2" ht="29" x14ac:dyDescent="0.35">
      <c r="A2286" s="1" t="s">
        <v>1109</v>
      </c>
      <c r="B2286">
        <v>1.7870827231111854E-14</v>
      </c>
    </row>
    <row r="2287" spans="1:2" ht="29" x14ac:dyDescent="0.35">
      <c r="A2287" s="1" t="s">
        <v>322</v>
      </c>
      <c r="B2287">
        <v>1.7782522918469093E-14</v>
      </c>
    </row>
    <row r="2288" spans="1:2" x14ac:dyDescent="0.35">
      <c r="A2288" s="1" t="s">
        <v>1125</v>
      </c>
      <c r="B2288">
        <v>1.7735954035306882E-14</v>
      </c>
    </row>
    <row r="2289" spans="1:2" ht="29" x14ac:dyDescent="0.35">
      <c r="A2289" s="1" t="s">
        <v>1110</v>
      </c>
      <c r="B2289">
        <v>1.7707978913723954E-14</v>
      </c>
    </row>
    <row r="2290" spans="1:2" ht="29" x14ac:dyDescent="0.35">
      <c r="A2290" s="1" t="s">
        <v>2567</v>
      </c>
      <c r="B2290">
        <v>1.7585100614063209E-14</v>
      </c>
    </row>
    <row r="2291" spans="1:2" ht="29" x14ac:dyDescent="0.35">
      <c r="A2291" s="1" t="s">
        <v>1111</v>
      </c>
      <c r="B2291">
        <v>1.7478284031456095E-14</v>
      </c>
    </row>
    <row r="2292" spans="1:2" ht="29" x14ac:dyDescent="0.35">
      <c r="A2292" s="1" t="s">
        <v>1126</v>
      </c>
      <c r="B2292">
        <v>1.7345641016431041E-14</v>
      </c>
    </row>
    <row r="2293" spans="1:2" ht="29" x14ac:dyDescent="0.35">
      <c r="A2293" s="1" t="s">
        <v>2568</v>
      </c>
      <c r="B2293">
        <v>1.7141078311700964E-14</v>
      </c>
    </row>
    <row r="2294" spans="1:2" ht="29" x14ac:dyDescent="0.35">
      <c r="A2294" s="1" t="s">
        <v>2569</v>
      </c>
      <c r="B2294">
        <v>1.711860097562593E-14</v>
      </c>
    </row>
    <row r="2295" spans="1:2" x14ac:dyDescent="0.35">
      <c r="A2295" s="1" t="s">
        <v>2596</v>
      </c>
      <c r="B2295">
        <v>1.6848743553617422E-14</v>
      </c>
    </row>
    <row r="2296" spans="1:2" ht="29" x14ac:dyDescent="0.35">
      <c r="A2296" s="1" t="s">
        <v>323</v>
      </c>
      <c r="B2296">
        <v>1.6127012870281323E-14</v>
      </c>
    </row>
    <row r="2297" spans="1:2" ht="29" x14ac:dyDescent="0.35">
      <c r="A2297" s="1" t="s">
        <v>2571</v>
      </c>
      <c r="B2297">
        <v>1.5314937109395262E-14</v>
      </c>
    </row>
    <row r="2298" spans="1:2" ht="29" x14ac:dyDescent="0.35">
      <c r="A2298" s="1" t="s">
        <v>1008</v>
      </c>
      <c r="B2298">
        <v>1.4505294660576277E-14</v>
      </c>
    </row>
    <row r="2299" spans="1:2" ht="29" x14ac:dyDescent="0.35">
      <c r="A2299" s="1" t="s">
        <v>2572</v>
      </c>
      <c r="B2299">
        <v>1.42701072717685E-14</v>
      </c>
    </row>
    <row r="2300" spans="1:2" x14ac:dyDescent="0.35">
      <c r="A2300" s="1" t="s">
        <v>2600</v>
      </c>
      <c r="B2300">
        <v>1.4109071855459376E-14</v>
      </c>
    </row>
    <row r="2301" spans="1:2" ht="43.5" x14ac:dyDescent="0.35">
      <c r="A2301" s="1" t="s">
        <v>2573</v>
      </c>
      <c r="B2301">
        <v>1.4049751634075017E-14</v>
      </c>
    </row>
    <row r="2302" spans="1:2" ht="43.5" x14ac:dyDescent="0.35">
      <c r="A2302" s="1" t="s">
        <v>2574</v>
      </c>
      <c r="B2302">
        <v>1.3906269036836913E-14</v>
      </c>
    </row>
    <row r="2303" spans="1:2" ht="29" x14ac:dyDescent="0.35">
      <c r="A2303" s="1" t="s">
        <v>2601</v>
      </c>
      <c r="B2303">
        <v>1.3822439104876308E-14</v>
      </c>
    </row>
    <row r="2304" spans="1:2" ht="29" x14ac:dyDescent="0.35">
      <c r="A2304" s="1" t="s">
        <v>948</v>
      </c>
      <c r="B2304">
        <v>1.1993507601454051E-14</v>
      </c>
    </row>
    <row r="2305" spans="1:2" ht="43.5" x14ac:dyDescent="0.35">
      <c r="A2305" s="1" t="s">
        <v>949</v>
      </c>
      <c r="B2305">
        <v>1.1641621302715586E-14</v>
      </c>
    </row>
    <row r="2306" spans="1:2" ht="29" x14ac:dyDescent="0.35">
      <c r="A2306" s="1" t="s">
        <v>2575</v>
      </c>
      <c r="B2306">
        <v>1.0964223811388688E-14</v>
      </c>
    </row>
    <row r="2307" spans="1:2" ht="29" x14ac:dyDescent="0.35">
      <c r="A2307" s="1" t="s">
        <v>1112</v>
      </c>
      <c r="B2307">
        <v>1.0867585561374738E-14</v>
      </c>
    </row>
    <row r="2308" spans="1:2" ht="29" x14ac:dyDescent="0.35">
      <c r="A2308" s="1" t="s">
        <v>2576</v>
      </c>
      <c r="B2308">
        <v>1.0793193679200286E-14</v>
      </c>
    </row>
    <row r="2309" spans="1:2" ht="29" x14ac:dyDescent="0.35">
      <c r="A2309" s="1" t="s">
        <v>2606</v>
      </c>
      <c r="B2309">
        <v>1.0693594190024053E-14</v>
      </c>
    </row>
    <row r="2310" spans="1:2" ht="43.5" x14ac:dyDescent="0.35">
      <c r="A2310" s="1" t="s">
        <v>652</v>
      </c>
      <c r="B2310">
        <v>1.0666445690734409E-14</v>
      </c>
    </row>
    <row r="2311" spans="1:2" ht="29" x14ac:dyDescent="0.35">
      <c r="A2311" s="1" t="s">
        <v>2577</v>
      </c>
      <c r="B2311">
        <v>1.0121744212449226E-14</v>
      </c>
    </row>
    <row r="2312" spans="1:2" ht="43.5" x14ac:dyDescent="0.35">
      <c r="A2312" s="1" t="s">
        <v>31</v>
      </c>
      <c r="B2312">
        <v>9.5890256986859821E-15</v>
      </c>
    </row>
    <row r="2313" spans="1:2" ht="29" x14ac:dyDescent="0.35">
      <c r="A2313" s="1" t="s">
        <v>1009</v>
      </c>
      <c r="B2313">
        <v>9.5555246415663451E-15</v>
      </c>
    </row>
    <row r="2314" spans="1:2" ht="29" x14ac:dyDescent="0.35">
      <c r="A2314" s="1" t="s">
        <v>1010</v>
      </c>
      <c r="B2314">
        <v>9.4213753810591082E-15</v>
      </c>
    </row>
    <row r="2315" spans="1:2" ht="29" x14ac:dyDescent="0.35">
      <c r="A2315" s="1" t="s">
        <v>1113</v>
      </c>
      <c r="B2315">
        <v>9.406717602098585E-15</v>
      </c>
    </row>
    <row r="2316" spans="1:2" x14ac:dyDescent="0.35">
      <c r="A2316" s="1" t="s">
        <v>1014</v>
      </c>
      <c r="B2316">
        <v>9.3393942397477536E-15</v>
      </c>
    </row>
    <row r="2317" spans="1:2" ht="29" x14ac:dyDescent="0.35">
      <c r="A2317" s="1" t="s">
        <v>1114</v>
      </c>
      <c r="B2317">
        <v>9.1530864831918184E-15</v>
      </c>
    </row>
    <row r="2318" spans="1:2" ht="29" x14ac:dyDescent="0.35">
      <c r="A2318" s="1" t="s">
        <v>2580</v>
      </c>
      <c r="B2318">
        <v>8.4596188483122465E-15</v>
      </c>
    </row>
    <row r="2319" spans="1:2" ht="29" x14ac:dyDescent="0.35">
      <c r="A2319" s="1" t="s">
        <v>561</v>
      </c>
      <c r="B2319">
        <v>8.3279037789384863E-15</v>
      </c>
    </row>
    <row r="2320" spans="1:2" ht="29" x14ac:dyDescent="0.35">
      <c r="A2320" s="1" t="s">
        <v>950</v>
      </c>
      <c r="B2320">
        <v>8.0543691740998617E-15</v>
      </c>
    </row>
    <row r="2321" spans="1:2" ht="29" x14ac:dyDescent="0.35">
      <c r="A2321" s="1" t="s">
        <v>429</v>
      </c>
      <c r="B2321">
        <v>8.0295065246750647E-15</v>
      </c>
    </row>
    <row r="2322" spans="1:2" ht="29" x14ac:dyDescent="0.35">
      <c r="A2322" s="1" t="s">
        <v>1115</v>
      </c>
      <c r="B2322">
        <v>7.9931766256365169E-15</v>
      </c>
    </row>
    <row r="2323" spans="1:2" ht="29" x14ac:dyDescent="0.35">
      <c r="A2323" s="1" t="s">
        <v>951</v>
      </c>
      <c r="B2323">
        <v>7.9679885500263612E-15</v>
      </c>
    </row>
    <row r="2324" spans="1:2" ht="29" x14ac:dyDescent="0.35">
      <c r="A2324" s="1" t="s">
        <v>954</v>
      </c>
      <c r="B2324">
        <v>7.918347674884649E-15</v>
      </c>
    </row>
    <row r="2325" spans="1:2" ht="29" x14ac:dyDescent="0.35">
      <c r="A2325" s="1" t="s">
        <v>2581</v>
      </c>
      <c r="B2325">
        <v>7.8706054028806206E-15</v>
      </c>
    </row>
    <row r="2326" spans="1:2" ht="29" x14ac:dyDescent="0.35">
      <c r="A2326" s="1" t="s">
        <v>952</v>
      </c>
      <c r="B2326">
        <v>7.8100942700628666E-15</v>
      </c>
    </row>
    <row r="2327" spans="1:2" ht="43.5" x14ac:dyDescent="0.35">
      <c r="A2327" s="1" t="s">
        <v>953</v>
      </c>
      <c r="B2327">
        <v>7.7256886557791119E-15</v>
      </c>
    </row>
    <row r="2328" spans="1:2" ht="29" x14ac:dyDescent="0.35">
      <c r="A2328" s="1" t="s">
        <v>955</v>
      </c>
      <c r="B2328">
        <v>7.6771851733623182E-15</v>
      </c>
    </row>
    <row r="2329" spans="1:2" ht="29" x14ac:dyDescent="0.35">
      <c r="A2329" s="1" t="s">
        <v>430</v>
      </c>
      <c r="B2329">
        <v>7.6385670646768821E-15</v>
      </c>
    </row>
    <row r="2330" spans="1:2" ht="29" x14ac:dyDescent="0.35">
      <c r="A2330" s="1" t="s">
        <v>431</v>
      </c>
      <c r="B2330">
        <v>7.5757514320136722E-15</v>
      </c>
    </row>
    <row r="2331" spans="1:2" ht="43.5" x14ac:dyDescent="0.35">
      <c r="A2331" s="1" t="s">
        <v>32</v>
      </c>
      <c r="B2331">
        <v>7.4867219929515609E-15</v>
      </c>
    </row>
    <row r="2332" spans="1:2" ht="29" x14ac:dyDescent="0.35">
      <c r="A2332" s="1" t="s">
        <v>2582</v>
      </c>
      <c r="B2332">
        <v>7.4354176818962505E-15</v>
      </c>
    </row>
    <row r="2333" spans="1:2" ht="29" x14ac:dyDescent="0.35">
      <c r="A2333" s="1" t="s">
        <v>1118</v>
      </c>
      <c r="B2333">
        <v>7.4217871220760058E-15</v>
      </c>
    </row>
    <row r="2334" spans="1:2" ht="29" x14ac:dyDescent="0.35">
      <c r="A2334" s="1" t="s">
        <v>2583</v>
      </c>
      <c r="B2334">
        <v>7.345101289814504E-15</v>
      </c>
    </row>
    <row r="2335" spans="1:2" ht="29" x14ac:dyDescent="0.35">
      <c r="A2335" s="1" t="s">
        <v>1119</v>
      </c>
      <c r="B2335">
        <v>7.1684263923510771E-15</v>
      </c>
    </row>
    <row r="2336" spans="1:2" x14ac:dyDescent="0.35">
      <c r="A2336" s="1" t="s">
        <v>1132</v>
      </c>
      <c r="B2336">
        <v>7.1245867450695971E-15</v>
      </c>
    </row>
    <row r="2337" spans="1:2" ht="29" x14ac:dyDescent="0.35">
      <c r="A2337" s="1" t="s">
        <v>653</v>
      </c>
      <c r="B2337">
        <v>6.9772592310265331E-15</v>
      </c>
    </row>
    <row r="2338" spans="1:2" ht="29" x14ac:dyDescent="0.35">
      <c r="A2338" s="1" t="s">
        <v>1264</v>
      </c>
      <c r="B2338">
        <v>6.8992479112296178E-15</v>
      </c>
    </row>
    <row r="2339" spans="1:2" ht="29" x14ac:dyDescent="0.35">
      <c r="A2339" s="1" t="s">
        <v>2585</v>
      </c>
      <c r="B2339">
        <v>6.8963672642094235E-15</v>
      </c>
    </row>
    <row r="2340" spans="1:2" ht="43.5" x14ac:dyDescent="0.35">
      <c r="A2340" s="1" t="s">
        <v>654</v>
      </c>
      <c r="B2340">
        <v>6.8846579301145557E-15</v>
      </c>
    </row>
    <row r="2341" spans="1:2" ht="29" x14ac:dyDescent="0.35">
      <c r="A2341" s="1" t="s">
        <v>655</v>
      </c>
      <c r="B2341">
        <v>6.831336601132096E-15</v>
      </c>
    </row>
    <row r="2342" spans="1:2" ht="29" x14ac:dyDescent="0.35">
      <c r="A2342" s="1" t="s">
        <v>2586</v>
      </c>
      <c r="B2342">
        <v>6.4976373812124296E-15</v>
      </c>
    </row>
    <row r="2343" spans="1:2" ht="29" x14ac:dyDescent="0.35">
      <c r="A2343" s="1" t="s">
        <v>33</v>
      </c>
      <c r="B2343">
        <v>6.4586985271576885E-15</v>
      </c>
    </row>
    <row r="2344" spans="1:2" ht="29" x14ac:dyDescent="0.35">
      <c r="A2344" s="1" t="s">
        <v>2587</v>
      </c>
      <c r="B2344">
        <v>6.4195056653205971E-15</v>
      </c>
    </row>
    <row r="2345" spans="1:2" x14ac:dyDescent="0.35">
      <c r="A2345" s="1" t="s">
        <v>357</v>
      </c>
      <c r="B2345">
        <v>6.3958283748861239E-15</v>
      </c>
    </row>
    <row r="2346" spans="1:2" ht="29" x14ac:dyDescent="0.35">
      <c r="A2346" s="1" t="s">
        <v>1265</v>
      </c>
      <c r="B2346">
        <v>6.3691456699790026E-15</v>
      </c>
    </row>
    <row r="2347" spans="1:2" x14ac:dyDescent="0.35">
      <c r="A2347" s="1" t="s">
        <v>2611</v>
      </c>
      <c r="B2347">
        <v>6.2575076708335876E-15</v>
      </c>
    </row>
    <row r="2348" spans="1:2" ht="29" x14ac:dyDescent="0.35">
      <c r="A2348" s="1" t="s">
        <v>324</v>
      </c>
      <c r="B2348">
        <v>6.2093461742428258E-15</v>
      </c>
    </row>
    <row r="2349" spans="1:2" ht="29" x14ac:dyDescent="0.35">
      <c r="A2349" s="1" t="s">
        <v>1011</v>
      </c>
      <c r="B2349">
        <v>6.1573320290565151E-15</v>
      </c>
    </row>
    <row r="2350" spans="1:2" ht="43.5" x14ac:dyDescent="0.35">
      <c r="A2350" s="1" t="s">
        <v>2588</v>
      </c>
      <c r="B2350">
        <v>5.8320899043968643E-15</v>
      </c>
    </row>
    <row r="2351" spans="1:2" ht="29" x14ac:dyDescent="0.35">
      <c r="A2351" s="1" t="s">
        <v>432</v>
      </c>
      <c r="B2351">
        <v>5.8161260392609352E-15</v>
      </c>
    </row>
    <row r="2352" spans="1:2" ht="43.5" x14ac:dyDescent="0.35">
      <c r="A2352" s="1" t="s">
        <v>2589</v>
      </c>
      <c r="B2352">
        <v>5.703802648254667E-15</v>
      </c>
    </row>
    <row r="2353" spans="1:2" ht="29" x14ac:dyDescent="0.35">
      <c r="A2353" s="1" t="s">
        <v>325</v>
      </c>
      <c r="B2353">
        <v>5.4655227646621751E-15</v>
      </c>
    </row>
    <row r="2354" spans="1:2" ht="29" x14ac:dyDescent="0.35">
      <c r="A2354" s="1" t="s">
        <v>562</v>
      </c>
      <c r="B2354">
        <v>5.2920807321058528E-15</v>
      </c>
    </row>
    <row r="2355" spans="1:2" ht="29" x14ac:dyDescent="0.35">
      <c r="A2355" s="1" t="s">
        <v>433</v>
      </c>
      <c r="B2355">
        <v>5.1668996702899968E-15</v>
      </c>
    </row>
    <row r="2356" spans="1:2" ht="29" x14ac:dyDescent="0.35">
      <c r="A2356" s="1" t="s">
        <v>1266</v>
      </c>
      <c r="B2356">
        <v>5.1400764545709239E-15</v>
      </c>
    </row>
    <row r="2357" spans="1:2" ht="29" x14ac:dyDescent="0.35">
      <c r="A2357" s="1" t="s">
        <v>326</v>
      </c>
      <c r="B2357">
        <v>5.0453819802442404E-15</v>
      </c>
    </row>
    <row r="2358" spans="1:2" ht="29" x14ac:dyDescent="0.35">
      <c r="A2358" s="1" t="s">
        <v>2590</v>
      </c>
      <c r="B2358">
        <v>5.0158281045971181E-15</v>
      </c>
    </row>
    <row r="2359" spans="1:2" ht="29" x14ac:dyDescent="0.35">
      <c r="A2359" s="1" t="s">
        <v>327</v>
      </c>
      <c r="B2359">
        <v>4.9515934971994174E-15</v>
      </c>
    </row>
    <row r="2360" spans="1:2" ht="29" x14ac:dyDescent="0.35">
      <c r="A2360" s="1" t="s">
        <v>328</v>
      </c>
      <c r="B2360">
        <v>4.9218429604415379E-15</v>
      </c>
    </row>
    <row r="2361" spans="1:2" ht="29" x14ac:dyDescent="0.35">
      <c r="A2361" s="1" t="s">
        <v>434</v>
      </c>
      <c r="B2361">
        <v>4.8145607253166178E-15</v>
      </c>
    </row>
    <row r="2362" spans="1:2" ht="29" x14ac:dyDescent="0.35">
      <c r="A2362" s="1" t="s">
        <v>1267</v>
      </c>
      <c r="B2362">
        <v>4.7159475430200342E-15</v>
      </c>
    </row>
    <row r="2363" spans="1:2" ht="29" x14ac:dyDescent="0.35">
      <c r="A2363" s="1" t="s">
        <v>1120</v>
      </c>
      <c r="B2363">
        <v>4.6625213852564433E-15</v>
      </c>
    </row>
    <row r="2364" spans="1:2" ht="29" x14ac:dyDescent="0.35">
      <c r="A2364" s="1" t="s">
        <v>1013</v>
      </c>
      <c r="B2364">
        <v>4.6205750551374006E-15</v>
      </c>
    </row>
    <row r="2365" spans="1:2" ht="29" x14ac:dyDescent="0.35">
      <c r="A2365" s="1" t="s">
        <v>329</v>
      </c>
      <c r="B2365">
        <v>4.4104005750628761E-15</v>
      </c>
    </row>
    <row r="2366" spans="1:2" ht="29" x14ac:dyDescent="0.35">
      <c r="A2366" s="1" t="s">
        <v>330</v>
      </c>
      <c r="B2366">
        <v>4.3256323373559848E-15</v>
      </c>
    </row>
    <row r="2367" spans="1:2" ht="29" x14ac:dyDescent="0.35">
      <c r="A2367" s="1" t="s">
        <v>343</v>
      </c>
      <c r="B2367">
        <v>4.3042648633441567E-15</v>
      </c>
    </row>
    <row r="2368" spans="1:2" ht="29" x14ac:dyDescent="0.35">
      <c r="A2368" s="1" t="s">
        <v>1121</v>
      </c>
      <c r="B2368">
        <v>4.1923898873147738E-15</v>
      </c>
    </row>
    <row r="2369" spans="1:2" ht="29" x14ac:dyDescent="0.35">
      <c r="A2369" s="1" t="s">
        <v>331</v>
      </c>
      <c r="B2369">
        <v>4.0947400226233537E-15</v>
      </c>
    </row>
    <row r="2370" spans="1:2" ht="29" x14ac:dyDescent="0.35">
      <c r="A2370" s="1" t="s">
        <v>1268</v>
      </c>
      <c r="B2370">
        <v>4.0500313711186858E-15</v>
      </c>
    </row>
    <row r="2371" spans="1:2" ht="29" x14ac:dyDescent="0.35">
      <c r="A2371" s="1" t="s">
        <v>2592</v>
      </c>
      <c r="B2371">
        <v>4.030481836437731E-15</v>
      </c>
    </row>
    <row r="2372" spans="1:2" ht="43.5" x14ac:dyDescent="0.35">
      <c r="A2372" s="1" t="s">
        <v>2593</v>
      </c>
      <c r="B2372">
        <v>4.003925580257412E-15</v>
      </c>
    </row>
    <row r="2373" spans="1:2" ht="29" x14ac:dyDescent="0.35">
      <c r="A2373" s="1" t="s">
        <v>2613</v>
      </c>
      <c r="B2373">
        <v>3.9883761821845517E-15</v>
      </c>
    </row>
    <row r="2374" spans="1:2" ht="29" x14ac:dyDescent="0.35">
      <c r="A2374" s="1" t="s">
        <v>1122</v>
      </c>
      <c r="B2374">
        <v>3.8921068872515856E-15</v>
      </c>
    </row>
    <row r="2375" spans="1:2" ht="29" x14ac:dyDescent="0.35">
      <c r="A2375" s="1" t="s">
        <v>1123</v>
      </c>
      <c r="B2375">
        <v>3.8235158588638606E-15</v>
      </c>
    </row>
    <row r="2376" spans="1:2" ht="29" x14ac:dyDescent="0.35">
      <c r="A2376" s="1" t="s">
        <v>2594</v>
      </c>
      <c r="B2376">
        <v>3.7594445540469245E-15</v>
      </c>
    </row>
    <row r="2377" spans="1:2" x14ac:dyDescent="0.35">
      <c r="A2377" s="1" t="s">
        <v>344</v>
      </c>
      <c r="B2377">
        <v>3.7417457633384314E-15</v>
      </c>
    </row>
    <row r="2378" spans="1:2" ht="29" x14ac:dyDescent="0.35">
      <c r="A2378" s="1" t="s">
        <v>2595</v>
      </c>
      <c r="B2378">
        <v>3.7096448113245708E-15</v>
      </c>
    </row>
    <row r="2379" spans="1:2" ht="29" x14ac:dyDescent="0.35">
      <c r="A2379" s="1" t="s">
        <v>2614</v>
      </c>
      <c r="B2379">
        <v>3.6806025197868721E-15</v>
      </c>
    </row>
    <row r="2380" spans="1:2" ht="29" x14ac:dyDescent="0.35">
      <c r="A2380" s="1" t="s">
        <v>1124</v>
      </c>
      <c r="B2380">
        <v>3.5549901676056673E-15</v>
      </c>
    </row>
    <row r="2381" spans="1:2" ht="29" x14ac:dyDescent="0.35">
      <c r="A2381" s="1" t="s">
        <v>1127</v>
      </c>
      <c r="B2381">
        <v>3.2927342804662813E-15</v>
      </c>
    </row>
    <row r="2382" spans="1:2" ht="29" x14ac:dyDescent="0.35">
      <c r="A2382" s="1" t="s">
        <v>1269</v>
      </c>
      <c r="B2382">
        <v>3.2018181860511674E-15</v>
      </c>
    </row>
    <row r="2383" spans="1:2" ht="29" x14ac:dyDescent="0.35">
      <c r="A2383" s="1" t="s">
        <v>2597</v>
      </c>
      <c r="B2383">
        <v>3.1027118076235115E-15</v>
      </c>
    </row>
    <row r="2384" spans="1:2" ht="29" x14ac:dyDescent="0.35">
      <c r="A2384" s="1" t="s">
        <v>1128</v>
      </c>
      <c r="B2384">
        <v>3.1011761483169616E-15</v>
      </c>
    </row>
    <row r="2385" spans="1:2" x14ac:dyDescent="0.35">
      <c r="A2385" s="1" t="s">
        <v>2618</v>
      </c>
      <c r="B2385">
        <v>3.07103362925367E-15</v>
      </c>
    </row>
    <row r="2386" spans="1:2" ht="29" x14ac:dyDescent="0.35">
      <c r="A2386" s="1" t="s">
        <v>2598</v>
      </c>
      <c r="B2386">
        <v>3.0274549698526185E-15</v>
      </c>
    </row>
    <row r="2387" spans="1:2" ht="29" x14ac:dyDescent="0.35">
      <c r="A2387" s="1" t="s">
        <v>1129</v>
      </c>
      <c r="B2387">
        <v>2.9746397522653204E-15</v>
      </c>
    </row>
    <row r="2388" spans="1:2" ht="29" x14ac:dyDescent="0.35">
      <c r="A2388" s="1" t="s">
        <v>2599</v>
      </c>
      <c r="B2388">
        <v>2.8564962926814219E-15</v>
      </c>
    </row>
    <row r="2389" spans="1:2" ht="29" x14ac:dyDescent="0.35">
      <c r="A2389" s="1" t="s">
        <v>332</v>
      </c>
      <c r="B2389">
        <v>2.7691040196915069E-15</v>
      </c>
    </row>
    <row r="2390" spans="1:2" ht="29" x14ac:dyDescent="0.35">
      <c r="A2390" s="1" t="s">
        <v>1130</v>
      </c>
      <c r="B2390">
        <v>2.6854100302861904E-15</v>
      </c>
    </row>
    <row r="2391" spans="1:2" ht="29" x14ac:dyDescent="0.35">
      <c r="A2391" s="1" t="s">
        <v>2602</v>
      </c>
      <c r="B2391">
        <v>2.5834007113164467E-15</v>
      </c>
    </row>
    <row r="2392" spans="1:2" ht="29" x14ac:dyDescent="0.35">
      <c r="A2392" s="1" t="s">
        <v>1270</v>
      </c>
      <c r="B2392">
        <v>2.5759317199313704E-15</v>
      </c>
    </row>
    <row r="2393" spans="1:2" ht="29" x14ac:dyDescent="0.35">
      <c r="A2393" s="1" t="s">
        <v>333</v>
      </c>
      <c r="B2393">
        <v>2.4791156596265891E-15</v>
      </c>
    </row>
    <row r="2394" spans="1:2" ht="29" x14ac:dyDescent="0.35">
      <c r="A2394" s="1" t="s">
        <v>1131</v>
      </c>
      <c r="B2394">
        <v>2.4733526028548957E-15</v>
      </c>
    </row>
    <row r="2395" spans="1:2" ht="29" x14ac:dyDescent="0.35">
      <c r="A2395" s="1" t="s">
        <v>2603</v>
      </c>
      <c r="B2395">
        <v>2.423745007584936E-15</v>
      </c>
    </row>
    <row r="2396" spans="1:2" ht="29" x14ac:dyDescent="0.35">
      <c r="A2396" s="1" t="s">
        <v>185</v>
      </c>
      <c r="B2396">
        <v>2.3815279178983793E-15</v>
      </c>
    </row>
    <row r="2397" spans="1:2" ht="29" x14ac:dyDescent="0.35">
      <c r="A2397" s="1" t="s">
        <v>2604</v>
      </c>
      <c r="B2397">
        <v>2.3619473772956481E-15</v>
      </c>
    </row>
    <row r="2398" spans="1:2" ht="29" x14ac:dyDescent="0.35">
      <c r="A2398" s="1" t="s">
        <v>1271</v>
      </c>
      <c r="B2398">
        <v>2.3248322512591312E-15</v>
      </c>
    </row>
    <row r="2399" spans="1:2" ht="29" x14ac:dyDescent="0.35">
      <c r="A2399" s="1" t="s">
        <v>334</v>
      </c>
      <c r="B2399">
        <v>2.2742802580150622E-15</v>
      </c>
    </row>
    <row r="2400" spans="1:2" ht="29" x14ac:dyDescent="0.35">
      <c r="A2400" s="1" t="s">
        <v>1310</v>
      </c>
      <c r="B2400">
        <v>2.231585460422637E-15</v>
      </c>
    </row>
    <row r="2401" spans="1:2" ht="29" x14ac:dyDescent="0.35">
      <c r="A2401" s="1" t="s">
        <v>12</v>
      </c>
      <c r="B2401">
        <v>2.2278626950571405E-15</v>
      </c>
    </row>
    <row r="2402" spans="1:2" ht="29" x14ac:dyDescent="0.35">
      <c r="A2402" s="1" t="s">
        <v>1272</v>
      </c>
      <c r="B2402">
        <v>2.1522371286647912E-15</v>
      </c>
    </row>
    <row r="2403" spans="1:2" ht="29" x14ac:dyDescent="0.35">
      <c r="A2403" s="1" t="s">
        <v>2605</v>
      </c>
      <c r="B2403">
        <v>2.1186793311736922E-15</v>
      </c>
    </row>
    <row r="2404" spans="1:2" ht="29" x14ac:dyDescent="0.35">
      <c r="A2404" s="1" t="s">
        <v>2607</v>
      </c>
      <c r="B2404">
        <v>2.0840386479720935E-15</v>
      </c>
    </row>
    <row r="2405" spans="1:2" ht="29" x14ac:dyDescent="0.35">
      <c r="A2405" s="1" t="s">
        <v>2622</v>
      </c>
      <c r="B2405">
        <v>2.0638748296363372E-15</v>
      </c>
    </row>
    <row r="2406" spans="1:2" ht="29" x14ac:dyDescent="0.35">
      <c r="A2406" s="1" t="s">
        <v>335</v>
      </c>
      <c r="B2406">
        <v>2.0066657610233477E-15</v>
      </c>
    </row>
    <row r="2407" spans="1:2" ht="29" x14ac:dyDescent="0.35">
      <c r="A2407" s="1" t="s">
        <v>336</v>
      </c>
      <c r="B2407">
        <v>1.9481876365297621E-15</v>
      </c>
    </row>
    <row r="2408" spans="1:2" ht="29" x14ac:dyDescent="0.35">
      <c r="A2408" s="1" t="s">
        <v>337</v>
      </c>
      <c r="B2408">
        <v>1.9297374043137468E-15</v>
      </c>
    </row>
    <row r="2409" spans="1:2" ht="29" x14ac:dyDescent="0.35">
      <c r="A2409" s="1" t="s">
        <v>2608</v>
      </c>
      <c r="B2409">
        <v>1.9129692929003628E-15</v>
      </c>
    </row>
    <row r="2410" spans="1:2" ht="29" x14ac:dyDescent="0.35">
      <c r="A2410" s="1" t="s">
        <v>186</v>
      </c>
      <c r="B2410">
        <v>1.8717069687268585E-15</v>
      </c>
    </row>
    <row r="2411" spans="1:2" ht="29" x14ac:dyDescent="0.35">
      <c r="A2411" s="1" t="s">
        <v>1273</v>
      </c>
      <c r="B2411">
        <v>1.8467703770115738E-15</v>
      </c>
    </row>
    <row r="2412" spans="1:2" ht="29" x14ac:dyDescent="0.35">
      <c r="A2412" s="1" t="s">
        <v>13</v>
      </c>
      <c r="B2412">
        <v>1.8089516462102452E-15</v>
      </c>
    </row>
    <row r="2413" spans="1:2" ht="29" x14ac:dyDescent="0.35">
      <c r="A2413" s="1" t="s">
        <v>2609</v>
      </c>
      <c r="B2413">
        <v>1.7922383654500329E-15</v>
      </c>
    </row>
    <row r="2414" spans="1:2" ht="29" x14ac:dyDescent="0.35">
      <c r="A2414" s="1" t="s">
        <v>1274</v>
      </c>
      <c r="B2414">
        <v>1.7605712078913856E-15</v>
      </c>
    </row>
    <row r="2415" spans="1:2" ht="29" x14ac:dyDescent="0.35">
      <c r="A2415" s="1" t="s">
        <v>1275</v>
      </c>
      <c r="B2415">
        <v>1.7546674059821222E-15</v>
      </c>
    </row>
    <row r="2416" spans="1:2" ht="29" x14ac:dyDescent="0.35">
      <c r="A2416" s="1" t="s">
        <v>338</v>
      </c>
      <c r="B2416">
        <v>1.6203794902454162E-15</v>
      </c>
    </row>
    <row r="2417" spans="1:2" ht="29" x14ac:dyDescent="0.35">
      <c r="A2417" s="1" t="s">
        <v>187</v>
      </c>
      <c r="B2417">
        <v>1.6145791973832194E-15</v>
      </c>
    </row>
    <row r="2418" spans="1:2" ht="29" x14ac:dyDescent="0.35">
      <c r="A2418" s="1" t="s">
        <v>1276</v>
      </c>
      <c r="B2418">
        <v>1.5749648365850941E-15</v>
      </c>
    </row>
    <row r="2419" spans="1:2" ht="29" x14ac:dyDescent="0.35">
      <c r="A2419" s="1" t="s">
        <v>1277</v>
      </c>
      <c r="B2419">
        <v>1.5725390428137573E-15</v>
      </c>
    </row>
    <row r="2420" spans="1:2" ht="29" x14ac:dyDescent="0.35">
      <c r="A2420" s="1" t="s">
        <v>339</v>
      </c>
      <c r="B2420">
        <v>1.5705959376022623E-15</v>
      </c>
    </row>
    <row r="2421" spans="1:2" ht="29" x14ac:dyDescent="0.35">
      <c r="A2421" s="1" t="s">
        <v>350</v>
      </c>
      <c r="B2421">
        <v>1.5581168645784035E-15</v>
      </c>
    </row>
    <row r="2422" spans="1:2" ht="29" x14ac:dyDescent="0.35">
      <c r="A2422" s="1" t="s">
        <v>2610</v>
      </c>
      <c r="B2422">
        <v>1.480805001688453E-15</v>
      </c>
    </row>
    <row r="2423" spans="1:2" ht="29" x14ac:dyDescent="0.35">
      <c r="A2423" s="1" t="s">
        <v>1278</v>
      </c>
      <c r="B2423">
        <v>1.4480156776280479E-15</v>
      </c>
    </row>
    <row r="2424" spans="1:2" x14ac:dyDescent="0.35">
      <c r="A2424" s="1" t="s">
        <v>1289</v>
      </c>
      <c r="B2424">
        <v>1.4254685774924353E-15</v>
      </c>
    </row>
    <row r="2425" spans="1:2" ht="43.5" x14ac:dyDescent="0.35">
      <c r="A2425" s="1" t="s">
        <v>106</v>
      </c>
      <c r="B2425">
        <v>1.4202956232060106E-15</v>
      </c>
    </row>
    <row r="2426" spans="1:2" ht="29" x14ac:dyDescent="0.35">
      <c r="A2426" s="1" t="s">
        <v>340</v>
      </c>
      <c r="B2426">
        <v>1.3318584213313497E-15</v>
      </c>
    </row>
    <row r="2427" spans="1:2" ht="29" x14ac:dyDescent="0.35">
      <c r="A2427" s="1" t="s">
        <v>1133</v>
      </c>
      <c r="B2427">
        <v>1.2759524518973958E-15</v>
      </c>
    </row>
    <row r="2428" spans="1:2" ht="29" x14ac:dyDescent="0.35">
      <c r="A2428" s="1" t="s">
        <v>1134</v>
      </c>
      <c r="B2428">
        <v>1.2485738686384531E-15</v>
      </c>
    </row>
    <row r="2429" spans="1:2" x14ac:dyDescent="0.35">
      <c r="A2429" s="1" t="s">
        <v>351</v>
      </c>
      <c r="B2429">
        <v>1.2402311698013992E-15</v>
      </c>
    </row>
    <row r="2430" spans="1:2" ht="29" x14ac:dyDescent="0.35">
      <c r="A2430" s="1" t="s">
        <v>14</v>
      </c>
      <c r="B2430">
        <v>1.229090829615443E-15</v>
      </c>
    </row>
    <row r="2431" spans="1:2" ht="29" x14ac:dyDescent="0.35">
      <c r="A2431" s="1" t="s">
        <v>341</v>
      </c>
      <c r="B2431">
        <v>1.213159071168586E-15</v>
      </c>
    </row>
    <row r="2432" spans="1:2" ht="29" x14ac:dyDescent="0.35">
      <c r="A2432" s="1" t="s">
        <v>1279</v>
      </c>
      <c r="B2432">
        <v>1.166768336250334E-15</v>
      </c>
    </row>
    <row r="2433" spans="1:2" ht="29" x14ac:dyDescent="0.35">
      <c r="A2433" s="1" t="s">
        <v>2</v>
      </c>
      <c r="B2433">
        <v>1.0857916147556173E-15</v>
      </c>
    </row>
    <row r="2434" spans="1:2" x14ac:dyDescent="0.35">
      <c r="A2434" s="1" t="s">
        <v>1292</v>
      </c>
      <c r="B2434">
        <v>1.0477370381483256E-15</v>
      </c>
    </row>
    <row r="2435" spans="1:2" x14ac:dyDescent="0.35">
      <c r="A2435" s="1" t="s">
        <v>15</v>
      </c>
      <c r="B2435">
        <v>1.0130684344504742E-15</v>
      </c>
    </row>
    <row r="2436" spans="1:2" ht="29" x14ac:dyDescent="0.35">
      <c r="A2436" s="1" t="s">
        <v>2612</v>
      </c>
      <c r="B2436">
        <v>9.6353442549456776E-16</v>
      </c>
    </row>
    <row r="2437" spans="1:2" ht="29" x14ac:dyDescent="0.35">
      <c r="A2437" s="1" t="s">
        <v>342</v>
      </c>
      <c r="B2437">
        <v>9.485098206436353E-16</v>
      </c>
    </row>
    <row r="2438" spans="1:2" ht="29" x14ac:dyDescent="0.35">
      <c r="A2438" s="1" t="s">
        <v>1280</v>
      </c>
      <c r="B2438">
        <v>9.4084420649391929E-16</v>
      </c>
    </row>
    <row r="2439" spans="1:2" ht="29" x14ac:dyDescent="0.35">
      <c r="A2439" s="1" t="s">
        <v>1281</v>
      </c>
      <c r="B2439">
        <v>8.9465180665633212E-16</v>
      </c>
    </row>
    <row r="2440" spans="1:2" ht="29" x14ac:dyDescent="0.35">
      <c r="A2440" s="1" t="s">
        <v>1282</v>
      </c>
      <c r="B2440">
        <v>7.6623479803325089E-16</v>
      </c>
    </row>
    <row r="2441" spans="1:2" ht="29" x14ac:dyDescent="0.35">
      <c r="A2441" s="1" t="s">
        <v>1283</v>
      </c>
      <c r="B2441">
        <v>7.5097806322859773E-16</v>
      </c>
    </row>
    <row r="2442" spans="1:2" ht="29" x14ac:dyDescent="0.35">
      <c r="A2442" s="1" t="s">
        <v>2615</v>
      </c>
      <c r="B2442">
        <v>7.2387829638651026E-16</v>
      </c>
    </row>
    <row r="2443" spans="1:2" ht="29" x14ac:dyDescent="0.35">
      <c r="A2443" s="1" t="s">
        <v>1135</v>
      </c>
      <c r="B2443">
        <v>7.0489862788382809E-16</v>
      </c>
    </row>
    <row r="2444" spans="1:2" ht="29" x14ac:dyDescent="0.35">
      <c r="A2444" s="1" t="s">
        <v>1015</v>
      </c>
      <c r="B2444">
        <v>6.8770897644896529E-16</v>
      </c>
    </row>
    <row r="2445" spans="1:2" ht="29" x14ac:dyDescent="0.35">
      <c r="A2445" s="1" t="s">
        <v>1284</v>
      </c>
      <c r="B2445">
        <v>6.7109754371845902E-16</v>
      </c>
    </row>
    <row r="2446" spans="1:2" ht="29" x14ac:dyDescent="0.35">
      <c r="A2446" s="1" t="s">
        <v>2616</v>
      </c>
      <c r="B2446">
        <v>6.4939345642295268E-16</v>
      </c>
    </row>
    <row r="2447" spans="1:2" ht="29" x14ac:dyDescent="0.35">
      <c r="A2447" s="1" t="s">
        <v>2617</v>
      </c>
      <c r="B2447">
        <v>6.4264961027753761E-16</v>
      </c>
    </row>
    <row r="2448" spans="1:2" ht="29" x14ac:dyDescent="0.35">
      <c r="A2448" s="1" t="s">
        <v>2637</v>
      </c>
      <c r="B2448">
        <v>6.3870991719032318E-16</v>
      </c>
    </row>
    <row r="2449" spans="1:2" x14ac:dyDescent="0.35">
      <c r="A2449" s="1" t="s">
        <v>1294</v>
      </c>
      <c r="B2449">
        <v>6.2670498480231145E-16</v>
      </c>
    </row>
    <row r="2450" spans="1:2" ht="29" x14ac:dyDescent="0.35">
      <c r="A2450" s="1" t="s">
        <v>345</v>
      </c>
      <c r="B2450">
        <v>6.1747528606002059E-16</v>
      </c>
    </row>
    <row r="2451" spans="1:2" ht="29" x14ac:dyDescent="0.35">
      <c r="A2451" s="1" t="s">
        <v>1136</v>
      </c>
      <c r="B2451">
        <v>6.0989067114381056E-16</v>
      </c>
    </row>
    <row r="2452" spans="1:2" x14ac:dyDescent="0.35">
      <c r="A2452" s="1" t="s">
        <v>2639</v>
      </c>
      <c r="B2452">
        <v>6.0584562557967804E-16</v>
      </c>
    </row>
    <row r="2453" spans="1:2" ht="29" x14ac:dyDescent="0.35">
      <c r="A2453" s="1" t="s">
        <v>1285</v>
      </c>
      <c r="B2453">
        <v>5.7598489600155639E-16</v>
      </c>
    </row>
    <row r="2454" spans="1:2" ht="29" x14ac:dyDescent="0.35">
      <c r="A2454" s="1" t="s">
        <v>2619</v>
      </c>
      <c r="B2454">
        <v>5.7358832855430197E-16</v>
      </c>
    </row>
    <row r="2455" spans="1:2" ht="29" x14ac:dyDescent="0.35">
      <c r="A2455" s="1" t="s">
        <v>1286</v>
      </c>
      <c r="B2455">
        <v>5.6803159529591937E-16</v>
      </c>
    </row>
    <row r="2456" spans="1:2" ht="29" x14ac:dyDescent="0.35">
      <c r="A2456" s="1" t="s">
        <v>354</v>
      </c>
      <c r="B2456">
        <v>5.3463002687825836E-16</v>
      </c>
    </row>
    <row r="2457" spans="1:2" ht="29" x14ac:dyDescent="0.35">
      <c r="A2457" s="1" t="s">
        <v>1137</v>
      </c>
      <c r="B2457">
        <v>5.254909332958029E-16</v>
      </c>
    </row>
    <row r="2458" spans="1:2" ht="29" x14ac:dyDescent="0.35">
      <c r="A2458" s="1" t="s">
        <v>1138</v>
      </c>
      <c r="B2458">
        <v>5.1718629671645405E-16</v>
      </c>
    </row>
    <row r="2459" spans="1:2" ht="29" x14ac:dyDescent="0.35">
      <c r="A2459" s="1" t="s">
        <v>1139</v>
      </c>
      <c r="B2459">
        <v>5.102793757454915E-16</v>
      </c>
    </row>
    <row r="2460" spans="1:2" x14ac:dyDescent="0.35">
      <c r="A2460" s="1" t="s">
        <v>1295</v>
      </c>
      <c r="B2460">
        <v>5.0642190364136932E-16</v>
      </c>
    </row>
    <row r="2461" spans="1:2" ht="29" x14ac:dyDescent="0.35">
      <c r="A2461" s="1" t="s">
        <v>207</v>
      </c>
      <c r="B2461">
        <v>4.6743803309536409E-16</v>
      </c>
    </row>
    <row r="2462" spans="1:2" ht="29" x14ac:dyDescent="0.35">
      <c r="A2462" s="1" t="s">
        <v>2620</v>
      </c>
      <c r="B2462">
        <v>4.645404790683791E-16</v>
      </c>
    </row>
    <row r="2463" spans="1:2" ht="29" x14ac:dyDescent="0.35">
      <c r="A2463" s="1" t="s">
        <v>2621</v>
      </c>
      <c r="B2463">
        <v>4.6055471488690841E-16</v>
      </c>
    </row>
    <row r="2464" spans="1:2" ht="29" x14ac:dyDescent="0.35">
      <c r="A2464" s="1" t="s">
        <v>1140</v>
      </c>
      <c r="B2464">
        <v>4.4957825614432342E-16</v>
      </c>
    </row>
    <row r="2465" spans="1:2" ht="29" x14ac:dyDescent="0.35">
      <c r="A2465" s="1" t="s">
        <v>1141</v>
      </c>
      <c r="B2465">
        <v>4.421924547010046E-16</v>
      </c>
    </row>
    <row r="2466" spans="1:2" x14ac:dyDescent="0.35">
      <c r="A2466" s="1" t="s">
        <v>1151</v>
      </c>
      <c r="B2466">
        <v>4.2688131550958897E-16</v>
      </c>
    </row>
    <row r="2467" spans="1:2" ht="29" x14ac:dyDescent="0.35">
      <c r="A2467" s="1" t="s">
        <v>346</v>
      </c>
      <c r="B2467">
        <v>4.1162336607406263E-16</v>
      </c>
    </row>
    <row r="2468" spans="1:2" ht="29" x14ac:dyDescent="0.35">
      <c r="A2468" s="1" t="s">
        <v>1142</v>
      </c>
      <c r="B2468">
        <v>4.0968228018580274E-16</v>
      </c>
    </row>
    <row r="2469" spans="1:2" ht="29" x14ac:dyDescent="0.35">
      <c r="A2469" s="1" t="s">
        <v>2623</v>
      </c>
      <c r="B2469">
        <v>4.0633713523633162E-16</v>
      </c>
    </row>
    <row r="2470" spans="1:2" ht="29" x14ac:dyDescent="0.35">
      <c r="A2470" s="1" t="s">
        <v>2624</v>
      </c>
      <c r="B2470">
        <v>3.9961556301786784E-16</v>
      </c>
    </row>
    <row r="2471" spans="1:2" ht="29" x14ac:dyDescent="0.35">
      <c r="A2471" s="1" t="s">
        <v>208</v>
      </c>
      <c r="B2471">
        <v>3.9678600896313854E-16</v>
      </c>
    </row>
    <row r="2472" spans="1:2" ht="29" x14ac:dyDescent="0.35">
      <c r="A2472" s="1" t="s">
        <v>1287</v>
      </c>
      <c r="B2472">
        <v>3.899449640478884E-16</v>
      </c>
    </row>
    <row r="2473" spans="1:2" ht="29" x14ac:dyDescent="0.35">
      <c r="A2473" s="1" t="s">
        <v>348</v>
      </c>
      <c r="B2473">
        <v>3.6300158969720022E-16</v>
      </c>
    </row>
    <row r="2474" spans="1:2" x14ac:dyDescent="0.35">
      <c r="A2474" s="1" t="s">
        <v>1153</v>
      </c>
      <c r="B2474">
        <v>3.6212478768303607E-16</v>
      </c>
    </row>
    <row r="2475" spans="1:2" ht="29" x14ac:dyDescent="0.35">
      <c r="A2475" s="1" t="s">
        <v>2625</v>
      </c>
      <c r="B2475">
        <v>3.5414948220905507E-16</v>
      </c>
    </row>
    <row r="2476" spans="1:2" ht="29" x14ac:dyDescent="0.35">
      <c r="A2476" s="1" t="s">
        <v>1143</v>
      </c>
      <c r="B2476">
        <v>3.4693201030222063E-16</v>
      </c>
    </row>
    <row r="2477" spans="1:2" ht="29" x14ac:dyDescent="0.35">
      <c r="A2477" s="1" t="s">
        <v>209</v>
      </c>
      <c r="B2477">
        <v>3.4522635831939279E-16</v>
      </c>
    </row>
    <row r="2478" spans="1:2" ht="29" x14ac:dyDescent="0.35">
      <c r="A2478" s="1" t="s">
        <v>2626</v>
      </c>
      <c r="B2478">
        <v>3.4498919581778696E-16</v>
      </c>
    </row>
    <row r="2479" spans="1:2" ht="29" x14ac:dyDescent="0.35">
      <c r="A2479" s="1" t="s">
        <v>1288</v>
      </c>
      <c r="B2479">
        <v>3.424537144255397E-16</v>
      </c>
    </row>
    <row r="2480" spans="1:2" ht="43.5" x14ac:dyDescent="0.35">
      <c r="A2480" s="1" t="s">
        <v>435</v>
      </c>
      <c r="B2480">
        <v>3.4174638068670583E-16</v>
      </c>
    </row>
    <row r="2481" spans="1:2" ht="29" x14ac:dyDescent="0.35">
      <c r="A2481" s="1" t="s">
        <v>1144</v>
      </c>
      <c r="B2481">
        <v>3.3545147000549953E-16</v>
      </c>
    </row>
    <row r="2482" spans="1:2" x14ac:dyDescent="0.35">
      <c r="A2482" s="1" t="s">
        <v>2643</v>
      </c>
      <c r="B2482">
        <v>3.3056965816594644E-16</v>
      </c>
    </row>
    <row r="2483" spans="1:2" ht="29" x14ac:dyDescent="0.35">
      <c r="A2483" s="1" t="s">
        <v>210</v>
      </c>
      <c r="B2483">
        <v>3.2890939673246108E-16</v>
      </c>
    </row>
    <row r="2484" spans="1:2" ht="29" x14ac:dyDescent="0.35">
      <c r="A2484" s="1" t="s">
        <v>349</v>
      </c>
      <c r="B2484">
        <v>3.1910383725802983E-16</v>
      </c>
    </row>
    <row r="2485" spans="1:2" ht="29" x14ac:dyDescent="0.35">
      <c r="A2485" s="1" t="s">
        <v>436</v>
      </c>
      <c r="B2485">
        <v>3.1889119668650841E-16</v>
      </c>
    </row>
    <row r="2486" spans="1:2" ht="43.5" x14ac:dyDescent="0.35">
      <c r="A2486" s="1" t="s">
        <v>39</v>
      </c>
      <c r="B2486">
        <v>3.1609189756701884E-16</v>
      </c>
    </row>
    <row r="2487" spans="1:2" ht="43.5" x14ac:dyDescent="0.35">
      <c r="A2487" s="1" t="s">
        <v>437</v>
      </c>
      <c r="B2487">
        <v>3.1339217727170262E-16</v>
      </c>
    </row>
    <row r="2488" spans="1:2" ht="29" x14ac:dyDescent="0.35">
      <c r="A2488" s="1" t="s">
        <v>439</v>
      </c>
      <c r="B2488">
        <v>3.1336478104153202E-16</v>
      </c>
    </row>
    <row r="2489" spans="1:2" x14ac:dyDescent="0.35">
      <c r="A2489" s="1" t="s">
        <v>3</v>
      </c>
      <c r="B2489">
        <v>3.0058578266407699E-16</v>
      </c>
    </row>
    <row r="2490" spans="1:2" ht="29" x14ac:dyDescent="0.35">
      <c r="A2490" s="1" t="s">
        <v>440</v>
      </c>
      <c r="B2490">
        <v>2.977043838307435E-16</v>
      </c>
    </row>
    <row r="2491" spans="1:2" ht="29" x14ac:dyDescent="0.35">
      <c r="A2491" s="1" t="s">
        <v>1145</v>
      </c>
      <c r="B2491">
        <v>2.9210980080427112E-16</v>
      </c>
    </row>
    <row r="2492" spans="1:2" ht="29" x14ac:dyDescent="0.35">
      <c r="A2492" s="1" t="s">
        <v>1146</v>
      </c>
      <c r="B2492">
        <v>2.8676850526128118E-16</v>
      </c>
    </row>
    <row r="2493" spans="1:2" ht="29" x14ac:dyDescent="0.35">
      <c r="A2493" s="1" t="s">
        <v>1147</v>
      </c>
      <c r="B2493">
        <v>2.8233394701639195E-16</v>
      </c>
    </row>
    <row r="2494" spans="1:2" ht="29" x14ac:dyDescent="0.35">
      <c r="A2494" s="1" t="s">
        <v>2627</v>
      </c>
      <c r="B2494">
        <v>2.8200046534950858E-16</v>
      </c>
    </row>
    <row r="2495" spans="1:2" ht="29" x14ac:dyDescent="0.35">
      <c r="A2495" s="1" t="s">
        <v>1290</v>
      </c>
      <c r="B2495">
        <v>2.8092581226146658E-16</v>
      </c>
    </row>
    <row r="2496" spans="1:2" ht="29" x14ac:dyDescent="0.35">
      <c r="A2496" s="1" t="s">
        <v>2628</v>
      </c>
      <c r="B2496">
        <v>2.7210946241821213E-16</v>
      </c>
    </row>
    <row r="2497" spans="1:2" ht="29" x14ac:dyDescent="0.35">
      <c r="A2497" s="1" t="s">
        <v>2629</v>
      </c>
      <c r="B2497">
        <v>2.6510125821536996E-16</v>
      </c>
    </row>
    <row r="2498" spans="1:2" ht="29" x14ac:dyDescent="0.35">
      <c r="A2498" s="1" t="s">
        <v>2630</v>
      </c>
      <c r="B2498">
        <v>2.5657495582272186E-16</v>
      </c>
    </row>
    <row r="2499" spans="1:2" ht="29" x14ac:dyDescent="0.35">
      <c r="A2499" s="1" t="s">
        <v>2631</v>
      </c>
      <c r="B2499">
        <v>2.4811975814428954E-16</v>
      </c>
    </row>
    <row r="2500" spans="1:2" ht="29" x14ac:dyDescent="0.35">
      <c r="A2500" s="1" t="s">
        <v>1148</v>
      </c>
      <c r="B2500">
        <v>2.4368318924214622E-16</v>
      </c>
    </row>
    <row r="2501" spans="1:2" ht="29" x14ac:dyDescent="0.35">
      <c r="A2501" s="1" t="s">
        <v>1149</v>
      </c>
      <c r="B2501">
        <v>2.3902231833369558E-16</v>
      </c>
    </row>
    <row r="2502" spans="1:2" ht="29" x14ac:dyDescent="0.35">
      <c r="A2502" s="1" t="s">
        <v>1291</v>
      </c>
      <c r="B2502">
        <v>2.3672477310133679E-16</v>
      </c>
    </row>
    <row r="2503" spans="1:2" ht="29" x14ac:dyDescent="0.35">
      <c r="A2503" s="1" t="s">
        <v>1156</v>
      </c>
      <c r="B2503">
        <v>2.2939120676941959E-16</v>
      </c>
    </row>
    <row r="2504" spans="1:2" ht="29" x14ac:dyDescent="0.35">
      <c r="A2504" s="1" t="s">
        <v>2632</v>
      </c>
      <c r="B2504">
        <v>2.289836040816331E-16</v>
      </c>
    </row>
    <row r="2505" spans="1:2" ht="29" x14ac:dyDescent="0.35">
      <c r="A2505" s="1" t="s">
        <v>2633</v>
      </c>
      <c r="B2505">
        <v>2.1764252831669659E-16</v>
      </c>
    </row>
    <row r="2506" spans="1:2" ht="29" x14ac:dyDescent="0.35">
      <c r="A2506" s="1" t="s">
        <v>2634</v>
      </c>
      <c r="B2506">
        <v>1.9923955735253524E-16</v>
      </c>
    </row>
    <row r="2507" spans="1:2" ht="29" x14ac:dyDescent="0.35">
      <c r="A2507" s="1" t="s">
        <v>2635</v>
      </c>
      <c r="B2507">
        <v>1.9329811205385804E-16</v>
      </c>
    </row>
    <row r="2508" spans="1:2" ht="29" x14ac:dyDescent="0.35">
      <c r="A2508" s="1" t="s">
        <v>1293</v>
      </c>
      <c r="B2508">
        <v>1.9040816612724213E-16</v>
      </c>
    </row>
    <row r="2509" spans="1:2" x14ac:dyDescent="0.35">
      <c r="A2509" s="1" t="s">
        <v>1157</v>
      </c>
      <c r="B2509">
        <v>1.8916152082302598E-16</v>
      </c>
    </row>
    <row r="2510" spans="1:2" ht="29" x14ac:dyDescent="0.35">
      <c r="A2510" s="1" t="s">
        <v>438</v>
      </c>
      <c r="B2510">
        <v>1.8262191604506409E-16</v>
      </c>
    </row>
    <row r="2511" spans="1:2" ht="29" x14ac:dyDescent="0.35">
      <c r="A2511" s="1" t="s">
        <v>442</v>
      </c>
      <c r="B2511">
        <v>1.705013395256901E-16</v>
      </c>
    </row>
    <row r="2512" spans="1:2" ht="29" x14ac:dyDescent="0.35">
      <c r="A2512" s="1" t="s">
        <v>2636</v>
      </c>
      <c r="B2512">
        <v>1.5089423199442977E-16</v>
      </c>
    </row>
    <row r="2513" spans="1:2" ht="29" x14ac:dyDescent="0.35">
      <c r="A2513" s="1" t="s">
        <v>352</v>
      </c>
      <c r="B2513">
        <v>1.3457129205365998E-16</v>
      </c>
    </row>
    <row r="2514" spans="1:2" ht="29" x14ac:dyDescent="0.35">
      <c r="A2514" s="1" t="s">
        <v>2638</v>
      </c>
      <c r="B2514">
        <v>1.2282607074694538E-16</v>
      </c>
    </row>
    <row r="2515" spans="1:2" ht="43.5" x14ac:dyDescent="0.35">
      <c r="A2515" s="1" t="s">
        <v>353</v>
      </c>
      <c r="B2515">
        <v>1.1562515378692841E-16</v>
      </c>
    </row>
    <row r="2516" spans="1:2" ht="29" x14ac:dyDescent="0.35">
      <c r="A2516" s="1" t="s">
        <v>2640</v>
      </c>
      <c r="B2516">
        <v>1.121412289634796E-16</v>
      </c>
    </row>
    <row r="2517" spans="1:2" ht="43.5" x14ac:dyDescent="0.35">
      <c r="A2517" s="1" t="s">
        <v>355</v>
      </c>
      <c r="B2517">
        <v>1.0114323573564394E-16</v>
      </c>
    </row>
    <row r="2518" spans="1:2" ht="29" x14ac:dyDescent="0.35">
      <c r="A2518" s="1" t="s">
        <v>2641</v>
      </c>
      <c r="B2518">
        <v>9.3974852809263652E-17</v>
      </c>
    </row>
    <row r="2519" spans="1:2" ht="29" x14ac:dyDescent="0.35">
      <c r="A2519" s="1" t="s">
        <v>356</v>
      </c>
      <c r="B2519">
        <v>9.3270676247768435E-17</v>
      </c>
    </row>
    <row r="2520" spans="1:2" ht="29" x14ac:dyDescent="0.35">
      <c r="A2520" s="1" t="s">
        <v>362</v>
      </c>
      <c r="B2520">
        <v>9.3248265015264425E-17</v>
      </c>
    </row>
    <row r="2521" spans="1:2" ht="29" x14ac:dyDescent="0.35">
      <c r="A2521" s="1" t="s">
        <v>2642</v>
      </c>
      <c r="B2521">
        <v>9.2396406226974902E-17</v>
      </c>
    </row>
    <row r="2522" spans="1:2" x14ac:dyDescent="0.35">
      <c r="A2522" s="1" t="s">
        <v>2650</v>
      </c>
      <c r="B2522">
        <v>9.1477865556938818E-17</v>
      </c>
    </row>
    <row r="2523" spans="1:2" ht="29" x14ac:dyDescent="0.35">
      <c r="A2523" s="1" t="s">
        <v>188</v>
      </c>
      <c r="B2523">
        <v>9.1293534753113856E-17</v>
      </c>
    </row>
    <row r="2524" spans="1:2" ht="29" x14ac:dyDescent="0.35">
      <c r="A2524" s="1" t="s">
        <v>189</v>
      </c>
      <c r="B2524">
        <v>8.4946234288535229E-17</v>
      </c>
    </row>
    <row r="2525" spans="1:2" ht="29" x14ac:dyDescent="0.35">
      <c r="A2525" s="1" t="s">
        <v>1150</v>
      </c>
      <c r="B2525">
        <v>8.4888478104877243E-17</v>
      </c>
    </row>
    <row r="2526" spans="1:2" ht="29" x14ac:dyDescent="0.35">
      <c r="A2526" s="1" t="s">
        <v>1152</v>
      </c>
      <c r="B2526">
        <v>7.6984793110247347E-17</v>
      </c>
    </row>
    <row r="2527" spans="1:2" ht="29" x14ac:dyDescent="0.35">
      <c r="A2527" s="1" t="s">
        <v>358</v>
      </c>
      <c r="B2527">
        <v>7.6148893113460769E-17</v>
      </c>
    </row>
    <row r="2528" spans="1:2" ht="29" x14ac:dyDescent="0.35">
      <c r="A2528" s="1" t="s">
        <v>364</v>
      </c>
      <c r="B2528">
        <v>7.3835315842810265E-17</v>
      </c>
    </row>
    <row r="2529" spans="1:2" ht="29" x14ac:dyDescent="0.35">
      <c r="A2529" s="1" t="s">
        <v>190</v>
      </c>
      <c r="B2529">
        <v>6.5107176029815032E-17</v>
      </c>
    </row>
    <row r="2530" spans="1:2" ht="29" x14ac:dyDescent="0.35">
      <c r="A2530" s="1" t="s">
        <v>1154</v>
      </c>
      <c r="B2530">
        <v>5.920493864048597E-17</v>
      </c>
    </row>
    <row r="2531" spans="1:2" ht="29" x14ac:dyDescent="0.35">
      <c r="A2531" s="1" t="s">
        <v>1296</v>
      </c>
      <c r="B2531">
        <v>5.7490636864401932E-17</v>
      </c>
    </row>
    <row r="2532" spans="1:2" ht="29" x14ac:dyDescent="0.35">
      <c r="A2532" s="1" t="s">
        <v>1155</v>
      </c>
      <c r="B2532">
        <v>5.3193570501724354E-17</v>
      </c>
    </row>
    <row r="2533" spans="1:2" ht="29" x14ac:dyDescent="0.35">
      <c r="A2533" s="1" t="s">
        <v>191</v>
      </c>
      <c r="B2533">
        <v>5.0524436516628208E-17</v>
      </c>
    </row>
    <row r="2534" spans="1:2" ht="29" x14ac:dyDescent="0.35">
      <c r="A2534" s="1" t="s">
        <v>192</v>
      </c>
      <c r="B2534">
        <v>5.0424557227868207E-17</v>
      </c>
    </row>
    <row r="2535" spans="1:2" ht="29" x14ac:dyDescent="0.35">
      <c r="A2535" s="1" t="s">
        <v>2644</v>
      </c>
      <c r="B2535">
        <v>5.0174272446538451E-17</v>
      </c>
    </row>
    <row r="2536" spans="1:2" ht="29" x14ac:dyDescent="0.35">
      <c r="A2536" s="1" t="s">
        <v>2645</v>
      </c>
      <c r="B2536">
        <v>4.9569116831735739E-17</v>
      </c>
    </row>
    <row r="2537" spans="1:2" ht="29" x14ac:dyDescent="0.35">
      <c r="A2537" s="1" t="s">
        <v>193</v>
      </c>
      <c r="B2537">
        <v>4.7458164812848669E-17</v>
      </c>
    </row>
    <row r="2538" spans="1:2" ht="29" x14ac:dyDescent="0.35">
      <c r="A2538" s="1" t="s">
        <v>1297</v>
      </c>
      <c r="B2538">
        <v>4.5828625579828627E-17</v>
      </c>
    </row>
    <row r="2539" spans="1:2" ht="43.5" x14ac:dyDescent="0.35">
      <c r="A2539" s="1" t="s">
        <v>359</v>
      </c>
      <c r="B2539">
        <v>4.5709114656204335E-17</v>
      </c>
    </row>
    <row r="2540" spans="1:2" ht="29" x14ac:dyDescent="0.35">
      <c r="A2540" s="1" t="s">
        <v>2646</v>
      </c>
      <c r="B2540">
        <v>3.9089345793453023E-17</v>
      </c>
    </row>
    <row r="2541" spans="1:2" ht="43.5" x14ac:dyDescent="0.35">
      <c r="A2541" s="1" t="s">
        <v>360</v>
      </c>
      <c r="B2541">
        <v>3.8582071640517456E-17</v>
      </c>
    </row>
    <row r="2542" spans="1:2" ht="29" x14ac:dyDescent="0.35">
      <c r="A2542" s="1" t="s">
        <v>441</v>
      </c>
      <c r="B2542">
        <v>3.6731358431583614E-17</v>
      </c>
    </row>
    <row r="2543" spans="1:2" ht="29" x14ac:dyDescent="0.35">
      <c r="A2543" s="1" t="s">
        <v>367</v>
      </c>
      <c r="B2543">
        <v>3.4781453155290612E-17</v>
      </c>
    </row>
    <row r="2544" spans="1:2" ht="29" x14ac:dyDescent="0.35">
      <c r="A2544" s="1" t="s">
        <v>2647</v>
      </c>
      <c r="B2544">
        <v>3.4353088903999582E-17</v>
      </c>
    </row>
    <row r="2545" spans="1:2" ht="29" x14ac:dyDescent="0.35">
      <c r="A2545" s="1" t="s">
        <v>2648</v>
      </c>
      <c r="B2545">
        <v>2.993667884340396E-17</v>
      </c>
    </row>
    <row r="2546" spans="1:2" ht="29" x14ac:dyDescent="0.35">
      <c r="A2546" s="1" t="s">
        <v>1298</v>
      </c>
      <c r="B2546">
        <v>2.7341590223763318E-17</v>
      </c>
    </row>
    <row r="2547" spans="1:2" ht="29" x14ac:dyDescent="0.35">
      <c r="A2547" s="1" t="s">
        <v>2649</v>
      </c>
      <c r="B2547">
        <v>2.7088902320440057E-17</v>
      </c>
    </row>
    <row r="2548" spans="1:2" ht="29" x14ac:dyDescent="0.35">
      <c r="A2548" s="1" t="s">
        <v>34</v>
      </c>
      <c r="B2548">
        <v>2.6839311051869353E-17</v>
      </c>
    </row>
    <row r="2549" spans="1:2" ht="29" x14ac:dyDescent="0.35">
      <c r="A2549" s="1" t="s">
        <v>1158</v>
      </c>
      <c r="B2549">
        <v>2.3913661955557095E-17</v>
      </c>
    </row>
    <row r="2550" spans="1:2" ht="29" x14ac:dyDescent="0.35">
      <c r="A2550" s="1" t="s">
        <v>361</v>
      </c>
      <c r="B2550">
        <v>2.292654755195065E-17</v>
      </c>
    </row>
    <row r="2551" spans="1:2" ht="29" x14ac:dyDescent="0.35">
      <c r="A2551" s="1" t="s">
        <v>107</v>
      </c>
      <c r="B2551">
        <v>2.2692984910091147E-17</v>
      </c>
    </row>
    <row r="2552" spans="1:2" x14ac:dyDescent="0.35">
      <c r="A2552" s="1" t="s">
        <v>2653</v>
      </c>
      <c r="B2552">
        <v>2.217401933517553E-17</v>
      </c>
    </row>
    <row r="2553" spans="1:2" ht="29" x14ac:dyDescent="0.35">
      <c r="A2553" s="1" t="s">
        <v>194</v>
      </c>
      <c r="B2553">
        <v>2.1450765067942528E-17</v>
      </c>
    </row>
    <row r="2554" spans="1:2" ht="29" x14ac:dyDescent="0.35">
      <c r="A2554" s="1" t="s">
        <v>1299</v>
      </c>
      <c r="B2554">
        <v>2.0775646561505311E-17</v>
      </c>
    </row>
    <row r="2555" spans="1:2" ht="29" x14ac:dyDescent="0.35">
      <c r="A2555" s="1" t="s">
        <v>1159</v>
      </c>
      <c r="B2555">
        <v>1.798250600728837E-17</v>
      </c>
    </row>
    <row r="2556" spans="1:2" ht="29" x14ac:dyDescent="0.35">
      <c r="A2556" s="1" t="s">
        <v>2651</v>
      </c>
      <c r="B2556">
        <v>1.7974523455935946E-17</v>
      </c>
    </row>
    <row r="2557" spans="1:2" ht="29" x14ac:dyDescent="0.35">
      <c r="A2557" s="1" t="s">
        <v>369</v>
      </c>
      <c r="B2557">
        <v>1.6571300129896706E-17</v>
      </c>
    </row>
    <row r="2558" spans="1:2" ht="29" x14ac:dyDescent="0.35">
      <c r="A2558" s="1" t="s">
        <v>363</v>
      </c>
      <c r="B2558">
        <v>1.6270910106303349E-17</v>
      </c>
    </row>
    <row r="2559" spans="1:2" ht="29" x14ac:dyDescent="0.35">
      <c r="A2559" s="1" t="s">
        <v>195</v>
      </c>
      <c r="B2559">
        <v>1.6210379971044474E-17</v>
      </c>
    </row>
    <row r="2560" spans="1:2" ht="43.5" x14ac:dyDescent="0.35">
      <c r="A2560" s="1" t="s">
        <v>108</v>
      </c>
      <c r="B2560">
        <v>1.5262679017863158E-17</v>
      </c>
    </row>
    <row r="2561" spans="1:2" x14ac:dyDescent="0.35">
      <c r="A2561" s="1" t="s">
        <v>4</v>
      </c>
      <c r="B2561">
        <v>1.508070972143453E-17</v>
      </c>
    </row>
    <row r="2562" spans="1:2" x14ac:dyDescent="0.35">
      <c r="A2562" s="1" t="s">
        <v>196</v>
      </c>
      <c r="B2562">
        <v>1.4883105361078054E-17</v>
      </c>
    </row>
    <row r="2563" spans="1:2" ht="29" x14ac:dyDescent="0.35">
      <c r="A2563" s="1" t="s">
        <v>211</v>
      </c>
      <c r="B2563">
        <v>1.39913544761016E-17</v>
      </c>
    </row>
    <row r="2564" spans="1:2" ht="29" x14ac:dyDescent="0.35">
      <c r="A2564" s="1" t="s">
        <v>40</v>
      </c>
      <c r="B2564">
        <v>1.3816522090871464E-17</v>
      </c>
    </row>
    <row r="2565" spans="1:2" ht="29" x14ac:dyDescent="0.35">
      <c r="A2565" s="1" t="s">
        <v>2652</v>
      </c>
      <c r="B2565">
        <v>1.3276108404091451E-17</v>
      </c>
    </row>
    <row r="2566" spans="1:2" ht="29" x14ac:dyDescent="0.35">
      <c r="A2566" s="1" t="s">
        <v>35</v>
      </c>
      <c r="B2566">
        <v>1.1885359334763189E-17</v>
      </c>
    </row>
    <row r="2567" spans="1:2" ht="29" x14ac:dyDescent="0.35">
      <c r="A2567" s="1" t="s">
        <v>109</v>
      </c>
      <c r="B2567">
        <v>1.1865934314567744E-17</v>
      </c>
    </row>
    <row r="2568" spans="1:2" ht="29" x14ac:dyDescent="0.35">
      <c r="A2568" s="1" t="s">
        <v>443</v>
      </c>
      <c r="B2568">
        <v>1.0671069214571201E-17</v>
      </c>
    </row>
    <row r="2569" spans="1:2" ht="29" x14ac:dyDescent="0.35">
      <c r="A2569" s="1" t="s">
        <v>365</v>
      </c>
      <c r="B2569">
        <v>9.9087949476311331E-18</v>
      </c>
    </row>
    <row r="2570" spans="1:2" ht="29" x14ac:dyDescent="0.35">
      <c r="A2570" s="1" t="s">
        <v>444</v>
      </c>
      <c r="B2570">
        <v>9.6818372658624053E-18</v>
      </c>
    </row>
    <row r="2571" spans="1:2" ht="29" x14ac:dyDescent="0.35">
      <c r="A2571" s="1" t="s">
        <v>212</v>
      </c>
      <c r="B2571">
        <v>9.4260788846330158E-18</v>
      </c>
    </row>
    <row r="2572" spans="1:2" ht="43.5" x14ac:dyDescent="0.35">
      <c r="A2572" s="1" t="s">
        <v>41</v>
      </c>
      <c r="B2572">
        <v>9.3539192577793805E-18</v>
      </c>
    </row>
    <row r="2573" spans="1:2" ht="29" x14ac:dyDescent="0.35">
      <c r="A2573" s="1" t="s">
        <v>445</v>
      </c>
      <c r="B2573">
        <v>9.1380453711705281E-18</v>
      </c>
    </row>
    <row r="2574" spans="1:2" ht="29" x14ac:dyDescent="0.35">
      <c r="A2574" s="1" t="s">
        <v>372</v>
      </c>
      <c r="B2574">
        <v>8.64515440286308E-18</v>
      </c>
    </row>
    <row r="2575" spans="1:2" ht="29" x14ac:dyDescent="0.35">
      <c r="A2575" s="1" t="s">
        <v>366</v>
      </c>
      <c r="B2575">
        <v>7.7110061293568229E-18</v>
      </c>
    </row>
    <row r="2576" spans="1:2" ht="29" x14ac:dyDescent="0.35">
      <c r="A2576" s="1" t="s">
        <v>42</v>
      </c>
      <c r="B2576">
        <v>7.3473150999316882E-18</v>
      </c>
    </row>
    <row r="2577" spans="1:2" x14ac:dyDescent="0.35">
      <c r="A2577" s="1" t="s">
        <v>213</v>
      </c>
      <c r="B2577">
        <v>7.3194376229551956E-18</v>
      </c>
    </row>
    <row r="2578" spans="1:2" x14ac:dyDescent="0.35">
      <c r="A2578" s="1" t="s">
        <v>198</v>
      </c>
      <c r="B2578">
        <v>4.9625396960372054E-18</v>
      </c>
    </row>
    <row r="2579" spans="1:2" ht="29" x14ac:dyDescent="0.35">
      <c r="A2579" s="1" t="s">
        <v>1160</v>
      </c>
      <c r="B2579">
        <v>4.4305888024498939E-18</v>
      </c>
    </row>
    <row r="2580" spans="1:2" ht="29" x14ac:dyDescent="0.35">
      <c r="A2580" s="1" t="s">
        <v>368</v>
      </c>
      <c r="B2580">
        <v>4.1366613818368001E-18</v>
      </c>
    </row>
    <row r="2581" spans="1:2" ht="29" x14ac:dyDescent="0.35">
      <c r="A2581" s="1" t="s">
        <v>2654</v>
      </c>
      <c r="B2581">
        <v>3.7578541656317678E-18</v>
      </c>
    </row>
    <row r="2582" spans="1:2" ht="29" x14ac:dyDescent="0.35">
      <c r="A2582" s="1" t="s">
        <v>375</v>
      </c>
      <c r="B2582">
        <v>3.3390341920737334E-18</v>
      </c>
    </row>
    <row r="2583" spans="1:2" ht="29" x14ac:dyDescent="0.35">
      <c r="A2583" s="1" t="s">
        <v>1161</v>
      </c>
      <c r="B2583">
        <v>3.219869899900334E-18</v>
      </c>
    </row>
    <row r="2584" spans="1:2" ht="29" x14ac:dyDescent="0.35">
      <c r="A2584" s="1" t="s">
        <v>2655</v>
      </c>
      <c r="B2584">
        <v>3.0189070437169571E-18</v>
      </c>
    </row>
    <row r="2585" spans="1:2" ht="29" x14ac:dyDescent="0.35">
      <c r="A2585" s="1" t="s">
        <v>77</v>
      </c>
      <c r="B2585">
        <v>2.8787480064953555E-18</v>
      </c>
    </row>
    <row r="2586" spans="1:2" ht="29" x14ac:dyDescent="0.35">
      <c r="A2586" s="1" t="s">
        <v>370</v>
      </c>
      <c r="B2586">
        <v>2.6987636815625153E-18</v>
      </c>
    </row>
    <row r="2587" spans="1:2" x14ac:dyDescent="0.35">
      <c r="A2587" s="1" t="s">
        <v>2664</v>
      </c>
      <c r="B2587">
        <v>2.6921863662374549E-18</v>
      </c>
    </row>
    <row r="2588" spans="1:2" x14ac:dyDescent="0.35">
      <c r="A2588" s="1" t="s">
        <v>1169</v>
      </c>
      <c r="B2588">
        <v>2.6409460604328022E-18</v>
      </c>
    </row>
    <row r="2589" spans="1:2" ht="29" x14ac:dyDescent="0.35">
      <c r="A2589" s="1" t="s">
        <v>1162</v>
      </c>
      <c r="B2589">
        <v>2.531015062316708E-18</v>
      </c>
    </row>
    <row r="2590" spans="1:2" x14ac:dyDescent="0.35">
      <c r="A2590" s="1" t="s">
        <v>37</v>
      </c>
      <c r="B2590">
        <v>2.4446057166403642E-18</v>
      </c>
    </row>
    <row r="2591" spans="1:2" ht="29" x14ac:dyDescent="0.35">
      <c r="A2591" s="1" t="s">
        <v>1016</v>
      </c>
      <c r="B2591">
        <v>2.4408348905586211E-18</v>
      </c>
    </row>
    <row r="2592" spans="1:2" ht="29" x14ac:dyDescent="0.35">
      <c r="A2592" s="1" t="s">
        <v>371</v>
      </c>
      <c r="B2592">
        <v>2.2951466056498059E-18</v>
      </c>
    </row>
    <row r="2593" spans="1:2" ht="29" x14ac:dyDescent="0.35">
      <c r="A2593" s="1" t="s">
        <v>376</v>
      </c>
      <c r="B2593">
        <v>2.2592121841437058E-18</v>
      </c>
    </row>
    <row r="2594" spans="1:2" ht="29" x14ac:dyDescent="0.35">
      <c r="A2594" s="1" t="s">
        <v>2656</v>
      </c>
      <c r="B2594">
        <v>2.1912842494292773E-18</v>
      </c>
    </row>
    <row r="2595" spans="1:2" ht="29" x14ac:dyDescent="0.35">
      <c r="A2595" s="1" t="s">
        <v>2657</v>
      </c>
      <c r="B2595">
        <v>2.1900050081790117E-18</v>
      </c>
    </row>
    <row r="2596" spans="1:2" ht="29" x14ac:dyDescent="0.35">
      <c r="A2596" s="1" t="s">
        <v>377</v>
      </c>
      <c r="B2596">
        <v>2.0789060028570407E-18</v>
      </c>
    </row>
    <row r="2597" spans="1:2" ht="29" x14ac:dyDescent="0.35">
      <c r="A2597" s="1" t="s">
        <v>1017</v>
      </c>
      <c r="B2597">
        <v>1.9409615459454757E-18</v>
      </c>
    </row>
    <row r="2598" spans="1:2" ht="29" x14ac:dyDescent="0.35">
      <c r="A2598" s="1" t="s">
        <v>2658</v>
      </c>
      <c r="B2598">
        <v>1.8607040252676809E-18</v>
      </c>
    </row>
    <row r="2599" spans="1:2" ht="29" x14ac:dyDescent="0.35">
      <c r="A2599" s="1" t="s">
        <v>2659</v>
      </c>
      <c r="B2599">
        <v>1.7621106017625725E-18</v>
      </c>
    </row>
    <row r="2600" spans="1:2" ht="29" x14ac:dyDescent="0.35">
      <c r="A2600" s="1" t="s">
        <v>1163</v>
      </c>
      <c r="B2600">
        <v>1.7492572739859045E-18</v>
      </c>
    </row>
    <row r="2601" spans="1:2" ht="29" x14ac:dyDescent="0.35">
      <c r="A2601" s="1" t="s">
        <v>36</v>
      </c>
      <c r="B2601">
        <v>1.5646625903311313E-18</v>
      </c>
    </row>
    <row r="2602" spans="1:2" ht="29" x14ac:dyDescent="0.35">
      <c r="A2602" s="1" t="s">
        <v>1171</v>
      </c>
      <c r="B2602">
        <v>1.3873045091533808E-18</v>
      </c>
    </row>
    <row r="2603" spans="1:2" ht="29" x14ac:dyDescent="0.35">
      <c r="A2603" s="1" t="s">
        <v>197</v>
      </c>
      <c r="B2603">
        <v>1.2201744570817145E-18</v>
      </c>
    </row>
    <row r="2604" spans="1:2" ht="29" x14ac:dyDescent="0.35">
      <c r="A2604" s="1" t="s">
        <v>2660</v>
      </c>
      <c r="B2604">
        <v>1.218888264715717E-18</v>
      </c>
    </row>
    <row r="2605" spans="1:2" ht="29" x14ac:dyDescent="0.35">
      <c r="A2605" s="1" t="s">
        <v>78</v>
      </c>
      <c r="B2605">
        <v>1.1604262867092078E-18</v>
      </c>
    </row>
    <row r="2606" spans="1:2" ht="43.5" x14ac:dyDescent="0.35">
      <c r="A2606" s="1" t="s">
        <v>1164</v>
      </c>
      <c r="B2606">
        <v>1.1467943069076852E-18</v>
      </c>
    </row>
    <row r="2607" spans="1:2" ht="43.5" x14ac:dyDescent="0.35">
      <c r="A2607" s="1" t="s">
        <v>1165</v>
      </c>
      <c r="B2607">
        <v>9.7852268687961755E-19</v>
      </c>
    </row>
    <row r="2608" spans="1:2" ht="29" x14ac:dyDescent="0.35">
      <c r="A2608" s="1" t="s">
        <v>1173</v>
      </c>
      <c r="B2608">
        <v>8.8954703037323134E-19</v>
      </c>
    </row>
    <row r="2609" spans="1:2" ht="43.5" x14ac:dyDescent="0.35">
      <c r="A2609" s="1" t="s">
        <v>1166</v>
      </c>
      <c r="B2609">
        <v>8.7181910737978226E-19</v>
      </c>
    </row>
    <row r="2610" spans="1:2" ht="29" x14ac:dyDescent="0.35">
      <c r="A2610" s="1" t="s">
        <v>2661</v>
      </c>
      <c r="B2610">
        <v>8.6814783143902181E-19</v>
      </c>
    </row>
    <row r="2611" spans="1:2" ht="29" x14ac:dyDescent="0.35">
      <c r="A2611" s="1" t="s">
        <v>373</v>
      </c>
      <c r="B2611">
        <v>8.5483450278820477E-19</v>
      </c>
    </row>
    <row r="2612" spans="1:2" x14ac:dyDescent="0.35">
      <c r="A2612" s="1" t="s">
        <v>80</v>
      </c>
      <c r="B2612">
        <v>7.4895879266586112E-19</v>
      </c>
    </row>
    <row r="2613" spans="1:2" ht="43.5" x14ac:dyDescent="0.35">
      <c r="A2613" s="1" t="s">
        <v>1167</v>
      </c>
      <c r="B2613">
        <v>7.3538975265309556E-19</v>
      </c>
    </row>
    <row r="2614" spans="1:2" ht="29" x14ac:dyDescent="0.35">
      <c r="A2614" s="1" t="s">
        <v>2662</v>
      </c>
      <c r="B2614">
        <v>7.1682779886201918E-19</v>
      </c>
    </row>
    <row r="2615" spans="1:2" ht="29" x14ac:dyDescent="0.35">
      <c r="A2615" s="1" t="s">
        <v>1018</v>
      </c>
      <c r="B2615">
        <v>7.1120267662044992E-19</v>
      </c>
    </row>
    <row r="2616" spans="1:2" ht="29" x14ac:dyDescent="0.35">
      <c r="A2616" s="1" t="s">
        <v>374</v>
      </c>
      <c r="B2616">
        <v>6.8778827956800093E-19</v>
      </c>
    </row>
    <row r="2617" spans="1:2" ht="29" x14ac:dyDescent="0.35">
      <c r="A2617" s="1" t="s">
        <v>1176</v>
      </c>
      <c r="B2617">
        <v>6.6376038897884036E-19</v>
      </c>
    </row>
    <row r="2618" spans="1:2" ht="29" x14ac:dyDescent="0.35">
      <c r="A2618" s="1" t="s">
        <v>2663</v>
      </c>
      <c r="B2618">
        <v>6.2576481094902629E-19</v>
      </c>
    </row>
    <row r="2619" spans="1:2" ht="29" x14ac:dyDescent="0.35">
      <c r="A2619" s="1" t="s">
        <v>378</v>
      </c>
      <c r="B2619">
        <v>6.0133160102797935E-19</v>
      </c>
    </row>
    <row r="2620" spans="1:2" ht="29" x14ac:dyDescent="0.35">
      <c r="A2620" s="1" t="s">
        <v>1168</v>
      </c>
      <c r="B2620">
        <v>5.9964958691014202E-19</v>
      </c>
    </row>
    <row r="2621" spans="1:2" x14ac:dyDescent="0.35">
      <c r="A2621" s="1" t="s">
        <v>199</v>
      </c>
      <c r="B2621">
        <v>4.71158917526264E-19</v>
      </c>
    </row>
    <row r="2622" spans="1:2" ht="29" x14ac:dyDescent="0.35">
      <c r="A2622" s="1" t="s">
        <v>1170</v>
      </c>
      <c r="B2622">
        <v>4.1509116475718515E-19</v>
      </c>
    </row>
    <row r="2623" spans="1:2" ht="29" x14ac:dyDescent="0.35">
      <c r="A2623" s="1" t="s">
        <v>2665</v>
      </c>
      <c r="B2623">
        <v>3.1013882462794622E-19</v>
      </c>
    </row>
    <row r="2624" spans="1:2" ht="29" x14ac:dyDescent="0.35">
      <c r="A2624" s="1" t="s">
        <v>2666</v>
      </c>
      <c r="B2624">
        <v>2.8505526480956726E-19</v>
      </c>
    </row>
    <row r="2625" spans="1:2" ht="29" x14ac:dyDescent="0.35">
      <c r="A2625" s="1" t="s">
        <v>79</v>
      </c>
      <c r="B2625">
        <v>2.7346203001658755E-19</v>
      </c>
    </row>
    <row r="2626" spans="1:2" ht="29" x14ac:dyDescent="0.35">
      <c r="A2626" s="1" t="s">
        <v>2667</v>
      </c>
      <c r="B2626">
        <v>2.6566150846516129E-19</v>
      </c>
    </row>
    <row r="2627" spans="1:2" x14ac:dyDescent="0.35">
      <c r="A2627" s="1" t="s">
        <v>201</v>
      </c>
      <c r="B2627">
        <v>2.5277956733837968E-19</v>
      </c>
    </row>
    <row r="2628" spans="1:2" ht="29" x14ac:dyDescent="0.35">
      <c r="A2628" s="1" t="s">
        <v>1172</v>
      </c>
      <c r="B2628">
        <v>1.7840881183464213E-19</v>
      </c>
    </row>
    <row r="2629" spans="1:2" ht="29" x14ac:dyDescent="0.35">
      <c r="A2629" s="1" t="s">
        <v>1178</v>
      </c>
      <c r="B2629">
        <v>1.7020743399625743E-19</v>
      </c>
    </row>
    <row r="2630" spans="1:2" ht="29" x14ac:dyDescent="0.35">
      <c r="A2630" s="1" t="s">
        <v>1174</v>
      </c>
      <c r="B2630">
        <v>1.4341103463648307E-19</v>
      </c>
    </row>
    <row r="2631" spans="1:2" ht="29" x14ac:dyDescent="0.35">
      <c r="A2631" s="1" t="s">
        <v>1175</v>
      </c>
      <c r="B2631">
        <v>1.3799753061882522E-19</v>
      </c>
    </row>
    <row r="2632" spans="1:2" ht="29" x14ac:dyDescent="0.35">
      <c r="A2632" s="1" t="s">
        <v>2668</v>
      </c>
      <c r="B2632">
        <v>1.1706993500934842E-19</v>
      </c>
    </row>
    <row r="2633" spans="1:2" x14ac:dyDescent="0.35">
      <c r="A2633" s="1" t="s">
        <v>1179</v>
      </c>
      <c r="B2633">
        <v>1.1487825817526091E-19</v>
      </c>
    </row>
    <row r="2634" spans="1:2" ht="29" x14ac:dyDescent="0.35">
      <c r="A2634" s="1" t="s">
        <v>2669</v>
      </c>
      <c r="B2634">
        <v>1.0509443892019357E-19</v>
      </c>
    </row>
    <row r="2635" spans="1:2" ht="29" x14ac:dyDescent="0.35">
      <c r="A2635" s="1" t="s">
        <v>1019</v>
      </c>
      <c r="B2635">
        <v>1.0267143548792217E-19</v>
      </c>
    </row>
    <row r="2636" spans="1:2" x14ac:dyDescent="0.35">
      <c r="A2636" s="1" t="s">
        <v>200</v>
      </c>
      <c r="B2636">
        <v>9.8076752565998997E-20</v>
      </c>
    </row>
    <row r="2637" spans="1:2" ht="29" x14ac:dyDescent="0.35">
      <c r="A2637" s="1" t="s">
        <v>1182</v>
      </c>
      <c r="B2637">
        <v>8.9139842062030699E-20</v>
      </c>
    </row>
    <row r="2638" spans="1:2" ht="29" x14ac:dyDescent="0.35">
      <c r="A2638" s="1" t="s">
        <v>2672</v>
      </c>
      <c r="B2638">
        <v>8.665207057238329E-20</v>
      </c>
    </row>
    <row r="2639" spans="1:2" ht="29" x14ac:dyDescent="0.35">
      <c r="A2639" s="1" t="s">
        <v>1177</v>
      </c>
      <c r="B2639">
        <v>7.8651689299210284E-20</v>
      </c>
    </row>
    <row r="2640" spans="1:2" ht="29" x14ac:dyDescent="0.35">
      <c r="A2640" s="1" t="s">
        <v>1020</v>
      </c>
      <c r="B2640">
        <v>7.8138820077743006E-20</v>
      </c>
    </row>
    <row r="2641" spans="1:2" ht="29" x14ac:dyDescent="0.35">
      <c r="A2641" s="1" t="s">
        <v>1030</v>
      </c>
      <c r="B2641">
        <v>6.5392061773683625E-20</v>
      </c>
    </row>
    <row r="2642" spans="1:2" ht="29" x14ac:dyDescent="0.35">
      <c r="A2642" s="1" t="s">
        <v>1184</v>
      </c>
      <c r="B2642">
        <v>6.3640528827430351E-20</v>
      </c>
    </row>
    <row r="2643" spans="1:2" ht="29" x14ac:dyDescent="0.35">
      <c r="A2643" s="1" t="s">
        <v>1021</v>
      </c>
      <c r="B2643">
        <v>6.1432736460994231E-20</v>
      </c>
    </row>
    <row r="2644" spans="1:2" ht="29" x14ac:dyDescent="0.35">
      <c r="A2644" s="1" t="s">
        <v>1022</v>
      </c>
      <c r="B2644">
        <v>4.9342844566095455E-20</v>
      </c>
    </row>
    <row r="2645" spans="1:2" ht="43.5" x14ac:dyDescent="0.35">
      <c r="A2645" s="1" t="s">
        <v>2670</v>
      </c>
      <c r="B2645">
        <v>4.5383777863424094E-20</v>
      </c>
    </row>
    <row r="2646" spans="1:2" ht="43.5" x14ac:dyDescent="0.35">
      <c r="A2646" s="1" t="s">
        <v>2671</v>
      </c>
      <c r="B2646">
        <v>3.5364775149008608E-20</v>
      </c>
    </row>
    <row r="2647" spans="1:2" ht="29" x14ac:dyDescent="0.35">
      <c r="A2647" s="1" t="s">
        <v>1023</v>
      </c>
      <c r="B2647">
        <v>3.2126997036572738E-20</v>
      </c>
    </row>
    <row r="2648" spans="1:2" ht="29" x14ac:dyDescent="0.35">
      <c r="A2648" s="1" t="s">
        <v>1024</v>
      </c>
      <c r="B2648">
        <v>3.1537875072467565E-20</v>
      </c>
    </row>
    <row r="2649" spans="1:2" ht="29" x14ac:dyDescent="0.35">
      <c r="A2649" s="1" t="s">
        <v>2675</v>
      </c>
      <c r="B2649">
        <v>3.0310156724036452E-20</v>
      </c>
    </row>
    <row r="2650" spans="1:2" ht="29" x14ac:dyDescent="0.35">
      <c r="A2650" s="1" t="s">
        <v>1025</v>
      </c>
      <c r="B2650">
        <v>2.47188367618852E-20</v>
      </c>
    </row>
    <row r="2651" spans="1:2" ht="29" x14ac:dyDescent="0.35">
      <c r="A2651" s="1" t="s">
        <v>1180</v>
      </c>
      <c r="B2651">
        <v>2.2181267618339217E-20</v>
      </c>
    </row>
    <row r="2652" spans="1:2" x14ac:dyDescent="0.35">
      <c r="A2652" s="1" t="s">
        <v>2676</v>
      </c>
      <c r="B2652">
        <v>2.1124456726357885E-20</v>
      </c>
    </row>
    <row r="2653" spans="1:2" ht="29" x14ac:dyDescent="0.35">
      <c r="A2653" s="1" t="s">
        <v>1026</v>
      </c>
      <c r="B2653">
        <v>1.989974575455912E-20</v>
      </c>
    </row>
    <row r="2654" spans="1:2" ht="29" x14ac:dyDescent="0.35">
      <c r="A2654" s="1" t="s">
        <v>1027</v>
      </c>
      <c r="B2654">
        <v>1.9856489371838641E-20</v>
      </c>
    </row>
    <row r="2655" spans="1:2" ht="29" x14ac:dyDescent="0.35">
      <c r="A2655" s="1" t="s">
        <v>1028</v>
      </c>
      <c r="B2655">
        <v>1.8265212358112064E-20</v>
      </c>
    </row>
    <row r="2656" spans="1:2" ht="29" x14ac:dyDescent="0.35">
      <c r="A2656" s="1" t="s">
        <v>1181</v>
      </c>
      <c r="B2656">
        <v>1.8129457330870213E-20</v>
      </c>
    </row>
    <row r="2657" spans="1:2" x14ac:dyDescent="0.35">
      <c r="A2657" s="1" t="s">
        <v>1186</v>
      </c>
      <c r="B2657">
        <v>1.6043264404212536E-20</v>
      </c>
    </row>
    <row r="2658" spans="1:2" ht="29" x14ac:dyDescent="0.35">
      <c r="A2658" s="1" t="s">
        <v>1183</v>
      </c>
      <c r="B2658">
        <v>1.5632758357042749E-20</v>
      </c>
    </row>
    <row r="2659" spans="1:2" ht="29" x14ac:dyDescent="0.35">
      <c r="A2659" s="1" t="s">
        <v>1029</v>
      </c>
      <c r="B2659">
        <v>1.3008579447519495E-20</v>
      </c>
    </row>
    <row r="2660" spans="1:2" ht="29" x14ac:dyDescent="0.35">
      <c r="A2660" s="1" t="s">
        <v>1185</v>
      </c>
      <c r="B2660">
        <v>1.2537231295007506E-20</v>
      </c>
    </row>
    <row r="2661" spans="1:2" x14ac:dyDescent="0.35">
      <c r="A2661" s="1" t="s">
        <v>1187</v>
      </c>
      <c r="B2661">
        <v>1.0962111547969091E-20</v>
      </c>
    </row>
    <row r="2662" spans="1:2" ht="29" x14ac:dyDescent="0.35">
      <c r="A2662" s="1" t="s">
        <v>1031</v>
      </c>
      <c r="B2662">
        <v>1.0641773293825544E-20</v>
      </c>
    </row>
    <row r="2663" spans="1:2" ht="29" x14ac:dyDescent="0.35">
      <c r="A2663" s="1" t="s">
        <v>2673</v>
      </c>
      <c r="B2663">
        <v>1.0476216652394432E-20</v>
      </c>
    </row>
    <row r="2664" spans="1:2" ht="29" x14ac:dyDescent="0.35">
      <c r="A2664" s="1" t="s">
        <v>1032</v>
      </c>
      <c r="B2664">
        <v>9.4417750920595325E-21</v>
      </c>
    </row>
    <row r="2665" spans="1:2" ht="29" x14ac:dyDescent="0.35">
      <c r="A2665" s="1" t="s">
        <v>1033</v>
      </c>
      <c r="B2665">
        <v>7.3952483032728559E-21</v>
      </c>
    </row>
    <row r="2666" spans="1:2" ht="29" x14ac:dyDescent="0.35">
      <c r="A2666" s="1" t="s">
        <v>2674</v>
      </c>
      <c r="B2666">
        <v>6.6941501922540243E-21</v>
      </c>
    </row>
    <row r="2667" spans="1:2" ht="29" x14ac:dyDescent="0.35">
      <c r="A2667" s="1" t="s">
        <v>1034</v>
      </c>
      <c r="B2667">
        <v>4.5577959720816447E-21</v>
      </c>
    </row>
    <row r="2668" spans="1:2" x14ac:dyDescent="0.35">
      <c r="A2668" s="1" t="s">
        <v>1038</v>
      </c>
      <c r="B2668">
        <v>3.5506440585594604E-21</v>
      </c>
    </row>
    <row r="2669" spans="1:2" x14ac:dyDescent="0.35">
      <c r="A2669" s="1" t="s">
        <v>1039</v>
      </c>
      <c r="B2669">
        <v>2.7790137329250104E-21</v>
      </c>
    </row>
    <row r="2670" spans="1:2" ht="29" x14ac:dyDescent="0.35">
      <c r="A2670" s="1" t="s">
        <v>2677</v>
      </c>
      <c r="B2670">
        <v>2.3947003486018485E-21</v>
      </c>
    </row>
    <row r="2671" spans="1:2" ht="29" x14ac:dyDescent="0.35">
      <c r="A2671" s="1" t="s">
        <v>1035</v>
      </c>
      <c r="B2671">
        <v>2.0632165197737812E-21</v>
      </c>
    </row>
    <row r="2672" spans="1:2" x14ac:dyDescent="0.35">
      <c r="A2672" s="1" t="s">
        <v>1040</v>
      </c>
      <c r="B2672">
        <v>2.0130624344058495E-21</v>
      </c>
    </row>
    <row r="2673" spans="1:2" ht="29" x14ac:dyDescent="0.35">
      <c r="A2673" s="1" t="s">
        <v>1036</v>
      </c>
      <c r="B2673">
        <v>1.4612027912343254E-21</v>
      </c>
    </row>
    <row r="2674" spans="1:2" x14ac:dyDescent="0.35">
      <c r="A2674" s="1" t="s">
        <v>1041</v>
      </c>
      <c r="B2674">
        <v>1.1627150556496933E-21</v>
      </c>
    </row>
    <row r="2675" spans="1:2" ht="29" x14ac:dyDescent="0.35">
      <c r="A2675" s="1" t="s">
        <v>1037</v>
      </c>
      <c r="B2675">
        <v>7.1379947787345482E-22</v>
      </c>
    </row>
    <row r="2676" spans="1:2" ht="29" x14ac:dyDescent="0.35">
      <c r="A2676" s="1" t="s">
        <v>2678</v>
      </c>
      <c r="B2676">
        <v>4.3082592716147599E-22</v>
      </c>
    </row>
    <row r="2677" spans="1:2" x14ac:dyDescent="0.35">
      <c r="A2677" s="1" t="s">
        <v>1042</v>
      </c>
      <c r="B2677">
        <v>3.4830306954972279E-22</v>
      </c>
    </row>
    <row r="2678" spans="1:2" ht="29" x14ac:dyDescent="0.35">
      <c r="A2678" s="1" t="s">
        <v>2679</v>
      </c>
      <c r="B2678">
        <v>3.0448891651219464E-22</v>
      </c>
    </row>
    <row r="2679" spans="1:2" ht="29" x14ac:dyDescent="0.35">
      <c r="A2679" s="1" t="s">
        <v>2680</v>
      </c>
      <c r="B2679">
        <v>2.0012796208504846E-22</v>
      </c>
    </row>
    <row r="2680" spans="1:2" x14ac:dyDescent="0.35">
      <c r="A2680" s="1" t="s">
        <v>2682</v>
      </c>
      <c r="B2680">
        <v>1.5293381702541021E-22</v>
      </c>
    </row>
    <row r="2681" spans="1:2" ht="29" x14ac:dyDescent="0.35">
      <c r="A2681" s="1" t="s">
        <v>2683</v>
      </c>
      <c r="B2681">
        <v>9.4988181885775244E-23</v>
      </c>
    </row>
    <row r="2682" spans="1:2" x14ac:dyDescent="0.35">
      <c r="A2682" s="1" t="s">
        <v>1043</v>
      </c>
      <c r="B2682">
        <v>7.5017820489759048E-23</v>
      </c>
    </row>
    <row r="2683" spans="1:2" ht="29" x14ac:dyDescent="0.35">
      <c r="A2683" s="1" t="s">
        <v>2681</v>
      </c>
      <c r="B2683">
        <v>7.0722053129768191E-23</v>
      </c>
    </row>
    <row r="2684" spans="1:2" ht="29" x14ac:dyDescent="0.35">
      <c r="A2684" s="1" t="s">
        <v>2684</v>
      </c>
      <c r="B2684">
        <v>2.7751466431037673E-23</v>
      </c>
    </row>
    <row r="2685" spans="1:2" ht="29" x14ac:dyDescent="0.35">
      <c r="A2685" s="1" t="s">
        <v>2685</v>
      </c>
      <c r="B2685">
        <v>5.3345296814737365E-24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2685"/>
  <sheetViews>
    <sheetView workbookViewId="0">
      <selection activeCell="A11" sqref="A11"/>
    </sheetView>
  </sheetViews>
  <sheetFormatPr defaultRowHeight="14.5" x14ac:dyDescent="0.35"/>
  <cols>
    <col min="1" max="1" width="125.36328125" style="1" customWidth="1"/>
  </cols>
  <sheetData>
    <row r="1" spans="1:2" x14ac:dyDescent="0.35">
      <c r="A1" s="1" t="s">
        <v>0</v>
      </c>
      <c r="B1" t="s">
        <v>1</v>
      </c>
    </row>
    <row r="2" spans="1:2" ht="43.5" x14ac:dyDescent="0.35">
      <c r="A2" s="1" t="s">
        <v>1311</v>
      </c>
      <c r="B2">
        <v>0.244140625</v>
      </c>
    </row>
    <row r="3" spans="1:2" ht="29" x14ac:dyDescent="0.35">
      <c r="A3" s="1" t="s">
        <v>1312</v>
      </c>
      <c r="B3">
        <v>0.21915324822078883</v>
      </c>
    </row>
    <row r="4" spans="1:2" ht="29" x14ac:dyDescent="0.35">
      <c r="A4" s="1" t="s">
        <v>1454</v>
      </c>
      <c r="B4">
        <v>0.21704308703201222</v>
      </c>
    </row>
    <row r="5" spans="1:2" ht="43.5" x14ac:dyDescent="0.35">
      <c r="A5" s="1" t="s">
        <v>1313</v>
      </c>
      <c r="B5">
        <v>0.21023488708398716</v>
      </c>
    </row>
    <row r="6" spans="1:2" ht="29" x14ac:dyDescent="0.35">
      <c r="A6" s="1" t="s">
        <v>1314</v>
      </c>
      <c r="B6">
        <v>0.20357371263415222</v>
      </c>
    </row>
    <row r="7" spans="1:2" ht="29" x14ac:dyDescent="0.35">
      <c r="A7" s="1" t="s">
        <v>1500</v>
      </c>
      <c r="B7">
        <v>0.19887666886466987</v>
      </c>
    </row>
    <row r="8" spans="1:2" ht="29" x14ac:dyDescent="0.35">
      <c r="A8" s="1" t="s">
        <v>1315</v>
      </c>
      <c r="B8">
        <v>0.19539590597749507</v>
      </c>
    </row>
    <row r="9" spans="1:2" ht="29" x14ac:dyDescent="0.35">
      <c r="A9" s="1" t="s">
        <v>1316</v>
      </c>
      <c r="B9">
        <v>0.18364002130524973</v>
      </c>
    </row>
    <row r="10" spans="1:2" ht="29" x14ac:dyDescent="0.35">
      <c r="A10" s="1" t="s">
        <v>1317</v>
      </c>
      <c r="B10">
        <v>0.18215211731797434</v>
      </c>
    </row>
    <row r="11" spans="1:2" ht="29" x14ac:dyDescent="0.35">
      <c r="A11" s="1" t="s">
        <v>1503</v>
      </c>
      <c r="B11">
        <v>0.18201155507737851</v>
      </c>
    </row>
    <row r="12" spans="1:2" ht="29" x14ac:dyDescent="0.35">
      <c r="A12" s="1" t="s">
        <v>1318</v>
      </c>
      <c r="B12">
        <v>0.18197791645276734</v>
      </c>
    </row>
    <row r="13" spans="1:2" ht="29" x14ac:dyDescent="0.35">
      <c r="A13" s="1" t="s">
        <v>1504</v>
      </c>
      <c r="B13">
        <v>0.18156176301379728</v>
      </c>
    </row>
    <row r="14" spans="1:2" ht="29" x14ac:dyDescent="0.35">
      <c r="A14" s="1" t="s">
        <v>1505</v>
      </c>
      <c r="B14">
        <v>0.18112828277193813</v>
      </c>
    </row>
    <row r="15" spans="1:2" ht="29" x14ac:dyDescent="0.35">
      <c r="A15" s="1" t="s">
        <v>1319</v>
      </c>
      <c r="B15">
        <v>0.18107705311978503</v>
      </c>
    </row>
    <row r="16" spans="1:2" ht="29" x14ac:dyDescent="0.35">
      <c r="A16" s="1" t="s">
        <v>1320</v>
      </c>
      <c r="B16">
        <v>0.18103797520347242</v>
      </c>
    </row>
    <row r="17" spans="1:2" ht="29" x14ac:dyDescent="0.35">
      <c r="A17" s="1" t="s">
        <v>1506</v>
      </c>
      <c r="B17">
        <v>0.18103732933473757</v>
      </c>
    </row>
    <row r="18" spans="1:2" ht="29" x14ac:dyDescent="0.35">
      <c r="A18" s="1" t="s">
        <v>1507</v>
      </c>
      <c r="B18">
        <v>0.18103267912519252</v>
      </c>
    </row>
    <row r="19" spans="1:2" ht="29" x14ac:dyDescent="0.35">
      <c r="A19" s="1" t="s">
        <v>1321</v>
      </c>
      <c r="B19">
        <v>0.18102886859617862</v>
      </c>
    </row>
    <row r="20" spans="1:2" ht="29" x14ac:dyDescent="0.35">
      <c r="A20" s="1" t="s">
        <v>1322</v>
      </c>
      <c r="B20">
        <v>0.17561484557712023</v>
      </c>
    </row>
    <row r="21" spans="1:2" ht="43.5" x14ac:dyDescent="0.35">
      <c r="A21" s="1" t="s">
        <v>1323</v>
      </c>
      <c r="B21">
        <v>0.1737947931000792</v>
      </c>
    </row>
    <row r="22" spans="1:2" ht="43.5" x14ac:dyDescent="0.35">
      <c r="A22" s="1" t="s">
        <v>1324</v>
      </c>
      <c r="B22">
        <v>0.16792883855375237</v>
      </c>
    </row>
    <row r="23" spans="1:2" ht="29" x14ac:dyDescent="0.35">
      <c r="A23" s="1" t="s">
        <v>1325</v>
      </c>
      <c r="B23">
        <v>0.16219908531328206</v>
      </c>
    </row>
    <row r="24" spans="1:2" ht="29" x14ac:dyDescent="0.35">
      <c r="A24" s="1" t="s">
        <v>1326</v>
      </c>
      <c r="B24">
        <v>0.15816470476924538</v>
      </c>
    </row>
    <row r="25" spans="1:2" ht="29" x14ac:dyDescent="0.35">
      <c r="A25" s="1" t="s">
        <v>1327</v>
      </c>
      <c r="B25">
        <v>0.15517825202142929</v>
      </c>
    </row>
    <row r="26" spans="1:2" ht="29" x14ac:dyDescent="0.35">
      <c r="A26" s="1" t="s">
        <v>1328</v>
      </c>
      <c r="B26">
        <v>0.1539588060313036</v>
      </c>
    </row>
    <row r="27" spans="1:2" ht="29" x14ac:dyDescent="0.35">
      <c r="A27" s="1" t="s">
        <v>1329</v>
      </c>
      <c r="B27">
        <v>0.14855068976833202</v>
      </c>
    </row>
    <row r="28" spans="1:2" ht="43.5" x14ac:dyDescent="0.35">
      <c r="A28" s="1" t="s">
        <v>1330</v>
      </c>
      <c r="B28">
        <v>0.14692311958369048</v>
      </c>
    </row>
    <row r="29" spans="1:2" ht="43.5" x14ac:dyDescent="0.35">
      <c r="A29" s="1" t="s">
        <v>1331</v>
      </c>
      <c r="B29">
        <v>0.14511316925649081</v>
      </c>
    </row>
    <row r="30" spans="1:2" ht="43.5" x14ac:dyDescent="0.35">
      <c r="A30" s="1" t="s">
        <v>1332</v>
      </c>
      <c r="B30">
        <v>0.14384170218771983</v>
      </c>
    </row>
    <row r="31" spans="1:2" ht="29" x14ac:dyDescent="0.35">
      <c r="A31" s="1" t="s">
        <v>1333</v>
      </c>
      <c r="B31">
        <v>0.14372161594777708</v>
      </c>
    </row>
    <row r="32" spans="1:2" ht="43.5" x14ac:dyDescent="0.35">
      <c r="A32" s="1" t="s">
        <v>1334</v>
      </c>
      <c r="B32">
        <v>0.14369287828398489</v>
      </c>
    </row>
    <row r="33" spans="1:2" ht="29" x14ac:dyDescent="0.35">
      <c r="A33" s="1" t="s">
        <v>1335</v>
      </c>
      <c r="B33">
        <v>0.14333738010708341</v>
      </c>
    </row>
    <row r="34" spans="1:2" ht="29" x14ac:dyDescent="0.35">
      <c r="A34" s="1" t="s">
        <v>1336</v>
      </c>
      <c r="B34">
        <v>0.14327321404791829</v>
      </c>
    </row>
    <row r="35" spans="1:2" ht="43.5" x14ac:dyDescent="0.35">
      <c r="A35" s="1" t="s">
        <v>1337</v>
      </c>
      <c r="B35">
        <v>0.14296712790171967</v>
      </c>
    </row>
    <row r="36" spans="1:2" ht="43.5" x14ac:dyDescent="0.35">
      <c r="A36" s="1" t="s">
        <v>1338</v>
      </c>
      <c r="B36">
        <v>0.14292337387824847</v>
      </c>
    </row>
    <row r="37" spans="1:2" ht="43.5" x14ac:dyDescent="0.35">
      <c r="A37" s="1" t="s">
        <v>1339</v>
      </c>
      <c r="B37">
        <v>0.14288999881770875</v>
      </c>
    </row>
    <row r="38" spans="1:2" ht="29" x14ac:dyDescent="0.35">
      <c r="A38" s="1" t="s">
        <v>1340</v>
      </c>
      <c r="B38">
        <v>0.14288944720747007</v>
      </c>
    </row>
    <row r="39" spans="1:2" ht="43.5" x14ac:dyDescent="0.35">
      <c r="A39" s="1" t="s">
        <v>1341</v>
      </c>
      <c r="B39">
        <v>0.14288547565565826</v>
      </c>
    </row>
    <row r="40" spans="1:2" ht="29" x14ac:dyDescent="0.35">
      <c r="A40" s="1" t="s">
        <v>1342</v>
      </c>
      <c r="B40">
        <v>0.14288222124445096</v>
      </c>
    </row>
    <row r="41" spans="1:2" ht="29" x14ac:dyDescent="0.35">
      <c r="A41" s="1" t="s">
        <v>1343</v>
      </c>
      <c r="B41">
        <v>0.14168449435823627</v>
      </c>
    </row>
    <row r="42" spans="1:2" ht="29" x14ac:dyDescent="0.35">
      <c r="A42" s="1" t="s">
        <v>1344</v>
      </c>
      <c r="B42">
        <v>0.13956042013601139</v>
      </c>
    </row>
    <row r="43" spans="1:2" ht="29" x14ac:dyDescent="0.35">
      <c r="A43" s="1" t="s">
        <v>1488</v>
      </c>
      <c r="B43">
        <v>0.13799931815955002</v>
      </c>
    </row>
    <row r="44" spans="1:2" ht="29" x14ac:dyDescent="0.35">
      <c r="A44" s="1" t="s">
        <v>1345</v>
      </c>
      <c r="B44">
        <v>0.13681374886578435</v>
      </c>
    </row>
    <row r="45" spans="1:2" ht="29" x14ac:dyDescent="0.35">
      <c r="A45" s="1" t="s">
        <v>1346</v>
      </c>
      <c r="B45">
        <v>0.13656948854589659</v>
      </c>
    </row>
    <row r="46" spans="1:2" ht="29" x14ac:dyDescent="0.35">
      <c r="A46" s="1" t="s">
        <v>1347</v>
      </c>
      <c r="B46">
        <v>0.13527323561490714</v>
      </c>
    </row>
    <row r="47" spans="1:2" ht="29" x14ac:dyDescent="0.35">
      <c r="A47" s="1" t="s">
        <v>1348</v>
      </c>
      <c r="B47">
        <v>0.13297393701242313</v>
      </c>
    </row>
    <row r="48" spans="1:2" ht="29" x14ac:dyDescent="0.35">
      <c r="A48" s="1" t="s">
        <v>1349</v>
      </c>
      <c r="B48">
        <v>0.13031466459366414</v>
      </c>
    </row>
    <row r="49" spans="1:2" ht="29" x14ac:dyDescent="0.35">
      <c r="A49" s="1" t="s">
        <v>1350</v>
      </c>
      <c r="B49">
        <v>0.12807437157657545</v>
      </c>
    </row>
    <row r="50" spans="1:2" ht="29" x14ac:dyDescent="0.35">
      <c r="A50" s="1" t="s">
        <v>1351</v>
      </c>
      <c r="B50">
        <v>0.12756814678706463</v>
      </c>
    </row>
    <row r="51" spans="1:2" ht="29" x14ac:dyDescent="0.35">
      <c r="A51" s="1" t="s">
        <v>1352</v>
      </c>
      <c r="B51">
        <v>0.12640149968745795</v>
      </c>
    </row>
    <row r="52" spans="1:2" ht="29" x14ac:dyDescent="0.35">
      <c r="A52" s="1" t="s">
        <v>1353</v>
      </c>
      <c r="B52">
        <v>0.12629132896451978</v>
      </c>
    </row>
    <row r="53" spans="1:2" ht="29" x14ac:dyDescent="0.35">
      <c r="A53" s="1" t="s">
        <v>1354</v>
      </c>
      <c r="B53">
        <v>0.12626496456934869</v>
      </c>
    </row>
    <row r="54" spans="1:2" ht="29" x14ac:dyDescent="0.35">
      <c r="A54" s="1" t="s">
        <v>1355</v>
      </c>
      <c r="B54">
        <v>0.12609797376859028</v>
      </c>
    </row>
    <row r="55" spans="1:2" ht="29" x14ac:dyDescent="0.35">
      <c r="A55" s="1" t="s">
        <v>1356</v>
      </c>
      <c r="B55">
        <v>0.12593883763709102</v>
      </c>
    </row>
    <row r="56" spans="1:2" ht="29" x14ac:dyDescent="0.35">
      <c r="A56" s="1" t="s">
        <v>1357</v>
      </c>
      <c r="B56">
        <v>0.12559920092255353</v>
      </c>
    </row>
    <row r="57" spans="1:2" ht="29" x14ac:dyDescent="0.35">
      <c r="A57" s="1" t="s">
        <v>1358</v>
      </c>
      <c r="B57">
        <v>0.12555906654828014</v>
      </c>
    </row>
    <row r="58" spans="1:2" ht="29" x14ac:dyDescent="0.35">
      <c r="A58" s="1" t="s">
        <v>1359</v>
      </c>
      <c r="B58">
        <v>0.12552845275705338</v>
      </c>
    </row>
    <row r="59" spans="1:2" ht="29" x14ac:dyDescent="0.35">
      <c r="A59" s="1" t="s">
        <v>1360</v>
      </c>
      <c r="B59">
        <v>0.12552794678578494</v>
      </c>
    </row>
    <row r="60" spans="1:2" ht="29" x14ac:dyDescent="0.35">
      <c r="A60" s="1" t="s">
        <v>1361</v>
      </c>
      <c r="B60">
        <v>0.12552430383278756</v>
      </c>
    </row>
    <row r="61" spans="1:2" ht="29" x14ac:dyDescent="0.35">
      <c r="A61" s="1" t="s">
        <v>1362</v>
      </c>
      <c r="B61">
        <v>0.12552131868773475</v>
      </c>
    </row>
    <row r="62" spans="1:2" ht="29" x14ac:dyDescent="0.35">
      <c r="A62" s="1" t="s">
        <v>1363</v>
      </c>
      <c r="B62">
        <v>0.12548104915379171</v>
      </c>
    </row>
    <row r="63" spans="1:2" ht="29" x14ac:dyDescent="0.35">
      <c r="A63" s="1" t="s">
        <v>1364</v>
      </c>
      <c r="B63">
        <v>0.12494032112682482</v>
      </c>
    </row>
    <row r="64" spans="1:2" ht="29" x14ac:dyDescent="0.35">
      <c r="A64" s="1" t="s">
        <v>1490</v>
      </c>
      <c r="B64">
        <v>0.12483100120731826</v>
      </c>
    </row>
    <row r="65" spans="1:2" ht="29" x14ac:dyDescent="0.35">
      <c r="A65" s="1" t="s">
        <v>1365</v>
      </c>
      <c r="B65">
        <v>0.12480484045019705</v>
      </c>
    </row>
    <row r="66" spans="1:2" ht="29" x14ac:dyDescent="0.35">
      <c r="A66" s="1" t="s">
        <v>1491</v>
      </c>
      <c r="B66">
        <v>0.12448123368674605</v>
      </c>
    </row>
    <row r="67" spans="1:2" ht="29" x14ac:dyDescent="0.35">
      <c r="A67" s="1" t="s">
        <v>1492</v>
      </c>
      <c r="B67">
        <v>0.12414422384784916</v>
      </c>
    </row>
    <row r="68" spans="1:2" ht="29" x14ac:dyDescent="0.35">
      <c r="A68" s="1" t="s">
        <v>1366</v>
      </c>
      <c r="B68">
        <v>0.12410440004366484</v>
      </c>
    </row>
    <row r="69" spans="1:2" ht="29" x14ac:dyDescent="0.35">
      <c r="A69" s="1" t="s">
        <v>1367</v>
      </c>
      <c r="B69">
        <v>0.12407402317201643</v>
      </c>
    </row>
    <row r="70" spans="1:2" ht="29" x14ac:dyDescent="0.35">
      <c r="A70" s="1" t="s">
        <v>1493</v>
      </c>
      <c r="B70">
        <v>0.12407352111661192</v>
      </c>
    </row>
    <row r="71" spans="1:2" ht="29" x14ac:dyDescent="0.35">
      <c r="A71" s="1" t="s">
        <v>1494</v>
      </c>
      <c r="B71">
        <v>0.12406990635767977</v>
      </c>
    </row>
    <row r="72" spans="1:2" ht="29" x14ac:dyDescent="0.35">
      <c r="A72" s="1" t="s">
        <v>1368</v>
      </c>
      <c r="B72">
        <v>0.12406694431589317</v>
      </c>
    </row>
    <row r="73" spans="1:2" ht="29" x14ac:dyDescent="0.35">
      <c r="A73" s="1" t="s">
        <v>1369</v>
      </c>
      <c r="B73">
        <v>0.1220837164749749</v>
      </c>
    </row>
    <row r="74" spans="1:2" ht="43.5" x14ac:dyDescent="0.35">
      <c r="A74" s="1" t="s">
        <v>1370</v>
      </c>
      <c r="B74">
        <v>0.12136762798754921</v>
      </c>
    </row>
    <row r="75" spans="1:2" ht="29" x14ac:dyDescent="0.35">
      <c r="A75" s="1" t="s">
        <v>1371</v>
      </c>
      <c r="B75">
        <v>0.12023915546787996</v>
      </c>
    </row>
    <row r="76" spans="1:2" ht="29" x14ac:dyDescent="0.35">
      <c r="A76" s="1" t="s">
        <v>1372</v>
      </c>
      <c r="B76">
        <v>0.12013259571473238</v>
      </c>
    </row>
    <row r="77" spans="1:2" ht="29" x14ac:dyDescent="0.35">
      <c r="A77" s="1" t="s">
        <v>1373</v>
      </c>
      <c r="B77">
        <v>0.12010709559675153</v>
      </c>
    </row>
    <row r="78" spans="1:2" ht="29" x14ac:dyDescent="0.35">
      <c r="A78" s="1" t="s">
        <v>1374</v>
      </c>
      <c r="B78">
        <v>0.11979166469074717</v>
      </c>
    </row>
    <row r="79" spans="1:2" ht="43.5" x14ac:dyDescent="0.35">
      <c r="A79" s="1" t="s">
        <v>1375</v>
      </c>
      <c r="B79">
        <v>0.11946317682159595</v>
      </c>
    </row>
    <row r="80" spans="1:2" ht="43.5" x14ac:dyDescent="0.35">
      <c r="A80" s="1" t="s">
        <v>1376</v>
      </c>
      <c r="B80">
        <v>0.11942436054806833</v>
      </c>
    </row>
    <row r="81" spans="1:2" ht="29" x14ac:dyDescent="0.35">
      <c r="A81" s="1" t="s">
        <v>1377</v>
      </c>
      <c r="B81">
        <v>0.1193947522744237</v>
      </c>
    </row>
    <row r="82" spans="1:2" ht="29" x14ac:dyDescent="0.35">
      <c r="A82" s="1" t="s">
        <v>1378</v>
      </c>
      <c r="B82">
        <v>0.1193942629225882</v>
      </c>
    </row>
    <row r="83" spans="1:2" ht="43.5" x14ac:dyDescent="0.35">
      <c r="A83" s="1" t="s">
        <v>1379</v>
      </c>
      <c r="B83">
        <v>0.1193907396288435</v>
      </c>
    </row>
    <row r="84" spans="1:2" ht="29" x14ac:dyDescent="0.35">
      <c r="A84" s="1" t="s">
        <v>1380</v>
      </c>
      <c r="B84">
        <v>0.11938785253703031</v>
      </c>
    </row>
    <row r="85" spans="1:2" ht="29" x14ac:dyDescent="0.35">
      <c r="A85" s="1" t="s">
        <v>1381</v>
      </c>
      <c r="B85">
        <v>0.1167592566203416</v>
      </c>
    </row>
    <row r="86" spans="1:2" ht="29" x14ac:dyDescent="0.35">
      <c r="A86" s="1" t="s">
        <v>1382</v>
      </c>
      <c r="B86">
        <v>0.11565957810808934</v>
      </c>
    </row>
    <row r="87" spans="1:2" ht="29" x14ac:dyDescent="0.35">
      <c r="A87" s="1" t="s">
        <v>1383</v>
      </c>
      <c r="B87">
        <v>0.11555574193874088</v>
      </c>
    </row>
    <row r="88" spans="1:2" ht="29" x14ac:dyDescent="0.35">
      <c r="A88" s="1" t="s">
        <v>1384</v>
      </c>
      <c r="B88">
        <v>0.11553089370241698</v>
      </c>
    </row>
    <row r="89" spans="1:2" ht="29" x14ac:dyDescent="0.35">
      <c r="A89" s="1" t="s">
        <v>1385</v>
      </c>
      <c r="B89">
        <v>0.11522353022488573</v>
      </c>
    </row>
    <row r="90" spans="1:2" ht="29" x14ac:dyDescent="0.35">
      <c r="A90" s="1" t="s">
        <v>1386</v>
      </c>
      <c r="B90">
        <v>0.11490345120929786</v>
      </c>
    </row>
    <row r="91" spans="1:2" ht="29" x14ac:dyDescent="0.35">
      <c r="A91" s="1" t="s">
        <v>1387</v>
      </c>
      <c r="B91">
        <v>0.11486562908643076</v>
      </c>
    </row>
    <row r="92" spans="1:2" ht="29" x14ac:dyDescent="0.35">
      <c r="A92" s="1" t="s">
        <v>1388</v>
      </c>
      <c r="B92">
        <v>0.11483677920288307</v>
      </c>
    </row>
    <row r="93" spans="1:2" ht="29" x14ac:dyDescent="0.35">
      <c r="A93" s="1" t="s">
        <v>1389</v>
      </c>
      <c r="B93">
        <v>0.11483630238589101</v>
      </c>
    </row>
    <row r="94" spans="1:2" ht="29" x14ac:dyDescent="0.35">
      <c r="A94" s="1" t="s">
        <v>1390</v>
      </c>
      <c r="B94">
        <v>0.11483286934251064</v>
      </c>
    </row>
    <row r="95" spans="1:2" ht="29" x14ac:dyDescent="0.35">
      <c r="A95" s="1" t="s">
        <v>1391</v>
      </c>
      <c r="B95">
        <v>0.11483005620519098</v>
      </c>
    </row>
    <row r="96" spans="1:2" ht="29" x14ac:dyDescent="0.35">
      <c r="A96" s="1" t="s">
        <v>1392</v>
      </c>
      <c r="B96">
        <v>0.11352195048816995</v>
      </c>
    </row>
    <row r="97" spans="1:2" ht="29" x14ac:dyDescent="0.35">
      <c r="A97" s="1" t="s">
        <v>1393</v>
      </c>
      <c r="B97">
        <v>0.11244272582604549</v>
      </c>
    </row>
    <row r="98" spans="1:2" ht="29" x14ac:dyDescent="0.35">
      <c r="A98" s="1" t="s">
        <v>1538</v>
      </c>
      <c r="B98">
        <v>0.11234082431967068</v>
      </c>
    </row>
    <row r="99" spans="1:2" ht="29" x14ac:dyDescent="0.35">
      <c r="A99" s="1" t="s">
        <v>1394</v>
      </c>
      <c r="B99">
        <v>0.11231643913819757</v>
      </c>
    </row>
    <row r="100" spans="1:2" ht="29" x14ac:dyDescent="0.35">
      <c r="A100" s="1" t="s">
        <v>1539</v>
      </c>
      <c r="B100">
        <v>0.11201480621284972</v>
      </c>
    </row>
    <row r="101" spans="1:2" ht="29" x14ac:dyDescent="0.35">
      <c r="A101" s="1" t="s">
        <v>1620</v>
      </c>
      <c r="B101">
        <v>0.11170070021394637</v>
      </c>
    </row>
    <row r="102" spans="1:2" ht="29" x14ac:dyDescent="0.35">
      <c r="A102" s="1" t="s">
        <v>1395</v>
      </c>
      <c r="B102">
        <v>0.11166358425678453</v>
      </c>
    </row>
    <row r="103" spans="1:2" ht="29" x14ac:dyDescent="0.35">
      <c r="A103" s="1" t="s">
        <v>1396</v>
      </c>
      <c r="B103">
        <v>0.11163527307277075</v>
      </c>
    </row>
    <row r="104" spans="1:2" ht="29" x14ac:dyDescent="0.35">
      <c r="A104" s="1" t="s">
        <v>1621</v>
      </c>
      <c r="B104">
        <v>0.11163480515952257</v>
      </c>
    </row>
    <row r="105" spans="1:2" ht="29" x14ac:dyDescent="0.35">
      <c r="A105" s="1" t="s">
        <v>1622</v>
      </c>
      <c r="B105">
        <v>0.11163143622273206</v>
      </c>
    </row>
    <row r="106" spans="1:2" ht="29" x14ac:dyDescent="0.35">
      <c r="A106" s="1" t="s">
        <v>1397</v>
      </c>
      <c r="B106">
        <v>0.11162867561672289</v>
      </c>
    </row>
    <row r="107" spans="1:2" ht="29" x14ac:dyDescent="0.35">
      <c r="A107" s="1" t="s">
        <v>1489</v>
      </c>
      <c r="B107">
        <v>0.11129079417783169</v>
      </c>
    </row>
    <row r="108" spans="1:2" ht="29" x14ac:dyDescent="0.35">
      <c r="A108" s="1" t="s">
        <v>1398</v>
      </c>
      <c r="B108">
        <v>0.11112966190151304</v>
      </c>
    </row>
    <row r="109" spans="1:2" ht="29" x14ac:dyDescent="0.35">
      <c r="A109" s="1" t="s">
        <v>1399</v>
      </c>
      <c r="B109">
        <v>0.11006567704575876</v>
      </c>
    </row>
    <row r="110" spans="1:2" ht="29" x14ac:dyDescent="0.35">
      <c r="A110" s="1" t="s">
        <v>1400</v>
      </c>
      <c r="B110">
        <v>0.10996521700220348</v>
      </c>
    </row>
    <row r="111" spans="1:2" ht="29" x14ac:dyDescent="0.35">
      <c r="A111" s="1" t="s">
        <v>1401</v>
      </c>
      <c r="B111">
        <v>0.10994117682930631</v>
      </c>
    </row>
    <row r="112" spans="1:2" ht="29" x14ac:dyDescent="0.35">
      <c r="A112" s="1" t="s">
        <v>1402</v>
      </c>
      <c r="B112">
        <v>0.10964381355307198</v>
      </c>
    </row>
    <row r="113" spans="1:2" ht="29" x14ac:dyDescent="0.35">
      <c r="A113" s="1" t="s">
        <v>1403</v>
      </c>
      <c r="B113">
        <v>0.1093341578220097</v>
      </c>
    </row>
    <row r="114" spans="1:2" ht="29" x14ac:dyDescent="0.35">
      <c r="A114" s="1" t="s">
        <v>1404</v>
      </c>
      <c r="B114">
        <v>0.10929756799981015</v>
      </c>
    </row>
    <row r="115" spans="1:2" ht="29" x14ac:dyDescent="0.35">
      <c r="A115" s="1" t="s">
        <v>1405</v>
      </c>
      <c r="B115">
        <v>0.10926965817829212</v>
      </c>
    </row>
    <row r="116" spans="1:2" ht="29" x14ac:dyDescent="0.35">
      <c r="A116" s="1" t="s">
        <v>1406</v>
      </c>
      <c r="B116">
        <v>0.10926919689884862</v>
      </c>
    </row>
    <row r="117" spans="1:2" ht="29" x14ac:dyDescent="0.35">
      <c r="A117" s="1" t="s">
        <v>1407</v>
      </c>
      <c r="B117">
        <v>0.10926587572517821</v>
      </c>
    </row>
    <row r="118" spans="1:2" ht="29" x14ac:dyDescent="0.35">
      <c r="A118" s="1" t="s">
        <v>1408</v>
      </c>
      <c r="B118">
        <v>0.10926315425803307</v>
      </c>
    </row>
    <row r="119" spans="1:2" ht="29" x14ac:dyDescent="0.35">
      <c r="A119" s="1" t="s">
        <v>1534</v>
      </c>
      <c r="B119">
        <v>0.10803187598232455</v>
      </c>
    </row>
    <row r="120" spans="1:2" ht="29" x14ac:dyDescent="0.35">
      <c r="A120" s="1" t="s">
        <v>1409</v>
      </c>
      <c r="B120">
        <v>0.10208222004697706</v>
      </c>
    </row>
    <row r="121" spans="1:2" ht="29" x14ac:dyDescent="0.35">
      <c r="A121" s="1" t="s">
        <v>1410</v>
      </c>
      <c r="B121">
        <v>0.10198667926307137</v>
      </c>
    </row>
    <row r="122" spans="1:2" ht="29" x14ac:dyDescent="0.35">
      <c r="A122" s="1" t="s">
        <v>1411</v>
      </c>
      <c r="B122">
        <v>0.10196381649245216</v>
      </c>
    </row>
    <row r="123" spans="1:2" ht="29" x14ac:dyDescent="0.35">
      <c r="A123" s="1" t="s">
        <v>1412</v>
      </c>
      <c r="B123">
        <v>0.10168102402812987</v>
      </c>
    </row>
    <row r="124" spans="1:2" ht="29" x14ac:dyDescent="0.35">
      <c r="A124" s="1" t="s">
        <v>1413</v>
      </c>
      <c r="B124">
        <v>0.10138655527115735</v>
      </c>
    </row>
    <row r="125" spans="1:2" ht="29" x14ac:dyDescent="0.35">
      <c r="A125" s="1" t="s">
        <v>1414</v>
      </c>
      <c r="B125">
        <v>0.10135176092067215</v>
      </c>
    </row>
    <row r="126" spans="1:2" ht="29" x14ac:dyDescent="0.35">
      <c r="A126" s="1" t="s">
        <v>1415</v>
      </c>
      <c r="B126">
        <v>0.10132522077407623</v>
      </c>
    </row>
    <row r="127" spans="1:2" ht="29" x14ac:dyDescent="0.35">
      <c r="A127" s="1" t="s">
        <v>1416</v>
      </c>
      <c r="B127">
        <v>0.10132478213289584</v>
      </c>
    </row>
    <row r="128" spans="1:2" ht="29" x14ac:dyDescent="0.35">
      <c r="A128" s="1" t="s">
        <v>1417</v>
      </c>
      <c r="B128">
        <v>0.10132162395376701</v>
      </c>
    </row>
    <row r="129" spans="1:2" ht="29" x14ac:dyDescent="0.35">
      <c r="A129" s="1" t="s">
        <v>1418</v>
      </c>
      <c r="B129">
        <v>0.10131903605034683</v>
      </c>
    </row>
    <row r="130" spans="1:2" ht="29" x14ac:dyDescent="0.35">
      <c r="A130" s="1" t="s">
        <v>1419</v>
      </c>
      <c r="B130">
        <v>0.10098197709293975</v>
      </c>
    </row>
    <row r="131" spans="1:2" ht="29" x14ac:dyDescent="0.35">
      <c r="A131" s="1" t="s">
        <v>1420</v>
      </c>
      <c r="B131">
        <v>0.10095926472767655</v>
      </c>
    </row>
    <row r="132" spans="1:2" ht="29" x14ac:dyDescent="0.35">
      <c r="A132" s="1" t="s">
        <v>1421</v>
      </c>
      <c r="B132">
        <v>0.1008644260082138</v>
      </c>
    </row>
    <row r="133" spans="1:2" ht="29" x14ac:dyDescent="0.35">
      <c r="A133" s="1" t="s">
        <v>1422</v>
      </c>
      <c r="B133">
        <v>0.10067833357500623</v>
      </c>
    </row>
    <row r="134" spans="1:2" ht="29" x14ac:dyDescent="0.35">
      <c r="A134" s="1" t="s">
        <v>1540</v>
      </c>
      <c r="B134">
        <v>0.10058367089813207</v>
      </c>
    </row>
    <row r="135" spans="1:2" ht="29" x14ac:dyDescent="0.35">
      <c r="A135" s="1" t="s">
        <v>1423</v>
      </c>
      <c r="B135">
        <v>0.10056101829780696</v>
      </c>
    </row>
    <row r="136" spans="1:2" ht="29" x14ac:dyDescent="0.35">
      <c r="A136" s="1" t="s">
        <v>1424</v>
      </c>
      <c r="B136">
        <v>0.10038580481367174</v>
      </c>
    </row>
    <row r="137" spans="1:2" ht="29" x14ac:dyDescent="0.35">
      <c r="A137" s="1" t="s">
        <v>1425</v>
      </c>
      <c r="B137">
        <v>0.10035123981634655</v>
      </c>
    </row>
    <row r="138" spans="1:2" ht="29" x14ac:dyDescent="0.35">
      <c r="A138" s="1" t="s">
        <v>1426</v>
      </c>
      <c r="B138">
        <v>0.10032487463147143</v>
      </c>
    </row>
    <row r="139" spans="1:2" ht="29" x14ac:dyDescent="0.35">
      <c r="A139" s="1" t="s">
        <v>1427</v>
      </c>
      <c r="B139">
        <v>0.10032443888209168</v>
      </c>
    </row>
    <row r="140" spans="1:2" ht="29" x14ac:dyDescent="0.35">
      <c r="A140" s="1" t="s">
        <v>1428</v>
      </c>
      <c r="B140">
        <v>0.10032130152380482</v>
      </c>
    </row>
    <row r="141" spans="1:2" ht="29" x14ac:dyDescent="0.35">
      <c r="A141" s="1" t="s">
        <v>1429</v>
      </c>
      <c r="B141">
        <v>0.1003187306817464</v>
      </c>
    </row>
    <row r="142" spans="1:2" ht="29" x14ac:dyDescent="0.35">
      <c r="A142" s="1" t="s">
        <v>1541</v>
      </c>
      <c r="B142">
        <v>0.10029132562099102</v>
      </c>
    </row>
    <row r="143" spans="1:2" ht="29" x14ac:dyDescent="0.35">
      <c r="A143" s="1" t="s">
        <v>1430</v>
      </c>
      <c r="B143">
        <v>0.10026871693661761</v>
      </c>
    </row>
    <row r="144" spans="1:2" ht="29" x14ac:dyDescent="0.35">
      <c r="A144" s="1" t="s">
        <v>1431</v>
      </c>
      <c r="B144">
        <v>0.10025678231579617</v>
      </c>
    </row>
    <row r="145" spans="1:2" ht="29" x14ac:dyDescent="0.35">
      <c r="A145" s="1" t="s">
        <v>1432</v>
      </c>
      <c r="B145">
        <v>0.10023417882331659</v>
      </c>
    </row>
    <row r="146" spans="1:2" ht="29" x14ac:dyDescent="0.35">
      <c r="A146" s="1" t="s">
        <v>1433</v>
      </c>
      <c r="B146">
        <v>0.10023043367872775</v>
      </c>
    </row>
    <row r="147" spans="1:2" ht="29" x14ac:dyDescent="0.35">
      <c r="A147" s="1" t="s">
        <v>1542</v>
      </c>
      <c r="B147">
        <v>0.10022999820285335</v>
      </c>
    </row>
    <row r="148" spans="1:2" ht="29" x14ac:dyDescent="0.35">
      <c r="A148" s="1" t="s">
        <v>1543</v>
      </c>
      <c r="B148">
        <v>0.10022686281379282</v>
      </c>
    </row>
    <row r="149" spans="1:2" ht="29" x14ac:dyDescent="0.35">
      <c r="A149" s="1" t="s">
        <v>1434</v>
      </c>
      <c r="B149">
        <v>0.10022429358539069</v>
      </c>
    </row>
    <row r="150" spans="1:2" ht="29" x14ac:dyDescent="0.35">
      <c r="A150" s="1" t="s">
        <v>1435</v>
      </c>
      <c r="B150">
        <v>0.10020783414687594</v>
      </c>
    </row>
    <row r="151" spans="1:2" ht="29" x14ac:dyDescent="0.35">
      <c r="A151" s="1" t="s">
        <v>1436</v>
      </c>
      <c r="B151">
        <v>0.1002073987364635</v>
      </c>
    </row>
    <row r="152" spans="1:2" ht="29" x14ac:dyDescent="0.35">
      <c r="A152" s="1" t="s">
        <v>1437</v>
      </c>
      <c r="B152">
        <v>0.10020426381872664</v>
      </c>
    </row>
    <row r="153" spans="1:2" ht="29" x14ac:dyDescent="0.35">
      <c r="A153" s="1" t="s">
        <v>1438</v>
      </c>
      <c r="B153">
        <v>0.10020169497654441</v>
      </c>
    </row>
    <row r="154" spans="1:2" ht="29" x14ac:dyDescent="0.35">
      <c r="A154" s="1" t="s">
        <v>1544</v>
      </c>
      <c r="B154">
        <v>9.9989068864437564E-2</v>
      </c>
    </row>
    <row r="155" spans="1:2" ht="29" x14ac:dyDescent="0.35">
      <c r="A155" s="1" t="s">
        <v>1439</v>
      </c>
      <c r="B155">
        <v>9.9954595002259769E-2</v>
      </c>
    </row>
    <row r="156" spans="1:2" ht="29" x14ac:dyDescent="0.35">
      <c r="A156" s="1" t="s">
        <v>1440</v>
      </c>
      <c r="B156">
        <v>9.9928299339681476E-2</v>
      </c>
    </row>
    <row r="157" spans="1:2" ht="29" x14ac:dyDescent="0.35">
      <c r="A157" s="1" t="s">
        <v>1545</v>
      </c>
      <c r="B157">
        <v>9.9927864739379438E-2</v>
      </c>
    </row>
    <row r="158" spans="1:2" ht="29" x14ac:dyDescent="0.35">
      <c r="A158" s="1" t="s">
        <v>1546</v>
      </c>
      <c r="B158">
        <v>9.9924735654402713E-2</v>
      </c>
    </row>
    <row r="159" spans="1:2" ht="29" x14ac:dyDescent="0.35">
      <c r="A159" s="1" t="s">
        <v>1441</v>
      </c>
      <c r="B159">
        <v>9.9922171591798017E-2</v>
      </c>
    </row>
    <row r="160" spans="1:2" ht="29" x14ac:dyDescent="0.35">
      <c r="A160" s="1" t="s">
        <v>1442</v>
      </c>
      <c r="B160">
        <v>9.9663470525031939E-2</v>
      </c>
    </row>
    <row r="161" spans="1:2" ht="29" x14ac:dyDescent="0.35">
      <c r="A161" s="1" t="s">
        <v>1443</v>
      </c>
      <c r="B161">
        <v>9.9637225948099983E-2</v>
      </c>
    </row>
    <row r="162" spans="1:2" ht="29" x14ac:dyDescent="0.35">
      <c r="A162" s="1" t="s">
        <v>1633</v>
      </c>
      <c r="B162">
        <v>9.9636792192151102E-2</v>
      </c>
    </row>
    <row r="163" spans="1:2" ht="29" x14ac:dyDescent="0.35">
      <c r="A163" s="1" t="s">
        <v>1986</v>
      </c>
      <c r="B163">
        <v>9.9633669186481241E-2</v>
      </c>
    </row>
    <row r="164" spans="1:2" ht="29" x14ac:dyDescent="0.35">
      <c r="A164" s="1" t="s">
        <v>1444</v>
      </c>
      <c r="B164">
        <v>9.9631110105483395E-2</v>
      </c>
    </row>
    <row r="165" spans="1:2" ht="29" x14ac:dyDescent="0.35">
      <c r="A165" s="1" t="s">
        <v>1445</v>
      </c>
      <c r="B165">
        <v>9.9602833009474354E-2</v>
      </c>
    </row>
    <row r="166" spans="1:2" ht="29" x14ac:dyDescent="0.35">
      <c r="A166" s="1" t="s">
        <v>1446</v>
      </c>
      <c r="B166">
        <v>9.9602399353347804E-2</v>
      </c>
    </row>
    <row r="167" spans="1:2" ht="29" x14ac:dyDescent="0.35">
      <c r="A167" s="1" t="s">
        <v>1447</v>
      </c>
      <c r="B167">
        <v>9.9599277066393418E-2</v>
      </c>
    </row>
    <row r="168" spans="1:2" ht="29" x14ac:dyDescent="0.35">
      <c r="A168" s="1" t="s">
        <v>1448</v>
      </c>
      <c r="B168">
        <v>9.9596718574337481E-2</v>
      </c>
    </row>
    <row r="169" spans="1:2" ht="29" x14ac:dyDescent="0.35">
      <c r="A169" s="1" t="s">
        <v>1449</v>
      </c>
      <c r="B169">
        <v>9.9576165499309172E-2</v>
      </c>
    </row>
    <row r="170" spans="1:2" ht="29" x14ac:dyDescent="0.35">
      <c r="A170" s="1" t="s">
        <v>1450</v>
      </c>
      <c r="B170">
        <v>9.9573043760625729E-2</v>
      </c>
    </row>
    <row r="171" spans="1:2" ht="29" x14ac:dyDescent="0.35">
      <c r="A171" s="1" t="s">
        <v>1634</v>
      </c>
      <c r="B171">
        <v>9.9572610190968774E-2</v>
      </c>
    </row>
    <row r="172" spans="1:2" ht="29" x14ac:dyDescent="0.35">
      <c r="A172" s="1" t="s">
        <v>1451</v>
      </c>
      <c r="B172">
        <v>9.9570485717842994E-2</v>
      </c>
    </row>
    <row r="173" spans="1:2" ht="29" x14ac:dyDescent="0.35">
      <c r="A173" s="1" t="s">
        <v>1452</v>
      </c>
      <c r="B173">
        <v>9.9570052155611793E-2</v>
      </c>
    </row>
    <row r="174" spans="1:2" ht="29" x14ac:dyDescent="0.35">
      <c r="A174" s="1" t="s">
        <v>1453</v>
      </c>
      <c r="B174">
        <v>9.9566930544700324E-2</v>
      </c>
    </row>
    <row r="175" spans="1:2" ht="43.5" x14ac:dyDescent="0.35">
      <c r="A175" s="1" t="s">
        <v>1535</v>
      </c>
      <c r="B175">
        <v>9.3361930428146375E-2</v>
      </c>
    </row>
    <row r="176" spans="1:2" ht="29" x14ac:dyDescent="0.35">
      <c r="A176" s="1" t="s">
        <v>1455</v>
      </c>
      <c r="B176">
        <v>8.9124989961837695E-2</v>
      </c>
    </row>
    <row r="177" spans="1:2" ht="29" x14ac:dyDescent="0.35">
      <c r="A177" s="1" t="s">
        <v>1456</v>
      </c>
      <c r="B177">
        <v>8.6316732970716945E-2</v>
      </c>
    </row>
    <row r="178" spans="1:2" ht="29" x14ac:dyDescent="0.35">
      <c r="A178" s="1" t="s">
        <v>1457</v>
      </c>
      <c r="B178">
        <v>7.895794167130625E-2</v>
      </c>
    </row>
    <row r="179" spans="1:2" ht="29" x14ac:dyDescent="0.35">
      <c r="A179" s="1" t="s">
        <v>1515</v>
      </c>
      <c r="B179">
        <v>7.8103537093595007E-2</v>
      </c>
    </row>
    <row r="180" spans="1:2" ht="29" x14ac:dyDescent="0.35">
      <c r="A180" s="1" t="s">
        <v>1458</v>
      </c>
      <c r="B180">
        <v>7.6368673090199068E-2</v>
      </c>
    </row>
    <row r="181" spans="1:2" ht="29" x14ac:dyDescent="0.35">
      <c r="A181" s="1" t="s">
        <v>1517</v>
      </c>
      <c r="B181">
        <v>7.5660442868078534E-2</v>
      </c>
    </row>
    <row r="182" spans="1:2" ht="29" x14ac:dyDescent="0.35">
      <c r="A182" s="1" t="s">
        <v>1518</v>
      </c>
      <c r="B182">
        <v>7.5533084967059849E-2</v>
      </c>
    </row>
    <row r="183" spans="1:2" ht="29" x14ac:dyDescent="0.35">
      <c r="A183" s="1" t="s">
        <v>1459</v>
      </c>
      <c r="B183">
        <v>7.5351648268735222E-2</v>
      </c>
    </row>
    <row r="184" spans="1:2" ht="43.5" x14ac:dyDescent="0.35">
      <c r="A184" s="1" t="s">
        <v>1460</v>
      </c>
      <c r="B184">
        <v>7.3732428217909332E-2</v>
      </c>
    </row>
    <row r="185" spans="1:2" ht="29" x14ac:dyDescent="0.35">
      <c r="A185" s="1" t="s">
        <v>1461</v>
      </c>
      <c r="B185">
        <v>7.2842270420064567E-2</v>
      </c>
    </row>
    <row r="186" spans="1:2" ht="29" x14ac:dyDescent="0.35">
      <c r="A186" s="1" t="s">
        <v>1462</v>
      </c>
      <c r="B186">
        <v>7.2666435671188467E-2</v>
      </c>
    </row>
    <row r="187" spans="1:2" ht="29" x14ac:dyDescent="0.35">
      <c r="A187" s="1" t="s">
        <v>1520</v>
      </c>
      <c r="B187">
        <v>7.0777466944063352E-2</v>
      </c>
    </row>
    <row r="188" spans="1:2" ht="29" x14ac:dyDescent="0.35">
      <c r="A188" s="1" t="s">
        <v>1463</v>
      </c>
      <c r="B188">
        <v>7.0217369187211859E-2</v>
      </c>
    </row>
    <row r="189" spans="1:2" ht="29" x14ac:dyDescent="0.35">
      <c r="A189" s="1" t="s">
        <v>1464</v>
      </c>
      <c r="B189">
        <v>6.9380103551039962E-2</v>
      </c>
    </row>
    <row r="190" spans="1:2" ht="29" x14ac:dyDescent="0.35">
      <c r="A190" s="1" t="s">
        <v>1654</v>
      </c>
      <c r="B190">
        <v>6.837127096182076E-2</v>
      </c>
    </row>
    <row r="191" spans="1:2" ht="29" x14ac:dyDescent="0.35">
      <c r="A191" s="1" t="s">
        <v>1465</v>
      </c>
      <c r="B191">
        <v>6.7005865351967633E-2</v>
      </c>
    </row>
    <row r="192" spans="1:2" ht="29" x14ac:dyDescent="0.35">
      <c r="A192" s="1" t="s">
        <v>1466</v>
      </c>
      <c r="B192">
        <v>6.4795989025648273E-2</v>
      </c>
    </row>
    <row r="193" spans="1:2" ht="29" x14ac:dyDescent="0.35">
      <c r="A193" s="1" t="s">
        <v>1467</v>
      </c>
      <c r="B193">
        <v>6.4676872114347833E-2</v>
      </c>
    </row>
    <row r="194" spans="1:2" ht="29" x14ac:dyDescent="0.35">
      <c r="A194" s="1" t="s">
        <v>1527</v>
      </c>
      <c r="B194">
        <v>6.4161359214330235E-2</v>
      </c>
    </row>
    <row r="195" spans="1:2" ht="29" x14ac:dyDescent="0.35">
      <c r="A195" s="1" t="s">
        <v>1468</v>
      </c>
      <c r="B195">
        <v>6.4083451024026752E-2</v>
      </c>
    </row>
    <row r="196" spans="1:2" ht="43.5" x14ac:dyDescent="0.35">
      <c r="A196" s="1" t="s">
        <v>1528</v>
      </c>
      <c r="B196">
        <v>6.404726019767662E-2</v>
      </c>
    </row>
    <row r="197" spans="1:2" ht="29" x14ac:dyDescent="0.35">
      <c r="A197" s="1" t="s">
        <v>1529</v>
      </c>
      <c r="B197">
        <v>6.4027412733161995E-2</v>
      </c>
    </row>
    <row r="198" spans="1:2" ht="29" x14ac:dyDescent="0.35">
      <c r="A198" s="1" t="s">
        <v>1469</v>
      </c>
      <c r="B198">
        <v>6.4014002510778781E-2</v>
      </c>
    </row>
    <row r="199" spans="1:2" ht="29" x14ac:dyDescent="0.35">
      <c r="A199" s="1" t="s">
        <v>1530</v>
      </c>
      <c r="B199">
        <v>6.3848118891609448E-2</v>
      </c>
    </row>
    <row r="200" spans="1:2" ht="29" x14ac:dyDescent="0.35">
      <c r="A200" s="1" t="s">
        <v>1531</v>
      </c>
      <c r="B200">
        <v>6.3675364558755526E-2</v>
      </c>
    </row>
    <row r="201" spans="1:2" ht="29" x14ac:dyDescent="0.35">
      <c r="A201" s="1" t="s">
        <v>1470</v>
      </c>
      <c r="B201">
        <v>6.3654950499388865E-2</v>
      </c>
    </row>
    <row r="202" spans="1:2" ht="29" x14ac:dyDescent="0.35">
      <c r="A202" s="1" t="s">
        <v>1471</v>
      </c>
      <c r="B202">
        <v>6.3639379025406465E-2</v>
      </c>
    </row>
    <row r="203" spans="1:2" ht="29" x14ac:dyDescent="0.35">
      <c r="A203" s="1" t="s">
        <v>1532</v>
      </c>
      <c r="B203">
        <v>6.3639121667007442E-2</v>
      </c>
    </row>
    <row r="204" spans="1:2" ht="29" x14ac:dyDescent="0.35">
      <c r="A204" s="1" t="s">
        <v>1533</v>
      </c>
      <c r="B204">
        <v>6.3637268707016581E-2</v>
      </c>
    </row>
    <row r="205" spans="1:2" ht="29" x14ac:dyDescent="0.35">
      <c r="A205" s="1" t="s">
        <v>1472</v>
      </c>
      <c r="B205">
        <v>6.3635750336059491E-2</v>
      </c>
    </row>
    <row r="206" spans="1:2" ht="29" x14ac:dyDescent="0.35">
      <c r="A206" s="1" t="s">
        <v>1473</v>
      </c>
      <c r="B206">
        <v>6.2411804231863148E-2</v>
      </c>
    </row>
    <row r="207" spans="1:2" ht="43.5" x14ac:dyDescent="0.35">
      <c r="A207" s="1" t="s">
        <v>2012</v>
      </c>
      <c r="B207">
        <v>6.1908414698811406E-2</v>
      </c>
    </row>
    <row r="208" spans="1:2" ht="29" x14ac:dyDescent="0.35">
      <c r="A208" s="1" t="s">
        <v>1474</v>
      </c>
      <c r="B208">
        <v>6.1832341485700465E-2</v>
      </c>
    </row>
    <row r="209" spans="1:2" ht="29" x14ac:dyDescent="0.35">
      <c r="A209" s="1" t="s">
        <v>1560</v>
      </c>
      <c r="B209">
        <v>6.1777623525798721E-2</v>
      </c>
    </row>
    <row r="210" spans="1:2" ht="29" x14ac:dyDescent="0.35">
      <c r="A210" s="1" t="s">
        <v>1475</v>
      </c>
      <c r="B210">
        <v>6.1764529321496162E-2</v>
      </c>
    </row>
    <row r="211" spans="1:2" ht="43.5" x14ac:dyDescent="0.35">
      <c r="A211" s="1" t="s">
        <v>1476</v>
      </c>
      <c r="B211">
        <v>6.163829932714001E-2</v>
      </c>
    </row>
    <row r="212" spans="1:2" ht="29" x14ac:dyDescent="0.35">
      <c r="A212" s="1" t="s">
        <v>1561</v>
      </c>
      <c r="B212">
        <v>6.1602556642298925E-2</v>
      </c>
    </row>
    <row r="213" spans="1:2" ht="29" x14ac:dyDescent="0.35">
      <c r="A213" s="1" t="s">
        <v>2053</v>
      </c>
      <c r="B213">
        <v>6.1433878816737002E-2</v>
      </c>
    </row>
    <row r="214" spans="1:2" ht="29" x14ac:dyDescent="0.35">
      <c r="A214" s="1" t="s">
        <v>1477</v>
      </c>
      <c r="B214">
        <v>6.141394671263796E-2</v>
      </c>
    </row>
    <row r="215" spans="1:2" ht="29" x14ac:dyDescent="0.35">
      <c r="A215" s="1" t="s">
        <v>1478</v>
      </c>
      <c r="B215">
        <v>6.1398742899818247E-2</v>
      </c>
    </row>
    <row r="216" spans="1:2" ht="29" x14ac:dyDescent="0.35">
      <c r="A216" s="1" t="s">
        <v>1682</v>
      </c>
      <c r="B216">
        <v>6.1398491618209816E-2</v>
      </c>
    </row>
    <row r="217" spans="1:2" ht="29" x14ac:dyDescent="0.35">
      <c r="A217" s="1" t="s">
        <v>2054</v>
      </c>
      <c r="B217">
        <v>6.1396682410868098E-2</v>
      </c>
    </row>
    <row r="218" spans="1:2" ht="29" x14ac:dyDescent="0.35">
      <c r="A218" s="1" t="s">
        <v>1479</v>
      </c>
      <c r="B218">
        <v>6.1395199892457918E-2</v>
      </c>
    </row>
    <row r="219" spans="1:2" ht="29" x14ac:dyDescent="0.35">
      <c r="A219" s="1" t="s">
        <v>1480</v>
      </c>
      <c r="B219">
        <v>5.9291617688042968E-2</v>
      </c>
    </row>
    <row r="220" spans="1:2" ht="29" x14ac:dyDescent="0.35">
      <c r="A220" s="1" t="s">
        <v>1673</v>
      </c>
      <c r="B220">
        <v>5.764321265864477E-2</v>
      </c>
    </row>
    <row r="221" spans="1:2" ht="29" x14ac:dyDescent="0.35">
      <c r="A221" s="1" t="s">
        <v>1481</v>
      </c>
      <c r="B221">
        <v>5.6425137968799055E-2</v>
      </c>
    </row>
    <row r="222" spans="1:2" ht="29" x14ac:dyDescent="0.35">
      <c r="A222" s="1" t="s">
        <v>1552</v>
      </c>
      <c r="B222">
        <v>5.3622665300011536E-2</v>
      </c>
    </row>
    <row r="223" spans="1:2" ht="29" x14ac:dyDescent="0.35">
      <c r="A223" s="1" t="s">
        <v>1482</v>
      </c>
      <c r="B223">
        <v>5.2334107524194304E-2</v>
      </c>
    </row>
    <row r="224" spans="1:2" ht="29" x14ac:dyDescent="0.35">
      <c r="A224" s="1" t="s">
        <v>1483</v>
      </c>
      <c r="B224">
        <v>5.1818931105549713E-2</v>
      </c>
    </row>
    <row r="225" spans="1:2" ht="29" x14ac:dyDescent="0.35">
      <c r="A225" s="1" t="s">
        <v>1574</v>
      </c>
      <c r="B225">
        <v>5.1770293674531606E-2</v>
      </c>
    </row>
    <row r="226" spans="1:2" ht="29" x14ac:dyDescent="0.35">
      <c r="A226" s="1" t="s">
        <v>1484</v>
      </c>
      <c r="B226">
        <v>5.1758654820953674E-2</v>
      </c>
    </row>
    <row r="227" spans="1:2" ht="29" x14ac:dyDescent="0.35">
      <c r="A227" s="1" t="s">
        <v>1575</v>
      </c>
      <c r="B227">
        <v>5.1614692801104103E-2</v>
      </c>
    </row>
    <row r="228" spans="1:2" ht="43.5" x14ac:dyDescent="0.35">
      <c r="A228" s="1" t="s">
        <v>2050</v>
      </c>
      <c r="B228">
        <v>5.146478751021985E-2</v>
      </c>
    </row>
    <row r="229" spans="1:2" ht="29" x14ac:dyDescent="0.35">
      <c r="A229" s="1" t="s">
        <v>1485</v>
      </c>
      <c r="B229">
        <v>5.1447074795734751E-2</v>
      </c>
    </row>
    <row r="230" spans="1:2" ht="29" x14ac:dyDescent="0.35">
      <c r="A230" s="1" t="s">
        <v>1486</v>
      </c>
      <c r="B230">
        <v>5.1433564045861378E-2</v>
      </c>
    </row>
    <row r="231" spans="1:2" ht="29" x14ac:dyDescent="0.35">
      <c r="A231" s="1" t="s">
        <v>1694</v>
      </c>
      <c r="B231">
        <v>5.1433340747555956E-2</v>
      </c>
    </row>
    <row r="232" spans="1:2" ht="43.5" x14ac:dyDescent="0.35">
      <c r="A232" s="1" t="s">
        <v>2051</v>
      </c>
      <c r="B232">
        <v>5.1431733018835607E-2</v>
      </c>
    </row>
    <row r="233" spans="1:2" ht="29" x14ac:dyDescent="0.35">
      <c r="A233" s="1" t="s">
        <v>1487</v>
      </c>
      <c r="B233">
        <v>5.1430415599443481E-2</v>
      </c>
    </row>
    <row r="234" spans="1:2" ht="29" x14ac:dyDescent="0.35">
      <c r="A234" s="1" t="s">
        <v>1557</v>
      </c>
      <c r="B234">
        <v>4.454256196078421E-2</v>
      </c>
    </row>
    <row r="235" spans="1:2" ht="29" x14ac:dyDescent="0.35">
      <c r="A235" s="1" t="s">
        <v>1495</v>
      </c>
      <c r="B235">
        <v>4.2322219818722806E-2</v>
      </c>
    </row>
    <row r="236" spans="1:2" x14ac:dyDescent="0.35">
      <c r="A236" s="1" t="s">
        <v>1496</v>
      </c>
      <c r="B236">
        <v>3.717934530029094E-2</v>
      </c>
    </row>
    <row r="237" spans="1:2" ht="29" x14ac:dyDescent="0.35">
      <c r="A237" s="1" t="s">
        <v>1536</v>
      </c>
      <c r="B237">
        <v>3.6748513650388136E-2</v>
      </c>
    </row>
    <row r="238" spans="1:2" ht="29" x14ac:dyDescent="0.35">
      <c r="A238" s="1" t="s">
        <v>1497</v>
      </c>
      <c r="B238">
        <v>3.5525601801621176E-2</v>
      </c>
    </row>
    <row r="239" spans="1:2" ht="29" x14ac:dyDescent="0.35">
      <c r="A239" s="1" t="s">
        <v>1498</v>
      </c>
      <c r="B239">
        <v>3.5362421325899313E-2</v>
      </c>
    </row>
    <row r="240" spans="1:2" x14ac:dyDescent="0.35">
      <c r="A240" s="1" t="s">
        <v>1499</v>
      </c>
      <c r="B240">
        <v>3.40122643387211E-2</v>
      </c>
    </row>
    <row r="241" spans="1:2" x14ac:dyDescent="0.35">
      <c r="A241" s="1" t="s">
        <v>1721</v>
      </c>
      <c r="B241">
        <v>3.3063921064878529E-2</v>
      </c>
    </row>
    <row r="242" spans="1:2" x14ac:dyDescent="0.35">
      <c r="A242" s="1" t="s">
        <v>1501</v>
      </c>
      <c r="B242">
        <v>3.2363185243258492E-2</v>
      </c>
    </row>
    <row r="243" spans="1:2" ht="29" x14ac:dyDescent="0.35">
      <c r="A243" s="1" t="s">
        <v>1502</v>
      </c>
      <c r="B243">
        <v>3.1398755525427646E-2</v>
      </c>
    </row>
    <row r="244" spans="1:2" ht="29" x14ac:dyDescent="0.35">
      <c r="A244" s="1" t="s">
        <v>1548</v>
      </c>
      <c r="B244">
        <v>3.1105065708968076E-2</v>
      </c>
    </row>
    <row r="245" spans="1:2" ht="29" x14ac:dyDescent="0.35">
      <c r="A245" s="1" t="s">
        <v>1549</v>
      </c>
      <c r="B245">
        <v>3.105225444731113E-2</v>
      </c>
    </row>
    <row r="246" spans="1:2" ht="29" x14ac:dyDescent="0.35">
      <c r="A246" s="1" t="s">
        <v>1829</v>
      </c>
      <c r="B246">
        <v>3.0061746283320551E-2</v>
      </c>
    </row>
    <row r="247" spans="1:2" x14ac:dyDescent="0.35">
      <c r="A247" s="1" t="s">
        <v>1508</v>
      </c>
      <c r="B247">
        <v>3.000991638808484E-2</v>
      </c>
    </row>
    <row r="248" spans="1:2" ht="29" x14ac:dyDescent="0.35">
      <c r="A248" s="1" t="s">
        <v>1509</v>
      </c>
      <c r="B248">
        <v>2.9936581381860256E-2</v>
      </c>
    </row>
    <row r="249" spans="1:2" x14ac:dyDescent="0.35">
      <c r="A249" s="1" t="s">
        <v>1510</v>
      </c>
      <c r="B249">
        <v>2.9713599095665164E-2</v>
      </c>
    </row>
    <row r="250" spans="1:2" x14ac:dyDescent="0.35">
      <c r="A250" s="1" t="s">
        <v>1585</v>
      </c>
      <c r="B250">
        <v>2.968562430549742E-2</v>
      </c>
    </row>
    <row r="251" spans="1:2" x14ac:dyDescent="0.35">
      <c r="A251" s="1" t="s">
        <v>1511</v>
      </c>
      <c r="B251">
        <v>2.9678929994299226E-2</v>
      </c>
    </row>
    <row r="252" spans="1:2" x14ac:dyDescent="0.35">
      <c r="A252" s="1" t="s">
        <v>1586</v>
      </c>
      <c r="B252">
        <v>2.9596127715795815E-2</v>
      </c>
    </row>
    <row r="253" spans="1:2" ht="29" x14ac:dyDescent="0.35">
      <c r="A253" s="1" t="s">
        <v>2175</v>
      </c>
      <c r="B253">
        <v>2.9509907563307188E-2</v>
      </c>
    </row>
    <row r="254" spans="1:2" x14ac:dyDescent="0.35">
      <c r="A254" s="1" t="s">
        <v>1512</v>
      </c>
      <c r="B254">
        <v>2.949971987850674E-2</v>
      </c>
    </row>
    <row r="255" spans="1:2" x14ac:dyDescent="0.35">
      <c r="A255" s="1" t="s">
        <v>1513</v>
      </c>
      <c r="B255">
        <v>2.9491949009979149E-2</v>
      </c>
    </row>
    <row r="256" spans="1:2" x14ac:dyDescent="0.35">
      <c r="A256" s="1" t="s">
        <v>1761</v>
      </c>
      <c r="B256">
        <v>2.9491820577337319E-2</v>
      </c>
    </row>
    <row r="257" spans="1:2" ht="29" x14ac:dyDescent="0.35">
      <c r="A257" s="1" t="s">
        <v>2176</v>
      </c>
      <c r="B257">
        <v>2.9490895873323333E-2</v>
      </c>
    </row>
    <row r="258" spans="1:2" x14ac:dyDescent="0.35">
      <c r="A258" s="1" t="s">
        <v>1514</v>
      </c>
      <c r="B258">
        <v>2.949013814416571E-2</v>
      </c>
    </row>
    <row r="259" spans="1:2" ht="29" x14ac:dyDescent="0.35">
      <c r="A259" s="1" t="s">
        <v>1516</v>
      </c>
      <c r="B259">
        <v>2.8848469386351022E-2</v>
      </c>
    </row>
    <row r="260" spans="1:2" ht="29" x14ac:dyDescent="0.35">
      <c r="A260" s="1" t="s">
        <v>1743</v>
      </c>
      <c r="B260">
        <v>2.8083341456289199E-2</v>
      </c>
    </row>
    <row r="261" spans="1:2" ht="29" x14ac:dyDescent="0.35">
      <c r="A261" s="1" t="s">
        <v>1519</v>
      </c>
      <c r="B261">
        <v>2.7517518898228843E-2</v>
      </c>
    </row>
    <row r="262" spans="1:2" ht="29" x14ac:dyDescent="0.35">
      <c r="A262" s="1" t="s">
        <v>1521</v>
      </c>
      <c r="B262">
        <v>2.5614265019731526E-2</v>
      </c>
    </row>
    <row r="263" spans="1:2" ht="29" x14ac:dyDescent="0.35">
      <c r="A263" s="1" t="s">
        <v>1802</v>
      </c>
      <c r="B263">
        <v>2.5405768854861285E-2</v>
      </c>
    </row>
    <row r="264" spans="1:2" ht="29" x14ac:dyDescent="0.35">
      <c r="A264" s="1" t="s">
        <v>1522</v>
      </c>
      <c r="B264">
        <v>2.5374261412584538E-2</v>
      </c>
    </row>
    <row r="265" spans="1:2" ht="29" x14ac:dyDescent="0.35">
      <c r="A265" s="1" t="s">
        <v>1595</v>
      </c>
      <c r="B265">
        <v>2.5351598879466787E-2</v>
      </c>
    </row>
    <row r="266" spans="1:2" ht="29" x14ac:dyDescent="0.35">
      <c r="A266" s="1" t="s">
        <v>1523</v>
      </c>
      <c r="B266">
        <v>2.5346175672278114E-2</v>
      </c>
    </row>
    <row r="267" spans="1:2" ht="29" x14ac:dyDescent="0.35">
      <c r="A267" s="1" t="s">
        <v>1596</v>
      </c>
      <c r="B267">
        <v>2.5279092275404237E-2</v>
      </c>
    </row>
    <row r="268" spans="1:2" ht="29" x14ac:dyDescent="0.35">
      <c r="A268" s="1" t="s">
        <v>1850</v>
      </c>
      <c r="B268">
        <v>2.5209233000942386E-2</v>
      </c>
    </row>
    <row r="269" spans="1:2" ht="29" x14ac:dyDescent="0.35">
      <c r="A269" s="1" t="s">
        <v>1524</v>
      </c>
      <c r="B269">
        <v>2.5200978038443431E-2</v>
      </c>
    </row>
    <row r="270" spans="1:2" ht="29" x14ac:dyDescent="0.35">
      <c r="A270" s="1" t="s">
        <v>1525</v>
      </c>
      <c r="B270">
        <v>2.5194681328273405E-2</v>
      </c>
    </row>
    <row r="271" spans="1:2" ht="29" x14ac:dyDescent="0.35">
      <c r="A271" s="1" t="s">
        <v>1804</v>
      </c>
      <c r="B271">
        <v>2.5194577259231916E-2</v>
      </c>
    </row>
    <row r="272" spans="1:2" ht="29" x14ac:dyDescent="0.35">
      <c r="A272" s="1" t="s">
        <v>1851</v>
      </c>
      <c r="B272">
        <v>2.5193827970592823E-2</v>
      </c>
    </row>
    <row r="273" spans="1:2" ht="29" x14ac:dyDescent="0.35">
      <c r="A273" s="1" t="s">
        <v>1526</v>
      </c>
      <c r="B273">
        <v>2.5193213981254955E-2</v>
      </c>
    </row>
    <row r="274" spans="1:2" x14ac:dyDescent="0.35">
      <c r="A274" s="1" t="s">
        <v>1566</v>
      </c>
      <c r="B274">
        <v>1.884885381239022E-2</v>
      </c>
    </row>
    <row r="275" spans="1:2" ht="29" x14ac:dyDescent="0.35">
      <c r="A275" s="1" t="s">
        <v>2257</v>
      </c>
      <c r="B275">
        <v>1.8185133026591308E-2</v>
      </c>
    </row>
    <row r="276" spans="1:2" ht="29" x14ac:dyDescent="0.35">
      <c r="A276" s="1" t="s">
        <v>2253</v>
      </c>
      <c r="B276">
        <v>1.5233276724446921E-2</v>
      </c>
    </row>
    <row r="277" spans="1:2" ht="43.5" x14ac:dyDescent="0.35">
      <c r="A277" s="1" t="s">
        <v>1537</v>
      </c>
      <c r="B277">
        <v>1.3595105773787232E-2</v>
      </c>
    </row>
    <row r="278" spans="1:2" ht="43.5" x14ac:dyDescent="0.35">
      <c r="A278" s="1" t="s">
        <v>1547</v>
      </c>
      <c r="B278">
        <v>1.1964642951020994E-2</v>
      </c>
    </row>
    <row r="279" spans="1:2" ht="29" x14ac:dyDescent="0.35">
      <c r="A279" s="1" t="s">
        <v>1611</v>
      </c>
      <c r="B279">
        <v>1.1630322175230828E-2</v>
      </c>
    </row>
    <row r="280" spans="1:2" ht="43.5" x14ac:dyDescent="0.35">
      <c r="A280" s="1" t="s">
        <v>1550</v>
      </c>
      <c r="B280">
        <v>1.0808629894207668E-2</v>
      </c>
    </row>
    <row r="281" spans="1:2" ht="29" x14ac:dyDescent="0.35">
      <c r="A281" s="1" t="s">
        <v>1551</v>
      </c>
      <c r="B281">
        <v>9.1824499768243337E-3</v>
      </c>
    </row>
    <row r="282" spans="1:2" ht="43.5" x14ac:dyDescent="0.35">
      <c r="A282" s="1" t="s">
        <v>1553</v>
      </c>
      <c r="B282">
        <v>8.2674629751136389E-3</v>
      </c>
    </row>
    <row r="283" spans="1:2" ht="29" x14ac:dyDescent="0.35">
      <c r="A283" s="1" t="s">
        <v>1554</v>
      </c>
      <c r="B283">
        <v>8.0682112595210544E-3</v>
      </c>
    </row>
    <row r="284" spans="1:2" ht="29" x14ac:dyDescent="0.35">
      <c r="A284" s="1" t="s">
        <v>1597</v>
      </c>
      <c r="B284">
        <v>7.9890872912182151E-3</v>
      </c>
    </row>
    <row r="285" spans="1:2" ht="29" x14ac:dyDescent="0.35">
      <c r="A285" s="1" t="s">
        <v>1598</v>
      </c>
      <c r="B285">
        <v>7.9748617986625872E-3</v>
      </c>
    </row>
    <row r="286" spans="1:2" ht="29" x14ac:dyDescent="0.35">
      <c r="A286" s="1" t="s">
        <v>2375</v>
      </c>
      <c r="B286">
        <v>7.7082016411831626E-3</v>
      </c>
    </row>
    <row r="287" spans="1:2" ht="43.5" x14ac:dyDescent="0.35">
      <c r="A287" s="1" t="s">
        <v>1555</v>
      </c>
      <c r="B287">
        <v>7.6761496027796736E-3</v>
      </c>
    </row>
    <row r="288" spans="1:2" ht="29" x14ac:dyDescent="0.35">
      <c r="A288" s="1" t="s">
        <v>1556</v>
      </c>
      <c r="B288">
        <v>7.6745256233849892E-3</v>
      </c>
    </row>
    <row r="289" spans="1:2" ht="43.5" x14ac:dyDescent="0.35">
      <c r="A289" s="1" t="s">
        <v>1594</v>
      </c>
      <c r="B289">
        <v>7.6394008427018729E-3</v>
      </c>
    </row>
    <row r="290" spans="1:2" ht="29" x14ac:dyDescent="0.35">
      <c r="A290" s="1" t="s">
        <v>2034</v>
      </c>
      <c r="B290">
        <v>7.4978393864070427E-3</v>
      </c>
    </row>
    <row r="291" spans="1:2" ht="43.5" x14ac:dyDescent="0.35">
      <c r="A291" s="1" t="s">
        <v>1558</v>
      </c>
      <c r="B291">
        <v>7.4625286425125765E-3</v>
      </c>
    </row>
    <row r="292" spans="1:2" x14ac:dyDescent="0.35">
      <c r="A292" s="1" t="s">
        <v>2043</v>
      </c>
      <c r="B292">
        <v>7.4621556268035022E-3</v>
      </c>
    </row>
    <row r="293" spans="1:2" ht="43.5" x14ac:dyDescent="0.35">
      <c r="A293" s="1" t="s">
        <v>1637</v>
      </c>
      <c r="B293">
        <v>7.442495895756243E-3</v>
      </c>
    </row>
    <row r="294" spans="1:2" ht="43.5" x14ac:dyDescent="0.35">
      <c r="A294" s="1" t="s">
        <v>1559</v>
      </c>
      <c r="B294">
        <v>7.437705558081922E-3</v>
      </c>
    </row>
    <row r="295" spans="1:2" ht="29" x14ac:dyDescent="0.35">
      <c r="A295" s="1" t="s">
        <v>1562</v>
      </c>
      <c r="B295">
        <v>7.3819639610066424E-3</v>
      </c>
    </row>
    <row r="296" spans="1:2" ht="43.5" x14ac:dyDescent="0.35">
      <c r="A296" s="1" t="s">
        <v>1638</v>
      </c>
      <c r="B296">
        <v>7.3785641589230551E-3</v>
      </c>
    </row>
    <row r="297" spans="1:2" ht="43.5" x14ac:dyDescent="0.35">
      <c r="A297" s="1" t="s">
        <v>1563</v>
      </c>
      <c r="B297">
        <v>7.3679124997642897E-3</v>
      </c>
    </row>
    <row r="298" spans="1:2" ht="43.5" x14ac:dyDescent="0.35">
      <c r="A298" s="1" t="s">
        <v>1564</v>
      </c>
      <c r="B298">
        <v>7.3044456817980179E-3</v>
      </c>
    </row>
    <row r="299" spans="1:2" ht="43.5" x14ac:dyDescent="0.35">
      <c r="A299" s="1" t="s">
        <v>1642</v>
      </c>
      <c r="B299">
        <v>7.303698080385803E-3</v>
      </c>
    </row>
    <row r="300" spans="1:2" ht="29" x14ac:dyDescent="0.35">
      <c r="A300" s="1" t="s">
        <v>1966</v>
      </c>
      <c r="B300">
        <v>7.1764628077691005E-3</v>
      </c>
    </row>
    <row r="301" spans="1:2" ht="29" x14ac:dyDescent="0.35">
      <c r="A301" s="1" t="s">
        <v>1565</v>
      </c>
      <c r="B301">
        <v>7.0246128698529114E-3</v>
      </c>
    </row>
    <row r="302" spans="1:2" ht="29" x14ac:dyDescent="0.35">
      <c r="A302" s="1" t="s">
        <v>1567</v>
      </c>
      <c r="B302">
        <v>6.5146312098187395E-3</v>
      </c>
    </row>
    <row r="303" spans="1:2" ht="29" x14ac:dyDescent="0.35">
      <c r="A303" s="1" t="s">
        <v>2374</v>
      </c>
      <c r="B303">
        <v>6.4588419826766639E-3</v>
      </c>
    </row>
    <row r="304" spans="1:2" ht="29" x14ac:dyDescent="0.35">
      <c r="A304" s="1" t="s">
        <v>1568</v>
      </c>
      <c r="B304">
        <v>6.450412633822393E-3</v>
      </c>
    </row>
    <row r="305" spans="1:2" ht="29" x14ac:dyDescent="0.35">
      <c r="A305" s="1" t="s">
        <v>1691</v>
      </c>
      <c r="B305">
        <v>6.4443498352292376E-3</v>
      </c>
    </row>
    <row r="306" spans="1:2" ht="29" x14ac:dyDescent="0.35">
      <c r="A306" s="1" t="s">
        <v>1569</v>
      </c>
      <c r="B306">
        <v>6.4428990187381293E-3</v>
      </c>
    </row>
    <row r="307" spans="1:2" ht="29" x14ac:dyDescent="0.35">
      <c r="A307" s="1" t="s">
        <v>1692</v>
      </c>
      <c r="B307">
        <v>6.4249537649786722E-3</v>
      </c>
    </row>
    <row r="308" spans="1:2" ht="29" x14ac:dyDescent="0.35">
      <c r="A308" s="1" t="s">
        <v>2391</v>
      </c>
      <c r="B308">
        <v>6.4062677158616332E-3</v>
      </c>
    </row>
    <row r="309" spans="1:2" ht="29" x14ac:dyDescent="0.35">
      <c r="A309" s="1" t="s">
        <v>1570</v>
      </c>
      <c r="B309">
        <v>6.4040597874387194E-3</v>
      </c>
    </row>
    <row r="310" spans="1:2" ht="29" x14ac:dyDescent="0.35">
      <c r="A310" s="1" t="s">
        <v>1571</v>
      </c>
      <c r="B310">
        <v>6.4023756435277798E-3</v>
      </c>
    </row>
    <row r="311" spans="1:2" ht="29" x14ac:dyDescent="0.35">
      <c r="A311" s="1" t="s">
        <v>2003</v>
      </c>
      <c r="B311">
        <v>6.4023478089191713E-3</v>
      </c>
    </row>
    <row r="312" spans="1:2" ht="29" x14ac:dyDescent="0.35">
      <c r="A312" s="1" t="s">
        <v>2392</v>
      </c>
      <c r="B312">
        <v>6.4021474021187024E-3</v>
      </c>
    </row>
    <row r="313" spans="1:2" ht="29" x14ac:dyDescent="0.35">
      <c r="A313" s="1" t="s">
        <v>1572</v>
      </c>
      <c r="B313">
        <v>6.401983182997081E-3</v>
      </c>
    </row>
    <row r="314" spans="1:2" ht="43.5" x14ac:dyDescent="0.35">
      <c r="A314" s="1" t="s">
        <v>1573</v>
      </c>
      <c r="B314">
        <v>6.2944494028684041E-3</v>
      </c>
    </row>
    <row r="315" spans="1:2" ht="43.5" x14ac:dyDescent="0.35">
      <c r="A315" s="1" t="s">
        <v>1666</v>
      </c>
      <c r="B315">
        <v>5.8020198160572871E-3</v>
      </c>
    </row>
    <row r="316" spans="1:2" ht="43.5" x14ac:dyDescent="0.35">
      <c r="A316" s="1" t="s">
        <v>1672</v>
      </c>
      <c r="B316">
        <v>5.4764951344171498E-3</v>
      </c>
    </row>
    <row r="317" spans="1:2" ht="43.5" x14ac:dyDescent="0.35">
      <c r="A317" s="1" t="s">
        <v>1607</v>
      </c>
      <c r="B317">
        <v>5.3459974082645505E-3</v>
      </c>
    </row>
    <row r="318" spans="1:2" ht="43.5" x14ac:dyDescent="0.35">
      <c r="A318" s="1" t="s">
        <v>1576</v>
      </c>
      <c r="B318">
        <v>4.9783722687424987E-3</v>
      </c>
    </row>
    <row r="319" spans="1:2" ht="43.5" x14ac:dyDescent="0.35">
      <c r="A319" s="1" t="s">
        <v>1577</v>
      </c>
      <c r="B319">
        <v>4.8185491566285167E-3</v>
      </c>
    </row>
    <row r="320" spans="1:2" ht="43.5" x14ac:dyDescent="0.35">
      <c r="A320" s="1" t="s">
        <v>1688</v>
      </c>
      <c r="B320">
        <v>4.8035856649428221E-3</v>
      </c>
    </row>
    <row r="321" spans="1:2" ht="43.5" x14ac:dyDescent="0.35">
      <c r="A321" s="1" t="s">
        <v>1578</v>
      </c>
      <c r="B321">
        <v>4.8000081391522103E-3</v>
      </c>
    </row>
    <row r="322" spans="1:2" ht="43.5" x14ac:dyDescent="0.35">
      <c r="A322" s="1" t="s">
        <v>1689</v>
      </c>
      <c r="B322">
        <v>4.7558600399810773E-3</v>
      </c>
    </row>
    <row r="323" spans="1:2" ht="43.5" x14ac:dyDescent="0.35">
      <c r="A323" s="1" t="s">
        <v>1579</v>
      </c>
      <c r="B323">
        <v>4.7005843324276061E-3</v>
      </c>
    </row>
    <row r="324" spans="1:2" ht="43.5" x14ac:dyDescent="0.35">
      <c r="A324" s="1" t="s">
        <v>1690</v>
      </c>
      <c r="B324">
        <v>4.7000270900228033E-3</v>
      </c>
    </row>
    <row r="325" spans="1:2" ht="43.5" x14ac:dyDescent="0.35">
      <c r="A325" s="1" t="s">
        <v>956</v>
      </c>
      <c r="B325">
        <v>4.2870873107941397E-3</v>
      </c>
    </row>
    <row r="326" spans="1:2" ht="43.5" x14ac:dyDescent="0.35">
      <c r="A326" s="1" t="s">
        <v>1695</v>
      </c>
      <c r="B326">
        <v>4.2344902918903067E-3</v>
      </c>
    </row>
    <row r="327" spans="1:2" ht="43.5" x14ac:dyDescent="0.35">
      <c r="A327" s="1" t="s">
        <v>1580</v>
      </c>
      <c r="B327">
        <v>4.2303027189166884E-3</v>
      </c>
    </row>
    <row r="328" spans="1:2" ht="43.5" x14ac:dyDescent="0.35">
      <c r="A328" s="1" t="s">
        <v>1697</v>
      </c>
      <c r="B328">
        <v>4.2270570070386832E-3</v>
      </c>
    </row>
    <row r="329" spans="1:2" ht="29" x14ac:dyDescent="0.35">
      <c r="A329" s="1" t="s">
        <v>1581</v>
      </c>
      <c r="B329">
        <v>4.2263658585701977E-3</v>
      </c>
    </row>
    <row r="330" spans="1:2" ht="43.5" x14ac:dyDescent="0.35">
      <c r="A330" s="1" t="s">
        <v>1582</v>
      </c>
      <c r="B330">
        <v>4.1125261611294336E-3</v>
      </c>
    </row>
    <row r="331" spans="1:2" ht="43.5" x14ac:dyDescent="0.35">
      <c r="A331" s="1" t="s">
        <v>1604</v>
      </c>
      <c r="B331">
        <v>4.0161394248438365E-3</v>
      </c>
    </row>
    <row r="332" spans="1:2" ht="43.5" x14ac:dyDescent="0.35">
      <c r="A332" s="1" t="s">
        <v>1605</v>
      </c>
      <c r="B332">
        <v>3.999719911079498E-3</v>
      </c>
    </row>
    <row r="333" spans="1:2" ht="43.5" x14ac:dyDescent="0.35">
      <c r="A333" s="1" t="s">
        <v>1624</v>
      </c>
      <c r="B333">
        <v>3.9290837382843892E-3</v>
      </c>
    </row>
    <row r="334" spans="1:2" ht="43.5" x14ac:dyDescent="0.35">
      <c r="A334" s="1" t="s">
        <v>1702</v>
      </c>
      <c r="B334">
        <v>3.914178586660916E-3</v>
      </c>
    </row>
    <row r="335" spans="1:2" ht="43.5" x14ac:dyDescent="0.35">
      <c r="A335" s="1" t="s">
        <v>1583</v>
      </c>
      <c r="B335">
        <v>3.9117179402533009E-3</v>
      </c>
    </row>
    <row r="336" spans="1:2" ht="43.5" x14ac:dyDescent="0.35">
      <c r="A336" s="1" t="s">
        <v>957</v>
      </c>
      <c r="B336">
        <v>3.7627724256486224E-3</v>
      </c>
    </row>
    <row r="337" spans="1:2" ht="43.5" x14ac:dyDescent="0.35">
      <c r="A337" s="1" t="s">
        <v>1704</v>
      </c>
      <c r="B337">
        <v>3.664456868375153E-3</v>
      </c>
    </row>
    <row r="338" spans="1:2" ht="43.5" x14ac:dyDescent="0.35">
      <c r="A338" s="1" t="s">
        <v>1584</v>
      </c>
      <c r="B338">
        <v>3.5944744506563732E-3</v>
      </c>
    </row>
    <row r="339" spans="1:2" ht="43.5" x14ac:dyDescent="0.35">
      <c r="A339" s="1" t="s">
        <v>1705</v>
      </c>
      <c r="B339">
        <v>3.5854197369673264E-3</v>
      </c>
    </row>
    <row r="340" spans="1:2" ht="43.5" x14ac:dyDescent="0.35">
      <c r="A340" s="1" t="s">
        <v>958</v>
      </c>
      <c r="B340">
        <v>3.5579755469161822E-3</v>
      </c>
    </row>
    <row r="341" spans="1:2" ht="29" x14ac:dyDescent="0.35">
      <c r="A341" s="1" t="s">
        <v>1587</v>
      </c>
      <c r="B341">
        <v>3.4660057196838757E-3</v>
      </c>
    </row>
    <row r="342" spans="1:2" ht="43.5" x14ac:dyDescent="0.35">
      <c r="A342" s="1" t="s">
        <v>1588</v>
      </c>
      <c r="B342">
        <v>3.4539944382416927E-3</v>
      </c>
    </row>
    <row r="343" spans="1:2" ht="43.5" x14ac:dyDescent="0.35">
      <c r="A343" s="1" t="s">
        <v>1589</v>
      </c>
      <c r="B343">
        <v>3.4511231664664014E-3</v>
      </c>
    </row>
    <row r="344" spans="1:2" ht="43.5" x14ac:dyDescent="0.35">
      <c r="A344" s="1" t="s">
        <v>1590</v>
      </c>
      <c r="B344">
        <v>3.4235815635028609E-3</v>
      </c>
    </row>
    <row r="345" spans="1:2" ht="43.5" x14ac:dyDescent="0.35">
      <c r="A345" s="1" t="s">
        <v>1591</v>
      </c>
      <c r="B345">
        <v>3.4157042253380831E-3</v>
      </c>
    </row>
    <row r="346" spans="1:2" ht="43.5" x14ac:dyDescent="0.35">
      <c r="A346" s="1" t="s">
        <v>1592</v>
      </c>
      <c r="B346">
        <v>3.3713939478504959E-3</v>
      </c>
    </row>
    <row r="347" spans="1:2" ht="43.5" x14ac:dyDescent="0.35">
      <c r="A347" s="1" t="s">
        <v>1593</v>
      </c>
      <c r="B347">
        <v>3.3709474556092261E-3</v>
      </c>
    </row>
    <row r="348" spans="1:2" ht="29" x14ac:dyDescent="0.35">
      <c r="A348" s="1" t="s">
        <v>1599</v>
      </c>
      <c r="B348">
        <v>2.9303015950469954E-3</v>
      </c>
    </row>
    <row r="349" spans="1:2" ht="43.5" x14ac:dyDescent="0.35">
      <c r="A349" s="1" t="s">
        <v>1600</v>
      </c>
      <c r="B349">
        <v>2.9215843504333833E-3</v>
      </c>
    </row>
    <row r="350" spans="1:2" ht="43.5" x14ac:dyDescent="0.35">
      <c r="A350" s="1" t="s">
        <v>686</v>
      </c>
      <c r="B350">
        <v>2.8911327191085104E-3</v>
      </c>
    </row>
    <row r="351" spans="1:2" ht="43.5" x14ac:dyDescent="0.35">
      <c r="A351" s="1" t="s">
        <v>1648</v>
      </c>
      <c r="B351">
        <v>2.7511130688181017E-3</v>
      </c>
    </row>
    <row r="352" spans="1:2" ht="43.5" x14ac:dyDescent="0.35">
      <c r="A352" s="1" t="s">
        <v>687</v>
      </c>
      <c r="B352">
        <v>2.7396285502735204E-3</v>
      </c>
    </row>
    <row r="353" spans="1:2" ht="43.5" x14ac:dyDescent="0.35">
      <c r="A353" s="1" t="s">
        <v>1736</v>
      </c>
      <c r="B353">
        <v>2.7257473458150434E-3</v>
      </c>
    </row>
    <row r="354" spans="1:2" ht="43.5" x14ac:dyDescent="0.35">
      <c r="A354" s="1" t="s">
        <v>1601</v>
      </c>
      <c r="B354">
        <v>2.722625610778239E-3</v>
      </c>
    </row>
    <row r="355" spans="1:2" ht="43.5" x14ac:dyDescent="0.35">
      <c r="A355" s="1" t="s">
        <v>1737</v>
      </c>
      <c r="B355">
        <v>2.7202062347677983E-3</v>
      </c>
    </row>
    <row r="356" spans="1:2" ht="29" x14ac:dyDescent="0.35">
      <c r="A356" s="1" t="s">
        <v>1602</v>
      </c>
      <c r="B356">
        <v>2.7196910732415025E-3</v>
      </c>
    </row>
    <row r="357" spans="1:2" ht="43.5" x14ac:dyDescent="0.35">
      <c r="A357" s="1" t="s">
        <v>1603</v>
      </c>
      <c r="B357">
        <v>2.716562177059078E-3</v>
      </c>
    </row>
    <row r="358" spans="1:2" ht="43.5" x14ac:dyDescent="0.35">
      <c r="A358" s="1" t="s">
        <v>959</v>
      </c>
      <c r="B358">
        <v>2.7035704170599111E-3</v>
      </c>
    </row>
    <row r="359" spans="1:2" ht="29" x14ac:dyDescent="0.35">
      <c r="A359" s="1" t="s">
        <v>1650</v>
      </c>
      <c r="B359">
        <v>2.6747161095340552E-3</v>
      </c>
    </row>
    <row r="360" spans="1:2" ht="43.5" x14ac:dyDescent="0.35">
      <c r="A360" s="1" t="s">
        <v>1651</v>
      </c>
      <c r="B360">
        <v>2.664280476952502E-3</v>
      </c>
    </row>
    <row r="361" spans="1:2" ht="43.5" x14ac:dyDescent="0.35">
      <c r="A361" s="1" t="s">
        <v>962</v>
      </c>
      <c r="B361">
        <v>2.6452826995613972E-3</v>
      </c>
    </row>
    <row r="362" spans="1:2" ht="43.5" x14ac:dyDescent="0.35">
      <c r="A362" s="1" t="s">
        <v>963</v>
      </c>
      <c r="B362">
        <v>2.6394298883281328E-3</v>
      </c>
    </row>
    <row r="363" spans="1:2" ht="43.5" x14ac:dyDescent="0.35">
      <c r="A363" s="1" t="s">
        <v>964</v>
      </c>
      <c r="B363">
        <v>2.608357184940686E-3</v>
      </c>
    </row>
    <row r="364" spans="1:2" ht="43.5" x14ac:dyDescent="0.35">
      <c r="A364" s="1" t="s">
        <v>1652</v>
      </c>
      <c r="B364">
        <v>2.6083272156466938E-3</v>
      </c>
    </row>
    <row r="365" spans="1:2" ht="43.5" x14ac:dyDescent="0.35">
      <c r="A365" s="1" t="s">
        <v>965</v>
      </c>
      <c r="B365">
        <v>2.5715577912516401E-3</v>
      </c>
    </row>
    <row r="366" spans="1:2" ht="43.5" x14ac:dyDescent="0.35">
      <c r="A366" s="1" t="s">
        <v>960</v>
      </c>
      <c r="B366">
        <v>2.5692386613279414E-3</v>
      </c>
    </row>
    <row r="367" spans="1:2" ht="43.5" x14ac:dyDescent="0.35">
      <c r="A367" s="1" t="s">
        <v>966</v>
      </c>
      <c r="B367">
        <v>2.5663438526653953E-3</v>
      </c>
    </row>
    <row r="368" spans="1:2" ht="43.5" x14ac:dyDescent="0.35">
      <c r="A368" s="1" t="s">
        <v>967</v>
      </c>
      <c r="B368">
        <v>2.5659839397443739E-3</v>
      </c>
    </row>
    <row r="369" spans="1:2" ht="29" x14ac:dyDescent="0.35">
      <c r="A369" s="1" t="s">
        <v>961</v>
      </c>
      <c r="B369">
        <v>2.565829701651332E-3</v>
      </c>
    </row>
    <row r="370" spans="1:2" ht="43.5" x14ac:dyDescent="0.35">
      <c r="A370" s="1" t="s">
        <v>1757</v>
      </c>
      <c r="B370">
        <v>2.4811640688520184E-3</v>
      </c>
    </row>
    <row r="371" spans="1:2" ht="43.5" x14ac:dyDescent="0.35">
      <c r="A371" s="1" t="s">
        <v>1606</v>
      </c>
      <c r="B371">
        <v>2.360555446088838E-3</v>
      </c>
    </row>
    <row r="372" spans="1:2" ht="43.5" x14ac:dyDescent="0.35">
      <c r="A372" s="1" t="s">
        <v>969</v>
      </c>
      <c r="B372">
        <v>2.340521083215565E-3</v>
      </c>
    </row>
    <row r="373" spans="1:2" ht="43.5" x14ac:dyDescent="0.35">
      <c r="A373" s="1" t="s">
        <v>970</v>
      </c>
      <c r="B373">
        <v>2.3285278158578873E-3</v>
      </c>
    </row>
    <row r="374" spans="1:2" ht="43.5" x14ac:dyDescent="0.35">
      <c r="A374" s="1" t="s">
        <v>1608</v>
      </c>
      <c r="B374">
        <v>2.2972229454041996E-3</v>
      </c>
    </row>
    <row r="375" spans="1:2" ht="43.5" x14ac:dyDescent="0.35">
      <c r="A375" s="1" t="s">
        <v>1790</v>
      </c>
      <c r="B375">
        <v>2.219383624347049E-3</v>
      </c>
    </row>
    <row r="376" spans="1:2" ht="43.5" x14ac:dyDescent="0.35">
      <c r="A376" s="1" t="s">
        <v>968</v>
      </c>
      <c r="B376">
        <v>2.2065193289224098E-3</v>
      </c>
    </row>
    <row r="377" spans="1:2" ht="29" x14ac:dyDescent="0.35">
      <c r="A377" s="1" t="s">
        <v>1797</v>
      </c>
      <c r="B377">
        <v>2.1617094379778349E-3</v>
      </c>
    </row>
    <row r="378" spans="1:2" ht="43.5" x14ac:dyDescent="0.35">
      <c r="A378" s="1" t="s">
        <v>1609</v>
      </c>
      <c r="B378">
        <v>2.1173375225193494E-3</v>
      </c>
    </row>
    <row r="379" spans="1:2" ht="43.5" x14ac:dyDescent="0.35">
      <c r="A379" s="1" t="s">
        <v>683</v>
      </c>
      <c r="B379">
        <v>2.0370851894157657E-3</v>
      </c>
    </row>
    <row r="380" spans="1:2" ht="29" x14ac:dyDescent="0.35">
      <c r="A380" s="1" t="s">
        <v>1610</v>
      </c>
      <c r="B380">
        <v>2.0056099572396324E-3</v>
      </c>
    </row>
    <row r="381" spans="1:2" ht="43.5" x14ac:dyDescent="0.35">
      <c r="A381" s="1" t="s">
        <v>688</v>
      </c>
      <c r="B381">
        <v>1.9823765336621311E-3</v>
      </c>
    </row>
    <row r="382" spans="1:2" ht="43.5" x14ac:dyDescent="0.35">
      <c r="A382" s="1" t="s">
        <v>446</v>
      </c>
      <c r="B382">
        <v>1.9818474192512632E-3</v>
      </c>
    </row>
    <row r="383" spans="1:2" ht="43.5" x14ac:dyDescent="0.35">
      <c r="A383" s="1" t="s">
        <v>689</v>
      </c>
      <c r="B383">
        <v>1.9574723928342062E-3</v>
      </c>
    </row>
    <row r="384" spans="1:2" ht="43.5" x14ac:dyDescent="0.35">
      <c r="A384" s="1" t="s">
        <v>1612</v>
      </c>
      <c r="B384">
        <v>1.9554468536652301E-3</v>
      </c>
    </row>
    <row r="385" spans="1:2" ht="43.5" x14ac:dyDescent="0.35">
      <c r="A385" s="1" t="s">
        <v>1613</v>
      </c>
      <c r="B385">
        <v>1.952945259250601E-3</v>
      </c>
    </row>
    <row r="386" spans="1:2" ht="43.5" x14ac:dyDescent="0.35">
      <c r="A386" s="1" t="s">
        <v>1614</v>
      </c>
      <c r="B386">
        <v>1.9510066524690047E-3</v>
      </c>
    </row>
    <row r="387" spans="1:2" ht="29" x14ac:dyDescent="0.35">
      <c r="A387" s="1" t="s">
        <v>1615</v>
      </c>
      <c r="B387">
        <v>1.9505938792730212E-3</v>
      </c>
    </row>
    <row r="388" spans="1:2" ht="43.5" x14ac:dyDescent="0.35">
      <c r="A388" s="1" t="s">
        <v>971</v>
      </c>
      <c r="B388">
        <v>1.9371105048182409E-3</v>
      </c>
    </row>
    <row r="389" spans="1:2" ht="43.5" x14ac:dyDescent="0.35">
      <c r="A389" s="1" t="s">
        <v>690</v>
      </c>
      <c r="B389">
        <v>1.9282246479505843E-3</v>
      </c>
    </row>
    <row r="390" spans="1:2" ht="43.5" x14ac:dyDescent="0.35">
      <c r="A390" s="1" t="s">
        <v>684</v>
      </c>
      <c r="B390">
        <v>1.9264187680823948E-3</v>
      </c>
    </row>
    <row r="391" spans="1:2" ht="43.5" x14ac:dyDescent="0.35">
      <c r="A391" s="1" t="s">
        <v>691</v>
      </c>
      <c r="B391">
        <v>1.923958628058144E-3</v>
      </c>
    </row>
    <row r="392" spans="1:2" ht="43.5" x14ac:dyDescent="0.35">
      <c r="A392" s="1" t="s">
        <v>692</v>
      </c>
      <c r="B392">
        <v>1.9236676390472452E-3</v>
      </c>
    </row>
    <row r="393" spans="1:2" ht="29" x14ac:dyDescent="0.35">
      <c r="A393" s="1" t="s">
        <v>685</v>
      </c>
      <c r="B393">
        <v>1.9235232660783988E-3</v>
      </c>
    </row>
    <row r="394" spans="1:2" ht="29" x14ac:dyDescent="0.35">
      <c r="A394" s="1" t="s">
        <v>1616</v>
      </c>
      <c r="B394">
        <v>1.9187654786431627E-3</v>
      </c>
    </row>
    <row r="395" spans="1:2" ht="43.5" x14ac:dyDescent="0.35">
      <c r="A395" s="1" t="s">
        <v>1807</v>
      </c>
      <c r="B395">
        <v>1.9106693957049445E-3</v>
      </c>
    </row>
    <row r="396" spans="1:2" ht="29" x14ac:dyDescent="0.35">
      <c r="A396" s="1" t="s">
        <v>1617</v>
      </c>
      <c r="B396">
        <v>1.9087346496141939E-3</v>
      </c>
    </row>
    <row r="397" spans="1:2" x14ac:dyDescent="0.35">
      <c r="A397" s="1" t="s">
        <v>2455</v>
      </c>
      <c r="B397">
        <v>1.8962151557071849E-3</v>
      </c>
    </row>
    <row r="398" spans="1:2" ht="43.5" x14ac:dyDescent="0.35">
      <c r="A398" s="1" t="s">
        <v>1618</v>
      </c>
      <c r="B398">
        <v>1.8913349937484147E-3</v>
      </c>
    </row>
    <row r="399" spans="1:2" ht="43.5" x14ac:dyDescent="0.35">
      <c r="A399" s="1" t="s">
        <v>1619</v>
      </c>
      <c r="B399">
        <v>1.8907819328393648E-3</v>
      </c>
    </row>
    <row r="400" spans="1:2" ht="43.5" x14ac:dyDescent="0.35">
      <c r="A400" s="1" t="s">
        <v>1809</v>
      </c>
      <c r="B400">
        <v>1.8848876811875053E-3</v>
      </c>
    </row>
    <row r="401" spans="1:2" ht="43.5" x14ac:dyDescent="0.35">
      <c r="A401" s="1" t="s">
        <v>1815</v>
      </c>
      <c r="B401">
        <v>1.8548054094979323E-3</v>
      </c>
    </row>
    <row r="402" spans="1:2" ht="43.5" x14ac:dyDescent="0.35">
      <c r="A402" s="1" t="s">
        <v>972</v>
      </c>
      <c r="B402">
        <v>1.8318677195359118E-3</v>
      </c>
    </row>
    <row r="403" spans="1:2" ht="43.5" x14ac:dyDescent="0.35">
      <c r="A403" s="1" t="s">
        <v>693</v>
      </c>
      <c r="B403">
        <v>1.8029064009063361E-3</v>
      </c>
    </row>
    <row r="404" spans="1:2" ht="29" x14ac:dyDescent="0.35">
      <c r="A404" s="1" t="s">
        <v>1817</v>
      </c>
      <c r="B404">
        <v>1.7451581494114111E-3</v>
      </c>
    </row>
    <row r="405" spans="1:2" ht="43.5" x14ac:dyDescent="0.35">
      <c r="A405" s="1" t="s">
        <v>1623</v>
      </c>
      <c r="B405">
        <v>1.6963360917669535E-3</v>
      </c>
    </row>
    <row r="406" spans="1:2" ht="29" x14ac:dyDescent="0.35">
      <c r="A406" s="1" t="s">
        <v>1195</v>
      </c>
      <c r="B406">
        <v>1.6633846590237318E-3</v>
      </c>
    </row>
    <row r="407" spans="1:2" ht="29" x14ac:dyDescent="0.35">
      <c r="A407" s="1" t="s">
        <v>1196</v>
      </c>
      <c r="B407">
        <v>1.6562709917253141E-3</v>
      </c>
    </row>
    <row r="408" spans="1:2" ht="43.5" x14ac:dyDescent="0.35">
      <c r="A408" s="1" t="s">
        <v>1625</v>
      </c>
      <c r="B408">
        <v>1.6187318525799097E-3</v>
      </c>
    </row>
    <row r="409" spans="1:2" ht="43.5" x14ac:dyDescent="0.35">
      <c r="A409" s="1" t="s">
        <v>1626</v>
      </c>
      <c r="B409">
        <v>1.6142985817521017E-3</v>
      </c>
    </row>
    <row r="410" spans="1:2" ht="43.5" x14ac:dyDescent="0.35">
      <c r="A410" s="1" t="s">
        <v>1627</v>
      </c>
      <c r="B410">
        <v>1.6115040224456011E-3</v>
      </c>
    </row>
    <row r="411" spans="1:2" ht="43.5" x14ac:dyDescent="0.35">
      <c r="A411" s="1" t="s">
        <v>1628</v>
      </c>
      <c r="B411">
        <v>1.6097769416953572E-3</v>
      </c>
    </row>
    <row r="412" spans="1:2" ht="43.5" x14ac:dyDescent="0.35">
      <c r="A412" s="1" t="s">
        <v>1831</v>
      </c>
      <c r="B412">
        <v>1.6003994563135902E-3</v>
      </c>
    </row>
    <row r="413" spans="1:2" ht="43.5" x14ac:dyDescent="0.35">
      <c r="A413" s="1" t="s">
        <v>563</v>
      </c>
      <c r="B413">
        <v>1.5930889905612978E-3</v>
      </c>
    </row>
    <row r="414" spans="1:2" ht="43.5" x14ac:dyDescent="0.35">
      <c r="A414" s="1" t="s">
        <v>1629</v>
      </c>
      <c r="B414">
        <v>1.5884952077720412E-3</v>
      </c>
    </row>
    <row r="415" spans="1:2" ht="43.5" x14ac:dyDescent="0.35">
      <c r="A415" s="1" t="s">
        <v>1630</v>
      </c>
      <c r="B415">
        <v>1.561931277871183E-3</v>
      </c>
    </row>
    <row r="416" spans="1:2" ht="43.5" x14ac:dyDescent="0.35">
      <c r="A416" s="1" t="s">
        <v>1631</v>
      </c>
      <c r="B416">
        <v>1.5616639506050242E-3</v>
      </c>
    </row>
    <row r="417" spans="1:2" ht="29" x14ac:dyDescent="0.35">
      <c r="A417" s="1" t="s">
        <v>1197</v>
      </c>
      <c r="B417">
        <v>1.5276954809302018E-3</v>
      </c>
    </row>
    <row r="418" spans="1:2" ht="43.5" x14ac:dyDescent="0.35">
      <c r="A418" s="1" t="s">
        <v>1198</v>
      </c>
      <c r="B418">
        <v>1.5209744106264155E-3</v>
      </c>
    </row>
    <row r="419" spans="1:2" ht="43.5" x14ac:dyDescent="0.35">
      <c r="A419" s="1" t="s">
        <v>1632</v>
      </c>
      <c r="B419">
        <v>1.5086011714084012E-3</v>
      </c>
    </row>
    <row r="420" spans="1:2" ht="43.5" x14ac:dyDescent="0.35">
      <c r="A420" s="1" t="s">
        <v>564</v>
      </c>
      <c r="B420">
        <v>1.4907806010939003E-3</v>
      </c>
    </row>
    <row r="421" spans="1:2" ht="43.5" x14ac:dyDescent="0.35">
      <c r="A421" s="1" t="s">
        <v>1841</v>
      </c>
      <c r="B421">
        <v>1.4338931698450971E-3</v>
      </c>
    </row>
    <row r="422" spans="1:2" ht="43.5" x14ac:dyDescent="0.35">
      <c r="A422" s="1" t="s">
        <v>1716</v>
      </c>
      <c r="B422">
        <v>1.433284013567217E-3</v>
      </c>
    </row>
    <row r="423" spans="1:2" ht="43.5" x14ac:dyDescent="0.35">
      <c r="A423" s="1" t="s">
        <v>513</v>
      </c>
      <c r="B423">
        <v>1.430297337720314E-3</v>
      </c>
    </row>
    <row r="424" spans="1:2" ht="43.5" x14ac:dyDescent="0.35">
      <c r="A424" s="1" t="s">
        <v>514</v>
      </c>
      <c r="B424">
        <v>1.4079956630444015E-3</v>
      </c>
    </row>
    <row r="425" spans="1:2" ht="43.5" x14ac:dyDescent="0.35">
      <c r="A425" s="1" t="s">
        <v>1848</v>
      </c>
      <c r="B425">
        <v>1.4075882785564927E-3</v>
      </c>
    </row>
    <row r="426" spans="1:2" ht="43.5" x14ac:dyDescent="0.35">
      <c r="A426" s="1" t="s">
        <v>973</v>
      </c>
      <c r="B426">
        <v>1.3927100055092724E-3</v>
      </c>
    </row>
    <row r="427" spans="1:2" ht="29" x14ac:dyDescent="0.35">
      <c r="A427" s="1" t="s">
        <v>1849</v>
      </c>
      <c r="B427">
        <v>1.3908496581101636E-3</v>
      </c>
    </row>
    <row r="428" spans="1:2" ht="29" x14ac:dyDescent="0.35">
      <c r="A428" s="1" t="s">
        <v>1707</v>
      </c>
      <c r="B428">
        <v>1.3782580501580564E-3</v>
      </c>
    </row>
    <row r="429" spans="1:2" ht="43.5" x14ac:dyDescent="0.35">
      <c r="A429" s="1" t="s">
        <v>1635</v>
      </c>
      <c r="B429">
        <v>1.377426386052273E-3</v>
      </c>
    </row>
    <row r="430" spans="1:2" ht="43.5" x14ac:dyDescent="0.35">
      <c r="A430" s="1" t="s">
        <v>447</v>
      </c>
      <c r="B430">
        <v>1.37337286173975E-3</v>
      </c>
    </row>
    <row r="431" spans="1:2" ht="43.5" x14ac:dyDescent="0.35">
      <c r="A431" s="1" t="s">
        <v>1708</v>
      </c>
      <c r="B431">
        <v>1.3728921176754465E-3</v>
      </c>
    </row>
    <row r="432" spans="1:2" ht="43.5" x14ac:dyDescent="0.35">
      <c r="A432" s="1" t="s">
        <v>448</v>
      </c>
      <c r="B432">
        <v>1.3718641636456083E-3</v>
      </c>
    </row>
    <row r="433" spans="1:2" ht="43.5" x14ac:dyDescent="0.35">
      <c r="A433" s="1" t="s">
        <v>449</v>
      </c>
      <c r="B433">
        <v>1.3701764489411127E-3</v>
      </c>
    </row>
    <row r="434" spans="1:2" ht="43.5" x14ac:dyDescent="0.35">
      <c r="A434" s="1" t="s">
        <v>450</v>
      </c>
      <c r="B434">
        <v>1.3699124819754054E-3</v>
      </c>
    </row>
    <row r="435" spans="1:2" ht="29" x14ac:dyDescent="0.35">
      <c r="A435" s="1" t="s">
        <v>451</v>
      </c>
      <c r="B435">
        <v>1.3698313739367546E-3</v>
      </c>
    </row>
    <row r="436" spans="1:2" ht="43.5" x14ac:dyDescent="0.35">
      <c r="A436" s="1" t="s">
        <v>452</v>
      </c>
      <c r="B436">
        <v>1.3633544686328849E-3</v>
      </c>
    </row>
    <row r="437" spans="1:2" ht="43.5" x14ac:dyDescent="0.35">
      <c r="A437" s="1" t="s">
        <v>976</v>
      </c>
      <c r="B437">
        <v>1.362238917640798E-3</v>
      </c>
    </row>
    <row r="438" spans="1:2" ht="43.5" x14ac:dyDescent="0.35">
      <c r="A438" s="1" t="s">
        <v>977</v>
      </c>
      <c r="B438">
        <v>1.3597355026151007E-3</v>
      </c>
    </row>
    <row r="439" spans="1:2" ht="43.5" x14ac:dyDescent="0.35">
      <c r="A439" s="1" t="s">
        <v>978</v>
      </c>
      <c r="B439">
        <v>1.3538812648563137E-3</v>
      </c>
    </row>
    <row r="440" spans="1:2" ht="43.5" x14ac:dyDescent="0.35">
      <c r="A440" s="1" t="s">
        <v>1709</v>
      </c>
      <c r="B440">
        <v>1.344120810434729E-3</v>
      </c>
    </row>
    <row r="441" spans="1:2" ht="43.5" x14ac:dyDescent="0.35">
      <c r="A441" s="1" t="s">
        <v>979</v>
      </c>
      <c r="B441">
        <v>1.3437607033135476E-3</v>
      </c>
    </row>
    <row r="442" spans="1:2" ht="43.5" x14ac:dyDescent="0.35">
      <c r="A442" s="1" t="s">
        <v>980</v>
      </c>
      <c r="B442">
        <v>1.3248414149317231E-3</v>
      </c>
    </row>
    <row r="443" spans="1:2" ht="43.5" x14ac:dyDescent="0.35">
      <c r="A443" s="1" t="s">
        <v>974</v>
      </c>
      <c r="B443">
        <v>1.3236490924262918E-3</v>
      </c>
    </row>
    <row r="444" spans="1:2" ht="43.5" x14ac:dyDescent="0.35">
      <c r="A444" s="1" t="s">
        <v>981</v>
      </c>
      <c r="B444">
        <v>1.3221607970473966E-3</v>
      </c>
    </row>
    <row r="445" spans="1:2" ht="43.5" x14ac:dyDescent="0.35">
      <c r="A445" s="1" t="s">
        <v>982</v>
      </c>
      <c r="B445">
        <v>1.3219757564218871E-3</v>
      </c>
    </row>
    <row r="446" spans="1:2" ht="29" x14ac:dyDescent="0.35">
      <c r="A446" s="1" t="s">
        <v>975</v>
      </c>
      <c r="B446">
        <v>1.3218964585820702E-3</v>
      </c>
    </row>
    <row r="447" spans="1:2" ht="43.5" x14ac:dyDescent="0.35">
      <c r="A447" s="1" t="s">
        <v>515</v>
      </c>
      <c r="B447">
        <v>1.3068788616253336E-3</v>
      </c>
    </row>
    <row r="448" spans="1:2" ht="43.5" x14ac:dyDescent="0.35">
      <c r="A448" s="1" t="s">
        <v>1727</v>
      </c>
      <c r="B448">
        <v>1.3065781649748295E-3</v>
      </c>
    </row>
    <row r="449" spans="1:2" ht="43.5" x14ac:dyDescent="0.35">
      <c r="A449" s="1" t="s">
        <v>1636</v>
      </c>
      <c r="B449">
        <v>1.3061917906275926E-3</v>
      </c>
    </row>
    <row r="450" spans="1:2" ht="43.5" x14ac:dyDescent="0.35">
      <c r="A450" s="1" t="s">
        <v>516</v>
      </c>
      <c r="B450">
        <v>1.2858826601281018E-3</v>
      </c>
    </row>
    <row r="451" spans="1:2" ht="43.5" x14ac:dyDescent="0.35">
      <c r="A451" s="1" t="s">
        <v>453</v>
      </c>
      <c r="B451">
        <v>1.2686985188132742E-3</v>
      </c>
    </row>
    <row r="452" spans="1:2" ht="43.5" x14ac:dyDescent="0.35">
      <c r="A452" s="1" t="s">
        <v>454</v>
      </c>
      <c r="B452">
        <v>1.2551739962512352E-3</v>
      </c>
    </row>
    <row r="453" spans="1:2" ht="43.5" x14ac:dyDescent="0.35">
      <c r="A453" s="1" t="s">
        <v>455</v>
      </c>
      <c r="B453">
        <v>1.2537531694378152E-3</v>
      </c>
    </row>
    <row r="454" spans="1:2" ht="43.5" x14ac:dyDescent="0.35">
      <c r="A454" s="1" t="s">
        <v>456</v>
      </c>
      <c r="B454">
        <v>1.2521637901077329E-3</v>
      </c>
    </row>
    <row r="455" spans="1:2" ht="43.5" x14ac:dyDescent="0.35">
      <c r="A455" s="1" t="s">
        <v>457</v>
      </c>
      <c r="B455">
        <v>1.2519152068787161E-3</v>
      </c>
    </row>
    <row r="456" spans="1:2" ht="29" x14ac:dyDescent="0.35">
      <c r="A456" s="1" t="s">
        <v>458</v>
      </c>
      <c r="B456">
        <v>1.2518388259327258E-3</v>
      </c>
    </row>
    <row r="457" spans="1:2" ht="43.5" x14ac:dyDescent="0.35">
      <c r="A457" s="1" t="s">
        <v>1639</v>
      </c>
      <c r="B457">
        <v>1.2410889556659251E-3</v>
      </c>
    </row>
    <row r="458" spans="1:2" ht="43.5" x14ac:dyDescent="0.35">
      <c r="A458" s="1" t="s">
        <v>1640</v>
      </c>
      <c r="B458">
        <v>1.2350350827563556E-3</v>
      </c>
    </row>
    <row r="459" spans="1:2" ht="43.5" x14ac:dyDescent="0.35">
      <c r="A459" s="1" t="s">
        <v>1641</v>
      </c>
      <c r="B459">
        <v>1.233588765675607E-3</v>
      </c>
    </row>
    <row r="460" spans="1:2" ht="43.5" x14ac:dyDescent="0.35">
      <c r="A460" s="1" t="s">
        <v>1643</v>
      </c>
      <c r="B460">
        <v>1.2157746259884644E-3</v>
      </c>
    </row>
    <row r="461" spans="1:2" ht="29" x14ac:dyDescent="0.35">
      <c r="A461" s="1" t="s">
        <v>1644</v>
      </c>
      <c r="B461">
        <v>1.212574509875315E-3</v>
      </c>
    </row>
    <row r="462" spans="1:2" ht="43.5" x14ac:dyDescent="0.35">
      <c r="A462" s="1" t="s">
        <v>1645</v>
      </c>
      <c r="B462">
        <v>1.2044804461406268E-3</v>
      </c>
    </row>
    <row r="463" spans="1:2" ht="43.5" x14ac:dyDescent="0.35">
      <c r="A463" s="1" t="s">
        <v>1646</v>
      </c>
      <c r="B463">
        <v>1.1935597941785424E-3</v>
      </c>
    </row>
    <row r="464" spans="1:2" ht="43.5" x14ac:dyDescent="0.35">
      <c r="A464" s="1" t="s">
        <v>1647</v>
      </c>
      <c r="B464">
        <v>1.1933363533985154E-3</v>
      </c>
    </row>
    <row r="465" spans="1:2" ht="43.5" x14ac:dyDescent="0.35">
      <c r="A465" s="1" t="s">
        <v>1649</v>
      </c>
      <c r="B465">
        <v>1.1841333115934917E-3</v>
      </c>
    </row>
    <row r="466" spans="1:2" ht="43.5" x14ac:dyDescent="0.35">
      <c r="A466" s="1" t="s">
        <v>1893</v>
      </c>
      <c r="B466">
        <v>1.178205012651315E-3</v>
      </c>
    </row>
    <row r="467" spans="1:2" ht="29" x14ac:dyDescent="0.35">
      <c r="A467" s="1" t="s">
        <v>1199</v>
      </c>
      <c r="B467">
        <v>1.1342414399239254E-3</v>
      </c>
    </row>
    <row r="468" spans="1:2" ht="43.5" x14ac:dyDescent="0.35">
      <c r="A468" s="1" t="s">
        <v>1756</v>
      </c>
      <c r="B468">
        <v>1.1327468202247044E-3</v>
      </c>
    </row>
    <row r="469" spans="1:2" ht="43.5" x14ac:dyDescent="0.35">
      <c r="A469" s="1" t="s">
        <v>1200</v>
      </c>
      <c r="B469">
        <v>1.1298320153457595E-3</v>
      </c>
    </row>
    <row r="470" spans="1:2" ht="29" x14ac:dyDescent="0.35">
      <c r="A470" s="1" t="s">
        <v>1188</v>
      </c>
      <c r="B470">
        <v>1.1064508474555831E-3</v>
      </c>
    </row>
    <row r="471" spans="1:2" ht="43.5" x14ac:dyDescent="0.35">
      <c r="A471" s="1" t="s">
        <v>1189</v>
      </c>
      <c r="B471">
        <v>1.1010313018306431E-3</v>
      </c>
    </row>
    <row r="472" spans="1:2" ht="43.5" x14ac:dyDescent="0.35">
      <c r="A472" s="1" t="s">
        <v>1653</v>
      </c>
      <c r="B472">
        <v>1.091852563302692E-3</v>
      </c>
    </row>
    <row r="473" spans="1:2" ht="43.5" x14ac:dyDescent="0.35">
      <c r="A473" s="1" t="s">
        <v>1899</v>
      </c>
      <c r="B473">
        <v>1.0765171428861677E-3</v>
      </c>
    </row>
    <row r="474" spans="1:2" ht="29" x14ac:dyDescent="0.35">
      <c r="A474" s="1" t="s">
        <v>1655</v>
      </c>
      <c r="B474">
        <v>1.0748369490199154E-3</v>
      </c>
    </row>
    <row r="475" spans="1:2" ht="43.5" x14ac:dyDescent="0.35">
      <c r="A475" s="1" t="s">
        <v>1901</v>
      </c>
      <c r="B475">
        <v>1.0735351026364482E-3</v>
      </c>
    </row>
    <row r="476" spans="1:2" ht="29" x14ac:dyDescent="0.35">
      <c r="A476" s="1" t="s">
        <v>1656</v>
      </c>
      <c r="B476">
        <v>1.0732579346468406E-3</v>
      </c>
    </row>
    <row r="477" spans="1:2" ht="29" x14ac:dyDescent="0.35">
      <c r="A477" s="1" t="s">
        <v>1201</v>
      </c>
      <c r="B477">
        <v>1.0610165748627109E-3</v>
      </c>
    </row>
    <row r="478" spans="1:2" ht="43.5" x14ac:dyDescent="0.35">
      <c r="A478" s="1" t="s">
        <v>1202</v>
      </c>
      <c r="B478">
        <v>1.0557465470982478E-3</v>
      </c>
    </row>
    <row r="479" spans="1:2" ht="29" x14ac:dyDescent="0.35">
      <c r="A479" s="1" t="s">
        <v>1190</v>
      </c>
      <c r="B479">
        <v>1.0520205309981964E-3</v>
      </c>
    </row>
    <row r="480" spans="1:2" ht="43.5" x14ac:dyDescent="0.35">
      <c r="A480" s="1" t="s">
        <v>1657</v>
      </c>
      <c r="B480">
        <v>1.0517249731509962E-3</v>
      </c>
    </row>
    <row r="481" spans="1:2" ht="43.5" x14ac:dyDescent="0.35">
      <c r="A481" s="1" t="s">
        <v>1658</v>
      </c>
      <c r="B481">
        <v>1.0475706426742524E-3</v>
      </c>
    </row>
    <row r="482" spans="1:2" ht="43.5" x14ac:dyDescent="0.35">
      <c r="A482" s="1" t="s">
        <v>567</v>
      </c>
      <c r="B482">
        <v>1.0459521805656602E-3</v>
      </c>
    </row>
    <row r="483" spans="1:2" ht="29" x14ac:dyDescent="0.35">
      <c r="A483" s="1" t="s">
        <v>1203</v>
      </c>
      <c r="B483">
        <v>1.0448551761034106E-3</v>
      </c>
    </row>
    <row r="484" spans="1:2" ht="43.5" x14ac:dyDescent="0.35">
      <c r="A484" s="1" t="s">
        <v>1204</v>
      </c>
      <c r="B484">
        <v>1.0396388448799144E-3</v>
      </c>
    </row>
    <row r="485" spans="1:2" ht="43.5" x14ac:dyDescent="0.35">
      <c r="A485" s="1" t="s">
        <v>1659</v>
      </c>
      <c r="B485">
        <v>1.0319457937379018E-3</v>
      </c>
    </row>
    <row r="486" spans="1:2" ht="43.5" x14ac:dyDescent="0.35">
      <c r="A486" s="1" t="s">
        <v>1660</v>
      </c>
      <c r="B486">
        <v>1.031922711157136E-3</v>
      </c>
    </row>
    <row r="487" spans="1:2" ht="29" x14ac:dyDescent="0.35">
      <c r="A487" s="1" t="s">
        <v>1205</v>
      </c>
      <c r="B487">
        <v>1.0287013422704159E-3</v>
      </c>
    </row>
    <row r="488" spans="1:2" ht="43.5" x14ac:dyDescent="0.35">
      <c r="A488" s="1" t="s">
        <v>1191</v>
      </c>
      <c r="B488">
        <v>1.0270350571947766E-3</v>
      </c>
    </row>
    <row r="489" spans="1:2" ht="29" x14ac:dyDescent="0.35">
      <c r="A489" s="1" t="s">
        <v>1206</v>
      </c>
      <c r="B489">
        <v>1.0258711099143726E-3</v>
      </c>
    </row>
    <row r="490" spans="1:2" ht="29" x14ac:dyDescent="0.35">
      <c r="A490" s="1" t="s">
        <v>1207</v>
      </c>
      <c r="B490">
        <v>1.0257140271769678E-3</v>
      </c>
    </row>
    <row r="491" spans="1:2" ht="29" x14ac:dyDescent="0.35">
      <c r="A491" s="1" t="s">
        <v>1192</v>
      </c>
      <c r="B491">
        <v>1.0255949311753624E-3</v>
      </c>
    </row>
    <row r="492" spans="1:2" ht="43.5" x14ac:dyDescent="0.35">
      <c r="A492" s="1" t="s">
        <v>1208</v>
      </c>
      <c r="B492">
        <v>1.0235389596055641E-3</v>
      </c>
    </row>
    <row r="493" spans="1:2" ht="43.5" x14ac:dyDescent="0.35">
      <c r="A493" s="1" t="s">
        <v>1193</v>
      </c>
      <c r="B493">
        <v>1.021878255376044E-3</v>
      </c>
    </row>
    <row r="494" spans="1:2" ht="43.5" x14ac:dyDescent="0.35">
      <c r="A494" s="1" t="s">
        <v>1209</v>
      </c>
      <c r="B494">
        <v>1.0207182082636638E-3</v>
      </c>
    </row>
    <row r="495" spans="1:2" ht="43.5" x14ac:dyDescent="0.35">
      <c r="A495" s="1" t="s">
        <v>1210</v>
      </c>
      <c r="B495">
        <v>1.0205616519937569E-3</v>
      </c>
    </row>
    <row r="496" spans="1:2" ht="29" x14ac:dyDescent="0.35">
      <c r="A496" s="1" t="s">
        <v>1194</v>
      </c>
      <c r="B496">
        <v>1.020442955163865E-3</v>
      </c>
    </row>
    <row r="497" spans="1:2" ht="43.5" x14ac:dyDescent="0.35">
      <c r="A497" s="1" t="s">
        <v>694</v>
      </c>
      <c r="B497">
        <v>1.0169330883687158E-3</v>
      </c>
    </row>
    <row r="498" spans="1:2" ht="43.5" x14ac:dyDescent="0.35">
      <c r="A498" s="1" t="s">
        <v>568</v>
      </c>
      <c r="B498">
        <v>1.0092592644168395E-3</v>
      </c>
    </row>
    <row r="499" spans="1:2" ht="43.5" x14ac:dyDescent="0.35">
      <c r="A499" s="1" t="s">
        <v>1661</v>
      </c>
      <c r="B499">
        <v>1.0015136084913507E-3</v>
      </c>
    </row>
    <row r="500" spans="1:2" ht="29" x14ac:dyDescent="0.35">
      <c r="A500" s="1" t="s">
        <v>1662</v>
      </c>
      <c r="B500">
        <v>9.9739635835986284E-4</v>
      </c>
    </row>
    <row r="501" spans="1:2" ht="43.5" x14ac:dyDescent="0.35">
      <c r="A501" s="1" t="s">
        <v>1663</v>
      </c>
      <c r="B501">
        <v>9.9545061986277671E-4</v>
      </c>
    </row>
    <row r="502" spans="1:2" ht="43.5" x14ac:dyDescent="0.35">
      <c r="A502" s="1" t="s">
        <v>569</v>
      </c>
      <c r="B502">
        <v>9.9242696873818518E-4</v>
      </c>
    </row>
    <row r="503" spans="1:2" ht="43.5" x14ac:dyDescent="0.35">
      <c r="A503" s="1" t="s">
        <v>1795</v>
      </c>
      <c r="B503">
        <v>9.9216409350785773E-4</v>
      </c>
    </row>
    <row r="504" spans="1:2" ht="43.5" x14ac:dyDescent="0.35">
      <c r="A504" s="1" t="s">
        <v>1664</v>
      </c>
      <c r="B504">
        <v>9.9022516798534803E-4</v>
      </c>
    </row>
    <row r="505" spans="1:2" ht="43.5" x14ac:dyDescent="0.35">
      <c r="A505" s="1" t="s">
        <v>1665</v>
      </c>
      <c r="B505">
        <v>9.8897695988462439E-4</v>
      </c>
    </row>
    <row r="506" spans="1:2" ht="43.5" x14ac:dyDescent="0.35">
      <c r="A506" s="1" t="s">
        <v>1796</v>
      </c>
      <c r="B506">
        <v>9.8509475994711278E-4</v>
      </c>
    </row>
    <row r="507" spans="1:2" ht="43.5" x14ac:dyDescent="0.35">
      <c r="A507" s="1" t="s">
        <v>1667</v>
      </c>
      <c r="B507">
        <v>9.7506814376471264E-4</v>
      </c>
    </row>
    <row r="508" spans="1:2" ht="43.5" x14ac:dyDescent="0.35">
      <c r="A508" s="1" t="s">
        <v>1668</v>
      </c>
      <c r="B508">
        <v>9.7360906096625934E-4</v>
      </c>
    </row>
    <row r="509" spans="1:2" ht="43.5" x14ac:dyDescent="0.35">
      <c r="A509" s="1" t="s">
        <v>570</v>
      </c>
      <c r="B509">
        <v>9.7282617533978846E-4</v>
      </c>
    </row>
    <row r="510" spans="1:2" ht="43.5" x14ac:dyDescent="0.35">
      <c r="A510" s="1" t="s">
        <v>565</v>
      </c>
      <c r="B510">
        <v>9.7160519144310665E-4</v>
      </c>
    </row>
    <row r="511" spans="1:2" ht="43.5" x14ac:dyDescent="0.35">
      <c r="A511" s="1" t="s">
        <v>571</v>
      </c>
      <c r="B511">
        <v>9.7015822846153392E-4</v>
      </c>
    </row>
    <row r="512" spans="1:2" ht="43.5" x14ac:dyDescent="0.35">
      <c r="A512" s="1" t="s">
        <v>572</v>
      </c>
      <c r="B512">
        <v>9.6997218835517829E-4</v>
      </c>
    </row>
    <row r="513" spans="1:2" ht="29" x14ac:dyDescent="0.35">
      <c r="A513" s="1" t="s">
        <v>566</v>
      </c>
      <c r="B513">
        <v>9.6987917722155166E-4</v>
      </c>
    </row>
    <row r="514" spans="1:2" ht="43.5" x14ac:dyDescent="0.35">
      <c r="A514" s="1" t="s">
        <v>1918</v>
      </c>
      <c r="B514">
        <v>9.6484019025923394E-4</v>
      </c>
    </row>
    <row r="515" spans="1:2" ht="43.5" x14ac:dyDescent="0.35">
      <c r="A515" s="1" t="s">
        <v>1669</v>
      </c>
      <c r="B515">
        <v>9.5446095838420063E-4</v>
      </c>
    </row>
    <row r="516" spans="1:2" ht="43.5" x14ac:dyDescent="0.35">
      <c r="A516" s="1" t="s">
        <v>1670</v>
      </c>
      <c r="B516">
        <v>9.5426845590201057E-4</v>
      </c>
    </row>
    <row r="517" spans="1:2" ht="43.5" x14ac:dyDescent="0.35">
      <c r="A517" s="1" t="s">
        <v>521</v>
      </c>
      <c r="B517">
        <v>9.394056682567424E-4</v>
      </c>
    </row>
    <row r="518" spans="1:2" ht="43.5" x14ac:dyDescent="0.35">
      <c r="A518" s="1" t="s">
        <v>495</v>
      </c>
      <c r="B518">
        <v>9.2943278603531063E-4</v>
      </c>
    </row>
    <row r="519" spans="1:2" ht="43.5" x14ac:dyDescent="0.35">
      <c r="A519" s="1" t="s">
        <v>522</v>
      </c>
      <c r="B519">
        <v>9.2591935989722659E-4</v>
      </c>
    </row>
    <row r="520" spans="1:2" ht="43.5" x14ac:dyDescent="0.35">
      <c r="A520" s="1" t="s">
        <v>1671</v>
      </c>
      <c r="B520">
        <v>9.2526665977604131E-4</v>
      </c>
    </row>
    <row r="521" spans="1:2" ht="43.5" x14ac:dyDescent="0.35">
      <c r="A521" s="1" t="s">
        <v>1674</v>
      </c>
      <c r="B521">
        <v>9.0653563463725213E-4</v>
      </c>
    </row>
    <row r="522" spans="1:2" ht="43.5" x14ac:dyDescent="0.35">
      <c r="A522" s="1" t="s">
        <v>1675</v>
      </c>
      <c r="B522">
        <v>9.0503736946418139E-4</v>
      </c>
    </row>
    <row r="523" spans="1:2" ht="43.5" x14ac:dyDescent="0.35">
      <c r="A523" s="1" t="s">
        <v>496</v>
      </c>
      <c r="B523">
        <v>9.0402053694946998E-4</v>
      </c>
    </row>
    <row r="524" spans="1:2" ht="43.5" x14ac:dyDescent="0.35">
      <c r="A524" s="1" t="s">
        <v>1676</v>
      </c>
      <c r="B524">
        <v>9.0387654823601406E-4</v>
      </c>
    </row>
    <row r="525" spans="1:2" ht="29" x14ac:dyDescent="0.35">
      <c r="A525" s="1" t="s">
        <v>1677</v>
      </c>
      <c r="B525">
        <v>9.0362941217998825E-4</v>
      </c>
    </row>
    <row r="526" spans="1:2" ht="43.5" x14ac:dyDescent="0.35">
      <c r="A526" s="1" t="s">
        <v>459</v>
      </c>
      <c r="B526">
        <v>9.0310719865249029E-4</v>
      </c>
    </row>
    <row r="527" spans="1:2" ht="43.5" x14ac:dyDescent="0.35">
      <c r="A527" s="1" t="s">
        <v>1678</v>
      </c>
      <c r="B527">
        <v>9.0212869891805481E-4</v>
      </c>
    </row>
    <row r="528" spans="1:2" ht="43.5" x14ac:dyDescent="0.35">
      <c r="A528" s="1" t="s">
        <v>482</v>
      </c>
      <c r="B528">
        <v>9.0208542318643008E-4</v>
      </c>
    </row>
    <row r="529" spans="1:2" ht="43.5" x14ac:dyDescent="0.35">
      <c r="A529" s="1" t="s">
        <v>497</v>
      </c>
      <c r="B529">
        <v>9.0192560632869801E-4</v>
      </c>
    </row>
    <row r="530" spans="1:2" ht="29" x14ac:dyDescent="0.35">
      <c r="A530" s="1" t="s">
        <v>460</v>
      </c>
      <c r="B530">
        <v>9.0187649973179893E-4</v>
      </c>
    </row>
    <row r="531" spans="1:2" ht="43.5" x14ac:dyDescent="0.35">
      <c r="A531" s="1" t="s">
        <v>983</v>
      </c>
      <c r="B531">
        <v>8.9073318024131666E-4</v>
      </c>
    </row>
    <row r="532" spans="1:2" ht="43.5" x14ac:dyDescent="0.35">
      <c r="A532" s="1" t="s">
        <v>984</v>
      </c>
      <c r="B532">
        <v>8.8600969190624236E-4</v>
      </c>
    </row>
    <row r="533" spans="1:2" ht="43.5" x14ac:dyDescent="0.35">
      <c r="A533" s="1" t="s">
        <v>1679</v>
      </c>
      <c r="B533">
        <v>8.8210751433154602E-4</v>
      </c>
    </row>
    <row r="534" spans="1:2" ht="43.5" x14ac:dyDescent="0.35">
      <c r="A534" s="1" t="s">
        <v>1808</v>
      </c>
      <c r="B534">
        <v>8.780891930852871E-4</v>
      </c>
    </row>
    <row r="535" spans="1:2" ht="43.5" x14ac:dyDescent="0.35">
      <c r="A535" s="1" t="s">
        <v>1680</v>
      </c>
      <c r="B535">
        <v>8.7712905637208911E-4</v>
      </c>
    </row>
    <row r="536" spans="1:2" ht="43.5" x14ac:dyDescent="0.35">
      <c r="A536" s="1" t="s">
        <v>523</v>
      </c>
      <c r="B536">
        <v>8.7356729818357875E-4</v>
      </c>
    </row>
    <row r="537" spans="1:2" ht="43.5" x14ac:dyDescent="0.35">
      <c r="A537" s="1" t="s">
        <v>1810</v>
      </c>
      <c r="B537">
        <v>8.6529904260601858E-4</v>
      </c>
    </row>
    <row r="538" spans="1:2" ht="29" x14ac:dyDescent="0.35">
      <c r="A538" s="1" t="s">
        <v>1681</v>
      </c>
      <c r="B538">
        <v>8.6317309766483158E-4</v>
      </c>
    </row>
    <row r="539" spans="1:2" ht="43.5" x14ac:dyDescent="0.35">
      <c r="A539" s="1" t="s">
        <v>524</v>
      </c>
      <c r="B539">
        <v>8.5415556049397924E-4</v>
      </c>
    </row>
    <row r="540" spans="1:2" ht="43.5" x14ac:dyDescent="0.35">
      <c r="A540" s="1" t="s">
        <v>517</v>
      </c>
      <c r="B540">
        <v>8.5307638689843303E-4</v>
      </c>
    </row>
    <row r="541" spans="1:2" ht="43.5" x14ac:dyDescent="0.35">
      <c r="A541" s="1" t="s">
        <v>1811</v>
      </c>
      <c r="B541">
        <v>8.5307111834115313E-4</v>
      </c>
    </row>
    <row r="542" spans="1:2" ht="43.5" x14ac:dyDescent="0.35">
      <c r="A542" s="1" t="s">
        <v>525</v>
      </c>
      <c r="B542">
        <v>8.5183565419437847E-4</v>
      </c>
    </row>
    <row r="543" spans="1:2" ht="43.5" x14ac:dyDescent="0.35">
      <c r="A543" s="1" t="s">
        <v>526</v>
      </c>
      <c r="B543">
        <v>8.5163486767043527E-4</v>
      </c>
    </row>
    <row r="544" spans="1:2" ht="43.5" x14ac:dyDescent="0.35">
      <c r="A544" s="1" t="s">
        <v>1683</v>
      </c>
      <c r="B544">
        <v>8.5163237269483263E-4</v>
      </c>
    </row>
    <row r="545" spans="1:2" ht="29" x14ac:dyDescent="0.35">
      <c r="A545" s="1" t="s">
        <v>518</v>
      </c>
      <c r="B545">
        <v>8.515813971836922E-4</v>
      </c>
    </row>
    <row r="546" spans="1:2" ht="43.5" x14ac:dyDescent="0.35">
      <c r="A546" s="1" t="s">
        <v>1684</v>
      </c>
      <c r="B546">
        <v>8.5053580534308099E-4</v>
      </c>
    </row>
    <row r="547" spans="1:2" ht="43.5" x14ac:dyDescent="0.35">
      <c r="A547" s="1" t="s">
        <v>1813</v>
      </c>
      <c r="B547">
        <v>8.5051768817530468E-4</v>
      </c>
    </row>
    <row r="548" spans="1:2" ht="43.5" x14ac:dyDescent="0.35">
      <c r="A548" s="1" t="s">
        <v>1814</v>
      </c>
      <c r="B548">
        <v>8.5038725216199775E-4</v>
      </c>
    </row>
    <row r="549" spans="1:2" ht="29" x14ac:dyDescent="0.35">
      <c r="A549" s="1" t="s">
        <v>1685</v>
      </c>
      <c r="B549">
        <v>8.5028037703750411E-4</v>
      </c>
    </row>
    <row r="550" spans="1:2" ht="43.5" x14ac:dyDescent="0.35">
      <c r="A550" s="1" t="s">
        <v>1686</v>
      </c>
      <c r="B550">
        <v>8.4177338331400411E-4</v>
      </c>
    </row>
    <row r="551" spans="1:2" ht="43.5" x14ac:dyDescent="0.35">
      <c r="A551" s="1" t="s">
        <v>527</v>
      </c>
      <c r="B551">
        <v>8.3835575757267846E-4</v>
      </c>
    </row>
    <row r="552" spans="1:2" ht="43.5" x14ac:dyDescent="0.35">
      <c r="A552" s="1" t="s">
        <v>519</v>
      </c>
      <c r="B552">
        <v>8.372899362097309E-4</v>
      </c>
    </row>
    <row r="553" spans="1:2" ht="43.5" x14ac:dyDescent="0.35">
      <c r="A553" s="1" t="s">
        <v>528</v>
      </c>
      <c r="B553">
        <v>8.3606456159007845E-4</v>
      </c>
    </row>
    <row r="554" spans="1:2" ht="43.5" x14ac:dyDescent="0.35">
      <c r="A554" s="1" t="s">
        <v>529</v>
      </c>
      <c r="B554">
        <v>8.3586626114805587E-4</v>
      </c>
    </row>
    <row r="555" spans="1:2" ht="29" x14ac:dyDescent="0.35">
      <c r="A555" s="1" t="s">
        <v>520</v>
      </c>
      <c r="B555">
        <v>8.3581345275058738E-4</v>
      </c>
    </row>
    <row r="556" spans="1:2" ht="43.5" x14ac:dyDescent="0.35">
      <c r="A556" s="1" t="s">
        <v>1687</v>
      </c>
      <c r="B556">
        <v>8.328104987244217E-4</v>
      </c>
    </row>
    <row r="557" spans="1:2" ht="43.5" x14ac:dyDescent="0.35">
      <c r="A557" s="1" t="s">
        <v>461</v>
      </c>
      <c r="B557">
        <v>8.1412112497754264E-4</v>
      </c>
    </row>
    <row r="558" spans="1:2" ht="43.5" x14ac:dyDescent="0.35">
      <c r="A558" s="1" t="s">
        <v>483</v>
      </c>
      <c r="B558">
        <v>8.1292937874193321E-4</v>
      </c>
    </row>
    <row r="559" spans="1:2" ht="43.5" x14ac:dyDescent="0.35">
      <c r="A559" s="1" t="s">
        <v>499</v>
      </c>
      <c r="B559">
        <v>8.1274300052220554E-4</v>
      </c>
    </row>
    <row r="560" spans="1:2" ht="29" x14ac:dyDescent="0.35">
      <c r="A560" s="1" t="s">
        <v>462</v>
      </c>
      <c r="B560">
        <v>8.1268573377086379E-4</v>
      </c>
    </row>
    <row r="561" spans="1:2" ht="43.5" x14ac:dyDescent="0.35">
      <c r="A561" s="1" t="s">
        <v>463</v>
      </c>
      <c r="B561">
        <v>8.118658525491149E-4</v>
      </c>
    </row>
    <row r="562" spans="1:2" ht="43.5" x14ac:dyDescent="0.35">
      <c r="A562" s="1" t="s">
        <v>464</v>
      </c>
      <c r="B562">
        <v>8.1167963692566677E-4</v>
      </c>
    </row>
    <row r="563" spans="1:2" ht="29" x14ac:dyDescent="0.35">
      <c r="A563" s="1" t="s">
        <v>465</v>
      </c>
      <c r="B563">
        <v>8.1162242013630998E-4</v>
      </c>
    </row>
    <row r="564" spans="1:2" ht="43.5" x14ac:dyDescent="0.35">
      <c r="A564" s="1" t="s">
        <v>484</v>
      </c>
      <c r="B564">
        <v>8.1049027510246671E-4</v>
      </c>
    </row>
    <row r="565" spans="1:2" ht="29" x14ac:dyDescent="0.35">
      <c r="A565" s="1" t="s">
        <v>466</v>
      </c>
      <c r="B565">
        <v>8.1043311422095946E-4</v>
      </c>
    </row>
    <row r="566" spans="1:2" ht="29" x14ac:dyDescent="0.35">
      <c r="A566" s="1" t="s">
        <v>467</v>
      </c>
      <c r="B566">
        <v>8.1024711775276083E-4</v>
      </c>
    </row>
    <row r="567" spans="1:2" ht="43.5" x14ac:dyDescent="0.35">
      <c r="A567" s="1" t="s">
        <v>2326</v>
      </c>
      <c r="B567">
        <v>7.8034995503995202E-4</v>
      </c>
    </row>
    <row r="568" spans="1:2" ht="29" x14ac:dyDescent="0.35">
      <c r="A568" s="1" t="s">
        <v>985</v>
      </c>
      <c r="B568">
        <v>7.5933898340385729E-4</v>
      </c>
    </row>
    <row r="569" spans="1:2" ht="43.5" x14ac:dyDescent="0.35">
      <c r="A569" s="1" t="s">
        <v>1827</v>
      </c>
      <c r="B569">
        <v>7.4500982661253106E-4</v>
      </c>
    </row>
    <row r="570" spans="1:2" ht="43.5" x14ac:dyDescent="0.35">
      <c r="A570" s="1" t="s">
        <v>1830</v>
      </c>
      <c r="B570">
        <v>7.3965219901839382E-4</v>
      </c>
    </row>
    <row r="571" spans="1:2" ht="43.5" x14ac:dyDescent="0.35">
      <c r="A571" s="1" t="s">
        <v>1693</v>
      </c>
      <c r="B571">
        <v>7.2973823832418988E-4</v>
      </c>
    </row>
    <row r="572" spans="1:2" ht="43.5" x14ac:dyDescent="0.35">
      <c r="A572" s="1" t="s">
        <v>468</v>
      </c>
      <c r="B572">
        <v>7.2467726146681073E-4</v>
      </c>
    </row>
    <row r="573" spans="1:2" ht="43.5" x14ac:dyDescent="0.35">
      <c r="A573" s="1" t="s">
        <v>1696</v>
      </c>
      <c r="B573">
        <v>7.1313239491186363E-4</v>
      </c>
    </row>
    <row r="574" spans="1:2" ht="43.5" x14ac:dyDescent="0.35">
      <c r="A574" s="1" t="s">
        <v>1698</v>
      </c>
      <c r="B574">
        <v>6.9292446723689071E-4</v>
      </c>
    </row>
    <row r="575" spans="1:2" ht="43.5" x14ac:dyDescent="0.35">
      <c r="A575" s="1" t="s">
        <v>1699</v>
      </c>
      <c r="B575">
        <v>6.9167199840810742E-4</v>
      </c>
    </row>
    <row r="576" spans="1:2" ht="43.5" x14ac:dyDescent="0.35">
      <c r="A576" s="1" t="s">
        <v>1700</v>
      </c>
      <c r="B576">
        <v>6.9070170359361268E-4</v>
      </c>
    </row>
    <row r="577" spans="1:2" ht="29" x14ac:dyDescent="0.35">
      <c r="A577" s="1" t="s">
        <v>1701</v>
      </c>
      <c r="B577">
        <v>6.904951402107194E-4</v>
      </c>
    </row>
    <row r="578" spans="1:2" ht="43.5" x14ac:dyDescent="0.35">
      <c r="A578" s="1" t="s">
        <v>695</v>
      </c>
      <c r="B578">
        <v>6.8020646789219627E-4</v>
      </c>
    </row>
    <row r="579" spans="1:2" ht="43.5" x14ac:dyDescent="0.35">
      <c r="A579" s="1" t="s">
        <v>1837</v>
      </c>
      <c r="B579">
        <v>6.7443154151904572E-4</v>
      </c>
    </row>
    <row r="580" spans="1:2" ht="43.5" x14ac:dyDescent="0.35">
      <c r="A580" s="1" t="s">
        <v>1838</v>
      </c>
      <c r="B580">
        <v>6.6370851671566163E-4</v>
      </c>
    </row>
    <row r="581" spans="1:2" ht="43.5" x14ac:dyDescent="0.35">
      <c r="A581" s="1" t="s">
        <v>469</v>
      </c>
      <c r="B581">
        <v>6.6291304528829731E-4</v>
      </c>
    </row>
    <row r="582" spans="1:2" ht="43.5" x14ac:dyDescent="0.35">
      <c r="A582" s="1" t="s">
        <v>1703</v>
      </c>
      <c r="B582">
        <v>6.5672917024636149E-4</v>
      </c>
    </row>
    <row r="583" spans="1:2" ht="43.5" x14ac:dyDescent="0.35">
      <c r="A583" s="1" t="s">
        <v>1843</v>
      </c>
      <c r="B583">
        <v>6.4871604552886283E-4</v>
      </c>
    </row>
    <row r="584" spans="1:2" ht="43.5" x14ac:dyDescent="0.35">
      <c r="A584" s="1" t="s">
        <v>2352</v>
      </c>
      <c r="B584">
        <v>6.2930254013349564E-4</v>
      </c>
    </row>
    <row r="585" spans="1:2" ht="43.5" x14ac:dyDescent="0.35">
      <c r="A585" s="1" t="s">
        <v>1706</v>
      </c>
      <c r="B585">
        <v>5.9915233975981321E-4</v>
      </c>
    </row>
    <row r="586" spans="1:2" ht="43.5" x14ac:dyDescent="0.35">
      <c r="A586" s="1" t="s">
        <v>488</v>
      </c>
      <c r="B586">
        <v>5.933339799261678E-4</v>
      </c>
    </row>
    <row r="587" spans="1:2" ht="43.5" x14ac:dyDescent="0.35">
      <c r="A587" s="1" t="s">
        <v>2002</v>
      </c>
      <c r="B587">
        <v>5.7186704285663696E-4</v>
      </c>
    </row>
    <row r="588" spans="1:2" ht="43.5" x14ac:dyDescent="0.35">
      <c r="A588" s="1" t="s">
        <v>2380</v>
      </c>
      <c r="B588">
        <v>5.7084093395641858E-4</v>
      </c>
    </row>
    <row r="589" spans="1:2" ht="29" x14ac:dyDescent="0.35">
      <c r="A589" s="1" t="s">
        <v>696</v>
      </c>
      <c r="B589">
        <v>5.6919475701013944E-4</v>
      </c>
    </row>
    <row r="590" spans="1:2" ht="43.5" x14ac:dyDescent="0.35">
      <c r="A590" s="1" t="s">
        <v>1710</v>
      </c>
      <c r="B590">
        <v>5.6764267134525785E-4</v>
      </c>
    </row>
    <row r="591" spans="1:2" ht="43.5" x14ac:dyDescent="0.35">
      <c r="A591" s="1" t="s">
        <v>1711</v>
      </c>
      <c r="B591">
        <v>5.5425166389966481E-4</v>
      </c>
    </row>
    <row r="592" spans="1:2" ht="43.5" x14ac:dyDescent="0.35">
      <c r="A592" s="1" t="s">
        <v>1712</v>
      </c>
      <c r="B592">
        <v>5.5317248338390451E-4</v>
      </c>
    </row>
    <row r="593" spans="1:2" ht="43.5" x14ac:dyDescent="0.35">
      <c r="A593" s="1" t="s">
        <v>1887</v>
      </c>
      <c r="B593">
        <v>5.5263138016989376E-4</v>
      </c>
    </row>
    <row r="594" spans="1:2" ht="43.5" x14ac:dyDescent="0.35">
      <c r="A594" s="1" t="s">
        <v>1713</v>
      </c>
      <c r="B594">
        <v>5.5233650525798297E-4</v>
      </c>
    </row>
    <row r="595" spans="1:2" ht="29" x14ac:dyDescent="0.35">
      <c r="A595" s="1" t="s">
        <v>1714</v>
      </c>
      <c r="B595">
        <v>5.5215854399961312E-4</v>
      </c>
    </row>
    <row r="596" spans="1:2" ht="29" x14ac:dyDescent="0.35">
      <c r="A596" s="1" t="s">
        <v>2007</v>
      </c>
      <c r="B596">
        <v>5.4863006406333551E-4</v>
      </c>
    </row>
    <row r="597" spans="1:2" ht="43.5" x14ac:dyDescent="0.35">
      <c r="A597" s="1" t="s">
        <v>1888</v>
      </c>
      <c r="B597">
        <v>5.4784812441718064E-4</v>
      </c>
    </row>
    <row r="598" spans="1:2" ht="43.5" x14ac:dyDescent="0.35">
      <c r="A598" s="1" t="s">
        <v>1211</v>
      </c>
      <c r="B598">
        <v>5.4520255188553483E-4</v>
      </c>
    </row>
    <row r="599" spans="1:2" ht="43.5" x14ac:dyDescent="0.35">
      <c r="A599" s="1" t="s">
        <v>1212</v>
      </c>
      <c r="B599">
        <v>5.4249779918268408E-4</v>
      </c>
    </row>
    <row r="600" spans="1:2" ht="43.5" x14ac:dyDescent="0.35">
      <c r="A600" s="1" t="s">
        <v>1715</v>
      </c>
      <c r="B600">
        <v>5.4107239494439498E-4</v>
      </c>
    </row>
    <row r="601" spans="1:2" ht="43.5" x14ac:dyDescent="0.35">
      <c r="A601" s="1" t="s">
        <v>698</v>
      </c>
      <c r="B601">
        <v>5.3369602970355001E-4</v>
      </c>
    </row>
    <row r="602" spans="1:2" ht="43.5" x14ac:dyDescent="0.35">
      <c r="A602" s="1" t="s">
        <v>1717</v>
      </c>
      <c r="B602">
        <v>5.3049370976445786E-4</v>
      </c>
    </row>
    <row r="603" spans="1:2" ht="43.5" x14ac:dyDescent="0.35">
      <c r="A603" s="1" t="s">
        <v>1718</v>
      </c>
      <c r="B603">
        <v>5.2904522948240748E-4</v>
      </c>
    </row>
    <row r="604" spans="1:2" ht="43.5" x14ac:dyDescent="0.35">
      <c r="A604" s="1" t="s">
        <v>1719</v>
      </c>
      <c r="B604">
        <v>5.2706034679611069E-4</v>
      </c>
    </row>
    <row r="605" spans="1:2" ht="43.5" x14ac:dyDescent="0.35">
      <c r="A605" s="1" t="s">
        <v>1720</v>
      </c>
      <c r="B605">
        <v>5.2624063370138984E-4</v>
      </c>
    </row>
    <row r="606" spans="1:2" ht="43.5" x14ac:dyDescent="0.35">
      <c r="A606" s="1" t="s">
        <v>1722</v>
      </c>
      <c r="B606">
        <v>5.1616165922262441E-4</v>
      </c>
    </row>
    <row r="607" spans="1:2" ht="43.5" x14ac:dyDescent="0.35">
      <c r="A607" s="1" t="s">
        <v>573</v>
      </c>
      <c r="B607">
        <v>5.1587601110495329E-4</v>
      </c>
    </row>
    <row r="608" spans="1:2" ht="43.5" x14ac:dyDescent="0.35">
      <c r="A608" s="1" t="s">
        <v>1723</v>
      </c>
      <c r="B608">
        <v>5.1558839210517893E-4</v>
      </c>
    </row>
    <row r="609" spans="1:2" ht="43.5" x14ac:dyDescent="0.35">
      <c r="A609" s="1" t="s">
        <v>699</v>
      </c>
      <c r="B609">
        <v>5.115212384642255E-4</v>
      </c>
    </row>
    <row r="610" spans="1:2" ht="43.5" x14ac:dyDescent="0.35">
      <c r="A610" s="1" t="s">
        <v>1724</v>
      </c>
      <c r="B610">
        <v>5.0363842860855126E-4</v>
      </c>
    </row>
    <row r="611" spans="1:2" ht="43.5" x14ac:dyDescent="0.35">
      <c r="A611" s="1" t="s">
        <v>1725</v>
      </c>
      <c r="B611">
        <v>5.0351272824709415E-4</v>
      </c>
    </row>
    <row r="612" spans="1:2" ht="43.5" x14ac:dyDescent="0.35">
      <c r="A612" s="1" t="s">
        <v>700</v>
      </c>
      <c r="B612">
        <v>4.9696552555385882E-4</v>
      </c>
    </row>
    <row r="613" spans="1:2" ht="43.5" x14ac:dyDescent="0.35">
      <c r="A613" s="1" t="s">
        <v>1726</v>
      </c>
      <c r="B613">
        <v>4.8646254560971605E-4</v>
      </c>
    </row>
    <row r="614" spans="1:2" ht="43.5" x14ac:dyDescent="0.35">
      <c r="A614" s="1" t="s">
        <v>2073</v>
      </c>
      <c r="B614">
        <v>4.8376117043790417E-4</v>
      </c>
    </row>
    <row r="615" spans="1:2" ht="43.5" x14ac:dyDescent="0.35">
      <c r="A615" s="1" t="s">
        <v>1728</v>
      </c>
      <c r="B615">
        <v>4.831159721943786E-4</v>
      </c>
    </row>
    <row r="616" spans="1:2" ht="43.5" x14ac:dyDescent="0.35">
      <c r="A616" s="1" t="s">
        <v>1729</v>
      </c>
      <c r="B616">
        <v>4.8261016066020412E-4</v>
      </c>
    </row>
    <row r="617" spans="1:2" ht="43.5" x14ac:dyDescent="0.35">
      <c r="A617" s="1" t="s">
        <v>701</v>
      </c>
      <c r="B617">
        <v>4.8249857697213331E-4</v>
      </c>
    </row>
    <row r="618" spans="1:2" ht="43.5" x14ac:dyDescent="0.35">
      <c r="A618" s="1" t="s">
        <v>470</v>
      </c>
      <c r="B618">
        <v>4.7827513143197805E-4</v>
      </c>
    </row>
    <row r="619" spans="1:2" ht="43.5" x14ac:dyDescent="0.35">
      <c r="A619" s="1" t="s">
        <v>1730</v>
      </c>
      <c r="B619">
        <v>4.7807867058401415E-4</v>
      </c>
    </row>
    <row r="620" spans="1:2" ht="43.5" x14ac:dyDescent="0.35">
      <c r="A620" s="1" t="s">
        <v>2078</v>
      </c>
      <c r="B620">
        <v>4.7517491308547667E-4</v>
      </c>
    </row>
    <row r="621" spans="1:2" ht="43.5" x14ac:dyDescent="0.35">
      <c r="A621" s="1" t="s">
        <v>1731</v>
      </c>
      <c r="B621">
        <v>4.7374953048557656E-4</v>
      </c>
    </row>
    <row r="622" spans="1:2" ht="43.5" x14ac:dyDescent="0.35">
      <c r="A622" s="1" t="s">
        <v>2383</v>
      </c>
      <c r="B622">
        <v>4.669835616773455E-4</v>
      </c>
    </row>
    <row r="623" spans="1:2" ht="43.5" x14ac:dyDescent="0.35">
      <c r="A623" s="1" t="s">
        <v>1732</v>
      </c>
      <c r="B623">
        <v>4.6602089950343976E-4</v>
      </c>
    </row>
    <row r="624" spans="1:2" ht="43.5" x14ac:dyDescent="0.35">
      <c r="A624" s="1" t="s">
        <v>1733</v>
      </c>
      <c r="B624">
        <v>4.6528735024308854E-4</v>
      </c>
    </row>
    <row r="625" spans="1:2" ht="43.5" x14ac:dyDescent="0.35">
      <c r="A625" s="1" t="s">
        <v>2384</v>
      </c>
      <c r="B625">
        <v>4.6527523193333752E-4</v>
      </c>
    </row>
    <row r="626" spans="1:2" ht="43.5" x14ac:dyDescent="0.35">
      <c r="A626" s="1" t="s">
        <v>2385</v>
      </c>
      <c r="B626">
        <v>4.6518798631444948E-4</v>
      </c>
    </row>
    <row r="627" spans="1:2" ht="29" x14ac:dyDescent="0.35">
      <c r="A627" s="1" t="s">
        <v>1734</v>
      </c>
      <c r="B627">
        <v>4.6511650150773455E-4</v>
      </c>
    </row>
    <row r="628" spans="1:2" ht="29" x14ac:dyDescent="0.35">
      <c r="A628" s="1" t="s">
        <v>1735</v>
      </c>
      <c r="B628">
        <v>4.6187542277508858E-4</v>
      </c>
    </row>
    <row r="629" spans="1:2" ht="43.5" x14ac:dyDescent="0.35">
      <c r="A629" s="1" t="s">
        <v>1906</v>
      </c>
      <c r="B629">
        <v>4.5873178040122778E-4</v>
      </c>
    </row>
    <row r="630" spans="1:2" ht="43.5" x14ac:dyDescent="0.35">
      <c r="A630" s="1" t="s">
        <v>1738</v>
      </c>
      <c r="B630">
        <v>4.5584529508200443E-4</v>
      </c>
    </row>
    <row r="631" spans="1:2" ht="43.5" x14ac:dyDescent="0.35">
      <c r="A631" s="1" t="s">
        <v>1910</v>
      </c>
      <c r="B631">
        <v>4.545077675014291E-4</v>
      </c>
    </row>
    <row r="632" spans="1:2" ht="43.5" x14ac:dyDescent="0.35">
      <c r="A632" s="1" t="s">
        <v>1911</v>
      </c>
      <c r="B632">
        <v>4.5377515063784412E-4</v>
      </c>
    </row>
    <row r="633" spans="1:2" ht="43.5" x14ac:dyDescent="0.35">
      <c r="A633" s="1" t="s">
        <v>1739</v>
      </c>
      <c r="B633">
        <v>4.5328050793759874E-4</v>
      </c>
    </row>
    <row r="634" spans="1:2" ht="43.5" x14ac:dyDescent="0.35">
      <c r="A634" s="1" t="s">
        <v>530</v>
      </c>
      <c r="B634">
        <v>4.5289155037292803E-4</v>
      </c>
    </row>
    <row r="635" spans="1:2" ht="43.5" x14ac:dyDescent="0.35">
      <c r="A635" s="1" t="s">
        <v>1740</v>
      </c>
      <c r="B635">
        <v>4.5229563086810934E-4</v>
      </c>
    </row>
    <row r="636" spans="1:2" ht="43.5" x14ac:dyDescent="0.35">
      <c r="A636" s="1" t="s">
        <v>1741</v>
      </c>
      <c r="B636">
        <v>4.5200696007215201E-4</v>
      </c>
    </row>
    <row r="637" spans="1:2" ht="43.5" x14ac:dyDescent="0.35">
      <c r="A637" s="1" t="s">
        <v>2022</v>
      </c>
      <c r="B637">
        <v>4.4758391871144377E-4</v>
      </c>
    </row>
    <row r="638" spans="1:2" ht="43.5" x14ac:dyDescent="0.35">
      <c r="A638" s="1" t="s">
        <v>1912</v>
      </c>
      <c r="B638">
        <v>4.4718583591844678E-4</v>
      </c>
    </row>
    <row r="639" spans="1:2" ht="29" x14ac:dyDescent="0.35">
      <c r="A639" s="1" t="s">
        <v>1742</v>
      </c>
      <c r="B639">
        <v>4.4609055804031888E-4</v>
      </c>
    </row>
    <row r="640" spans="1:2" ht="43.5" x14ac:dyDescent="0.35">
      <c r="A640" s="1" t="s">
        <v>531</v>
      </c>
      <c r="B640">
        <v>4.4461064584207368E-4</v>
      </c>
    </row>
    <row r="641" spans="1:2" ht="43.5" x14ac:dyDescent="0.35">
      <c r="A641" s="1" t="s">
        <v>471</v>
      </c>
      <c r="B641">
        <v>4.43016637098066E-4</v>
      </c>
    </row>
    <row r="642" spans="1:2" ht="43.5" x14ac:dyDescent="0.35">
      <c r="A642" s="1" t="s">
        <v>1914</v>
      </c>
      <c r="B642">
        <v>4.4088598415798353E-4</v>
      </c>
    </row>
    <row r="643" spans="1:2" ht="43.5" x14ac:dyDescent="0.35">
      <c r="A643" s="1" t="s">
        <v>1744</v>
      </c>
      <c r="B643">
        <v>4.4014472715772781E-4</v>
      </c>
    </row>
    <row r="644" spans="1:2" ht="43.5" x14ac:dyDescent="0.35">
      <c r="A644" s="1" t="s">
        <v>1745</v>
      </c>
      <c r="B644">
        <v>4.3957976229042067E-4</v>
      </c>
    </row>
    <row r="645" spans="1:2" ht="43.5" x14ac:dyDescent="0.35">
      <c r="A645" s="1" t="s">
        <v>1916</v>
      </c>
      <c r="B645">
        <v>4.3957042809199802E-4</v>
      </c>
    </row>
    <row r="646" spans="1:2" ht="43.5" x14ac:dyDescent="0.35">
      <c r="A646" s="1" t="s">
        <v>1917</v>
      </c>
      <c r="B646">
        <v>4.3950322576401588E-4</v>
      </c>
    </row>
    <row r="647" spans="1:2" ht="29" x14ac:dyDescent="0.35">
      <c r="A647" s="1" t="s">
        <v>1746</v>
      </c>
      <c r="B647">
        <v>4.3944816229593109E-4</v>
      </c>
    </row>
    <row r="648" spans="1:2" ht="43.5" x14ac:dyDescent="0.35">
      <c r="A648" s="1" t="s">
        <v>1747</v>
      </c>
      <c r="B648">
        <v>4.3923075320568991E-4</v>
      </c>
    </row>
    <row r="649" spans="1:2" ht="29" x14ac:dyDescent="0.35">
      <c r="A649" s="1" t="s">
        <v>1748</v>
      </c>
      <c r="B649">
        <v>4.3917291394119561E-4</v>
      </c>
    </row>
    <row r="650" spans="1:2" ht="43.5" x14ac:dyDescent="0.35">
      <c r="A650" s="1" t="s">
        <v>1749</v>
      </c>
      <c r="B650">
        <v>4.3614626407131673E-4</v>
      </c>
    </row>
    <row r="651" spans="1:2" ht="43.5" x14ac:dyDescent="0.35">
      <c r="A651" s="1" t="s">
        <v>1750</v>
      </c>
      <c r="B651">
        <v>4.3542377978801649E-4</v>
      </c>
    </row>
    <row r="652" spans="1:2" ht="43.5" x14ac:dyDescent="0.35">
      <c r="A652" s="1" t="s">
        <v>502</v>
      </c>
      <c r="B652">
        <v>4.3259700249794852E-4</v>
      </c>
    </row>
    <row r="653" spans="1:2" ht="43.5" x14ac:dyDescent="0.35">
      <c r="A653" s="1" t="s">
        <v>472</v>
      </c>
      <c r="B653">
        <v>4.3203828227532653E-4</v>
      </c>
    </row>
    <row r="654" spans="1:2" ht="43.5" x14ac:dyDescent="0.35">
      <c r="A654" s="1" t="s">
        <v>487</v>
      </c>
      <c r="B654">
        <v>4.3141335171243631E-4</v>
      </c>
    </row>
    <row r="655" spans="1:2" ht="43.5" x14ac:dyDescent="0.35">
      <c r="A655" s="1" t="s">
        <v>503</v>
      </c>
      <c r="B655">
        <v>4.3131561762797804E-4</v>
      </c>
    </row>
    <row r="656" spans="1:2" ht="29" x14ac:dyDescent="0.35">
      <c r="A656" s="1" t="s">
        <v>473</v>
      </c>
      <c r="B656">
        <v>4.3128558772338537E-4</v>
      </c>
    </row>
    <row r="657" spans="1:2" ht="43.5" x14ac:dyDescent="0.35">
      <c r="A657" s="1" t="s">
        <v>1751</v>
      </c>
      <c r="B657">
        <v>4.2780376044398744E-4</v>
      </c>
    </row>
    <row r="658" spans="1:2" ht="43.5" x14ac:dyDescent="0.35">
      <c r="A658" s="1" t="s">
        <v>1752</v>
      </c>
      <c r="B658">
        <v>4.2654433336234175E-4</v>
      </c>
    </row>
    <row r="659" spans="1:2" ht="43.5" x14ac:dyDescent="0.35">
      <c r="A659" s="1" t="s">
        <v>1753</v>
      </c>
      <c r="B659">
        <v>4.2562805115108993E-4</v>
      </c>
    </row>
    <row r="660" spans="1:2" ht="29" x14ac:dyDescent="0.35">
      <c r="A660" s="1" t="s">
        <v>1754</v>
      </c>
      <c r="B660">
        <v>4.2495305170746909E-4</v>
      </c>
    </row>
    <row r="661" spans="1:2" ht="43.5" x14ac:dyDescent="0.35">
      <c r="A661" s="1" t="s">
        <v>2124</v>
      </c>
      <c r="B661">
        <v>4.2315707381758325E-4</v>
      </c>
    </row>
    <row r="662" spans="1:2" ht="43.5" x14ac:dyDescent="0.35">
      <c r="A662" s="1" t="s">
        <v>1755</v>
      </c>
      <c r="B662">
        <v>4.2256696591883117E-4</v>
      </c>
    </row>
    <row r="663" spans="1:2" ht="43.5" x14ac:dyDescent="0.35">
      <c r="A663" s="1" t="s">
        <v>1922</v>
      </c>
      <c r="B663">
        <v>4.1943848660773572E-4</v>
      </c>
    </row>
    <row r="664" spans="1:2" ht="29" x14ac:dyDescent="0.35">
      <c r="A664" s="1" t="s">
        <v>1758</v>
      </c>
      <c r="B664">
        <v>4.1552211680768411E-4</v>
      </c>
    </row>
    <row r="665" spans="1:2" ht="43.5" x14ac:dyDescent="0.35">
      <c r="A665" s="1" t="s">
        <v>1759</v>
      </c>
      <c r="B665">
        <v>4.1541154332452445E-4</v>
      </c>
    </row>
    <row r="666" spans="1:2" ht="43.5" x14ac:dyDescent="0.35">
      <c r="A666" s="1" t="s">
        <v>2126</v>
      </c>
      <c r="B666">
        <v>4.1530593250591925E-4</v>
      </c>
    </row>
    <row r="667" spans="1:2" ht="43.5" x14ac:dyDescent="0.35">
      <c r="A667" s="1" t="s">
        <v>1760</v>
      </c>
      <c r="B667">
        <v>4.1400300202903528E-4</v>
      </c>
    </row>
    <row r="668" spans="1:2" ht="29" x14ac:dyDescent="0.35">
      <c r="A668" s="1" t="s">
        <v>1213</v>
      </c>
      <c r="B668">
        <v>4.0816993298899558E-4</v>
      </c>
    </row>
    <row r="669" spans="1:2" ht="43.5" x14ac:dyDescent="0.35">
      <c r="A669" s="1" t="s">
        <v>2404</v>
      </c>
      <c r="B669">
        <v>4.0781993213345134E-4</v>
      </c>
    </row>
    <row r="670" spans="1:2" ht="43.5" x14ac:dyDescent="0.35">
      <c r="A670" s="1" t="s">
        <v>1762</v>
      </c>
      <c r="B670">
        <v>4.0694042774008083E-4</v>
      </c>
    </row>
    <row r="671" spans="1:2" ht="43.5" x14ac:dyDescent="0.35">
      <c r="A671" s="1" t="s">
        <v>1214</v>
      </c>
      <c r="B671">
        <v>4.0649690644371924E-4</v>
      </c>
    </row>
    <row r="672" spans="1:2" ht="43.5" x14ac:dyDescent="0.35">
      <c r="A672" s="1" t="s">
        <v>1763</v>
      </c>
      <c r="B672">
        <v>4.0627028234360382E-4</v>
      </c>
    </row>
    <row r="673" spans="1:2" ht="43.5" x14ac:dyDescent="0.35">
      <c r="A673" s="1" t="s">
        <v>2405</v>
      </c>
      <c r="B673">
        <v>4.0625921174558094E-4</v>
      </c>
    </row>
    <row r="674" spans="1:2" ht="43.5" x14ac:dyDescent="0.35">
      <c r="A674" s="1" t="s">
        <v>2406</v>
      </c>
      <c r="B674">
        <v>4.0617950937655602E-4</v>
      </c>
    </row>
    <row r="675" spans="1:2" ht="29" x14ac:dyDescent="0.35">
      <c r="A675" s="1" t="s">
        <v>1764</v>
      </c>
      <c r="B675">
        <v>4.061142054845776E-4</v>
      </c>
    </row>
    <row r="676" spans="1:2" ht="29" x14ac:dyDescent="0.35">
      <c r="A676" s="1" t="s">
        <v>474</v>
      </c>
      <c r="B676">
        <v>4.0529296808724933E-4</v>
      </c>
    </row>
    <row r="677" spans="1:2" ht="43.5" x14ac:dyDescent="0.35">
      <c r="A677" s="1" t="s">
        <v>1765</v>
      </c>
      <c r="B677">
        <v>4.0504665078375598E-4</v>
      </c>
    </row>
    <row r="678" spans="1:2" ht="29" x14ac:dyDescent="0.35">
      <c r="A678" s="1" t="s">
        <v>1766</v>
      </c>
      <c r="B678">
        <v>4.0435894236855825E-4</v>
      </c>
    </row>
    <row r="679" spans="1:2" ht="43.5" x14ac:dyDescent="0.35">
      <c r="A679" s="1" t="s">
        <v>1767</v>
      </c>
      <c r="B679">
        <v>4.0211750181922074E-4</v>
      </c>
    </row>
    <row r="680" spans="1:2" ht="43.5" x14ac:dyDescent="0.35">
      <c r="A680" s="1" t="s">
        <v>1768</v>
      </c>
      <c r="B680">
        <v>4.0149461983287281E-4</v>
      </c>
    </row>
    <row r="681" spans="1:2" ht="43.5" x14ac:dyDescent="0.35">
      <c r="A681" s="1" t="s">
        <v>1930</v>
      </c>
      <c r="B681">
        <v>3.997384651347235E-4</v>
      </c>
    </row>
    <row r="682" spans="1:2" ht="43.5" x14ac:dyDescent="0.35">
      <c r="A682" s="1" t="s">
        <v>1769</v>
      </c>
      <c r="B682">
        <v>3.9917034029090647E-4</v>
      </c>
    </row>
    <row r="683" spans="1:2" ht="43.5" x14ac:dyDescent="0.35">
      <c r="A683" s="1" t="s">
        <v>1770</v>
      </c>
      <c r="B683">
        <v>3.9627245570141077E-4</v>
      </c>
    </row>
    <row r="684" spans="1:2" ht="43.5" x14ac:dyDescent="0.35">
      <c r="A684" s="1" t="s">
        <v>1771</v>
      </c>
      <c r="B684">
        <v>3.9590846175444581E-4</v>
      </c>
    </row>
    <row r="685" spans="1:2" ht="29" x14ac:dyDescent="0.35">
      <c r="A685" s="1" t="s">
        <v>1772</v>
      </c>
      <c r="B685">
        <v>3.9439436421883034E-4</v>
      </c>
    </row>
    <row r="686" spans="1:2" ht="43.5" x14ac:dyDescent="0.35">
      <c r="A686" s="1" t="s">
        <v>2138</v>
      </c>
      <c r="B686">
        <v>3.9308423341209833E-4</v>
      </c>
    </row>
    <row r="687" spans="1:2" ht="43.5" x14ac:dyDescent="0.35">
      <c r="A687" s="1" t="s">
        <v>1773</v>
      </c>
      <c r="B687">
        <v>3.9241013662921959E-4</v>
      </c>
    </row>
    <row r="688" spans="1:2" ht="43.5" x14ac:dyDescent="0.35">
      <c r="A688" s="1" t="s">
        <v>1932</v>
      </c>
      <c r="B688">
        <v>3.9218063497062713E-4</v>
      </c>
    </row>
    <row r="689" spans="1:2" ht="43.5" x14ac:dyDescent="0.35">
      <c r="A689" s="1" t="s">
        <v>1774</v>
      </c>
      <c r="B689">
        <v>3.9157734964435481E-4</v>
      </c>
    </row>
    <row r="690" spans="1:2" ht="29" x14ac:dyDescent="0.35">
      <c r="A690" s="1" t="s">
        <v>986</v>
      </c>
      <c r="B690">
        <v>3.9120678692639103E-4</v>
      </c>
    </row>
    <row r="691" spans="1:2" ht="29" x14ac:dyDescent="0.35">
      <c r="A691" s="1" t="s">
        <v>1775</v>
      </c>
      <c r="B691">
        <v>3.9090497721819181E-4</v>
      </c>
    </row>
    <row r="692" spans="1:2" ht="43.5" x14ac:dyDescent="0.35">
      <c r="A692" s="1" t="s">
        <v>702</v>
      </c>
      <c r="B692">
        <v>3.902081165474161E-4</v>
      </c>
    </row>
    <row r="693" spans="1:2" ht="43.5" x14ac:dyDescent="0.35">
      <c r="A693" s="1" t="s">
        <v>1776</v>
      </c>
      <c r="B693">
        <v>3.9013573968054349E-4</v>
      </c>
    </row>
    <row r="694" spans="1:2" ht="43.5" x14ac:dyDescent="0.35">
      <c r="A694" s="1" t="s">
        <v>703</v>
      </c>
      <c r="B694">
        <v>3.8658221248739411E-4</v>
      </c>
    </row>
    <row r="695" spans="1:2" ht="29" x14ac:dyDescent="0.35">
      <c r="A695" s="1" t="s">
        <v>1777</v>
      </c>
      <c r="B695">
        <v>3.8542284113082115E-4</v>
      </c>
    </row>
    <row r="696" spans="1:2" ht="43.5" x14ac:dyDescent="0.35">
      <c r="A696" s="1" t="s">
        <v>1778</v>
      </c>
      <c r="B696">
        <v>3.8531767427700238E-4</v>
      </c>
    </row>
    <row r="697" spans="1:2" ht="43.5" x14ac:dyDescent="0.35">
      <c r="A697" s="1" t="s">
        <v>1935</v>
      </c>
      <c r="B697">
        <v>3.8520397880121969E-4</v>
      </c>
    </row>
    <row r="698" spans="1:2" ht="43.5" x14ac:dyDescent="0.35">
      <c r="A698" s="1" t="s">
        <v>1936</v>
      </c>
      <c r="B698">
        <v>3.8497601412594199E-4</v>
      </c>
    </row>
    <row r="699" spans="1:2" ht="43.5" x14ac:dyDescent="0.35">
      <c r="A699" s="1" t="s">
        <v>1779</v>
      </c>
      <c r="B699">
        <v>3.8412967951918146E-4</v>
      </c>
    </row>
    <row r="700" spans="1:2" ht="43.5" x14ac:dyDescent="0.35">
      <c r="A700" s="1" t="s">
        <v>1780</v>
      </c>
      <c r="B700">
        <v>3.8348482399512866E-4</v>
      </c>
    </row>
    <row r="701" spans="1:2" ht="43.5" x14ac:dyDescent="0.35">
      <c r="A701" s="1" t="s">
        <v>1937</v>
      </c>
      <c r="B701">
        <v>3.834741712936806E-4</v>
      </c>
    </row>
    <row r="702" spans="1:2" ht="43.5" x14ac:dyDescent="0.35">
      <c r="A702" s="1" t="s">
        <v>1938</v>
      </c>
      <c r="B702">
        <v>3.8339747766686364E-4</v>
      </c>
    </row>
    <row r="703" spans="1:2" ht="29" x14ac:dyDescent="0.35">
      <c r="A703" s="1" t="s">
        <v>1781</v>
      </c>
      <c r="B703">
        <v>3.833346391238703E-4</v>
      </c>
    </row>
    <row r="704" spans="1:2" ht="43.5" x14ac:dyDescent="0.35">
      <c r="A704" s="1" t="s">
        <v>1782</v>
      </c>
      <c r="B704">
        <v>3.8264876139969164E-4</v>
      </c>
    </row>
    <row r="705" spans="1:2" ht="43.5" x14ac:dyDescent="0.35">
      <c r="A705" s="1" t="s">
        <v>1783</v>
      </c>
      <c r="B705">
        <v>3.8264365551303947E-4</v>
      </c>
    </row>
    <row r="706" spans="1:2" ht="43.5" x14ac:dyDescent="0.35">
      <c r="A706" s="1" t="s">
        <v>2145</v>
      </c>
      <c r="B706">
        <v>3.8254409980151646E-4</v>
      </c>
    </row>
    <row r="707" spans="1:2" ht="29" x14ac:dyDescent="0.35">
      <c r="A707" s="1" t="s">
        <v>1784</v>
      </c>
      <c r="B707">
        <v>3.8248752241504518E-4</v>
      </c>
    </row>
    <row r="708" spans="1:2" ht="29" x14ac:dyDescent="0.35">
      <c r="A708" s="1" t="s">
        <v>1785</v>
      </c>
      <c r="B708">
        <v>3.8198665191725652E-4</v>
      </c>
    </row>
    <row r="709" spans="1:2" ht="43.5" x14ac:dyDescent="0.35">
      <c r="A709" s="1" t="s">
        <v>1786</v>
      </c>
      <c r="B709">
        <v>3.8188211109232132E-4</v>
      </c>
    </row>
    <row r="710" spans="1:2" ht="43.5" x14ac:dyDescent="0.35">
      <c r="A710" s="1" t="s">
        <v>2506</v>
      </c>
      <c r="B710">
        <v>3.7921599318819512E-4</v>
      </c>
    </row>
    <row r="711" spans="1:2" ht="43.5" x14ac:dyDescent="0.35">
      <c r="A711" s="1" t="s">
        <v>1787</v>
      </c>
      <c r="B711">
        <v>3.766738809464859E-4</v>
      </c>
    </row>
    <row r="712" spans="1:2" ht="43.5" x14ac:dyDescent="0.35">
      <c r="A712" s="1" t="s">
        <v>2148</v>
      </c>
      <c r="B712">
        <v>3.7485114923124189E-4</v>
      </c>
    </row>
    <row r="713" spans="1:2" ht="43.5" x14ac:dyDescent="0.35">
      <c r="A713" s="1" t="s">
        <v>1942</v>
      </c>
      <c r="B713">
        <v>3.7454359901174724E-4</v>
      </c>
    </row>
    <row r="714" spans="1:2" ht="43.5" x14ac:dyDescent="0.35">
      <c r="A714" s="1" t="s">
        <v>1788</v>
      </c>
      <c r="B714">
        <v>3.7441567748819864E-4</v>
      </c>
    </row>
    <row r="715" spans="1:2" ht="43.5" x14ac:dyDescent="0.35">
      <c r="A715" s="1" t="s">
        <v>1789</v>
      </c>
      <c r="B715">
        <v>3.7385191196695429E-4</v>
      </c>
    </row>
    <row r="716" spans="1:2" ht="43.5" x14ac:dyDescent="0.35">
      <c r="A716" s="1" t="s">
        <v>2149</v>
      </c>
      <c r="B716">
        <v>3.7374886072029341E-4</v>
      </c>
    </row>
    <row r="717" spans="1:2" ht="43.5" x14ac:dyDescent="0.35">
      <c r="A717" s="1" t="s">
        <v>704</v>
      </c>
      <c r="B717">
        <v>3.7354664853372118E-4</v>
      </c>
    </row>
    <row r="718" spans="1:2" ht="29" x14ac:dyDescent="0.35">
      <c r="A718" s="1" t="s">
        <v>1791</v>
      </c>
      <c r="B718">
        <v>3.7239462067883413E-4</v>
      </c>
    </row>
    <row r="719" spans="1:2" ht="29" x14ac:dyDescent="0.35">
      <c r="A719" s="1" t="s">
        <v>1792</v>
      </c>
      <c r="B719">
        <v>3.7229183741764024E-4</v>
      </c>
    </row>
    <row r="720" spans="1:2" ht="43.5" x14ac:dyDescent="0.35">
      <c r="A720" s="1" t="s">
        <v>1947</v>
      </c>
      <c r="B720">
        <v>3.7177444824581715E-4</v>
      </c>
    </row>
    <row r="721" spans="1:2" ht="43.5" x14ac:dyDescent="0.35">
      <c r="A721" s="1" t="s">
        <v>574</v>
      </c>
      <c r="B721">
        <v>3.7147882171753105E-4</v>
      </c>
    </row>
    <row r="722" spans="1:2" ht="29" x14ac:dyDescent="0.35">
      <c r="A722" s="1" t="s">
        <v>475</v>
      </c>
      <c r="B722">
        <v>3.7036619922860156E-4</v>
      </c>
    </row>
    <row r="723" spans="1:2" ht="43.5" x14ac:dyDescent="0.35">
      <c r="A723" s="1" t="s">
        <v>1793</v>
      </c>
      <c r="B723">
        <v>3.7023181707547233E-4</v>
      </c>
    </row>
    <row r="724" spans="1:2" ht="43.5" x14ac:dyDescent="0.35">
      <c r="A724" s="1" t="s">
        <v>2152</v>
      </c>
      <c r="B724">
        <v>3.6905179204051641E-4</v>
      </c>
    </row>
    <row r="725" spans="1:2" ht="29" x14ac:dyDescent="0.35">
      <c r="A725" s="1" t="s">
        <v>1794</v>
      </c>
      <c r="B725">
        <v>3.6808818409832944E-4</v>
      </c>
    </row>
    <row r="726" spans="1:2" ht="43.5" x14ac:dyDescent="0.35">
      <c r="A726" s="1" t="s">
        <v>1798</v>
      </c>
      <c r="B726">
        <v>3.6365999548112164E-4</v>
      </c>
    </row>
    <row r="727" spans="1:2" ht="43.5" x14ac:dyDescent="0.35">
      <c r="A727" s="1" t="s">
        <v>2518</v>
      </c>
      <c r="B727">
        <v>3.6351071517272908E-4</v>
      </c>
    </row>
    <row r="728" spans="1:2" ht="43.5" x14ac:dyDescent="0.35">
      <c r="A728" s="1" t="s">
        <v>1799</v>
      </c>
      <c r="B728">
        <v>3.6285896687198691E-4</v>
      </c>
    </row>
    <row r="729" spans="1:2" ht="43.5" x14ac:dyDescent="0.35">
      <c r="A729" s="1" t="s">
        <v>1800</v>
      </c>
      <c r="B729">
        <v>3.6236225563425625E-4</v>
      </c>
    </row>
    <row r="730" spans="1:2" ht="43.5" x14ac:dyDescent="0.35">
      <c r="A730" s="1" t="s">
        <v>2411</v>
      </c>
      <c r="B730">
        <v>3.6235404934160508E-4</v>
      </c>
    </row>
    <row r="731" spans="1:2" ht="43.5" x14ac:dyDescent="0.35">
      <c r="A731" s="1" t="s">
        <v>2519</v>
      </c>
      <c r="B731">
        <v>3.6229496769191871E-4</v>
      </c>
    </row>
    <row r="732" spans="1:2" ht="29" x14ac:dyDescent="0.35">
      <c r="A732" s="1" t="s">
        <v>1801</v>
      </c>
      <c r="B732">
        <v>3.6224655835009482E-4</v>
      </c>
    </row>
    <row r="733" spans="1:2" ht="29" x14ac:dyDescent="0.35">
      <c r="A733" s="1" t="s">
        <v>1803</v>
      </c>
      <c r="B733">
        <v>3.5287923509605049E-4</v>
      </c>
    </row>
    <row r="734" spans="1:2" ht="29" x14ac:dyDescent="0.35">
      <c r="A734" s="1" t="s">
        <v>1956</v>
      </c>
      <c r="B734">
        <v>3.4818682297535632E-4</v>
      </c>
    </row>
    <row r="735" spans="1:2" ht="43.5" x14ac:dyDescent="0.35">
      <c r="A735" s="1" t="s">
        <v>1957</v>
      </c>
      <c r="B735">
        <v>3.4467311728113E-4</v>
      </c>
    </row>
    <row r="736" spans="1:2" ht="43.5" x14ac:dyDescent="0.35">
      <c r="A736" s="1" t="s">
        <v>1958</v>
      </c>
      <c r="B736">
        <v>3.4329945290227984E-4</v>
      </c>
    </row>
    <row r="737" spans="1:2" ht="43.5" x14ac:dyDescent="0.35">
      <c r="A737" s="1" t="s">
        <v>2407</v>
      </c>
      <c r="B737">
        <v>3.4257367542418348E-4</v>
      </c>
    </row>
    <row r="738" spans="1:2" ht="43.5" x14ac:dyDescent="0.35">
      <c r="A738" s="1" t="s">
        <v>705</v>
      </c>
      <c r="B738">
        <v>3.4115189622402684E-4</v>
      </c>
    </row>
    <row r="739" spans="1:2" ht="43.5" x14ac:dyDescent="0.35">
      <c r="A739" s="1" t="s">
        <v>1805</v>
      </c>
      <c r="B739">
        <v>3.3970162477899604E-4</v>
      </c>
    </row>
    <row r="740" spans="1:2" ht="43.5" x14ac:dyDescent="0.35">
      <c r="A740" s="1" t="s">
        <v>1806</v>
      </c>
      <c r="B740">
        <v>3.3808668431921883E-4</v>
      </c>
    </row>
    <row r="741" spans="1:2" ht="43.5" x14ac:dyDescent="0.35">
      <c r="A741" s="1" t="s">
        <v>706</v>
      </c>
      <c r="B741">
        <v>3.3491350748235979E-4</v>
      </c>
    </row>
    <row r="742" spans="1:2" ht="43.5" x14ac:dyDescent="0.35">
      <c r="A742" s="1" t="s">
        <v>2446</v>
      </c>
      <c r="B742">
        <v>3.2179842681859613E-4</v>
      </c>
    </row>
    <row r="743" spans="1:2" ht="43.5" x14ac:dyDescent="0.35">
      <c r="A743" s="1" t="s">
        <v>532</v>
      </c>
      <c r="B743">
        <v>3.2114541398504791E-4</v>
      </c>
    </row>
    <row r="744" spans="1:2" ht="43.5" x14ac:dyDescent="0.35">
      <c r="A744" s="1" t="s">
        <v>490</v>
      </c>
      <c r="B744">
        <v>3.1767431110641124E-4</v>
      </c>
    </row>
    <row r="745" spans="1:2" ht="43.5" x14ac:dyDescent="0.35">
      <c r="A745" s="1" t="s">
        <v>533</v>
      </c>
      <c r="B745">
        <v>3.1620191084604611E-4</v>
      </c>
    </row>
    <row r="746" spans="1:2" ht="43.5" x14ac:dyDescent="0.35">
      <c r="A746" s="1" t="s">
        <v>1812</v>
      </c>
      <c r="B746">
        <v>3.1574885681725519E-4</v>
      </c>
    </row>
    <row r="747" spans="1:2" ht="43.5" x14ac:dyDescent="0.35">
      <c r="A747" s="1" t="s">
        <v>2412</v>
      </c>
      <c r="B747">
        <v>3.1469573373993798E-4</v>
      </c>
    </row>
    <row r="748" spans="1:2" ht="43.5" x14ac:dyDescent="0.35">
      <c r="A748" s="1" t="s">
        <v>493</v>
      </c>
      <c r="B748">
        <v>3.0836346499834503E-4</v>
      </c>
    </row>
    <row r="749" spans="1:2" ht="43.5" x14ac:dyDescent="0.35">
      <c r="A749" s="1" t="s">
        <v>476</v>
      </c>
      <c r="B749">
        <v>3.0802906063398517E-4</v>
      </c>
    </row>
    <row r="750" spans="1:2" ht="43.5" x14ac:dyDescent="0.35">
      <c r="A750" s="1" t="s">
        <v>491</v>
      </c>
      <c r="B750">
        <v>3.0765497333965478E-4</v>
      </c>
    </row>
    <row r="751" spans="1:2" ht="43.5" x14ac:dyDescent="0.35">
      <c r="A751" s="1" t="s">
        <v>494</v>
      </c>
      <c r="B751">
        <v>3.075964638715978E-4</v>
      </c>
    </row>
    <row r="752" spans="1:2" ht="29" x14ac:dyDescent="0.35">
      <c r="A752" s="1" t="s">
        <v>477</v>
      </c>
      <c r="B752">
        <v>3.0757848588977327E-4</v>
      </c>
    </row>
    <row r="753" spans="1:2" ht="29" x14ac:dyDescent="0.35">
      <c r="A753" s="1" t="s">
        <v>1215</v>
      </c>
      <c r="B753">
        <v>3.0339441206797671E-4</v>
      </c>
    </row>
    <row r="754" spans="1:2" ht="29" x14ac:dyDescent="0.35">
      <c r="A754" s="1" t="s">
        <v>1216</v>
      </c>
      <c r="B754">
        <v>3.0186952858912431E-4</v>
      </c>
    </row>
    <row r="755" spans="1:2" ht="43.5" x14ac:dyDescent="0.35">
      <c r="A755" s="1" t="s">
        <v>1816</v>
      </c>
      <c r="B755">
        <v>2.9710838486263078E-4</v>
      </c>
    </row>
    <row r="756" spans="1:2" ht="43.5" x14ac:dyDescent="0.35">
      <c r="A756" s="1" t="s">
        <v>707</v>
      </c>
      <c r="B756">
        <v>2.9300110725510333E-4</v>
      </c>
    </row>
    <row r="757" spans="1:2" ht="43.5" x14ac:dyDescent="0.35">
      <c r="A757" s="1" t="s">
        <v>1818</v>
      </c>
      <c r="B757">
        <v>2.9269947127198693E-4</v>
      </c>
    </row>
    <row r="758" spans="1:2" ht="43.5" x14ac:dyDescent="0.35">
      <c r="A758" s="1" t="s">
        <v>1819</v>
      </c>
      <c r="B758">
        <v>2.9199450153521967E-4</v>
      </c>
    </row>
    <row r="759" spans="1:2" ht="43.5" x14ac:dyDescent="0.35">
      <c r="A759" s="1" t="s">
        <v>1820</v>
      </c>
      <c r="B759">
        <v>2.914485521853205E-4</v>
      </c>
    </row>
    <row r="760" spans="1:2" ht="29" x14ac:dyDescent="0.35">
      <c r="A760" s="1" t="s">
        <v>1821</v>
      </c>
      <c r="B760">
        <v>2.9133234852057063E-4</v>
      </c>
    </row>
    <row r="761" spans="1:2" ht="43.5" x14ac:dyDescent="0.35">
      <c r="A761" s="1" t="s">
        <v>1822</v>
      </c>
      <c r="B761">
        <v>2.9062692002123941E-4</v>
      </c>
    </row>
    <row r="762" spans="1:2" ht="29" x14ac:dyDescent="0.35">
      <c r="A762" s="1" t="s">
        <v>575</v>
      </c>
      <c r="B762">
        <v>2.8690851564834775E-4</v>
      </c>
    </row>
    <row r="763" spans="1:2" ht="43.5" x14ac:dyDescent="0.35">
      <c r="A763" s="1" t="s">
        <v>708</v>
      </c>
      <c r="B763">
        <v>2.8598883129350863E-4</v>
      </c>
    </row>
    <row r="764" spans="1:2" ht="43.5" x14ac:dyDescent="0.35">
      <c r="A764" s="1" t="s">
        <v>709</v>
      </c>
      <c r="B764">
        <v>2.8304234738698968E-4</v>
      </c>
    </row>
    <row r="765" spans="1:2" ht="29" x14ac:dyDescent="0.35">
      <c r="A765" s="1" t="s">
        <v>1823</v>
      </c>
      <c r="B765">
        <v>2.8214152456423398E-4</v>
      </c>
    </row>
    <row r="766" spans="1:2" ht="43.5" x14ac:dyDescent="0.35">
      <c r="A766" s="1" t="s">
        <v>1824</v>
      </c>
      <c r="B766">
        <v>2.8125032303033423E-4</v>
      </c>
    </row>
    <row r="767" spans="1:2" ht="43.5" x14ac:dyDescent="0.35">
      <c r="A767" s="1" t="s">
        <v>1825</v>
      </c>
      <c r="B767">
        <v>2.7892885565024072E-4</v>
      </c>
    </row>
    <row r="768" spans="1:2" ht="43.5" x14ac:dyDescent="0.35">
      <c r="A768" s="1" t="s">
        <v>2424</v>
      </c>
      <c r="B768">
        <v>2.7817221492291197E-4</v>
      </c>
    </row>
    <row r="769" spans="1:2" ht="43.5" x14ac:dyDescent="0.35">
      <c r="A769" s="1" t="s">
        <v>1826</v>
      </c>
      <c r="B769">
        <v>2.775726976490856E-4</v>
      </c>
    </row>
    <row r="770" spans="1:2" ht="43.5" x14ac:dyDescent="0.35">
      <c r="A770" s="1" t="s">
        <v>710</v>
      </c>
      <c r="B770">
        <v>2.7613062786900177E-4</v>
      </c>
    </row>
    <row r="771" spans="1:2" ht="43.5" x14ac:dyDescent="0.35">
      <c r="A771" s="1" t="s">
        <v>1828</v>
      </c>
      <c r="B771">
        <v>2.750459667836647E-4</v>
      </c>
    </row>
    <row r="772" spans="1:2" ht="43.5" x14ac:dyDescent="0.35">
      <c r="A772" s="1" t="s">
        <v>2143</v>
      </c>
      <c r="B772">
        <v>2.7413196241526315E-4</v>
      </c>
    </row>
    <row r="773" spans="1:2" ht="29" x14ac:dyDescent="0.35">
      <c r="A773" s="1" t="s">
        <v>504</v>
      </c>
      <c r="B773">
        <v>2.668696802784154E-4</v>
      </c>
    </row>
    <row r="774" spans="1:2" ht="43.5" x14ac:dyDescent="0.35">
      <c r="A774" s="1" t="s">
        <v>1832</v>
      </c>
      <c r="B774">
        <v>2.6659816964480856E-4</v>
      </c>
    </row>
    <row r="775" spans="1:2" ht="43.5" x14ac:dyDescent="0.35">
      <c r="A775" s="1" t="s">
        <v>711</v>
      </c>
      <c r="B775">
        <v>2.6644829510800728E-4</v>
      </c>
    </row>
    <row r="776" spans="1:2" ht="43.5" x14ac:dyDescent="0.35">
      <c r="A776" s="1" t="s">
        <v>1833</v>
      </c>
      <c r="B776">
        <v>2.6567763153885818E-4</v>
      </c>
    </row>
    <row r="777" spans="1:2" ht="43.5" x14ac:dyDescent="0.35">
      <c r="A777" s="1" t="s">
        <v>712</v>
      </c>
      <c r="B777">
        <v>2.5939148073761561E-4</v>
      </c>
    </row>
    <row r="778" spans="1:2" ht="43.5" x14ac:dyDescent="0.35">
      <c r="A778" s="1" t="s">
        <v>713</v>
      </c>
      <c r="B778">
        <v>2.5895378350777323E-4</v>
      </c>
    </row>
    <row r="779" spans="1:2" ht="43.5" x14ac:dyDescent="0.35">
      <c r="A779" s="1" t="s">
        <v>714</v>
      </c>
      <c r="B779">
        <v>2.5619636658131943E-4</v>
      </c>
    </row>
    <row r="780" spans="1:2" ht="29" x14ac:dyDescent="0.35">
      <c r="A780" s="1" t="s">
        <v>1834</v>
      </c>
      <c r="B780">
        <v>2.5465435043605798E-4</v>
      </c>
    </row>
    <row r="781" spans="1:2" ht="43.5" x14ac:dyDescent="0.35">
      <c r="A781" s="1" t="s">
        <v>1835</v>
      </c>
      <c r="B781">
        <v>2.5255070191272454E-4</v>
      </c>
    </row>
    <row r="782" spans="1:2" ht="43.5" x14ac:dyDescent="0.35">
      <c r="A782" s="1" t="s">
        <v>1836</v>
      </c>
      <c r="B782">
        <v>2.5204883170813346E-4</v>
      </c>
    </row>
    <row r="783" spans="1:2" ht="29" x14ac:dyDescent="0.35">
      <c r="A783" s="1" t="s">
        <v>534</v>
      </c>
      <c r="B783">
        <v>2.5189618513810769E-4</v>
      </c>
    </row>
    <row r="784" spans="1:2" ht="29" x14ac:dyDescent="0.35">
      <c r="A784" s="1" t="s">
        <v>2006</v>
      </c>
      <c r="B784">
        <v>2.5149991239192815E-4</v>
      </c>
    </row>
    <row r="785" spans="1:2" ht="43.5" x14ac:dyDescent="0.35">
      <c r="A785" s="1" t="s">
        <v>715</v>
      </c>
      <c r="B785">
        <v>2.5124429770888112E-4</v>
      </c>
    </row>
    <row r="786" spans="1:2" ht="43.5" x14ac:dyDescent="0.35">
      <c r="A786" s="1" t="s">
        <v>2420</v>
      </c>
      <c r="B786">
        <v>2.5099890033441639E-4</v>
      </c>
    </row>
    <row r="787" spans="1:2" ht="43.5" x14ac:dyDescent="0.35">
      <c r="A787" s="1" t="s">
        <v>716</v>
      </c>
      <c r="B787">
        <v>2.507435089431772E-4</v>
      </c>
    </row>
    <row r="788" spans="1:2" ht="43.5" x14ac:dyDescent="0.35">
      <c r="A788" s="1" t="s">
        <v>717</v>
      </c>
      <c r="B788">
        <v>2.5012766912564123E-4</v>
      </c>
    </row>
    <row r="789" spans="1:2" ht="43.5" x14ac:dyDescent="0.35">
      <c r="A789" s="1" t="s">
        <v>718</v>
      </c>
      <c r="B789">
        <v>2.5005629934708636E-4</v>
      </c>
    </row>
    <row r="790" spans="1:2" ht="29" x14ac:dyDescent="0.35">
      <c r="A790" s="1" t="s">
        <v>719</v>
      </c>
      <c r="B790">
        <v>2.5001831774354482E-4</v>
      </c>
    </row>
    <row r="791" spans="1:2" ht="43.5" x14ac:dyDescent="0.35">
      <c r="A791" s="1" t="s">
        <v>720</v>
      </c>
      <c r="B791">
        <v>2.497307032508049E-4</v>
      </c>
    </row>
    <row r="792" spans="1:2" ht="29" x14ac:dyDescent="0.35">
      <c r="A792" s="1" t="s">
        <v>535</v>
      </c>
      <c r="B792">
        <v>2.4722945606768726E-4</v>
      </c>
    </row>
    <row r="793" spans="1:2" ht="43.5" x14ac:dyDescent="0.35">
      <c r="A793" s="1" t="s">
        <v>1839</v>
      </c>
      <c r="B793">
        <v>2.4588990180302088E-4</v>
      </c>
    </row>
    <row r="794" spans="1:2" ht="43.5" x14ac:dyDescent="0.35">
      <c r="A794" s="1" t="s">
        <v>1840</v>
      </c>
      <c r="B794">
        <v>2.4155687492890244E-4</v>
      </c>
    </row>
    <row r="795" spans="1:2" ht="43.5" x14ac:dyDescent="0.35">
      <c r="A795" s="1" t="s">
        <v>1842</v>
      </c>
      <c r="B795">
        <v>2.4093665501102887E-4</v>
      </c>
    </row>
    <row r="796" spans="1:2" ht="43.5" x14ac:dyDescent="0.35">
      <c r="A796" s="1" t="s">
        <v>1844</v>
      </c>
      <c r="B796">
        <v>2.40456383788292E-4</v>
      </c>
    </row>
    <row r="797" spans="1:2" ht="29" x14ac:dyDescent="0.35">
      <c r="A797" s="1" t="s">
        <v>505</v>
      </c>
      <c r="B797">
        <v>2.4038418566770683E-4</v>
      </c>
    </row>
    <row r="798" spans="1:2" ht="29" x14ac:dyDescent="0.35">
      <c r="A798" s="1" t="s">
        <v>1845</v>
      </c>
      <c r="B798">
        <v>2.4035416463590159E-4</v>
      </c>
    </row>
    <row r="799" spans="1:2" ht="29" x14ac:dyDescent="0.35">
      <c r="A799" s="1" t="s">
        <v>478</v>
      </c>
      <c r="B799">
        <v>2.4006948896907913E-4</v>
      </c>
    </row>
    <row r="800" spans="1:2" ht="29" x14ac:dyDescent="0.35">
      <c r="A800" s="1" t="s">
        <v>492</v>
      </c>
      <c r="B800">
        <v>2.3971750397100449E-4</v>
      </c>
    </row>
    <row r="801" spans="1:2" ht="29" x14ac:dyDescent="0.35">
      <c r="A801" s="1" t="s">
        <v>506</v>
      </c>
      <c r="B801">
        <v>2.3966245678379733E-4</v>
      </c>
    </row>
    <row r="802" spans="1:2" x14ac:dyDescent="0.35">
      <c r="A802" s="1" t="s">
        <v>479</v>
      </c>
      <c r="B802">
        <v>2.3964554293472555E-4</v>
      </c>
    </row>
    <row r="803" spans="1:2" ht="43.5" x14ac:dyDescent="0.35">
      <c r="A803" s="1" t="s">
        <v>1846</v>
      </c>
      <c r="B803">
        <v>2.3826869675325259E-4</v>
      </c>
    </row>
    <row r="804" spans="1:2" ht="43.5" x14ac:dyDescent="0.35">
      <c r="A804" s="1" t="s">
        <v>1847</v>
      </c>
      <c r="B804">
        <v>2.3819237909431852E-4</v>
      </c>
    </row>
    <row r="805" spans="1:2" ht="43.5" x14ac:dyDescent="0.35">
      <c r="A805" s="1" t="s">
        <v>2429</v>
      </c>
      <c r="B805">
        <v>2.3318219022849926E-4</v>
      </c>
    </row>
    <row r="806" spans="1:2" ht="43.5" x14ac:dyDescent="0.35">
      <c r="A806" s="1" t="s">
        <v>605</v>
      </c>
      <c r="B806">
        <v>2.3216052121952257E-4</v>
      </c>
    </row>
    <row r="807" spans="1:2" ht="43.5" x14ac:dyDescent="0.35">
      <c r="A807" s="1" t="s">
        <v>1852</v>
      </c>
      <c r="B807">
        <v>2.2753074736463016E-4</v>
      </c>
    </row>
    <row r="808" spans="1:2" ht="43.5" x14ac:dyDescent="0.35">
      <c r="A808" s="1" t="s">
        <v>1853</v>
      </c>
      <c r="B808">
        <v>2.2408492652946721E-4</v>
      </c>
    </row>
    <row r="809" spans="1:2" ht="29" x14ac:dyDescent="0.35">
      <c r="A809" s="1" t="s">
        <v>1854</v>
      </c>
      <c r="B809">
        <v>2.2376268140688997E-4</v>
      </c>
    </row>
    <row r="810" spans="1:2" ht="43.5" x14ac:dyDescent="0.35">
      <c r="A810" s="1" t="s">
        <v>1855</v>
      </c>
      <c r="B810">
        <v>2.2349499930387251E-4</v>
      </c>
    </row>
    <row r="811" spans="1:2" ht="43.5" x14ac:dyDescent="0.35">
      <c r="A811" s="1" t="s">
        <v>1856</v>
      </c>
      <c r="B811">
        <v>2.2303820305575754E-4</v>
      </c>
    </row>
    <row r="812" spans="1:2" ht="29" x14ac:dyDescent="0.35">
      <c r="A812" s="1" t="s">
        <v>1857</v>
      </c>
      <c r="B812">
        <v>2.2294098222143039E-4</v>
      </c>
    </row>
    <row r="813" spans="1:2" ht="43.5" x14ac:dyDescent="0.35">
      <c r="A813" s="1" t="s">
        <v>2201</v>
      </c>
      <c r="B813">
        <v>2.2247456726815545E-4</v>
      </c>
    </row>
    <row r="814" spans="1:2" ht="43.5" x14ac:dyDescent="0.35">
      <c r="A814" s="1" t="s">
        <v>1858</v>
      </c>
      <c r="B814">
        <v>2.2209020950557116E-4</v>
      </c>
    </row>
    <row r="815" spans="1:2" ht="43.5" x14ac:dyDescent="0.35">
      <c r="A815" s="1" t="s">
        <v>1859</v>
      </c>
      <c r="B815">
        <v>2.2188747097393079E-4</v>
      </c>
    </row>
    <row r="816" spans="1:2" ht="43.5" x14ac:dyDescent="0.35">
      <c r="A816" s="1" t="s">
        <v>1860</v>
      </c>
      <c r="B816">
        <v>2.2163414745043846E-4</v>
      </c>
    </row>
    <row r="817" spans="1:2" ht="43.5" x14ac:dyDescent="0.35">
      <c r="A817" s="1" t="s">
        <v>1861</v>
      </c>
      <c r="B817">
        <v>2.2150378990115421E-4</v>
      </c>
    </row>
    <row r="818" spans="1:2" ht="43.5" x14ac:dyDescent="0.35">
      <c r="A818" s="1" t="s">
        <v>2204</v>
      </c>
      <c r="B818">
        <v>2.214328685001303E-4</v>
      </c>
    </row>
    <row r="819" spans="1:2" ht="29" x14ac:dyDescent="0.35">
      <c r="A819" s="1" t="s">
        <v>1862</v>
      </c>
      <c r="B819">
        <v>2.2133611476404932E-4</v>
      </c>
    </row>
    <row r="820" spans="1:2" ht="43.5" x14ac:dyDescent="0.35">
      <c r="A820" s="1" t="s">
        <v>1863</v>
      </c>
      <c r="B820">
        <v>2.2104971181413424E-4</v>
      </c>
    </row>
    <row r="821" spans="1:2" ht="29" x14ac:dyDescent="0.35">
      <c r="A821" s="1" t="s">
        <v>1864</v>
      </c>
      <c r="B821">
        <v>2.2095306973037411E-4</v>
      </c>
    </row>
    <row r="822" spans="1:2" ht="43.5" x14ac:dyDescent="0.35">
      <c r="A822" s="1" t="s">
        <v>2442</v>
      </c>
      <c r="B822">
        <v>2.1968738082638528E-4</v>
      </c>
    </row>
    <row r="823" spans="1:2" ht="43.5" x14ac:dyDescent="0.35">
      <c r="A823" s="1" t="s">
        <v>721</v>
      </c>
      <c r="B823">
        <v>2.1884805341857482E-4</v>
      </c>
    </row>
    <row r="824" spans="1:2" ht="43.5" x14ac:dyDescent="0.35">
      <c r="A824" s="1" t="s">
        <v>2207</v>
      </c>
      <c r="B824">
        <v>2.1736789675778939E-4</v>
      </c>
    </row>
    <row r="825" spans="1:2" ht="43.5" x14ac:dyDescent="0.35">
      <c r="A825" s="1" t="s">
        <v>1865</v>
      </c>
      <c r="B825">
        <v>2.1678982326517516E-4</v>
      </c>
    </row>
    <row r="826" spans="1:2" ht="29" x14ac:dyDescent="0.35">
      <c r="A826" s="1" t="s">
        <v>1866</v>
      </c>
      <c r="B826">
        <v>2.1652191070171408E-4</v>
      </c>
    </row>
    <row r="827" spans="1:2" ht="43.5" x14ac:dyDescent="0.35">
      <c r="A827" s="1" t="s">
        <v>2208</v>
      </c>
      <c r="B827">
        <v>2.1634221280538842E-4</v>
      </c>
    </row>
    <row r="828" spans="1:2" ht="29" x14ac:dyDescent="0.35">
      <c r="A828" s="1" t="s">
        <v>1867</v>
      </c>
      <c r="B828">
        <v>2.1624694780521912E-4</v>
      </c>
    </row>
    <row r="829" spans="1:2" ht="29" x14ac:dyDescent="0.35">
      <c r="A829" s="1" t="s">
        <v>1868</v>
      </c>
      <c r="B829">
        <v>2.1594533873994898E-4</v>
      </c>
    </row>
    <row r="830" spans="1:2" ht="29" x14ac:dyDescent="0.35">
      <c r="A830" s="1" t="s">
        <v>1869</v>
      </c>
      <c r="B830">
        <v>2.1549889185304687E-4</v>
      </c>
    </row>
    <row r="831" spans="1:2" ht="29" x14ac:dyDescent="0.35">
      <c r="A831" s="1" t="s">
        <v>1870</v>
      </c>
      <c r="B831">
        <v>2.1540387459972958E-4</v>
      </c>
    </row>
    <row r="832" spans="1:2" ht="43.5" x14ac:dyDescent="0.35">
      <c r="A832" s="1" t="s">
        <v>1871</v>
      </c>
      <c r="B832">
        <v>2.1194370856075496E-4</v>
      </c>
    </row>
    <row r="833" spans="1:2" ht="43.5" x14ac:dyDescent="0.35">
      <c r="A833" s="1" t="s">
        <v>1872</v>
      </c>
      <c r="B833">
        <v>2.1150996049697964E-4</v>
      </c>
    </row>
    <row r="834" spans="1:2" ht="43.5" x14ac:dyDescent="0.35">
      <c r="A834" s="1" t="s">
        <v>2443</v>
      </c>
      <c r="B834">
        <v>2.1150279608362168E-4</v>
      </c>
    </row>
    <row r="835" spans="1:2" ht="43.5" x14ac:dyDescent="0.35">
      <c r="A835" s="1" t="s">
        <v>2525</v>
      </c>
      <c r="B835">
        <v>2.1145121708328993E-4</v>
      </c>
    </row>
    <row r="836" spans="1:2" ht="29" x14ac:dyDescent="0.35">
      <c r="A836" s="1" t="s">
        <v>1873</v>
      </c>
      <c r="B836">
        <v>2.1140895720980592E-4</v>
      </c>
    </row>
    <row r="837" spans="1:2" ht="29" x14ac:dyDescent="0.35">
      <c r="A837" s="1" t="s">
        <v>1874</v>
      </c>
      <c r="B837">
        <v>2.1094232465521072E-4</v>
      </c>
    </row>
    <row r="838" spans="1:2" ht="43.5" x14ac:dyDescent="0.35">
      <c r="A838" s="1" t="s">
        <v>1875</v>
      </c>
      <c r="B838">
        <v>2.109351730659042E-4</v>
      </c>
    </row>
    <row r="839" spans="1:2" ht="43.5" x14ac:dyDescent="0.35">
      <c r="A839" s="1" t="s">
        <v>1876</v>
      </c>
      <c r="B839">
        <v>2.1088368639446758E-4</v>
      </c>
    </row>
    <row r="840" spans="1:2" ht="29" x14ac:dyDescent="0.35">
      <c r="A840" s="1" t="s">
        <v>1877</v>
      </c>
      <c r="B840">
        <v>2.1084150217378533E-4</v>
      </c>
    </row>
    <row r="841" spans="1:2" ht="43.5" x14ac:dyDescent="0.35">
      <c r="A841" s="1" t="s">
        <v>2444</v>
      </c>
      <c r="B841">
        <v>2.1059465859800012E-4</v>
      </c>
    </row>
    <row r="842" spans="1:2" ht="43.5" x14ac:dyDescent="0.35">
      <c r="A842" s="1" t="s">
        <v>1878</v>
      </c>
      <c r="B842">
        <v>2.1050280256077863E-4</v>
      </c>
    </row>
    <row r="843" spans="1:2" ht="43.5" x14ac:dyDescent="0.35">
      <c r="A843" s="1" t="s">
        <v>2445</v>
      </c>
      <c r="B843">
        <v>2.1044424578506969E-4</v>
      </c>
    </row>
    <row r="844" spans="1:2" ht="29" x14ac:dyDescent="0.35">
      <c r="A844" s="1" t="s">
        <v>1879</v>
      </c>
      <c r="B844">
        <v>2.1040925972499498E-4</v>
      </c>
    </row>
    <row r="845" spans="1:2" ht="29" x14ac:dyDescent="0.35">
      <c r="A845" s="1" t="s">
        <v>1880</v>
      </c>
      <c r="B845">
        <v>2.1040212018919014E-4</v>
      </c>
    </row>
    <row r="846" spans="1:2" ht="29" x14ac:dyDescent="0.35">
      <c r="A846" s="1" t="s">
        <v>1881</v>
      </c>
      <c r="B846">
        <v>2.1035072029894133E-4</v>
      </c>
    </row>
    <row r="847" spans="1:2" ht="43.5" x14ac:dyDescent="0.35">
      <c r="A847" s="1" t="s">
        <v>2015</v>
      </c>
      <c r="B847">
        <v>2.1009184932293965E-4</v>
      </c>
    </row>
    <row r="848" spans="1:2" ht="43.5" x14ac:dyDescent="0.35">
      <c r="A848" s="1" t="s">
        <v>1882</v>
      </c>
      <c r="B848">
        <v>2.0837790000060449E-4</v>
      </c>
    </row>
    <row r="849" spans="1:2" ht="43.5" x14ac:dyDescent="0.35">
      <c r="A849" s="1" t="s">
        <v>2017</v>
      </c>
      <c r="B849">
        <v>2.0758442718036961E-4</v>
      </c>
    </row>
    <row r="850" spans="1:2" ht="29" x14ac:dyDescent="0.35">
      <c r="A850" s="1" t="s">
        <v>1883</v>
      </c>
      <c r="B850">
        <v>2.0717035735511556E-4</v>
      </c>
    </row>
    <row r="851" spans="1:2" ht="43.5" x14ac:dyDescent="0.35">
      <c r="A851" s="1" t="s">
        <v>2018</v>
      </c>
      <c r="B851">
        <v>2.0715000748383169E-4</v>
      </c>
    </row>
    <row r="852" spans="1:2" ht="43.5" x14ac:dyDescent="0.35">
      <c r="A852" s="1" t="s">
        <v>1884</v>
      </c>
      <c r="B852">
        <v>2.0685677824737269E-4</v>
      </c>
    </row>
    <row r="853" spans="1:2" ht="29" x14ac:dyDescent="0.35">
      <c r="A853" s="1" t="s">
        <v>1885</v>
      </c>
      <c r="B853">
        <v>2.0564218704258305E-4</v>
      </c>
    </row>
    <row r="854" spans="1:2" ht="29" x14ac:dyDescent="0.35">
      <c r="A854" s="1" t="s">
        <v>1886</v>
      </c>
      <c r="B854">
        <v>2.0527747489003191E-4</v>
      </c>
    </row>
    <row r="855" spans="1:2" ht="43.5" x14ac:dyDescent="0.35">
      <c r="A855" s="1" t="s">
        <v>2021</v>
      </c>
      <c r="B855">
        <v>2.0357308406241512E-4</v>
      </c>
    </row>
    <row r="856" spans="1:2" ht="43.5" x14ac:dyDescent="0.35">
      <c r="A856" s="1" t="s">
        <v>2023</v>
      </c>
      <c r="B856">
        <v>2.032490531364721E-4</v>
      </c>
    </row>
    <row r="857" spans="1:2" ht="43.5" x14ac:dyDescent="0.35">
      <c r="A857" s="1" t="s">
        <v>2024</v>
      </c>
      <c r="B857">
        <v>2.0172983831935262E-4</v>
      </c>
    </row>
    <row r="858" spans="1:2" ht="43.5" x14ac:dyDescent="0.35">
      <c r="A858" s="1" t="s">
        <v>722</v>
      </c>
      <c r="B858">
        <v>2.014049876504361E-4</v>
      </c>
    </row>
    <row r="859" spans="1:2" ht="43.5" x14ac:dyDescent="0.35">
      <c r="A859" s="1" t="s">
        <v>723</v>
      </c>
      <c r="B859">
        <v>2.0129580129964959E-4</v>
      </c>
    </row>
    <row r="860" spans="1:2" ht="43.5" x14ac:dyDescent="0.35">
      <c r="A860" s="1" t="s">
        <v>1889</v>
      </c>
      <c r="B860">
        <v>2.0079745397262361E-4</v>
      </c>
    </row>
    <row r="861" spans="1:2" ht="43.5" x14ac:dyDescent="0.35">
      <c r="A861" s="1" t="s">
        <v>2025</v>
      </c>
      <c r="B861">
        <v>1.995302184770292E-4</v>
      </c>
    </row>
    <row r="862" spans="1:2" ht="43.5" x14ac:dyDescent="0.35">
      <c r="A862" s="1" t="s">
        <v>1890</v>
      </c>
      <c r="B862">
        <v>1.9909335066048105E-4</v>
      </c>
    </row>
    <row r="863" spans="1:2" ht="43.5" x14ac:dyDescent="0.35">
      <c r="A863" s="1" t="s">
        <v>1891</v>
      </c>
      <c r="B863">
        <v>1.9876048218909318E-4</v>
      </c>
    </row>
    <row r="864" spans="1:2" ht="43.5" x14ac:dyDescent="0.35">
      <c r="A864" s="1" t="s">
        <v>2027</v>
      </c>
      <c r="B864">
        <v>1.9875498335016043E-4</v>
      </c>
    </row>
    <row r="865" spans="1:2" ht="43.5" x14ac:dyDescent="0.35">
      <c r="A865" s="1" t="s">
        <v>2028</v>
      </c>
      <c r="B865">
        <v>1.9871539470371386E-4</v>
      </c>
    </row>
    <row r="866" spans="1:2" ht="29" x14ac:dyDescent="0.35">
      <c r="A866" s="1" t="s">
        <v>1892</v>
      </c>
      <c r="B866">
        <v>1.9868295792646132E-4</v>
      </c>
    </row>
    <row r="867" spans="1:2" ht="43.5" x14ac:dyDescent="0.35">
      <c r="A867" s="1" t="s">
        <v>606</v>
      </c>
      <c r="B867">
        <v>1.9860901896993132E-4</v>
      </c>
    </row>
    <row r="868" spans="1:2" ht="29" x14ac:dyDescent="0.35">
      <c r="A868" s="1" t="s">
        <v>1894</v>
      </c>
      <c r="B868">
        <v>1.9824568132460028E-4</v>
      </c>
    </row>
    <row r="869" spans="1:2" ht="43.5" x14ac:dyDescent="0.35">
      <c r="A869" s="1" t="s">
        <v>724</v>
      </c>
      <c r="B869">
        <v>1.9660782960993087E-4</v>
      </c>
    </row>
    <row r="870" spans="1:2" ht="43.5" x14ac:dyDescent="0.35">
      <c r="A870" s="1" t="s">
        <v>2033</v>
      </c>
      <c r="B870">
        <v>1.9619359521962261E-4</v>
      </c>
    </row>
    <row r="871" spans="1:2" ht="43.5" x14ac:dyDescent="0.35">
      <c r="A871" s="1" t="s">
        <v>1895</v>
      </c>
      <c r="B871">
        <v>1.9604235653673317E-4</v>
      </c>
    </row>
    <row r="872" spans="1:2" ht="43.5" x14ac:dyDescent="0.35">
      <c r="A872" s="1" t="s">
        <v>1896</v>
      </c>
      <c r="B872">
        <v>1.9565371683298769E-4</v>
      </c>
    </row>
    <row r="873" spans="1:2" ht="29" x14ac:dyDescent="0.35">
      <c r="A873" s="1" t="s">
        <v>1897</v>
      </c>
      <c r="B873">
        <v>1.9524249649412079E-4</v>
      </c>
    </row>
    <row r="874" spans="1:2" ht="29" x14ac:dyDescent="0.35">
      <c r="A874" s="1" t="s">
        <v>2036</v>
      </c>
      <c r="B874">
        <v>1.9523570430889043E-4</v>
      </c>
    </row>
    <row r="875" spans="1:2" ht="43.5" x14ac:dyDescent="0.35">
      <c r="A875" s="1" t="s">
        <v>2037</v>
      </c>
      <c r="B875">
        <v>1.9518680522535482E-4</v>
      </c>
    </row>
    <row r="876" spans="1:2" ht="29" x14ac:dyDescent="0.35">
      <c r="A876" s="1" t="s">
        <v>1898</v>
      </c>
      <c r="B876">
        <v>1.9514674123021489E-4</v>
      </c>
    </row>
    <row r="877" spans="1:2" ht="43.5" x14ac:dyDescent="0.35">
      <c r="A877" s="1" t="s">
        <v>2038</v>
      </c>
      <c r="B877">
        <v>1.9242716009154823E-4</v>
      </c>
    </row>
    <row r="878" spans="1:2" ht="43.5" x14ac:dyDescent="0.35">
      <c r="A878" s="1" t="s">
        <v>725</v>
      </c>
      <c r="B878">
        <v>1.9118250140594232E-4</v>
      </c>
    </row>
    <row r="879" spans="1:2" ht="43.5" x14ac:dyDescent="0.35">
      <c r="A879" s="1" t="s">
        <v>2039</v>
      </c>
      <c r="B879">
        <v>1.9098478372095838E-4</v>
      </c>
    </row>
    <row r="880" spans="1:2" ht="43.5" x14ac:dyDescent="0.35">
      <c r="A880" s="1" t="s">
        <v>726</v>
      </c>
      <c r="B880">
        <v>1.9084855130331366E-4</v>
      </c>
    </row>
    <row r="881" spans="1:2" ht="43.5" x14ac:dyDescent="0.35">
      <c r="A881" s="1" t="s">
        <v>727</v>
      </c>
      <c r="B881">
        <v>1.9043780411871005E-4</v>
      </c>
    </row>
    <row r="882" spans="1:2" ht="43.5" x14ac:dyDescent="0.35">
      <c r="A882" s="1" t="s">
        <v>728</v>
      </c>
      <c r="B882">
        <v>1.9039019716342664E-4</v>
      </c>
    </row>
    <row r="883" spans="1:2" ht="29" x14ac:dyDescent="0.35">
      <c r="A883" s="1" t="s">
        <v>729</v>
      </c>
      <c r="B883">
        <v>1.903648612132064E-4</v>
      </c>
    </row>
    <row r="884" spans="1:2" ht="43.5" x14ac:dyDescent="0.35">
      <c r="A884" s="1" t="s">
        <v>730</v>
      </c>
      <c r="B884">
        <v>1.8942728871442228E-4</v>
      </c>
    </row>
    <row r="885" spans="1:2" ht="43.5" x14ac:dyDescent="0.35">
      <c r="A885" s="1" t="s">
        <v>577</v>
      </c>
      <c r="B885">
        <v>1.8362928703250528E-4</v>
      </c>
    </row>
    <row r="886" spans="1:2" ht="43.5" x14ac:dyDescent="0.35">
      <c r="A886" s="1" t="s">
        <v>2044</v>
      </c>
      <c r="B886">
        <v>1.8331087100069643E-4</v>
      </c>
    </row>
    <row r="887" spans="1:2" ht="43.5" x14ac:dyDescent="0.35">
      <c r="A887" s="1" t="s">
        <v>731</v>
      </c>
      <c r="B887">
        <v>1.812090847998594E-4</v>
      </c>
    </row>
    <row r="888" spans="1:2" ht="43.5" x14ac:dyDescent="0.35">
      <c r="A888" s="1" t="s">
        <v>607</v>
      </c>
      <c r="B888">
        <v>1.8111480738912747E-4</v>
      </c>
    </row>
    <row r="889" spans="1:2" ht="43.5" x14ac:dyDescent="0.35">
      <c r="A889" s="1" t="s">
        <v>1900</v>
      </c>
      <c r="B889">
        <v>1.8086784191242354E-4</v>
      </c>
    </row>
    <row r="890" spans="1:2" ht="43.5" x14ac:dyDescent="0.35">
      <c r="A890" s="1" t="s">
        <v>2242</v>
      </c>
      <c r="B890">
        <v>1.7947208008483478E-4</v>
      </c>
    </row>
    <row r="891" spans="1:2" ht="43.5" x14ac:dyDescent="0.35">
      <c r="A891" s="1" t="s">
        <v>1902</v>
      </c>
      <c r="B891">
        <v>1.7913901577623276E-4</v>
      </c>
    </row>
    <row r="892" spans="1:2" ht="43.5" x14ac:dyDescent="0.35">
      <c r="A892" s="1" t="s">
        <v>1903</v>
      </c>
      <c r="B892">
        <v>1.7852492540918553E-4</v>
      </c>
    </row>
    <row r="893" spans="1:2" ht="43.5" x14ac:dyDescent="0.35">
      <c r="A893" s="1" t="s">
        <v>2183</v>
      </c>
      <c r="B893">
        <v>1.7677866279843055E-4</v>
      </c>
    </row>
    <row r="894" spans="1:2" ht="43.5" x14ac:dyDescent="0.35">
      <c r="A894" s="1" t="s">
        <v>2245</v>
      </c>
      <c r="B894">
        <v>1.7504925623678178E-4</v>
      </c>
    </row>
    <row r="895" spans="1:2" ht="43.5" x14ac:dyDescent="0.35">
      <c r="A895" s="1" t="s">
        <v>732</v>
      </c>
      <c r="B895">
        <v>1.7358666408062652E-4</v>
      </c>
    </row>
    <row r="896" spans="1:2" ht="43.5" x14ac:dyDescent="0.35">
      <c r="A896" s="1" t="s">
        <v>1904</v>
      </c>
      <c r="B896">
        <v>1.7351242399740358E-4</v>
      </c>
    </row>
    <row r="897" spans="1:2" ht="43.5" x14ac:dyDescent="0.35">
      <c r="A897" s="1" t="s">
        <v>2449</v>
      </c>
      <c r="B897">
        <v>1.7084941311858119E-4</v>
      </c>
    </row>
    <row r="898" spans="1:2" ht="43.5" x14ac:dyDescent="0.35">
      <c r="A898" s="1" t="s">
        <v>1905</v>
      </c>
      <c r="B898">
        <v>1.7035711342542142E-4</v>
      </c>
    </row>
    <row r="899" spans="1:2" ht="43.5" x14ac:dyDescent="0.35">
      <c r="A899" s="1" t="s">
        <v>1907</v>
      </c>
      <c r="B899">
        <v>1.6998216202292996E-4</v>
      </c>
    </row>
    <row r="900" spans="1:2" ht="43.5" x14ac:dyDescent="0.35">
      <c r="A900" s="1" t="s">
        <v>2450</v>
      </c>
      <c r="B900">
        <v>1.6997596910562615E-4</v>
      </c>
    </row>
    <row r="901" spans="1:2" ht="43.5" x14ac:dyDescent="0.35">
      <c r="A901" s="1" t="s">
        <v>2451</v>
      </c>
      <c r="B901">
        <v>1.6993138454128001E-4</v>
      </c>
    </row>
    <row r="902" spans="1:2" ht="29" x14ac:dyDescent="0.35">
      <c r="A902" s="1" t="s">
        <v>1908</v>
      </c>
      <c r="B902">
        <v>1.698948557801635E-4</v>
      </c>
    </row>
    <row r="903" spans="1:2" ht="43.5" x14ac:dyDescent="0.35">
      <c r="A903" s="1" t="s">
        <v>733</v>
      </c>
      <c r="B903">
        <v>1.6967197374257999E-4</v>
      </c>
    </row>
    <row r="904" spans="1:2" ht="43.5" x14ac:dyDescent="0.35">
      <c r="A904" s="1" t="s">
        <v>1909</v>
      </c>
      <c r="B904">
        <v>1.6940253869579942E-4</v>
      </c>
    </row>
    <row r="905" spans="1:2" ht="43.5" x14ac:dyDescent="0.35">
      <c r="A905" s="1" t="s">
        <v>2469</v>
      </c>
      <c r="B905">
        <v>1.6883989367674673E-4</v>
      </c>
    </row>
    <row r="906" spans="1:2" ht="43.5" x14ac:dyDescent="0.35">
      <c r="A906" s="1" t="s">
        <v>987</v>
      </c>
      <c r="B906">
        <v>1.6785338851184532E-4</v>
      </c>
    </row>
    <row r="907" spans="1:2" ht="43.5" x14ac:dyDescent="0.35">
      <c r="A907" s="1" t="s">
        <v>988</v>
      </c>
      <c r="B907">
        <v>1.6681864047539164E-4</v>
      </c>
    </row>
    <row r="908" spans="1:2" ht="43.5" x14ac:dyDescent="0.35">
      <c r="A908" s="1" t="s">
        <v>1913</v>
      </c>
      <c r="B908">
        <v>1.6491048819231835E-4</v>
      </c>
    </row>
    <row r="909" spans="1:2" ht="43.5" x14ac:dyDescent="0.35">
      <c r="A909" s="1" t="s">
        <v>734</v>
      </c>
      <c r="B909">
        <v>1.6445630366371651E-4</v>
      </c>
    </row>
    <row r="910" spans="1:2" ht="43.5" x14ac:dyDescent="0.35">
      <c r="A910" s="1" t="s">
        <v>735</v>
      </c>
      <c r="B910">
        <v>1.6411400935374473E-4</v>
      </c>
    </row>
    <row r="911" spans="1:2" ht="43.5" x14ac:dyDescent="0.35">
      <c r="A911" s="1" t="s">
        <v>2529</v>
      </c>
      <c r="B911">
        <v>1.6372281912312606E-4</v>
      </c>
    </row>
    <row r="912" spans="1:2" ht="43.5" x14ac:dyDescent="0.35">
      <c r="A912" s="1" t="s">
        <v>1915</v>
      </c>
      <c r="B912">
        <v>1.6336780253522568E-4</v>
      </c>
    </row>
    <row r="913" spans="1:2" ht="29" x14ac:dyDescent="0.35">
      <c r="A913" s="1" t="s">
        <v>2068</v>
      </c>
      <c r="B913">
        <v>1.6287373669057753E-4</v>
      </c>
    </row>
    <row r="914" spans="1:2" ht="43.5" x14ac:dyDescent="0.35">
      <c r="A914" s="1" t="s">
        <v>1919</v>
      </c>
      <c r="B914">
        <v>1.6227172614057073E-4</v>
      </c>
    </row>
    <row r="915" spans="1:2" ht="29" x14ac:dyDescent="0.35">
      <c r="A915" s="1" t="s">
        <v>2071</v>
      </c>
      <c r="B915">
        <v>1.612617489959383E-4</v>
      </c>
    </row>
    <row r="916" spans="1:2" ht="43.5" x14ac:dyDescent="0.35">
      <c r="A916" s="1" t="s">
        <v>2255</v>
      </c>
      <c r="B916">
        <v>1.6123257162249931E-4</v>
      </c>
    </row>
    <row r="917" spans="1:2" ht="43.5" x14ac:dyDescent="0.35">
      <c r="A917" s="1" t="s">
        <v>1920</v>
      </c>
      <c r="B917">
        <v>1.6098446713245758E-4</v>
      </c>
    </row>
    <row r="918" spans="1:2" ht="43.5" x14ac:dyDescent="0.35">
      <c r="A918" s="1" t="s">
        <v>1921</v>
      </c>
      <c r="B918">
        <v>1.5860396372318188E-4</v>
      </c>
    </row>
    <row r="919" spans="1:2" ht="43.5" x14ac:dyDescent="0.35">
      <c r="A919" s="1" t="s">
        <v>736</v>
      </c>
      <c r="B919">
        <v>1.5858486232047224E-4</v>
      </c>
    </row>
    <row r="920" spans="1:2" ht="43.5" x14ac:dyDescent="0.35">
      <c r="A920" s="1" t="s">
        <v>737</v>
      </c>
      <c r="B920">
        <v>1.5845405504277195E-4</v>
      </c>
    </row>
    <row r="921" spans="1:2" ht="43.5" x14ac:dyDescent="0.35">
      <c r="A921" s="1" t="s">
        <v>738</v>
      </c>
      <c r="B921">
        <v>1.5808580338894543E-4</v>
      </c>
    </row>
    <row r="922" spans="1:2" ht="43.5" x14ac:dyDescent="0.35">
      <c r="A922" s="1" t="s">
        <v>2260</v>
      </c>
      <c r="B922">
        <v>1.5793361539359762E-4</v>
      </c>
    </row>
    <row r="923" spans="1:2" ht="43.5" x14ac:dyDescent="0.35">
      <c r="A923" s="1" t="s">
        <v>739</v>
      </c>
      <c r="B923">
        <v>1.576330614615761E-4</v>
      </c>
    </row>
    <row r="924" spans="1:2" ht="43.5" x14ac:dyDescent="0.35">
      <c r="A924" s="1" t="s">
        <v>740</v>
      </c>
      <c r="B924">
        <v>1.5758060111055875E-4</v>
      </c>
    </row>
    <row r="925" spans="1:2" ht="29" x14ac:dyDescent="0.35">
      <c r="A925" s="1" t="s">
        <v>741</v>
      </c>
      <c r="B925">
        <v>1.5755268341249257E-4</v>
      </c>
    </row>
    <row r="926" spans="1:2" ht="43.5" x14ac:dyDescent="0.35">
      <c r="A926" s="1" t="s">
        <v>742</v>
      </c>
      <c r="B926">
        <v>1.5659760688854695E-4</v>
      </c>
    </row>
    <row r="927" spans="1:2" ht="43.5" x14ac:dyDescent="0.35">
      <c r="A927" s="1" t="s">
        <v>2536</v>
      </c>
      <c r="B927">
        <v>1.547921186381947E-4</v>
      </c>
    </row>
    <row r="928" spans="1:2" ht="43.5" x14ac:dyDescent="0.35">
      <c r="A928" s="1" t="s">
        <v>1923</v>
      </c>
      <c r="B928">
        <v>1.5442329777712839E-4</v>
      </c>
    </row>
    <row r="929" spans="1:2" ht="43.5" x14ac:dyDescent="0.35">
      <c r="A929" s="1" t="s">
        <v>1924</v>
      </c>
      <c r="B929">
        <v>1.5414230922139628E-4</v>
      </c>
    </row>
    <row r="930" spans="1:2" ht="43.5" x14ac:dyDescent="0.35">
      <c r="A930" s="1" t="s">
        <v>2454</v>
      </c>
      <c r="B930">
        <v>1.5413766764833556E-4</v>
      </c>
    </row>
    <row r="931" spans="1:2" ht="43.5" x14ac:dyDescent="0.35">
      <c r="A931" s="1" t="s">
        <v>2537</v>
      </c>
      <c r="B931">
        <v>1.5410425107290816E-4</v>
      </c>
    </row>
    <row r="932" spans="1:2" ht="29" x14ac:dyDescent="0.35">
      <c r="A932" s="1" t="s">
        <v>1925</v>
      </c>
      <c r="B932">
        <v>1.5407687164650934E-4</v>
      </c>
    </row>
    <row r="933" spans="1:2" ht="29" x14ac:dyDescent="0.35">
      <c r="A933" s="1" t="s">
        <v>1926</v>
      </c>
      <c r="B933">
        <v>1.5370779838070917E-4</v>
      </c>
    </row>
    <row r="934" spans="1:2" ht="29" x14ac:dyDescent="0.35">
      <c r="A934" s="1" t="s">
        <v>2083</v>
      </c>
      <c r="B934">
        <v>1.5273002222571252E-4</v>
      </c>
    </row>
    <row r="935" spans="1:2" ht="43.5" x14ac:dyDescent="0.35">
      <c r="A935" s="1" t="s">
        <v>657</v>
      </c>
      <c r="B935">
        <v>1.522558764186057E-4</v>
      </c>
    </row>
    <row r="936" spans="1:2" ht="43.5" x14ac:dyDescent="0.35">
      <c r="A936" s="1" t="s">
        <v>743</v>
      </c>
      <c r="B936">
        <v>1.5194786551372738E-4</v>
      </c>
    </row>
    <row r="937" spans="1:2" ht="29" x14ac:dyDescent="0.35">
      <c r="A937" s="1" t="s">
        <v>2088</v>
      </c>
      <c r="B937">
        <v>1.5081071342784504E-4</v>
      </c>
    </row>
    <row r="938" spans="1:2" ht="43.5" x14ac:dyDescent="0.35">
      <c r="A938" s="1" t="s">
        <v>1927</v>
      </c>
      <c r="B938">
        <v>1.4995257002919704E-4</v>
      </c>
    </row>
    <row r="939" spans="1:2" ht="43.5" x14ac:dyDescent="0.35">
      <c r="A939" s="1" t="s">
        <v>2092</v>
      </c>
      <c r="B939">
        <v>1.495848831401386E-4</v>
      </c>
    </row>
    <row r="940" spans="1:2" ht="43.5" x14ac:dyDescent="0.35">
      <c r="A940" s="1" t="s">
        <v>2094</v>
      </c>
      <c r="B940">
        <v>1.4880143642766549E-4</v>
      </c>
    </row>
    <row r="941" spans="1:2" ht="29" x14ac:dyDescent="0.35">
      <c r="A941" s="1" t="s">
        <v>1928</v>
      </c>
      <c r="B941">
        <v>1.4879418250951978E-4</v>
      </c>
    </row>
    <row r="942" spans="1:2" ht="43.5" x14ac:dyDescent="0.35">
      <c r="A942" s="1" t="s">
        <v>2273</v>
      </c>
      <c r="B942">
        <v>1.4872097647200834E-4</v>
      </c>
    </row>
    <row r="943" spans="1:2" ht="43.5" x14ac:dyDescent="0.35">
      <c r="A943" s="1" t="s">
        <v>1929</v>
      </c>
      <c r="B943">
        <v>1.4842714773615845E-4</v>
      </c>
    </row>
    <row r="944" spans="1:2" ht="43.5" x14ac:dyDescent="0.35">
      <c r="A944" s="1" t="s">
        <v>2096</v>
      </c>
      <c r="B944">
        <v>1.4758653322949027E-4</v>
      </c>
    </row>
    <row r="945" spans="1:2" ht="43.5" x14ac:dyDescent="0.35">
      <c r="A945" s="1" t="s">
        <v>659</v>
      </c>
      <c r="B945">
        <v>1.4661817652267725E-4</v>
      </c>
    </row>
    <row r="946" spans="1:2" ht="43.5" x14ac:dyDescent="0.35">
      <c r="A946" s="1" t="s">
        <v>744</v>
      </c>
      <c r="B946">
        <v>1.4619241912770177E-4</v>
      </c>
    </row>
    <row r="947" spans="1:2" ht="43.5" x14ac:dyDescent="0.35">
      <c r="A947" s="1" t="s">
        <v>1931</v>
      </c>
      <c r="B947">
        <v>1.4596608196830593E-4</v>
      </c>
    </row>
    <row r="948" spans="1:2" ht="43.5" x14ac:dyDescent="0.35">
      <c r="A948" s="1" t="s">
        <v>2276</v>
      </c>
      <c r="B948">
        <v>1.4482110798708976E-4</v>
      </c>
    </row>
    <row r="949" spans="1:2" ht="43.5" x14ac:dyDescent="0.35">
      <c r="A949" s="1" t="s">
        <v>1933</v>
      </c>
      <c r="B949">
        <v>1.4476668228894195E-4</v>
      </c>
    </row>
    <row r="950" spans="1:2" ht="43.5" x14ac:dyDescent="0.35">
      <c r="A950" s="1" t="s">
        <v>922</v>
      </c>
      <c r="B950">
        <v>1.4455634339955651E-4</v>
      </c>
    </row>
    <row r="951" spans="1:2" ht="43.5" x14ac:dyDescent="0.35">
      <c r="A951" s="1" t="s">
        <v>745</v>
      </c>
      <c r="B951">
        <v>1.4446881738965176E-4</v>
      </c>
    </row>
    <row r="952" spans="1:2" ht="43.5" x14ac:dyDescent="0.35">
      <c r="A952" s="1" t="s">
        <v>1934</v>
      </c>
      <c r="B952">
        <v>1.4361360656247639E-4</v>
      </c>
    </row>
    <row r="953" spans="1:2" ht="43.5" x14ac:dyDescent="0.35">
      <c r="A953" s="1" t="s">
        <v>2099</v>
      </c>
      <c r="B953">
        <v>1.4307199732420075E-4</v>
      </c>
    </row>
    <row r="954" spans="1:2" ht="43.5" x14ac:dyDescent="0.35">
      <c r="A954" s="1" t="s">
        <v>923</v>
      </c>
      <c r="B954">
        <v>1.4268832947850719E-4</v>
      </c>
    </row>
    <row r="955" spans="1:2" ht="43.5" x14ac:dyDescent="0.35">
      <c r="A955" s="1" t="s">
        <v>746</v>
      </c>
      <c r="B955">
        <v>1.4260155920843987E-4</v>
      </c>
    </row>
    <row r="956" spans="1:2" ht="43.5" x14ac:dyDescent="0.35">
      <c r="A956" s="1" t="s">
        <v>747</v>
      </c>
      <c r="B956">
        <v>1.4147225691316619E-4</v>
      </c>
    </row>
    <row r="957" spans="1:2" ht="43.5" x14ac:dyDescent="0.35">
      <c r="A957" s="1" t="s">
        <v>2112</v>
      </c>
      <c r="B957">
        <v>1.4113221168501265E-4</v>
      </c>
    </row>
    <row r="958" spans="1:2" ht="43.5" x14ac:dyDescent="0.35">
      <c r="A958" s="1" t="s">
        <v>2456</v>
      </c>
      <c r="B958">
        <v>1.4112181746210118E-4</v>
      </c>
    </row>
    <row r="959" spans="1:2" ht="43.5" x14ac:dyDescent="0.35">
      <c r="A959" s="1" t="s">
        <v>748</v>
      </c>
      <c r="B959">
        <v>1.4071436835040252E-4</v>
      </c>
    </row>
    <row r="960" spans="1:2" ht="43.5" x14ac:dyDescent="0.35">
      <c r="A960" s="1" t="s">
        <v>1939</v>
      </c>
      <c r="B960">
        <v>1.4068845043538569E-4</v>
      </c>
    </row>
    <row r="961" spans="1:2" ht="43.5" x14ac:dyDescent="0.35">
      <c r="A961" s="1" t="s">
        <v>904</v>
      </c>
      <c r="B961">
        <v>1.4050460820601936E-4</v>
      </c>
    </row>
    <row r="962" spans="1:2" ht="43.5" x14ac:dyDescent="0.35">
      <c r="A962" s="1" t="s">
        <v>1940</v>
      </c>
      <c r="B962">
        <v>1.4035842093709037E-4</v>
      </c>
    </row>
    <row r="963" spans="1:2" ht="43.5" x14ac:dyDescent="0.35">
      <c r="A963" s="1" t="s">
        <v>2457</v>
      </c>
      <c r="B963">
        <v>1.403529702445779E-4</v>
      </c>
    </row>
    <row r="964" spans="1:2" ht="43.5" x14ac:dyDescent="0.35">
      <c r="A964" s="1" t="s">
        <v>2458</v>
      </c>
      <c r="B964">
        <v>1.4031372942414989E-4</v>
      </c>
    </row>
    <row r="965" spans="1:2" ht="29" x14ac:dyDescent="0.35">
      <c r="A965" s="1" t="s">
        <v>1941</v>
      </c>
      <c r="B965">
        <v>1.4028157920484245E-4</v>
      </c>
    </row>
    <row r="966" spans="1:2" ht="43.5" x14ac:dyDescent="0.35">
      <c r="A966" s="1" t="s">
        <v>905</v>
      </c>
      <c r="B966">
        <v>1.3912845374592012E-4</v>
      </c>
    </row>
    <row r="967" spans="1:2" ht="43.5" x14ac:dyDescent="0.35">
      <c r="A967" s="1" t="s">
        <v>749</v>
      </c>
      <c r="B967">
        <v>1.3887967283782873E-4</v>
      </c>
    </row>
    <row r="968" spans="1:2" ht="43.5" x14ac:dyDescent="0.35">
      <c r="A968" s="1" t="s">
        <v>1943</v>
      </c>
      <c r="B968">
        <v>1.386413941069663E-4</v>
      </c>
    </row>
    <row r="969" spans="1:2" ht="43.5" x14ac:dyDescent="0.35">
      <c r="A969" s="1" t="s">
        <v>1944</v>
      </c>
      <c r="B969">
        <v>1.383954486141428E-4</v>
      </c>
    </row>
    <row r="970" spans="1:2" ht="43.5" x14ac:dyDescent="0.35">
      <c r="A970" s="1" t="s">
        <v>750</v>
      </c>
      <c r="B970">
        <v>1.383195462250715E-4</v>
      </c>
    </row>
    <row r="971" spans="1:2" ht="43.5" x14ac:dyDescent="0.35">
      <c r="A971" s="1" t="s">
        <v>751</v>
      </c>
      <c r="B971">
        <v>1.3823455643307371E-4</v>
      </c>
    </row>
    <row r="972" spans="1:2" ht="43.5" x14ac:dyDescent="0.35">
      <c r="A972" s="1" t="s">
        <v>1945</v>
      </c>
      <c r="B972">
        <v>1.3821312271747904E-4</v>
      </c>
    </row>
    <row r="973" spans="1:2" ht="43.5" x14ac:dyDescent="0.35">
      <c r="A973" s="1" t="s">
        <v>1946</v>
      </c>
      <c r="B973">
        <v>1.3788159076910951E-4</v>
      </c>
    </row>
    <row r="974" spans="1:2" ht="29" x14ac:dyDescent="0.35">
      <c r="A974" s="1" t="s">
        <v>1948</v>
      </c>
      <c r="B974">
        <v>1.3781104032999282E-4</v>
      </c>
    </row>
    <row r="975" spans="1:2" ht="29" x14ac:dyDescent="0.35">
      <c r="A975" s="1" t="s">
        <v>2453</v>
      </c>
      <c r="B975">
        <v>1.3752137196487152E-4</v>
      </c>
    </row>
    <row r="976" spans="1:2" ht="43.5" x14ac:dyDescent="0.35">
      <c r="A976" s="1" t="s">
        <v>2459</v>
      </c>
      <c r="B976">
        <v>1.3711598194260271E-4</v>
      </c>
    </row>
    <row r="977" spans="1:2" ht="43.5" x14ac:dyDescent="0.35">
      <c r="A977" s="1" t="s">
        <v>752</v>
      </c>
      <c r="B977">
        <v>1.3650577220129906E-4</v>
      </c>
    </row>
    <row r="978" spans="1:2" ht="43.5" x14ac:dyDescent="0.35">
      <c r="A978" s="1" t="s">
        <v>924</v>
      </c>
      <c r="B978">
        <v>1.3637818819772239E-4</v>
      </c>
    </row>
    <row r="979" spans="1:2" ht="43.5" x14ac:dyDescent="0.35">
      <c r="A979" s="1" t="s">
        <v>1949</v>
      </c>
      <c r="B979">
        <v>1.3614843452729389E-4</v>
      </c>
    </row>
    <row r="980" spans="1:2" ht="43.5" x14ac:dyDescent="0.35">
      <c r="A980" s="1" t="s">
        <v>753</v>
      </c>
      <c r="B980">
        <v>1.3611159487286693E-4</v>
      </c>
    </row>
    <row r="981" spans="1:2" ht="43.5" x14ac:dyDescent="0.35">
      <c r="A981" s="1" t="s">
        <v>754</v>
      </c>
      <c r="B981">
        <v>1.3604661175998077E-4</v>
      </c>
    </row>
    <row r="982" spans="1:2" ht="43.5" x14ac:dyDescent="0.35">
      <c r="A982" s="1" t="s">
        <v>755</v>
      </c>
      <c r="B982">
        <v>1.3589846321870059E-4</v>
      </c>
    </row>
    <row r="983" spans="1:2" ht="43.5" x14ac:dyDescent="0.35">
      <c r="A983" s="1" t="s">
        <v>756</v>
      </c>
      <c r="B983">
        <v>1.3578374508636896E-4</v>
      </c>
    </row>
    <row r="984" spans="1:2" ht="43.5" x14ac:dyDescent="0.35">
      <c r="A984" s="1" t="s">
        <v>925</v>
      </c>
      <c r="B984">
        <v>1.3574574984869423E-4</v>
      </c>
    </row>
    <row r="985" spans="1:2" ht="29" x14ac:dyDescent="0.35">
      <c r="A985" s="1" t="s">
        <v>757</v>
      </c>
      <c r="B985">
        <v>1.3572552946764386E-4</v>
      </c>
    </row>
    <row r="986" spans="1:2" ht="43.5" x14ac:dyDescent="0.35">
      <c r="A986" s="1" t="s">
        <v>758</v>
      </c>
      <c r="B986">
        <v>1.357139649251833E-4</v>
      </c>
    </row>
    <row r="987" spans="1:2" ht="43.5" x14ac:dyDescent="0.35">
      <c r="A987" s="1" t="s">
        <v>2285</v>
      </c>
      <c r="B987">
        <v>1.3545483042458369E-4</v>
      </c>
    </row>
    <row r="988" spans="1:2" ht="43.5" x14ac:dyDescent="0.35">
      <c r="A988" s="1" t="s">
        <v>759</v>
      </c>
      <c r="B988">
        <v>1.353050338006168E-4</v>
      </c>
    </row>
    <row r="989" spans="1:2" ht="43.5" x14ac:dyDescent="0.35">
      <c r="A989" s="1" t="s">
        <v>1950</v>
      </c>
      <c r="B989">
        <v>1.3528913795779747E-4</v>
      </c>
    </row>
    <row r="990" spans="1:2" ht="43.5" x14ac:dyDescent="0.35">
      <c r="A990" s="1" t="s">
        <v>760</v>
      </c>
      <c r="B990">
        <v>1.3525765255890853E-4</v>
      </c>
    </row>
    <row r="991" spans="1:2" ht="29" x14ac:dyDescent="0.35">
      <c r="A991" s="1" t="s">
        <v>761</v>
      </c>
      <c r="B991">
        <v>1.352324380220855E-4</v>
      </c>
    </row>
    <row r="992" spans="1:2" ht="43.5" x14ac:dyDescent="0.35">
      <c r="A992" s="1" t="s">
        <v>762</v>
      </c>
      <c r="B992">
        <v>1.3458938322824526E-4</v>
      </c>
    </row>
    <row r="993" spans="1:2" ht="43.5" x14ac:dyDescent="0.35">
      <c r="A993" s="1" t="s">
        <v>926</v>
      </c>
      <c r="B993">
        <v>1.3458146268745521E-4</v>
      </c>
    </row>
    <row r="994" spans="1:2" ht="43.5" x14ac:dyDescent="0.35">
      <c r="A994" s="1" t="s">
        <v>763</v>
      </c>
      <c r="B994">
        <v>1.3455260103865114E-4</v>
      </c>
    </row>
    <row r="995" spans="1:2" ht="43.5" x14ac:dyDescent="0.35">
      <c r="A995" s="1" t="s">
        <v>764</v>
      </c>
      <c r="B995">
        <v>1.3431721680144787E-4</v>
      </c>
    </row>
    <row r="996" spans="1:2" ht="29" x14ac:dyDescent="0.35">
      <c r="A996" s="1" t="s">
        <v>2127</v>
      </c>
      <c r="B996">
        <v>1.3410779566166452E-4</v>
      </c>
    </row>
    <row r="997" spans="1:2" ht="43.5" x14ac:dyDescent="0.35">
      <c r="A997" s="1" t="s">
        <v>765</v>
      </c>
      <c r="B997">
        <v>1.3399225593412322E-4</v>
      </c>
    </row>
    <row r="998" spans="1:2" ht="43.5" x14ac:dyDescent="0.35">
      <c r="A998" s="1" t="s">
        <v>927</v>
      </c>
      <c r="B998">
        <v>1.3395459564961794E-4</v>
      </c>
    </row>
    <row r="999" spans="1:2" ht="29" x14ac:dyDescent="0.35">
      <c r="A999" s="1" t="s">
        <v>766</v>
      </c>
      <c r="B999">
        <v>1.339345535373234E-4</v>
      </c>
    </row>
    <row r="1000" spans="1:2" ht="43.5" x14ac:dyDescent="0.35">
      <c r="A1000" s="1" t="s">
        <v>2287</v>
      </c>
      <c r="B1000">
        <v>1.3324879698618585E-4</v>
      </c>
    </row>
    <row r="1001" spans="1:2" ht="29" x14ac:dyDescent="0.35">
      <c r="A1001" s="1" t="s">
        <v>1951</v>
      </c>
      <c r="B1001">
        <v>1.3288236605098479E-4</v>
      </c>
    </row>
    <row r="1002" spans="1:2" ht="43.5" x14ac:dyDescent="0.35">
      <c r="A1002" s="1" t="s">
        <v>2129</v>
      </c>
      <c r="B1002">
        <v>1.3269199952922211E-4</v>
      </c>
    </row>
    <row r="1003" spans="1:2" ht="43.5" x14ac:dyDescent="0.35">
      <c r="A1003" s="1" t="s">
        <v>1952</v>
      </c>
      <c r="B1003">
        <v>1.3137808256100171E-4</v>
      </c>
    </row>
    <row r="1004" spans="1:2" ht="43.5" x14ac:dyDescent="0.35">
      <c r="A1004" s="1" t="s">
        <v>2476</v>
      </c>
      <c r="B1004">
        <v>1.3114216079588895E-4</v>
      </c>
    </row>
    <row r="1005" spans="1:2" ht="43.5" x14ac:dyDescent="0.35">
      <c r="A1005" s="1" t="s">
        <v>1953</v>
      </c>
      <c r="B1005">
        <v>1.3089445052882526E-4</v>
      </c>
    </row>
    <row r="1006" spans="1:2" ht="43.5" x14ac:dyDescent="0.35">
      <c r="A1006" s="1" t="s">
        <v>1954</v>
      </c>
      <c r="B1006">
        <v>1.3070567593624895E-4</v>
      </c>
    </row>
    <row r="1007" spans="1:2" ht="43.5" x14ac:dyDescent="0.35">
      <c r="A1007" s="1" t="s">
        <v>2460</v>
      </c>
      <c r="B1007">
        <v>1.3070255722080973E-4</v>
      </c>
    </row>
    <row r="1008" spans="1:2" ht="43.5" x14ac:dyDescent="0.35">
      <c r="A1008" s="1" t="s">
        <v>2477</v>
      </c>
      <c r="B1008">
        <v>1.3068010393411022E-4</v>
      </c>
    </row>
    <row r="1009" spans="1:2" ht="29" x14ac:dyDescent="0.35">
      <c r="A1009" s="1" t="s">
        <v>1955</v>
      </c>
      <c r="B1009">
        <v>1.3066170663014024E-4</v>
      </c>
    </row>
    <row r="1010" spans="1:2" ht="43.5" x14ac:dyDescent="0.35">
      <c r="A1010" s="1" t="s">
        <v>767</v>
      </c>
      <c r="B1010">
        <v>1.3038061877690863E-4</v>
      </c>
    </row>
    <row r="1011" spans="1:2" ht="43.5" x14ac:dyDescent="0.35">
      <c r="A1011" s="1" t="s">
        <v>768</v>
      </c>
      <c r="B1011">
        <v>1.3012190250729128E-4</v>
      </c>
    </row>
    <row r="1012" spans="1:2" ht="29" x14ac:dyDescent="0.35">
      <c r="A1012" s="1" t="s">
        <v>2136</v>
      </c>
      <c r="B1012">
        <v>1.2998273747174467E-4</v>
      </c>
    </row>
    <row r="1013" spans="1:2" ht="43.5" x14ac:dyDescent="0.35">
      <c r="A1013" s="1" t="s">
        <v>769</v>
      </c>
      <c r="B1013">
        <v>1.2980374672764879E-4</v>
      </c>
    </row>
    <row r="1014" spans="1:2" ht="43.5" x14ac:dyDescent="0.35">
      <c r="A1014" s="1" t="s">
        <v>770</v>
      </c>
      <c r="B1014">
        <v>1.2976687545032648E-4</v>
      </c>
    </row>
    <row r="1015" spans="1:2" ht="29" x14ac:dyDescent="0.35">
      <c r="A1015" s="1" t="s">
        <v>771</v>
      </c>
      <c r="B1015">
        <v>1.29747253263161E-4</v>
      </c>
    </row>
    <row r="1016" spans="1:2" ht="29" x14ac:dyDescent="0.35">
      <c r="A1016" s="1" t="s">
        <v>507</v>
      </c>
      <c r="B1016">
        <v>1.2757248998980912E-4</v>
      </c>
    </row>
    <row r="1017" spans="1:2" ht="43.5" x14ac:dyDescent="0.35">
      <c r="A1017" s="1" t="s">
        <v>1959</v>
      </c>
      <c r="B1017">
        <v>1.2701745730408449E-4</v>
      </c>
    </row>
    <row r="1018" spans="1:2" ht="29" x14ac:dyDescent="0.35">
      <c r="A1018" s="1" t="s">
        <v>2141</v>
      </c>
      <c r="B1018">
        <v>1.2532228097111717E-4</v>
      </c>
    </row>
    <row r="1019" spans="1:2" ht="43.5" x14ac:dyDescent="0.35">
      <c r="A1019" s="1" t="s">
        <v>697</v>
      </c>
      <c r="B1019">
        <v>1.2525234805023602E-4</v>
      </c>
    </row>
    <row r="1020" spans="1:2" ht="43.5" x14ac:dyDescent="0.35">
      <c r="A1020" s="1" t="s">
        <v>2142</v>
      </c>
      <c r="B1020">
        <v>1.2520940454474711E-4</v>
      </c>
    </row>
    <row r="1021" spans="1:2" ht="43.5" x14ac:dyDescent="0.35">
      <c r="A1021" s="1" t="s">
        <v>2144</v>
      </c>
      <c r="B1021">
        <v>1.2398909466818073E-4</v>
      </c>
    </row>
    <row r="1022" spans="1:2" ht="29" x14ac:dyDescent="0.35">
      <c r="A1022" s="1" t="s">
        <v>1960</v>
      </c>
      <c r="B1022">
        <v>1.2273765734372602E-4</v>
      </c>
    </row>
    <row r="1023" spans="1:2" ht="43.5" x14ac:dyDescent="0.35">
      <c r="A1023" s="1" t="s">
        <v>1961</v>
      </c>
      <c r="B1023">
        <v>1.220602253706525E-4</v>
      </c>
    </row>
    <row r="1024" spans="1:2" ht="43.5" x14ac:dyDescent="0.35">
      <c r="A1024" s="1" t="s">
        <v>578</v>
      </c>
      <c r="B1024">
        <v>1.2182774397183882E-4</v>
      </c>
    </row>
    <row r="1025" spans="1:2" ht="29" x14ac:dyDescent="0.35">
      <c r="A1025" s="1" t="s">
        <v>1962</v>
      </c>
      <c r="B1025">
        <v>1.212731099246733E-4</v>
      </c>
    </row>
    <row r="1026" spans="1:2" ht="43.5" x14ac:dyDescent="0.35">
      <c r="A1026" s="1" t="s">
        <v>2298</v>
      </c>
      <c r="B1026">
        <v>1.2120093139881062E-4</v>
      </c>
    </row>
    <row r="1027" spans="1:2" ht="43.5" x14ac:dyDescent="0.35">
      <c r="A1027" s="1" t="s">
        <v>1963</v>
      </c>
      <c r="B1027">
        <v>1.2099582407889063E-4</v>
      </c>
    </row>
    <row r="1028" spans="1:2" ht="29" x14ac:dyDescent="0.35">
      <c r="A1028" s="1" t="s">
        <v>2467</v>
      </c>
      <c r="B1028">
        <v>1.2006437420184759E-4</v>
      </c>
    </row>
    <row r="1029" spans="1:2" ht="43.5" x14ac:dyDescent="0.35">
      <c r="A1029" s="1" t="s">
        <v>1964</v>
      </c>
      <c r="B1029">
        <v>1.1999123591205401E-4</v>
      </c>
    </row>
    <row r="1030" spans="1:2" ht="43.5" x14ac:dyDescent="0.35">
      <c r="A1030" s="1" t="s">
        <v>618</v>
      </c>
      <c r="B1030">
        <v>1.1980598036254528E-4</v>
      </c>
    </row>
    <row r="1031" spans="1:2" ht="43.5" x14ac:dyDescent="0.35">
      <c r="A1031" s="1" t="s">
        <v>1965</v>
      </c>
      <c r="B1031">
        <v>1.1968571263065943E-4</v>
      </c>
    </row>
    <row r="1032" spans="1:2" ht="43.5" x14ac:dyDescent="0.35">
      <c r="A1032" s="1" t="s">
        <v>2301</v>
      </c>
      <c r="B1032">
        <v>1.1847542654570867E-4</v>
      </c>
    </row>
    <row r="1033" spans="1:2" ht="43.5" x14ac:dyDescent="0.35">
      <c r="A1033" s="1" t="s">
        <v>1967</v>
      </c>
      <c r="B1033">
        <v>1.1802382707748119E-4</v>
      </c>
    </row>
    <row r="1034" spans="1:2" ht="29" x14ac:dyDescent="0.35">
      <c r="A1034" s="1" t="s">
        <v>1968</v>
      </c>
      <c r="B1034">
        <v>1.1625505513988017E-4</v>
      </c>
    </row>
    <row r="1035" spans="1:2" ht="43.5" x14ac:dyDescent="0.35">
      <c r="A1035" s="1" t="s">
        <v>1969</v>
      </c>
      <c r="B1035">
        <v>1.1594573619955174E-4</v>
      </c>
    </row>
    <row r="1036" spans="1:2" ht="43.5" x14ac:dyDescent="0.35">
      <c r="A1036" s="1" t="s">
        <v>2539</v>
      </c>
      <c r="B1036">
        <v>1.1588355455667418E-4</v>
      </c>
    </row>
    <row r="1037" spans="1:2" ht="43.5" x14ac:dyDescent="0.35">
      <c r="A1037" s="1" t="s">
        <v>1970</v>
      </c>
      <c r="B1037">
        <v>1.1557949233011714E-4</v>
      </c>
    </row>
    <row r="1038" spans="1:2" ht="43.5" x14ac:dyDescent="0.35">
      <c r="A1038" s="1" t="s">
        <v>1971</v>
      </c>
      <c r="B1038">
        <v>1.1534787349457489E-4</v>
      </c>
    </row>
    <row r="1039" spans="1:2" ht="43.5" x14ac:dyDescent="0.35">
      <c r="A1039" s="1" t="s">
        <v>2468</v>
      </c>
      <c r="B1039">
        <v>1.1534404768599976E-4</v>
      </c>
    </row>
    <row r="1040" spans="1:2" ht="43.5" x14ac:dyDescent="0.35">
      <c r="A1040" s="1" t="s">
        <v>2540</v>
      </c>
      <c r="B1040">
        <v>1.153165043614794E-4</v>
      </c>
    </row>
    <row r="1041" spans="1:2" ht="43.5" x14ac:dyDescent="0.35">
      <c r="A1041" s="1" t="s">
        <v>1972</v>
      </c>
      <c r="B1041">
        <v>1.1529393740619194E-4</v>
      </c>
    </row>
    <row r="1042" spans="1:2" ht="43.5" x14ac:dyDescent="0.35">
      <c r="A1042" s="1" t="s">
        <v>508</v>
      </c>
      <c r="B1042">
        <v>1.1473021923784466E-4</v>
      </c>
    </row>
    <row r="1043" spans="1:2" ht="29" x14ac:dyDescent="0.35">
      <c r="A1043" s="1" t="s">
        <v>1973</v>
      </c>
      <c r="B1043">
        <v>1.1383794299123268E-4</v>
      </c>
    </row>
    <row r="1044" spans="1:2" ht="29" x14ac:dyDescent="0.35">
      <c r="A1044" s="1" t="s">
        <v>2154</v>
      </c>
      <c r="B1044">
        <v>1.1332490997115817E-4</v>
      </c>
    </row>
    <row r="1045" spans="1:2" ht="29" x14ac:dyDescent="0.35">
      <c r="A1045" s="1" t="s">
        <v>2311</v>
      </c>
      <c r="B1045">
        <v>1.1301773064444308E-4</v>
      </c>
    </row>
    <row r="1046" spans="1:2" ht="29" x14ac:dyDescent="0.35">
      <c r="A1046" s="1" t="s">
        <v>1974</v>
      </c>
      <c r="B1046">
        <v>1.1282196530724922E-4</v>
      </c>
    </row>
    <row r="1047" spans="1:2" ht="43.5" x14ac:dyDescent="0.35">
      <c r="A1047" s="1" t="s">
        <v>2462</v>
      </c>
      <c r="B1047">
        <v>1.1263574587508272E-4</v>
      </c>
    </row>
    <row r="1048" spans="1:2" ht="43.5" x14ac:dyDescent="0.35">
      <c r="A1048" s="1" t="s">
        <v>2056</v>
      </c>
      <c r="B1048">
        <v>1.1240516362962253E-4</v>
      </c>
    </row>
    <row r="1049" spans="1:2" ht="29" x14ac:dyDescent="0.35">
      <c r="A1049" s="1" t="s">
        <v>1975</v>
      </c>
      <c r="B1049">
        <v>1.1134242824468143E-4</v>
      </c>
    </row>
    <row r="1050" spans="1:2" ht="43.5" x14ac:dyDescent="0.35">
      <c r="A1050" s="1" t="s">
        <v>1976</v>
      </c>
      <c r="B1050">
        <v>1.1129647239647285E-4</v>
      </c>
    </row>
    <row r="1051" spans="1:2" ht="43.5" x14ac:dyDescent="0.35">
      <c r="A1051" s="1" t="s">
        <v>2059</v>
      </c>
      <c r="B1051">
        <v>1.1114682998564276E-4</v>
      </c>
    </row>
    <row r="1052" spans="1:2" ht="43.5" x14ac:dyDescent="0.35">
      <c r="A1052" s="1" t="s">
        <v>1977</v>
      </c>
      <c r="B1052">
        <v>1.1081805170793762E-4</v>
      </c>
    </row>
    <row r="1053" spans="1:2" ht="29" x14ac:dyDescent="0.35">
      <c r="A1053" s="1" t="s">
        <v>2320</v>
      </c>
      <c r="B1053">
        <v>1.1041679354128856E-4</v>
      </c>
    </row>
    <row r="1054" spans="1:2" ht="29" x14ac:dyDescent="0.35">
      <c r="A1054" s="1" t="s">
        <v>1978</v>
      </c>
      <c r="B1054">
        <v>1.0998592493094561E-4</v>
      </c>
    </row>
    <row r="1055" spans="1:2" ht="43.5" x14ac:dyDescent="0.35">
      <c r="A1055" s="1" t="s">
        <v>2060</v>
      </c>
      <c r="B1055">
        <v>1.0997517686717877E-4</v>
      </c>
    </row>
    <row r="1056" spans="1:2" ht="43.5" x14ac:dyDescent="0.35">
      <c r="A1056" s="1" t="s">
        <v>2061</v>
      </c>
      <c r="B1056">
        <v>1.089823483512307E-4</v>
      </c>
    </row>
    <row r="1057" spans="1:2" ht="43.5" x14ac:dyDescent="0.35">
      <c r="A1057" s="1" t="s">
        <v>2155</v>
      </c>
      <c r="B1057">
        <v>1.0877986657162752E-4</v>
      </c>
    </row>
    <row r="1058" spans="1:2" ht="29" x14ac:dyDescent="0.35">
      <c r="A1058" s="1" t="s">
        <v>1979</v>
      </c>
      <c r="B1058">
        <v>1.0767544887668861E-4</v>
      </c>
    </row>
    <row r="1059" spans="1:2" ht="29" x14ac:dyDescent="0.35">
      <c r="A1059" s="1" t="s">
        <v>1980</v>
      </c>
      <c r="B1059">
        <v>1.0743335311117141E-4</v>
      </c>
    </row>
    <row r="1060" spans="1:2" ht="29" x14ac:dyDescent="0.35">
      <c r="A1060" s="1" t="s">
        <v>2545</v>
      </c>
      <c r="B1060">
        <v>1.0740343588911055E-4</v>
      </c>
    </row>
    <row r="1061" spans="1:2" ht="43.5" x14ac:dyDescent="0.35">
      <c r="A1061" s="1" t="s">
        <v>2156</v>
      </c>
      <c r="B1061">
        <v>1.0716466230375525E-4</v>
      </c>
    </row>
    <row r="1062" spans="1:2" ht="29" x14ac:dyDescent="0.35">
      <c r="A1062" s="1" t="s">
        <v>2544</v>
      </c>
      <c r="B1062">
        <v>1.0713528058984613E-4</v>
      </c>
    </row>
    <row r="1063" spans="1:2" ht="43.5" x14ac:dyDescent="0.35">
      <c r="A1063" s="1" t="s">
        <v>1981</v>
      </c>
      <c r="B1063">
        <v>1.0700883058820583E-4</v>
      </c>
    </row>
    <row r="1064" spans="1:2" ht="29" x14ac:dyDescent="0.35">
      <c r="A1064" s="1" t="s">
        <v>1982</v>
      </c>
      <c r="B1064">
        <v>1.0688514676346507E-4</v>
      </c>
    </row>
    <row r="1065" spans="1:2" ht="29" x14ac:dyDescent="0.35">
      <c r="A1065" s="1" t="s">
        <v>1983</v>
      </c>
      <c r="B1065">
        <v>1.0672577177598355E-4</v>
      </c>
    </row>
    <row r="1066" spans="1:2" ht="29" x14ac:dyDescent="0.35">
      <c r="A1066" s="1" t="s">
        <v>1984</v>
      </c>
      <c r="B1066">
        <v>1.066965308766652E-4</v>
      </c>
    </row>
    <row r="1067" spans="1:2" ht="43.5" x14ac:dyDescent="0.35">
      <c r="A1067" s="1" t="s">
        <v>1985</v>
      </c>
      <c r="B1067">
        <v>1.0554875775949819E-4</v>
      </c>
    </row>
    <row r="1068" spans="1:2" ht="43.5" x14ac:dyDescent="0.35">
      <c r="A1068" s="1" t="s">
        <v>1987</v>
      </c>
      <c r="B1068">
        <v>1.0450566634460058E-4</v>
      </c>
    </row>
    <row r="1069" spans="1:2" ht="43.5" x14ac:dyDescent="0.35">
      <c r="A1069" s="1" t="s">
        <v>1988</v>
      </c>
      <c r="B1069">
        <v>1.0437953460088808E-4</v>
      </c>
    </row>
    <row r="1070" spans="1:2" ht="43.5" x14ac:dyDescent="0.35">
      <c r="A1070" s="1" t="s">
        <v>579</v>
      </c>
      <c r="B1070">
        <v>1.0427963423075884E-4</v>
      </c>
    </row>
    <row r="1071" spans="1:2" ht="43.5" x14ac:dyDescent="0.35">
      <c r="A1071" s="1" t="s">
        <v>1989</v>
      </c>
      <c r="B1071">
        <v>1.0371769342693294E-4</v>
      </c>
    </row>
    <row r="1072" spans="1:2" ht="43.5" x14ac:dyDescent="0.35">
      <c r="A1072" s="1" t="s">
        <v>1990</v>
      </c>
      <c r="B1072">
        <v>1.0326232753499811E-4</v>
      </c>
    </row>
    <row r="1073" spans="1:2" ht="43.5" x14ac:dyDescent="0.35">
      <c r="A1073" s="1" t="s">
        <v>660</v>
      </c>
      <c r="B1073">
        <v>1.0292834211433252E-4</v>
      </c>
    </row>
    <row r="1074" spans="1:2" ht="43.5" x14ac:dyDescent="0.35">
      <c r="A1074" s="1" t="s">
        <v>2327</v>
      </c>
      <c r="B1074">
        <v>1.0211096445800341E-4</v>
      </c>
    </row>
    <row r="1075" spans="1:2" ht="29" x14ac:dyDescent="0.35">
      <c r="A1075" s="1" t="s">
        <v>2159</v>
      </c>
      <c r="B1075">
        <v>1.0199831019174033E-4</v>
      </c>
    </row>
    <row r="1076" spans="1:2" ht="43.5" x14ac:dyDescent="0.35">
      <c r="A1076" s="1" t="s">
        <v>1991</v>
      </c>
      <c r="B1076">
        <v>1.0183661391817447E-4</v>
      </c>
    </row>
    <row r="1077" spans="1:2" ht="43.5" x14ac:dyDescent="0.35">
      <c r="A1077" s="1" t="s">
        <v>1992</v>
      </c>
      <c r="B1077">
        <v>1.0171906005820592E-4</v>
      </c>
    </row>
    <row r="1078" spans="1:2" ht="29" x14ac:dyDescent="0.35">
      <c r="A1078" s="1" t="s">
        <v>1993</v>
      </c>
      <c r="B1078">
        <v>1.0150635607966258E-4</v>
      </c>
    </row>
    <row r="1079" spans="1:2" ht="29" x14ac:dyDescent="0.35">
      <c r="A1079" s="1" t="s">
        <v>2160</v>
      </c>
      <c r="B1079">
        <v>1.0150284280483539E-4</v>
      </c>
    </row>
    <row r="1080" spans="1:2" ht="29" x14ac:dyDescent="0.35">
      <c r="A1080" s="1" t="s">
        <v>2161</v>
      </c>
      <c r="B1080">
        <v>1.0147754961912418E-4</v>
      </c>
    </row>
    <row r="1081" spans="1:2" ht="29" x14ac:dyDescent="0.35">
      <c r="A1081" s="1" t="s">
        <v>1994</v>
      </c>
      <c r="B1081">
        <v>1.0145682639120525E-4</v>
      </c>
    </row>
    <row r="1082" spans="1:2" ht="29" x14ac:dyDescent="0.35">
      <c r="A1082" s="1" t="s">
        <v>2488</v>
      </c>
      <c r="B1082">
        <v>1.0045809876188146E-4</v>
      </c>
    </row>
    <row r="1083" spans="1:2" ht="43.5" x14ac:dyDescent="0.35">
      <c r="A1083" s="1" t="s">
        <v>610</v>
      </c>
      <c r="B1083">
        <v>9.9603541445111038E-5</v>
      </c>
    </row>
    <row r="1084" spans="1:2" ht="43.5" x14ac:dyDescent="0.35">
      <c r="A1084" s="1" t="s">
        <v>580</v>
      </c>
      <c r="B1084">
        <v>9.9334278926567927E-5</v>
      </c>
    </row>
    <row r="1085" spans="1:2" ht="43.5" x14ac:dyDescent="0.35">
      <c r="A1085" s="1" t="s">
        <v>661</v>
      </c>
      <c r="B1085">
        <v>9.930727564663707E-5</v>
      </c>
    </row>
    <row r="1086" spans="1:2" ht="43.5" x14ac:dyDescent="0.35">
      <c r="A1086" s="1" t="s">
        <v>611</v>
      </c>
      <c r="B1086">
        <v>9.9003828479105686E-5</v>
      </c>
    </row>
    <row r="1087" spans="1:2" ht="29" x14ac:dyDescent="0.35">
      <c r="A1087" s="1" t="s">
        <v>1995</v>
      </c>
      <c r="B1087">
        <v>9.9003424848087795E-5</v>
      </c>
    </row>
    <row r="1088" spans="1:2" ht="43.5" x14ac:dyDescent="0.35">
      <c r="A1088" s="1" t="s">
        <v>612</v>
      </c>
      <c r="B1088">
        <v>9.896734558508128E-5</v>
      </c>
    </row>
    <row r="1089" spans="1:2" ht="43.5" x14ac:dyDescent="0.35">
      <c r="A1089" s="1" t="s">
        <v>1996</v>
      </c>
      <c r="B1089">
        <v>9.8960930475631604E-5</v>
      </c>
    </row>
    <row r="1090" spans="1:2" ht="29" x14ac:dyDescent="0.35">
      <c r="A1090" s="1" t="s">
        <v>581</v>
      </c>
      <c r="B1090">
        <v>9.894359410085604E-5</v>
      </c>
    </row>
    <row r="1091" spans="1:2" ht="43.5" x14ac:dyDescent="0.35">
      <c r="A1091" s="1" t="s">
        <v>2471</v>
      </c>
      <c r="B1091">
        <v>9.8858631141560612E-5</v>
      </c>
    </row>
    <row r="1092" spans="1:2" ht="43.5" x14ac:dyDescent="0.35">
      <c r="A1092" s="1" t="s">
        <v>772</v>
      </c>
      <c r="B1092">
        <v>9.8431728771816216E-5</v>
      </c>
    </row>
    <row r="1093" spans="1:2" ht="43.5" x14ac:dyDescent="0.35">
      <c r="A1093" s="1" t="s">
        <v>1997</v>
      </c>
      <c r="B1093">
        <v>9.7884000104895503E-5</v>
      </c>
    </row>
    <row r="1094" spans="1:2" ht="43.5" x14ac:dyDescent="0.35">
      <c r="A1094" s="1" t="s">
        <v>2340</v>
      </c>
      <c r="B1094">
        <v>9.7841826682634173E-5</v>
      </c>
    </row>
    <row r="1095" spans="1:2" ht="43.5" x14ac:dyDescent="0.35">
      <c r="A1095" s="1" t="s">
        <v>1998</v>
      </c>
      <c r="B1095">
        <v>9.7682500037585439E-5</v>
      </c>
    </row>
    <row r="1096" spans="1:2" ht="29" x14ac:dyDescent="0.35">
      <c r="A1096" s="1" t="s">
        <v>1999</v>
      </c>
      <c r="B1096">
        <v>9.7617277486369085E-5</v>
      </c>
    </row>
    <row r="1097" spans="1:2" ht="43.5" x14ac:dyDescent="0.35">
      <c r="A1097" s="1" t="s">
        <v>2000</v>
      </c>
      <c r="B1097">
        <v>9.7575180716255355E-5</v>
      </c>
    </row>
    <row r="1098" spans="1:2" ht="43.5" x14ac:dyDescent="0.35">
      <c r="A1098" s="1" t="s">
        <v>773</v>
      </c>
      <c r="B1098">
        <v>9.7465285788629838E-5</v>
      </c>
    </row>
    <row r="1099" spans="1:2" ht="43.5" x14ac:dyDescent="0.35">
      <c r="A1099" s="1" t="s">
        <v>2001</v>
      </c>
      <c r="B1099">
        <v>9.7136965646672134E-5</v>
      </c>
    </row>
    <row r="1100" spans="1:2" ht="43.5" x14ac:dyDescent="0.35">
      <c r="A1100" s="1" t="s">
        <v>774</v>
      </c>
      <c r="B1100">
        <v>9.6387360188049455E-5</v>
      </c>
    </row>
    <row r="1101" spans="1:2" ht="43.5" x14ac:dyDescent="0.35">
      <c r="A1101" s="1" t="s">
        <v>2004</v>
      </c>
      <c r="B1101">
        <v>9.4354887278666743E-5</v>
      </c>
    </row>
    <row r="1102" spans="1:2" ht="43.5" x14ac:dyDescent="0.35">
      <c r="A1102" s="1" t="s">
        <v>2341</v>
      </c>
      <c r="B1102">
        <v>9.431373380139583E-5</v>
      </c>
    </row>
    <row r="1103" spans="1:2" ht="43.5" x14ac:dyDescent="0.35">
      <c r="A1103" s="1" t="s">
        <v>635</v>
      </c>
      <c r="B1103">
        <v>9.3974478446071205E-5</v>
      </c>
    </row>
    <row r="1104" spans="1:2" ht="43.5" x14ac:dyDescent="0.35">
      <c r="A1104" s="1" t="s">
        <v>2005</v>
      </c>
      <c r="B1104">
        <v>9.3885346159874351E-5</v>
      </c>
    </row>
    <row r="1105" spans="1:2" ht="43.5" x14ac:dyDescent="0.35">
      <c r="A1105" s="1" t="s">
        <v>2470</v>
      </c>
      <c r="B1105">
        <v>9.3603305481866208E-5</v>
      </c>
    </row>
    <row r="1106" spans="1:2" ht="43.5" x14ac:dyDescent="0.35">
      <c r="A1106" s="1" t="s">
        <v>498</v>
      </c>
      <c r="B1106">
        <v>9.2866930601586515E-5</v>
      </c>
    </row>
    <row r="1107" spans="1:2" ht="43.5" x14ac:dyDescent="0.35">
      <c r="A1107" s="1" t="s">
        <v>662</v>
      </c>
      <c r="B1107">
        <v>9.1745011177165432E-5</v>
      </c>
    </row>
    <row r="1108" spans="1:2" ht="29" x14ac:dyDescent="0.35">
      <c r="A1108" s="1" t="s">
        <v>500</v>
      </c>
      <c r="B1108">
        <v>9.1005141849863439E-5</v>
      </c>
    </row>
    <row r="1109" spans="1:2" ht="43.5" x14ac:dyDescent="0.35">
      <c r="A1109" s="1" t="s">
        <v>2008</v>
      </c>
      <c r="B1109">
        <v>9.0306299059614582E-5</v>
      </c>
    </row>
    <row r="1110" spans="1:2" ht="43.5" x14ac:dyDescent="0.35">
      <c r="A1110" s="1" t="s">
        <v>2122</v>
      </c>
      <c r="B1110">
        <v>9.0129134217723799E-5</v>
      </c>
    </row>
    <row r="1111" spans="1:2" ht="43.5" x14ac:dyDescent="0.35">
      <c r="A1111" s="1" t="s">
        <v>480</v>
      </c>
      <c r="B1111">
        <v>8.9357709567565558E-5</v>
      </c>
    </row>
    <row r="1112" spans="1:2" ht="43.5" x14ac:dyDescent="0.35">
      <c r="A1112" s="1" t="s">
        <v>663</v>
      </c>
      <c r="B1112">
        <v>8.9056588383494998E-5</v>
      </c>
    </row>
    <row r="1113" spans="1:2" ht="43.5" x14ac:dyDescent="0.35">
      <c r="A1113" s="1" t="s">
        <v>2123</v>
      </c>
      <c r="B1113">
        <v>8.9043398827215632E-5</v>
      </c>
    </row>
    <row r="1114" spans="1:2" ht="43.5" x14ac:dyDescent="0.35">
      <c r="A1114" s="1" t="s">
        <v>775</v>
      </c>
      <c r="B1114">
        <v>8.8277958736298408E-5</v>
      </c>
    </row>
    <row r="1115" spans="1:2" ht="43.5" x14ac:dyDescent="0.35">
      <c r="A1115" s="1" t="s">
        <v>776</v>
      </c>
      <c r="B1115">
        <v>8.8214960041736599E-5</v>
      </c>
    </row>
    <row r="1116" spans="1:2" ht="43.5" x14ac:dyDescent="0.35">
      <c r="A1116" s="1" t="s">
        <v>640</v>
      </c>
      <c r="B1116">
        <v>8.808343951825628E-5</v>
      </c>
    </row>
    <row r="1117" spans="1:2" ht="43.5" x14ac:dyDescent="0.35">
      <c r="A1117" s="1" t="s">
        <v>582</v>
      </c>
      <c r="B1117">
        <v>8.7884947003773428E-5</v>
      </c>
    </row>
    <row r="1118" spans="1:2" ht="43.5" x14ac:dyDescent="0.35">
      <c r="A1118" s="1" t="s">
        <v>614</v>
      </c>
      <c r="B1118">
        <v>8.7641266782908885E-5</v>
      </c>
    </row>
    <row r="1119" spans="1:2" ht="43.5" x14ac:dyDescent="0.35">
      <c r="A1119" s="1" t="s">
        <v>641</v>
      </c>
      <c r="B1119">
        <v>8.7614358089685554E-5</v>
      </c>
    </row>
    <row r="1120" spans="1:2" ht="29" x14ac:dyDescent="0.35">
      <c r="A1120" s="1" t="s">
        <v>583</v>
      </c>
      <c r="B1120">
        <v>8.7596839111225876E-5</v>
      </c>
    </row>
    <row r="1121" spans="1:2" ht="43.5" x14ac:dyDescent="0.35">
      <c r="A1121" s="1" t="s">
        <v>777</v>
      </c>
      <c r="B1121">
        <v>8.7596401267923856E-5</v>
      </c>
    </row>
    <row r="1122" spans="1:2" ht="43.5" x14ac:dyDescent="0.35">
      <c r="A1122" s="1" t="s">
        <v>778</v>
      </c>
      <c r="B1122">
        <v>8.693440833457586E-5</v>
      </c>
    </row>
    <row r="1123" spans="1:2" ht="43.5" x14ac:dyDescent="0.35">
      <c r="A1123" s="1" t="s">
        <v>779</v>
      </c>
      <c r="B1123">
        <v>8.6592660952797227E-5</v>
      </c>
    </row>
    <row r="1124" spans="1:2" ht="43.5" x14ac:dyDescent="0.35">
      <c r="A1124" s="1" t="s">
        <v>615</v>
      </c>
      <c r="B1124">
        <v>8.604059715205561E-5</v>
      </c>
    </row>
    <row r="1125" spans="1:2" ht="43.5" x14ac:dyDescent="0.35">
      <c r="A1125" s="1" t="s">
        <v>584</v>
      </c>
      <c r="B1125">
        <v>8.5796380427680992E-5</v>
      </c>
    </row>
    <row r="1126" spans="1:2" ht="29" x14ac:dyDescent="0.35">
      <c r="A1126" s="1" t="s">
        <v>2009</v>
      </c>
      <c r="B1126">
        <v>8.5556285436725571E-5</v>
      </c>
    </row>
    <row r="1127" spans="1:2" ht="43.5" x14ac:dyDescent="0.35">
      <c r="A1127" s="1" t="s">
        <v>780</v>
      </c>
      <c r="B1127">
        <v>8.5516943977653734E-5</v>
      </c>
    </row>
    <row r="1128" spans="1:2" ht="43.5" x14ac:dyDescent="0.35">
      <c r="A1128" s="1" t="s">
        <v>616</v>
      </c>
      <c r="B1128">
        <v>8.5496697441976739E-5</v>
      </c>
    </row>
    <row r="1129" spans="1:2" ht="43.5" x14ac:dyDescent="0.35">
      <c r="A1129" s="1" t="s">
        <v>617</v>
      </c>
      <c r="B1129">
        <v>8.5463613429582973E-5</v>
      </c>
    </row>
    <row r="1130" spans="1:2" ht="29" x14ac:dyDescent="0.35">
      <c r="A1130" s="1" t="s">
        <v>585</v>
      </c>
      <c r="B1130">
        <v>8.5442074940636392E-5</v>
      </c>
    </row>
    <row r="1131" spans="1:2" ht="43.5" x14ac:dyDescent="0.35">
      <c r="A1131" s="1" t="s">
        <v>781</v>
      </c>
      <c r="B1131">
        <v>8.5339868269927139E-5</v>
      </c>
    </row>
    <row r="1132" spans="1:2" ht="29" x14ac:dyDescent="0.35">
      <c r="A1132" s="1" t="s">
        <v>2171</v>
      </c>
      <c r="B1132">
        <v>8.4758439885243808E-5</v>
      </c>
    </row>
    <row r="1133" spans="1:2" ht="29" x14ac:dyDescent="0.35">
      <c r="A1133" s="1" t="s">
        <v>2174</v>
      </c>
      <c r="B1133">
        <v>8.3924091523160908E-5</v>
      </c>
    </row>
    <row r="1134" spans="1:2" ht="43.5" x14ac:dyDescent="0.35">
      <c r="A1134" s="1" t="s">
        <v>613</v>
      </c>
      <c r="B1134">
        <v>8.36833009816734E-5</v>
      </c>
    </row>
    <row r="1135" spans="1:2" ht="43.5" x14ac:dyDescent="0.35">
      <c r="A1135" s="1" t="s">
        <v>2010</v>
      </c>
      <c r="B1135">
        <v>8.3323803298995019E-5</v>
      </c>
    </row>
    <row r="1136" spans="1:2" ht="43.5" x14ac:dyDescent="0.35">
      <c r="A1136" s="1" t="s">
        <v>782</v>
      </c>
      <c r="B1136">
        <v>8.241167365882792E-5</v>
      </c>
    </row>
    <row r="1137" spans="1:2" ht="43.5" x14ac:dyDescent="0.35">
      <c r="A1137" s="1" t="s">
        <v>783</v>
      </c>
      <c r="B1137">
        <v>8.2221145121135403E-5</v>
      </c>
    </row>
    <row r="1138" spans="1:2" ht="43.5" x14ac:dyDescent="0.35">
      <c r="A1138" s="1" t="s">
        <v>2011</v>
      </c>
      <c r="B1138">
        <v>8.204445709809767E-5</v>
      </c>
    </row>
    <row r="1139" spans="1:2" ht="43.5" x14ac:dyDescent="0.35">
      <c r="A1139" s="1" t="s">
        <v>784</v>
      </c>
      <c r="B1139">
        <v>8.198690031501183E-5</v>
      </c>
    </row>
    <row r="1140" spans="1:2" ht="43.5" x14ac:dyDescent="0.35">
      <c r="A1140" s="1" t="s">
        <v>785</v>
      </c>
      <c r="B1140">
        <v>8.1959757626109275E-5</v>
      </c>
    </row>
    <row r="1141" spans="1:2" ht="29" x14ac:dyDescent="0.35">
      <c r="A1141" s="1" t="s">
        <v>786</v>
      </c>
      <c r="B1141">
        <v>8.1945313154195204E-5</v>
      </c>
    </row>
    <row r="1142" spans="1:2" ht="43.5" x14ac:dyDescent="0.35">
      <c r="A1142" s="1" t="s">
        <v>481</v>
      </c>
      <c r="B1142">
        <v>8.1708085781500472E-5</v>
      </c>
    </row>
    <row r="1143" spans="1:2" ht="29" x14ac:dyDescent="0.35">
      <c r="A1143" s="1" t="s">
        <v>2186</v>
      </c>
      <c r="B1143">
        <v>7.9507644832343307E-5</v>
      </c>
    </row>
    <row r="1144" spans="1:2" ht="43.5" x14ac:dyDescent="0.35">
      <c r="A1144" s="1" t="s">
        <v>2546</v>
      </c>
      <c r="B1144">
        <v>7.9477496679493308E-5</v>
      </c>
    </row>
    <row r="1145" spans="1:2" ht="29" x14ac:dyDescent="0.35">
      <c r="A1145" s="1" t="s">
        <v>2013</v>
      </c>
      <c r="B1145">
        <v>7.8581923756167207E-5</v>
      </c>
    </row>
    <row r="1146" spans="1:2" ht="29" x14ac:dyDescent="0.35">
      <c r="A1146" s="1" t="s">
        <v>2014</v>
      </c>
      <c r="B1146">
        <v>7.7941482789126512E-5</v>
      </c>
    </row>
    <row r="1147" spans="1:2" ht="29" x14ac:dyDescent="0.35">
      <c r="A1147" s="1" t="s">
        <v>2016</v>
      </c>
      <c r="B1147">
        <v>7.7788684874547721E-5</v>
      </c>
    </row>
    <row r="1148" spans="1:2" ht="43.5" x14ac:dyDescent="0.35">
      <c r="A1148" s="1" t="s">
        <v>2481</v>
      </c>
      <c r="B1148">
        <v>7.7657538417110855E-5</v>
      </c>
    </row>
    <row r="1149" spans="1:2" ht="43.5" x14ac:dyDescent="0.35">
      <c r="A1149" s="1" t="s">
        <v>2019</v>
      </c>
      <c r="B1149">
        <v>7.6324826289434508E-5</v>
      </c>
    </row>
    <row r="1150" spans="1:2" ht="43.5" x14ac:dyDescent="0.35">
      <c r="A1150" s="1" t="s">
        <v>619</v>
      </c>
      <c r="B1150">
        <v>7.6309184648646312E-5</v>
      </c>
    </row>
    <row r="1151" spans="1:2" ht="43.5" x14ac:dyDescent="0.35">
      <c r="A1151" s="1" t="s">
        <v>787</v>
      </c>
      <c r="B1151">
        <v>7.6123880484957123E-5</v>
      </c>
    </row>
    <row r="1152" spans="1:2" ht="43.5" x14ac:dyDescent="0.35">
      <c r="A1152" s="1" t="s">
        <v>788</v>
      </c>
      <c r="B1152">
        <v>7.6066806428074329E-5</v>
      </c>
    </row>
    <row r="1153" spans="1:2" ht="43.5" x14ac:dyDescent="0.35">
      <c r="A1153" s="1" t="s">
        <v>2020</v>
      </c>
      <c r="B1153">
        <v>7.5913330119203989E-5</v>
      </c>
    </row>
    <row r="1154" spans="1:2" ht="43.5" x14ac:dyDescent="0.35">
      <c r="A1154" s="1" t="s">
        <v>789</v>
      </c>
      <c r="B1154">
        <v>7.4906982694092201E-5</v>
      </c>
    </row>
    <row r="1155" spans="1:2" ht="29" x14ac:dyDescent="0.35">
      <c r="A1155" s="1" t="s">
        <v>2553</v>
      </c>
      <c r="B1155">
        <v>7.3989226631031405E-5</v>
      </c>
    </row>
    <row r="1156" spans="1:2" ht="29" x14ac:dyDescent="0.35">
      <c r="A1156" s="1" t="s">
        <v>790</v>
      </c>
      <c r="B1156">
        <v>7.3887680288224711E-5</v>
      </c>
    </row>
    <row r="1157" spans="1:2" ht="43.5" x14ac:dyDescent="0.35">
      <c r="A1157" s="1" t="s">
        <v>2026</v>
      </c>
      <c r="B1157">
        <v>7.3763803275835393E-5</v>
      </c>
    </row>
    <row r="1158" spans="1:2" ht="29" x14ac:dyDescent="0.35">
      <c r="A1158" s="1" t="s">
        <v>2029</v>
      </c>
      <c r="B1158">
        <v>7.363055617986197E-5</v>
      </c>
    </row>
    <row r="1159" spans="1:2" ht="43.5" x14ac:dyDescent="0.35">
      <c r="A1159" s="1" t="s">
        <v>791</v>
      </c>
      <c r="B1159">
        <v>7.3623830371526445E-5</v>
      </c>
    </row>
    <row r="1160" spans="1:2" ht="29" x14ac:dyDescent="0.35">
      <c r="A1160" s="1" t="s">
        <v>2030</v>
      </c>
      <c r="B1160">
        <v>7.3592130275782725E-5</v>
      </c>
    </row>
    <row r="1161" spans="1:2" ht="29" x14ac:dyDescent="0.35">
      <c r="A1161" s="1" t="s">
        <v>2484</v>
      </c>
      <c r="B1161">
        <v>7.3589294945552089E-5</v>
      </c>
    </row>
    <row r="1162" spans="1:2" ht="43.5" x14ac:dyDescent="0.35">
      <c r="A1162" s="1" t="s">
        <v>2554</v>
      </c>
      <c r="B1162">
        <v>7.3568882717676878E-5</v>
      </c>
    </row>
    <row r="1163" spans="1:2" ht="29" x14ac:dyDescent="0.35">
      <c r="A1163" s="1" t="s">
        <v>2031</v>
      </c>
      <c r="B1163">
        <v>7.3552158845086502E-5</v>
      </c>
    </row>
    <row r="1164" spans="1:2" ht="43.5" x14ac:dyDescent="0.35">
      <c r="A1164" s="1" t="s">
        <v>2032</v>
      </c>
      <c r="B1164">
        <v>7.2864575997194466E-5</v>
      </c>
    </row>
    <row r="1165" spans="1:2" ht="29" x14ac:dyDescent="0.35">
      <c r="A1165" s="1" t="s">
        <v>2035</v>
      </c>
      <c r="B1165">
        <v>7.2681998654150373E-5</v>
      </c>
    </row>
    <row r="1166" spans="1:2" ht="43.5" x14ac:dyDescent="0.35">
      <c r="A1166" s="1" t="s">
        <v>54</v>
      </c>
      <c r="B1166">
        <v>7.2419419386631582E-5</v>
      </c>
    </row>
    <row r="1167" spans="1:2" ht="43.5" x14ac:dyDescent="0.35">
      <c r="A1167" s="1" t="s">
        <v>792</v>
      </c>
      <c r="B1167">
        <v>7.0815358632941668E-5</v>
      </c>
    </row>
    <row r="1168" spans="1:2" ht="43.5" x14ac:dyDescent="0.35">
      <c r="A1168" s="1" t="s">
        <v>793</v>
      </c>
      <c r="B1168">
        <v>7.0643157840297386E-5</v>
      </c>
    </row>
    <row r="1169" spans="1:2" ht="43.5" x14ac:dyDescent="0.35">
      <c r="A1169" s="1" t="s">
        <v>2040</v>
      </c>
      <c r="B1169">
        <v>7.0446623491749111E-5</v>
      </c>
    </row>
    <row r="1170" spans="1:2" ht="43.5" x14ac:dyDescent="0.35">
      <c r="A1170" s="1" t="s">
        <v>794</v>
      </c>
      <c r="B1170">
        <v>7.0431464954456545E-5</v>
      </c>
    </row>
    <row r="1171" spans="1:2" ht="43.5" x14ac:dyDescent="0.35">
      <c r="A1171" s="1" t="s">
        <v>795</v>
      </c>
      <c r="B1171">
        <v>7.0406936780620987E-5</v>
      </c>
    </row>
    <row r="1172" spans="1:2" ht="29" x14ac:dyDescent="0.35">
      <c r="A1172" s="1" t="s">
        <v>796</v>
      </c>
      <c r="B1172">
        <v>7.0393883784784805E-5</v>
      </c>
    </row>
    <row r="1173" spans="1:2" ht="29" x14ac:dyDescent="0.35">
      <c r="A1173" s="1" t="s">
        <v>2041</v>
      </c>
      <c r="B1173">
        <v>7.0335902453181083E-5</v>
      </c>
    </row>
    <row r="1174" spans="1:2" ht="43.5" x14ac:dyDescent="0.35">
      <c r="A1174" s="1" t="s">
        <v>2335</v>
      </c>
      <c r="B1174">
        <v>7.0153799472714786E-5</v>
      </c>
    </row>
    <row r="1175" spans="1:2" ht="29" x14ac:dyDescent="0.35">
      <c r="A1175" s="1" t="s">
        <v>2209</v>
      </c>
      <c r="B1175">
        <v>6.9864595259090019E-5</v>
      </c>
    </row>
    <row r="1176" spans="1:2" ht="43.5" x14ac:dyDescent="0.35">
      <c r="A1176" s="1" t="s">
        <v>2213</v>
      </c>
      <c r="B1176">
        <v>6.9131261558713869E-5</v>
      </c>
    </row>
    <row r="1177" spans="1:2" ht="43.5" x14ac:dyDescent="0.35">
      <c r="A1177" s="1" t="s">
        <v>113</v>
      </c>
      <c r="B1177">
        <v>6.9096970800914582E-5</v>
      </c>
    </row>
    <row r="1178" spans="1:2" ht="43.5" x14ac:dyDescent="0.35">
      <c r="A1178" s="1" t="s">
        <v>2042</v>
      </c>
      <c r="B1178">
        <v>6.8163893014080114E-5</v>
      </c>
    </row>
    <row r="1179" spans="1:2" ht="43.5" x14ac:dyDescent="0.35">
      <c r="A1179" s="1" t="s">
        <v>2045</v>
      </c>
      <c r="B1179">
        <v>6.7897182295407099E-5</v>
      </c>
    </row>
    <row r="1180" spans="1:2" ht="29" x14ac:dyDescent="0.35">
      <c r="A1180" s="1" t="s">
        <v>2046</v>
      </c>
      <c r="B1180">
        <v>6.769417038628362E-5</v>
      </c>
    </row>
    <row r="1181" spans="1:2" ht="43.5" x14ac:dyDescent="0.35">
      <c r="A1181" s="1" t="s">
        <v>2047</v>
      </c>
      <c r="B1181">
        <v>6.7690818221696137E-5</v>
      </c>
    </row>
    <row r="1182" spans="1:2" ht="43.5" x14ac:dyDescent="0.35">
      <c r="A1182" s="1" t="s">
        <v>2048</v>
      </c>
      <c r="B1182">
        <v>6.7666685903423264E-5</v>
      </c>
    </row>
    <row r="1183" spans="1:2" ht="29" x14ac:dyDescent="0.35">
      <c r="A1183" s="1" t="s">
        <v>2049</v>
      </c>
      <c r="B1183">
        <v>6.7646915085503665E-5</v>
      </c>
    </row>
    <row r="1184" spans="1:2" ht="43.5" x14ac:dyDescent="0.35">
      <c r="A1184" s="1" t="s">
        <v>797</v>
      </c>
      <c r="B1184">
        <v>6.7246001404740229E-5</v>
      </c>
    </row>
    <row r="1185" spans="1:2" ht="29" x14ac:dyDescent="0.35">
      <c r="A1185" s="1" t="s">
        <v>1217</v>
      </c>
      <c r="B1185">
        <v>6.7079081964491549E-5</v>
      </c>
    </row>
    <row r="1186" spans="1:2" ht="43.5" x14ac:dyDescent="0.35">
      <c r="A1186" s="1" t="s">
        <v>1218</v>
      </c>
      <c r="B1186">
        <v>6.6744543101340806E-5</v>
      </c>
    </row>
    <row r="1187" spans="1:2" ht="43.5" x14ac:dyDescent="0.35">
      <c r="A1187" s="1" t="s">
        <v>2227</v>
      </c>
      <c r="B1187">
        <v>6.5255022908367529E-5</v>
      </c>
    </row>
    <row r="1188" spans="1:2" ht="43.5" x14ac:dyDescent="0.35">
      <c r="A1188" s="1" t="s">
        <v>2052</v>
      </c>
      <c r="B1188">
        <v>6.4888811877219661E-5</v>
      </c>
    </row>
    <row r="1189" spans="1:2" ht="43.5" x14ac:dyDescent="0.35">
      <c r="A1189" s="1" t="s">
        <v>2055</v>
      </c>
      <c r="B1189">
        <v>6.4630719781816651E-5</v>
      </c>
    </row>
    <row r="1190" spans="1:2" ht="43.5" x14ac:dyDescent="0.35">
      <c r="A1190" s="1" t="s">
        <v>798</v>
      </c>
      <c r="B1190">
        <v>6.4442400984766662E-5</v>
      </c>
    </row>
    <row r="1191" spans="1:2" ht="43.5" x14ac:dyDescent="0.35">
      <c r="A1191" s="1" t="s">
        <v>2057</v>
      </c>
      <c r="B1191">
        <v>6.4431031941998058E-5</v>
      </c>
    </row>
    <row r="1192" spans="1:2" ht="29" x14ac:dyDescent="0.35">
      <c r="A1192" s="1" t="s">
        <v>2058</v>
      </c>
      <c r="B1192">
        <v>6.4388550015556301E-5</v>
      </c>
    </row>
    <row r="1193" spans="1:2" ht="43.5" x14ac:dyDescent="0.35">
      <c r="A1193" s="1" t="s">
        <v>576</v>
      </c>
      <c r="B1193">
        <v>6.3449102132973379E-5</v>
      </c>
    </row>
    <row r="1194" spans="1:2" ht="29" x14ac:dyDescent="0.35">
      <c r="A1194" s="1" t="s">
        <v>2557</v>
      </c>
      <c r="B1194">
        <v>6.2467743268615082E-5</v>
      </c>
    </row>
    <row r="1195" spans="1:2" ht="29" x14ac:dyDescent="0.35">
      <c r="A1195" s="1" t="s">
        <v>2062</v>
      </c>
      <c r="B1195">
        <v>6.2299916411841615E-5</v>
      </c>
    </row>
    <row r="1196" spans="1:2" ht="29" x14ac:dyDescent="0.35">
      <c r="A1196" s="1" t="s">
        <v>2491</v>
      </c>
      <c r="B1196">
        <v>6.2169967807898581E-5</v>
      </c>
    </row>
    <row r="1197" spans="1:2" ht="29" x14ac:dyDescent="0.35">
      <c r="A1197" s="1" t="s">
        <v>2063</v>
      </c>
      <c r="B1197">
        <v>6.2142311064307954E-5</v>
      </c>
    </row>
    <row r="1198" spans="1:2" ht="43.5" x14ac:dyDescent="0.35">
      <c r="A1198" s="1" t="s">
        <v>2064</v>
      </c>
      <c r="B1198">
        <v>6.1854030644473349E-5</v>
      </c>
    </row>
    <row r="1199" spans="1:2" ht="43.5" x14ac:dyDescent="0.35">
      <c r="A1199" s="1" t="s">
        <v>2065</v>
      </c>
      <c r="B1199">
        <v>6.1677874206988442E-5</v>
      </c>
    </row>
    <row r="1200" spans="1:2" ht="43.5" x14ac:dyDescent="0.35">
      <c r="A1200" s="1" t="s">
        <v>799</v>
      </c>
      <c r="B1200">
        <v>6.1242834326932311E-5</v>
      </c>
    </row>
    <row r="1201" spans="1:2" ht="43.5" x14ac:dyDescent="0.35">
      <c r="A1201" s="1" t="s">
        <v>800</v>
      </c>
      <c r="B1201">
        <v>6.1047496169782317E-5</v>
      </c>
    </row>
    <row r="1202" spans="1:2" ht="43.5" x14ac:dyDescent="0.35">
      <c r="A1202" s="1" t="s">
        <v>2066</v>
      </c>
      <c r="B1202">
        <v>6.0841810462571426E-5</v>
      </c>
    </row>
    <row r="1203" spans="1:2" ht="43.5" x14ac:dyDescent="0.35">
      <c r="A1203" s="1" t="s">
        <v>801</v>
      </c>
      <c r="B1203">
        <v>6.080749551316292E-5</v>
      </c>
    </row>
    <row r="1204" spans="1:2" ht="43.5" x14ac:dyDescent="0.35">
      <c r="A1204" s="1" t="s">
        <v>802</v>
      </c>
      <c r="B1204">
        <v>6.0779697118141691E-5</v>
      </c>
    </row>
    <row r="1205" spans="1:2" ht="29" x14ac:dyDescent="0.35">
      <c r="A1205" s="1" t="s">
        <v>803</v>
      </c>
      <c r="B1205">
        <v>6.0764904653558644E-5</v>
      </c>
    </row>
    <row r="1206" spans="1:2" ht="29" x14ac:dyDescent="0.35">
      <c r="A1206" s="1" t="s">
        <v>2067</v>
      </c>
      <c r="B1206">
        <v>6.0731233794387697E-5</v>
      </c>
    </row>
    <row r="1207" spans="1:2" ht="43.5" x14ac:dyDescent="0.35">
      <c r="A1207" s="1" t="s">
        <v>110</v>
      </c>
      <c r="B1207">
        <v>6.0276492268325743E-5</v>
      </c>
    </row>
    <row r="1208" spans="1:2" ht="43.5" x14ac:dyDescent="0.35">
      <c r="A1208" s="1" t="s">
        <v>2069</v>
      </c>
      <c r="B1208">
        <v>5.9897216009593045E-5</v>
      </c>
    </row>
    <row r="1209" spans="1:2" ht="43.5" x14ac:dyDescent="0.35">
      <c r="A1209" s="1" t="s">
        <v>656</v>
      </c>
      <c r="B1209">
        <v>5.9845599317575107E-5</v>
      </c>
    </row>
    <row r="1210" spans="1:2" ht="43.5" x14ac:dyDescent="0.35">
      <c r="A1210" s="1" t="s">
        <v>2070</v>
      </c>
      <c r="B1210">
        <v>5.9828097287153204E-5</v>
      </c>
    </row>
    <row r="1211" spans="1:2" ht="43.5" x14ac:dyDescent="0.35">
      <c r="A1211" s="1" t="s">
        <v>2072</v>
      </c>
      <c r="B1211">
        <v>5.9139342181162844E-5</v>
      </c>
    </row>
    <row r="1212" spans="1:2" ht="29" x14ac:dyDescent="0.35">
      <c r="A1212" s="1" t="s">
        <v>2241</v>
      </c>
      <c r="B1212">
        <v>5.873702143784443E-5</v>
      </c>
    </row>
    <row r="1213" spans="1:2" ht="43.5" x14ac:dyDescent="0.35">
      <c r="A1213" s="1" t="s">
        <v>2074</v>
      </c>
      <c r="B1213">
        <v>5.7713990084734861E-5</v>
      </c>
    </row>
    <row r="1214" spans="1:2" ht="29" x14ac:dyDescent="0.35">
      <c r="A1214" s="1" t="s">
        <v>2243</v>
      </c>
      <c r="B1214">
        <v>5.7658247866615033E-5</v>
      </c>
    </row>
    <row r="1215" spans="1:2" ht="43.5" x14ac:dyDescent="0.35">
      <c r="A1215" s="1" t="s">
        <v>586</v>
      </c>
      <c r="B1215">
        <v>5.7482004803957094E-5</v>
      </c>
    </row>
    <row r="1216" spans="1:2" ht="43.5" x14ac:dyDescent="0.35">
      <c r="A1216" s="1" t="s">
        <v>2075</v>
      </c>
      <c r="B1216">
        <v>5.7475304652396824E-5</v>
      </c>
    </row>
    <row r="1217" spans="1:2" ht="43.5" x14ac:dyDescent="0.35">
      <c r="A1217" s="1" t="s">
        <v>2076</v>
      </c>
      <c r="B1217">
        <v>5.7290649280306781E-5</v>
      </c>
    </row>
    <row r="1218" spans="1:2" ht="29" x14ac:dyDescent="0.35">
      <c r="A1218" s="1" t="s">
        <v>2077</v>
      </c>
      <c r="B1218">
        <v>5.7251367349321539E-5</v>
      </c>
    </row>
    <row r="1219" spans="1:2" ht="29" x14ac:dyDescent="0.35">
      <c r="A1219" s="1" t="s">
        <v>1064</v>
      </c>
      <c r="B1219">
        <v>5.7246083061757973E-5</v>
      </c>
    </row>
    <row r="1220" spans="1:2" ht="43.5" x14ac:dyDescent="0.35">
      <c r="A1220" s="1" t="s">
        <v>2394</v>
      </c>
      <c r="B1220">
        <v>5.7063004186316941E-5</v>
      </c>
    </row>
    <row r="1221" spans="1:2" ht="29" x14ac:dyDescent="0.35">
      <c r="A1221" s="1" t="s">
        <v>2079</v>
      </c>
      <c r="B1221">
        <v>5.7013063120304472E-5</v>
      </c>
    </row>
    <row r="1222" spans="1:2" ht="43.5" x14ac:dyDescent="0.35">
      <c r="A1222" s="1" t="s">
        <v>2080</v>
      </c>
      <c r="B1222">
        <v>5.6907893573458217E-5</v>
      </c>
    </row>
    <row r="1223" spans="1:2" ht="43.5" x14ac:dyDescent="0.35">
      <c r="A1223" s="1" t="s">
        <v>658</v>
      </c>
      <c r="B1223">
        <v>5.6834334379815942E-5</v>
      </c>
    </row>
    <row r="1224" spans="1:2" ht="43.5" x14ac:dyDescent="0.35">
      <c r="A1224" s="1" t="s">
        <v>2081</v>
      </c>
      <c r="B1224">
        <v>5.6826118222067872E-5</v>
      </c>
    </row>
    <row r="1225" spans="1:2" ht="43.5" x14ac:dyDescent="0.35">
      <c r="A1225" s="1" t="s">
        <v>2082</v>
      </c>
      <c r="B1225">
        <v>5.6671437375842019E-5</v>
      </c>
    </row>
    <row r="1226" spans="1:2" ht="29" x14ac:dyDescent="0.35">
      <c r="A1226" s="1" t="s">
        <v>1065</v>
      </c>
      <c r="B1226">
        <v>5.6645407283799044E-5</v>
      </c>
    </row>
    <row r="1227" spans="1:2" ht="43.5" x14ac:dyDescent="0.35">
      <c r="A1227" s="1" t="s">
        <v>2396</v>
      </c>
      <c r="B1227">
        <v>5.6642856687447446E-5</v>
      </c>
    </row>
    <row r="1228" spans="1:2" ht="29" x14ac:dyDescent="0.35">
      <c r="A1228" s="1" t="s">
        <v>2084</v>
      </c>
      <c r="B1228">
        <v>5.6603871461657028E-5</v>
      </c>
    </row>
    <row r="1229" spans="1:2" ht="43.5" x14ac:dyDescent="0.35">
      <c r="A1229" s="1" t="s">
        <v>2085</v>
      </c>
      <c r="B1229">
        <v>5.6488508730205692E-5</v>
      </c>
    </row>
    <row r="1230" spans="1:2" ht="29" x14ac:dyDescent="0.35">
      <c r="A1230" s="1" t="s">
        <v>2086</v>
      </c>
      <c r="B1230">
        <v>5.6449594366148754E-5</v>
      </c>
    </row>
    <row r="1231" spans="1:2" ht="43.5" x14ac:dyDescent="0.35">
      <c r="A1231" s="1" t="s">
        <v>2087</v>
      </c>
      <c r="B1231">
        <v>5.636736865187757E-5</v>
      </c>
    </row>
    <row r="1232" spans="1:2" ht="29" x14ac:dyDescent="0.35">
      <c r="A1232" s="1" t="s">
        <v>804</v>
      </c>
      <c r="B1232">
        <v>5.6276432819781129E-5</v>
      </c>
    </row>
    <row r="1233" spans="1:2" ht="43.5" x14ac:dyDescent="0.35">
      <c r="A1233" s="1" t="s">
        <v>2496</v>
      </c>
      <c r="B1233">
        <v>5.6222643989134248E-5</v>
      </c>
    </row>
    <row r="1234" spans="1:2" ht="43.5" x14ac:dyDescent="0.35">
      <c r="A1234" s="1" t="s">
        <v>2247</v>
      </c>
      <c r="B1234">
        <v>5.6194155186098554E-5</v>
      </c>
    </row>
    <row r="1235" spans="1:2" ht="29" x14ac:dyDescent="0.35">
      <c r="A1235" s="1" t="s">
        <v>2490</v>
      </c>
      <c r="B1235">
        <v>5.5999079485407219E-5</v>
      </c>
    </row>
    <row r="1236" spans="1:2" ht="43.5" x14ac:dyDescent="0.35">
      <c r="A1236" s="1" t="s">
        <v>536</v>
      </c>
      <c r="B1236">
        <v>5.5729996770728363E-5</v>
      </c>
    </row>
    <row r="1237" spans="1:2" ht="43.5" x14ac:dyDescent="0.35">
      <c r="A1237" s="1" t="s">
        <v>2089</v>
      </c>
      <c r="B1237">
        <v>5.5689063758546065E-5</v>
      </c>
    </row>
    <row r="1238" spans="1:2" ht="43.5" x14ac:dyDescent="0.35">
      <c r="A1238" s="1" t="s">
        <v>2248</v>
      </c>
      <c r="B1238">
        <v>5.567323114125078E-5</v>
      </c>
    </row>
    <row r="1239" spans="1:2" ht="43.5" x14ac:dyDescent="0.35">
      <c r="A1239" s="1" t="s">
        <v>2090</v>
      </c>
      <c r="B1239">
        <v>5.5559724519564191E-5</v>
      </c>
    </row>
    <row r="1240" spans="1:2" ht="29" x14ac:dyDescent="0.35">
      <c r="A1240" s="1" t="s">
        <v>2091</v>
      </c>
      <c r="B1240">
        <v>5.551982807760564E-5</v>
      </c>
    </row>
    <row r="1241" spans="1:2" ht="43.5" x14ac:dyDescent="0.35">
      <c r="A1241" s="1" t="s">
        <v>2397</v>
      </c>
      <c r="B1241">
        <v>5.5307096148632388E-5</v>
      </c>
    </row>
    <row r="1242" spans="1:2" ht="43.5" x14ac:dyDescent="0.35">
      <c r="A1242" s="1" t="s">
        <v>2093</v>
      </c>
      <c r="B1242">
        <v>5.5215916337537213E-5</v>
      </c>
    </row>
    <row r="1243" spans="1:2" ht="43.5" x14ac:dyDescent="0.35">
      <c r="A1243" s="1" t="s">
        <v>509</v>
      </c>
      <c r="B1243">
        <v>5.5133078973016469E-5</v>
      </c>
    </row>
    <row r="1244" spans="1:2" ht="43.5" x14ac:dyDescent="0.35">
      <c r="A1244" s="1" t="s">
        <v>620</v>
      </c>
      <c r="B1244">
        <v>5.5106965623778647E-5</v>
      </c>
    </row>
    <row r="1245" spans="1:2" ht="43.5" x14ac:dyDescent="0.35">
      <c r="A1245" s="1" t="s">
        <v>2398</v>
      </c>
      <c r="B1245">
        <v>5.5010617424637625E-5</v>
      </c>
    </row>
    <row r="1246" spans="1:2" ht="43.5" x14ac:dyDescent="0.35">
      <c r="A1246" s="1" t="s">
        <v>805</v>
      </c>
      <c r="B1246">
        <v>5.4966206646847415E-5</v>
      </c>
    </row>
    <row r="1247" spans="1:2" ht="43.5" x14ac:dyDescent="0.35">
      <c r="A1247" s="1" t="s">
        <v>2095</v>
      </c>
      <c r="B1247">
        <v>5.4779450058822199E-5</v>
      </c>
    </row>
    <row r="1248" spans="1:2" ht="43.5" x14ac:dyDescent="0.35">
      <c r="A1248" s="1" t="s">
        <v>537</v>
      </c>
      <c r="B1248">
        <v>5.470568934999128E-5</v>
      </c>
    </row>
    <row r="1249" spans="1:2" ht="43.5" x14ac:dyDescent="0.35">
      <c r="A1249" s="1" t="s">
        <v>2399</v>
      </c>
      <c r="B1249">
        <v>5.4600618009900524E-5</v>
      </c>
    </row>
    <row r="1250" spans="1:2" ht="29" x14ac:dyDescent="0.35">
      <c r="A1250" s="1" t="s">
        <v>2097</v>
      </c>
      <c r="B1250">
        <v>5.4562575680657181E-5</v>
      </c>
    </row>
    <row r="1251" spans="1:2" ht="43.5" x14ac:dyDescent="0.35">
      <c r="A1251" s="1" t="s">
        <v>2400</v>
      </c>
      <c r="B1251">
        <v>5.4095262295765988E-5</v>
      </c>
    </row>
    <row r="1252" spans="1:2" ht="29" x14ac:dyDescent="0.35">
      <c r="A1252" s="1" t="s">
        <v>2252</v>
      </c>
      <c r="B1252">
        <v>5.325048341861252E-5</v>
      </c>
    </row>
    <row r="1253" spans="1:2" ht="43.5" x14ac:dyDescent="0.35">
      <c r="A1253" s="1" t="s">
        <v>510</v>
      </c>
      <c r="B1253">
        <v>5.3205501018122982E-5</v>
      </c>
    </row>
    <row r="1254" spans="1:2" ht="43.5" x14ac:dyDescent="0.35">
      <c r="A1254" s="1" t="s">
        <v>485</v>
      </c>
      <c r="B1254">
        <v>5.3136411514983582E-5</v>
      </c>
    </row>
    <row r="1255" spans="1:2" ht="29" x14ac:dyDescent="0.35">
      <c r="A1255" s="1" t="s">
        <v>2098</v>
      </c>
      <c r="B1255">
        <v>5.3102364132958751E-5</v>
      </c>
    </row>
    <row r="1256" spans="1:2" ht="43.5" x14ac:dyDescent="0.35">
      <c r="A1256" s="1" t="s">
        <v>501</v>
      </c>
      <c r="B1256">
        <v>5.3059135041549369E-5</v>
      </c>
    </row>
    <row r="1257" spans="1:2" ht="43.5" x14ac:dyDescent="0.35">
      <c r="A1257" s="1" t="s">
        <v>511</v>
      </c>
      <c r="B1257">
        <v>5.3047049662816749E-5</v>
      </c>
    </row>
    <row r="1258" spans="1:2" ht="29" x14ac:dyDescent="0.35">
      <c r="A1258" s="1" t="s">
        <v>486</v>
      </c>
      <c r="B1258">
        <v>5.3043336295284148E-5</v>
      </c>
    </row>
    <row r="1259" spans="1:2" ht="43.5" x14ac:dyDescent="0.35">
      <c r="A1259" s="1" t="s">
        <v>2507</v>
      </c>
      <c r="B1259">
        <v>5.294239676971914E-5</v>
      </c>
    </row>
    <row r="1260" spans="1:2" ht="43.5" x14ac:dyDescent="0.35">
      <c r="A1260" s="1" t="s">
        <v>2100</v>
      </c>
      <c r="B1260">
        <v>5.285099319937551E-5</v>
      </c>
    </row>
    <row r="1261" spans="1:2" ht="43.5" x14ac:dyDescent="0.35">
      <c r="A1261" s="1" t="s">
        <v>2172</v>
      </c>
      <c r="B1261">
        <v>5.2842751011466462E-5</v>
      </c>
    </row>
    <row r="1262" spans="1:2" ht="43.5" x14ac:dyDescent="0.35">
      <c r="A1262" s="1" t="s">
        <v>2101</v>
      </c>
      <c r="B1262">
        <v>5.2807120518183938E-5</v>
      </c>
    </row>
    <row r="1263" spans="1:2" ht="43.5" x14ac:dyDescent="0.35">
      <c r="A1263" s="1" t="s">
        <v>2102</v>
      </c>
      <c r="B1263">
        <v>5.2704069910838392E-5</v>
      </c>
    </row>
    <row r="1264" spans="1:2" ht="43.5" x14ac:dyDescent="0.35">
      <c r="A1264" s="1" t="s">
        <v>2499</v>
      </c>
      <c r="B1264">
        <v>5.270236772228233E-5</v>
      </c>
    </row>
    <row r="1265" spans="1:2" ht="43.5" x14ac:dyDescent="0.35">
      <c r="A1265" s="1" t="s">
        <v>2508</v>
      </c>
      <c r="B1265">
        <v>5.2690113046589056E-5</v>
      </c>
    </row>
    <row r="1266" spans="1:2" ht="29" x14ac:dyDescent="0.35">
      <c r="A1266" s="1" t="s">
        <v>2103</v>
      </c>
      <c r="B1266">
        <v>5.2680072436944372E-5</v>
      </c>
    </row>
    <row r="1267" spans="1:2" ht="43.5" x14ac:dyDescent="0.35">
      <c r="A1267" s="1" t="s">
        <v>2104</v>
      </c>
      <c r="B1267">
        <v>5.2679221596456261E-5</v>
      </c>
    </row>
    <row r="1268" spans="1:2" ht="43.5" x14ac:dyDescent="0.35">
      <c r="A1268" s="1" t="s">
        <v>2500</v>
      </c>
      <c r="B1268">
        <v>5.2676385527661114E-5</v>
      </c>
    </row>
    <row r="1269" spans="1:2" ht="43.5" x14ac:dyDescent="0.35">
      <c r="A1269" s="1" t="s">
        <v>2178</v>
      </c>
      <c r="B1269">
        <v>5.2665949671026183E-5</v>
      </c>
    </row>
    <row r="1270" spans="1:2" ht="43.5" x14ac:dyDescent="0.35">
      <c r="A1270" s="1" t="s">
        <v>2561</v>
      </c>
      <c r="B1270">
        <v>5.2655968837103984E-5</v>
      </c>
    </row>
    <row r="1271" spans="1:2" ht="29" x14ac:dyDescent="0.35">
      <c r="A1271" s="1" t="s">
        <v>2105</v>
      </c>
      <c r="B1271">
        <v>5.2639242426700522E-5</v>
      </c>
    </row>
    <row r="1272" spans="1:2" ht="29" x14ac:dyDescent="0.35">
      <c r="A1272" s="1" t="s">
        <v>2106</v>
      </c>
      <c r="B1272">
        <v>5.2544733965412031E-5</v>
      </c>
    </row>
    <row r="1273" spans="1:2" ht="29" x14ac:dyDescent="0.35">
      <c r="A1273" s="1" t="s">
        <v>2254</v>
      </c>
      <c r="B1273">
        <v>5.2486600707441856E-5</v>
      </c>
    </row>
    <row r="1274" spans="1:2" ht="29" x14ac:dyDescent="0.35">
      <c r="A1274" s="1" t="s">
        <v>2107</v>
      </c>
      <c r="B1274">
        <v>5.2454637215663356E-5</v>
      </c>
    </row>
    <row r="1275" spans="1:2" ht="43.5" x14ac:dyDescent="0.35">
      <c r="A1275" s="1" t="s">
        <v>2108</v>
      </c>
      <c r="B1275">
        <v>5.2451809213247818E-5</v>
      </c>
    </row>
    <row r="1276" spans="1:2" ht="43.5" x14ac:dyDescent="0.35">
      <c r="A1276" s="1" t="s">
        <v>2109</v>
      </c>
      <c r="B1276">
        <v>5.2431450596347561E-5</v>
      </c>
    </row>
    <row r="1277" spans="1:2" ht="29" x14ac:dyDescent="0.35">
      <c r="A1277" s="1" t="s">
        <v>2110</v>
      </c>
      <c r="B1277">
        <v>5.2414771768481408E-5</v>
      </c>
    </row>
    <row r="1278" spans="1:2" ht="29" x14ac:dyDescent="0.35">
      <c r="A1278" s="1" t="s">
        <v>2111</v>
      </c>
      <c r="B1278">
        <v>5.241392378700032E-5</v>
      </c>
    </row>
    <row r="1279" spans="1:2" ht="43.5" x14ac:dyDescent="0.35">
      <c r="A1279" s="1" t="s">
        <v>2113</v>
      </c>
      <c r="B1279">
        <v>5.2280904100216168E-5</v>
      </c>
    </row>
    <row r="1280" spans="1:2" ht="43.5" x14ac:dyDescent="0.35">
      <c r="A1280" s="1" t="s">
        <v>2501</v>
      </c>
      <c r="B1280">
        <v>5.2257768710020623E-5</v>
      </c>
    </row>
    <row r="1281" spans="1:2" ht="29" x14ac:dyDescent="0.35">
      <c r="A1281" s="1" t="s">
        <v>2114</v>
      </c>
      <c r="B1281">
        <v>5.2243947162063632E-5</v>
      </c>
    </row>
    <row r="1282" spans="1:2" ht="29" x14ac:dyDescent="0.35">
      <c r="A1282" s="1" t="s">
        <v>2115</v>
      </c>
      <c r="B1282">
        <v>5.2241126737458185E-5</v>
      </c>
    </row>
    <row r="1283" spans="1:2" ht="29" x14ac:dyDescent="0.35">
      <c r="A1283" s="1" t="s">
        <v>2116</v>
      </c>
      <c r="B1283">
        <v>5.2220822676767737E-5</v>
      </c>
    </row>
    <row r="1284" spans="1:2" ht="43.5" x14ac:dyDescent="0.35">
      <c r="A1284" s="1" t="s">
        <v>2117</v>
      </c>
      <c r="B1284">
        <v>5.2190094596840425E-5</v>
      </c>
    </row>
    <row r="1285" spans="1:2" ht="43.5" x14ac:dyDescent="0.35">
      <c r="A1285" s="1" t="s">
        <v>806</v>
      </c>
      <c r="B1285">
        <v>5.209119092305105E-5</v>
      </c>
    </row>
    <row r="1286" spans="1:2" ht="43.5" x14ac:dyDescent="0.35">
      <c r="A1286" s="1" t="s">
        <v>2118</v>
      </c>
      <c r="B1286">
        <v>5.2019758767892604E-5</v>
      </c>
    </row>
    <row r="1287" spans="1:2" ht="29" x14ac:dyDescent="0.35">
      <c r="A1287" s="1" t="s">
        <v>2119</v>
      </c>
      <c r="B1287">
        <v>5.2016946417782236E-5</v>
      </c>
    </row>
    <row r="1288" spans="1:2" ht="29" x14ac:dyDescent="0.35">
      <c r="A1288" s="1" t="s">
        <v>2120</v>
      </c>
      <c r="B1288">
        <v>5.1996700489163854E-5</v>
      </c>
    </row>
    <row r="1289" spans="1:2" ht="29" x14ac:dyDescent="0.35">
      <c r="A1289" s="1" t="s">
        <v>2121</v>
      </c>
      <c r="B1289">
        <v>5.1980113992198412E-5</v>
      </c>
    </row>
    <row r="1290" spans="1:2" ht="43.5" x14ac:dyDescent="0.35">
      <c r="A1290" s="1" t="s">
        <v>2177</v>
      </c>
      <c r="B1290">
        <v>5.1931667898565198E-5</v>
      </c>
    </row>
    <row r="1291" spans="1:2" ht="43.5" x14ac:dyDescent="0.35">
      <c r="A1291" s="1" t="s">
        <v>807</v>
      </c>
      <c r="B1291">
        <v>5.1915842933425473E-5</v>
      </c>
    </row>
    <row r="1292" spans="1:2" ht="43.5" x14ac:dyDescent="0.35">
      <c r="A1292" s="1" t="s">
        <v>808</v>
      </c>
      <c r="B1292">
        <v>5.1700431462350578E-5</v>
      </c>
    </row>
    <row r="1293" spans="1:2" ht="43.5" x14ac:dyDescent="0.35">
      <c r="A1293" s="1" t="s">
        <v>809</v>
      </c>
      <c r="B1293">
        <v>5.1675483174612817E-5</v>
      </c>
    </row>
    <row r="1294" spans="1:2" ht="29" x14ac:dyDescent="0.35">
      <c r="A1294" s="1" t="s">
        <v>810</v>
      </c>
      <c r="B1294">
        <v>5.1662207520682964E-5</v>
      </c>
    </row>
    <row r="1295" spans="1:2" ht="43.5" x14ac:dyDescent="0.35">
      <c r="A1295" s="1" t="s">
        <v>811</v>
      </c>
      <c r="B1295">
        <v>5.1490794151233994E-5</v>
      </c>
    </row>
    <row r="1296" spans="1:2" ht="29" x14ac:dyDescent="0.35">
      <c r="A1296" s="1" t="s">
        <v>2258</v>
      </c>
      <c r="B1296">
        <v>5.1482928827431146E-5</v>
      </c>
    </row>
    <row r="1297" spans="1:2" ht="29" x14ac:dyDescent="0.35">
      <c r="A1297" s="1" t="s">
        <v>2259</v>
      </c>
      <c r="B1297">
        <v>5.1291119573480926E-5</v>
      </c>
    </row>
    <row r="1298" spans="1:2" ht="43.5" x14ac:dyDescent="0.35">
      <c r="A1298" s="1" t="s">
        <v>2261</v>
      </c>
      <c r="B1298">
        <v>5.1033949908773281E-5</v>
      </c>
    </row>
    <row r="1299" spans="1:2" ht="43.5" x14ac:dyDescent="0.35">
      <c r="A1299" s="1" t="s">
        <v>385</v>
      </c>
      <c r="B1299">
        <v>5.0787959711906266E-5</v>
      </c>
    </row>
    <row r="1300" spans="1:2" ht="43.5" x14ac:dyDescent="0.35">
      <c r="A1300" s="1" t="s">
        <v>812</v>
      </c>
      <c r="B1300">
        <v>5.0786975978094177E-5</v>
      </c>
    </row>
    <row r="1301" spans="1:2" ht="43.5" x14ac:dyDescent="0.35">
      <c r="A1301" s="1" t="s">
        <v>2262</v>
      </c>
      <c r="B1301">
        <v>5.0747094766825599E-5</v>
      </c>
    </row>
    <row r="1302" spans="1:2" ht="43.5" x14ac:dyDescent="0.35">
      <c r="A1302" s="1" t="s">
        <v>2125</v>
      </c>
      <c r="B1302">
        <v>5.0651107975387908E-5</v>
      </c>
    </row>
    <row r="1303" spans="1:2" ht="43.5" x14ac:dyDescent="0.35">
      <c r="A1303" s="1" t="s">
        <v>2263</v>
      </c>
      <c r="B1303">
        <v>5.0546136940843559E-5</v>
      </c>
    </row>
    <row r="1304" spans="1:2" ht="43.5" x14ac:dyDescent="0.35">
      <c r="A1304" s="1" t="s">
        <v>2179</v>
      </c>
      <c r="B1304">
        <v>5.0509450674877592E-5</v>
      </c>
    </row>
    <row r="1305" spans="1:2" ht="43.5" x14ac:dyDescent="0.35">
      <c r="A1305" s="1" t="s">
        <v>2264</v>
      </c>
      <c r="B1305">
        <v>5.0302410450706016E-5</v>
      </c>
    </row>
    <row r="1306" spans="1:2" ht="29" x14ac:dyDescent="0.35">
      <c r="A1306" s="1" t="s">
        <v>2497</v>
      </c>
      <c r="B1306">
        <v>5.0190598668327333E-5</v>
      </c>
    </row>
    <row r="1307" spans="1:2" ht="43.5" x14ac:dyDescent="0.35">
      <c r="A1307" s="1" t="s">
        <v>111</v>
      </c>
      <c r="B1307">
        <v>5.0129683306794313E-5</v>
      </c>
    </row>
    <row r="1308" spans="1:2" ht="43.5" x14ac:dyDescent="0.35">
      <c r="A1308" s="1" t="s">
        <v>813</v>
      </c>
      <c r="B1308">
        <v>4.9729436221767968E-5</v>
      </c>
    </row>
    <row r="1309" spans="1:2" ht="43.5" x14ac:dyDescent="0.35">
      <c r="A1309" s="1" t="s">
        <v>2185</v>
      </c>
      <c r="B1309">
        <v>4.9625466145997168E-5</v>
      </c>
    </row>
    <row r="1310" spans="1:2" ht="43.5" x14ac:dyDescent="0.35">
      <c r="A1310" s="1" t="s">
        <v>814</v>
      </c>
      <c r="B1310">
        <v>4.9559432139386271E-5</v>
      </c>
    </row>
    <row r="1311" spans="1:2" ht="43.5" x14ac:dyDescent="0.35">
      <c r="A1311" s="1" t="s">
        <v>2265</v>
      </c>
      <c r="B1311">
        <v>4.9445913896714671E-5</v>
      </c>
    </row>
    <row r="1312" spans="1:2" ht="43.5" x14ac:dyDescent="0.35">
      <c r="A1312" s="1" t="s">
        <v>214</v>
      </c>
      <c r="B1312">
        <v>4.9410972193025678E-5</v>
      </c>
    </row>
    <row r="1313" spans="1:2" ht="43.5" x14ac:dyDescent="0.35">
      <c r="A1313" s="1" t="s">
        <v>815</v>
      </c>
      <c r="B1313">
        <v>4.9350593729691761E-5</v>
      </c>
    </row>
    <row r="1314" spans="1:2" ht="43.5" x14ac:dyDescent="0.35">
      <c r="A1314" s="1" t="s">
        <v>816</v>
      </c>
      <c r="B1314">
        <v>4.9326407298260482E-5</v>
      </c>
    </row>
    <row r="1315" spans="1:2" ht="29" x14ac:dyDescent="0.35">
      <c r="A1315" s="1" t="s">
        <v>817</v>
      </c>
      <c r="B1315">
        <v>4.9313537098122678E-5</v>
      </c>
    </row>
    <row r="1316" spans="1:2" ht="29" x14ac:dyDescent="0.35">
      <c r="A1316" s="1" t="s">
        <v>215</v>
      </c>
      <c r="B1316">
        <v>4.92359039789296E-5</v>
      </c>
    </row>
    <row r="1317" spans="1:2" ht="43.5" x14ac:dyDescent="0.35">
      <c r="A1317" s="1" t="s">
        <v>2128</v>
      </c>
      <c r="B1317">
        <v>4.9230622308928375E-5</v>
      </c>
    </row>
    <row r="1318" spans="1:2" ht="29" x14ac:dyDescent="0.35">
      <c r="A1318" s="1" t="s">
        <v>2130</v>
      </c>
      <c r="B1318">
        <v>4.9066791765458394E-5</v>
      </c>
    </row>
    <row r="1319" spans="1:2" ht="29" x14ac:dyDescent="0.35">
      <c r="A1319" s="1" t="s">
        <v>2266</v>
      </c>
      <c r="B1319">
        <v>4.9064086880594648E-5</v>
      </c>
    </row>
    <row r="1320" spans="1:2" ht="43.5" x14ac:dyDescent="0.35">
      <c r="A1320" s="1" t="s">
        <v>2267</v>
      </c>
      <c r="B1320">
        <v>4.9044614644023964E-5</v>
      </c>
    </row>
    <row r="1321" spans="1:2" ht="29" x14ac:dyDescent="0.35">
      <c r="A1321" s="1" t="s">
        <v>2131</v>
      </c>
      <c r="B1321">
        <v>4.9028662069136499E-5</v>
      </c>
    </row>
    <row r="1322" spans="1:2" ht="43.5" x14ac:dyDescent="0.35">
      <c r="A1322" s="1" t="s">
        <v>2268</v>
      </c>
      <c r="B1322">
        <v>4.8718950915086077E-5</v>
      </c>
    </row>
    <row r="1323" spans="1:2" ht="43.5" x14ac:dyDescent="0.35">
      <c r="A1323" s="1" t="s">
        <v>233</v>
      </c>
      <c r="B1323">
        <v>4.8656522205916648E-5</v>
      </c>
    </row>
    <row r="1324" spans="1:2" ht="43.5" x14ac:dyDescent="0.35">
      <c r="A1324" s="1" t="s">
        <v>2269</v>
      </c>
      <c r="B1324">
        <v>4.8651570924942629E-5</v>
      </c>
    </row>
    <row r="1325" spans="1:2" ht="43.5" x14ac:dyDescent="0.35">
      <c r="A1325" s="1" t="s">
        <v>2132</v>
      </c>
      <c r="B1325">
        <v>4.8505776237523509E-5</v>
      </c>
    </row>
    <row r="1326" spans="1:2" ht="29" x14ac:dyDescent="0.35">
      <c r="A1326" s="1" t="s">
        <v>2270</v>
      </c>
      <c r="B1326">
        <v>4.8482695119146896E-5</v>
      </c>
    </row>
    <row r="1327" spans="1:2" ht="29" x14ac:dyDescent="0.35">
      <c r="A1327" s="1" t="s">
        <v>2133</v>
      </c>
      <c r="B1327">
        <v>4.8343558663267524E-5</v>
      </c>
    </row>
    <row r="1328" spans="1:2" ht="43.5" x14ac:dyDescent="0.35">
      <c r="A1328" s="1" t="s">
        <v>2271</v>
      </c>
      <c r="B1328">
        <v>4.8340880423958227E-5</v>
      </c>
    </row>
    <row r="1329" spans="1:2" ht="43.5" x14ac:dyDescent="0.35">
      <c r="A1329" s="1" t="s">
        <v>2272</v>
      </c>
      <c r="B1329">
        <v>4.8321600020889894E-5</v>
      </c>
    </row>
    <row r="1330" spans="1:2" ht="29" x14ac:dyDescent="0.35">
      <c r="A1330" s="1" t="s">
        <v>2134</v>
      </c>
      <c r="B1330">
        <v>4.8305804623931189E-5</v>
      </c>
    </row>
    <row r="1331" spans="1:2" ht="43.5" x14ac:dyDescent="0.35">
      <c r="A1331" s="1" t="s">
        <v>2135</v>
      </c>
      <c r="B1331">
        <v>4.820597178666583E-5</v>
      </c>
    </row>
    <row r="1332" spans="1:2" ht="43.5" x14ac:dyDescent="0.35">
      <c r="A1332" s="1" t="s">
        <v>2274</v>
      </c>
      <c r="B1332">
        <v>4.7943033711375886E-5</v>
      </c>
    </row>
    <row r="1333" spans="1:2" ht="43.5" x14ac:dyDescent="0.35">
      <c r="A1333" s="1" t="s">
        <v>2137</v>
      </c>
      <c r="B1333">
        <v>4.787546647606841E-5</v>
      </c>
    </row>
    <row r="1334" spans="1:2" ht="43.5" x14ac:dyDescent="0.35">
      <c r="A1334" s="1" t="s">
        <v>2196</v>
      </c>
      <c r="B1334">
        <v>4.7849287282976598E-5</v>
      </c>
    </row>
    <row r="1335" spans="1:2" ht="43.5" x14ac:dyDescent="0.35">
      <c r="A1335" s="1" t="s">
        <v>621</v>
      </c>
      <c r="B1335">
        <v>4.7785452102243532E-5</v>
      </c>
    </row>
    <row r="1336" spans="1:2" ht="43.5" x14ac:dyDescent="0.35">
      <c r="A1336" s="1" t="s">
        <v>2139</v>
      </c>
      <c r="B1336">
        <v>4.7186519370399429E-5</v>
      </c>
    </row>
    <row r="1337" spans="1:2" ht="43.5" x14ac:dyDescent="0.35">
      <c r="A1337" s="1" t="s">
        <v>2140</v>
      </c>
      <c r="B1337">
        <v>4.702257799250949E-5</v>
      </c>
    </row>
    <row r="1338" spans="1:2" ht="43.5" x14ac:dyDescent="0.35">
      <c r="A1338" s="1" t="s">
        <v>2199</v>
      </c>
      <c r="B1338">
        <v>4.6996710675124464E-5</v>
      </c>
    </row>
    <row r="1339" spans="1:2" ht="43.5" x14ac:dyDescent="0.35">
      <c r="A1339" s="1" t="s">
        <v>818</v>
      </c>
      <c r="B1339">
        <v>4.687786744828015E-5</v>
      </c>
    </row>
    <row r="1340" spans="1:2" ht="43.5" x14ac:dyDescent="0.35">
      <c r="A1340" s="1" t="s">
        <v>234</v>
      </c>
      <c r="B1340">
        <v>4.6794664475885542E-5</v>
      </c>
    </row>
    <row r="1341" spans="1:2" ht="43.5" x14ac:dyDescent="0.35">
      <c r="A1341" s="1" t="s">
        <v>819</v>
      </c>
      <c r="B1341">
        <v>4.6676637187853823E-5</v>
      </c>
    </row>
    <row r="1342" spans="1:2" ht="43.5" x14ac:dyDescent="0.35">
      <c r="A1342" s="1" t="s">
        <v>932</v>
      </c>
      <c r="B1342">
        <v>4.6653332573675984E-5</v>
      </c>
    </row>
    <row r="1343" spans="1:2" ht="43.5" x14ac:dyDescent="0.35">
      <c r="A1343" s="1" t="s">
        <v>2277</v>
      </c>
      <c r="B1343">
        <v>4.6642833302704805E-5</v>
      </c>
    </row>
    <row r="1344" spans="1:2" ht="29" x14ac:dyDescent="0.35">
      <c r="A1344" s="1" t="s">
        <v>820</v>
      </c>
      <c r="B1344">
        <v>4.6640931668579098E-5</v>
      </c>
    </row>
    <row r="1345" spans="1:2" ht="43.5" x14ac:dyDescent="0.35">
      <c r="A1345" s="1" t="s">
        <v>668</v>
      </c>
      <c r="B1345">
        <v>4.6606109189707427E-5</v>
      </c>
    </row>
    <row r="1346" spans="1:2" ht="29" x14ac:dyDescent="0.35">
      <c r="A1346" s="1" t="s">
        <v>821</v>
      </c>
      <c r="B1346">
        <v>4.654130323881687E-5</v>
      </c>
    </row>
    <row r="1347" spans="1:2" ht="43.5" x14ac:dyDescent="0.35">
      <c r="A1347" s="1" t="s">
        <v>914</v>
      </c>
      <c r="B1347">
        <v>4.6534374586042962E-5</v>
      </c>
    </row>
    <row r="1348" spans="1:2" ht="43.5" x14ac:dyDescent="0.35">
      <c r="A1348" s="1" t="s">
        <v>822</v>
      </c>
      <c r="B1348">
        <v>4.6513667767227859E-5</v>
      </c>
    </row>
    <row r="1349" spans="1:2" ht="43.5" x14ac:dyDescent="0.35">
      <c r="A1349" s="1" t="s">
        <v>823</v>
      </c>
      <c r="B1349">
        <v>4.6503541669445143E-5</v>
      </c>
    </row>
    <row r="1350" spans="1:2" ht="43.5" x14ac:dyDescent="0.35">
      <c r="A1350" s="1" t="s">
        <v>824</v>
      </c>
      <c r="B1350">
        <v>4.6490417433867993E-5</v>
      </c>
    </row>
    <row r="1351" spans="1:2" ht="29" x14ac:dyDescent="0.35">
      <c r="A1351" s="1" t="s">
        <v>825</v>
      </c>
      <c r="B1351">
        <v>4.6478045416487389E-5</v>
      </c>
    </row>
    <row r="1352" spans="1:2" ht="29" x14ac:dyDescent="0.35">
      <c r="A1352" s="1" t="s">
        <v>1066</v>
      </c>
      <c r="B1352">
        <v>4.646490239532873E-5</v>
      </c>
    </row>
    <row r="1353" spans="1:2" ht="43.5" x14ac:dyDescent="0.35">
      <c r="A1353" s="1" t="s">
        <v>2563</v>
      </c>
      <c r="B1353">
        <v>4.6391869064667565E-5</v>
      </c>
    </row>
    <row r="1354" spans="1:2" ht="43.5" x14ac:dyDescent="0.35">
      <c r="A1354" s="1" t="s">
        <v>826</v>
      </c>
      <c r="B1354">
        <v>4.629029829268796E-5</v>
      </c>
    </row>
    <row r="1355" spans="1:2" ht="29" x14ac:dyDescent="0.35">
      <c r="A1355" s="1" t="s">
        <v>827</v>
      </c>
      <c r="B1355">
        <v>4.6277961806170248E-5</v>
      </c>
    </row>
    <row r="1356" spans="1:2" ht="29" x14ac:dyDescent="0.35">
      <c r="A1356" s="1" t="s">
        <v>828</v>
      </c>
      <c r="B1356">
        <v>4.6254790092536997E-5</v>
      </c>
    </row>
    <row r="1357" spans="1:2" ht="43.5" x14ac:dyDescent="0.35">
      <c r="A1357" s="1" t="s">
        <v>1067</v>
      </c>
      <c r="B1357">
        <v>4.5942366226601103E-5</v>
      </c>
    </row>
    <row r="1358" spans="1:2" ht="43.5" x14ac:dyDescent="0.35">
      <c r="A1358" s="1" t="s">
        <v>389</v>
      </c>
      <c r="B1358">
        <v>4.5914981375440427E-5</v>
      </c>
    </row>
    <row r="1359" spans="1:2" ht="43.5" x14ac:dyDescent="0.35">
      <c r="A1359" s="1" t="s">
        <v>915</v>
      </c>
      <c r="B1359">
        <v>4.5876582936131257E-5</v>
      </c>
    </row>
    <row r="1360" spans="1:2" ht="43.5" x14ac:dyDescent="0.35">
      <c r="A1360" s="1" t="s">
        <v>829</v>
      </c>
      <c r="B1360">
        <v>4.5846041301845503E-5</v>
      </c>
    </row>
    <row r="1361" spans="1:2" ht="29" x14ac:dyDescent="0.35">
      <c r="A1361" s="1" t="s">
        <v>2566</v>
      </c>
      <c r="B1361">
        <v>4.5540992339659563E-5</v>
      </c>
    </row>
    <row r="1362" spans="1:2" ht="43.5" x14ac:dyDescent="0.35">
      <c r="A1362" s="1" t="s">
        <v>2146</v>
      </c>
      <c r="B1362">
        <v>4.528492222151005E-5</v>
      </c>
    </row>
    <row r="1363" spans="1:2" ht="43.5" x14ac:dyDescent="0.35">
      <c r="A1363" s="1" t="s">
        <v>830</v>
      </c>
      <c r="B1363">
        <v>4.5182074925681038E-5</v>
      </c>
    </row>
    <row r="1364" spans="1:2" ht="43.5" x14ac:dyDescent="0.35">
      <c r="A1364" s="1" t="s">
        <v>112</v>
      </c>
      <c r="B1364">
        <v>4.5168419410340136E-5</v>
      </c>
    </row>
    <row r="1365" spans="1:2" ht="43.5" x14ac:dyDescent="0.35">
      <c r="A1365" s="1" t="s">
        <v>2147</v>
      </c>
      <c r="B1365">
        <v>4.5024092063669054E-5</v>
      </c>
    </row>
    <row r="1366" spans="1:2" ht="43.5" x14ac:dyDescent="0.35">
      <c r="A1366" s="1" t="s">
        <v>2279</v>
      </c>
      <c r="B1366">
        <v>4.4911544008198045E-5</v>
      </c>
    </row>
    <row r="1367" spans="1:2" ht="43.5" x14ac:dyDescent="0.35">
      <c r="A1367" s="1" t="s">
        <v>2502</v>
      </c>
      <c r="B1367">
        <v>4.4807228645864977E-5</v>
      </c>
    </row>
    <row r="1368" spans="1:2" ht="29" x14ac:dyDescent="0.35">
      <c r="A1368" s="1" t="s">
        <v>2150</v>
      </c>
      <c r="B1368">
        <v>4.4709633834355188E-5</v>
      </c>
    </row>
    <row r="1369" spans="1:2" ht="29" x14ac:dyDescent="0.35">
      <c r="A1369" s="1" t="s">
        <v>2281</v>
      </c>
      <c r="B1369">
        <v>4.4553462557840709E-5</v>
      </c>
    </row>
    <row r="1370" spans="1:2" ht="43.5" x14ac:dyDescent="0.35">
      <c r="A1370" s="1" t="s">
        <v>831</v>
      </c>
      <c r="B1370">
        <v>4.4537119739474857E-5</v>
      </c>
    </row>
    <row r="1371" spans="1:2" ht="43.5" x14ac:dyDescent="0.35">
      <c r="A1371" s="1" t="s">
        <v>2282</v>
      </c>
      <c r="B1371">
        <v>4.4535202907619885E-5</v>
      </c>
    </row>
    <row r="1372" spans="1:2" ht="29" x14ac:dyDescent="0.35">
      <c r="A1372" s="1" t="s">
        <v>2151</v>
      </c>
      <c r="B1372">
        <v>4.4520243858350404E-5</v>
      </c>
    </row>
    <row r="1373" spans="1:2" ht="43.5" x14ac:dyDescent="0.35">
      <c r="A1373" s="1" t="s">
        <v>587</v>
      </c>
      <c r="B1373">
        <v>4.3924719270301022E-5</v>
      </c>
    </row>
    <row r="1374" spans="1:2" ht="43.5" x14ac:dyDescent="0.35">
      <c r="A1374" s="1" t="s">
        <v>917</v>
      </c>
      <c r="B1374">
        <v>4.3658644018080477E-5</v>
      </c>
    </row>
    <row r="1375" spans="1:2" ht="29" x14ac:dyDescent="0.35">
      <c r="A1375" s="1" t="s">
        <v>623</v>
      </c>
      <c r="B1375">
        <v>4.3586517823132537E-5</v>
      </c>
    </row>
    <row r="1376" spans="1:2" ht="43.5" x14ac:dyDescent="0.35">
      <c r="A1376" s="1" t="s">
        <v>832</v>
      </c>
      <c r="B1376">
        <v>4.3565081882460014E-5</v>
      </c>
    </row>
    <row r="1377" spans="1:2" ht="43.5" x14ac:dyDescent="0.35">
      <c r="A1377" s="1" t="s">
        <v>833</v>
      </c>
      <c r="B1377">
        <v>4.3450037668028851E-5</v>
      </c>
    </row>
    <row r="1378" spans="1:2" ht="43.5" x14ac:dyDescent="0.35">
      <c r="A1378" s="1" t="s">
        <v>918</v>
      </c>
      <c r="B1378">
        <v>4.3436706093800381E-5</v>
      </c>
    </row>
    <row r="1379" spans="1:2" ht="29" x14ac:dyDescent="0.35">
      <c r="A1379" s="1" t="s">
        <v>834</v>
      </c>
      <c r="B1379">
        <v>4.3429611368038213E-5</v>
      </c>
    </row>
    <row r="1380" spans="1:2" ht="43.5" x14ac:dyDescent="0.35">
      <c r="A1380" s="1" t="s">
        <v>669</v>
      </c>
      <c r="B1380">
        <v>4.3200472142654251E-5</v>
      </c>
    </row>
    <row r="1381" spans="1:2" ht="29" x14ac:dyDescent="0.35">
      <c r="A1381" s="1" t="s">
        <v>1300</v>
      </c>
      <c r="B1381">
        <v>4.310426449184127E-5</v>
      </c>
    </row>
    <row r="1382" spans="1:2" ht="43.5" x14ac:dyDescent="0.35">
      <c r="A1382" s="1" t="s">
        <v>919</v>
      </c>
      <c r="B1382">
        <v>4.3028303815943271E-5</v>
      </c>
    </row>
    <row r="1383" spans="1:2" ht="43.5" x14ac:dyDescent="0.35">
      <c r="A1383" s="1" t="s">
        <v>835</v>
      </c>
      <c r="B1383">
        <v>4.293564474537579E-5</v>
      </c>
    </row>
    <row r="1384" spans="1:2" ht="43.5" x14ac:dyDescent="0.35">
      <c r="A1384" s="1" t="s">
        <v>836</v>
      </c>
      <c r="B1384">
        <v>4.2821711826324395E-5</v>
      </c>
    </row>
    <row r="1385" spans="1:2" ht="43.5" x14ac:dyDescent="0.35">
      <c r="A1385" s="1" t="s">
        <v>388</v>
      </c>
      <c r="B1385">
        <v>4.2817713558924249E-5</v>
      </c>
    </row>
    <row r="1386" spans="1:2" ht="43.5" x14ac:dyDescent="0.35">
      <c r="A1386" s="1" t="s">
        <v>920</v>
      </c>
      <c r="B1386">
        <v>4.2808509094648444E-5</v>
      </c>
    </row>
    <row r="1387" spans="1:2" ht="29" x14ac:dyDescent="0.35">
      <c r="A1387" s="1" t="s">
        <v>837</v>
      </c>
      <c r="B1387">
        <v>4.2801482940986619E-5</v>
      </c>
    </row>
    <row r="1388" spans="1:2" ht="43.5" x14ac:dyDescent="0.35">
      <c r="A1388" s="1" t="s">
        <v>2153</v>
      </c>
      <c r="B1388">
        <v>4.2561921566620427E-5</v>
      </c>
    </row>
    <row r="1389" spans="1:2" ht="43.5" x14ac:dyDescent="0.35">
      <c r="A1389" s="1" t="s">
        <v>235</v>
      </c>
      <c r="B1389">
        <v>4.1629717798263804E-5</v>
      </c>
    </row>
    <row r="1390" spans="1:2" ht="29" x14ac:dyDescent="0.35">
      <c r="A1390" s="1" t="s">
        <v>2503</v>
      </c>
      <c r="B1390">
        <v>4.1434117781528274E-5</v>
      </c>
    </row>
    <row r="1391" spans="1:2" ht="43.5" x14ac:dyDescent="0.35">
      <c r="A1391" s="1" t="s">
        <v>670</v>
      </c>
      <c r="B1391">
        <v>4.0782056100600067E-5</v>
      </c>
    </row>
    <row r="1392" spans="1:2" ht="29" x14ac:dyDescent="0.35">
      <c r="A1392" s="1" t="s">
        <v>933</v>
      </c>
      <c r="B1392">
        <v>4.0112849422471934E-5</v>
      </c>
    </row>
    <row r="1393" spans="1:2" ht="43.5" x14ac:dyDescent="0.35">
      <c r="A1393" s="1" t="s">
        <v>236</v>
      </c>
      <c r="B1393">
        <v>3.9952894502664301E-5</v>
      </c>
    </row>
    <row r="1394" spans="1:2" ht="29" x14ac:dyDescent="0.35">
      <c r="A1394" s="1" t="s">
        <v>838</v>
      </c>
      <c r="B1394">
        <v>3.994155418895007E-5</v>
      </c>
    </row>
    <row r="1395" spans="1:2" ht="43.5" x14ac:dyDescent="0.35">
      <c r="A1395" s="1" t="s">
        <v>2517</v>
      </c>
      <c r="B1395">
        <v>3.9715874317763474E-5</v>
      </c>
    </row>
    <row r="1396" spans="1:2" ht="29" x14ac:dyDescent="0.35">
      <c r="A1396" s="1" t="s">
        <v>934</v>
      </c>
      <c r="B1396">
        <v>3.9583090630142839E-5</v>
      </c>
    </row>
    <row r="1397" spans="1:2" ht="43.5" x14ac:dyDescent="0.35">
      <c r="A1397" s="1" t="s">
        <v>624</v>
      </c>
      <c r="B1397">
        <v>3.9581806858790196E-5</v>
      </c>
    </row>
    <row r="1398" spans="1:2" ht="43.5" x14ac:dyDescent="0.35">
      <c r="A1398" s="1" t="s">
        <v>2157</v>
      </c>
      <c r="B1398">
        <v>3.9256346795426372E-5</v>
      </c>
    </row>
    <row r="1399" spans="1:2" ht="29" x14ac:dyDescent="0.35">
      <c r="A1399" s="1" t="s">
        <v>1301</v>
      </c>
      <c r="B1399">
        <v>3.8994419886944522E-5</v>
      </c>
    </row>
    <row r="1400" spans="1:2" ht="29" x14ac:dyDescent="0.35">
      <c r="A1400" s="1" t="s">
        <v>2521</v>
      </c>
      <c r="B1400">
        <v>3.8639702701851447E-5</v>
      </c>
    </row>
    <row r="1401" spans="1:2" ht="29" x14ac:dyDescent="0.35">
      <c r="A1401" s="1" t="s">
        <v>839</v>
      </c>
      <c r="B1401">
        <v>3.8344530825463484E-5</v>
      </c>
    </row>
    <row r="1402" spans="1:2" ht="43.5" x14ac:dyDescent="0.35">
      <c r="A1402" s="1" t="s">
        <v>2158</v>
      </c>
      <c r="B1402">
        <v>3.8248250492269692E-5</v>
      </c>
    </row>
    <row r="1403" spans="1:2" ht="43.5" x14ac:dyDescent="0.35">
      <c r="A1403" s="1" t="s">
        <v>631</v>
      </c>
      <c r="B1403">
        <v>3.7099215273790254E-5</v>
      </c>
    </row>
    <row r="1404" spans="1:2" ht="43.5" x14ac:dyDescent="0.35">
      <c r="A1404" s="1" t="s">
        <v>588</v>
      </c>
      <c r="B1404">
        <v>3.7015567923102464E-5</v>
      </c>
    </row>
    <row r="1405" spans="1:2" ht="43.5" x14ac:dyDescent="0.35">
      <c r="A1405" s="1" t="s">
        <v>625</v>
      </c>
      <c r="B1405">
        <v>3.691287797429582E-5</v>
      </c>
    </row>
    <row r="1406" spans="1:2" ht="43.5" x14ac:dyDescent="0.35">
      <c r="A1406" s="1" t="s">
        <v>632</v>
      </c>
      <c r="B1406">
        <v>3.6901538314632702E-5</v>
      </c>
    </row>
    <row r="1407" spans="1:2" ht="29" x14ac:dyDescent="0.35">
      <c r="A1407" s="1" t="s">
        <v>589</v>
      </c>
      <c r="B1407">
        <v>3.6894155598820086E-5</v>
      </c>
    </row>
    <row r="1408" spans="1:2" ht="29" x14ac:dyDescent="0.35">
      <c r="A1408" s="1" t="s">
        <v>1068</v>
      </c>
      <c r="B1408">
        <v>3.6691630710365877E-5</v>
      </c>
    </row>
    <row r="1409" spans="1:2" ht="43.5" x14ac:dyDescent="0.35">
      <c r="A1409" s="1" t="s">
        <v>2244</v>
      </c>
      <c r="B1409">
        <v>3.6635944283188552E-5</v>
      </c>
    </row>
    <row r="1410" spans="1:2" ht="43.5" x14ac:dyDescent="0.35">
      <c r="A1410" s="1" t="s">
        <v>2162</v>
      </c>
      <c r="B1410">
        <v>3.646492499488764E-5</v>
      </c>
    </row>
    <row r="1411" spans="1:2" ht="43.5" x14ac:dyDescent="0.35">
      <c r="A1411" s="1" t="s">
        <v>2163</v>
      </c>
      <c r="B1411">
        <v>3.6280591062476379E-5</v>
      </c>
    </row>
    <row r="1412" spans="1:2" ht="43.5" x14ac:dyDescent="0.35">
      <c r="A1412" s="1" t="s">
        <v>2246</v>
      </c>
      <c r="B1412">
        <v>3.6278202359692893E-5</v>
      </c>
    </row>
    <row r="1413" spans="1:2" ht="43.5" x14ac:dyDescent="0.35">
      <c r="A1413" s="1" t="s">
        <v>1069</v>
      </c>
      <c r="B1413">
        <v>3.6134345284970331E-5</v>
      </c>
    </row>
    <row r="1414" spans="1:2" ht="43.5" x14ac:dyDescent="0.35">
      <c r="A1414" s="1" t="s">
        <v>2523</v>
      </c>
      <c r="B1414">
        <v>3.5773372198242073E-5</v>
      </c>
    </row>
    <row r="1415" spans="1:2" ht="29" x14ac:dyDescent="0.35">
      <c r="A1415" s="1" t="s">
        <v>989</v>
      </c>
      <c r="B1415">
        <v>3.5699863622901327E-5</v>
      </c>
    </row>
    <row r="1416" spans="1:2" ht="43.5" x14ac:dyDescent="0.35">
      <c r="A1416" s="1" t="s">
        <v>237</v>
      </c>
      <c r="B1416">
        <v>3.5464594420502781E-5</v>
      </c>
    </row>
    <row r="1417" spans="1:2" ht="43.5" x14ac:dyDescent="0.35">
      <c r="A1417" s="1" t="s">
        <v>2504</v>
      </c>
      <c r="B1417">
        <v>3.5191605983977687E-5</v>
      </c>
    </row>
    <row r="1418" spans="1:2" ht="43.5" x14ac:dyDescent="0.35">
      <c r="A1418" s="1" t="s">
        <v>840</v>
      </c>
      <c r="B1418">
        <v>3.5189989982595966E-5</v>
      </c>
    </row>
    <row r="1419" spans="1:2" ht="43.5" x14ac:dyDescent="0.35">
      <c r="A1419" s="1" t="s">
        <v>841</v>
      </c>
      <c r="B1419">
        <v>3.5155870242484822E-5</v>
      </c>
    </row>
    <row r="1420" spans="1:2" ht="43.5" x14ac:dyDescent="0.35">
      <c r="A1420" s="1" t="s">
        <v>842</v>
      </c>
      <c r="B1420">
        <v>3.4463601221924498E-5</v>
      </c>
    </row>
    <row r="1421" spans="1:2" ht="43.5" x14ac:dyDescent="0.35">
      <c r="A1421" s="1" t="s">
        <v>2164</v>
      </c>
      <c r="B1421">
        <v>3.4384245571739581E-5</v>
      </c>
    </row>
    <row r="1422" spans="1:2" ht="29" x14ac:dyDescent="0.35">
      <c r="A1422" s="1" t="s">
        <v>2570</v>
      </c>
      <c r="B1422">
        <v>3.4069343914119366E-5</v>
      </c>
    </row>
    <row r="1423" spans="1:2" ht="43.5" x14ac:dyDescent="0.35">
      <c r="A1423" s="1" t="s">
        <v>843</v>
      </c>
      <c r="B1423">
        <v>3.3700177714455496E-5</v>
      </c>
    </row>
    <row r="1424" spans="1:2" ht="43.5" x14ac:dyDescent="0.35">
      <c r="A1424" s="1" t="s">
        <v>590</v>
      </c>
      <c r="B1424">
        <v>3.3572891365781821E-5</v>
      </c>
    </row>
    <row r="1425" spans="1:2" ht="43.5" x14ac:dyDescent="0.35">
      <c r="A1425" s="1" t="s">
        <v>591</v>
      </c>
      <c r="B1425">
        <v>3.3442530466772453E-5</v>
      </c>
    </row>
    <row r="1426" spans="1:2" ht="43.5" x14ac:dyDescent="0.35">
      <c r="A1426" s="1" t="s">
        <v>592</v>
      </c>
      <c r="B1426">
        <v>3.3282686839092475E-5</v>
      </c>
    </row>
    <row r="1427" spans="1:2" ht="29" x14ac:dyDescent="0.35">
      <c r="A1427" s="1" t="s">
        <v>593</v>
      </c>
      <c r="B1427">
        <v>3.3253567372086245E-5</v>
      </c>
    </row>
    <row r="1428" spans="1:2" ht="43.5" x14ac:dyDescent="0.35">
      <c r="A1428" s="1" t="s">
        <v>390</v>
      </c>
      <c r="B1428">
        <v>3.3192121695894285E-5</v>
      </c>
    </row>
    <row r="1429" spans="1:2" ht="29" x14ac:dyDescent="0.35">
      <c r="A1429" s="1" t="s">
        <v>1070</v>
      </c>
      <c r="B1429">
        <v>3.297973523151272E-5</v>
      </c>
    </row>
    <row r="1430" spans="1:2" ht="29" x14ac:dyDescent="0.35">
      <c r="A1430" s="1" t="s">
        <v>2165</v>
      </c>
      <c r="B1430">
        <v>3.2832494999537792E-5</v>
      </c>
    </row>
    <row r="1431" spans="1:2" ht="43.5" x14ac:dyDescent="0.35">
      <c r="A1431" s="1" t="s">
        <v>1071</v>
      </c>
      <c r="B1431">
        <v>3.266771253670022E-5</v>
      </c>
    </row>
    <row r="1432" spans="1:2" ht="29" x14ac:dyDescent="0.35">
      <c r="A1432" s="1" t="s">
        <v>2166</v>
      </c>
      <c r="B1432">
        <v>3.2555899513474566E-5</v>
      </c>
    </row>
    <row r="1433" spans="1:2" ht="43.5" x14ac:dyDescent="0.35">
      <c r="A1433" s="1" t="s">
        <v>2167</v>
      </c>
      <c r="B1433">
        <v>3.2551537356883735E-5</v>
      </c>
    </row>
    <row r="1434" spans="1:2" ht="43.5" x14ac:dyDescent="0.35">
      <c r="A1434" s="1" t="s">
        <v>2426</v>
      </c>
      <c r="B1434">
        <v>3.2195981977014594E-5</v>
      </c>
    </row>
    <row r="1435" spans="1:2" ht="43.5" x14ac:dyDescent="0.35">
      <c r="A1435" s="1" t="s">
        <v>2168</v>
      </c>
      <c r="B1435">
        <v>3.2111251026286663E-5</v>
      </c>
    </row>
    <row r="1436" spans="1:2" ht="43.5" x14ac:dyDescent="0.35">
      <c r="A1436" s="1" t="s">
        <v>84</v>
      </c>
      <c r="B1436">
        <v>3.2104996303164321E-5</v>
      </c>
    </row>
    <row r="1437" spans="1:2" ht="43.5" x14ac:dyDescent="0.35">
      <c r="A1437" s="1" t="s">
        <v>844</v>
      </c>
      <c r="B1437">
        <v>3.2038526746992196E-5</v>
      </c>
    </row>
    <row r="1438" spans="1:2" ht="43.5" x14ac:dyDescent="0.35">
      <c r="A1438" s="1" t="s">
        <v>2169</v>
      </c>
      <c r="B1438">
        <v>3.2023493821125838E-5</v>
      </c>
    </row>
    <row r="1439" spans="1:2" ht="43.5" x14ac:dyDescent="0.35">
      <c r="A1439" s="1" t="s">
        <v>845</v>
      </c>
      <c r="B1439">
        <v>3.1937067442135402E-5</v>
      </c>
    </row>
    <row r="1440" spans="1:2" ht="43.5" x14ac:dyDescent="0.35">
      <c r="A1440" s="1" t="s">
        <v>846</v>
      </c>
      <c r="B1440">
        <v>3.1812408161557822E-5</v>
      </c>
    </row>
    <row r="1441" spans="1:2" ht="29" x14ac:dyDescent="0.35">
      <c r="A1441" s="1" t="s">
        <v>2170</v>
      </c>
      <c r="B1441">
        <v>3.1804111823759686E-5</v>
      </c>
    </row>
    <row r="1442" spans="1:2" ht="43.5" x14ac:dyDescent="0.35">
      <c r="A1442" s="1" t="s">
        <v>847</v>
      </c>
      <c r="B1442">
        <v>3.1797969183059153E-5</v>
      </c>
    </row>
    <row r="1443" spans="1:2" ht="29" x14ac:dyDescent="0.35">
      <c r="A1443" s="1" t="s">
        <v>848</v>
      </c>
      <c r="B1443">
        <v>3.1790285702217823E-5</v>
      </c>
    </row>
    <row r="1444" spans="1:2" ht="43.5" x14ac:dyDescent="0.35">
      <c r="A1444" s="1" t="s">
        <v>2173</v>
      </c>
      <c r="B1444">
        <v>3.1370606533829082E-5</v>
      </c>
    </row>
    <row r="1445" spans="1:2" ht="43.5" x14ac:dyDescent="0.35">
      <c r="A1445" s="1" t="s">
        <v>2428</v>
      </c>
      <c r="B1445">
        <v>3.1074439380425707E-5</v>
      </c>
    </row>
    <row r="1446" spans="1:2" ht="43.5" x14ac:dyDescent="0.35">
      <c r="A1446" s="1" t="s">
        <v>2505</v>
      </c>
      <c r="B1446">
        <v>3.0608487410909216E-5</v>
      </c>
    </row>
    <row r="1447" spans="1:2" ht="43.5" x14ac:dyDescent="0.35">
      <c r="A1447" s="1" t="s">
        <v>849</v>
      </c>
      <c r="B1447">
        <v>3.0119614826110102E-5</v>
      </c>
    </row>
    <row r="1448" spans="1:2" ht="43.5" x14ac:dyDescent="0.35">
      <c r="A1448" s="1" t="s">
        <v>2573</v>
      </c>
      <c r="B1448">
        <v>3.0016816318692532E-5</v>
      </c>
    </row>
    <row r="1449" spans="1:2" ht="29" x14ac:dyDescent="0.35">
      <c r="A1449" s="1" t="s">
        <v>2342</v>
      </c>
      <c r="B1449">
        <v>2.9976964647206883E-5</v>
      </c>
    </row>
    <row r="1450" spans="1:2" x14ac:dyDescent="0.35">
      <c r="A1450" s="1" t="s">
        <v>489</v>
      </c>
      <c r="B1450">
        <v>2.9904408470312892E-5</v>
      </c>
    </row>
    <row r="1451" spans="1:2" ht="43.5" x14ac:dyDescent="0.35">
      <c r="A1451" s="1" t="s">
        <v>2180</v>
      </c>
      <c r="B1451">
        <v>2.9893323591809767E-5</v>
      </c>
    </row>
    <row r="1452" spans="1:2" ht="43.5" x14ac:dyDescent="0.35">
      <c r="A1452" s="1" t="s">
        <v>132</v>
      </c>
      <c r="B1452">
        <v>2.9868262071518935E-5</v>
      </c>
    </row>
    <row r="1453" spans="1:2" ht="43.5" x14ac:dyDescent="0.35">
      <c r="A1453" s="1" t="s">
        <v>2181</v>
      </c>
      <c r="B1453">
        <v>2.9799335945578932E-5</v>
      </c>
    </row>
    <row r="1454" spans="1:2" ht="43.5" x14ac:dyDescent="0.35">
      <c r="A1454" s="1" t="s">
        <v>2515</v>
      </c>
      <c r="B1454">
        <v>2.9797784088120064E-5</v>
      </c>
    </row>
    <row r="1455" spans="1:2" ht="43.5" x14ac:dyDescent="0.35">
      <c r="A1455" s="1" t="s">
        <v>2574</v>
      </c>
      <c r="B1455">
        <v>2.9786612304844613E-5</v>
      </c>
    </row>
    <row r="1456" spans="1:2" ht="29" x14ac:dyDescent="0.35">
      <c r="A1456" s="1" t="s">
        <v>2182</v>
      </c>
      <c r="B1456">
        <v>2.9777459730984767E-5</v>
      </c>
    </row>
    <row r="1457" spans="1:2" ht="43.5" x14ac:dyDescent="0.35">
      <c r="A1457" s="1" t="s">
        <v>2184</v>
      </c>
      <c r="B1457">
        <v>2.9654160770420137E-5</v>
      </c>
    </row>
    <row r="1458" spans="1:2" ht="43.5" x14ac:dyDescent="0.35">
      <c r="A1458" s="1" t="s">
        <v>850</v>
      </c>
      <c r="B1458">
        <v>2.9465035809595228E-5</v>
      </c>
    </row>
    <row r="1459" spans="1:2" ht="29" x14ac:dyDescent="0.35">
      <c r="A1459" s="1" t="s">
        <v>628</v>
      </c>
      <c r="B1459">
        <v>2.9214619976961732E-5</v>
      </c>
    </row>
    <row r="1460" spans="1:2" ht="29" x14ac:dyDescent="0.35">
      <c r="A1460" s="1" t="s">
        <v>2187</v>
      </c>
      <c r="B1460">
        <v>2.9188392357129594E-5</v>
      </c>
    </row>
    <row r="1461" spans="1:2" ht="29" x14ac:dyDescent="0.35">
      <c r="A1461" s="1" t="s">
        <v>2188</v>
      </c>
      <c r="B1461">
        <v>2.9094819796709913E-5</v>
      </c>
    </row>
    <row r="1462" spans="1:2" ht="29" x14ac:dyDescent="0.35">
      <c r="A1462" s="1" t="s">
        <v>2437</v>
      </c>
      <c r="B1462">
        <v>2.8857814157488658E-5</v>
      </c>
    </row>
    <row r="1463" spans="1:2" ht="43.5" x14ac:dyDescent="0.35">
      <c r="A1463" s="1" t="s">
        <v>851</v>
      </c>
      <c r="B1463">
        <v>2.8807472410131661E-5</v>
      </c>
    </row>
    <row r="1464" spans="1:2" ht="29" x14ac:dyDescent="0.35">
      <c r="A1464" s="1" t="s">
        <v>2189</v>
      </c>
      <c r="B1464">
        <v>2.8779048710306113E-5</v>
      </c>
    </row>
    <row r="1465" spans="1:2" ht="43.5" x14ac:dyDescent="0.35">
      <c r="A1465" s="1" t="s">
        <v>852</v>
      </c>
      <c r="B1465">
        <v>2.8777614915117336E-5</v>
      </c>
    </row>
    <row r="1466" spans="1:2" ht="43.5" x14ac:dyDescent="0.35">
      <c r="A1466" s="1" t="s">
        <v>2344</v>
      </c>
      <c r="B1466">
        <v>2.8691346714005891E-5</v>
      </c>
    </row>
    <row r="1467" spans="1:2" ht="29" x14ac:dyDescent="0.35">
      <c r="A1467" s="1" t="s">
        <v>2190</v>
      </c>
      <c r="B1467">
        <v>2.8487402023626009E-5</v>
      </c>
    </row>
    <row r="1468" spans="1:2" ht="29" x14ac:dyDescent="0.35">
      <c r="A1468" s="1" t="s">
        <v>2191</v>
      </c>
      <c r="B1468">
        <v>2.8468882299421724E-5</v>
      </c>
    </row>
    <row r="1469" spans="1:2" ht="43.5" x14ac:dyDescent="0.35">
      <c r="A1469" s="1" t="s">
        <v>2345</v>
      </c>
      <c r="B1469">
        <v>2.8286674396562933E-5</v>
      </c>
    </row>
    <row r="1470" spans="1:2" ht="43.5" x14ac:dyDescent="0.35">
      <c r="A1470" s="1" t="s">
        <v>671</v>
      </c>
      <c r="B1470">
        <v>2.8259328750511099E-5</v>
      </c>
    </row>
    <row r="1471" spans="1:2" ht="43.5" x14ac:dyDescent="0.35">
      <c r="A1471" s="1" t="s">
        <v>853</v>
      </c>
      <c r="B1471">
        <v>2.817211458161481E-5</v>
      </c>
    </row>
    <row r="1472" spans="1:2" ht="43.5" x14ac:dyDescent="0.35">
      <c r="A1472" s="1" t="s">
        <v>2346</v>
      </c>
      <c r="B1472">
        <v>2.8028899037477714E-5</v>
      </c>
    </row>
    <row r="1473" spans="1:2" ht="43.5" x14ac:dyDescent="0.35">
      <c r="A1473" s="1" t="s">
        <v>2286</v>
      </c>
      <c r="B1473">
        <v>2.7964849581055685E-5</v>
      </c>
    </row>
    <row r="1474" spans="1:2" ht="43.5" x14ac:dyDescent="0.35">
      <c r="A1474" s="1" t="s">
        <v>56</v>
      </c>
      <c r="B1474">
        <v>2.792628975133795E-5</v>
      </c>
    </row>
    <row r="1475" spans="1:2" ht="29" x14ac:dyDescent="0.35">
      <c r="A1475" s="1" t="s">
        <v>2347</v>
      </c>
      <c r="B1475">
        <v>2.7914638617960096E-5</v>
      </c>
    </row>
    <row r="1476" spans="1:2" ht="29" x14ac:dyDescent="0.35">
      <c r="A1476" s="1" t="s">
        <v>2192</v>
      </c>
      <c r="B1476">
        <v>2.7894288919101328E-5</v>
      </c>
    </row>
    <row r="1477" spans="1:2" ht="29" x14ac:dyDescent="0.35">
      <c r="A1477" s="1" t="s">
        <v>2193</v>
      </c>
      <c r="B1477">
        <v>2.7837599662019572E-5</v>
      </c>
    </row>
    <row r="1478" spans="1:2" ht="43.5" x14ac:dyDescent="0.35">
      <c r="A1478" s="1" t="s">
        <v>2194</v>
      </c>
      <c r="B1478">
        <v>2.7817657998461549E-5</v>
      </c>
    </row>
    <row r="1479" spans="1:2" ht="29" x14ac:dyDescent="0.35">
      <c r="A1479" s="1" t="s">
        <v>2439</v>
      </c>
      <c r="B1479">
        <v>2.7815656944932397E-5</v>
      </c>
    </row>
    <row r="1480" spans="1:2" ht="43.5" x14ac:dyDescent="0.35">
      <c r="A1480" s="1" t="s">
        <v>2289</v>
      </c>
      <c r="B1480">
        <v>2.7703861909975739E-5</v>
      </c>
    </row>
    <row r="1481" spans="1:2" ht="29" x14ac:dyDescent="0.35">
      <c r="A1481" s="1" t="s">
        <v>2195</v>
      </c>
      <c r="B1481">
        <v>2.7679662580515008E-5</v>
      </c>
    </row>
    <row r="1482" spans="1:2" ht="43.5" x14ac:dyDescent="0.35">
      <c r="A1482" s="1" t="s">
        <v>2348</v>
      </c>
      <c r="B1482">
        <v>2.7630494595477433E-5</v>
      </c>
    </row>
    <row r="1483" spans="1:2" ht="29" x14ac:dyDescent="0.35">
      <c r="A1483" s="1" t="s">
        <v>2349</v>
      </c>
      <c r="B1483">
        <v>2.751732023055117E-5</v>
      </c>
    </row>
    <row r="1484" spans="1:2" ht="43.5" x14ac:dyDescent="0.35">
      <c r="A1484" s="1" t="s">
        <v>2290</v>
      </c>
      <c r="B1484">
        <v>2.746819775308541E-5</v>
      </c>
    </row>
    <row r="1485" spans="1:2" ht="43.5" x14ac:dyDescent="0.35">
      <c r="A1485" s="1" t="s">
        <v>672</v>
      </c>
      <c r="B1485">
        <v>2.7340707410775519E-5</v>
      </c>
    </row>
    <row r="1486" spans="1:2" ht="43.5" x14ac:dyDescent="0.35">
      <c r="A1486" s="1" t="s">
        <v>2197</v>
      </c>
      <c r="B1486">
        <v>2.7322755637103311E-5</v>
      </c>
    </row>
    <row r="1487" spans="1:2" ht="43.5" x14ac:dyDescent="0.35">
      <c r="A1487" s="1" t="s">
        <v>935</v>
      </c>
      <c r="B1487">
        <v>2.7312166987605129E-5</v>
      </c>
    </row>
    <row r="1488" spans="1:2" ht="43.5" x14ac:dyDescent="0.35">
      <c r="A1488" s="1" t="s">
        <v>854</v>
      </c>
      <c r="B1488">
        <v>2.7283352028083898E-5</v>
      </c>
    </row>
    <row r="1489" spans="1:2" ht="43.5" x14ac:dyDescent="0.35">
      <c r="A1489" s="1" t="s">
        <v>855</v>
      </c>
      <c r="B1489">
        <v>2.7220954168735932E-5</v>
      </c>
    </row>
    <row r="1490" spans="1:2" ht="43.5" x14ac:dyDescent="0.35">
      <c r="A1490" s="1" t="s">
        <v>2291</v>
      </c>
      <c r="B1490">
        <v>2.7210314197659395E-5</v>
      </c>
    </row>
    <row r="1491" spans="1:2" ht="43.5" x14ac:dyDescent="0.35">
      <c r="A1491" s="1" t="s">
        <v>856</v>
      </c>
      <c r="B1491">
        <v>2.7192203410666355E-5</v>
      </c>
    </row>
    <row r="1492" spans="1:2" ht="29" x14ac:dyDescent="0.35">
      <c r="A1492" s="1" t="s">
        <v>2198</v>
      </c>
      <c r="B1492">
        <v>2.7186403179613231E-5</v>
      </c>
    </row>
    <row r="1493" spans="1:2" ht="43.5" x14ac:dyDescent="0.35">
      <c r="A1493" s="1" t="s">
        <v>857</v>
      </c>
      <c r="B1493">
        <v>2.7108898837464767E-5</v>
      </c>
    </row>
    <row r="1494" spans="1:2" ht="43.5" x14ac:dyDescent="0.35">
      <c r="A1494" s="1" t="s">
        <v>936</v>
      </c>
      <c r="B1494">
        <v>2.7095920778082874E-5</v>
      </c>
    </row>
    <row r="1495" spans="1:2" ht="29" x14ac:dyDescent="0.35">
      <c r="A1495" s="1" t="s">
        <v>858</v>
      </c>
      <c r="B1495">
        <v>2.7089014790669111E-5</v>
      </c>
    </row>
    <row r="1496" spans="1:2" ht="43.5" x14ac:dyDescent="0.35">
      <c r="A1496" s="1" t="s">
        <v>859</v>
      </c>
      <c r="B1496">
        <v>2.7080227049379977E-5</v>
      </c>
    </row>
    <row r="1497" spans="1:2" ht="43.5" x14ac:dyDescent="0.35">
      <c r="A1497" s="1" t="s">
        <v>860</v>
      </c>
      <c r="B1497">
        <v>2.7067258143191414E-5</v>
      </c>
    </row>
    <row r="1498" spans="1:2" ht="29" x14ac:dyDescent="0.35">
      <c r="A1498" s="1" t="s">
        <v>861</v>
      </c>
      <c r="B1498">
        <v>2.7060357027042765E-5</v>
      </c>
    </row>
    <row r="1499" spans="1:2" ht="43.5" x14ac:dyDescent="0.35">
      <c r="A1499" s="1" t="s">
        <v>149</v>
      </c>
      <c r="B1499">
        <v>2.7055409217688257E-5</v>
      </c>
    </row>
    <row r="1500" spans="1:2" ht="29" x14ac:dyDescent="0.35">
      <c r="A1500" s="1" t="s">
        <v>150</v>
      </c>
      <c r="B1500">
        <v>2.6984912323960635E-5</v>
      </c>
    </row>
    <row r="1501" spans="1:2" ht="29" x14ac:dyDescent="0.35">
      <c r="A1501" s="1" t="s">
        <v>2351</v>
      </c>
      <c r="B1501">
        <v>2.689545342718447E-5</v>
      </c>
    </row>
    <row r="1502" spans="1:2" ht="43.5" x14ac:dyDescent="0.35">
      <c r="A1502" s="1" t="s">
        <v>2516</v>
      </c>
      <c r="B1502">
        <v>2.6759949705769307E-5</v>
      </c>
    </row>
    <row r="1503" spans="1:2" ht="29" x14ac:dyDescent="0.35">
      <c r="A1503" s="1" t="s">
        <v>2200</v>
      </c>
      <c r="B1503">
        <v>2.6754099983961968E-5</v>
      </c>
    </row>
    <row r="1504" spans="1:2" ht="43.5" x14ac:dyDescent="0.35">
      <c r="A1504" s="1" t="s">
        <v>937</v>
      </c>
      <c r="B1504">
        <v>2.669907178702128E-5</v>
      </c>
    </row>
    <row r="1505" spans="1:2" ht="29" x14ac:dyDescent="0.35">
      <c r="A1505" s="1" t="s">
        <v>2202</v>
      </c>
      <c r="B1505">
        <v>2.6641820960187568E-5</v>
      </c>
    </row>
    <row r="1506" spans="1:2" ht="29" x14ac:dyDescent="0.35">
      <c r="A1506" s="1" t="s">
        <v>2203</v>
      </c>
      <c r="B1506">
        <v>2.6631956623738354E-5</v>
      </c>
    </row>
    <row r="1507" spans="1:2" ht="29" x14ac:dyDescent="0.35">
      <c r="A1507" s="1" t="s">
        <v>2578</v>
      </c>
      <c r="B1507">
        <v>2.6620151423339636E-5</v>
      </c>
    </row>
    <row r="1508" spans="1:2" ht="43.5" x14ac:dyDescent="0.35">
      <c r="A1508" s="1" t="s">
        <v>862</v>
      </c>
      <c r="B1508">
        <v>2.6609229899268031E-5</v>
      </c>
    </row>
    <row r="1509" spans="1:2" ht="43.5" x14ac:dyDescent="0.35">
      <c r="A1509" s="1" t="s">
        <v>2354</v>
      </c>
      <c r="B1509">
        <v>2.650788888656443E-5</v>
      </c>
    </row>
    <row r="1510" spans="1:2" ht="43.5" x14ac:dyDescent="0.35">
      <c r="A1510" s="1" t="s">
        <v>863</v>
      </c>
      <c r="B1510">
        <v>2.6498860852647521E-5</v>
      </c>
    </row>
    <row r="1511" spans="1:2" ht="29" x14ac:dyDescent="0.35">
      <c r="A1511" s="1" t="s">
        <v>2205</v>
      </c>
      <c r="B1511">
        <v>2.6497268374731879E-5</v>
      </c>
    </row>
    <row r="1512" spans="1:2" ht="43.5" x14ac:dyDescent="0.35">
      <c r="A1512" s="1" t="s">
        <v>938</v>
      </c>
      <c r="B1512">
        <v>2.6486078245330547E-5</v>
      </c>
    </row>
    <row r="1513" spans="1:2" ht="29" x14ac:dyDescent="0.35">
      <c r="A1513" s="1" t="s">
        <v>864</v>
      </c>
      <c r="B1513">
        <v>2.6479276276084623E-5</v>
      </c>
    </row>
    <row r="1514" spans="1:2" ht="43.5" x14ac:dyDescent="0.35">
      <c r="A1514" s="1" t="s">
        <v>85</v>
      </c>
      <c r="B1514">
        <v>2.6457252387675095E-5</v>
      </c>
    </row>
    <row r="1515" spans="1:2" ht="29" x14ac:dyDescent="0.35">
      <c r="A1515" s="1" t="s">
        <v>2206</v>
      </c>
      <c r="B1515">
        <v>2.6176198408430603E-5</v>
      </c>
    </row>
    <row r="1516" spans="1:2" ht="43.5" x14ac:dyDescent="0.35">
      <c r="A1516" s="1" t="s">
        <v>2355</v>
      </c>
      <c r="B1516">
        <v>2.6164457139685371E-5</v>
      </c>
    </row>
    <row r="1517" spans="1:2" ht="43.5" x14ac:dyDescent="0.35">
      <c r="A1517" s="1" t="s">
        <v>865</v>
      </c>
      <c r="B1517">
        <v>2.6055542704017492E-5</v>
      </c>
    </row>
    <row r="1518" spans="1:2" ht="43.5" x14ac:dyDescent="0.35">
      <c r="A1518" s="1" t="s">
        <v>866</v>
      </c>
      <c r="B1518">
        <v>2.59671511318614E-5</v>
      </c>
    </row>
    <row r="1519" spans="1:2" ht="29" x14ac:dyDescent="0.35">
      <c r="A1519" s="1" t="s">
        <v>2356</v>
      </c>
      <c r="B1519">
        <v>2.5935460918473441E-5</v>
      </c>
    </row>
    <row r="1520" spans="1:2" ht="43.5" x14ac:dyDescent="0.35">
      <c r="A1520" s="1" t="s">
        <v>114</v>
      </c>
      <c r="B1520">
        <v>2.5882319603155021E-5</v>
      </c>
    </row>
    <row r="1521" spans="1:2" ht="29" x14ac:dyDescent="0.35">
      <c r="A1521" s="1" t="s">
        <v>643</v>
      </c>
      <c r="B1521">
        <v>2.5879368342061117E-5</v>
      </c>
    </row>
    <row r="1522" spans="1:2" ht="43.5" x14ac:dyDescent="0.35">
      <c r="A1522" s="1" t="s">
        <v>867</v>
      </c>
      <c r="B1522">
        <v>2.5858565997495426E-5</v>
      </c>
    </row>
    <row r="1523" spans="1:2" ht="43.5" x14ac:dyDescent="0.35">
      <c r="A1523" s="1" t="s">
        <v>868</v>
      </c>
      <c r="B1523">
        <v>2.5845990156700433E-5</v>
      </c>
    </row>
    <row r="1524" spans="1:2" ht="29" x14ac:dyDescent="0.35">
      <c r="A1524" s="1" t="s">
        <v>869</v>
      </c>
      <c r="B1524">
        <v>2.5839298226987367E-5</v>
      </c>
    </row>
    <row r="1525" spans="1:2" ht="43.5" x14ac:dyDescent="0.35">
      <c r="A1525" s="1" t="s">
        <v>2210</v>
      </c>
      <c r="B1525">
        <v>2.582344033717356E-5</v>
      </c>
    </row>
    <row r="1526" spans="1:2" ht="43.5" x14ac:dyDescent="0.35">
      <c r="A1526" s="1" t="s">
        <v>2520</v>
      </c>
      <c r="B1526">
        <v>2.5739355407730022E-5</v>
      </c>
    </row>
    <row r="1527" spans="1:2" ht="29" x14ac:dyDescent="0.35">
      <c r="A1527" s="1" t="s">
        <v>2211</v>
      </c>
      <c r="B1527">
        <v>2.5738194224277615E-5</v>
      </c>
    </row>
    <row r="1528" spans="1:2" ht="29" x14ac:dyDescent="0.35">
      <c r="A1528" s="1" t="s">
        <v>2357</v>
      </c>
      <c r="B1528">
        <v>2.5736786776005131E-5</v>
      </c>
    </row>
    <row r="1529" spans="1:2" ht="29" x14ac:dyDescent="0.35">
      <c r="A1529" s="1" t="s">
        <v>2358</v>
      </c>
      <c r="B1529">
        <v>2.5726654663062497E-5</v>
      </c>
    </row>
    <row r="1530" spans="1:2" ht="29" x14ac:dyDescent="0.35">
      <c r="A1530" s="1" t="s">
        <v>2212</v>
      </c>
      <c r="B1530">
        <v>2.5718353942038178E-5</v>
      </c>
    </row>
    <row r="1531" spans="1:2" ht="43.5" x14ac:dyDescent="0.35">
      <c r="A1531" s="1" t="s">
        <v>115</v>
      </c>
      <c r="B1531">
        <v>2.569520005772263E-5</v>
      </c>
    </row>
    <row r="1532" spans="1:2" ht="43.5" x14ac:dyDescent="0.35">
      <c r="A1532" s="1" t="s">
        <v>2359</v>
      </c>
      <c r="B1532">
        <v>2.558115909622733E-5</v>
      </c>
    </row>
    <row r="1533" spans="1:2" ht="43.5" x14ac:dyDescent="0.35">
      <c r="A1533" s="1" t="s">
        <v>2360</v>
      </c>
      <c r="B1533">
        <v>2.5557196773527139E-5</v>
      </c>
    </row>
    <row r="1534" spans="1:2" ht="43.5" x14ac:dyDescent="0.35">
      <c r="A1534" s="1" t="s">
        <v>2361</v>
      </c>
      <c r="B1534">
        <v>2.5541650295478516E-5</v>
      </c>
    </row>
    <row r="1535" spans="1:2" ht="43.5" x14ac:dyDescent="0.35">
      <c r="A1535" s="1" t="s">
        <v>2214</v>
      </c>
      <c r="B1535">
        <v>2.5446268843093725E-5</v>
      </c>
    </row>
    <row r="1536" spans="1:2" ht="29" x14ac:dyDescent="0.35">
      <c r="A1536" s="1" t="s">
        <v>2362</v>
      </c>
      <c r="B1536">
        <v>2.5434258156727712E-5</v>
      </c>
    </row>
    <row r="1537" spans="1:2" ht="29" x14ac:dyDescent="0.35">
      <c r="A1537" s="1" t="s">
        <v>2215</v>
      </c>
      <c r="B1537">
        <v>2.5422704930985914E-5</v>
      </c>
    </row>
    <row r="1538" spans="1:2" ht="29" x14ac:dyDescent="0.35">
      <c r="A1538" s="1" t="s">
        <v>2216</v>
      </c>
      <c r="B1538">
        <v>2.5361855278711918E-5</v>
      </c>
    </row>
    <row r="1539" spans="1:2" ht="43.5" x14ac:dyDescent="0.35">
      <c r="A1539" s="1" t="s">
        <v>2363</v>
      </c>
      <c r="B1539">
        <v>2.5360461583843939E-5</v>
      </c>
    </row>
    <row r="1540" spans="1:2" ht="43.5" x14ac:dyDescent="0.35">
      <c r="A1540" s="1" t="s">
        <v>2364</v>
      </c>
      <c r="B1540">
        <v>2.5350428487994855E-5</v>
      </c>
    </row>
    <row r="1541" spans="1:2" ht="29" x14ac:dyDescent="0.35">
      <c r="A1541" s="1" t="s">
        <v>2217</v>
      </c>
      <c r="B1541">
        <v>2.5342208896265641E-5</v>
      </c>
    </row>
    <row r="1542" spans="1:2" ht="29" x14ac:dyDescent="0.35">
      <c r="A1542" s="1" t="s">
        <v>2218</v>
      </c>
      <c r="B1542">
        <v>2.5277559074344479E-5</v>
      </c>
    </row>
    <row r="1543" spans="1:2" ht="43.5" x14ac:dyDescent="0.35">
      <c r="A1543" s="1" t="s">
        <v>2365</v>
      </c>
      <c r="B1543">
        <v>2.5273178841486966E-5</v>
      </c>
    </row>
    <row r="1544" spans="1:2" ht="43.5" x14ac:dyDescent="0.35">
      <c r="A1544" s="1" t="s">
        <v>673</v>
      </c>
      <c r="B1544">
        <v>2.5254284643715186E-5</v>
      </c>
    </row>
    <row r="1545" spans="1:2" ht="29" x14ac:dyDescent="0.35">
      <c r="A1545" s="1" t="s">
        <v>2219</v>
      </c>
      <c r="B1545">
        <v>2.519639850883344E-5</v>
      </c>
    </row>
    <row r="1546" spans="1:2" ht="43.5" x14ac:dyDescent="0.35">
      <c r="A1546" s="1" t="s">
        <v>664</v>
      </c>
      <c r="B1546">
        <v>2.5151933570192391E-5</v>
      </c>
    </row>
    <row r="1547" spans="1:2" ht="29" x14ac:dyDescent="0.35">
      <c r="A1547" s="1" t="s">
        <v>2220</v>
      </c>
      <c r="B1547">
        <v>2.5142422736046835E-5</v>
      </c>
    </row>
    <row r="1548" spans="1:2" ht="43.5" x14ac:dyDescent="0.35">
      <c r="A1548" s="1" t="s">
        <v>674</v>
      </c>
      <c r="B1548">
        <v>2.5015388315749913E-5</v>
      </c>
    </row>
    <row r="1549" spans="1:2" ht="29" x14ac:dyDescent="0.35">
      <c r="A1549" s="1" t="s">
        <v>665</v>
      </c>
      <c r="B1549">
        <v>2.4991253950643255E-5</v>
      </c>
    </row>
    <row r="1550" spans="1:2" ht="43.5" x14ac:dyDescent="0.35">
      <c r="A1550" s="1" t="s">
        <v>2221</v>
      </c>
      <c r="B1550">
        <v>2.4884466886570489E-5</v>
      </c>
    </row>
    <row r="1551" spans="1:2" ht="43.5" x14ac:dyDescent="0.35">
      <c r="A1551" s="1" t="s">
        <v>2222</v>
      </c>
      <c r="B1551">
        <v>2.4828017614076261E-5</v>
      </c>
    </row>
    <row r="1552" spans="1:2" ht="43.5" x14ac:dyDescent="0.35">
      <c r="A1552" s="1" t="s">
        <v>2223</v>
      </c>
      <c r="B1552">
        <v>2.4748302589979719E-5</v>
      </c>
    </row>
    <row r="1553" spans="1:2" ht="43.5" x14ac:dyDescent="0.35">
      <c r="A1553" s="1" t="s">
        <v>2224</v>
      </c>
      <c r="B1553">
        <v>2.4643044942489567E-5</v>
      </c>
    </row>
    <row r="1554" spans="1:2" ht="29" x14ac:dyDescent="0.35">
      <c r="A1554" s="1" t="s">
        <v>2225</v>
      </c>
      <c r="B1554">
        <v>2.4620662833748065E-5</v>
      </c>
    </row>
    <row r="1555" spans="1:2" ht="43.5" x14ac:dyDescent="0.35">
      <c r="A1555" s="1" t="s">
        <v>870</v>
      </c>
      <c r="B1555">
        <v>2.4572694103847604E-5</v>
      </c>
    </row>
    <row r="1556" spans="1:2" ht="43.5" x14ac:dyDescent="0.35">
      <c r="A1556" s="1" t="s">
        <v>871</v>
      </c>
      <c r="B1556">
        <v>2.4520718813745325E-5</v>
      </c>
    </row>
    <row r="1557" spans="1:2" ht="43.5" x14ac:dyDescent="0.35">
      <c r="A1557" s="1" t="s">
        <v>2226</v>
      </c>
      <c r="B1557">
        <v>2.4480494590980543E-5</v>
      </c>
    </row>
    <row r="1558" spans="1:2" ht="43.5" x14ac:dyDescent="0.35">
      <c r="A1558" s="1" t="s">
        <v>2370</v>
      </c>
      <c r="B1558">
        <v>2.4476751368344727E-5</v>
      </c>
    </row>
    <row r="1559" spans="1:2" ht="43.5" x14ac:dyDescent="0.35">
      <c r="A1559" s="1" t="s">
        <v>872</v>
      </c>
      <c r="B1559">
        <v>2.4468034740066171E-5</v>
      </c>
    </row>
    <row r="1560" spans="1:2" ht="43.5" x14ac:dyDescent="0.35">
      <c r="A1560" s="1" t="s">
        <v>939</v>
      </c>
      <c r="B1560">
        <v>2.4455913915777663E-5</v>
      </c>
    </row>
    <row r="1561" spans="1:2" ht="29" x14ac:dyDescent="0.35">
      <c r="A1561" s="1" t="s">
        <v>873</v>
      </c>
      <c r="B1561">
        <v>2.444946414190621E-5</v>
      </c>
    </row>
    <row r="1562" spans="1:2" ht="43.5" x14ac:dyDescent="0.35">
      <c r="A1562" s="1" t="s">
        <v>594</v>
      </c>
      <c r="B1562">
        <v>2.438685062672423E-5</v>
      </c>
    </row>
    <row r="1563" spans="1:2" ht="43.5" x14ac:dyDescent="0.35">
      <c r="A1563" s="1" t="s">
        <v>874</v>
      </c>
      <c r="B1563">
        <v>2.4383273021534041E-5</v>
      </c>
    </row>
    <row r="1564" spans="1:2" ht="43.5" x14ac:dyDescent="0.35">
      <c r="A1564" s="1" t="s">
        <v>875</v>
      </c>
      <c r="B1564">
        <v>2.4371180208235847E-5</v>
      </c>
    </row>
    <row r="1565" spans="1:2" ht="29" x14ac:dyDescent="0.35">
      <c r="A1565" s="1" t="s">
        <v>876</v>
      </c>
      <c r="B1565">
        <v>2.4364745341552247E-5</v>
      </c>
    </row>
    <row r="1566" spans="1:2" ht="43.5" x14ac:dyDescent="0.35">
      <c r="A1566" s="1" t="s">
        <v>877</v>
      </c>
      <c r="B1566">
        <v>2.4267094224731418E-5</v>
      </c>
    </row>
    <row r="1567" spans="1:2" ht="29" x14ac:dyDescent="0.35">
      <c r="A1567" s="1" t="s">
        <v>878</v>
      </c>
      <c r="B1567">
        <v>2.4260677693545261E-5</v>
      </c>
    </row>
    <row r="1568" spans="1:2" ht="43.5" x14ac:dyDescent="0.35">
      <c r="A1568" s="1" t="s">
        <v>630</v>
      </c>
      <c r="B1568">
        <v>2.4257374584701969E-5</v>
      </c>
    </row>
    <row r="1569" spans="1:2" ht="29" x14ac:dyDescent="0.35">
      <c r="A1569" s="1" t="s">
        <v>879</v>
      </c>
      <c r="B1569">
        <v>2.4248625451504806E-5</v>
      </c>
    </row>
    <row r="1570" spans="1:2" ht="43.5" x14ac:dyDescent="0.35">
      <c r="A1570" s="1" t="s">
        <v>644</v>
      </c>
      <c r="B1570">
        <v>2.4243090516761409E-5</v>
      </c>
    </row>
    <row r="1571" spans="1:2" ht="29" x14ac:dyDescent="0.35">
      <c r="A1571" s="1" t="s">
        <v>595</v>
      </c>
      <c r="B1571">
        <v>2.4233792278399845E-5</v>
      </c>
    </row>
    <row r="1572" spans="1:2" ht="29" x14ac:dyDescent="0.35">
      <c r="A1572" s="1" t="s">
        <v>880</v>
      </c>
      <c r="B1572">
        <v>2.4207153512296154E-5</v>
      </c>
    </row>
    <row r="1573" spans="1:2" ht="43.5" x14ac:dyDescent="0.35">
      <c r="A1573" s="1" t="s">
        <v>596</v>
      </c>
      <c r="B1573">
        <v>2.4152423656359575E-5</v>
      </c>
    </row>
    <row r="1574" spans="1:2" ht="43.5" x14ac:dyDescent="0.35">
      <c r="A1574" s="1" t="s">
        <v>597</v>
      </c>
      <c r="B1574">
        <v>2.4138180822792071E-5</v>
      </c>
    </row>
    <row r="1575" spans="1:2" ht="29" x14ac:dyDescent="0.35">
      <c r="A1575" s="1" t="s">
        <v>598</v>
      </c>
      <c r="B1575">
        <v>2.4128909430364491E-5</v>
      </c>
    </row>
    <row r="1576" spans="1:2" ht="43.5" x14ac:dyDescent="0.35">
      <c r="A1576" s="1" t="s">
        <v>633</v>
      </c>
      <c r="B1576">
        <v>2.4009587231922438E-5</v>
      </c>
    </row>
    <row r="1577" spans="1:2" ht="29" x14ac:dyDescent="0.35">
      <c r="A1577" s="1" t="s">
        <v>599</v>
      </c>
      <c r="B1577">
        <v>2.4000348799147531E-5</v>
      </c>
    </row>
    <row r="1578" spans="1:2" ht="29" x14ac:dyDescent="0.35">
      <c r="A1578" s="1" t="s">
        <v>600</v>
      </c>
      <c r="B1578">
        <v>2.3986165820696655E-5</v>
      </c>
    </row>
    <row r="1579" spans="1:2" ht="43.5" x14ac:dyDescent="0.35">
      <c r="A1579" s="1" t="s">
        <v>675</v>
      </c>
      <c r="B1579">
        <v>2.3845183661607793E-5</v>
      </c>
    </row>
    <row r="1580" spans="1:2" ht="29" x14ac:dyDescent="0.35">
      <c r="A1580" s="1" t="s">
        <v>2526</v>
      </c>
      <c r="B1580">
        <v>2.3802421186284722E-5</v>
      </c>
    </row>
    <row r="1581" spans="1:2" ht="43.5" x14ac:dyDescent="0.35">
      <c r="A1581" s="1" t="s">
        <v>666</v>
      </c>
      <c r="B1581">
        <v>2.3746678698574503E-5</v>
      </c>
    </row>
    <row r="1582" spans="1:2" ht="43.5" x14ac:dyDescent="0.35">
      <c r="A1582" s="1" t="s">
        <v>135</v>
      </c>
      <c r="B1582">
        <v>2.3725177799980455E-5</v>
      </c>
    </row>
    <row r="1583" spans="1:2" ht="43.5" x14ac:dyDescent="0.35">
      <c r="A1583" s="1" t="s">
        <v>2228</v>
      </c>
      <c r="B1583">
        <v>2.3723051712048322E-5</v>
      </c>
    </row>
    <row r="1584" spans="1:2" ht="29" x14ac:dyDescent="0.35">
      <c r="A1584" s="1" t="s">
        <v>2229</v>
      </c>
      <c r="B1584">
        <v>2.3662617504475608E-5</v>
      </c>
    </row>
    <row r="1585" spans="1:2" ht="29" x14ac:dyDescent="0.35">
      <c r="A1585" s="1" t="s">
        <v>2522</v>
      </c>
      <c r="B1585">
        <v>2.3661619455187374E-5</v>
      </c>
    </row>
    <row r="1586" spans="1:2" ht="29" x14ac:dyDescent="0.35">
      <c r="A1586" s="1" t="s">
        <v>2527</v>
      </c>
      <c r="B1586">
        <v>2.365443432874968E-5</v>
      </c>
    </row>
    <row r="1587" spans="1:2" ht="29" x14ac:dyDescent="0.35">
      <c r="A1587" s="1" t="s">
        <v>2230</v>
      </c>
      <c r="B1587">
        <v>2.3648547601253938E-5</v>
      </c>
    </row>
    <row r="1588" spans="1:2" ht="29" x14ac:dyDescent="0.35">
      <c r="A1588" s="1" t="s">
        <v>2231</v>
      </c>
      <c r="B1588">
        <v>2.3624910757469691E-5</v>
      </c>
    </row>
    <row r="1589" spans="1:2" ht="43.5" x14ac:dyDescent="0.35">
      <c r="A1589" s="1" t="s">
        <v>676</v>
      </c>
      <c r="B1589">
        <v>2.3615272545823909E-5</v>
      </c>
    </row>
    <row r="1590" spans="1:2" ht="29" x14ac:dyDescent="0.35">
      <c r="A1590" s="1" t="s">
        <v>2232</v>
      </c>
      <c r="B1590">
        <v>2.3608563684188087E-5</v>
      </c>
    </row>
    <row r="1591" spans="1:2" ht="29" x14ac:dyDescent="0.35">
      <c r="A1591" s="1" t="s">
        <v>667</v>
      </c>
      <c r="B1591">
        <v>2.3592047478648045E-5</v>
      </c>
    </row>
    <row r="1592" spans="1:2" ht="43.5" x14ac:dyDescent="0.35">
      <c r="A1592" s="1" t="s">
        <v>2371</v>
      </c>
      <c r="B1592">
        <v>2.3575560290729811E-5</v>
      </c>
    </row>
    <row r="1593" spans="1:2" ht="29" x14ac:dyDescent="0.35">
      <c r="A1593" s="1" t="s">
        <v>2233</v>
      </c>
      <c r="B1593">
        <v>2.3470447327050304E-5</v>
      </c>
    </row>
    <row r="1594" spans="1:2" ht="29" x14ac:dyDescent="0.35">
      <c r="A1594" s="1" t="s">
        <v>2372</v>
      </c>
      <c r="B1594">
        <v>2.3389143900407848E-5</v>
      </c>
    </row>
    <row r="1595" spans="1:2" ht="43.5" x14ac:dyDescent="0.35">
      <c r="A1595" s="1" t="s">
        <v>2373</v>
      </c>
      <c r="B1595">
        <v>2.3379637746462025E-5</v>
      </c>
    </row>
    <row r="1596" spans="1:2" ht="29" x14ac:dyDescent="0.35">
      <c r="A1596" s="1" t="s">
        <v>2234</v>
      </c>
      <c r="B1596">
        <v>2.3371849901836853E-5</v>
      </c>
    </row>
    <row r="1597" spans="1:2" ht="29" x14ac:dyDescent="0.35">
      <c r="A1597" s="1" t="s">
        <v>2235</v>
      </c>
      <c r="B1597">
        <v>2.3195241818910572E-5</v>
      </c>
    </row>
    <row r="1598" spans="1:2" ht="29" x14ac:dyDescent="0.35">
      <c r="A1598" s="1" t="s">
        <v>2236</v>
      </c>
      <c r="B1598">
        <v>2.3179093578248895E-5</v>
      </c>
    </row>
    <row r="1599" spans="1:2" ht="29" x14ac:dyDescent="0.35">
      <c r="A1599" s="1" t="s">
        <v>2237</v>
      </c>
      <c r="B1599">
        <v>2.3093161659537123E-5</v>
      </c>
    </row>
    <row r="1600" spans="1:2" ht="29" x14ac:dyDescent="0.35">
      <c r="A1600" s="1" t="s">
        <v>2238</v>
      </c>
      <c r="B1600">
        <v>2.3077060837157153E-5</v>
      </c>
    </row>
    <row r="1601" spans="1:2" ht="43.5" x14ac:dyDescent="0.35">
      <c r="A1601" s="1" t="s">
        <v>64</v>
      </c>
      <c r="B1601">
        <v>2.2976022902366633E-5</v>
      </c>
    </row>
    <row r="1602" spans="1:2" ht="43.5" x14ac:dyDescent="0.35">
      <c r="A1602" s="1" t="s">
        <v>55</v>
      </c>
      <c r="B1602">
        <v>2.2843631979994244E-5</v>
      </c>
    </row>
    <row r="1603" spans="1:2" ht="43.5" x14ac:dyDescent="0.35">
      <c r="A1603" s="1" t="s">
        <v>65</v>
      </c>
      <c r="B1603">
        <v>2.2827797181487106E-5</v>
      </c>
    </row>
    <row r="1604" spans="1:2" ht="43.5" x14ac:dyDescent="0.35">
      <c r="A1604" s="1" t="s">
        <v>279</v>
      </c>
      <c r="B1604">
        <v>2.2122279433403868E-5</v>
      </c>
    </row>
    <row r="1605" spans="1:2" ht="43.5" x14ac:dyDescent="0.35">
      <c r="A1605" s="1" t="s">
        <v>2239</v>
      </c>
      <c r="B1605">
        <v>2.1853964446574367E-5</v>
      </c>
    </row>
    <row r="1606" spans="1:2" ht="43.5" x14ac:dyDescent="0.35">
      <c r="A1606" s="1" t="s">
        <v>2240</v>
      </c>
      <c r="B1606">
        <v>2.1838444957841541E-5</v>
      </c>
    </row>
    <row r="1607" spans="1:2" ht="29" x14ac:dyDescent="0.35">
      <c r="A1607" s="1" t="s">
        <v>2584</v>
      </c>
      <c r="B1607">
        <v>2.1725195038916461E-5</v>
      </c>
    </row>
    <row r="1608" spans="1:2" ht="43.5" x14ac:dyDescent="0.35">
      <c r="A1608" s="1" t="s">
        <v>147</v>
      </c>
      <c r="B1608">
        <v>2.1441180309549481E-5</v>
      </c>
    </row>
    <row r="1609" spans="1:2" ht="29" x14ac:dyDescent="0.35">
      <c r="A1609" s="1" t="s">
        <v>148</v>
      </c>
      <c r="B1609">
        <v>2.1380812892478514E-5</v>
      </c>
    </row>
    <row r="1610" spans="1:2" ht="43.5" x14ac:dyDescent="0.35">
      <c r="A1610" s="1" t="s">
        <v>281</v>
      </c>
      <c r="B1610">
        <v>2.1296357205049706E-5</v>
      </c>
    </row>
    <row r="1611" spans="1:2" ht="43.5" x14ac:dyDescent="0.35">
      <c r="A1611" s="1" t="s">
        <v>124</v>
      </c>
      <c r="B1611">
        <v>2.104002934015938E-5</v>
      </c>
    </row>
    <row r="1612" spans="1:2" ht="43.5" x14ac:dyDescent="0.35">
      <c r="A1612" s="1" t="s">
        <v>116</v>
      </c>
      <c r="B1612">
        <v>2.0917732463519555E-5</v>
      </c>
    </row>
    <row r="1613" spans="1:2" ht="43.5" x14ac:dyDescent="0.35">
      <c r="A1613" s="1" t="s">
        <v>125</v>
      </c>
      <c r="B1613">
        <v>2.0898897678212826E-5</v>
      </c>
    </row>
    <row r="1614" spans="1:2" ht="29" x14ac:dyDescent="0.35">
      <c r="A1614" s="1" t="s">
        <v>881</v>
      </c>
      <c r="B1614">
        <v>2.0791537850708749E-5</v>
      </c>
    </row>
    <row r="1615" spans="1:2" ht="43.5" x14ac:dyDescent="0.35">
      <c r="A1615" s="1" t="s">
        <v>216</v>
      </c>
      <c r="B1615">
        <v>2.0437720483161888E-5</v>
      </c>
    </row>
    <row r="1616" spans="1:2" ht="29" x14ac:dyDescent="0.35">
      <c r="A1616" s="1" t="s">
        <v>217</v>
      </c>
      <c r="B1616">
        <v>2.0379394157687269E-5</v>
      </c>
    </row>
    <row r="1617" spans="1:2" ht="29" x14ac:dyDescent="0.35">
      <c r="A1617" s="1" t="s">
        <v>2249</v>
      </c>
      <c r="B1617">
        <v>2.0340999663689038E-5</v>
      </c>
    </row>
    <row r="1618" spans="1:2" ht="29" x14ac:dyDescent="0.35">
      <c r="A1618" s="1" t="s">
        <v>990</v>
      </c>
      <c r="B1618">
        <v>2.0045595247563949E-5</v>
      </c>
    </row>
    <row r="1619" spans="1:2" ht="29" x14ac:dyDescent="0.35">
      <c r="A1619" s="1" t="s">
        <v>2250</v>
      </c>
      <c r="B1619">
        <v>1.9963123046467026E-5</v>
      </c>
    </row>
    <row r="1620" spans="1:2" ht="43.5" x14ac:dyDescent="0.35">
      <c r="A1620" s="1" t="s">
        <v>2587</v>
      </c>
      <c r="B1620">
        <v>1.9889666387534433E-5</v>
      </c>
    </row>
    <row r="1621" spans="1:2" ht="29" x14ac:dyDescent="0.35">
      <c r="A1621" s="1" t="s">
        <v>2251</v>
      </c>
      <c r="B1621">
        <v>1.9856951936358317E-5</v>
      </c>
    </row>
    <row r="1622" spans="1:2" ht="43.5" x14ac:dyDescent="0.35">
      <c r="A1622" s="1" t="s">
        <v>2256</v>
      </c>
      <c r="B1622">
        <v>1.9261929201930424E-5</v>
      </c>
    </row>
    <row r="1623" spans="1:2" ht="43.5" x14ac:dyDescent="0.35">
      <c r="A1623" s="1" t="s">
        <v>601</v>
      </c>
      <c r="B1623">
        <v>1.9202548060152694E-5</v>
      </c>
    </row>
    <row r="1624" spans="1:2" ht="43.5" x14ac:dyDescent="0.35">
      <c r="A1624" s="1" t="s">
        <v>238</v>
      </c>
      <c r="B1624">
        <v>1.9153179880866124E-5</v>
      </c>
    </row>
    <row r="1625" spans="1:2" ht="29" x14ac:dyDescent="0.35">
      <c r="A1625" s="1" t="s">
        <v>1219</v>
      </c>
      <c r="B1625">
        <v>1.8883758681489864E-5</v>
      </c>
    </row>
    <row r="1626" spans="1:2" ht="43.5" x14ac:dyDescent="0.35">
      <c r="A1626" s="1" t="s">
        <v>1220</v>
      </c>
      <c r="B1626">
        <v>1.8597346089527904E-5</v>
      </c>
    </row>
    <row r="1627" spans="1:2" ht="43.5" x14ac:dyDescent="0.35">
      <c r="A1627" s="1" t="s">
        <v>391</v>
      </c>
      <c r="B1627">
        <v>1.8133031921053529E-5</v>
      </c>
    </row>
    <row r="1628" spans="1:2" ht="43.5" x14ac:dyDescent="0.35">
      <c r="A1628" s="1" t="s">
        <v>81</v>
      </c>
      <c r="B1628">
        <v>1.7941113958487168E-5</v>
      </c>
    </row>
    <row r="1629" spans="1:2" ht="29" x14ac:dyDescent="0.35">
      <c r="A1629" s="1" t="s">
        <v>882</v>
      </c>
      <c r="B1629">
        <v>1.7929749890055675E-5</v>
      </c>
    </row>
    <row r="1630" spans="1:2" ht="29" x14ac:dyDescent="0.35">
      <c r="A1630" s="1" t="s">
        <v>2275</v>
      </c>
      <c r="B1630">
        <v>1.7606263464305914E-5</v>
      </c>
    </row>
    <row r="1631" spans="1:2" ht="43.5" x14ac:dyDescent="0.35">
      <c r="A1631" s="1" t="s">
        <v>940</v>
      </c>
      <c r="B1631">
        <v>1.7545085079311281E-5</v>
      </c>
    </row>
    <row r="1632" spans="1:2" ht="29" x14ac:dyDescent="0.35">
      <c r="A1632" s="1" t="s">
        <v>2524</v>
      </c>
      <c r="B1632">
        <v>1.7522178055477059E-5</v>
      </c>
    </row>
    <row r="1633" spans="1:2" ht="43.5" x14ac:dyDescent="0.35">
      <c r="A1633" s="1" t="s">
        <v>941</v>
      </c>
      <c r="B1633">
        <v>1.7316133435984896E-5</v>
      </c>
    </row>
    <row r="1634" spans="1:2" ht="29" x14ac:dyDescent="0.35">
      <c r="A1634" s="1" t="s">
        <v>602</v>
      </c>
      <c r="B1634">
        <v>1.6940668528752566E-5</v>
      </c>
    </row>
    <row r="1635" spans="1:2" ht="43.5" x14ac:dyDescent="0.35">
      <c r="A1635" s="1" t="s">
        <v>538</v>
      </c>
      <c r="B1635">
        <v>1.6869208702282172E-5</v>
      </c>
    </row>
    <row r="1636" spans="1:2" ht="43.5" x14ac:dyDescent="0.35">
      <c r="A1636" s="1" t="s">
        <v>883</v>
      </c>
      <c r="B1636">
        <v>1.6780754906024392E-5</v>
      </c>
    </row>
    <row r="1637" spans="1:2" ht="29" x14ac:dyDescent="0.35">
      <c r="A1637" s="1" t="s">
        <v>2278</v>
      </c>
      <c r="B1637">
        <v>1.6669200009577489E-5</v>
      </c>
    </row>
    <row r="1638" spans="1:2" ht="43.5" x14ac:dyDescent="0.35">
      <c r="A1638" s="1" t="s">
        <v>2280</v>
      </c>
      <c r="B1638">
        <v>1.6564982492502217E-5</v>
      </c>
    </row>
    <row r="1639" spans="1:2" ht="43.5" x14ac:dyDescent="0.35">
      <c r="A1639" s="1" t="s">
        <v>884</v>
      </c>
      <c r="B1639">
        <v>1.6558516377157034E-5</v>
      </c>
    </row>
    <row r="1640" spans="1:2" ht="29" x14ac:dyDescent="0.35">
      <c r="A1640" s="1" t="s">
        <v>1227</v>
      </c>
      <c r="B1640">
        <v>1.6544443799587326E-5</v>
      </c>
    </row>
    <row r="1641" spans="1:2" ht="29" x14ac:dyDescent="0.35">
      <c r="A1641" s="1" t="s">
        <v>2283</v>
      </c>
      <c r="B1641">
        <v>1.6484457807169429E-5</v>
      </c>
    </row>
    <row r="1642" spans="1:2" ht="29" x14ac:dyDescent="0.35">
      <c r="A1642" s="1" t="s">
        <v>2284</v>
      </c>
      <c r="B1642">
        <v>1.6467339177315808E-5</v>
      </c>
    </row>
    <row r="1643" spans="1:2" ht="43.5" x14ac:dyDescent="0.35">
      <c r="A1643" s="1" t="s">
        <v>1106</v>
      </c>
      <c r="B1643">
        <v>1.6465416183184113E-5</v>
      </c>
    </row>
    <row r="1644" spans="1:2" ht="43.5" x14ac:dyDescent="0.35">
      <c r="A1644" s="1" t="s">
        <v>392</v>
      </c>
      <c r="B1644">
        <v>1.6297206035688741E-5</v>
      </c>
    </row>
    <row r="1645" spans="1:2" ht="29" x14ac:dyDescent="0.35">
      <c r="A1645" s="1" t="s">
        <v>1228</v>
      </c>
      <c r="B1645">
        <v>1.628226255259484E-5</v>
      </c>
    </row>
    <row r="1646" spans="1:2" ht="43.5" x14ac:dyDescent="0.35">
      <c r="A1646" s="1" t="s">
        <v>1107</v>
      </c>
      <c r="B1646">
        <v>1.620415673780199E-5</v>
      </c>
    </row>
    <row r="1647" spans="1:2" ht="43.5" x14ac:dyDescent="0.35">
      <c r="A1647" s="1" t="s">
        <v>2366</v>
      </c>
      <c r="B1647">
        <v>1.6186396656641483E-5</v>
      </c>
    </row>
    <row r="1648" spans="1:2" ht="43.5" x14ac:dyDescent="0.35">
      <c r="A1648" s="1" t="s">
        <v>2538</v>
      </c>
      <c r="B1648">
        <v>1.6157021887373741E-5</v>
      </c>
    </row>
    <row r="1649" spans="1:2" ht="43.5" x14ac:dyDescent="0.35">
      <c r="A1649" s="1" t="s">
        <v>539</v>
      </c>
      <c r="B1649">
        <v>1.5963760134930805E-5</v>
      </c>
    </row>
    <row r="1650" spans="1:2" ht="43.5" x14ac:dyDescent="0.35">
      <c r="A1650" s="1" t="s">
        <v>2288</v>
      </c>
      <c r="B1650">
        <v>1.592549930554973E-5</v>
      </c>
    </row>
    <row r="1651" spans="1:2" ht="43.5" x14ac:dyDescent="0.35">
      <c r="A1651" s="1" t="s">
        <v>2368</v>
      </c>
      <c r="B1651">
        <v>1.591037851274333E-5</v>
      </c>
    </row>
    <row r="1652" spans="1:2" ht="43.5" x14ac:dyDescent="0.35">
      <c r="A1652" s="1" t="s">
        <v>133</v>
      </c>
      <c r="B1652">
        <v>1.5844475284632221E-5</v>
      </c>
    </row>
    <row r="1653" spans="1:2" ht="29" x14ac:dyDescent="0.35">
      <c r="A1653" s="1" t="s">
        <v>1044</v>
      </c>
      <c r="B1653">
        <v>1.5828767852667712E-5</v>
      </c>
    </row>
    <row r="1654" spans="1:2" ht="29" x14ac:dyDescent="0.35">
      <c r="A1654" s="1" t="s">
        <v>1229</v>
      </c>
      <c r="B1654">
        <v>1.5746527486544059E-5</v>
      </c>
    </row>
    <row r="1655" spans="1:2" ht="29" x14ac:dyDescent="0.35">
      <c r="A1655" s="1" t="s">
        <v>1072</v>
      </c>
      <c r="B1655">
        <v>1.5706370138676563E-5</v>
      </c>
    </row>
    <row r="1656" spans="1:2" ht="29" x14ac:dyDescent="0.35">
      <c r="A1656" s="1" t="s">
        <v>512</v>
      </c>
      <c r="B1656">
        <v>1.5689855288038115E-5</v>
      </c>
    </row>
    <row r="1657" spans="1:2" ht="29" x14ac:dyDescent="0.35">
      <c r="A1657" s="1" t="s">
        <v>2541</v>
      </c>
      <c r="B1657">
        <v>1.5568055065191441E-5</v>
      </c>
    </row>
    <row r="1658" spans="1:2" ht="29" x14ac:dyDescent="0.35">
      <c r="A1658" s="1" t="s">
        <v>2591</v>
      </c>
      <c r="B1658">
        <v>1.5528795264232168E-5</v>
      </c>
    </row>
    <row r="1659" spans="1:2" ht="43.5" x14ac:dyDescent="0.35">
      <c r="A1659" s="1" t="s">
        <v>2588</v>
      </c>
      <c r="B1659">
        <v>1.5523201683859216E-5</v>
      </c>
    </row>
    <row r="1660" spans="1:2" ht="29" x14ac:dyDescent="0.35">
      <c r="A1660" s="1" t="s">
        <v>1073</v>
      </c>
      <c r="B1660">
        <v>1.5516253824262934E-5</v>
      </c>
    </row>
    <row r="1661" spans="1:2" ht="43.5" x14ac:dyDescent="0.35">
      <c r="A1661" s="1" t="s">
        <v>1230</v>
      </c>
      <c r="B1661">
        <v>1.5492867680078293E-5</v>
      </c>
    </row>
    <row r="1662" spans="1:2" ht="29" x14ac:dyDescent="0.35">
      <c r="A1662" s="1" t="s">
        <v>2292</v>
      </c>
      <c r="B1662">
        <v>1.5462479083193596E-5</v>
      </c>
    </row>
    <row r="1663" spans="1:2" ht="29" x14ac:dyDescent="0.35">
      <c r="A1663" s="1" t="s">
        <v>2528</v>
      </c>
      <c r="B1663">
        <v>1.541117869116297E-5</v>
      </c>
    </row>
    <row r="1664" spans="1:2" x14ac:dyDescent="0.35">
      <c r="A1664" s="1" t="s">
        <v>2293</v>
      </c>
      <c r="B1664">
        <v>1.5400265969969402E-5</v>
      </c>
    </row>
    <row r="1665" spans="1:2" ht="43.5" x14ac:dyDescent="0.35">
      <c r="A1665" s="1" t="s">
        <v>58</v>
      </c>
      <c r="B1665">
        <v>1.5311339428235464E-5</v>
      </c>
    </row>
    <row r="1666" spans="1:2" ht="29" x14ac:dyDescent="0.35">
      <c r="A1666" s="1" t="s">
        <v>885</v>
      </c>
      <c r="B1666">
        <v>1.5240316142890055E-5</v>
      </c>
    </row>
    <row r="1667" spans="1:2" ht="29" x14ac:dyDescent="0.35">
      <c r="A1667" s="1" t="s">
        <v>2294</v>
      </c>
      <c r="B1667">
        <v>1.5222544021691878E-5</v>
      </c>
    </row>
    <row r="1668" spans="1:2" ht="43.5" x14ac:dyDescent="0.35">
      <c r="A1668" s="1" t="s">
        <v>57</v>
      </c>
      <c r="B1668">
        <v>1.5210360845244339E-5</v>
      </c>
    </row>
    <row r="1669" spans="1:2" ht="43.5" x14ac:dyDescent="0.35">
      <c r="A1669" s="1" t="s">
        <v>59</v>
      </c>
      <c r="B1669">
        <v>1.51982869461265E-5</v>
      </c>
    </row>
    <row r="1670" spans="1:2" ht="43.5" x14ac:dyDescent="0.35">
      <c r="A1670" s="1" t="s">
        <v>408</v>
      </c>
      <c r="B1670">
        <v>1.504953383508331E-5</v>
      </c>
    </row>
    <row r="1671" spans="1:2" ht="29" x14ac:dyDescent="0.35">
      <c r="A1671" s="1" t="s">
        <v>2461</v>
      </c>
      <c r="B1671">
        <v>1.5008554334112569E-5</v>
      </c>
    </row>
    <row r="1672" spans="1:2" ht="29" x14ac:dyDescent="0.35">
      <c r="A1672" s="1" t="s">
        <v>2295</v>
      </c>
      <c r="B1672">
        <v>1.4957626363897155E-5</v>
      </c>
    </row>
    <row r="1673" spans="1:2" ht="43.5" x14ac:dyDescent="0.35">
      <c r="A1673" s="1" t="s">
        <v>2589</v>
      </c>
      <c r="B1673">
        <v>1.4931618217397086E-5</v>
      </c>
    </row>
    <row r="1674" spans="1:2" ht="29" x14ac:dyDescent="0.35">
      <c r="A1674" s="1" t="s">
        <v>117</v>
      </c>
      <c r="B1674">
        <v>1.4785228370024578E-5</v>
      </c>
    </row>
    <row r="1675" spans="1:2" ht="43.5" x14ac:dyDescent="0.35">
      <c r="A1675" s="1" t="s">
        <v>2296</v>
      </c>
      <c r="B1675">
        <v>1.4784662118323703E-5</v>
      </c>
    </row>
    <row r="1676" spans="1:2" ht="43.5" x14ac:dyDescent="0.35">
      <c r="A1676" s="1" t="s">
        <v>151</v>
      </c>
      <c r="B1676">
        <v>1.4766265110554493E-5</v>
      </c>
    </row>
    <row r="1677" spans="1:2" ht="43.5" x14ac:dyDescent="0.35">
      <c r="A1677" s="1" t="s">
        <v>1108</v>
      </c>
      <c r="B1677">
        <v>1.4722954360022739E-5</v>
      </c>
    </row>
    <row r="1678" spans="1:2" ht="29" x14ac:dyDescent="0.35">
      <c r="A1678" s="1" t="s">
        <v>152</v>
      </c>
      <c r="B1678">
        <v>1.4719193049190495E-5</v>
      </c>
    </row>
    <row r="1679" spans="1:2" ht="43.5" x14ac:dyDescent="0.35">
      <c r="A1679" s="1" t="s">
        <v>2463</v>
      </c>
      <c r="B1679">
        <v>1.46794839003057E-5</v>
      </c>
    </row>
    <row r="1680" spans="1:2" ht="43.5" x14ac:dyDescent="0.35">
      <c r="A1680" s="1" t="s">
        <v>2297</v>
      </c>
      <c r="B1680">
        <v>1.4654379387857858E-5</v>
      </c>
    </row>
    <row r="1681" spans="1:2" ht="43.5" x14ac:dyDescent="0.35">
      <c r="A1681" s="1" t="s">
        <v>1045</v>
      </c>
      <c r="B1681">
        <v>1.4642299048011643E-5</v>
      </c>
    </row>
    <row r="1682" spans="1:2" ht="43.5" x14ac:dyDescent="0.35">
      <c r="A1682" s="1" t="s">
        <v>677</v>
      </c>
      <c r="B1682">
        <v>1.4610615095406874E-5</v>
      </c>
    </row>
    <row r="1683" spans="1:2" ht="29" x14ac:dyDescent="0.35">
      <c r="A1683" s="1" t="s">
        <v>1074</v>
      </c>
      <c r="B1683">
        <v>1.4587330299249844E-5</v>
      </c>
    </row>
    <row r="1684" spans="1:2" ht="43.5" x14ac:dyDescent="0.35">
      <c r="A1684" s="1" t="s">
        <v>1109</v>
      </c>
      <c r="B1684">
        <v>1.4580278608713502E-5</v>
      </c>
    </row>
    <row r="1685" spans="1:2" ht="29" x14ac:dyDescent="0.35">
      <c r="A1685" s="1" t="s">
        <v>1046</v>
      </c>
      <c r="B1685">
        <v>1.4574350537353892E-5</v>
      </c>
    </row>
    <row r="1686" spans="1:2" ht="29" x14ac:dyDescent="0.35">
      <c r="A1686" s="1" t="s">
        <v>886</v>
      </c>
      <c r="B1686">
        <v>1.4546461764666944E-5</v>
      </c>
    </row>
    <row r="1687" spans="1:2" ht="43.5" x14ac:dyDescent="0.35">
      <c r="A1687" s="1" t="s">
        <v>1110</v>
      </c>
      <c r="B1687">
        <v>1.4480517331723077E-5</v>
      </c>
    </row>
    <row r="1688" spans="1:2" ht="43.5" x14ac:dyDescent="0.35">
      <c r="A1688" s="1" t="s">
        <v>2299</v>
      </c>
      <c r="B1688">
        <v>1.4472208334016025E-5</v>
      </c>
    </row>
    <row r="1689" spans="1:2" ht="29" x14ac:dyDescent="0.35">
      <c r="A1689" s="1" t="s">
        <v>2408</v>
      </c>
      <c r="B1689">
        <v>1.446214287849106E-5</v>
      </c>
    </row>
    <row r="1690" spans="1:2" ht="43.5" x14ac:dyDescent="0.35">
      <c r="A1690" s="1" t="s">
        <v>218</v>
      </c>
      <c r="B1690">
        <v>1.4415023135310813E-5</v>
      </c>
    </row>
    <row r="1691" spans="1:2" ht="43.5" x14ac:dyDescent="0.35">
      <c r="A1691" s="1" t="s">
        <v>1047</v>
      </c>
      <c r="B1691">
        <v>1.4400750690609063E-5</v>
      </c>
    </row>
    <row r="1692" spans="1:2" ht="29" x14ac:dyDescent="0.35">
      <c r="A1692" s="1" t="s">
        <v>219</v>
      </c>
      <c r="B1692">
        <v>1.4368813186149972E-5</v>
      </c>
    </row>
    <row r="1693" spans="1:2" ht="43.5" x14ac:dyDescent="0.35">
      <c r="A1693" s="1" t="s">
        <v>1075</v>
      </c>
      <c r="B1693">
        <v>1.4346388527307025E-5</v>
      </c>
    </row>
    <row r="1694" spans="1:2" ht="43.5" x14ac:dyDescent="0.35">
      <c r="A1694" s="1" t="s">
        <v>2464</v>
      </c>
      <c r="B1694">
        <v>1.4345915109938424E-5</v>
      </c>
    </row>
    <row r="1695" spans="1:2" ht="43.5" x14ac:dyDescent="0.35">
      <c r="A1695" s="1" t="s">
        <v>1111</v>
      </c>
      <c r="B1695">
        <v>1.4339414707800491E-5</v>
      </c>
    </row>
    <row r="1696" spans="1:2" ht="43.5" x14ac:dyDescent="0.35">
      <c r="A1696" s="1" t="s">
        <v>2465</v>
      </c>
      <c r="B1696">
        <v>1.4336575280383981E-5</v>
      </c>
    </row>
    <row r="1697" spans="1:2" ht="29" x14ac:dyDescent="0.35">
      <c r="A1697" s="1" t="s">
        <v>1048</v>
      </c>
      <c r="B1697">
        <v>1.4333552109156114E-5</v>
      </c>
    </row>
    <row r="1698" spans="1:2" ht="29" x14ac:dyDescent="0.35">
      <c r="A1698" s="1" t="s">
        <v>2300</v>
      </c>
      <c r="B1698">
        <v>1.4290650023547065E-5</v>
      </c>
    </row>
    <row r="1699" spans="1:2" ht="29" x14ac:dyDescent="0.35">
      <c r="A1699" s="1" t="s">
        <v>2410</v>
      </c>
      <c r="B1699">
        <v>1.424860253883385E-5</v>
      </c>
    </row>
    <row r="1700" spans="1:2" ht="43.5" x14ac:dyDescent="0.35">
      <c r="A1700" s="1" t="s">
        <v>646</v>
      </c>
      <c r="B1700">
        <v>1.4178380991838762E-5</v>
      </c>
    </row>
    <row r="1701" spans="1:2" ht="43.5" x14ac:dyDescent="0.35">
      <c r="A1701" s="1" t="s">
        <v>603</v>
      </c>
      <c r="B1701">
        <v>1.4119682726316236E-5</v>
      </c>
    </row>
    <row r="1702" spans="1:2" ht="29" x14ac:dyDescent="0.35">
      <c r="A1702" s="1" t="s">
        <v>2378</v>
      </c>
      <c r="B1702">
        <v>1.4095442951797134E-5</v>
      </c>
    </row>
    <row r="1703" spans="1:2" ht="43.5" x14ac:dyDescent="0.35">
      <c r="A1703" s="1" t="s">
        <v>634</v>
      </c>
      <c r="B1703">
        <v>1.4047722947649632E-5</v>
      </c>
    </row>
    <row r="1704" spans="1:2" ht="43.5" x14ac:dyDescent="0.35">
      <c r="A1704" s="1" t="s">
        <v>647</v>
      </c>
      <c r="B1704">
        <v>1.4039783564706628E-5</v>
      </c>
    </row>
    <row r="1705" spans="1:2" ht="43.5" x14ac:dyDescent="0.35">
      <c r="A1705" s="1" t="s">
        <v>604</v>
      </c>
      <c r="B1705">
        <v>1.4034615342438472E-5</v>
      </c>
    </row>
    <row r="1706" spans="1:2" ht="43.5" x14ac:dyDescent="0.35">
      <c r="A1706" s="1" t="s">
        <v>2592</v>
      </c>
      <c r="B1706">
        <v>1.4028751911144886E-5</v>
      </c>
    </row>
    <row r="1707" spans="1:2" ht="43.5" x14ac:dyDescent="0.35">
      <c r="A1707" s="1" t="s">
        <v>2302</v>
      </c>
      <c r="B1707">
        <v>1.3991547604856234E-5</v>
      </c>
    </row>
    <row r="1708" spans="1:2" ht="43.5" x14ac:dyDescent="0.35">
      <c r="A1708" s="1" t="s">
        <v>2303</v>
      </c>
      <c r="B1708">
        <v>1.3963207764064191E-5</v>
      </c>
    </row>
    <row r="1709" spans="1:2" ht="43.5" x14ac:dyDescent="0.35">
      <c r="A1709" s="1" t="s">
        <v>2530</v>
      </c>
      <c r="B1709">
        <v>1.3962739658725696E-5</v>
      </c>
    </row>
    <row r="1710" spans="1:2" ht="43.5" x14ac:dyDescent="0.35">
      <c r="A1710" s="1" t="s">
        <v>2593</v>
      </c>
      <c r="B1710">
        <v>1.3959369609120287E-5</v>
      </c>
    </row>
    <row r="1711" spans="1:2" ht="29" x14ac:dyDescent="0.35">
      <c r="A1711" s="1" t="s">
        <v>2304</v>
      </c>
      <c r="B1711">
        <v>1.3956608444967859E-5</v>
      </c>
    </row>
    <row r="1712" spans="1:2" ht="29" x14ac:dyDescent="0.35">
      <c r="A1712" s="1" t="s">
        <v>2381</v>
      </c>
      <c r="B1712">
        <v>1.3843807042108027E-5</v>
      </c>
    </row>
    <row r="1713" spans="1:2" ht="43.5" x14ac:dyDescent="0.35">
      <c r="A1713" s="1" t="s">
        <v>119</v>
      </c>
      <c r="B1713">
        <v>1.3843523521193069E-5</v>
      </c>
    </row>
    <row r="1714" spans="1:2" ht="29" x14ac:dyDescent="0.35">
      <c r="A1714" s="1" t="s">
        <v>2305</v>
      </c>
      <c r="B1714">
        <v>1.3833779271517394E-5</v>
      </c>
    </row>
    <row r="1715" spans="1:2" ht="43.5" x14ac:dyDescent="0.35">
      <c r="A1715" s="1" t="s">
        <v>678</v>
      </c>
      <c r="B1715">
        <v>1.382733279962218E-5</v>
      </c>
    </row>
    <row r="1716" spans="1:2" ht="29" x14ac:dyDescent="0.35">
      <c r="A1716" s="1" t="s">
        <v>942</v>
      </c>
      <c r="B1716">
        <v>1.3756949077508998E-5</v>
      </c>
    </row>
    <row r="1717" spans="1:2" ht="43.5" x14ac:dyDescent="0.35">
      <c r="A1717" s="1" t="s">
        <v>118</v>
      </c>
      <c r="B1717">
        <v>1.375103470222767E-5</v>
      </c>
    </row>
    <row r="1718" spans="1:2" ht="29" x14ac:dyDescent="0.35">
      <c r="A1718" s="1" t="s">
        <v>2306</v>
      </c>
      <c r="B1718">
        <v>1.3741755524482972E-5</v>
      </c>
    </row>
    <row r="1719" spans="1:2" ht="43.5" x14ac:dyDescent="0.35">
      <c r="A1719" s="1" t="s">
        <v>120</v>
      </c>
      <c r="B1719">
        <v>1.3736795413817807E-5</v>
      </c>
    </row>
    <row r="1720" spans="1:2" ht="29" x14ac:dyDescent="0.35">
      <c r="A1720" s="1" t="s">
        <v>887</v>
      </c>
      <c r="B1720">
        <v>1.3708832394618316E-5</v>
      </c>
    </row>
    <row r="1721" spans="1:2" ht="43.5" x14ac:dyDescent="0.35">
      <c r="A1721" s="1" t="s">
        <v>2594</v>
      </c>
      <c r="B1721">
        <v>1.3707233632652496E-5</v>
      </c>
    </row>
    <row r="1722" spans="1:2" ht="43.5" x14ac:dyDescent="0.35">
      <c r="A1722" s="1" t="s">
        <v>2531</v>
      </c>
      <c r="B1722">
        <v>1.3683088886354366E-5</v>
      </c>
    </row>
    <row r="1723" spans="1:2" ht="29" x14ac:dyDescent="0.35">
      <c r="A1723" s="1" t="s">
        <v>2307</v>
      </c>
      <c r="B1723">
        <v>1.3670669449111042E-5</v>
      </c>
    </row>
    <row r="1724" spans="1:2" ht="29" x14ac:dyDescent="0.35">
      <c r="A1724" s="1" t="s">
        <v>2308</v>
      </c>
      <c r="B1724">
        <v>1.3655559277530884E-5</v>
      </c>
    </row>
    <row r="1725" spans="1:2" ht="29" x14ac:dyDescent="0.35">
      <c r="A1725" s="1" t="s">
        <v>888</v>
      </c>
      <c r="B1725">
        <v>1.3649727826246946E-5</v>
      </c>
    </row>
    <row r="1726" spans="1:2" ht="29" x14ac:dyDescent="0.35">
      <c r="A1726" s="1" t="s">
        <v>943</v>
      </c>
      <c r="B1726">
        <v>1.3642882933790448E-5</v>
      </c>
    </row>
    <row r="1727" spans="1:2" x14ac:dyDescent="0.35">
      <c r="A1727" s="1" t="s">
        <v>889</v>
      </c>
      <c r="B1727">
        <v>1.3639240617890128E-5</v>
      </c>
    </row>
    <row r="1728" spans="1:2" ht="29" x14ac:dyDescent="0.35">
      <c r="A1728" s="1" t="s">
        <v>2309</v>
      </c>
      <c r="B1728">
        <v>1.3634032129227254E-5</v>
      </c>
    </row>
    <row r="1729" spans="1:2" ht="29" x14ac:dyDescent="0.35">
      <c r="A1729" s="1" t="s">
        <v>2310</v>
      </c>
      <c r="B1729">
        <v>1.3583162447382415E-5</v>
      </c>
    </row>
    <row r="1730" spans="1:2" ht="29" x14ac:dyDescent="0.35">
      <c r="A1730" s="1" t="s">
        <v>2532</v>
      </c>
      <c r="B1730">
        <v>1.3577441508872906E-5</v>
      </c>
    </row>
    <row r="1731" spans="1:2" ht="43.5" x14ac:dyDescent="0.35">
      <c r="A1731" s="1" t="s">
        <v>2595</v>
      </c>
      <c r="B1731">
        <v>1.3570826523479246E-5</v>
      </c>
    </row>
    <row r="1732" spans="1:2" ht="29" x14ac:dyDescent="0.35">
      <c r="A1732" s="1" t="s">
        <v>2312</v>
      </c>
      <c r="B1732">
        <v>1.3565407512408378E-5</v>
      </c>
    </row>
    <row r="1733" spans="1:2" ht="29" x14ac:dyDescent="0.35">
      <c r="A1733" s="1" t="s">
        <v>2313</v>
      </c>
      <c r="B1733">
        <v>1.352361946236873E-5</v>
      </c>
    </row>
    <row r="1734" spans="1:2" ht="29" x14ac:dyDescent="0.35">
      <c r="A1734" s="1" t="s">
        <v>1302</v>
      </c>
      <c r="B1734">
        <v>1.3513887197622316E-5</v>
      </c>
    </row>
    <row r="1735" spans="1:2" ht="43.5" x14ac:dyDescent="0.35">
      <c r="A1735" s="1" t="s">
        <v>2314</v>
      </c>
      <c r="B1735">
        <v>1.349225473886329E-5</v>
      </c>
    </row>
    <row r="1736" spans="1:2" ht="43.5" x14ac:dyDescent="0.35">
      <c r="A1736" s="1" t="s">
        <v>409</v>
      </c>
      <c r="B1736">
        <v>1.3478150398079707E-5</v>
      </c>
    </row>
    <row r="1737" spans="1:2" ht="43.5" x14ac:dyDescent="0.35">
      <c r="A1737" s="1" t="s">
        <v>295</v>
      </c>
      <c r="B1737">
        <v>1.3455304653803526E-5</v>
      </c>
    </row>
    <row r="1738" spans="1:2" ht="43.5" x14ac:dyDescent="0.35">
      <c r="A1738" s="1" t="s">
        <v>2315</v>
      </c>
      <c r="B1738">
        <v>1.3432977913495041E-5</v>
      </c>
    </row>
    <row r="1739" spans="1:2" ht="29" x14ac:dyDescent="0.35">
      <c r="A1739" s="1" t="s">
        <v>2316</v>
      </c>
      <c r="B1739">
        <v>1.3422032476764418E-5</v>
      </c>
    </row>
    <row r="1740" spans="1:2" ht="43.5" x14ac:dyDescent="0.35">
      <c r="A1740" s="1" t="s">
        <v>379</v>
      </c>
      <c r="B1740">
        <v>1.3419326544663274E-5</v>
      </c>
    </row>
    <row r="1741" spans="1:2" ht="29" x14ac:dyDescent="0.35">
      <c r="A1741" s="1" t="s">
        <v>2317</v>
      </c>
      <c r="B1741">
        <v>1.3407106110916083E-5</v>
      </c>
    </row>
    <row r="1742" spans="1:2" ht="29" x14ac:dyDescent="0.35">
      <c r="A1742" s="1" t="s">
        <v>2318</v>
      </c>
      <c r="B1742">
        <v>1.3362961657281569E-5</v>
      </c>
    </row>
    <row r="1743" spans="1:2" ht="43.5" x14ac:dyDescent="0.35">
      <c r="A1743" s="1" t="s">
        <v>393</v>
      </c>
      <c r="B1743">
        <v>1.3354392994375762E-5</v>
      </c>
    </row>
    <row r="1744" spans="1:2" ht="43.5" x14ac:dyDescent="0.35">
      <c r="A1744" s="1" t="s">
        <v>928</v>
      </c>
      <c r="B1744">
        <v>1.335042972692027E-5</v>
      </c>
    </row>
    <row r="1745" spans="1:2" ht="29" x14ac:dyDescent="0.35">
      <c r="A1745" s="1" t="s">
        <v>2319</v>
      </c>
      <c r="B1745">
        <v>1.3348079126035122E-5</v>
      </c>
    </row>
    <row r="1746" spans="1:2" ht="43.5" x14ac:dyDescent="0.35">
      <c r="A1746" s="1" t="s">
        <v>410</v>
      </c>
      <c r="B1746">
        <v>1.3346334310586242E-5</v>
      </c>
    </row>
    <row r="1747" spans="1:2" ht="29" x14ac:dyDescent="0.35">
      <c r="A1747" s="1" t="s">
        <v>380</v>
      </c>
      <c r="B1747">
        <v>1.3341095434190545E-5</v>
      </c>
    </row>
    <row r="1748" spans="1:2" ht="43.5" x14ac:dyDescent="0.35">
      <c r="A1748" s="1" t="s">
        <v>540</v>
      </c>
      <c r="B1748">
        <v>1.3253452541461513E-5</v>
      </c>
    </row>
    <row r="1749" spans="1:2" ht="29" x14ac:dyDescent="0.35">
      <c r="A1749" s="1" t="s">
        <v>2413</v>
      </c>
      <c r="B1749">
        <v>1.3159749994321207E-5</v>
      </c>
    </row>
    <row r="1750" spans="1:2" ht="43.5" x14ac:dyDescent="0.35">
      <c r="A1750" s="1" t="s">
        <v>929</v>
      </c>
      <c r="B1750">
        <v>1.3159683590097236E-5</v>
      </c>
    </row>
    <row r="1751" spans="1:2" ht="29" x14ac:dyDescent="0.35">
      <c r="A1751" s="1" t="s">
        <v>2414</v>
      </c>
      <c r="B1751">
        <v>1.3130358422880676E-5</v>
      </c>
    </row>
    <row r="1752" spans="1:2" ht="43.5" x14ac:dyDescent="0.35">
      <c r="A1752" s="1" t="s">
        <v>2415</v>
      </c>
      <c r="B1752">
        <v>1.2962216928216007E-5</v>
      </c>
    </row>
    <row r="1753" spans="1:2" ht="43.5" x14ac:dyDescent="0.35">
      <c r="A1753" s="1" t="s">
        <v>239</v>
      </c>
      <c r="B1753">
        <v>1.2928331951189246E-5</v>
      </c>
    </row>
    <row r="1754" spans="1:2" ht="29" x14ac:dyDescent="0.35">
      <c r="A1754" s="1" t="s">
        <v>930</v>
      </c>
      <c r="B1754">
        <v>1.2832204455840752E-5</v>
      </c>
    </row>
    <row r="1755" spans="1:2" ht="43.5" x14ac:dyDescent="0.35">
      <c r="A1755" s="1" t="s">
        <v>2321</v>
      </c>
      <c r="B1755">
        <v>1.2800743751980823E-5</v>
      </c>
    </row>
    <row r="1756" spans="1:2" ht="29" x14ac:dyDescent="0.35">
      <c r="A1756" s="1" t="s">
        <v>679</v>
      </c>
      <c r="B1756">
        <v>1.2725132484487708E-5</v>
      </c>
    </row>
    <row r="1757" spans="1:2" ht="43.5" x14ac:dyDescent="0.35">
      <c r="A1757" s="1" t="s">
        <v>2322</v>
      </c>
      <c r="B1757">
        <v>1.2713365334520123E-5</v>
      </c>
    </row>
    <row r="1758" spans="1:2" ht="43.5" x14ac:dyDescent="0.35">
      <c r="A1758" s="1" t="s">
        <v>296</v>
      </c>
      <c r="B1758">
        <v>1.2670496770214947E-5</v>
      </c>
    </row>
    <row r="1759" spans="1:2" ht="29" x14ac:dyDescent="0.35">
      <c r="A1759" s="1" t="s">
        <v>931</v>
      </c>
      <c r="B1759">
        <v>1.2646438790038571E-5</v>
      </c>
    </row>
    <row r="1760" spans="1:2" ht="43.5" x14ac:dyDescent="0.35">
      <c r="A1760" s="1" t="s">
        <v>2323</v>
      </c>
      <c r="B1760">
        <v>1.2645874671567979E-5</v>
      </c>
    </row>
    <row r="1761" spans="1:2" ht="29" x14ac:dyDescent="0.35">
      <c r="A1761" s="1" t="s">
        <v>2324</v>
      </c>
      <c r="B1761">
        <v>1.2631529538627186E-5</v>
      </c>
    </row>
    <row r="1762" spans="1:2" ht="29" x14ac:dyDescent="0.35">
      <c r="A1762" s="1" t="s">
        <v>2325</v>
      </c>
      <c r="B1762">
        <v>1.2534988993630251E-5</v>
      </c>
    </row>
    <row r="1763" spans="1:2" ht="29" x14ac:dyDescent="0.35">
      <c r="A1763" s="1" t="s">
        <v>1076</v>
      </c>
      <c r="B1763">
        <v>1.2328268404116552E-5</v>
      </c>
    </row>
    <row r="1764" spans="1:2" ht="29" x14ac:dyDescent="0.35">
      <c r="A1764" s="1" t="s">
        <v>648</v>
      </c>
      <c r="B1764">
        <v>1.2212437988605361E-5</v>
      </c>
    </row>
    <row r="1765" spans="1:2" ht="43.5" x14ac:dyDescent="0.35">
      <c r="A1765" s="1" t="s">
        <v>1077</v>
      </c>
      <c r="B1765">
        <v>1.2166551495458786E-5</v>
      </c>
    </row>
    <row r="1766" spans="1:2" ht="43.5" x14ac:dyDescent="0.35">
      <c r="A1766" s="1" t="s">
        <v>541</v>
      </c>
      <c r="B1766">
        <v>1.2110255461788055E-5</v>
      </c>
    </row>
    <row r="1767" spans="1:2" ht="43.5" x14ac:dyDescent="0.35">
      <c r="A1767" s="1" t="s">
        <v>301</v>
      </c>
      <c r="B1767">
        <v>1.2013819861536447E-5</v>
      </c>
    </row>
    <row r="1768" spans="1:2" ht="29" x14ac:dyDescent="0.35">
      <c r="A1768" s="1" t="s">
        <v>680</v>
      </c>
      <c r="B1768">
        <v>1.2011393637944039E-5</v>
      </c>
    </row>
    <row r="1769" spans="1:2" ht="43.5" x14ac:dyDescent="0.35">
      <c r="A1769" s="1" t="s">
        <v>2328</v>
      </c>
      <c r="B1769">
        <v>1.199050654668367E-5</v>
      </c>
    </row>
    <row r="1770" spans="1:2" ht="43.5" x14ac:dyDescent="0.35">
      <c r="A1770" s="1" t="s">
        <v>240</v>
      </c>
      <c r="B1770">
        <v>1.1960210718050858E-5</v>
      </c>
    </row>
    <row r="1771" spans="1:2" ht="29" x14ac:dyDescent="0.35">
      <c r="A1771" s="1" t="s">
        <v>2329</v>
      </c>
      <c r="B1771">
        <v>1.1926654785270703E-5</v>
      </c>
    </row>
    <row r="1772" spans="1:2" ht="29" x14ac:dyDescent="0.35">
      <c r="A1772" s="1" t="s">
        <v>2534</v>
      </c>
      <c r="B1772">
        <v>1.192560129312817E-5</v>
      </c>
    </row>
    <row r="1773" spans="1:2" ht="43.5" x14ac:dyDescent="0.35">
      <c r="A1773" s="1" t="s">
        <v>2597</v>
      </c>
      <c r="B1773">
        <v>1.1918017980984711E-5</v>
      </c>
    </row>
    <row r="1774" spans="1:2" ht="29" x14ac:dyDescent="0.35">
      <c r="A1774" s="1" t="s">
        <v>2330</v>
      </c>
      <c r="B1774">
        <v>1.1911806275001562E-5</v>
      </c>
    </row>
    <row r="1775" spans="1:2" ht="43.5" x14ac:dyDescent="0.35">
      <c r="A1775" s="1" t="s">
        <v>284</v>
      </c>
      <c r="B1775">
        <v>1.190572300213798E-5</v>
      </c>
    </row>
    <row r="1776" spans="1:2" ht="43.5" x14ac:dyDescent="0.35">
      <c r="A1776" s="1" t="s">
        <v>302</v>
      </c>
      <c r="B1776">
        <v>1.1896256584523686E-5</v>
      </c>
    </row>
    <row r="1777" spans="1:2" ht="29" x14ac:dyDescent="0.35">
      <c r="A1777" s="1" t="s">
        <v>241</v>
      </c>
      <c r="B1777">
        <v>1.1893226730965021E-5</v>
      </c>
    </row>
    <row r="1778" spans="1:2" ht="29" x14ac:dyDescent="0.35">
      <c r="A1778" s="1" t="s">
        <v>2331</v>
      </c>
      <c r="B1778">
        <v>1.1843305318512299E-5</v>
      </c>
    </row>
    <row r="1779" spans="1:2" ht="43.5" x14ac:dyDescent="0.35">
      <c r="A1779" s="1" t="s">
        <v>2332</v>
      </c>
      <c r="B1779">
        <v>1.1842256740398939E-5</v>
      </c>
    </row>
    <row r="1780" spans="1:2" ht="43.5" x14ac:dyDescent="0.35">
      <c r="A1780" s="1" t="s">
        <v>2333</v>
      </c>
      <c r="B1780">
        <v>1.1834708804989248E-5</v>
      </c>
    </row>
    <row r="1781" spans="1:2" ht="29" x14ac:dyDescent="0.35">
      <c r="A1781" s="1" t="s">
        <v>2334</v>
      </c>
      <c r="B1781">
        <v>1.182852608267582E-5</v>
      </c>
    </row>
    <row r="1782" spans="1:2" ht="29" x14ac:dyDescent="0.35">
      <c r="A1782" s="1" t="s">
        <v>2336</v>
      </c>
      <c r="B1782">
        <v>1.1778932843628657E-5</v>
      </c>
    </row>
    <row r="1783" spans="1:2" ht="29" x14ac:dyDescent="0.35">
      <c r="A1783" s="1" t="s">
        <v>2535</v>
      </c>
      <c r="B1783">
        <v>1.1770367512185205E-5</v>
      </c>
    </row>
    <row r="1784" spans="1:2" ht="29" x14ac:dyDescent="0.35">
      <c r="A1784" s="1" t="s">
        <v>2337</v>
      </c>
      <c r="B1784">
        <v>1.1765251186903568E-5</v>
      </c>
    </row>
    <row r="1785" spans="1:2" ht="29" x14ac:dyDescent="0.35">
      <c r="A1785" s="1" t="s">
        <v>2338</v>
      </c>
      <c r="B1785">
        <v>1.1764207221085282E-5</v>
      </c>
    </row>
    <row r="1786" spans="1:2" ht="29" x14ac:dyDescent="0.35">
      <c r="A1786" s="1" t="s">
        <v>2339</v>
      </c>
      <c r="B1786">
        <v>1.1756692490177167E-5</v>
      </c>
    </row>
    <row r="1787" spans="1:2" ht="43.5" x14ac:dyDescent="0.35">
      <c r="A1787" s="1" t="s">
        <v>649</v>
      </c>
      <c r="B1787">
        <v>1.1382069036252833E-5</v>
      </c>
    </row>
    <row r="1788" spans="1:2" ht="43.5" x14ac:dyDescent="0.35">
      <c r="A1788" s="1" t="s">
        <v>637</v>
      </c>
      <c r="B1788">
        <v>1.1363594707670917E-5</v>
      </c>
    </row>
    <row r="1789" spans="1:2" ht="43.5" x14ac:dyDescent="0.35">
      <c r="A1789" s="1" t="s">
        <v>2533</v>
      </c>
      <c r="B1789">
        <v>1.1304625893818726E-5</v>
      </c>
    </row>
    <row r="1790" spans="1:2" ht="43.5" x14ac:dyDescent="0.35">
      <c r="A1790" s="1" t="s">
        <v>303</v>
      </c>
      <c r="B1790">
        <v>1.1286674436693927E-5</v>
      </c>
    </row>
    <row r="1791" spans="1:2" ht="43.5" x14ac:dyDescent="0.35">
      <c r="A1791" s="1" t="s">
        <v>242</v>
      </c>
      <c r="B1791">
        <v>1.1235252490272286E-5</v>
      </c>
    </row>
    <row r="1792" spans="1:2" ht="43.5" x14ac:dyDescent="0.35">
      <c r="A1792" s="1" t="s">
        <v>285</v>
      </c>
      <c r="B1792">
        <v>1.1182991132592688E-5</v>
      </c>
    </row>
    <row r="1793" spans="1:2" ht="43.5" x14ac:dyDescent="0.35">
      <c r="A1793" s="1" t="s">
        <v>304</v>
      </c>
      <c r="B1793">
        <v>1.1173911853458004E-5</v>
      </c>
    </row>
    <row r="1794" spans="1:2" ht="29" x14ac:dyDescent="0.35">
      <c r="A1794" s="1" t="s">
        <v>243</v>
      </c>
      <c r="B1794">
        <v>1.1171005930211504E-5</v>
      </c>
    </row>
    <row r="1795" spans="1:2" ht="43.5" x14ac:dyDescent="0.35">
      <c r="A1795" s="1" t="s">
        <v>43</v>
      </c>
      <c r="B1795">
        <v>1.1069486320303618E-5</v>
      </c>
    </row>
    <row r="1796" spans="1:2" ht="43.5" x14ac:dyDescent="0.35">
      <c r="A1796" s="1" t="s">
        <v>44</v>
      </c>
      <c r="B1796">
        <v>1.1005105041638189E-5</v>
      </c>
    </row>
    <row r="1797" spans="1:2" ht="29" x14ac:dyDescent="0.35">
      <c r="A1797" s="1" t="s">
        <v>638</v>
      </c>
      <c r="B1797">
        <v>1.0899890113733589E-5</v>
      </c>
    </row>
    <row r="1798" spans="1:2" ht="43.5" x14ac:dyDescent="0.35">
      <c r="A1798" s="1" t="s">
        <v>244</v>
      </c>
      <c r="B1798">
        <v>1.0860669639244526E-5</v>
      </c>
    </row>
    <row r="1799" spans="1:2" ht="29" x14ac:dyDescent="0.35">
      <c r="A1799" s="1" t="s">
        <v>991</v>
      </c>
      <c r="B1799">
        <v>1.0849725137673354E-5</v>
      </c>
    </row>
    <row r="1800" spans="1:2" ht="43.5" x14ac:dyDescent="0.35">
      <c r="A1800" s="1" t="s">
        <v>542</v>
      </c>
      <c r="B1800">
        <v>1.0834663930674581E-5</v>
      </c>
    </row>
    <row r="1801" spans="1:2" ht="29" x14ac:dyDescent="0.35">
      <c r="A1801" s="1" t="s">
        <v>2343</v>
      </c>
      <c r="B1801">
        <v>1.0777773156090428E-5</v>
      </c>
    </row>
    <row r="1802" spans="1:2" ht="43.5" x14ac:dyDescent="0.35">
      <c r="A1802" s="1" t="s">
        <v>890</v>
      </c>
      <c r="B1802">
        <v>1.0657902366070459E-5</v>
      </c>
    </row>
    <row r="1803" spans="1:2" ht="43.5" x14ac:dyDescent="0.35">
      <c r="A1803" s="1" t="s">
        <v>891</v>
      </c>
      <c r="B1803">
        <v>1.0493814011003996E-5</v>
      </c>
    </row>
    <row r="1804" spans="1:2" ht="43.5" x14ac:dyDescent="0.35">
      <c r="A1804" s="1" t="s">
        <v>245</v>
      </c>
      <c r="B1804">
        <v>1.0348415856383823E-5</v>
      </c>
    </row>
    <row r="1805" spans="1:2" ht="29" x14ac:dyDescent="0.35">
      <c r="A1805" s="1" t="s">
        <v>1221</v>
      </c>
      <c r="B1805">
        <v>1.0243642248575299E-5</v>
      </c>
    </row>
    <row r="1806" spans="1:2" ht="29" x14ac:dyDescent="0.35">
      <c r="A1806" s="1" t="s">
        <v>2350</v>
      </c>
      <c r="B1806">
        <v>1.019789308793985E-5</v>
      </c>
    </row>
    <row r="1807" spans="1:2" ht="43.5" x14ac:dyDescent="0.35">
      <c r="A1807" s="1" t="s">
        <v>543</v>
      </c>
      <c r="B1807">
        <v>9.9990421182136649E-6</v>
      </c>
    </row>
    <row r="1808" spans="1:2" ht="43.5" x14ac:dyDescent="0.35">
      <c r="A1808" s="1" t="s">
        <v>1222</v>
      </c>
      <c r="B1808">
        <v>9.9591060737535192E-6</v>
      </c>
    </row>
    <row r="1809" spans="1:2" ht="43.5" x14ac:dyDescent="0.35">
      <c r="A1809" s="1" t="s">
        <v>2353</v>
      </c>
      <c r="B1809">
        <v>9.8682421436492032E-6</v>
      </c>
    </row>
    <row r="1810" spans="1:2" ht="29" x14ac:dyDescent="0.35">
      <c r="A1810" s="1" t="s">
        <v>1223</v>
      </c>
      <c r="B1810">
        <v>9.8166256234603239E-6</v>
      </c>
    </row>
    <row r="1811" spans="1:2" ht="43.5" x14ac:dyDescent="0.35">
      <c r="A1811" s="1" t="s">
        <v>1224</v>
      </c>
      <c r="B1811">
        <v>9.5858137904654709E-6</v>
      </c>
    </row>
    <row r="1812" spans="1:2" ht="43.5" x14ac:dyDescent="0.35">
      <c r="A1812" s="1" t="s">
        <v>2603</v>
      </c>
      <c r="B1812">
        <v>9.5800219576829047E-6</v>
      </c>
    </row>
    <row r="1813" spans="1:2" ht="29" x14ac:dyDescent="0.35">
      <c r="A1813" s="1" t="s">
        <v>892</v>
      </c>
      <c r="B1813">
        <v>9.3805604394067848E-6</v>
      </c>
    </row>
    <row r="1814" spans="1:2" ht="43.5" x14ac:dyDescent="0.35">
      <c r="A1814" s="1" t="s">
        <v>2542</v>
      </c>
      <c r="B1814">
        <v>9.3579951141287014E-6</v>
      </c>
    </row>
    <row r="1815" spans="1:2" ht="43.5" x14ac:dyDescent="0.35">
      <c r="A1815" s="1" t="s">
        <v>2367</v>
      </c>
      <c r="B1815">
        <v>9.1954370983856835E-6</v>
      </c>
    </row>
    <row r="1816" spans="1:2" ht="43.5" x14ac:dyDescent="0.35">
      <c r="A1816" s="1" t="s">
        <v>893</v>
      </c>
      <c r="B1816">
        <v>9.1742778972695989E-6</v>
      </c>
    </row>
    <row r="1817" spans="1:2" ht="29" x14ac:dyDescent="0.35">
      <c r="A1817" s="1" t="s">
        <v>2369</v>
      </c>
      <c r="B1817">
        <v>9.11793382546811E-6</v>
      </c>
    </row>
    <row r="1818" spans="1:2" ht="43.5" x14ac:dyDescent="0.35">
      <c r="A1818" s="1" t="s">
        <v>894</v>
      </c>
      <c r="B1818">
        <v>9.025833818956349E-6</v>
      </c>
    </row>
    <row r="1819" spans="1:2" ht="43.5" x14ac:dyDescent="0.35">
      <c r="A1819" s="1" t="s">
        <v>246</v>
      </c>
      <c r="B1819">
        <v>8.944957607842968E-6</v>
      </c>
    </row>
    <row r="1820" spans="1:2" ht="43.5" x14ac:dyDescent="0.35">
      <c r="A1820" s="1" t="s">
        <v>1008</v>
      </c>
      <c r="B1820">
        <v>8.8899644334599199E-6</v>
      </c>
    </row>
    <row r="1821" spans="1:2" ht="29" x14ac:dyDescent="0.35">
      <c r="A1821" s="1" t="s">
        <v>2601</v>
      </c>
      <c r="B1821">
        <v>8.7857305395247678E-6</v>
      </c>
    </row>
    <row r="1822" spans="1:2" ht="43.5" x14ac:dyDescent="0.35">
      <c r="A1822" s="1" t="s">
        <v>247</v>
      </c>
      <c r="B1822">
        <v>8.71302261291179E-6</v>
      </c>
    </row>
    <row r="1823" spans="1:2" ht="43.5" x14ac:dyDescent="0.35">
      <c r="A1823" s="1" t="s">
        <v>248</v>
      </c>
      <c r="B1823">
        <v>8.4953502202248037E-6</v>
      </c>
    </row>
    <row r="1824" spans="1:2" ht="29" x14ac:dyDescent="0.35">
      <c r="A1824" s="1" t="s">
        <v>2376</v>
      </c>
      <c r="B1824">
        <v>8.2643145039321246E-6</v>
      </c>
    </row>
    <row r="1825" spans="1:2" ht="43.5" x14ac:dyDescent="0.35">
      <c r="A1825" s="1" t="s">
        <v>2377</v>
      </c>
      <c r="B1825">
        <v>8.1220564977466356E-6</v>
      </c>
    </row>
    <row r="1826" spans="1:2" ht="43.5" x14ac:dyDescent="0.35">
      <c r="A1826" s="1" t="s">
        <v>2379</v>
      </c>
      <c r="B1826">
        <v>8.0882451316869821E-6</v>
      </c>
    </row>
    <row r="1827" spans="1:2" ht="29" x14ac:dyDescent="0.35">
      <c r="A1827" s="1" t="s">
        <v>1231</v>
      </c>
      <c r="B1827">
        <v>7.9943189644551138E-6</v>
      </c>
    </row>
    <row r="1828" spans="1:2" ht="29" x14ac:dyDescent="0.35">
      <c r="A1828" s="1" t="s">
        <v>944</v>
      </c>
      <c r="B1828">
        <v>7.9915185701394681E-6</v>
      </c>
    </row>
    <row r="1829" spans="1:2" ht="29" x14ac:dyDescent="0.35">
      <c r="A1829" s="1" t="s">
        <v>895</v>
      </c>
      <c r="B1829">
        <v>7.9830519862373818E-6</v>
      </c>
    </row>
    <row r="1830" spans="1:2" ht="29" x14ac:dyDescent="0.35">
      <c r="A1830" s="1" t="s">
        <v>1009</v>
      </c>
      <c r="B1830">
        <v>7.9788429934955085E-6</v>
      </c>
    </row>
    <row r="1831" spans="1:2" ht="29" x14ac:dyDescent="0.35">
      <c r="A1831" s="1" t="s">
        <v>1232</v>
      </c>
      <c r="B1831">
        <v>7.971596238420558E-6</v>
      </c>
    </row>
    <row r="1832" spans="1:2" ht="43.5" x14ac:dyDescent="0.35">
      <c r="A1832" s="1" t="s">
        <v>394</v>
      </c>
      <c r="B1832">
        <v>7.9659923740696474E-6</v>
      </c>
    </row>
    <row r="1833" spans="1:2" ht="29" x14ac:dyDescent="0.35">
      <c r="A1833" s="1" t="s">
        <v>999</v>
      </c>
      <c r="B1833">
        <v>7.9436129363766823E-6</v>
      </c>
    </row>
    <row r="1834" spans="1:2" ht="43.5" x14ac:dyDescent="0.35">
      <c r="A1834" s="1" t="s">
        <v>381</v>
      </c>
      <c r="B1834">
        <v>7.9142444060735833E-6</v>
      </c>
    </row>
    <row r="1835" spans="1:2" ht="29" x14ac:dyDescent="0.35">
      <c r="A1835" s="1" t="s">
        <v>992</v>
      </c>
      <c r="B1835">
        <v>7.902078153449661E-6</v>
      </c>
    </row>
    <row r="1836" spans="1:2" ht="29" x14ac:dyDescent="0.35">
      <c r="A1836" s="1" t="s">
        <v>993</v>
      </c>
      <c r="B1836">
        <v>7.9019218898194584E-6</v>
      </c>
    </row>
    <row r="1837" spans="1:2" ht="29" x14ac:dyDescent="0.35">
      <c r="A1837" s="1" t="s">
        <v>1010</v>
      </c>
      <c r="B1837">
        <v>7.8946839337309226E-6</v>
      </c>
    </row>
    <row r="1838" spans="1:2" ht="43.5" x14ac:dyDescent="0.35">
      <c r="A1838" s="1" t="s">
        <v>395</v>
      </c>
      <c r="B1838">
        <v>7.8572077706274591E-6</v>
      </c>
    </row>
    <row r="1839" spans="1:2" ht="43.5" x14ac:dyDescent="0.35">
      <c r="A1839" s="1" t="s">
        <v>396</v>
      </c>
      <c r="B1839">
        <v>7.8501354726966875E-6</v>
      </c>
    </row>
    <row r="1840" spans="1:2" ht="29" x14ac:dyDescent="0.35">
      <c r="A1840" s="1" t="s">
        <v>382</v>
      </c>
      <c r="B1840">
        <v>7.8455385876584656E-6</v>
      </c>
    </row>
    <row r="1841" spans="1:2" ht="29" x14ac:dyDescent="0.35">
      <c r="A1841" s="1" t="s">
        <v>945</v>
      </c>
      <c r="B1841">
        <v>7.8113807128342442E-6</v>
      </c>
    </row>
    <row r="1842" spans="1:2" ht="29" x14ac:dyDescent="0.35">
      <c r="A1842" s="1" t="s">
        <v>1233</v>
      </c>
      <c r="B1842">
        <v>7.7708104841661969E-6</v>
      </c>
    </row>
    <row r="1843" spans="1:2" ht="43.5" x14ac:dyDescent="0.35">
      <c r="A1843" s="1" t="s">
        <v>1234</v>
      </c>
      <c r="B1843">
        <v>7.7533258078669273E-6</v>
      </c>
    </row>
    <row r="1844" spans="1:2" ht="43.5" x14ac:dyDescent="0.35">
      <c r="A1844" s="1" t="s">
        <v>2382</v>
      </c>
      <c r="B1844">
        <v>7.6773528145304659E-6</v>
      </c>
    </row>
    <row r="1845" spans="1:2" ht="29" x14ac:dyDescent="0.35">
      <c r="A1845" s="1" t="s">
        <v>1049</v>
      </c>
      <c r="B1845">
        <v>7.6769722857066572E-6</v>
      </c>
    </row>
    <row r="1846" spans="1:2" ht="29" x14ac:dyDescent="0.35">
      <c r="A1846" s="1" t="s">
        <v>896</v>
      </c>
      <c r="B1846">
        <v>7.6223134045891501E-6</v>
      </c>
    </row>
    <row r="1847" spans="1:2" ht="29" x14ac:dyDescent="0.35">
      <c r="A1847" s="1" t="s">
        <v>1050</v>
      </c>
      <c r="B1847">
        <v>7.6176607481504918E-6</v>
      </c>
    </row>
    <row r="1848" spans="1:2" ht="29" x14ac:dyDescent="0.35">
      <c r="A1848" s="1" t="s">
        <v>2447</v>
      </c>
      <c r="B1848">
        <v>7.5864992856754732E-6</v>
      </c>
    </row>
    <row r="1849" spans="1:2" ht="29" x14ac:dyDescent="0.35">
      <c r="A1849" s="1" t="s">
        <v>2448</v>
      </c>
      <c r="B1849">
        <v>7.4753790639456771E-6</v>
      </c>
    </row>
    <row r="1850" spans="1:2" ht="29" x14ac:dyDescent="0.35">
      <c r="A1850" s="1" t="s">
        <v>1235</v>
      </c>
      <c r="B1850">
        <v>7.3645608363546396E-6</v>
      </c>
    </row>
    <row r="1851" spans="1:2" ht="29" x14ac:dyDescent="0.35">
      <c r="A1851" s="1" t="s">
        <v>2555</v>
      </c>
      <c r="B1851">
        <v>7.3294588983233341E-6</v>
      </c>
    </row>
    <row r="1852" spans="1:2" ht="29" x14ac:dyDescent="0.35">
      <c r="A1852" s="1" t="s">
        <v>1236</v>
      </c>
      <c r="B1852">
        <v>7.2683006789580871E-6</v>
      </c>
    </row>
    <row r="1853" spans="1:2" ht="43.5" x14ac:dyDescent="0.35">
      <c r="A1853" s="1" t="s">
        <v>2605</v>
      </c>
      <c r="B1853">
        <v>7.2637696745781031E-6</v>
      </c>
    </row>
    <row r="1854" spans="1:2" ht="29" x14ac:dyDescent="0.35">
      <c r="A1854" s="1" t="s">
        <v>2386</v>
      </c>
      <c r="B1854">
        <v>7.2473409009993673E-6</v>
      </c>
    </row>
    <row r="1855" spans="1:2" ht="43.5" x14ac:dyDescent="0.35">
      <c r="A1855" s="1" t="s">
        <v>2387</v>
      </c>
      <c r="B1855">
        <v>7.2158538684013096E-6</v>
      </c>
    </row>
    <row r="1856" spans="1:2" ht="29" x14ac:dyDescent="0.35">
      <c r="A1856" s="1" t="s">
        <v>946</v>
      </c>
      <c r="B1856">
        <v>7.2117338462043993E-6</v>
      </c>
    </row>
    <row r="1857" spans="1:2" ht="29" x14ac:dyDescent="0.35">
      <c r="A1857" s="1" t="s">
        <v>897</v>
      </c>
      <c r="B1857">
        <v>7.1867072753196079E-6</v>
      </c>
    </row>
    <row r="1858" spans="1:2" ht="43.5" x14ac:dyDescent="0.35">
      <c r="A1858" s="1" t="s">
        <v>2388</v>
      </c>
      <c r="B1858">
        <v>7.1794397172895508E-6</v>
      </c>
    </row>
    <row r="1859" spans="1:2" ht="43.5" x14ac:dyDescent="0.35">
      <c r="A1859" s="1" t="s">
        <v>2548</v>
      </c>
      <c r="B1859">
        <v>7.1788388619903493E-6</v>
      </c>
    </row>
    <row r="1860" spans="1:2" ht="43.5" x14ac:dyDescent="0.35">
      <c r="A1860" s="1" t="s">
        <v>2607</v>
      </c>
      <c r="B1860">
        <v>7.1745136934400236E-6</v>
      </c>
    </row>
    <row r="1861" spans="1:2" ht="29" x14ac:dyDescent="0.35">
      <c r="A1861" s="1" t="s">
        <v>1237</v>
      </c>
      <c r="B1861">
        <v>7.1741454927178146E-6</v>
      </c>
    </row>
    <row r="1862" spans="1:2" ht="29" x14ac:dyDescent="0.35">
      <c r="A1862" s="1" t="s">
        <v>2389</v>
      </c>
      <c r="B1862">
        <v>7.1709707534331207E-6</v>
      </c>
    </row>
    <row r="1863" spans="1:2" ht="29" x14ac:dyDescent="0.35">
      <c r="A1863" s="1" t="s">
        <v>898</v>
      </c>
      <c r="B1863">
        <v>7.155965028760896E-6</v>
      </c>
    </row>
    <row r="1864" spans="1:2" ht="29" x14ac:dyDescent="0.35">
      <c r="A1864" s="1" t="s">
        <v>947</v>
      </c>
      <c r="B1864">
        <v>7.15240472818128E-6</v>
      </c>
    </row>
    <row r="1865" spans="1:2" x14ac:dyDescent="0.35">
      <c r="A1865" s="1" t="s">
        <v>899</v>
      </c>
      <c r="B1865">
        <v>7.150510211124293E-6</v>
      </c>
    </row>
    <row r="1866" spans="1:2" ht="29" x14ac:dyDescent="0.35">
      <c r="A1866" s="1" t="s">
        <v>650</v>
      </c>
      <c r="B1866">
        <v>7.1404813647922242E-6</v>
      </c>
    </row>
    <row r="1867" spans="1:2" ht="29" x14ac:dyDescent="0.35">
      <c r="A1867" s="1" t="s">
        <v>608</v>
      </c>
      <c r="B1867">
        <v>7.1095202835903789E-6</v>
      </c>
    </row>
    <row r="1868" spans="1:2" ht="43.5" x14ac:dyDescent="0.35">
      <c r="A1868" s="1" t="s">
        <v>97</v>
      </c>
      <c r="B1868">
        <v>7.0988331627973235E-6</v>
      </c>
    </row>
    <row r="1869" spans="1:2" ht="29" x14ac:dyDescent="0.35">
      <c r="A1869" s="1" t="s">
        <v>2492</v>
      </c>
      <c r="B1869">
        <v>7.0847113353405931E-6</v>
      </c>
    </row>
    <row r="1870" spans="1:2" ht="29" x14ac:dyDescent="0.35">
      <c r="A1870" s="1" t="s">
        <v>639</v>
      </c>
      <c r="B1870">
        <v>7.0715698245222034E-6</v>
      </c>
    </row>
    <row r="1871" spans="1:2" ht="29" x14ac:dyDescent="0.35">
      <c r="A1871" s="1" t="s">
        <v>609</v>
      </c>
      <c r="B1871">
        <v>7.0646577415081759E-6</v>
      </c>
    </row>
    <row r="1872" spans="1:2" ht="29" x14ac:dyDescent="0.35">
      <c r="A1872" s="1" t="s">
        <v>2390</v>
      </c>
      <c r="B1872">
        <v>7.0461436084603658E-6</v>
      </c>
    </row>
    <row r="1873" spans="1:2" ht="43.5" x14ac:dyDescent="0.35">
      <c r="A1873" s="1" t="s">
        <v>1238</v>
      </c>
      <c r="B1873">
        <v>7.0422028770808648E-6</v>
      </c>
    </row>
    <row r="1874" spans="1:2" ht="29" x14ac:dyDescent="0.35">
      <c r="A1874" s="1" t="s">
        <v>2558</v>
      </c>
      <c r="B1874">
        <v>6.9830308135930693E-6</v>
      </c>
    </row>
    <row r="1875" spans="1:2" ht="43.5" x14ac:dyDescent="0.35">
      <c r="A1875" s="1" t="s">
        <v>60</v>
      </c>
      <c r="B1875">
        <v>6.9716856604106235E-6</v>
      </c>
    </row>
    <row r="1876" spans="1:2" x14ac:dyDescent="0.35">
      <c r="A1876" s="1" t="s">
        <v>2393</v>
      </c>
      <c r="B1876">
        <v>6.9438783449317768E-6</v>
      </c>
    </row>
    <row r="1877" spans="1:2" ht="29" x14ac:dyDescent="0.35">
      <c r="A1877" s="1" t="s">
        <v>2452</v>
      </c>
      <c r="B1877">
        <v>6.8933259988026376E-6</v>
      </c>
    </row>
    <row r="1878" spans="1:2" ht="29" x14ac:dyDescent="0.35">
      <c r="A1878" s="1" t="s">
        <v>2395</v>
      </c>
      <c r="B1878">
        <v>6.8172521599200444E-6</v>
      </c>
    </row>
    <row r="1879" spans="1:2" ht="29" x14ac:dyDescent="0.35">
      <c r="A1879" s="1" t="s">
        <v>1078</v>
      </c>
      <c r="B1879">
        <v>6.7808759935066581E-6</v>
      </c>
    </row>
    <row r="1880" spans="1:2" ht="29" x14ac:dyDescent="0.35">
      <c r="A1880" s="1" t="s">
        <v>68</v>
      </c>
      <c r="B1880">
        <v>6.7385740711083878E-6</v>
      </c>
    </row>
    <row r="1881" spans="1:2" ht="43.5" x14ac:dyDescent="0.35">
      <c r="A1881" s="1" t="s">
        <v>1051</v>
      </c>
      <c r="B1881">
        <v>6.7208169626054308E-6</v>
      </c>
    </row>
    <row r="1882" spans="1:2" ht="29" x14ac:dyDescent="0.35">
      <c r="A1882" s="1" t="s">
        <v>1079</v>
      </c>
      <c r="B1882">
        <v>6.6799634012086421E-6</v>
      </c>
    </row>
    <row r="1883" spans="1:2" ht="29" x14ac:dyDescent="0.35">
      <c r="A1883" s="1" t="s">
        <v>1080</v>
      </c>
      <c r="B1883">
        <v>6.67472709241336E-6</v>
      </c>
    </row>
    <row r="1884" spans="1:2" ht="29" x14ac:dyDescent="0.35">
      <c r="A1884" s="1" t="s">
        <v>1052</v>
      </c>
      <c r="B1884">
        <v>6.6703259513792761E-6</v>
      </c>
    </row>
    <row r="1885" spans="1:2" ht="43.5" x14ac:dyDescent="0.35">
      <c r="A1885" s="1" t="s">
        <v>636</v>
      </c>
      <c r="B1885">
        <v>6.633358591329147E-6</v>
      </c>
    </row>
    <row r="1886" spans="1:2" ht="29" x14ac:dyDescent="0.35">
      <c r="A1886" s="1" t="s">
        <v>1081</v>
      </c>
      <c r="B1886">
        <v>6.6007610368105208E-6</v>
      </c>
    </row>
    <row r="1887" spans="1:2" ht="29" x14ac:dyDescent="0.35">
      <c r="A1887" s="1" t="s">
        <v>2498</v>
      </c>
      <c r="B1887">
        <v>6.5801533413558133E-6</v>
      </c>
    </row>
    <row r="1888" spans="1:2" ht="43.5" x14ac:dyDescent="0.35">
      <c r="A1888" s="1" t="s">
        <v>16</v>
      </c>
      <c r="B1888">
        <v>6.567639197820067E-6</v>
      </c>
    </row>
    <row r="1889" spans="1:2" ht="43.5" x14ac:dyDescent="0.35">
      <c r="A1889" s="1" t="s">
        <v>1053</v>
      </c>
      <c r="B1889">
        <v>6.5417718799589293E-6</v>
      </c>
    </row>
    <row r="1890" spans="1:2" ht="43.5" x14ac:dyDescent="0.35">
      <c r="A1890" s="1" t="s">
        <v>154</v>
      </c>
      <c r="B1890">
        <v>6.5372081094995677E-6</v>
      </c>
    </row>
    <row r="1891" spans="1:2" ht="29" x14ac:dyDescent="0.35">
      <c r="A1891" s="1" t="s">
        <v>153</v>
      </c>
      <c r="B1891">
        <v>6.5232339727345568E-6</v>
      </c>
    </row>
    <row r="1892" spans="1:2" ht="43.5" x14ac:dyDescent="0.35">
      <c r="A1892" s="1" t="s">
        <v>155</v>
      </c>
      <c r="B1892">
        <v>6.5225303770580355E-6</v>
      </c>
    </row>
    <row r="1893" spans="1:2" ht="43.5" x14ac:dyDescent="0.35">
      <c r="A1893" s="1" t="s">
        <v>17</v>
      </c>
      <c r="B1893">
        <v>6.5079405774561612E-6</v>
      </c>
    </row>
    <row r="1894" spans="1:2" ht="29" x14ac:dyDescent="0.35">
      <c r="A1894" s="1" t="s">
        <v>1082</v>
      </c>
      <c r="B1894">
        <v>6.5016478853911061E-6</v>
      </c>
    </row>
    <row r="1895" spans="1:2" ht="29" x14ac:dyDescent="0.35">
      <c r="A1895" s="1" t="s">
        <v>1083</v>
      </c>
      <c r="B1895">
        <v>6.4965051940057357E-6</v>
      </c>
    </row>
    <row r="1896" spans="1:2" ht="29" x14ac:dyDescent="0.35">
      <c r="A1896" s="1" t="s">
        <v>1054</v>
      </c>
      <c r="B1896">
        <v>6.4921827576760588E-6</v>
      </c>
    </row>
    <row r="1897" spans="1:2" ht="29" x14ac:dyDescent="0.35">
      <c r="A1897" s="1" t="s">
        <v>156</v>
      </c>
      <c r="B1897">
        <v>6.4916941637255559E-6</v>
      </c>
    </row>
    <row r="1898" spans="1:2" ht="29" x14ac:dyDescent="0.35">
      <c r="A1898" s="1" t="s">
        <v>157</v>
      </c>
      <c r="B1898">
        <v>6.4770846631995408E-6</v>
      </c>
    </row>
    <row r="1899" spans="1:2" ht="43.5" x14ac:dyDescent="0.35">
      <c r="A1899" s="1" t="s">
        <v>141</v>
      </c>
      <c r="B1899">
        <v>6.367029266476652E-6</v>
      </c>
    </row>
    <row r="1900" spans="1:2" ht="43.5" x14ac:dyDescent="0.35">
      <c r="A1900" s="1" t="s">
        <v>86</v>
      </c>
      <c r="B1900">
        <v>6.3131141306546302E-6</v>
      </c>
    </row>
    <row r="1901" spans="1:2" ht="43.5" x14ac:dyDescent="0.35">
      <c r="A1901" s="1" t="s">
        <v>397</v>
      </c>
      <c r="B1901">
        <v>6.2713099485092503E-6</v>
      </c>
    </row>
    <row r="1902" spans="1:2" ht="43.5" x14ac:dyDescent="0.35">
      <c r="A1902" s="1" t="s">
        <v>383</v>
      </c>
      <c r="B1902">
        <v>6.2271975565665764E-6</v>
      </c>
    </row>
    <row r="1903" spans="1:2" ht="43.5" x14ac:dyDescent="0.35">
      <c r="A1903" s="1" t="s">
        <v>398</v>
      </c>
      <c r="B1903">
        <v>6.1785953918355662E-6</v>
      </c>
    </row>
    <row r="1904" spans="1:2" ht="43.5" x14ac:dyDescent="0.35">
      <c r="A1904" s="1" t="s">
        <v>399</v>
      </c>
      <c r="B1904">
        <v>6.1725702951501352E-6</v>
      </c>
    </row>
    <row r="1905" spans="1:2" ht="29" x14ac:dyDescent="0.35">
      <c r="A1905" s="1" t="s">
        <v>127</v>
      </c>
      <c r="B1905">
        <v>6.1694863012050101E-6</v>
      </c>
    </row>
    <row r="1906" spans="1:2" ht="29" x14ac:dyDescent="0.35">
      <c r="A1906" s="1" t="s">
        <v>384</v>
      </c>
      <c r="B1906">
        <v>6.1686542367201749E-6</v>
      </c>
    </row>
    <row r="1907" spans="1:2" ht="29" x14ac:dyDescent="0.35">
      <c r="A1907" s="1" t="s">
        <v>2550</v>
      </c>
      <c r="B1907">
        <v>6.1163911589343721E-6</v>
      </c>
    </row>
    <row r="1908" spans="1:2" ht="43.5" x14ac:dyDescent="0.35">
      <c r="A1908" s="1" t="s">
        <v>5</v>
      </c>
      <c r="B1908">
        <v>6.0973626554317708E-6</v>
      </c>
    </row>
    <row r="1909" spans="1:2" ht="29" x14ac:dyDescent="0.35">
      <c r="A1909" s="1" t="s">
        <v>2401</v>
      </c>
      <c r="B1909">
        <v>6.0630207111598576E-6</v>
      </c>
    </row>
    <row r="1910" spans="1:2" ht="29" x14ac:dyDescent="0.35">
      <c r="A1910" s="1" t="s">
        <v>2551</v>
      </c>
      <c r="B1910">
        <v>6.0218444370309258E-6</v>
      </c>
    </row>
    <row r="1911" spans="1:2" ht="29" x14ac:dyDescent="0.35">
      <c r="A1911" s="1" t="s">
        <v>2552</v>
      </c>
      <c r="B1911">
        <v>6.0170360264533068E-6</v>
      </c>
    </row>
    <row r="1912" spans="1:2" ht="29" x14ac:dyDescent="0.35">
      <c r="A1912" s="1" t="s">
        <v>2402</v>
      </c>
      <c r="B1912">
        <v>6.0130977097991842E-6</v>
      </c>
    </row>
    <row r="1913" spans="1:2" ht="43.5" x14ac:dyDescent="0.35">
      <c r="A1913" s="1" t="s">
        <v>249</v>
      </c>
      <c r="B1913">
        <v>5.99022634021866E-6</v>
      </c>
    </row>
    <row r="1914" spans="1:2" ht="29" x14ac:dyDescent="0.35">
      <c r="A1914" s="1" t="s">
        <v>2403</v>
      </c>
      <c r="B1914">
        <v>5.9805624298733519E-6</v>
      </c>
    </row>
    <row r="1915" spans="1:2" ht="29" x14ac:dyDescent="0.35">
      <c r="A1915" s="1" t="s">
        <v>2611</v>
      </c>
      <c r="B1915">
        <v>5.9762013779819296E-6</v>
      </c>
    </row>
    <row r="1916" spans="1:2" ht="43.5" x14ac:dyDescent="0.35">
      <c r="A1916" s="1" t="s">
        <v>250</v>
      </c>
      <c r="B1916">
        <v>5.9481261705737603E-6</v>
      </c>
    </row>
    <row r="1917" spans="1:2" ht="43.5" x14ac:dyDescent="0.35">
      <c r="A1917" s="1" t="s">
        <v>251</v>
      </c>
      <c r="B1917">
        <v>5.9054104567777322E-6</v>
      </c>
    </row>
    <row r="1918" spans="1:2" ht="43.5" x14ac:dyDescent="0.35">
      <c r="A1918" s="1" t="s">
        <v>252</v>
      </c>
      <c r="B1918">
        <v>5.8979969242221068E-6</v>
      </c>
    </row>
    <row r="1919" spans="1:2" ht="29" x14ac:dyDescent="0.35">
      <c r="A1919" s="1" t="s">
        <v>253</v>
      </c>
      <c r="B1919">
        <v>5.8956246051479912E-6</v>
      </c>
    </row>
    <row r="1920" spans="1:2" ht="43.5" x14ac:dyDescent="0.35">
      <c r="A1920" s="1" t="s">
        <v>642</v>
      </c>
      <c r="B1920">
        <v>5.7414304595111338E-6</v>
      </c>
    </row>
    <row r="1921" spans="1:2" ht="43.5" x14ac:dyDescent="0.35">
      <c r="A1921" s="1" t="s">
        <v>221</v>
      </c>
      <c r="B1921">
        <v>5.5311667190313112E-6</v>
      </c>
    </row>
    <row r="1922" spans="1:2" ht="29" x14ac:dyDescent="0.35">
      <c r="A1922" s="1" t="s">
        <v>220</v>
      </c>
      <c r="B1922">
        <v>5.5186586089660775E-6</v>
      </c>
    </row>
    <row r="1923" spans="1:2" ht="43.5" x14ac:dyDescent="0.35">
      <c r="A1923" s="1" t="s">
        <v>222</v>
      </c>
      <c r="B1923">
        <v>5.5175178691889921E-6</v>
      </c>
    </row>
    <row r="1924" spans="1:2" ht="29" x14ac:dyDescent="0.35">
      <c r="A1924" s="1" t="s">
        <v>223</v>
      </c>
      <c r="B1924">
        <v>5.4905550783967666E-6</v>
      </c>
    </row>
    <row r="1925" spans="1:2" ht="29" x14ac:dyDescent="0.35">
      <c r="A1925" s="1" t="s">
        <v>224</v>
      </c>
      <c r="B1925">
        <v>5.476973147641106E-6</v>
      </c>
    </row>
    <row r="1926" spans="1:2" ht="29" x14ac:dyDescent="0.35">
      <c r="A1926" s="1" t="s">
        <v>176</v>
      </c>
      <c r="B1926">
        <v>5.3537876468356926E-6</v>
      </c>
    </row>
    <row r="1927" spans="1:2" ht="29" x14ac:dyDescent="0.35">
      <c r="A1927" s="1" t="s">
        <v>2409</v>
      </c>
      <c r="B1927">
        <v>5.3280799379260097E-6</v>
      </c>
    </row>
    <row r="1928" spans="1:2" ht="29" x14ac:dyDescent="0.35">
      <c r="A1928" s="1" t="s">
        <v>1305</v>
      </c>
      <c r="B1928">
        <v>5.1495447804264216E-6</v>
      </c>
    </row>
    <row r="1929" spans="1:2" ht="43.5" x14ac:dyDescent="0.35">
      <c r="A1929" s="1" t="s">
        <v>87</v>
      </c>
      <c r="B1929">
        <v>5.1237307092721247E-6</v>
      </c>
    </row>
    <row r="1930" spans="1:2" ht="29" x14ac:dyDescent="0.35">
      <c r="A1930" s="1" t="s">
        <v>1303</v>
      </c>
      <c r="B1930">
        <v>5.1161596674180681E-6</v>
      </c>
    </row>
    <row r="1931" spans="1:2" ht="29" x14ac:dyDescent="0.35">
      <c r="A1931" s="1" t="s">
        <v>1304</v>
      </c>
      <c r="B1931">
        <v>5.0777883539454034E-6</v>
      </c>
    </row>
    <row r="1932" spans="1:2" ht="29" x14ac:dyDescent="0.35">
      <c r="A1932" s="1" t="s">
        <v>1306</v>
      </c>
      <c r="B1932">
        <v>5.0760237139644556E-6</v>
      </c>
    </row>
    <row r="1933" spans="1:2" ht="29" x14ac:dyDescent="0.35">
      <c r="A1933" s="1" t="s">
        <v>1307</v>
      </c>
      <c r="B1933">
        <v>5.0683633038870468E-6</v>
      </c>
    </row>
    <row r="1934" spans="1:2" ht="43.5" x14ac:dyDescent="0.35">
      <c r="A1934" s="1" t="s">
        <v>82</v>
      </c>
      <c r="B1934">
        <v>5.0625191801745158E-6</v>
      </c>
    </row>
    <row r="1935" spans="1:2" ht="43.5" x14ac:dyDescent="0.35">
      <c r="A1935" s="1" t="s">
        <v>88</v>
      </c>
      <c r="B1935">
        <v>5.0547181933429157E-6</v>
      </c>
    </row>
    <row r="1936" spans="1:2" ht="43.5" x14ac:dyDescent="0.35">
      <c r="A1936" s="1" t="s">
        <v>71</v>
      </c>
      <c r="B1936">
        <v>4.9876804276707382E-6</v>
      </c>
    </row>
    <row r="1937" spans="1:2" ht="43.5" x14ac:dyDescent="0.35">
      <c r="A1937" s="1" t="s">
        <v>72</v>
      </c>
      <c r="B1937">
        <v>4.9342177399131398E-6</v>
      </c>
    </row>
    <row r="1938" spans="1:2" ht="43.5" x14ac:dyDescent="0.35">
      <c r="A1938" s="1" t="s">
        <v>401</v>
      </c>
      <c r="B1938">
        <v>4.9252552023467397E-6</v>
      </c>
    </row>
    <row r="1939" spans="1:2" ht="43.5" x14ac:dyDescent="0.35">
      <c r="A1939" s="1" t="s">
        <v>400</v>
      </c>
      <c r="B1939">
        <v>4.799758972006728E-6</v>
      </c>
    </row>
    <row r="1940" spans="1:2" ht="29" x14ac:dyDescent="0.35">
      <c r="A1940" s="1" t="s">
        <v>2416</v>
      </c>
      <c r="B1940">
        <v>4.7338537285754627E-6</v>
      </c>
    </row>
    <row r="1941" spans="1:2" ht="29" x14ac:dyDescent="0.35">
      <c r="A1941" s="1" t="s">
        <v>179</v>
      </c>
      <c r="B1941">
        <v>4.6816219340996148E-6</v>
      </c>
    </row>
    <row r="1942" spans="1:2" ht="43.5" x14ac:dyDescent="0.35">
      <c r="A1942" s="1" t="s">
        <v>159</v>
      </c>
      <c r="B1942">
        <v>4.6624973925585332E-6</v>
      </c>
    </row>
    <row r="1943" spans="1:2" ht="29" x14ac:dyDescent="0.35">
      <c r="A1943" s="1" t="s">
        <v>158</v>
      </c>
      <c r="B1943">
        <v>4.6558027277946048E-6</v>
      </c>
    </row>
    <row r="1944" spans="1:2" ht="29" x14ac:dyDescent="0.35">
      <c r="A1944" s="1" t="s">
        <v>160</v>
      </c>
      <c r="B1944">
        <v>4.6406812163752991E-6</v>
      </c>
    </row>
    <row r="1945" spans="1:2" ht="43.5" x14ac:dyDescent="0.35">
      <c r="A1945" s="1" t="s">
        <v>96</v>
      </c>
      <c r="B1945">
        <v>4.6405346427252152E-6</v>
      </c>
    </row>
    <row r="1946" spans="1:2" ht="29" x14ac:dyDescent="0.35">
      <c r="A1946" s="1" t="s">
        <v>180</v>
      </c>
      <c r="B1946">
        <v>4.6336713508471785E-6</v>
      </c>
    </row>
    <row r="1947" spans="1:2" ht="43.5" x14ac:dyDescent="0.35">
      <c r="A1947" s="1" t="s">
        <v>27</v>
      </c>
      <c r="B1947">
        <v>4.5769813972061116E-6</v>
      </c>
    </row>
    <row r="1948" spans="1:2" ht="29" x14ac:dyDescent="0.35">
      <c r="A1948" s="1" t="s">
        <v>996</v>
      </c>
      <c r="B1948">
        <v>4.5743486422212353E-6</v>
      </c>
    </row>
    <row r="1949" spans="1:2" ht="43.5" x14ac:dyDescent="0.35">
      <c r="A1949" s="1" t="s">
        <v>2417</v>
      </c>
      <c r="B1949">
        <v>4.5639548642150697E-6</v>
      </c>
    </row>
    <row r="1950" spans="1:2" ht="29" x14ac:dyDescent="0.35">
      <c r="A1950" s="1" t="s">
        <v>994</v>
      </c>
      <c r="B1950">
        <v>4.5439799341487816E-6</v>
      </c>
    </row>
    <row r="1951" spans="1:2" ht="29" x14ac:dyDescent="0.35">
      <c r="A1951" s="1" t="s">
        <v>995</v>
      </c>
      <c r="B1951">
        <v>4.5082347917674034E-6</v>
      </c>
    </row>
    <row r="1952" spans="1:2" ht="29" x14ac:dyDescent="0.35">
      <c r="A1952" s="1" t="s">
        <v>997</v>
      </c>
      <c r="B1952">
        <v>4.5081004297216668E-6</v>
      </c>
    </row>
    <row r="1953" spans="1:2" ht="29" x14ac:dyDescent="0.35">
      <c r="A1953" s="1" t="s">
        <v>998</v>
      </c>
      <c r="B1953">
        <v>4.5018779152857894E-6</v>
      </c>
    </row>
    <row r="1954" spans="1:2" ht="29" x14ac:dyDescent="0.35">
      <c r="A1954" s="1" t="s">
        <v>62</v>
      </c>
      <c r="B1954">
        <v>4.4839719820957045E-6</v>
      </c>
    </row>
    <row r="1955" spans="1:2" ht="43.5" x14ac:dyDescent="0.35">
      <c r="A1955" s="1" t="s">
        <v>254</v>
      </c>
      <c r="B1955">
        <v>4.3730811214162177E-6</v>
      </c>
    </row>
    <row r="1956" spans="1:2" ht="43.5" x14ac:dyDescent="0.35">
      <c r="A1956" s="1" t="s">
        <v>405</v>
      </c>
      <c r="B1956">
        <v>4.367369316175268E-6</v>
      </c>
    </row>
    <row r="1957" spans="1:2" ht="43.5" x14ac:dyDescent="0.35">
      <c r="A1957" s="1" t="s">
        <v>255</v>
      </c>
      <c r="B1957">
        <v>4.3670133248558899E-6</v>
      </c>
    </row>
    <row r="1958" spans="1:2" ht="43.5" x14ac:dyDescent="0.35">
      <c r="A1958" s="1" t="s">
        <v>2418</v>
      </c>
      <c r="B1958">
        <v>4.3478922999028715E-6</v>
      </c>
    </row>
    <row r="1959" spans="1:2" ht="43.5" x14ac:dyDescent="0.35">
      <c r="A1959" s="1" t="s">
        <v>386</v>
      </c>
      <c r="B1959">
        <v>4.3465587955147654E-6</v>
      </c>
    </row>
    <row r="1960" spans="1:2" ht="43.5" x14ac:dyDescent="0.35">
      <c r="A1960" s="1" t="s">
        <v>402</v>
      </c>
      <c r="B1960">
        <v>4.3235933085390419E-6</v>
      </c>
    </row>
    <row r="1961" spans="1:2" ht="43.5" x14ac:dyDescent="0.35">
      <c r="A1961" s="1" t="s">
        <v>406</v>
      </c>
      <c r="B1961">
        <v>4.3207436175222188E-6</v>
      </c>
    </row>
    <row r="1962" spans="1:2" ht="29" x14ac:dyDescent="0.35">
      <c r="A1962" s="1" t="s">
        <v>387</v>
      </c>
      <c r="B1962">
        <v>4.3188911162998105E-6</v>
      </c>
    </row>
    <row r="1963" spans="1:2" ht="29" x14ac:dyDescent="0.35">
      <c r="A1963" s="1" t="s">
        <v>1125</v>
      </c>
      <c r="B1963">
        <v>4.2956062878283436E-6</v>
      </c>
    </row>
    <row r="1964" spans="1:2" ht="29" x14ac:dyDescent="0.35">
      <c r="A1964" s="1" t="s">
        <v>1126</v>
      </c>
      <c r="B1964">
        <v>4.2245097716164265E-6</v>
      </c>
    </row>
    <row r="1965" spans="1:2" ht="43.5" x14ac:dyDescent="0.35">
      <c r="A1965" s="1" t="s">
        <v>140</v>
      </c>
      <c r="B1965">
        <v>4.2022340805816356E-6</v>
      </c>
    </row>
    <row r="1966" spans="1:2" ht="43.5" x14ac:dyDescent="0.35">
      <c r="A1966" s="1" t="s">
        <v>900</v>
      </c>
      <c r="B1966">
        <v>4.1954808841804337E-6</v>
      </c>
    </row>
    <row r="1967" spans="1:2" ht="43.5" x14ac:dyDescent="0.35">
      <c r="A1967" s="1" t="s">
        <v>1084</v>
      </c>
      <c r="B1967">
        <v>4.1524330837238922E-6</v>
      </c>
    </row>
    <row r="1968" spans="1:2" ht="29" x14ac:dyDescent="0.35">
      <c r="A1968" s="1" t="s">
        <v>651</v>
      </c>
      <c r="B1968">
        <v>4.1362243811364169E-6</v>
      </c>
    </row>
    <row r="1969" spans="1:2" ht="43.5" x14ac:dyDescent="0.35">
      <c r="A1969" s="1" t="s">
        <v>161</v>
      </c>
      <c r="B1969">
        <v>4.1297381023049361E-6</v>
      </c>
    </row>
    <row r="1970" spans="1:2" ht="29" x14ac:dyDescent="0.35">
      <c r="A1970" s="1" t="s">
        <v>2613</v>
      </c>
      <c r="B1970">
        <v>4.1240566016054783E-6</v>
      </c>
    </row>
    <row r="1971" spans="1:2" ht="43.5" x14ac:dyDescent="0.35">
      <c r="A1971" s="1" t="s">
        <v>901</v>
      </c>
      <c r="B1971">
        <v>4.1075112241119355E-6</v>
      </c>
    </row>
    <row r="1972" spans="1:2" ht="29" x14ac:dyDescent="0.35">
      <c r="A1972" s="1" t="s">
        <v>162</v>
      </c>
      <c r="B1972">
        <v>4.1029264857279896E-6</v>
      </c>
    </row>
    <row r="1973" spans="1:2" ht="43.5" x14ac:dyDescent="0.35">
      <c r="A1973" s="1" t="s">
        <v>2560</v>
      </c>
      <c r="B1973">
        <v>4.0874158056724591E-6</v>
      </c>
    </row>
    <row r="1974" spans="1:2" ht="29" x14ac:dyDescent="0.35">
      <c r="A1974" s="1" t="s">
        <v>123</v>
      </c>
      <c r="B1974">
        <v>4.0529438888266454E-6</v>
      </c>
    </row>
    <row r="1975" spans="1:2" ht="43.5" x14ac:dyDescent="0.35">
      <c r="A1975" s="1" t="s">
        <v>1085</v>
      </c>
      <c r="B1975">
        <v>4.0484706613560415E-6</v>
      </c>
    </row>
    <row r="1976" spans="1:2" ht="29" x14ac:dyDescent="0.35">
      <c r="A1976" s="1" t="s">
        <v>1225</v>
      </c>
      <c r="B1976">
        <v>4.0461737863813417E-6</v>
      </c>
    </row>
    <row r="1977" spans="1:2" ht="29" x14ac:dyDescent="0.35">
      <c r="A1977" s="1" t="s">
        <v>2419</v>
      </c>
      <c r="B1977">
        <v>4.039877038799982E-6</v>
      </c>
    </row>
    <row r="1978" spans="1:2" ht="43.5" x14ac:dyDescent="0.35">
      <c r="A1978" s="1" t="s">
        <v>28</v>
      </c>
      <c r="B1978">
        <v>4.0183009567902925E-6</v>
      </c>
    </row>
    <row r="1979" spans="1:2" ht="43.5" x14ac:dyDescent="0.35">
      <c r="A1979" s="1" t="s">
        <v>256</v>
      </c>
      <c r="B1979">
        <v>4.0063684058777192E-6</v>
      </c>
    </row>
    <row r="1980" spans="1:2" ht="29" x14ac:dyDescent="0.35">
      <c r="A1980" s="1" t="s">
        <v>2614</v>
      </c>
      <c r="B1980">
        <v>3.9973526545967174E-6</v>
      </c>
    </row>
    <row r="1981" spans="1:2" ht="29" x14ac:dyDescent="0.35">
      <c r="A1981" s="1" t="s">
        <v>2421</v>
      </c>
      <c r="B1981">
        <v>3.9948826746402359E-6</v>
      </c>
    </row>
    <row r="1982" spans="1:2" ht="43.5" x14ac:dyDescent="0.35">
      <c r="A1982" s="1" t="s">
        <v>257</v>
      </c>
      <c r="B1982">
        <v>3.9814305467931288E-6</v>
      </c>
    </row>
    <row r="1983" spans="1:2" ht="43.5" x14ac:dyDescent="0.35">
      <c r="A1983" s="1" t="s">
        <v>29</v>
      </c>
      <c r="B1983">
        <v>3.9759689045758405E-6</v>
      </c>
    </row>
    <row r="1984" spans="1:2" ht="43.5" x14ac:dyDescent="0.35">
      <c r="A1984" s="1" t="s">
        <v>1226</v>
      </c>
      <c r="B1984">
        <v>3.9693556265674064E-6</v>
      </c>
    </row>
    <row r="1985" spans="1:2" ht="43.5" x14ac:dyDescent="0.35">
      <c r="A1985" s="1" t="s">
        <v>258</v>
      </c>
      <c r="B1985">
        <v>3.949377776645371E-6</v>
      </c>
    </row>
    <row r="1986" spans="1:2" ht="43.5" x14ac:dyDescent="0.35">
      <c r="A1986" s="1" t="s">
        <v>2612</v>
      </c>
      <c r="B1986">
        <v>3.9344491441039982E-6</v>
      </c>
    </row>
    <row r="1987" spans="1:2" ht="29" x14ac:dyDescent="0.35">
      <c r="A1987" s="1" t="s">
        <v>424</v>
      </c>
      <c r="B1987">
        <v>3.9318263197312008E-6</v>
      </c>
    </row>
    <row r="1988" spans="1:2" ht="43.5" x14ac:dyDescent="0.35">
      <c r="A1988" s="1" t="s">
        <v>2509</v>
      </c>
      <c r="B1988">
        <v>3.9299039189930024E-6</v>
      </c>
    </row>
    <row r="1989" spans="1:2" ht="29" x14ac:dyDescent="0.35">
      <c r="A1989" s="1" t="s">
        <v>2510</v>
      </c>
      <c r="B1989">
        <v>3.9291500721878284E-6</v>
      </c>
    </row>
    <row r="1990" spans="1:2" ht="43.5" x14ac:dyDescent="0.35">
      <c r="A1990" s="1" t="s">
        <v>259</v>
      </c>
      <c r="B1990">
        <v>3.9168789670297446E-6</v>
      </c>
    </row>
    <row r="1991" spans="1:2" ht="29" x14ac:dyDescent="0.35">
      <c r="A1991" s="1" t="s">
        <v>2422</v>
      </c>
      <c r="B1991">
        <v>3.9135219792856137E-6</v>
      </c>
    </row>
    <row r="1992" spans="1:2" ht="43.5" x14ac:dyDescent="0.35">
      <c r="A1992" s="1" t="s">
        <v>260</v>
      </c>
      <c r="B1992">
        <v>3.9112409648622692E-6</v>
      </c>
    </row>
    <row r="1993" spans="1:2" ht="29" x14ac:dyDescent="0.35">
      <c r="A1993" s="1" t="s">
        <v>261</v>
      </c>
      <c r="B1993">
        <v>3.9094369591467232E-6</v>
      </c>
    </row>
    <row r="1994" spans="1:2" ht="29" x14ac:dyDescent="0.35">
      <c r="A1994" s="1" t="s">
        <v>2423</v>
      </c>
      <c r="B1994">
        <v>3.903876821626417E-6</v>
      </c>
    </row>
    <row r="1995" spans="1:2" ht="43.5" x14ac:dyDescent="0.35">
      <c r="A1995" s="1" t="s">
        <v>2425</v>
      </c>
      <c r="B1995">
        <v>3.8741602078825553E-6</v>
      </c>
    </row>
    <row r="1996" spans="1:2" ht="29" x14ac:dyDescent="0.35">
      <c r="A1996" s="1" t="s">
        <v>1086</v>
      </c>
      <c r="B1996">
        <v>3.8629991309777845E-6</v>
      </c>
    </row>
    <row r="1997" spans="1:2" ht="43.5" x14ac:dyDescent="0.35">
      <c r="A1997" s="1" t="s">
        <v>2511</v>
      </c>
      <c r="B1997">
        <v>3.8311483260424455E-6</v>
      </c>
    </row>
    <row r="1998" spans="1:2" ht="43.5" x14ac:dyDescent="0.35">
      <c r="A1998" s="1" t="s">
        <v>403</v>
      </c>
      <c r="B1998">
        <v>3.8285787857198523E-6</v>
      </c>
    </row>
    <row r="1999" spans="1:2" ht="43.5" x14ac:dyDescent="0.35">
      <c r="A1999" s="1" t="s">
        <v>2559</v>
      </c>
      <c r="B1999">
        <v>3.8284213145239497E-6</v>
      </c>
    </row>
    <row r="2000" spans="1:2" ht="43.5" x14ac:dyDescent="0.35">
      <c r="A2000" s="1" t="s">
        <v>1055</v>
      </c>
      <c r="B2000">
        <v>3.8217509051531974E-6</v>
      </c>
    </row>
    <row r="2001" spans="1:2" ht="43.5" x14ac:dyDescent="0.35">
      <c r="A2001" s="1" t="s">
        <v>2427</v>
      </c>
      <c r="B2001">
        <v>3.8208991103534385E-6</v>
      </c>
    </row>
    <row r="2002" spans="1:2" ht="29" x14ac:dyDescent="0.35">
      <c r="A2002" s="1" t="s">
        <v>1087</v>
      </c>
      <c r="B2002">
        <v>3.7937219159990696E-6</v>
      </c>
    </row>
    <row r="2003" spans="1:2" ht="29" x14ac:dyDescent="0.35">
      <c r="A2003" s="1" t="s">
        <v>1088</v>
      </c>
      <c r="B2003">
        <v>3.7901310767523906E-6</v>
      </c>
    </row>
    <row r="2004" spans="1:2" ht="43.5" x14ac:dyDescent="0.35">
      <c r="A2004" s="1" t="s">
        <v>136</v>
      </c>
      <c r="B2004">
        <v>3.7890744650123386E-6</v>
      </c>
    </row>
    <row r="2005" spans="1:2" ht="29" x14ac:dyDescent="0.35">
      <c r="A2005" s="1" t="s">
        <v>1056</v>
      </c>
      <c r="B2005">
        <v>3.7871132617950733E-6</v>
      </c>
    </row>
    <row r="2006" spans="1:2" ht="43.5" x14ac:dyDescent="0.35">
      <c r="A2006" s="1" t="s">
        <v>262</v>
      </c>
      <c r="B2006">
        <v>3.7729409019866383E-6</v>
      </c>
    </row>
    <row r="2007" spans="1:2" ht="43.5" x14ac:dyDescent="0.35">
      <c r="A2007" s="1" t="s">
        <v>134</v>
      </c>
      <c r="B2007">
        <v>3.7402362801887771E-6</v>
      </c>
    </row>
    <row r="2008" spans="1:2" ht="43.5" x14ac:dyDescent="0.35">
      <c r="A2008" s="1" t="s">
        <v>1089</v>
      </c>
      <c r="B2008">
        <v>3.7394501135106085E-6</v>
      </c>
    </row>
    <row r="2009" spans="1:2" ht="43.5" x14ac:dyDescent="0.35">
      <c r="A2009" s="1" t="s">
        <v>137</v>
      </c>
      <c r="B2009">
        <v>3.7322027945608508E-6</v>
      </c>
    </row>
    <row r="2010" spans="1:2" ht="43.5" x14ac:dyDescent="0.35">
      <c r="A2010" s="1" t="s">
        <v>2512</v>
      </c>
      <c r="B2010">
        <v>3.7234428975142319E-6</v>
      </c>
    </row>
    <row r="2011" spans="1:2" ht="43.5" x14ac:dyDescent="0.35">
      <c r="A2011" s="1" t="s">
        <v>1057</v>
      </c>
      <c r="B2011">
        <v>3.6990877017264786E-6</v>
      </c>
    </row>
    <row r="2012" spans="1:2" ht="43.5" x14ac:dyDescent="0.35">
      <c r="A2012" s="1" t="s">
        <v>2513</v>
      </c>
      <c r="B2012">
        <v>3.6955089227204667E-6</v>
      </c>
    </row>
    <row r="2013" spans="1:2" ht="43.5" x14ac:dyDescent="0.35">
      <c r="A2013" s="1" t="s">
        <v>1090</v>
      </c>
      <c r="B2013">
        <v>3.6716624499539213E-6</v>
      </c>
    </row>
    <row r="2014" spans="1:2" ht="43.5" x14ac:dyDescent="0.35">
      <c r="A2014" s="1" t="s">
        <v>1091</v>
      </c>
      <c r="B2014">
        <v>3.668149063166247E-6</v>
      </c>
    </row>
    <row r="2015" spans="1:2" ht="29" x14ac:dyDescent="0.35">
      <c r="A2015" s="1" t="s">
        <v>1058</v>
      </c>
      <c r="B2015">
        <v>3.665196359659162E-6</v>
      </c>
    </row>
    <row r="2016" spans="1:2" ht="43.5" x14ac:dyDescent="0.35">
      <c r="A2016" s="1" t="s">
        <v>263</v>
      </c>
      <c r="B2016">
        <v>3.6598864436084224E-6</v>
      </c>
    </row>
    <row r="2017" spans="1:2" ht="43.5" x14ac:dyDescent="0.35">
      <c r="A2017" s="1" t="s">
        <v>61</v>
      </c>
      <c r="B2017">
        <v>3.6270479101940342E-6</v>
      </c>
    </row>
    <row r="2018" spans="1:2" ht="43.5" x14ac:dyDescent="0.35">
      <c r="A2018" s="1" t="s">
        <v>73</v>
      </c>
      <c r="B2018">
        <v>3.6208592508754256E-6</v>
      </c>
    </row>
    <row r="2019" spans="1:2" ht="43.5" x14ac:dyDescent="0.35">
      <c r="A2019" s="1" t="s">
        <v>2514</v>
      </c>
      <c r="B2019">
        <v>3.5910828280466408E-6</v>
      </c>
    </row>
    <row r="2020" spans="1:2" ht="43.5" x14ac:dyDescent="0.35">
      <c r="A2020" s="1" t="s">
        <v>948</v>
      </c>
      <c r="B2020">
        <v>3.5855859741976108E-6</v>
      </c>
    </row>
    <row r="2021" spans="1:2" ht="43.5" x14ac:dyDescent="0.35">
      <c r="A2021" s="1" t="s">
        <v>902</v>
      </c>
      <c r="B2021">
        <v>3.5818644017076078E-6</v>
      </c>
    </row>
    <row r="2022" spans="1:2" ht="43.5" x14ac:dyDescent="0.35">
      <c r="A2022" s="1" t="s">
        <v>2616</v>
      </c>
      <c r="B2022">
        <v>3.5676499845183062E-6</v>
      </c>
    </row>
    <row r="2023" spans="1:2" ht="43.5" x14ac:dyDescent="0.35">
      <c r="A2023" s="1" t="s">
        <v>225</v>
      </c>
      <c r="B2023">
        <v>3.5540830507093534E-6</v>
      </c>
    </row>
    <row r="2024" spans="1:2" ht="43.5" x14ac:dyDescent="0.35">
      <c r="A2024" s="1" t="s">
        <v>2430</v>
      </c>
      <c r="B2024">
        <v>3.552723884443446E-6</v>
      </c>
    </row>
    <row r="2025" spans="1:2" ht="43.5" x14ac:dyDescent="0.35">
      <c r="A2025" s="1" t="s">
        <v>2431</v>
      </c>
      <c r="B2025">
        <v>3.541364419423117E-6</v>
      </c>
    </row>
    <row r="2026" spans="1:2" ht="43.5" x14ac:dyDescent="0.35">
      <c r="A2026" s="1" t="s">
        <v>2562</v>
      </c>
      <c r="B2026">
        <v>3.5411768633808939E-6</v>
      </c>
    </row>
    <row r="2027" spans="1:2" ht="43.5" x14ac:dyDescent="0.35">
      <c r="A2027" s="1" t="s">
        <v>2617</v>
      </c>
      <c r="B2027">
        <v>3.5398266553596347E-6</v>
      </c>
    </row>
    <row r="2028" spans="1:2" ht="29" x14ac:dyDescent="0.35">
      <c r="A2028" s="1" t="s">
        <v>2432</v>
      </c>
      <c r="B2028">
        <v>3.5387204907854245E-6</v>
      </c>
    </row>
    <row r="2029" spans="1:2" ht="43.5" x14ac:dyDescent="0.35">
      <c r="A2029" s="1" t="s">
        <v>2575</v>
      </c>
      <c r="B2029">
        <v>3.5318075022492476E-6</v>
      </c>
    </row>
    <row r="2030" spans="1:2" ht="29" x14ac:dyDescent="0.35">
      <c r="A2030" s="1" t="s">
        <v>226</v>
      </c>
      <c r="B2030">
        <v>3.5298862011878161E-6</v>
      </c>
    </row>
    <row r="2031" spans="1:2" ht="43.5" x14ac:dyDescent="0.35">
      <c r="A2031" s="1" t="s">
        <v>1092</v>
      </c>
      <c r="B2031">
        <v>3.5245764269179778E-6</v>
      </c>
    </row>
    <row r="2032" spans="1:2" ht="29" x14ac:dyDescent="0.35">
      <c r="A2032" s="1" t="s">
        <v>2433</v>
      </c>
      <c r="B2032">
        <v>3.5238191632999566E-6</v>
      </c>
    </row>
    <row r="2033" spans="1:2" ht="29" x14ac:dyDescent="0.35">
      <c r="A2033" s="1" t="s">
        <v>2434</v>
      </c>
      <c r="B2033">
        <v>3.509584249098857E-6</v>
      </c>
    </row>
    <row r="2034" spans="1:2" ht="43.5" x14ac:dyDescent="0.35">
      <c r="A2034" s="1" t="s">
        <v>949</v>
      </c>
      <c r="B2034">
        <v>3.5063929151223114E-6</v>
      </c>
    </row>
    <row r="2035" spans="1:2" ht="29" x14ac:dyDescent="0.35">
      <c r="A2035" s="1" t="s">
        <v>309</v>
      </c>
      <c r="B2035">
        <v>3.5043299290963806E-6</v>
      </c>
    </row>
    <row r="2036" spans="1:2" ht="29" x14ac:dyDescent="0.35">
      <c r="A2036" s="1" t="s">
        <v>2618</v>
      </c>
      <c r="B2036">
        <v>3.5041897058338447E-6</v>
      </c>
    </row>
    <row r="2037" spans="1:2" ht="43.5" x14ac:dyDescent="0.35">
      <c r="A2037" s="1" t="s">
        <v>903</v>
      </c>
      <c r="B2037">
        <v>3.5027263535205442E-6</v>
      </c>
    </row>
    <row r="2038" spans="1:2" ht="29" x14ac:dyDescent="0.35">
      <c r="A2038" s="1" t="s">
        <v>2564</v>
      </c>
      <c r="B2038">
        <v>3.4924136469624386E-6</v>
      </c>
    </row>
    <row r="2039" spans="1:2" ht="43.5" x14ac:dyDescent="0.35">
      <c r="A2039" s="1" t="s">
        <v>2576</v>
      </c>
      <c r="B2039">
        <v>3.4904071000032861E-6</v>
      </c>
    </row>
    <row r="2040" spans="1:2" ht="29" x14ac:dyDescent="0.35">
      <c r="A2040" s="1" t="s">
        <v>2435</v>
      </c>
      <c r="B2040">
        <v>3.4887634193026363E-6</v>
      </c>
    </row>
    <row r="2041" spans="1:2" ht="29" x14ac:dyDescent="0.35">
      <c r="A2041" s="1" t="s">
        <v>2436</v>
      </c>
      <c r="B2041">
        <v>3.4796319870984796E-6</v>
      </c>
    </row>
    <row r="2042" spans="1:2" ht="29" x14ac:dyDescent="0.35">
      <c r="A2042" s="1" t="s">
        <v>2565</v>
      </c>
      <c r="B2042">
        <v>3.4606657874563638E-6</v>
      </c>
    </row>
    <row r="2043" spans="1:2" x14ac:dyDescent="0.35">
      <c r="A2043" s="1" t="s">
        <v>2438</v>
      </c>
      <c r="B2043">
        <v>3.4566347568253116E-6</v>
      </c>
    </row>
    <row r="2044" spans="1:2" ht="43.5" x14ac:dyDescent="0.35">
      <c r="A2044" s="1" t="s">
        <v>1093</v>
      </c>
      <c r="B2044">
        <v>3.4545542577517637E-6</v>
      </c>
    </row>
    <row r="2045" spans="1:2" ht="29" x14ac:dyDescent="0.35">
      <c r="A2045" s="1" t="s">
        <v>1239</v>
      </c>
      <c r="B2045">
        <v>3.4248777873830338E-6</v>
      </c>
    </row>
    <row r="2046" spans="1:2" ht="43.5" x14ac:dyDescent="0.35">
      <c r="A2046" s="1" t="s">
        <v>906</v>
      </c>
      <c r="B2046">
        <v>3.4232474183135076E-6</v>
      </c>
    </row>
    <row r="2047" spans="1:2" ht="29" x14ac:dyDescent="0.35">
      <c r="A2047" s="1" t="s">
        <v>2472</v>
      </c>
      <c r="B2047">
        <v>3.4074825036304785E-6</v>
      </c>
    </row>
    <row r="2048" spans="1:2" ht="43.5" x14ac:dyDescent="0.35">
      <c r="A2048" s="1" t="s">
        <v>163</v>
      </c>
      <c r="B2048">
        <v>3.3910148676673519E-6</v>
      </c>
    </row>
    <row r="2049" spans="1:2" ht="43.5" x14ac:dyDescent="0.35">
      <c r="A2049" s="1" t="s">
        <v>264</v>
      </c>
      <c r="B2049">
        <v>3.3755342870639244E-6</v>
      </c>
    </row>
    <row r="2050" spans="1:2" ht="43.5" x14ac:dyDescent="0.35">
      <c r="A2050" s="1" t="s">
        <v>544</v>
      </c>
      <c r="B2050">
        <v>3.3746276994174696E-6</v>
      </c>
    </row>
    <row r="2051" spans="1:2" ht="29" x14ac:dyDescent="0.35">
      <c r="A2051" s="1" t="s">
        <v>164</v>
      </c>
      <c r="B2051">
        <v>3.3675078724763342E-6</v>
      </c>
    </row>
    <row r="2052" spans="1:2" ht="43.5" x14ac:dyDescent="0.35">
      <c r="A2052" s="1" t="s">
        <v>2473</v>
      </c>
      <c r="B2052">
        <v>3.3585992677759486E-6</v>
      </c>
    </row>
    <row r="2053" spans="1:2" ht="29" x14ac:dyDescent="0.35">
      <c r="A2053" s="1" t="s">
        <v>1240</v>
      </c>
      <c r="B2053">
        <v>3.3561647417230172E-6</v>
      </c>
    </row>
    <row r="2054" spans="1:2" ht="29" x14ac:dyDescent="0.35">
      <c r="A2054" s="1" t="s">
        <v>1059</v>
      </c>
      <c r="B2054">
        <v>3.3542805490180887E-6</v>
      </c>
    </row>
    <row r="2055" spans="1:2" ht="43.5" x14ac:dyDescent="0.35">
      <c r="A2055" s="1" t="s">
        <v>265</v>
      </c>
      <c r="B2055">
        <v>3.3525548815942665E-6</v>
      </c>
    </row>
    <row r="2056" spans="1:2" ht="43.5" x14ac:dyDescent="0.35">
      <c r="A2056" s="1" t="s">
        <v>907</v>
      </c>
      <c r="B2056">
        <v>3.3464719821078051E-6</v>
      </c>
    </row>
    <row r="2057" spans="1:2" ht="43.5" x14ac:dyDescent="0.35">
      <c r="A2057" s="1" t="s">
        <v>266</v>
      </c>
      <c r="B2057">
        <v>3.329236002234198E-6</v>
      </c>
    </row>
    <row r="2058" spans="1:2" ht="43.5" x14ac:dyDescent="0.35">
      <c r="A2058" s="1" t="s">
        <v>2474</v>
      </c>
      <c r="B2058">
        <v>3.3274649489909695E-6</v>
      </c>
    </row>
    <row r="2059" spans="1:2" ht="43.5" x14ac:dyDescent="0.35">
      <c r="A2059" s="1" t="s">
        <v>267</v>
      </c>
      <c r="B2059">
        <v>3.3251885295508278E-6</v>
      </c>
    </row>
    <row r="2060" spans="1:2" ht="29" x14ac:dyDescent="0.35">
      <c r="A2060" s="1" t="s">
        <v>268</v>
      </c>
      <c r="B2060">
        <v>3.3238933218548391E-6</v>
      </c>
    </row>
    <row r="2061" spans="1:2" ht="43.5" x14ac:dyDescent="0.35">
      <c r="A2061" s="1" t="s">
        <v>89</v>
      </c>
      <c r="B2061">
        <v>3.3178381794748597E-6</v>
      </c>
    </row>
    <row r="2062" spans="1:2" ht="43.5" x14ac:dyDescent="0.35">
      <c r="A2062" s="1" t="s">
        <v>139</v>
      </c>
      <c r="B2062">
        <v>3.2986077875041536E-6</v>
      </c>
    </row>
    <row r="2063" spans="1:2" ht="29" x14ac:dyDescent="0.35">
      <c r="A2063" s="1" t="s">
        <v>310</v>
      </c>
      <c r="B2063">
        <v>3.2911406052501817E-6</v>
      </c>
    </row>
    <row r="2064" spans="1:2" ht="43.5" x14ac:dyDescent="0.35">
      <c r="A2064" s="1" t="s">
        <v>83</v>
      </c>
      <c r="B2064">
        <v>3.2834582363849245E-6</v>
      </c>
    </row>
    <row r="2065" spans="1:2" ht="43.5" x14ac:dyDescent="0.35">
      <c r="A2065" s="1" t="s">
        <v>2567</v>
      </c>
      <c r="B2065">
        <v>3.2830506965069228E-6</v>
      </c>
    </row>
    <row r="2066" spans="1:2" ht="43.5" x14ac:dyDescent="0.35">
      <c r="A2066" s="1" t="s">
        <v>2475</v>
      </c>
      <c r="B2066">
        <v>3.279351861402068E-6</v>
      </c>
    </row>
    <row r="2067" spans="1:2" ht="43.5" x14ac:dyDescent="0.35">
      <c r="A2067" s="1" t="s">
        <v>90</v>
      </c>
      <c r="B2067">
        <v>3.2790741022681524E-6</v>
      </c>
    </row>
    <row r="2068" spans="1:2" ht="29" x14ac:dyDescent="0.35">
      <c r="A2068" s="1" t="s">
        <v>45</v>
      </c>
      <c r="B2068">
        <v>3.2501260654128672E-6</v>
      </c>
    </row>
    <row r="2069" spans="1:2" ht="29" x14ac:dyDescent="0.35">
      <c r="A2069" s="1" t="s">
        <v>2440</v>
      </c>
      <c r="B2069">
        <v>3.2478246878394562E-6</v>
      </c>
    </row>
    <row r="2070" spans="1:2" ht="43.5" x14ac:dyDescent="0.35">
      <c r="A2070" s="1" t="s">
        <v>950</v>
      </c>
      <c r="B2070">
        <v>3.2425891695533853E-6</v>
      </c>
    </row>
    <row r="2071" spans="1:2" ht="43.5" x14ac:dyDescent="0.35">
      <c r="A2071" s="1" t="s">
        <v>908</v>
      </c>
      <c r="B2071">
        <v>3.2315727278388082E-6</v>
      </c>
    </row>
    <row r="2072" spans="1:2" ht="43.5" x14ac:dyDescent="0.35">
      <c r="A2072" s="1" t="s">
        <v>2568</v>
      </c>
      <c r="B2072">
        <v>3.2206798064909853E-6</v>
      </c>
    </row>
    <row r="2073" spans="1:2" ht="43.5" x14ac:dyDescent="0.35">
      <c r="A2073" s="1" t="s">
        <v>909</v>
      </c>
      <c r="B2073">
        <v>3.2180395672494745E-6</v>
      </c>
    </row>
    <row r="2074" spans="1:2" ht="43.5" x14ac:dyDescent="0.35">
      <c r="A2074" s="1" t="s">
        <v>2569</v>
      </c>
      <c r="B2074">
        <v>3.2175117951047342E-6</v>
      </c>
    </row>
    <row r="2075" spans="1:2" ht="43.5" x14ac:dyDescent="0.35">
      <c r="A2075" s="1" t="s">
        <v>951</v>
      </c>
      <c r="B2075">
        <v>3.2164722212031202E-6</v>
      </c>
    </row>
    <row r="2076" spans="1:2" ht="29" x14ac:dyDescent="0.35">
      <c r="A2076" s="1" t="s">
        <v>1241</v>
      </c>
      <c r="B2076">
        <v>3.2163800951382092E-6</v>
      </c>
    </row>
    <row r="2077" spans="1:2" ht="29" x14ac:dyDescent="0.35">
      <c r="A2077" s="1" t="s">
        <v>910</v>
      </c>
      <c r="B2077">
        <v>3.2156381961944434E-6</v>
      </c>
    </row>
    <row r="2078" spans="1:2" ht="29" x14ac:dyDescent="0.35">
      <c r="A2078" s="1" t="s">
        <v>2441</v>
      </c>
      <c r="B2078">
        <v>3.2149173349975256E-6</v>
      </c>
    </row>
    <row r="2079" spans="1:2" ht="43.5" x14ac:dyDescent="0.35">
      <c r="A2079" s="1" t="s">
        <v>952</v>
      </c>
      <c r="B2079">
        <v>3.168549425498148E-6</v>
      </c>
    </row>
    <row r="2080" spans="1:2" ht="43.5" x14ac:dyDescent="0.35">
      <c r="A2080" s="1" t="s">
        <v>911</v>
      </c>
      <c r="B2080">
        <v>3.1577014197659533E-6</v>
      </c>
    </row>
    <row r="2081" spans="1:2" ht="43.5" x14ac:dyDescent="0.35">
      <c r="A2081" s="1" t="s">
        <v>1242</v>
      </c>
      <c r="B2081">
        <v>3.15049426048968E-6</v>
      </c>
    </row>
    <row r="2082" spans="1:2" ht="43.5" x14ac:dyDescent="0.35">
      <c r="A2082" s="1" t="s">
        <v>912</v>
      </c>
      <c r="B2082">
        <v>3.1443754357657799E-6</v>
      </c>
    </row>
    <row r="2083" spans="1:2" ht="43.5" x14ac:dyDescent="0.35">
      <c r="A2083" s="1" t="s">
        <v>545</v>
      </c>
      <c r="B2083">
        <v>3.143547698315267E-6</v>
      </c>
    </row>
    <row r="2084" spans="1:2" ht="43.5" x14ac:dyDescent="0.35">
      <c r="A2084" s="1" t="s">
        <v>953</v>
      </c>
      <c r="B2084">
        <v>3.1428321025979544E-6</v>
      </c>
    </row>
    <row r="2085" spans="1:2" ht="29" x14ac:dyDescent="0.35">
      <c r="A2085" s="1" t="s">
        <v>913</v>
      </c>
      <c r="B2085">
        <v>3.142010857041281E-6</v>
      </c>
    </row>
    <row r="2086" spans="1:2" ht="29" x14ac:dyDescent="0.35">
      <c r="A2086" s="1" t="s">
        <v>404</v>
      </c>
      <c r="B2086">
        <v>3.1311404828894202E-6</v>
      </c>
    </row>
    <row r="2087" spans="1:2" ht="29" x14ac:dyDescent="0.35">
      <c r="A2087" s="1" t="s">
        <v>1308</v>
      </c>
      <c r="B2087">
        <v>3.1135817656354585E-6</v>
      </c>
    </row>
    <row r="2088" spans="1:2" ht="43.5" x14ac:dyDescent="0.35">
      <c r="A2088" s="1" t="s">
        <v>2478</v>
      </c>
      <c r="B2088">
        <v>3.1023772985052845E-6</v>
      </c>
    </row>
    <row r="2089" spans="1:2" ht="29" x14ac:dyDescent="0.35">
      <c r="A2089" s="1" t="s">
        <v>1100</v>
      </c>
      <c r="B2089">
        <v>3.0613160769366225E-6</v>
      </c>
    </row>
    <row r="2090" spans="1:2" ht="43.5" x14ac:dyDescent="0.35">
      <c r="A2090" s="1" t="s">
        <v>1060</v>
      </c>
      <c r="B2090">
        <v>3.0400954480871605E-6</v>
      </c>
    </row>
    <row r="2091" spans="1:2" ht="43.5" x14ac:dyDescent="0.35">
      <c r="A2091" s="1" t="s">
        <v>2480</v>
      </c>
      <c r="B2091">
        <v>3.0272294061212754E-6</v>
      </c>
    </row>
    <row r="2092" spans="1:2" ht="29" x14ac:dyDescent="0.35">
      <c r="A2092" s="1" t="s">
        <v>1094</v>
      </c>
      <c r="B2092">
        <v>3.0256449123491937E-6</v>
      </c>
    </row>
    <row r="2093" spans="1:2" ht="29" x14ac:dyDescent="0.35">
      <c r="A2093" s="1" t="s">
        <v>1101</v>
      </c>
      <c r="B2093">
        <v>3.0237918192186089E-6</v>
      </c>
    </row>
    <row r="2094" spans="1:2" ht="29" x14ac:dyDescent="0.35">
      <c r="A2094" s="1" t="s">
        <v>1061</v>
      </c>
      <c r="B2094">
        <v>3.0222341221327461E-6</v>
      </c>
    </row>
    <row r="2095" spans="1:2" ht="43.5" x14ac:dyDescent="0.35">
      <c r="A2095" s="1" t="s">
        <v>1102</v>
      </c>
      <c r="B2095">
        <v>2.9975929866186018E-6</v>
      </c>
    </row>
    <row r="2096" spans="1:2" ht="43.5" x14ac:dyDescent="0.35">
      <c r="A2096" s="1" t="s">
        <v>1062</v>
      </c>
      <c r="B2096">
        <v>2.976668210119936E-6</v>
      </c>
    </row>
    <row r="2097" spans="1:2" ht="43.5" x14ac:dyDescent="0.35">
      <c r="A2097" s="1" t="s">
        <v>1095</v>
      </c>
      <c r="B2097">
        <v>2.9624195325694335E-6</v>
      </c>
    </row>
    <row r="2098" spans="1:2" ht="43.5" x14ac:dyDescent="0.35">
      <c r="A2098" s="1" t="s">
        <v>1103</v>
      </c>
      <c r="B2098">
        <v>2.9605923482653918E-6</v>
      </c>
    </row>
    <row r="2099" spans="1:2" ht="29" x14ac:dyDescent="0.35">
      <c r="A2099" s="1" t="s">
        <v>1063</v>
      </c>
      <c r="B2099">
        <v>2.9590564340375468E-6</v>
      </c>
    </row>
    <row r="2100" spans="1:2" ht="43.5" x14ac:dyDescent="0.35">
      <c r="A2100" s="1" t="s">
        <v>165</v>
      </c>
      <c r="B2100">
        <v>2.9072206300118521E-6</v>
      </c>
    </row>
    <row r="2101" spans="1:2" ht="29" x14ac:dyDescent="0.35">
      <c r="A2101" s="1" t="s">
        <v>166</v>
      </c>
      <c r="B2101">
        <v>2.891302117885878E-6</v>
      </c>
    </row>
    <row r="2102" spans="1:2" ht="43.5" x14ac:dyDescent="0.35">
      <c r="A2102" s="1" t="s">
        <v>227</v>
      </c>
      <c r="B2102">
        <v>2.8716013510946162E-6</v>
      </c>
    </row>
    <row r="2103" spans="1:2" ht="29" x14ac:dyDescent="0.35">
      <c r="A2103" s="1" t="s">
        <v>228</v>
      </c>
      <c r="B2103">
        <v>2.850614350010953E-6</v>
      </c>
    </row>
    <row r="2104" spans="1:2" ht="43.5" x14ac:dyDescent="0.35">
      <c r="A2104" s="1" t="s">
        <v>121</v>
      </c>
      <c r="B2104">
        <v>2.767268926395704E-6</v>
      </c>
    </row>
    <row r="2105" spans="1:2" ht="43.5" x14ac:dyDescent="0.35">
      <c r="A2105" s="1" t="s">
        <v>269</v>
      </c>
      <c r="B2105">
        <v>2.7633846256426038E-6</v>
      </c>
    </row>
    <row r="2106" spans="1:2" ht="43.5" x14ac:dyDescent="0.35">
      <c r="A2106" s="1" t="s">
        <v>129</v>
      </c>
      <c r="B2106">
        <v>2.7607519460633101E-6</v>
      </c>
    </row>
    <row r="2107" spans="1:2" ht="29" x14ac:dyDescent="0.35">
      <c r="A2107" s="1" t="s">
        <v>1000</v>
      </c>
      <c r="B2107">
        <v>2.7518962748872417E-6</v>
      </c>
    </row>
    <row r="2108" spans="1:2" ht="43.5" x14ac:dyDescent="0.35">
      <c r="A2108" s="1" t="s">
        <v>122</v>
      </c>
      <c r="B2108">
        <v>2.7187788723853696E-6</v>
      </c>
    </row>
    <row r="2109" spans="1:2" ht="43.5" x14ac:dyDescent="0.35">
      <c r="A2109" s="1" t="s">
        <v>270</v>
      </c>
      <c r="B2109">
        <v>2.4939689214945774E-6</v>
      </c>
    </row>
    <row r="2110" spans="1:2" ht="43.5" x14ac:dyDescent="0.35">
      <c r="A2110" s="1" t="s">
        <v>172</v>
      </c>
      <c r="B2110">
        <v>2.4642951579407478E-6</v>
      </c>
    </row>
    <row r="2111" spans="1:2" ht="43.5" x14ac:dyDescent="0.35">
      <c r="A2111" s="1" t="s">
        <v>66</v>
      </c>
      <c r="B2111">
        <v>2.4540938430754615E-6</v>
      </c>
    </row>
    <row r="2112" spans="1:2" ht="43.5" x14ac:dyDescent="0.35">
      <c r="A2112" s="1" t="s">
        <v>1096</v>
      </c>
      <c r="B2112">
        <v>2.4514262243389743E-6</v>
      </c>
    </row>
    <row r="2113" spans="1:2" ht="29" x14ac:dyDescent="0.35">
      <c r="A2113" s="1" t="s">
        <v>173</v>
      </c>
      <c r="B2113">
        <v>2.4500390617237748E-6</v>
      </c>
    </row>
    <row r="2114" spans="1:2" ht="43.5" x14ac:dyDescent="0.35">
      <c r="A2114" s="1" t="s">
        <v>168</v>
      </c>
      <c r="B2114">
        <v>2.4376235084563986E-6</v>
      </c>
    </row>
    <row r="2115" spans="1:2" ht="29" x14ac:dyDescent="0.35">
      <c r="A2115" s="1" t="s">
        <v>167</v>
      </c>
      <c r="B2115">
        <v>2.4332792999788173E-6</v>
      </c>
    </row>
    <row r="2116" spans="1:2" ht="43.5" x14ac:dyDescent="0.35">
      <c r="A2116" s="1" t="s">
        <v>174</v>
      </c>
      <c r="B2116">
        <v>2.4330605424462854E-6</v>
      </c>
    </row>
    <row r="2117" spans="1:2" ht="29" x14ac:dyDescent="0.35">
      <c r="A2117" s="1" t="s">
        <v>169</v>
      </c>
      <c r="B2117">
        <v>2.4234705628622172E-6</v>
      </c>
    </row>
    <row r="2118" spans="1:2" ht="43.5" x14ac:dyDescent="0.35">
      <c r="A2118" s="1" t="s">
        <v>67</v>
      </c>
      <c r="B2118">
        <v>2.4208051602332227E-6</v>
      </c>
    </row>
    <row r="2119" spans="1:2" ht="29" x14ac:dyDescent="0.35">
      <c r="A2119" s="1" t="s">
        <v>175</v>
      </c>
      <c r="B2119">
        <v>2.4189252813516224E-6</v>
      </c>
    </row>
    <row r="2120" spans="1:2" ht="43.5" x14ac:dyDescent="0.35">
      <c r="A2120" s="1" t="s">
        <v>1097</v>
      </c>
      <c r="B2120">
        <v>2.3783824741785644E-6</v>
      </c>
    </row>
    <row r="2121" spans="1:2" ht="29" x14ac:dyDescent="0.35">
      <c r="A2121" s="1" t="s">
        <v>1014</v>
      </c>
      <c r="B2121">
        <v>2.3238830633085537E-6</v>
      </c>
    </row>
    <row r="2122" spans="1:2" ht="29" x14ac:dyDescent="0.35">
      <c r="A2122" s="1" t="s">
        <v>407</v>
      </c>
      <c r="B2122">
        <v>2.306115147992044E-6</v>
      </c>
    </row>
    <row r="2123" spans="1:2" ht="43.5" x14ac:dyDescent="0.35">
      <c r="A2123" s="1" t="s">
        <v>622</v>
      </c>
      <c r="B2123">
        <v>2.2747061259289911E-6</v>
      </c>
    </row>
    <row r="2124" spans="1:2" ht="43.5" x14ac:dyDescent="0.35">
      <c r="A2124" s="1" t="s">
        <v>271</v>
      </c>
      <c r="B2124">
        <v>2.2745798214043847E-6</v>
      </c>
    </row>
    <row r="2125" spans="1:2" ht="43.5" x14ac:dyDescent="0.35">
      <c r="A2125" s="1" t="s">
        <v>272</v>
      </c>
      <c r="B2125">
        <v>2.2569232841798396E-6</v>
      </c>
    </row>
    <row r="2126" spans="1:2" ht="29" x14ac:dyDescent="0.35">
      <c r="A2126" s="1" t="s">
        <v>273</v>
      </c>
      <c r="B2126">
        <v>2.2349167372007761E-6</v>
      </c>
    </row>
    <row r="2127" spans="1:2" ht="29" x14ac:dyDescent="0.35">
      <c r="A2127" s="1" t="s">
        <v>274</v>
      </c>
      <c r="B2127">
        <v>2.2132566156652486E-6</v>
      </c>
    </row>
    <row r="2128" spans="1:2" ht="43.5" x14ac:dyDescent="0.35">
      <c r="A2128" s="1" t="s">
        <v>1003</v>
      </c>
      <c r="B2128">
        <v>2.1865770273170954E-6</v>
      </c>
    </row>
    <row r="2129" spans="1:2" ht="43.5" x14ac:dyDescent="0.35">
      <c r="A2129" s="1" t="s">
        <v>2577</v>
      </c>
      <c r="B2129">
        <v>2.1483726627873838E-6</v>
      </c>
    </row>
    <row r="2130" spans="1:2" ht="29" x14ac:dyDescent="0.35">
      <c r="A2130" s="1" t="s">
        <v>2622</v>
      </c>
      <c r="B2130">
        <v>2.110337329300253E-6</v>
      </c>
    </row>
    <row r="2131" spans="1:2" ht="29" x14ac:dyDescent="0.35">
      <c r="A2131" s="1" t="s">
        <v>63</v>
      </c>
      <c r="B2131">
        <v>2.0466590164977333E-6</v>
      </c>
    </row>
    <row r="2132" spans="1:2" ht="29" x14ac:dyDescent="0.35">
      <c r="A2132" s="1" t="s">
        <v>74</v>
      </c>
      <c r="B2132">
        <v>2.0431374055557786E-6</v>
      </c>
    </row>
    <row r="2133" spans="1:2" ht="43.5" x14ac:dyDescent="0.35">
      <c r="A2133" s="1" t="s">
        <v>291</v>
      </c>
      <c r="B2133">
        <v>2.0020523918726092E-6</v>
      </c>
    </row>
    <row r="2134" spans="1:2" ht="29" x14ac:dyDescent="0.35">
      <c r="A2134" s="1" t="s">
        <v>275</v>
      </c>
      <c r="B2134">
        <v>1.9815088480668998E-6</v>
      </c>
    </row>
    <row r="2135" spans="1:2" ht="29" x14ac:dyDescent="0.35">
      <c r="A2135" s="1" t="s">
        <v>1098</v>
      </c>
      <c r="B2135">
        <v>1.9595450147826674E-6</v>
      </c>
    </row>
    <row r="2136" spans="1:2" ht="43.5" x14ac:dyDescent="0.35">
      <c r="A2136" s="1" t="s">
        <v>1133</v>
      </c>
      <c r="B2136">
        <v>1.956263966346972E-6</v>
      </c>
    </row>
    <row r="2137" spans="1:2" ht="43.5" x14ac:dyDescent="0.35">
      <c r="A2137" s="1" t="s">
        <v>1134</v>
      </c>
      <c r="B2137">
        <v>1.9246965523704026E-6</v>
      </c>
    </row>
    <row r="2138" spans="1:2" ht="29" x14ac:dyDescent="0.35">
      <c r="A2138" s="1" t="s">
        <v>1006</v>
      </c>
      <c r="B2138">
        <v>1.9202110197896309E-6</v>
      </c>
    </row>
    <row r="2139" spans="1:2" ht="29" x14ac:dyDescent="0.35">
      <c r="A2139" s="1" t="s">
        <v>1104</v>
      </c>
      <c r="B2139">
        <v>1.9190521831327485E-6</v>
      </c>
    </row>
    <row r="2140" spans="1:2" ht="29" x14ac:dyDescent="0.35">
      <c r="A2140" s="1" t="s">
        <v>18</v>
      </c>
      <c r="B2140">
        <v>1.9177468355022863E-6</v>
      </c>
    </row>
    <row r="2141" spans="1:2" ht="29" x14ac:dyDescent="0.35">
      <c r="A2141" s="1" t="s">
        <v>170</v>
      </c>
      <c r="B2141">
        <v>1.9153346188698686E-6</v>
      </c>
    </row>
    <row r="2142" spans="1:2" ht="29" x14ac:dyDescent="0.35">
      <c r="A2142" s="1" t="s">
        <v>1001</v>
      </c>
      <c r="B2142">
        <v>1.9099910678398232E-6</v>
      </c>
    </row>
    <row r="2143" spans="1:2" ht="29" x14ac:dyDescent="0.35">
      <c r="A2143" s="1" t="s">
        <v>1099</v>
      </c>
      <c r="B2143">
        <v>1.9070635938716944E-6</v>
      </c>
    </row>
    <row r="2144" spans="1:2" x14ac:dyDescent="0.35">
      <c r="A2144" s="1" t="s">
        <v>171</v>
      </c>
      <c r="B2144">
        <v>1.9019496405746111E-6</v>
      </c>
    </row>
    <row r="2145" spans="1:2" ht="43.5" x14ac:dyDescent="0.35">
      <c r="A2145" s="1" t="s">
        <v>2482</v>
      </c>
      <c r="B2145">
        <v>1.9015662575175336E-6</v>
      </c>
    </row>
    <row r="2146" spans="1:2" ht="29" x14ac:dyDescent="0.35">
      <c r="A2146" s="1" t="s">
        <v>1002</v>
      </c>
      <c r="B2146">
        <v>1.8979501666680711E-6</v>
      </c>
    </row>
    <row r="2147" spans="1:2" ht="29" x14ac:dyDescent="0.35">
      <c r="A2147" s="1" t="s">
        <v>1004</v>
      </c>
      <c r="B2147">
        <v>1.89790488237722E-6</v>
      </c>
    </row>
    <row r="2148" spans="1:2" ht="29" x14ac:dyDescent="0.35">
      <c r="A2148" s="1" t="s">
        <v>1007</v>
      </c>
      <c r="B2148">
        <v>1.8958075000050437E-6</v>
      </c>
    </row>
    <row r="2149" spans="1:2" ht="43.5" x14ac:dyDescent="0.35">
      <c r="A2149" s="1" t="s">
        <v>276</v>
      </c>
      <c r="B2149">
        <v>1.8916856507085929E-6</v>
      </c>
    </row>
    <row r="2150" spans="1:2" ht="43.5" x14ac:dyDescent="0.35">
      <c r="A2150" s="1" t="s">
        <v>652</v>
      </c>
      <c r="B2150">
        <v>1.8832933005171207E-6</v>
      </c>
    </row>
    <row r="2151" spans="1:2" ht="43.5" x14ac:dyDescent="0.35">
      <c r="A2151" s="1" t="s">
        <v>2483</v>
      </c>
      <c r="B2151">
        <v>1.8684661170708232E-6</v>
      </c>
    </row>
    <row r="2152" spans="1:2" ht="29" x14ac:dyDescent="0.35">
      <c r="A2152" s="1" t="s">
        <v>1105</v>
      </c>
      <c r="B2152">
        <v>1.8570619545331567E-6</v>
      </c>
    </row>
    <row r="2153" spans="1:2" ht="43.5" x14ac:dyDescent="0.35">
      <c r="A2153" s="1" t="s">
        <v>292</v>
      </c>
      <c r="B2153">
        <v>1.8381420622404969E-6</v>
      </c>
    </row>
    <row r="2154" spans="1:2" ht="43.5" x14ac:dyDescent="0.35">
      <c r="A2154" s="1" t="s">
        <v>2629</v>
      </c>
      <c r="B2154">
        <v>1.8220494127791972E-6</v>
      </c>
    </row>
    <row r="2155" spans="1:2" ht="29" x14ac:dyDescent="0.35">
      <c r="A2155" s="1" t="s">
        <v>6</v>
      </c>
      <c r="B2155">
        <v>1.7963373346255082E-6</v>
      </c>
    </row>
    <row r="2156" spans="1:2" ht="43.5" x14ac:dyDescent="0.35">
      <c r="A2156" s="1" t="s">
        <v>425</v>
      </c>
      <c r="B2156">
        <v>1.7924979179649291E-6</v>
      </c>
    </row>
    <row r="2157" spans="1:2" ht="29" x14ac:dyDescent="0.35">
      <c r="A2157" s="1" t="s">
        <v>7</v>
      </c>
      <c r="B2157">
        <v>1.7785949158618438E-6</v>
      </c>
    </row>
    <row r="2158" spans="1:2" ht="29" x14ac:dyDescent="0.35">
      <c r="A2158" s="1" t="s">
        <v>2579</v>
      </c>
      <c r="B2158">
        <v>1.7656700983953249E-6</v>
      </c>
    </row>
    <row r="2159" spans="1:2" ht="29" x14ac:dyDescent="0.35">
      <c r="A2159" s="1" t="s">
        <v>277</v>
      </c>
      <c r="B2159">
        <v>1.7315310878793238E-6</v>
      </c>
    </row>
    <row r="2160" spans="1:2" ht="43.5" x14ac:dyDescent="0.35">
      <c r="A2160" s="1" t="s">
        <v>681</v>
      </c>
      <c r="B2160">
        <v>1.7208028112396608E-6</v>
      </c>
    </row>
    <row r="2161" spans="1:2" ht="43.5" x14ac:dyDescent="0.35">
      <c r="A2161" s="1" t="s">
        <v>297</v>
      </c>
      <c r="B2161">
        <v>1.7031888130406813E-6</v>
      </c>
    </row>
    <row r="2162" spans="1:2" x14ac:dyDescent="0.35">
      <c r="A2162" s="1" t="s">
        <v>916</v>
      </c>
      <c r="B2162">
        <v>1.6971500421191808E-6</v>
      </c>
    </row>
    <row r="2163" spans="1:2" ht="43.5" x14ac:dyDescent="0.35">
      <c r="A2163" s="1" t="s">
        <v>2466</v>
      </c>
      <c r="B2163">
        <v>1.6961351575884557E-6</v>
      </c>
    </row>
    <row r="2164" spans="1:2" ht="43.5" x14ac:dyDescent="0.35">
      <c r="A2164" s="1" t="s">
        <v>278</v>
      </c>
      <c r="B2164">
        <v>1.6922642480578276E-6</v>
      </c>
    </row>
    <row r="2165" spans="1:2" ht="43.5" x14ac:dyDescent="0.35">
      <c r="A2165" s="1" t="s">
        <v>293</v>
      </c>
      <c r="B2165">
        <v>1.6811753322221774E-6</v>
      </c>
    </row>
    <row r="2166" spans="1:2" ht="43.5" x14ac:dyDescent="0.35">
      <c r="A2166" s="1" t="s">
        <v>298</v>
      </c>
      <c r="B2166">
        <v>1.6792503160417714E-6</v>
      </c>
    </row>
    <row r="2167" spans="1:2" ht="29" x14ac:dyDescent="0.35">
      <c r="A2167" s="1" t="s">
        <v>280</v>
      </c>
      <c r="B2167">
        <v>1.6786342838535783E-6</v>
      </c>
    </row>
    <row r="2168" spans="1:2" ht="43.5" x14ac:dyDescent="0.35">
      <c r="A2168" s="1" t="s">
        <v>653</v>
      </c>
      <c r="B2168">
        <v>1.6698774903089474E-6</v>
      </c>
    </row>
    <row r="2169" spans="1:2" ht="43.5" x14ac:dyDescent="0.35">
      <c r="A2169" s="1" t="s">
        <v>626</v>
      </c>
      <c r="B2169">
        <v>1.662825875971454E-6</v>
      </c>
    </row>
    <row r="2170" spans="1:2" ht="43.5" x14ac:dyDescent="0.35">
      <c r="A2170" s="1" t="s">
        <v>645</v>
      </c>
      <c r="B2170">
        <v>1.6541816480920226E-6</v>
      </c>
    </row>
    <row r="2171" spans="1:2" ht="43.5" x14ac:dyDescent="0.35">
      <c r="A2171" s="1" t="s">
        <v>654</v>
      </c>
      <c r="B2171">
        <v>1.6532279594311637E-6</v>
      </c>
    </row>
    <row r="2172" spans="1:2" ht="29" x14ac:dyDescent="0.35">
      <c r="A2172" s="1" t="s">
        <v>627</v>
      </c>
      <c r="B2172">
        <v>1.6526071499589466E-6</v>
      </c>
    </row>
    <row r="2173" spans="1:2" ht="43.5" x14ac:dyDescent="0.35">
      <c r="A2173" s="1" t="s">
        <v>682</v>
      </c>
      <c r="B2173">
        <v>1.6267357922347544E-6</v>
      </c>
    </row>
    <row r="2174" spans="1:2" ht="29" x14ac:dyDescent="0.35">
      <c r="A2174" s="1" t="s">
        <v>229</v>
      </c>
      <c r="B2174">
        <v>1.6194312049666649E-6</v>
      </c>
    </row>
    <row r="2175" spans="1:2" x14ac:dyDescent="0.35">
      <c r="A2175" s="1" t="s">
        <v>230</v>
      </c>
      <c r="B2175">
        <v>1.6074935543757967E-6</v>
      </c>
    </row>
    <row r="2176" spans="1:2" ht="43.5" x14ac:dyDescent="0.35">
      <c r="A2176" s="1" t="s">
        <v>312</v>
      </c>
      <c r="B2176">
        <v>1.600586460408607E-6</v>
      </c>
    </row>
    <row r="2177" spans="1:2" ht="43.5" x14ac:dyDescent="0.35">
      <c r="A2177" s="1" t="s">
        <v>100</v>
      </c>
      <c r="B2177">
        <v>1.5883961752613572E-6</v>
      </c>
    </row>
    <row r="2178" spans="1:2" ht="43.5" x14ac:dyDescent="0.35">
      <c r="A2178" s="1" t="s">
        <v>299</v>
      </c>
      <c r="B2178">
        <v>1.556256808971247E-6</v>
      </c>
    </row>
    <row r="2179" spans="1:2" ht="29" x14ac:dyDescent="0.35">
      <c r="A2179" s="1" t="s">
        <v>130</v>
      </c>
      <c r="B2179">
        <v>1.5544641696071113E-6</v>
      </c>
    </row>
    <row r="2180" spans="1:2" ht="43.5" x14ac:dyDescent="0.35">
      <c r="A2180" s="1" t="s">
        <v>282</v>
      </c>
      <c r="B2180">
        <v>1.5459706151892559E-6</v>
      </c>
    </row>
    <row r="2181" spans="1:2" ht="43.5" x14ac:dyDescent="0.35">
      <c r="A2181" s="1" t="s">
        <v>294</v>
      </c>
      <c r="B2181">
        <v>1.5355310595217914E-6</v>
      </c>
    </row>
    <row r="2182" spans="1:2" ht="43.5" x14ac:dyDescent="0.35">
      <c r="A2182" s="1" t="s">
        <v>300</v>
      </c>
      <c r="B2182">
        <v>1.5337189141705118E-6</v>
      </c>
    </row>
    <row r="2183" spans="1:2" ht="29" x14ac:dyDescent="0.35">
      <c r="A2183" s="1" t="s">
        <v>283</v>
      </c>
      <c r="B2183">
        <v>1.5331390112018964E-6</v>
      </c>
    </row>
    <row r="2184" spans="1:2" x14ac:dyDescent="0.35">
      <c r="A2184" s="1" t="s">
        <v>629</v>
      </c>
      <c r="B2184">
        <v>1.5174402822012623E-6</v>
      </c>
    </row>
    <row r="2185" spans="1:2" ht="43.5" x14ac:dyDescent="0.35">
      <c r="A2185" s="1" t="s">
        <v>313</v>
      </c>
      <c r="B2185">
        <v>1.5057054443579031E-6</v>
      </c>
    </row>
    <row r="2186" spans="1:2" ht="29" x14ac:dyDescent="0.35">
      <c r="A2186" s="1" t="s">
        <v>206</v>
      </c>
      <c r="B2186">
        <v>1.4904419122445051E-6</v>
      </c>
    </row>
    <row r="2187" spans="1:2" x14ac:dyDescent="0.35">
      <c r="A2187" s="1" t="s">
        <v>1309</v>
      </c>
      <c r="B2187">
        <v>1.4877611828990257E-6</v>
      </c>
    </row>
    <row r="2188" spans="1:2" ht="29" x14ac:dyDescent="0.35">
      <c r="A2188" s="1" t="s">
        <v>91</v>
      </c>
      <c r="B2188">
        <v>1.4854882183110576E-6</v>
      </c>
    </row>
    <row r="2189" spans="1:2" ht="29" x14ac:dyDescent="0.35">
      <c r="A2189" s="1" t="s">
        <v>75</v>
      </c>
      <c r="B2189">
        <v>1.4529154160723185E-6</v>
      </c>
    </row>
    <row r="2190" spans="1:2" ht="43.5" x14ac:dyDescent="0.35">
      <c r="A2190" s="1" t="s">
        <v>50</v>
      </c>
      <c r="B2190">
        <v>1.4078173825919238E-6</v>
      </c>
    </row>
    <row r="2191" spans="1:2" ht="43.5" x14ac:dyDescent="0.35">
      <c r="A2191" s="1" t="s">
        <v>411</v>
      </c>
      <c r="B2191">
        <v>1.384559501441348E-6</v>
      </c>
    </row>
    <row r="2192" spans="1:2" x14ac:dyDescent="0.35">
      <c r="A2192" s="1" t="s">
        <v>181</v>
      </c>
      <c r="B2192">
        <v>1.3646831045779072E-6</v>
      </c>
    </row>
    <row r="2193" spans="1:2" x14ac:dyDescent="0.35">
      <c r="A2193" s="1" t="s">
        <v>1005</v>
      </c>
      <c r="B2193">
        <v>1.3207678437546003E-6</v>
      </c>
    </row>
    <row r="2194" spans="1:2" ht="29" x14ac:dyDescent="0.35">
      <c r="A2194" s="1" t="s">
        <v>412</v>
      </c>
      <c r="B2194">
        <v>1.2722148966266916E-6</v>
      </c>
    </row>
    <row r="2195" spans="1:2" ht="29" x14ac:dyDescent="0.35">
      <c r="A2195" s="1" t="s">
        <v>30</v>
      </c>
      <c r="B2195">
        <v>1.1709801020389495E-6</v>
      </c>
    </row>
    <row r="2196" spans="1:2" ht="29" x14ac:dyDescent="0.35">
      <c r="A2196" s="1" t="s">
        <v>2479</v>
      </c>
      <c r="B2196">
        <v>1.1463276250847318E-6</v>
      </c>
    </row>
    <row r="2197" spans="1:2" ht="43.5" x14ac:dyDescent="0.35">
      <c r="A2197" s="1" t="s">
        <v>2602</v>
      </c>
      <c r="B2197">
        <v>1.1249573953109786E-6</v>
      </c>
    </row>
    <row r="2198" spans="1:2" ht="29" x14ac:dyDescent="0.35">
      <c r="A2198" s="1" t="s">
        <v>138</v>
      </c>
      <c r="B2198">
        <v>1.0962931696090053E-6</v>
      </c>
    </row>
    <row r="2199" spans="1:2" ht="29" x14ac:dyDescent="0.35">
      <c r="A2199" s="1" t="s">
        <v>1015</v>
      </c>
      <c r="B2199">
        <v>1.0769531059767713E-6</v>
      </c>
    </row>
    <row r="2200" spans="1:2" ht="29" x14ac:dyDescent="0.35">
      <c r="A2200" s="1" t="s">
        <v>76</v>
      </c>
      <c r="B2200">
        <v>1.0630127112485297E-6</v>
      </c>
    </row>
    <row r="2201" spans="1:2" ht="29" x14ac:dyDescent="0.35">
      <c r="A2201" s="1" t="s">
        <v>2637</v>
      </c>
      <c r="B2201">
        <v>1.0440114849530362E-6</v>
      </c>
    </row>
    <row r="2202" spans="1:2" ht="29" x14ac:dyDescent="0.35">
      <c r="A2202" s="1" t="s">
        <v>2606</v>
      </c>
      <c r="B2202">
        <v>1.0270287538842193E-6</v>
      </c>
    </row>
    <row r="2203" spans="1:2" ht="43.5" x14ac:dyDescent="0.35">
      <c r="A2203" s="1" t="s">
        <v>46</v>
      </c>
      <c r="B2203">
        <v>9.9642626651090877E-7</v>
      </c>
    </row>
    <row r="2204" spans="1:2" ht="29" x14ac:dyDescent="0.35">
      <c r="A2204" s="1" t="s">
        <v>1113</v>
      </c>
      <c r="B2204">
        <v>9.797631523942251E-7</v>
      </c>
    </row>
    <row r="2205" spans="1:2" ht="43.5" x14ac:dyDescent="0.35">
      <c r="A2205" s="1" t="s">
        <v>2636</v>
      </c>
      <c r="B2205">
        <v>9.794628952905254E-7</v>
      </c>
    </row>
    <row r="2206" spans="1:2" ht="29" x14ac:dyDescent="0.35">
      <c r="A2206" s="1" t="s">
        <v>286</v>
      </c>
      <c r="B2206">
        <v>9.7649190291999588E-7</v>
      </c>
    </row>
    <row r="2207" spans="1:2" ht="29" x14ac:dyDescent="0.35">
      <c r="A2207" s="1" t="s">
        <v>92</v>
      </c>
      <c r="B2207">
        <v>9.6471476665648086E-7</v>
      </c>
    </row>
    <row r="2208" spans="1:2" ht="43.5" x14ac:dyDescent="0.35">
      <c r="A2208" s="1" t="s">
        <v>1114</v>
      </c>
      <c r="B2208">
        <v>9.5988277154591526E-7</v>
      </c>
    </row>
    <row r="2209" spans="1:2" ht="29" x14ac:dyDescent="0.35">
      <c r="A2209" s="1" t="s">
        <v>2485</v>
      </c>
      <c r="B2209">
        <v>9.5567682575396278E-7</v>
      </c>
    </row>
    <row r="2210" spans="1:2" ht="29" x14ac:dyDescent="0.35">
      <c r="A2210" s="1" t="s">
        <v>954</v>
      </c>
      <c r="B2210">
        <v>9.4857227482125352E-7</v>
      </c>
    </row>
    <row r="2211" spans="1:2" ht="43.5" x14ac:dyDescent="0.35">
      <c r="A2211" s="1" t="s">
        <v>101</v>
      </c>
      <c r="B2211">
        <v>9.4488871976899898E-7</v>
      </c>
    </row>
    <row r="2212" spans="1:2" ht="29" x14ac:dyDescent="0.35">
      <c r="A2212" s="1" t="s">
        <v>2596</v>
      </c>
      <c r="B2212">
        <v>9.4204317811495367E-7</v>
      </c>
    </row>
    <row r="2213" spans="1:2" ht="29" x14ac:dyDescent="0.35">
      <c r="A2213" s="1" t="s">
        <v>2486</v>
      </c>
      <c r="B2213">
        <v>9.3879639507080355E-7</v>
      </c>
    </row>
    <row r="2214" spans="1:2" ht="29" x14ac:dyDescent="0.35">
      <c r="A2214" s="1" t="s">
        <v>2487</v>
      </c>
      <c r="B2214">
        <v>9.3478507766492658E-7</v>
      </c>
    </row>
    <row r="2215" spans="1:2" ht="29" x14ac:dyDescent="0.35">
      <c r="A2215" s="1" t="s">
        <v>955</v>
      </c>
      <c r="B2215">
        <v>9.2682131635977766E-7</v>
      </c>
    </row>
    <row r="2216" spans="1:2" x14ac:dyDescent="0.35">
      <c r="A2216" s="1" t="s">
        <v>921</v>
      </c>
      <c r="B2216">
        <v>8.897800153552675E-7</v>
      </c>
    </row>
    <row r="2217" spans="1:2" ht="29" x14ac:dyDescent="0.35">
      <c r="A2217" s="1" t="s">
        <v>1116</v>
      </c>
      <c r="B2217">
        <v>8.8950979978044005E-7</v>
      </c>
    </row>
    <row r="2218" spans="1:2" ht="43.5" x14ac:dyDescent="0.35">
      <c r="A2218" s="1" t="s">
        <v>2489</v>
      </c>
      <c r="B2218">
        <v>8.8606173864914497E-7</v>
      </c>
    </row>
    <row r="2219" spans="1:2" ht="29" x14ac:dyDescent="0.35">
      <c r="A2219" s="1" t="s">
        <v>1117</v>
      </c>
      <c r="B2219">
        <v>8.7087402684828095E-7</v>
      </c>
    </row>
    <row r="2220" spans="1:2" ht="43.5" x14ac:dyDescent="0.35">
      <c r="A2220" s="1" t="s">
        <v>2641</v>
      </c>
      <c r="B2220">
        <v>8.3706666954841032E-7</v>
      </c>
    </row>
    <row r="2221" spans="1:2" ht="43.5" x14ac:dyDescent="0.35">
      <c r="A2221" s="1" t="s">
        <v>2493</v>
      </c>
      <c r="B2221">
        <v>8.3139356030029746E-7</v>
      </c>
    </row>
    <row r="2222" spans="1:2" ht="29" x14ac:dyDescent="0.35">
      <c r="A2222" s="1" t="s">
        <v>2494</v>
      </c>
      <c r="B2222">
        <v>8.2708267980136892E-7</v>
      </c>
    </row>
    <row r="2223" spans="1:2" ht="29" x14ac:dyDescent="0.35">
      <c r="A2223" s="1" t="s">
        <v>2598</v>
      </c>
      <c r="B2223">
        <v>8.2701155105607258E-7</v>
      </c>
    </row>
    <row r="2224" spans="1:2" ht="43.5" x14ac:dyDescent="0.35">
      <c r="A2224" s="1" t="s">
        <v>2642</v>
      </c>
      <c r="B2224">
        <v>8.264995444696176E-7</v>
      </c>
    </row>
    <row r="2225" spans="1:2" ht="29" x14ac:dyDescent="0.35">
      <c r="A2225" s="1" t="s">
        <v>2495</v>
      </c>
      <c r="B2225">
        <v>8.2608014108613211E-7</v>
      </c>
    </row>
    <row r="2226" spans="1:2" ht="29" x14ac:dyDescent="0.35">
      <c r="A2226" s="1" t="s">
        <v>131</v>
      </c>
      <c r="B2226">
        <v>8.1013810762953896E-7</v>
      </c>
    </row>
    <row r="2227" spans="1:2" ht="43.5" x14ac:dyDescent="0.35">
      <c r="A2227" s="1" t="s">
        <v>202</v>
      </c>
      <c r="B2227">
        <v>8.0266519617861078E-7</v>
      </c>
    </row>
    <row r="2228" spans="1:2" ht="29" x14ac:dyDescent="0.35">
      <c r="A2228" s="1" t="s">
        <v>203</v>
      </c>
      <c r="B2228">
        <v>7.9815317510188145E-7</v>
      </c>
    </row>
    <row r="2229" spans="1:2" ht="29" x14ac:dyDescent="0.35">
      <c r="A2229" s="1" t="s">
        <v>126</v>
      </c>
      <c r="B2229">
        <v>7.977816642016329E-7</v>
      </c>
    </row>
    <row r="2230" spans="1:2" ht="43.5" x14ac:dyDescent="0.35">
      <c r="A2230" s="1" t="s">
        <v>98</v>
      </c>
      <c r="B2230">
        <v>7.6068581219362651E-7</v>
      </c>
    </row>
    <row r="2231" spans="1:2" ht="29" x14ac:dyDescent="0.35">
      <c r="A2231" s="1" t="s">
        <v>177</v>
      </c>
      <c r="B2231">
        <v>7.1553558326089862E-7</v>
      </c>
    </row>
    <row r="2232" spans="1:2" ht="29" x14ac:dyDescent="0.35">
      <c r="A2232" s="1" t="s">
        <v>69</v>
      </c>
      <c r="B2232">
        <v>7.1163358973119968E-7</v>
      </c>
    </row>
    <row r="2233" spans="1:2" x14ac:dyDescent="0.35">
      <c r="A2233" s="1" t="s">
        <v>178</v>
      </c>
      <c r="B2233">
        <v>7.1136820727725893E-7</v>
      </c>
    </row>
    <row r="2234" spans="1:2" ht="43.5" x14ac:dyDescent="0.35">
      <c r="A2234" s="1" t="s">
        <v>102</v>
      </c>
      <c r="B2234">
        <v>6.3662344153895455E-7</v>
      </c>
    </row>
    <row r="2235" spans="1:2" ht="29" x14ac:dyDescent="0.35">
      <c r="A2235" s="1" t="s">
        <v>1011</v>
      </c>
      <c r="B2235">
        <v>6.2399144900772206E-7</v>
      </c>
    </row>
    <row r="2236" spans="1:2" ht="43.5" x14ac:dyDescent="0.35">
      <c r="A2236" s="1" t="s">
        <v>413</v>
      </c>
      <c r="B2236">
        <v>5.5887500452356485E-7</v>
      </c>
    </row>
    <row r="2237" spans="1:2" ht="29" x14ac:dyDescent="0.35">
      <c r="A2237" s="1" t="s">
        <v>1012</v>
      </c>
      <c r="B2237">
        <v>5.5729451080252363E-7</v>
      </c>
    </row>
    <row r="2238" spans="1:2" ht="43.5" x14ac:dyDescent="0.35">
      <c r="A2238" s="1" t="s">
        <v>305</v>
      </c>
      <c r="B2238">
        <v>5.5288047945148958E-7</v>
      </c>
    </row>
    <row r="2239" spans="1:2" ht="43.5" x14ac:dyDescent="0.35">
      <c r="A2239" s="1" t="s">
        <v>306</v>
      </c>
      <c r="B2239">
        <v>5.0657204407398628E-7</v>
      </c>
    </row>
    <row r="2240" spans="1:2" ht="43.5" x14ac:dyDescent="0.35">
      <c r="A2240" s="1" t="s">
        <v>103</v>
      </c>
      <c r="B2240">
        <v>5.0255413480937749E-7</v>
      </c>
    </row>
    <row r="2241" spans="1:2" ht="43.5" x14ac:dyDescent="0.35">
      <c r="A2241" s="1" t="s">
        <v>99</v>
      </c>
      <c r="B2241">
        <v>4.9647181885324951E-7</v>
      </c>
    </row>
    <row r="2242" spans="1:2" ht="43.5" x14ac:dyDescent="0.35">
      <c r="A2242" s="1" t="s">
        <v>104</v>
      </c>
      <c r="B2242">
        <v>4.9543969891368529E-7</v>
      </c>
    </row>
    <row r="2243" spans="1:2" ht="29" x14ac:dyDescent="0.35">
      <c r="A2243" s="1" t="s">
        <v>307</v>
      </c>
      <c r="B2243">
        <v>4.9339365643662693E-7</v>
      </c>
    </row>
    <row r="2244" spans="1:2" ht="29" x14ac:dyDescent="0.35">
      <c r="A2244" s="1" t="s">
        <v>655</v>
      </c>
      <c r="B2244">
        <v>4.8699718721809322E-7</v>
      </c>
    </row>
    <row r="2245" spans="1:2" ht="29" x14ac:dyDescent="0.35">
      <c r="A2245" s="1" t="s">
        <v>1118</v>
      </c>
      <c r="B2245">
        <v>4.7877279170698288E-7</v>
      </c>
    </row>
    <row r="2246" spans="1:2" ht="43.5" x14ac:dyDescent="0.35">
      <c r="A2246" s="1" t="s">
        <v>143</v>
      </c>
      <c r="B2246">
        <v>4.7815220081081431E-7</v>
      </c>
    </row>
    <row r="2247" spans="1:2" ht="43.5" x14ac:dyDescent="0.35">
      <c r="A2247" s="1" t="s">
        <v>204</v>
      </c>
      <c r="B2247">
        <v>4.702351690676377E-7</v>
      </c>
    </row>
    <row r="2248" spans="1:2" ht="29" x14ac:dyDescent="0.35">
      <c r="A2248" s="1" t="s">
        <v>205</v>
      </c>
      <c r="B2248">
        <v>4.6707726409007819E-7</v>
      </c>
    </row>
    <row r="2249" spans="1:2" ht="29" x14ac:dyDescent="0.35">
      <c r="A2249" s="1" t="s">
        <v>1119</v>
      </c>
      <c r="B2249">
        <v>4.6646167169422295E-7</v>
      </c>
    </row>
    <row r="2250" spans="1:2" ht="43.5" x14ac:dyDescent="0.35">
      <c r="A2250" s="1" t="s">
        <v>287</v>
      </c>
      <c r="B2250">
        <v>4.6482887545930595E-7</v>
      </c>
    </row>
    <row r="2251" spans="1:2" ht="29" x14ac:dyDescent="0.35">
      <c r="A2251" s="1" t="s">
        <v>308</v>
      </c>
      <c r="B2251">
        <v>4.5051765640863962E-7</v>
      </c>
    </row>
    <row r="2252" spans="1:2" ht="43.5" x14ac:dyDescent="0.35">
      <c r="A2252" s="1" t="s">
        <v>416</v>
      </c>
      <c r="B2252">
        <v>4.4329206447257712E-7</v>
      </c>
    </row>
    <row r="2253" spans="1:2" x14ac:dyDescent="0.35">
      <c r="A2253" s="1" t="s">
        <v>70</v>
      </c>
      <c r="B2253">
        <v>4.3723814975150571E-7</v>
      </c>
    </row>
    <row r="2254" spans="1:2" ht="29" x14ac:dyDescent="0.35">
      <c r="A2254" s="1" t="s">
        <v>2610</v>
      </c>
      <c r="B2254">
        <v>4.3258476259294645E-7</v>
      </c>
    </row>
    <row r="2255" spans="1:2" ht="43.5" x14ac:dyDescent="0.35">
      <c r="A2255" s="1" t="s">
        <v>288</v>
      </c>
      <c r="B2255">
        <v>4.2364906012550285E-7</v>
      </c>
    </row>
    <row r="2256" spans="1:2" ht="43.5" x14ac:dyDescent="0.35">
      <c r="A2256" s="1" t="s">
        <v>231</v>
      </c>
      <c r="B2256">
        <v>3.7387627558235458E-7</v>
      </c>
    </row>
    <row r="2257" spans="1:2" ht="29" x14ac:dyDescent="0.35">
      <c r="A2257" s="1" t="s">
        <v>232</v>
      </c>
      <c r="B2257">
        <v>3.711728533975163E-7</v>
      </c>
    </row>
    <row r="2258" spans="1:2" ht="29" x14ac:dyDescent="0.35">
      <c r="A2258" s="1" t="s">
        <v>1310</v>
      </c>
      <c r="B2258">
        <v>3.6856012968290227E-7</v>
      </c>
    </row>
    <row r="2259" spans="1:2" ht="43.5" x14ac:dyDescent="0.35">
      <c r="A2259" s="1" t="s">
        <v>144</v>
      </c>
      <c r="B2259">
        <v>3.6542419795697118E-7</v>
      </c>
    </row>
    <row r="2260" spans="1:2" ht="43.5" x14ac:dyDescent="0.35">
      <c r="A2260" s="1" t="s">
        <v>142</v>
      </c>
      <c r="B2260">
        <v>3.6047383937435945E-7</v>
      </c>
    </row>
    <row r="2261" spans="1:2" ht="43.5" x14ac:dyDescent="0.35">
      <c r="A2261" s="1" t="s">
        <v>145</v>
      </c>
      <c r="B2261">
        <v>3.5960852988469594E-7</v>
      </c>
    </row>
    <row r="2262" spans="1:2" ht="29" x14ac:dyDescent="0.35">
      <c r="A2262" s="1" t="s">
        <v>1013</v>
      </c>
      <c r="B2262">
        <v>3.2837288809937863E-7</v>
      </c>
    </row>
    <row r="2263" spans="1:2" ht="43.5" x14ac:dyDescent="0.35">
      <c r="A2263" s="1" t="s">
        <v>289</v>
      </c>
      <c r="B2263">
        <v>3.1743649490234823E-7</v>
      </c>
    </row>
    <row r="2264" spans="1:2" ht="29" x14ac:dyDescent="0.35">
      <c r="A2264" s="1" t="s">
        <v>48</v>
      </c>
      <c r="B2264">
        <v>2.930937089315151E-7</v>
      </c>
    </row>
    <row r="2265" spans="1:2" ht="29" x14ac:dyDescent="0.35">
      <c r="A2265" s="1" t="s">
        <v>49</v>
      </c>
      <c r="B2265">
        <v>2.8928997663636334E-7</v>
      </c>
    </row>
    <row r="2266" spans="1:2" ht="43.5" x14ac:dyDescent="0.35">
      <c r="A2266" s="1" t="s">
        <v>546</v>
      </c>
      <c r="B2266">
        <v>2.8821686552327248E-7</v>
      </c>
    </row>
    <row r="2267" spans="1:2" ht="43.5" x14ac:dyDescent="0.35">
      <c r="A2267" s="1" t="s">
        <v>290</v>
      </c>
      <c r="B2267">
        <v>2.8563495342568257E-7</v>
      </c>
    </row>
    <row r="2268" spans="1:2" ht="29" x14ac:dyDescent="0.35">
      <c r="A2268" s="1" t="s">
        <v>1128</v>
      </c>
      <c r="B2268">
        <v>2.7822644789000595E-7</v>
      </c>
    </row>
    <row r="2269" spans="1:2" ht="43.5" x14ac:dyDescent="0.35">
      <c r="A2269" s="1" t="s">
        <v>1129</v>
      </c>
      <c r="B2269">
        <v>2.6966797126572292E-7</v>
      </c>
    </row>
    <row r="2270" spans="1:2" ht="43.5" x14ac:dyDescent="0.35">
      <c r="A2270" s="1" t="s">
        <v>23</v>
      </c>
      <c r="B2270">
        <v>2.5462198963295845E-7</v>
      </c>
    </row>
    <row r="2271" spans="1:2" ht="43.5" x14ac:dyDescent="0.35">
      <c r="A2271" s="1" t="s">
        <v>9</v>
      </c>
      <c r="B2271">
        <v>2.4610401731090321E-7</v>
      </c>
    </row>
    <row r="2272" spans="1:2" ht="43.5" x14ac:dyDescent="0.35">
      <c r="A2272" s="1" t="s">
        <v>10</v>
      </c>
      <c r="B2272">
        <v>2.4382338159061268E-7</v>
      </c>
    </row>
    <row r="2273" spans="1:2" ht="29" x14ac:dyDescent="0.35">
      <c r="A2273" s="1" t="s">
        <v>2650</v>
      </c>
      <c r="B2273">
        <v>2.4306059052881011E-7</v>
      </c>
    </row>
    <row r="2274" spans="1:2" ht="43.5" x14ac:dyDescent="0.35">
      <c r="A2274" s="1" t="s">
        <v>2619</v>
      </c>
      <c r="B2274">
        <v>2.374944885655749E-7</v>
      </c>
    </row>
    <row r="2275" spans="1:2" x14ac:dyDescent="0.35">
      <c r="A2275" s="1" t="s">
        <v>8</v>
      </c>
      <c r="B2275">
        <v>2.2105163505799207E-7</v>
      </c>
    </row>
    <row r="2276" spans="1:2" ht="43.5" x14ac:dyDescent="0.35">
      <c r="A2276" s="1" t="s">
        <v>1243</v>
      </c>
      <c r="B2276">
        <v>2.0780606144168447E-7</v>
      </c>
    </row>
    <row r="2277" spans="1:2" ht="29" x14ac:dyDescent="0.35">
      <c r="A2277" s="1" t="s">
        <v>1244</v>
      </c>
      <c r="B2277">
        <v>2.0585684624224101E-7</v>
      </c>
    </row>
    <row r="2278" spans="1:2" x14ac:dyDescent="0.35">
      <c r="A2278" s="1" t="s">
        <v>128</v>
      </c>
      <c r="B2278">
        <v>1.9242328365012965E-7</v>
      </c>
    </row>
    <row r="2279" spans="1:2" ht="43.5" x14ac:dyDescent="0.35">
      <c r="A2279" s="1" t="s">
        <v>1245</v>
      </c>
      <c r="B2279">
        <v>1.8534860237515112E-7</v>
      </c>
    </row>
    <row r="2280" spans="1:2" ht="43.5" x14ac:dyDescent="0.35">
      <c r="A2280" s="1" t="s">
        <v>549</v>
      </c>
      <c r="B2280">
        <v>1.8240061211396565E-7</v>
      </c>
    </row>
    <row r="2281" spans="1:2" ht="43.5" x14ac:dyDescent="0.35">
      <c r="A2281" s="1" t="s">
        <v>1246</v>
      </c>
      <c r="B2281">
        <v>1.7166451911801442E-7</v>
      </c>
    </row>
    <row r="2282" spans="1:2" ht="43.5" x14ac:dyDescent="0.35">
      <c r="A2282" s="1" t="s">
        <v>38</v>
      </c>
      <c r="B2282">
        <v>1.5956536499255123E-7</v>
      </c>
    </row>
    <row r="2283" spans="1:2" ht="29" x14ac:dyDescent="0.35">
      <c r="A2283" s="1" t="s">
        <v>1247</v>
      </c>
      <c r="B2283">
        <v>1.4719477650729015E-7</v>
      </c>
    </row>
    <row r="2284" spans="1:2" ht="29" x14ac:dyDescent="0.35">
      <c r="A2284" s="1" t="s">
        <v>105</v>
      </c>
      <c r="B2284">
        <v>1.4557280686664948E-7</v>
      </c>
    </row>
    <row r="2285" spans="1:2" ht="43.5" x14ac:dyDescent="0.35">
      <c r="A2285" s="1" t="s">
        <v>51</v>
      </c>
      <c r="B2285">
        <v>1.2926103778284157E-7</v>
      </c>
    </row>
    <row r="2286" spans="1:2" ht="43.5" x14ac:dyDescent="0.35">
      <c r="A2286" s="1" t="s">
        <v>52</v>
      </c>
      <c r="B2286">
        <v>1.2770969666450871E-7</v>
      </c>
    </row>
    <row r="2287" spans="1:2" ht="43.5" x14ac:dyDescent="0.35">
      <c r="A2287" s="1" t="s">
        <v>552</v>
      </c>
      <c r="B2287">
        <v>1.2277992056816111E-7</v>
      </c>
    </row>
    <row r="2288" spans="1:2" ht="29" x14ac:dyDescent="0.35">
      <c r="A2288" s="1" t="s">
        <v>2543</v>
      </c>
      <c r="B2288">
        <v>1.1459086935109243E-7</v>
      </c>
    </row>
    <row r="2289" spans="1:2" ht="43.5" x14ac:dyDescent="0.35">
      <c r="A2289" s="1" t="s">
        <v>553</v>
      </c>
      <c r="B2289">
        <v>1.1222750480322724E-7</v>
      </c>
    </row>
    <row r="2290" spans="1:2" ht="43.5" x14ac:dyDescent="0.35">
      <c r="A2290" s="1" t="s">
        <v>554</v>
      </c>
      <c r="B2290">
        <v>1.0940499358812386E-7</v>
      </c>
    </row>
    <row r="2291" spans="1:2" ht="43.5" x14ac:dyDescent="0.35">
      <c r="A2291" s="1" t="s">
        <v>547</v>
      </c>
      <c r="B2291">
        <v>1.0931502816561358E-7</v>
      </c>
    </row>
    <row r="2292" spans="1:2" ht="43.5" x14ac:dyDescent="0.35">
      <c r="A2292" s="1" t="s">
        <v>555</v>
      </c>
      <c r="B2292">
        <v>1.0595778574187332E-7</v>
      </c>
    </row>
    <row r="2293" spans="1:2" ht="29" x14ac:dyDescent="0.35">
      <c r="A2293" s="1" t="s">
        <v>146</v>
      </c>
      <c r="B2293">
        <v>1.0556603219141091E-7</v>
      </c>
    </row>
    <row r="2294" spans="1:2" ht="29" x14ac:dyDescent="0.35">
      <c r="A2294" s="1" t="s">
        <v>548</v>
      </c>
      <c r="B2294">
        <v>1.0532014681472301E-7</v>
      </c>
    </row>
    <row r="2295" spans="1:2" ht="29" x14ac:dyDescent="0.35">
      <c r="A2295" s="1" t="s">
        <v>2547</v>
      </c>
      <c r="B2295">
        <v>1.0264468316083559E-7</v>
      </c>
    </row>
    <row r="2296" spans="1:2" ht="43.5" x14ac:dyDescent="0.35">
      <c r="A2296" s="1" t="s">
        <v>2549</v>
      </c>
      <c r="B2296">
        <v>9.9913740915514529E-8</v>
      </c>
    </row>
    <row r="2297" spans="1:2" ht="29" x14ac:dyDescent="0.35">
      <c r="A2297" s="1" t="s">
        <v>1248</v>
      </c>
      <c r="B2297">
        <v>9.3070601172067803E-8</v>
      </c>
    </row>
    <row r="2298" spans="1:2" ht="43.5" x14ac:dyDescent="0.35">
      <c r="A2298" s="1" t="s">
        <v>1249</v>
      </c>
      <c r="B2298">
        <v>8.1116656389156166E-8</v>
      </c>
    </row>
    <row r="2299" spans="1:2" ht="43.5" x14ac:dyDescent="0.35">
      <c r="A2299" s="1" t="s">
        <v>556</v>
      </c>
      <c r="B2299">
        <v>8.0366664028433751E-8</v>
      </c>
    </row>
    <row r="2300" spans="1:2" ht="43.5" x14ac:dyDescent="0.35">
      <c r="A2300" s="1" t="s">
        <v>557</v>
      </c>
      <c r="B2300">
        <v>7.6192273299096369E-8</v>
      </c>
    </row>
    <row r="2301" spans="1:2" ht="43.5" x14ac:dyDescent="0.35">
      <c r="A2301" s="1" t="s">
        <v>550</v>
      </c>
      <c r="B2301">
        <v>7.3945221761564079E-8</v>
      </c>
    </row>
    <row r="2302" spans="1:2" ht="29" x14ac:dyDescent="0.35">
      <c r="A2302" s="1" t="s">
        <v>11</v>
      </c>
      <c r="B2302">
        <v>7.1853683474889264E-8</v>
      </c>
    </row>
    <row r="2303" spans="1:2" ht="43.5" x14ac:dyDescent="0.35">
      <c r="A2303" s="1" t="s">
        <v>558</v>
      </c>
      <c r="B2303">
        <v>7.1361918724995227E-8</v>
      </c>
    </row>
    <row r="2304" spans="1:2" ht="29" x14ac:dyDescent="0.35">
      <c r="A2304" s="1" t="s">
        <v>551</v>
      </c>
      <c r="B2304">
        <v>7.0872131379595168E-8</v>
      </c>
    </row>
    <row r="2305" spans="1:2" ht="29" x14ac:dyDescent="0.35">
      <c r="A2305" s="1" t="s">
        <v>2556</v>
      </c>
      <c r="B2305">
        <v>7.0010674799014172E-8</v>
      </c>
    </row>
    <row r="2306" spans="1:2" ht="43.5" x14ac:dyDescent="0.35">
      <c r="A2306" s="1" t="s">
        <v>1250</v>
      </c>
      <c r="B2306">
        <v>6.5670225162805318E-8</v>
      </c>
    </row>
    <row r="2307" spans="1:2" ht="43.5" x14ac:dyDescent="0.35">
      <c r="A2307" s="1" t="s">
        <v>1251</v>
      </c>
      <c r="B2307">
        <v>5.9281613032646562E-8</v>
      </c>
    </row>
    <row r="2308" spans="1:2" ht="29" x14ac:dyDescent="0.35">
      <c r="A2308" s="1" t="s">
        <v>1253</v>
      </c>
      <c r="B2308">
        <v>5.8154556844513631E-8</v>
      </c>
    </row>
    <row r="2309" spans="1:2" ht="29" x14ac:dyDescent="0.35">
      <c r="A2309" s="1" t="s">
        <v>1252</v>
      </c>
      <c r="B2309">
        <v>5.640349278834886E-8</v>
      </c>
    </row>
    <row r="2310" spans="1:2" ht="43.5" x14ac:dyDescent="0.35">
      <c r="A2310" s="1" t="s">
        <v>1254</v>
      </c>
      <c r="B2310">
        <v>5.5733233302401355E-8</v>
      </c>
    </row>
    <row r="2311" spans="1:2" ht="29" x14ac:dyDescent="0.35">
      <c r="A2311" s="1" t="s">
        <v>559</v>
      </c>
      <c r="B2311">
        <v>5.5426940105981793E-8</v>
      </c>
    </row>
    <row r="2312" spans="1:2" ht="29" x14ac:dyDescent="0.35">
      <c r="A2312" s="1" t="s">
        <v>1256</v>
      </c>
      <c r="B2312">
        <v>5.4080861471462461E-8</v>
      </c>
    </row>
    <row r="2313" spans="1:2" ht="29" x14ac:dyDescent="0.35">
      <c r="A2313" s="1" t="s">
        <v>1255</v>
      </c>
      <c r="B2313">
        <v>5.3693464228100896E-8</v>
      </c>
    </row>
    <row r="2314" spans="1:2" ht="29" x14ac:dyDescent="0.35">
      <c r="A2314" s="1" t="s">
        <v>560</v>
      </c>
      <c r="B2314">
        <v>5.21212105541553E-8</v>
      </c>
    </row>
    <row r="2315" spans="1:2" ht="43.5" x14ac:dyDescent="0.35">
      <c r="A2315" s="1" t="s">
        <v>1257</v>
      </c>
      <c r="B2315">
        <v>5.0865425082511887E-8</v>
      </c>
    </row>
    <row r="2316" spans="1:2" ht="43.5" x14ac:dyDescent="0.35">
      <c r="A2316" s="1" t="s">
        <v>1258</v>
      </c>
      <c r="B2316">
        <v>4.865233870262132E-8</v>
      </c>
    </row>
    <row r="2317" spans="1:2" ht="43.5" x14ac:dyDescent="0.35">
      <c r="A2317" s="1" t="s">
        <v>435</v>
      </c>
      <c r="B2317">
        <v>4.7978642220203791E-8</v>
      </c>
    </row>
    <row r="2318" spans="1:2" ht="43.5" x14ac:dyDescent="0.35">
      <c r="A2318" s="1" t="s">
        <v>1260</v>
      </c>
      <c r="B2318">
        <v>4.7143767221723934E-8</v>
      </c>
    </row>
    <row r="2319" spans="1:2" ht="29" x14ac:dyDescent="0.35">
      <c r="A2319" s="1" t="s">
        <v>1259</v>
      </c>
      <c r="B2319">
        <v>4.6790289861016899E-8</v>
      </c>
    </row>
    <row r="2320" spans="1:2" ht="43.5" x14ac:dyDescent="0.35">
      <c r="A2320" s="1" t="s">
        <v>414</v>
      </c>
      <c r="B2320">
        <v>4.6618301815154651E-8</v>
      </c>
    </row>
    <row r="2321" spans="1:2" ht="43.5" x14ac:dyDescent="0.35">
      <c r="A2321" s="1" t="s">
        <v>430</v>
      </c>
      <c r="B2321">
        <v>4.5142321468191659E-8</v>
      </c>
    </row>
    <row r="2322" spans="1:2" ht="29" x14ac:dyDescent="0.35">
      <c r="A2322" s="1" t="s">
        <v>1268</v>
      </c>
      <c r="B2322">
        <v>4.5015872556497619E-8</v>
      </c>
    </row>
    <row r="2323" spans="1:2" ht="43.5" x14ac:dyDescent="0.35">
      <c r="A2323" s="1" t="s">
        <v>437</v>
      </c>
      <c r="B2323">
        <v>4.4961016798375245E-8</v>
      </c>
    </row>
    <row r="2324" spans="1:2" ht="29" x14ac:dyDescent="0.35">
      <c r="A2324" s="1" t="s">
        <v>415</v>
      </c>
      <c r="B2324">
        <v>4.4843374031071008E-8</v>
      </c>
    </row>
    <row r="2325" spans="1:2" ht="29" x14ac:dyDescent="0.35">
      <c r="A2325" s="1" t="s">
        <v>2571</v>
      </c>
      <c r="B2325">
        <v>4.145103624278957E-8</v>
      </c>
    </row>
    <row r="2326" spans="1:2" ht="43.5" x14ac:dyDescent="0.35">
      <c r="A2326" s="1" t="s">
        <v>2572</v>
      </c>
      <c r="B2326">
        <v>3.931148114505754E-8</v>
      </c>
    </row>
    <row r="2327" spans="1:2" ht="43.5" x14ac:dyDescent="0.35">
      <c r="A2327" s="1" t="s">
        <v>417</v>
      </c>
      <c r="B2327">
        <v>3.8784167969761082E-8</v>
      </c>
    </row>
    <row r="2328" spans="1:2" ht="43.5" x14ac:dyDescent="0.35">
      <c r="A2328" s="1" t="s">
        <v>1269</v>
      </c>
      <c r="B2328">
        <v>3.7741519613818986E-8</v>
      </c>
    </row>
    <row r="2329" spans="1:2" ht="29" x14ac:dyDescent="0.35">
      <c r="A2329" s="1" t="s">
        <v>53</v>
      </c>
      <c r="B2329">
        <v>3.7581713335948768E-8</v>
      </c>
    </row>
    <row r="2330" spans="1:2" ht="43.5" x14ac:dyDescent="0.35">
      <c r="A2330" s="1" t="s">
        <v>432</v>
      </c>
      <c r="B2330">
        <v>3.715790082006258E-8</v>
      </c>
    </row>
    <row r="2331" spans="1:2" ht="43.5" x14ac:dyDescent="0.35">
      <c r="A2331" s="1" t="s">
        <v>438</v>
      </c>
      <c r="B2331">
        <v>3.6958939146825059E-8</v>
      </c>
    </row>
    <row r="2332" spans="1:2" ht="29" x14ac:dyDescent="0.35">
      <c r="A2332" s="1" t="s">
        <v>418</v>
      </c>
      <c r="B2332">
        <v>3.6829934898722344E-8</v>
      </c>
    </row>
    <row r="2333" spans="1:2" ht="29" x14ac:dyDescent="0.35">
      <c r="A2333" s="1" t="s">
        <v>1261</v>
      </c>
      <c r="B2333">
        <v>3.6365397543474768E-8</v>
      </c>
    </row>
    <row r="2334" spans="1:2" x14ac:dyDescent="0.35">
      <c r="A2334" s="1" t="s">
        <v>47</v>
      </c>
      <c r="B2334">
        <v>3.589689938747154E-8</v>
      </c>
    </row>
    <row r="2335" spans="1:2" ht="43.5" x14ac:dyDescent="0.35">
      <c r="A2335" s="1" t="s">
        <v>419</v>
      </c>
      <c r="B2335">
        <v>3.5728817616163999E-8</v>
      </c>
    </row>
    <row r="2336" spans="1:2" ht="43.5" x14ac:dyDescent="0.35">
      <c r="A2336" s="1" t="s">
        <v>420</v>
      </c>
      <c r="B2336">
        <v>3.5534995120022473E-8</v>
      </c>
    </row>
    <row r="2337" spans="1:2" ht="29" x14ac:dyDescent="0.35">
      <c r="A2337" s="1" t="s">
        <v>421</v>
      </c>
      <c r="B2337">
        <v>3.5409327945934047E-8</v>
      </c>
    </row>
    <row r="2338" spans="1:2" ht="43.5" x14ac:dyDescent="0.35">
      <c r="A2338" s="1" t="s">
        <v>433</v>
      </c>
      <c r="B2338">
        <v>3.4001520271545788E-8</v>
      </c>
    </row>
    <row r="2339" spans="1:2" ht="29" x14ac:dyDescent="0.35">
      <c r="A2339" s="1" t="s">
        <v>422</v>
      </c>
      <c r="B2339">
        <v>3.3879497101333025E-8</v>
      </c>
    </row>
    <row r="2340" spans="1:2" ht="29" x14ac:dyDescent="0.35">
      <c r="A2340" s="1" t="s">
        <v>423</v>
      </c>
      <c r="B2340">
        <v>3.3692427888427205E-8</v>
      </c>
    </row>
    <row r="2341" spans="1:2" ht="29" x14ac:dyDescent="0.35">
      <c r="A2341" s="1" t="s">
        <v>1262</v>
      </c>
      <c r="B2341">
        <v>3.3089113117563143E-8</v>
      </c>
    </row>
    <row r="2342" spans="1:2" ht="29" x14ac:dyDescent="0.35">
      <c r="A2342" s="1" t="s">
        <v>2580</v>
      </c>
      <c r="B2342">
        <v>2.6559021827604963E-8</v>
      </c>
    </row>
    <row r="2343" spans="1:2" ht="29" x14ac:dyDescent="0.35">
      <c r="A2343" s="1" t="s">
        <v>1263</v>
      </c>
      <c r="B2343">
        <v>2.633284411735684E-8</v>
      </c>
    </row>
    <row r="2344" spans="1:2" ht="43.5" x14ac:dyDescent="0.35">
      <c r="A2344" s="1" t="s">
        <v>2581</v>
      </c>
      <c r="B2344">
        <v>2.5159678270068642E-8</v>
      </c>
    </row>
    <row r="2345" spans="1:2" ht="29" x14ac:dyDescent="0.35">
      <c r="A2345" s="1" t="s">
        <v>2582</v>
      </c>
      <c r="B2345">
        <v>2.4108933894893544E-8</v>
      </c>
    </row>
    <row r="2346" spans="1:2" ht="43.5" x14ac:dyDescent="0.35">
      <c r="A2346" s="1" t="s">
        <v>1275</v>
      </c>
      <c r="B2346">
        <v>2.4039088087034726E-8</v>
      </c>
    </row>
    <row r="2347" spans="1:2" ht="29" x14ac:dyDescent="0.35">
      <c r="A2347" s="1" t="s">
        <v>2583</v>
      </c>
      <c r="B2347">
        <v>2.3888964254362387E-8</v>
      </c>
    </row>
    <row r="2348" spans="1:2" ht="43.5" x14ac:dyDescent="0.35">
      <c r="A2348" s="1" t="s">
        <v>311</v>
      </c>
      <c r="B2348">
        <v>2.3030772365679535E-8</v>
      </c>
    </row>
    <row r="2349" spans="1:2" ht="29" x14ac:dyDescent="0.35">
      <c r="A2349" s="1" t="s">
        <v>2585</v>
      </c>
      <c r="B2349">
        <v>2.2785799155982578E-8</v>
      </c>
    </row>
    <row r="2350" spans="1:2" ht="29" x14ac:dyDescent="0.35">
      <c r="A2350" s="1" t="s">
        <v>1276</v>
      </c>
      <c r="B2350">
        <v>2.2167924246537942E-8</v>
      </c>
    </row>
    <row r="2351" spans="1:2" ht="29" x14ac:dyDescent="0.35">
      <c r="A2351" s="1" t="s">
        <v>2586</v>
      </c>
      <c r="B2351">
        <v>2.1790419026696569E-8</v>
      </c>
    </row>
    <row r="2352" spans="1:2" ht="43.5" x14ac:dyDescent="0.35">
      <c r="A2352" s="1" t="s">
        <v>1278</v>
      </c>
      <c r="B2352">
        <v>2.0813821714375242E-8</v>
      </c>
    </row>
    <row r="2353" spans="1:2" ht="43.5" x14ac:dyDescent="0.35">
      <c r="A2353" s="1" t="s">
        <v>1112</v>
      </c>
      <c r="B2353">
        <v>1.8421454557250802E-8</v>
      </c>
    </row>
    <row r="2354" spans="1:2" ht="29" x14ac:dyDescent="0.35">
      <c r="A2354" s="1" t="s">
        <v>2590</v>
      </c>
      <c r="B2354">
        <v>1.7945516484901929E-8</v>
      </c>
    </row>
    <row r="2355" spans="1:2" ht="29" x14ac:dyDescent="0.35">
      <c r="A2355" s="1" t="s">
        <v>1279</v>
      </c>
      <c r="B2355">
        <v>1.7701511772599277E-8</v>
      </c>
    </row>
    <row r="2356" spans="1:2" ht="29" x14ac:dyDescent="0.35">
      <c r="A2356" s="1" t="s">
        <v>439</v>
      </c>
      <c r="B2356">
        <v>1.6417940862132884E-8</v>
      </c>
    </row>
    <row r="2357" spans="1:2" ht="43.5" x14ac:dyDescent="0.35">
      <c r="A2357" s="1" t="s">
        <v>1280</v>
      </c>
      <c r="B2357">
        <v>1.5062954645259928E-8</v>
      </c>
    </row>
    <row r="2358" spans="1:2" ht="29" x14ac:dyDescent="0.35">
      <c r="A2358" s="1" t="s">
        <v>1115</v>
      </c>
      <c r="B2358">
        <v>1.4630651826076891E-8</v>
      </c>
    </row>
    <row r="2359" spans="1:2" ht="29" x14ac:dyDescent="0.35">
      <c r="A2359" s="1" t="s">
        <v>1281</v>
      </c>
      <c r="B2359">
        <v>1.4504822369448831E-8</v>
      </c>
    </row>
    <row r="2360" spans="1:2" ht="43.5" x14ac:dyDescent="0.35">
      <c r="A2360" s="1" t="s">
        <v>1264</v>
      </c>
      <c r="B2360">
        <v>1.3553374370912719E-8</v>
      </c>
    </row>
    <row r="2361" spans="1:2" ht="43.5" x14ac:dyDescent="0.35">
      <c r="A2361" s="1" t="s">
        <v>314</v>
      </c>
      <c r="B2361">
        <v>1.3282523507171579E-8</v>
      </c>
    </row>
    <row r="2362" spans="1:2" ht="43.5" x14ac:dyDescent="0.35">
      <c r="A2362" s="1" t="s">
        <v>315</v>
      </c>
      <c r="B2362">
        <v>1.3155610642318931E-8</v>
      </c>
    </row>
    <row r="2363" spans="1:2" ht="29" x14ac:dyDescent="0.35">
      <c r="A2363" s="1" t="s">
        <v>1282</v>
      </c>
      <c r="B2363">
        <v>1.2913479744760785E-8</v>
      </c>
    </row>
    <row r="2364" spans="1:2" ht="29" x14ac:dyDescent="0.35">
      <c r="A2364" s="1" t="s">
        <v>440</v>
      </c>
      <c r="B2364">
        <v>1.2818439436189002E-8</v>
      </c>
    </row>
    <row r="2365" spans="1:2" ht="29" x14ac:dyDescent="0.35">
      <c r="A2365" s="1" t="s">
        <v>1265</v>
      </c>
      <c r="B2365">
        <v>1.2764594058526314E-8</v>
      </c>
    </row>
    <row r="2366" spans="1:2" ht="43.5" x14ac:dyDescent="0.35">
      <c r="A2366" s="1" t="s">
        <v>1283</v>
      </c>
      <c r="B2366">
        <v>1.272015257179731E-8</v>
      </c>
    </row>
    <row r="2367" spans="1:2" ht="43.5" x14ac:dyDescent="0.35">
      <c r="A2367" s="1" t="s">
        <v>353</v>
      </c>
      <c r="B2367">
        <v>1.1823475314785807E-8</v>
      </c>
    </row>
    <row r="2368" spans="1:2" ht="29" x14ac:dyDescent="0.35">
      <c r="A2368" s="1" t="s">
        <v>2599</v>
      </c>
      <c r="B2368">
        <v>1.1764520404346095E-8</v>
      </c>
    </row>
    <row r="2369" spans="1:2" ht="29" x14ac:dyDescent="0.35">
      <c r="A2369" s="1" t="s">
        <v>1284</v>
      </c>
      <c r="B2369">
        <v>1.1691254624776581E-8</v>
      </c>
    </row>
    <row r="2370" spans="1:2" ht="29" x14ac:dyDescent="0.35">
      <c r="A2370" s="1" t="s">
        <v>2600</v>
      </c>
      <c r="B2370">
        <v>1.1549123767344844E-8</v>
      </c>
    </row>
    <row r="2371" spans="1:2" ht="43.5" x14ac:dyDescent="0.35">
      <c r="A2371" s="1" t="s">
        <v>316</v>
      </c>
      <c r="B2371">
        <v>1.1300186112783984E-8</v>
      </c>
    </row>
    <row r="2372" spans="1:2" ht="43.5" x14ac:dyDescent="0.35">
      <c r="A2372" s="1" t="s">
        <v>1266</v>
      </c>
      <c r="B2372">
        <v>1.0868592492719689E-8</v>
      </c>
    </row>
    <row r="2373" spans="1:2" ht="43.5" x14ac:dyDescent="0.35">
      <c r="A2373" s="1" t="s">
        <v>333</v>
      </c>
      <c r="B2373">
        <v>1.0782847287123361E-8</v>
      </c>
    </row>
    <row r="2374" spans="1:2" ht="43.5" x14ac:dyDescent="0.35">
      <c r="A2374" s="1" t="s">
        <v>355</v>
      </c>
      <c r="B2374">
        <v>1.0694452082623116E-8</v>
      </c>
    </row>
    <row r="2375" spans="1:2" ht="29" x14ac:dyDescent="0.35">
      <c r="A2375" s="1" t="s">
        <v>317</v>
      </c>
      <c r="B2375">
        <v>1.0666252552218124E-8</v>
      </c>
    </row>
    <row r="2376" spans="1:2" ht="29" x14ac:dyDescent="0.35">
      <c r="A2376" s="1" t="s">
        <v>1285</v>
      </c>
      <c r="B2376">
        <v>1.0425099376274671E-8</v>
      </c>
    </row>
    <row r="2377" spans="1:2" ht="29" x14ac:dyDescent="0.35">
      <c r="A2377" s="1" t="s">
        <v>442</v>
      </c>
      <c r="B2377">
        <v>1.040104307537707E-8</v>
      </c>
    </row>
    <row r="2378" spans="1:2" ht="43.5" x14ac:dyDescent="0.35">
      <c r="A2378" s="1" t="s">
        <v>561</v>
      </c>
      <c r="B2378">
        <v>1.0366663949394303E-8</v>
      </c>
    </row>
    <row r="2379" spans="1:2" ht="29" x14ac:dyDescent="0.35">
      <c r="A2379" s="1" t="s">
        <v>1286</v>
      </c>
      <c r="B2379">
        <v>1.0316948244274755E-8</v>
      </c>
    </row>
    <row r="2380" spans="1:2" ht="43.5" x14ac:dyDescent="0.35">
      <c r="A2380" s="1" t="s">
        <v>2604</v>
      </c>
      <c r="B2380">
        <v>1.0201208918915665E-8</v>
      </c>
    </row>
    <row r="2381" spans="1:2" ht="29" x14ac:dyDescent="0.35">
      <c r="A2381" s="1" t="s">
        <v>1267</v>
      </c>
      <c r="B2381">
        <v>1.0188795503642095E-8</v>
      </c>
    </row>
    <row r="2382" spans="1:2" ht="29" x14ac:dyDescent="0.35">
      <c r="A2382" s="1" t="s">
        <v>426</v>
      </c>
      <c r="B2382">
        <v>9.9934673492814214E-9</v>
      </c>
    </row>
    <row r="2383" spans="1:2" ht="43.5" x14ac:dyDescent="0.35">
      <c r="A2383" s="1" t="s">
        <v>93</v>
      </c>
      <c r="B2383">
        <v>9.9676302234973457E-9</v>
      </c>
    </row>
    <row r="2384" spans="1:2" ht="29" x14ac:dyDescent="0.35">
      <c r="A2384" s="1" t="s">
        <v>318</v>
      </c>
      <c r="B2384">
        <v>9.9606116834174318E-9</v>
      </c>
    </row>
    <row r="2385" spans="1:2" ht="29" x14ac:dyDescent="0.35">
      <c r="A2385" s="1" t="s">
        <v>1120</v>
      </c>
      <c r="B2385">
        <v>9.7653934450060068E-9</v>
      </c>
    </row>
    <row r="2386" spans="1:2" ht="29" x14ac:dyDescent="0.35">
      <c r="A2386" s="1" t="s">
        <v>434</v>
      </c>
      <c r="B2386">
        <v>9.5547546274100107E-9</v>
      </c>
    </row>
    <row r="2387" spans="1:2" x14ac:dyDescent="0.35">
      <c r="A2387" s="1" t="s">
        <v>427</v>
      </c>
      <c r="B2387">
        <v>9.4663542116318657E-9</v>
      </c>
    </row>
    <row r="2388" spans="1:2" ht="43.5" x14ac:dyDescent="0.35">
      <c r="A2388" s="1" t="s">
        <v>2638</v>
      </c>
      <c r="B2388">
        <v>9.2522107312358273E-9</v>
      </c>
    </row>
    <row r="2389" spans="1:2" ht="43.5" x14ac:dyDescent="0.35">
      <c r="A2389" s="1" t="s">
        <v>1121</v>
      </c>
      <c r="B2389">
        <v>9.0171722647779507E-9</v>
      </c>
    </row>
    <row r="2390" spans="1:2" ht="43.5" x14ac:dyDescent="0.35">
      <c r="A2390" s="1" t="s">
        <v>94</v>
      </c>
      <c r="B2390">
        <v>8.9258556859501407E-9</v>
      </c>
    </row>
    <row r="2391" spans="1:2" ht="43.5" x14ac:dyDescent="0.35">
      <c r="A2391" s="1" t="s">
        <v>441</v>
      </c>
      <c r="B2391">
        <v>8.8088277933064853E-9</v>
      </c>
    </row>
    <row r="2392" spans="1:2" ht="29" x14ac:dyDescent="0.35">
      <c r="A2392" s="1" t="s">
        <v>2608</v>
      </c>
      <c r="B2392">
        <v>8.7092343703981629E-9</v>
      </c>
    </row>
    <row r="2393" spans="1:2" ht="43.5" x14ac:dyDescent="0.35">
      <c r="A2393" s="1" t="s">
        <v>2640</v>
      </c>
      <c r="B2393">
        <v>8.6417476489828213E-9</v>
      </c>
    </row>
    <row r="2394" spans="1:2" ht="29" x14ac:dyDescent="0.35">
      <c r="A2394" s="1" t="s">
        <v>1122</v>
      </c>
      <c r="B2394">
        <v>8.5283042775219985E-9</v>
      </c>
    </row>
    <row r="2395" spans="1:2" ht="43.5" x14ac:dyDescent="0.35">
      <c r="A2395" s="1" t="s">
        <v>1164</v>
      </c>
      <c r="B2395">
        <v>8.5168219306024126E-9</v>
      </c>
    </row>
    <row r="2396" spans="1:2" ht="29" x14ac:dyDescent="0.35">
      <c r="A2396" s="1" t="s">
        <v>1123</v>
      </c>
      <c r="B2396">
        <v>8.4153326888509683E-9</v>
      </c>
    </row>
    <row r="2397" spans="1:2" ht="43.5" x14ac:dyDescent="0.35">
      <c r="A2397" s="1" t="s">
        <v>2609</v>
      </c>
      <c r="B2397">
        <v>8.2936519539265507E-9</v>
      </c>
    </row>
    <row r="2398" spans="1:2" ht="43.5" x14ac:dyDescent="0.35">
      <c r="A2398" s="1" t="s">
        <v>1124</v>
      </c>
      <c r="B2398">
        <v>7.9680659670938951E-9</v>
      </c>
    </row>
    <row r="2399" spans="1:2" ht="43.5" x14ac:dyDescent="0.35">
      <c r="A2399" s="1" t="s">
        <v>1287</v>
      </c>
      <c r="B2399">
        <v>7.7808020959437678E-9</v>
      </c>
    </row>
    <row r="2400" spans="1:2" ht="43.5" x14ac:dyDescent="0.35">
      <c r="A2400" s="1" t="s">
        <v>1158</v>
      </c>
      <c r="B2400">
        <v>7.6068165345720461E-9</v>
      </c>
    </row>
    <row r="2401" spans="1:2" ht="43.5" x14ac:dyDescent="0.35">
      <c r="A2401" s="1" t="s">
        <v>319</v>
      </c>
      <c r="B2401">
        <v>7.5698963951977279E-9</v>
      </c>
    </row>
    <row r="2402" spans="1:2" ht="43.5" x14ac:dyDescent="0.35">
      <c r="A2402" s="1" t="s">
        <v>1165</v>
      </c>
      <c r="B2402">
        <v>7.5612151402510071E-9</v>
      </c>
    </row>
    <row r="2403" spans="1:2" ht="29" x14ac:dyDescent="0.35">
      <c r="A2403" s="1" t="s">
        <v>1127</v>
      </c>
      <c r="B2403">
        <v>7.5230098739864573E-9</v>
      </c>
    </row>
    <row r="2404" spans="1:2" ht="43.5" x14ac:dyDescent="0.35">
      <c r="A2404" s="1" t="s">
        <v>562</v>
      </c>
      <c r="B2404">
        <v>7.3783132946849441E-9</v>
      </c>
    </row>
    <row r="2405" spans="1:2" ht="43.5" x14ac:dyDescent="0.35">
      <c r="A2405" s="1" t="s">
        <v>320</v>
      </c>
      <c r="B2405">
        <v>7.1821119265251158E-9</v>
      </c>
    </row>
    <row r="2406" spans="1:2" ht="29" x14ac:dyDescent="0.35">
      <c r="A2406" s="1" t="s">
        <v>1288</v>
      </c>
      <c r="B2406">
        <v>7.0586767354005501E-9</v>
      </c>
    </row>
    <row r="2407" spans="1:2" ht="43.5" x14ac:dyDescent="0.35">
      <c r="A2407" s="1" t="s">
        <v>1166</v>
      </c>
      <c r="B2407">
        <v>6.9339899557164363E-9</v>
      </c>
    </row>
    <row r="2408" spans="1:2" ht="29" x14ac:dyDescent="0.35">
      <c r="A2408" s="1" t="s">
        <v>321</v>
      </c>
      <c r="B2408">
        <v>6.7149556667901601E-9</v>
      </c>
    </row>
    <row r="2409" spans="1:2" ht="43.5" x14ac:dyDescent="0.35">
      <c r="A2409" s="1" t="s">
        <v>1270</v>
      </c>
      <c r="B2409">
        <v>6.4736152140608333E-9</v>
      </c>
    </row>
    <row r="2410" spans="1:2" ht="43.5" x14ac:dyDescent="0.35">
      <c r="A2410" s="1" t="s">
        <v>1130</v>
      </c>
      <c r="B2410">
        <v>6.4562757804835456E-9</v>
      </c>
    </row>
    <row r="2411" spans="1:2" ht="43.5" x14ac:dyDescent="0.35">
      <c r="A2411" s="1" t="s">
        <v>1159</v>
      </c>
      <c r="B2411">
        <v>6.1426537842326708E-9</v>
      </c>
    </row>
    <row r="2412" spans="1:2" ht="43.5" x14ac:dyDescent="0.35">
      <c r="A2412" s="1" t="s">
        <v>1167</v>
      </c>
      <c r="B2412">
        <v>6.1031156736340107E-9</v>
      </c>
    </row>
    <row r="2413" spans="1:2" ht="29" x14ac:dyDescent="0.35">
      <c r="A2413" s="1" t="s">
        <v>1289</v>
      </c>
      <c r="B2413">
        <v>6.0948965870119064E-9</v>
      </c>
    </row>
    <row r="2414" spans="1:2" ht="29" x14ac:dyDescent="0.35">
      <c r="A2414" s="1" t="s">
        <v>1290</v>
      </c>
      <c r="B2414">
        <v>6.084369997652438E-9</v>
      </c>
    </row>
    <row r="2415" spans="1:2" ht="29" x14ac:dyDescent="0.35">
      <c r="A2415" s="1" t="s">
        <v>1131</v>
      </c>
      <c r="B2415">
        <v>6.0699993361242203E-9</v>
      </c>
    </row>
    <row r="2416" spans="1:2" ht="29" x14ac:dyDescent="0.35">
      <c r="A2416" s="1" t="s">
        <v>1271</v>
      </c>
      <c r="B2416">
        <v>5.9943188164789628E-9</v>
      </c>
    </row>
    <row r="2417" spans="1:2" ht="43.5" x14ac:dyDescent="0.35">
      <c r="A2417" s="1" t="s">
        <v>359</v>
      </c>
      <c r="B2417">
        <v>5.8946498639613604E-9</v>
      </c>
    </row>
    <row r="2418" spans="1:2" ht="29" x14ac:dyDescent="0.35">
      <c r="A2418" s="1" t="s">
        <v>1272</v>
      </c>
      <c r="B2418">
        <v>5.8524230804806114E-9</v>
      </c>
    </row>
    <row r="2419" spans="1:2" ht="43.5" x14ac:dyDescent="0.35">
      <c r="A2419" s="1" t="s">
        <v>322</v>
      </c>
      <c r="B2419">
        <v>5.5669252980304826E-9</v>
      </c>
    </row>
    <row r="2420" spans="1:2" ht="43.5" x14ac:dyDescent="0.35">
      <c r="A2420" s="1" t="s">
        <v>1291</v>
      </c>
      <c r="B2420">
        <v>5.3512428913684571E-9</v>
      </c>
    </row>
    <row r="2421" spans="1:2" ht="43.5" x14ac:dyDescent="0.35">
      <c r="A2421" s="1" t="s">
        <v>342</v>
      </c>
      <c r="B2421">
        <v>5.245564565153563E-9</v>
      </c>
    </row>
    <row r="2422" spans="1:2" ht="43.5" x14ac:dyDescent="0.35">
      <c r="A2422" s="1" t="s">
        <v>1273</v>
      </c>
      <c r="B2422">
        <v>5.2176843178316891E-9</v>
      </c>
    </row>
    <row r="2423" spans="1:2" ht="43.5" x14ac:dyDescent="0.35">
      <c r="A2423" s="1" t="s">
        <v>360</v>
      </c>
      <c r="B2423">
        <v>5.1909287013087308E-9</v>
      </c>
    </row>
    <row r="2424" spans="1:2" ht="29" x14ac:dyDescent="0.35">
      <c r="A2424" s="1" t="s">
        <v>323</v>
      </c>
      <c r="B2424">
        <v>5.1735161622661705E-9</v>
      </c>
    </row>
    <row r="2425" spans="1:2" ht="43.5" x14ac:dyDescent="0.35">
      <c r="A2425" s="1" t="s">
        <v>1274</v>
      </c>
      <c r="B2425">
        <v>4.8661592536845526E-9</v>
      </c>
    </row>
    <row r="2426" spans="1:2" ht="29" x14ac:dyDescent="0.35">
      <c r="A2426" s="1" t="s">
        <v>1292</v>
      </c>
      <c r="B2426">
        <v>4.8382391082038633E-9</v>
      </c>
    </row>
    <row r="2427" spans="1:2" ht="43.5" x14ac:dyDescent="0.35">
      <c r="A2427" s="1" t="s">
        <v>2644</v>
      </c>
      <c r="B2427">
        <v>4.7275748053583622E-9</v>
      </c>
    </row>
    <row r="2428" spans="1:2" x14ac:dyDescent="0.35">
      <c r="A2428" s="1" t="s">
        <v>428</v>
      </c>
      <c r="B2428">
        <v>4.608737770792088E-9</v>
      </c>
    </row>
    <row r="2429" spans="1:2" ht="43.5" x14ac:dyDescent="0.35">
      <c r="A2429" s="1" t="s">
        <v>1293</v>
      </c>
      <c r="B2429">
        <v>4.545022734046458E-9</v>
      </c>
    </row>
    <row r="2430" spans="1:2" ht="29" x14ac:dyDescent="0.35">
      <c r="A2430" s="1" t="s">
        <v>1277</v>
      </c>
      <c r="B2430">
        <v>4.4709230905372981E-9</v>
      </c>
    </row>
    <row r="2431" spans="1:2" ht="43.5" x14ac:dyDescent="0.35">
      <c r="A2431" s="1" t="s">
        <v>443</v>
      </c>
      <c r="B2431">
        <v>4.2492680671645494E-9</v>
      </c>
    </row>
    <row r="2432" spans="1:2" ht="29" x14ac:dyDescent="0.35">
      <c r="A2432" s="1" t="s">
        <v>2615</v>
      </c>
      <c r="B2432">
        <v>4.201923539372107E-9</v>
      </c>
    </row>
    <row r="2433" spans="1:2" ht="43.5" x14ac:dyDescent="0.35">
      <c r="A2433" s="1" t="s">
        <v>429</v>
      </c>
      <c r="B2433">
        <v>4.1142819873164089E-9</v>
      </c>
    </row>
    <row r="2434" spans="1:2" ht="29" x14ac:dyDescent="0.35">
      <c r="A2434" s="1" t="s">
        <v>1132</v>
      </c>
      <c r="B2434">
        <v>3.9766750066453106E-9</v>
      </c>
    </row>
    <row r="2435" spans="1:2" ht="43.5" x14ac:dyDescent="0.35">
      <c r="A2435" s="1" t="s">
        <v>436</v>
      </c>
      <c r="B2435">
        <v>3.9681864718713083E-9</v>
      </c>
    </row>
    <row r="2436" spans="1:2" ht="43.5" x14ac:dyDescent="0.35">
      <c r="A2436" s="1" t="s">
        <v>444</v>
      </c>
      <c r="B2436">
        <v>3.9502675481741153E-9</v>
      </c>
    </row>
    <row r="2437" spans="1:2" ht="29" x14ac:dyDescent="0.35">
      <c r="A2437" s="1" t="s">
        <v>431</v>
      </c>
      <c r="B2437">
        <v>3.9386437462545207E-9</v>
      </c>
    </row>
    <row r="2438" spans="1:2" ht="43.5" x14ac:dyDescent="0.35">
      <c r="A2438" s="1" t="s">
        <v>345</v>
      </c>
      <c r="B2438">
        <v>3.8390732185937892E-9</v>
      </c>
    </row>
    <row r="2439" spans="1:2" ht="29" x14ac:dyDescent="0.35">
      <c r="A2439" s="1" t="s">
        <v>1294</v>
      </c>
      <c r="B2439">
        <v>3.2907543711859912E-9</v>
      </c>
    </row>
    <row r="2440" spans="1:2" ht="29" x14ac:dyDescent="0.35">
      <c r="A2440" s="1" t="s">
        <v>2620</v>
      </c>
      <c r="B2440">
        <v>3.0127746700654085E-9</v>
      </c>
    </row>
    <row r="2441" spans="1:2" ht="29" x14ac:dyDescent="0.35">
      <c r="A2441" s="1" t="s">
        <v>2621</v>
      </c>
      <c r="B2441">
        <v>2.9933665640974639E-9</v>
      </c>
    </row>
    <row r="2442" spans="1:2" ht="29" x14ac:dyDescent="0.35">
      <c r="A2442" s="1" t="s">
        <v>362</v>
      </c>
      <c r="B2442">
        <v>2.9813481852060531E-9</v>
      </c>
    </row>
    <row r="2443" spans="1:2" ht="29" x14ac:dyDescent="0.35">
      <c r="A2443" s="1" t="s">
        <v>2649</v>
      </c>
      <c r="B2443">
        <v>2.9776328845942225E-9</v>
      </c>
    </row>
    <row r="2444" spans="1:2" ht="29" x14ac:dyDescent="0.35">
      <c r="A2444" s="1" t="s">
        <v>1295</v>
      </c>
      <c r="B2444">
        <v>2.8046745011205342E-9</v>
      </c>
    </row>
    <row r="2445" spans="1:2" ht="29" x14ac:dyDescent="0.35">
      <c r="A2445" s="1" t="s">
        <v>2623</v>
      </c>
      <c r="B2445">
        <v>2.7249834223073022E-9</v>
      </c>
    </row>
    <row r="2446" spans="1:2" ht="43.5" x14ac:dyDescent="0.35">
      <c r="A2446" s="1" t="s">
        <v>2624</v>
      </c>
      <c r="B2446">
        <v>2.6911058098857626E-9</v>
      </c>
    </row>
    <row r="2447" spans="1:2" ht="43.5" x14ac:dyDescent="0.35">
      <c r="A2447" s="1" t="s">
        <v>363</v>
      </c>
      <c r="B2447">
        <v>2.6569608640597185E-9</v>
      </c>
    </row>
    <row r="2448" spans="1:2" ht="43.5" x14ac:dyDescent="0.35">
      <c r="A2448" s="1" t="s">
        <v>324</v>
      </c>
      <c r="B2448">
        <v>2.5287434174277053E-9</v>
      </c>
    </row>
    <row r="2449" spans="1:2" ht="29" x14ac:dyDescent="0.35">
      <c r="A2449" s="1" t="s">
        <v>95</v>
      </c>
      <c r="B2449">
        <v>2.4698865142697959E-9</v>
      </c>
    </row>
    <row r="2450" spans="1:2" ht="29" x14ac:dyDescent="0.35">
      <c r="A2450" s="1" t="s">
        <v>2625</v>
      </c>
      <c r="B2450">
        <v>2.4580399500987301E-9</v>
      </c>
    </row>
    <row r="2451" spans="1:2" ht="29" x14ac:dyDescent="0.35">
      <c r="A2451" s="1" t="s">
        <v>2626</v>
      </c>
      <c r="B2451">
        <v>2.4102000962785581E-9</v>
      </c>
    </row>
    <row r="2452" spans="1:2" ht="43.5" x14ac:dyDescent="0.35">
      <c r="A2452" s="1" t="s">
        <v>1135</v>
      </c>
      <c r="B2452">
        <v>2.3676587995181314E-9</v>
      </c>
    </row>
    <row r="2453" spans="1:2" ht="43.5" x14ac:dyDescent="0.35">
      <c r="A2453" s="1" t="s">
        <v>19</v>
      </c>
      <c r="B2453">
        <v>2.3660064543009371E-9</v>
      </c>
    </row>
    <row r="2454" spans="1:2" ht="43.5" x14ac:dyDescent="0.35">
      <c r="A2454" s="1" t="s">
        <v>349</v>
      </c>
      <c r="B2454">
        <v>2.3399723736070995E-9</v>
      </c>
    </row>
    <row r="2455" spans="1:2" ht="43.5" x14ac:dyDescent="0.35">
      <c r="A2455" s="1" t="s">
        <v>365</v>
      </c>
      <c r="B2455">
        <v>2.3081092020706675E-9</v>
      </c>
    </row>
    <row r="2456" spans="1:2" ht="29" x14ac:dyDescent="0.35">
      <c r="A2456" s="1" t="s">
        <v>325</v>
      </c>
      <c r="B2456">
        <v>2.297968871646952E-9</v>
      </c>
    </row>
    <row r="2457" spans="1:2" ht="43.5" x14ac:dyDescent="0.35">
      <c r="A2457" s="1" t="s">
        <v>2670</v>
      </c>
      <c r="B2457">
        <v>2.2871182852101204E-9</v>
      </c>
    </row>
    <row r="2458" spans="1:2" ht="29" x14ac:dyDescent="0.35">
      <c r="A2458" s="1" t="s">
        <v>185</v>
      </c>
      <c r="B2458">
        <v>2.2349003420024451E-9</v>
      </c>
    </row>
    <row r="2459" spans="1:2" ht="29" x14ac:dyDescent="0.35">
      <c r="A2459" s="1" t="s">
        <v>2651</v>
      </c>
      <c r="B2459">
        <v>2.1891253773895499E-9</v>
      </c>
    </row>
    <row r="2460" spans="1:2" ht="29" x14ac:dyDescent="0.35">
      <c r="A2460" s="1" t="s">
        <v>1160</v>
      </c>
      <c r="B2460">
        <v>2.1692784837422267E-9</v>
      </c>
    </row>
    <row r="2461" spans="1:2" ht="43.5" x14ac:dyDescent="0.35">
      <c r="A2461" s="1" t="s">
        <v>326</v>
      </c>
      <c r="B2461">
        <v>2.1641676434538267E-9</v>
      </c>
    </row>
    <row r="2462" spans="1:2" ht="43.5" x14ac:dyDescent="0.35">
      <c r="A2462" s="1" t="s">
        <v>1175</v>
      </c>
      <c r="B2462">
        <v>2.1446267679308852E-9</v>
      </c>
    </row>
    <row r="2463" spans="1:2" ht="43.5" x14ac:dyDescent="0.35">
      <c r="A2463" s="1" t="s">
        <v>327</v>
      </c>
      <c r="B2463">
        <v>2.1339247409871553E-9</v>
      </c>
    </row>
    <row r="2464" spans="1:2" ht="29" x14ac:dyDescent="0.35">
      <c r="A2464" s="1" t="s">
        <v>328</v>
      </c>
      <c r="B2464">
        <v>2.1243015955328751E-9</v>
      </c>
    </row>
    <row r="2465" spans="1:2" ht="29" x14ac:dyDescent="0.35">
      <c r="A2465" s="1" t="s">
        <v>1136</v>
      </c>
      <c r="B2465">
        <v>2.1240420527362364E-9</v>
      </c>
    </row>
    <row r="2466" spans="1:2" ht="29" x14ac:dyDescent="0.35">
      <c r="A2466" s="1" t="s">
        <v>1173</v>
      </c>
      <c r="B2466">
        <v>2.0857695809772412E-9</v>
      </c>
    </row>
    <row r="2467" spans="1:2" ht="43.5" x14ac:dyDescent="0.35">
      <c r="A2467" s="1" t="s">
        <v>183</v>
      </c>
      <c r="B2467">
        <v>2.0825343102650868E-9</v>
      </c>
    </row>
    <row r="2468" spans="1:2" ht="43.5" x14ac:dyDescent="0.35">
      <c r="A2468" s="1" t="s">
        <v>2627</v>
      </c>
      <c r="B2468">
        <v>2.0719837616780913E-9</v>
      </c>
    </row>
    <row r="2469" spans="1:2" ht="43.5" x14ac:dyDescent="0.35">
      <c r="A2469" s="1" t="s">
        <v>1172</v>
      </c>
      <c r="B2469">
        <v>2.063459804396504E-9</v>
      </c>
    </row>
    <row r="2470" spans="1:2" ht="29" x14ac:dyDescent="0.35">
      <c r="A2470" s="1" t="s">
        <v>182</v>
      </c>
      <c r="B2470">
        <v>2.030786480491307E-9</v>
      </c>
    </row>
    <row r="2471" spans="1:2" ht="29" x14ac:dyDescent="0.35">
      <c r="A2471" s="1" t="s">
        <v>2628</v>
      </c>
      <c r="B2471">
        <v>2.0172360089756689E-9</v>
      </c>
    </row>
    <row r="2472" spans="1:2" ht="29" x14ac:dyDescent="0.35">
      <c r="A2472" s="1" t="s">
        <v>329</v>
      </c>
      <c r="B2472">
        <v>1.9564956554151923E-9</v>
      </c>
    </row>
    <row r="2473" spans="1:2" ht="29" x14ac:dyDescent="0.35">
      <c r="A2473" s="1" t="s">
        <v>2630</v>
      </c>
      <c r="B2473">
        <v>1.9302327316955567E-9</v>
      </c>
    </row>
    <row r="2474" spans="1:2" ht="29" x14ac:dyDescent="0.35">
      <c r="A2474" s="1" t="s">
        <v>330</v>
      </c>
      <c r="B2474">
        <v>1.9282243513259816E-9</v>
      </c>
    </row>
    <row r="2475" spans="1:2" ht="29" x14ac:dyDescent="0.35">
      <c r="A2475" s="1" t="s">
        <v>184</v>
      </c>
      <c r="B2475">
        <v>1.9168971767266558E-9</v>
      </c>
    </row>
    <row r="2476" spans="1:2" ht="43.5" x14ac:dyDescent="0.35">
      <c r="A2476" s="1" t="s">
        <v>2661</v>
      </c>
      <c r="B2476">
        <v>1.9147556626176881E-9</v>
      </c>
    </row>
    <row r="2477" spans="1:2" ht="43.5" x14ac:dyDescent="0.35">
      <c r="A2477" s="1" t="s">
        <v>1137</v>
      </c>
      <c r="B2477">
        <v>1.8995382293234846E-9</v>
      </c>
    </row>
    <row r="2478" spans="1:2" ht="43.5" x14ac:dyDescent="0.35">
      <c r="A2478" s="1" t="s">
        <v>2671</v>
      </c>
      <c r="B2478">
        <v>1.8968863801641909E-9</v>
      </c>
    </row>
    <row r="2479" spans="1:2" ht="29" x14ac:dyDescent="0.35">
      <c r="A2479" s="1" t="s">
        <v>2631</v>
      </c>
      <c r="B2479">
        <v>1.8823266482296112E-9</v>
      </c>
    </row>
    <row r="2480" spans="1:2" ht="43.5" x14ac:dyDescent="0.35">
      <c r="A2480" s="1" t="s">
        <v>1138</v>
      </c>
      <c r="B2480">
        <v>1.8769788329561713E-9</v>
      </c>
    </row>
    <row r="2481" spans="1:2" ht="29" x14ac:dyDescent="0.35">
      <c r="A2481" s="1" t="s">
        <v>186</v>
      </c>
      <c r="B2481">
        <v>1.8654980406255038E-9</v>
      </c>
    </row>
    <row r="2482" spans="1:2" ht="29" x14ac:dyDescent="0.35">
      <c r="A2482" s="1" t="s">
        <v>1139</v>
      </c>
      <c r="B2482">
        <v>1.858147261650044E-9</v>
      </c>
    </row>
    <row r="2483" spans="1:2" ht="29" x14ac:dyDescent="0.35">
      <c r="A2483" s="1" t="s">
        <v>1296</v>
      </c>
      <c r="B2483">
        <v>1.8512698232704103E-9</v>
      </c>
    </row>
    <row r="2484" spans="1:2" ht="43.5" x14ac:dyDescent="0.35">
      <c r="A2484" s="1" t="s">
        <v>331</v>
      </c>
      <c r="B2484">
        <v>1.8505043519809002E-9</v>
      </c>
    </row>
    <row r="2485" spans="1:2" ht="43.5" x14ac:dyDescent="0.35">
      <c r="A2485" s="1" t="s">
        <v>2632</v>
      </c>
      <c r="B2485">
        <v>1.7723613416867202E-9</v>
      </c>
    </row>
    <row r="2486" spans="1:2" ht="43.5" x14ac:dyDescent="0.35">
      <c r="A2486" s="1" t="s">
        <v>1174</v>
      </c>
      <c r="B2486">
        <v>1.7517443057593107E-9</v>
      </c>
    </row>
    <row r="2487" spans="1:2" ht="29" x14ac:dyDescent="0.35">
      <c r="A2487" s="1" t="s">
        <v>2652</v>
      </c>
      <c r="B2487">
        <v>1.7441373770216571E-9</v>
      </c>
    </row>
    <row r="2488" spans="1:2" ht="29" x14ac:dyDescent="0.35">
      <c r="A2488" s="1" t="s">
        <v>1161</v>
      </c>
      <c r="B2488">
        <v>1.7074498928834832E-9</v>
      </c>
    </row>
    <row r="2489" spans="1:2" ht="29" x14ac:dyDescent="0.35">
      <c r="A2489" s="1" t="s">
        <v>2633</v>
      </c>
      <c r="B2489">
        <v>1.7061091044453246E-9</v>
      </c>
    </row>
    <row r="2490" spans="1:2" ht="29" x14ac:dyDescent="0.35">
      <c r="A2490" s="1" t="s">
        <v>1140</v>
      </c>
      <c r="B2490">
        <v>1.6897719313709805E-9</v>
      </c>
    </row>
    <row r="2491" spans="1:2" ht="29" x14ac:dyDescent="0.35">
      <c r="A2491" s="1" t="s">
        <v>1176</v>
      </c>
      <c r="B2491">
        <v>1.6745500881775511E-9</v>
      </c>
    </row>
    <row r="2492" spans="1:2" ht="29" x14ac:dyDescent="0.35">
      <c r="A2492" s="1" t="s">
        <v>1141</v>
      </c>
      <c r="B2492">
        <v>1.6689088352517945E-9</v>
      </c>
    </row>
    <row r="2493" spans="1:2" ht="29" x14ac:dyDescent="0.35">
      <c r="A2493" s="1" t="s">
        <v>2634</v>
      </c>
      <c r="B2493">
        <v>1.5967269477859986E-9</v>
      </c>
    </row>
    <row r="2494" spans="1:2" ht="43.5" x14ac:dyDescent="0.35">
      <c r="A2494" s="1" t="s">
        <v>1142</v>
      </c>
      <c r="B2494">
        <v>1.5760119385107012E-9</v>
      </c>
    </row>
    <row r="2495" spans="1:2" ht="29" x14ac:dyDescent="0.35">
      <c r="A2495" s="1" t="s">
        <v>1297</v>
      </c>
      <c r="B2495">
        <v>1.5617967213100771E-9</v>
      </c>
    </row>
    <row r="2496" spans="1:2" ht="29" x14ac:dyDescent="0.35">
      <c r="A2496" s="1" t="s">
        <v>2635</v>
      </c>
      <c r="B2496">
        <v>1.5608806183549327E-9</v>
      </c>
    </row>
    <row r="2497" spans="1:2" ht="43.5" x14ac:dyDescent="0.35">
      <c r="A2497" s="1" t="s">
        <v>366</v>
      </c>
      <c r="B2497">
        <v>1.5176078330201402E-9</v>
      </c>
    </row>
    <row r="2498" spans="1:2" ht="43.5" x14ac:dyDescent="0.35">
      <c r="A2498" s="1" t="s">
        <v>1162</v>
      </c>
      <c r="B2498">
        <v>1.4254115442307949E-9</v>
      </c>
    </row>
    <row r="2499" spans="1:2" ht="29" x14ac:dyDescent="0.35">
      <c r="A2499" s="1" t="s">
        <v>367</v>
      </c>
      <c r="B2499">
        <v>1.4229607511195572E-9</v>
      </c>
    </row>
    <row r="2500" spans="1:2" ht="43.5" x14ac:dyDescent="0.35">
      <c r="A2500" s="1" t="s">
        <v>1177</v>
      </c>
      <c r="B2500">
        <v>1.4067900151807125E-9</v>
      </c>
    </row>
    <row r="2501" spans="1:2" ht="29" x14ac:dyDescent="0.35">
      <c r="A2501" s="1" t="s">
        <v>1143</v>
      </c>
      <c r="B2501">
        <v>1.3912571121969367E-9</v>
      </c>
    </row>
    <row r="2502" spans="1:2" ht="43.5" x14ac:dyDescent="0.35">
      <c r="A2502" s="1" t="s">
        <v>332</v>
      </c>
      <c r="B2502">
        <v>1.3799864220476032E-9</v>
      </c>
    </row>
    <row r="2503" spans="1:2" ht="29" x14ac:dyDescent="0.35">
      <c r="A2503" s="1" t="s">
        <v>1144</v>
      </c>
      <c r="B2503">
        <v>1.3565830691031144E-9</v>
      </c>
    </row>
    <row r="2504" spans="1:2" ht="43.5" x14ac:dyDescent="0.35">
      <c r="A2504" s="1" t="s">
        <v>352</v>
      </c>
      <c r="B2504">
        <v>1.2245486015945462E-9</v>
      </c>
    </row>
    <row r="2505" spans="1:2" ht="43.5" x14ac:dyDescent="0.35">
      <c r="A2505" s="1" t="s">
        <v>1145</v>
      </c>
      <c r="B2505">
        <v>1.2228796401207806E-9</v>
      </c>
    </row>
    <row r="2506" spans="1:2" ht="43.5" x14ac:dyDescent="0.35">
      <c r="A2506" s="1" t="s">
        <v>1019</v>
      </c>
      <c r="B2506">
        <v>1.2199508457242645E-9</v>
      </c>
    </row>
    <row r="2507" spans="1:2" ht="43.5" x14ac:dyDescent="0.35">
      <c r="A2507" s="1" t="s">
        <v>1146</v>
      </c>
      <c r="B2507">
        <v>1.2060705348744348E-9</v>
      </c>
    </row>
    <row r="2508" spans="1:2" ht="43.5" x14ac:dyDescent="0.35">
      <c r="A2508" s="1" t="s">
        <v>368</v>
      </c>
      <c r="B2508">
        <v>1.1987488415961339E-9</v>
      </c>
    </row>
    <row r="2509" spans="1:2" ht="29" x14ac:dyDescent="0.35">
      <c r="A2509" s="1" t="s">
        <v>1147</v>
      </c>
      <c r="B2509">
        <v>1.1920554089907529E-9</v>
      </c>
    </row>
    <row r="2510" spans="1:2" ht="29" x14ac:dyDescent="0.35">
      <c r="A2510" s="1" t="s">
        <v>334</v>
      </c>
      <c r="B2510">
        <v>1.1905656463405331E-9</v>
      </c>
    </row>
    <row r="2511" spans="1:2" ht="43.5" x14ac:dyDescent="0.35">
      <c r="A2511" s="1" t="s">
        <v>106</v>
      </c>
      <c r="B2511">
        <v>1.162141246946115E-9</v>
      </c>
    </row>
    <row r="2512" spans="1:2" ht="43.5" x14ac:dyDescent="0.35">
      <c r="A2512" s="1" t="s">
        <v>1018</v>
      </c>
      <c r="B2512">
        <v>1.1218222475389979E-9</v>
      </c>
    </row>
    <row r="2513" spans="1:2" ht="29" x14ac:dyDescent="0.35">
      <c r="A2513" s="1" t="s">
        <v>445</v>
      </c>
      <c r="B2513">
        <v>1.1207903483220911E-9</v>
      </c>
    </row>
    <row r="2514" spans="1:2" ht="29" x14ac:dyDescent="0.35">
      <c r="A2514" s="1" t="s">
        <v>2639</v>
      </c>
      <c r="B2514">
        <v>1.0894233613158326E-9</v>
      </c>
    </row>
    <row r="2515" spans="1:2" ht="43.5" x14ac:dyDescent="0.35">
      <c r="A2515" s="1" t="s">
        <v>335</v>
      </c>
      <c r="B2515">
        <v>1.0838686158334873E-9</v>
      </c>
    </row>
    <row r="2516" spans="1:2" ht="43.5" x14ac:dyDescent="0.35">
      <c r="A2516" s="1" t="s">
        <v>1163</v>
      </c>
      <c r="B2516">
        <v>1.0804619840935315E-9</v>
      </c>
    </row>
    <row r="2517" spans="1:2" ht="29" x14ac:dyDescent="0.35">
      <c r="A2517" s="1" t="s">
        <v>1148</v>
      </c>
      <c r="B2517">
        <v>1.0674395635622846E-9</v>
      </c>
    </row>
    <row r="2518" spans="1:2" ht="29" x14ac:dyDescent="0.35">
      <c r="A2518" s="1" t="s">
        <v>1298</v>
      </c>
      <c r="B2518">
        <v>1.0602046624695775E-9</v>
      </c>
    </row>
    <row r="2519" spans="1:2" ht="43.5" x14ac:dyDescent="0.35">
      <c r="A2519" s="1" t="s">
        <v>336</v>
      </c>
      <c r="B2519">
        <v>1.0600917335785087E-9</v>
      </c>
    </row>
    <row r="2520" spans="1:2" ht="29" x14ac:dyDescent="0.35">
      <c r="A2520" s="1" t="s">
        <v>337</v>
      </c>
      <c r="B2520">
        <v>1.0525531176255833E-9</v>
      </c>
    </row>
    <row r="2521" spans="1:2" ht="29" x14ac:dyDescent="0.35">
      <c r="A2521" s="1" t="s">
        <v>1149</v>
      </c>
      <c r="B2521">
        <v>1.0520901601535606E-9</v>
      </c>
    </row>
    <row r="2522" spans="1:2" ht="29" x14ac:dyDescent="0.35">
      <c r="A2522" s="1" t="s">
        <v>354</v>
      </c>
      <c r="B2522">
        <v>1.021005174073145E-9</v>
      </c>
    </row>
    <row r="2523" spans="1:2" ht="29" x14ac:dyDescent="0.35">
      <c r="A2523" s="1" t="s">
        <v>1016</v>
      </c>
      <c r="B2523">
        <v>1.0127286919974383E-9</v>
      </c>
    </row>
    <row r="2524" spans="1:2" ht="43.5" x14ac:dyDescent="0.35">
      <c r="A2524" s="1" t="s">
        <v>1017</v>
      </c>
      <c r="B2524">
        <v>1.0123315261895976E-9</v>
      </c>
    </row>
    <row r="2525" spans="1:2" ht="29" x14ac:dyDescent="0.35">
      <c r="A2525" s="1" t="s">
        <v>369</v>
      </c>
      <c r="B2525">
        <v>1.0057368935399315E-9</v>
      </c>
    </row>
    <row r="2526" spans="1:2" ht="43.5" x14ac:dyDescent="0.35">
      <c r="A2526" s="1" t="s">
        <v>1020</v>
      </c>
      <c r="B2526">
        <v>9.9404316522443369E-10</v>
      </c>
    </row>
    <row r="2527" spans="1:2" ht="43.5" x14ac:dyDescent="0.35">
      <c r="A2527" s="1" t="s">
        <v>356</v>
      </c>
      <c r="B2527">
        <v>9.3018761805181535E-10</v>
      </c>
    </row>
    <row r="2528" spans="1:2" ht="29" x14ac:dyDescent="0.35">
      <c r="A2528" s="1" t="s">
        <v>338</v>
      </c>
      <c r="B2528">
        <v>9.2327890704170222E-10</v>
      </c>
    </row>
    <row r="2529" spans="1:2" ht="29" x14ac:dyDescent="0.35">
      <c r="A2529" s="1" t="s">
        <v>339</v>
      </c>
      <c r="B2529">
        <v>9.0192144468356066E-10</v>
      </c>
    </row>
    <row r="2530" spans="1:2" ht="43.5" x14ac:dyDescent="0.35">
      <c r="A2530" s="1" t="s">
        <v>1299</v>
      </c>
      <c r="B2530">
        <v>8.6285494724096884E-10</v>
      </c>
    </row>
    <row r="2531" spans="1:2" ht="43.5" x14ac:dyDescent="0.35">
      <c r="A2531" s="1" t="s">
        <v>370</v>
      </c>
      <c r="B2531">
        <v>8.4181704623125024E-10</v>
      </c>
    </row>
    <row r="2532" spans="1:2" ht="43.5" x14ac:dyDescent="0.35">
      <c r="A2532" s="1" t="s">
        <v>31</v>
      </c>
      <c r="B2532">
        <v>8.1426893669399655E-10</v>
      </c>
    </row>
    <row r="2533" spans="1:2" ht="43.5" x14ac:dyDescent="0.35">
      <c r="A2533" s="1" t="s">
        <v>340</v>
      </c>
      <c r="B2533">
        <v>7.970102497963502E-10</v>
      </c>
    </row>
    <row r="2534" spans="1:2" ht="29" x14ac:dyDescent="0.35">
      <c r="A2534" s="1" t="s">
        <v>2653</v>
      </c>
      <c r="B2534">
        <v>7.5925408280650958E-10</v>
      </c>
    </row>
    <row r="2535" spans="1:2" ht="43.5" x14ac:dyDescent="0.35">
      <c r="A2535" s="1" t="s">
        <v>358</v>
      </c>
      <c r="B2535">
        <v>7.5299790266368725E-10</v>
      </c>
    </row>
    <row r="2536" spans="1:2" ht="43.5" x14ac:dyDescent="0.35">
      <c r="A2536" s="1" t="s">
        <v>371</v>
      </c>
      <c r="B2536">
        <v>7.4550729385427005E-10</v>
      </c>
    </row>
    <row r="2537" spans="1:2" ht="43.5" x14ac:dyDescent="0.35">
      <c r="A2537" s="1" t="s">
        <v>2673</v>
      </c>
      <c r="B2537">
        <v>7.4496670404359885E-10</v>
      </c>
    </row>
    <row r="2538" spans="1:2" ht="29" x14ac:dyDescent="0.35">
      <c r="A2538" s="1" t="s">
        <v>1178</v>
      </c>
      <c r="B2538">
        <v>7.4371810181717891E-10</v>
      </c>
    </row>
    <row r="2539" spans="1:2" ht="29" x14ac:dyDescent="0.35">
      <c r="A2539" s="1" t="s">
        <v>341</v>
      </c>
      <c r="B2539">
        <v>7.4311952661003279E-10</v>
      </c>
    </row>
    <row r="2540" spans="1:2" ht="29" x14ac:dyDescent="0.35">
      <c r="A2540" s="1" t="s">
        <v>2643</v>
      </c>
      <c r="B2540">
        <v>6.9162780265219968E-10</v>
      </c>
    </row>
    <row r="2541" spans="1:2" ht="43.5" x14ac:dyDescent="0.35">
      <c r="A2541" s="1" t="s">
        <v>2654</v>
      </c>
      <c r="B2541">
        <v>6.7683457877533911E-10</v>
      </c>
    </row>
    <row r="2542" spans="1:2" ht="43.5" x14ac:dyDescent="0.35">
      <c r="A2542" s="1" t="s">
        <v>32</v>
      </c>
      <c r="B2542">
        <v>6.7632553602688522E-10</v>
      </c>
    </row>
    <row r="2543" spans="1:2" ht="29" x14ac:dyDescent="0.35">
      <c r="A2543" s="1" t="s">
        <v>20</v>
      </c>
      <c r="B2543">
        <v>6.4865483492523358E-10</v>
      </c>
    </row>
    <row r="2544" spans="1:2" ht="29" x14ac:dyDescent="0.35">
      <c r="A2544" s="1" t="s">
        <v>372</v>
      </c>
      <c r="B2544">
        <v>6.1737140468546174E-10</v>
      </c>
    </row>
    <row r="2545" spans="1:2" ht="43.5" x14ac:dyDescent="0.35">
      <c r="A2545" s="1" t="s">
        <v>2655</v>
      </c>
      <c r="B2545">
        <v>5.7433449645982456E-10</v>
      </c>
    </row>
    <row r="2546" spans="1:2" ht="29" x14ac:dyDescent="0.35">
      <c r="A2546" s="1" t="s">
        <v>343</v>
      </c>
      <c r="B2546">
        <v>5.6920777611742863E-10</v>
      </c>
    </row>
    <row r="2547" spans="1:2" ht="29" x14ac:dyDescent="0.35">
      <c r="A2547" s="1" t="s">
        <v>21</v>
      </c>
      <c r="B2547">
        <v>5.6704271297494495E-10</v>
      </c>
    </row>
    <row r="2548" spans="1:2" ht="29" x14ac:dyDescent="0.35">
      <c r="A2548" s="1" t="s">
        <v>2645</v>
      </c>
      <c r="B2548">
        <v>5.6248036227095288E-10</v>
      </c>
    </row>
    <row r="2549" spans="1:2" ht="29" x14ac:dyDescent="0.35">
      <c r="A2549" s="1" t="s">
        <v>209</v>
      </c>
      <c r="B2549">
        <v>5.5831928324687787E-10</v>
      </c>
    </row>
    <row r="2550" spans="1:2" ht="29" x14ac:dyDescent="0.35">
      <c r="A2550" s="1" t="s">
        <v>1179</v>
      </c>
      <c r="B2550">
        <v>5.5379985839026102E-10</v>
      </c>
    </row>
    <row r="2551" spans="1:2" ht="43.5" x14ac:dyDescent="0.35">
      <c r="A2551" s="1" t="s">
        <v>1180</v>
      </c>
      <c r="B2551">
        <v>5.266733685023584E-10</v>
      </c>
    </row>
    <row r="2552" spans="1:2" x14ac:dyDescent="0.35">
      <c r="A2552" s="1" t="s">
        <v>344</v>
      </c>
      <c r="B2552">
        <v>5.1245093551115838E-10</v>
      </c>
    </row>
    <row r="2553" spans="1:2" ht="29" x14ac:dyDescent="0.35">
      <c r="A2553" s="1" t="s">
        <v>2675</v>
      </c>
      <c r="B2553">
        <v>5.0064571303018783E-10</v>
      </c>
    </row>
    <row r="2554" spans="1:2" ht="29" x14ac:dyDescent="0.35">
      <c r="A2554" s="1" t="s">
        <v>1023</v>
      </c>
      <c r="B2554">
        <v>4.9920401948839863E-10</v>
      </c>
    </row>
    <row r="2555" spans="1:2" ht="29" x14ac:dyDescent="0.35">
      <c r="A2555" s="1" t="s">
        <v>187</v>
      </c>
      <c r="B2555">
        <v>4.9475152501998773E-10</v>
      </c>
    </row>
    <row r="2556" spans="1:2" ht="43.5" x14ac:dyDescent="0.35">
      <c r="A2556" s="1" t="s">
        <v>1150</v>
      </c>
      <c r="B2556">
        <v>4.8401707037160916E-10</v>
      </c>
    </row>
    <row r="2557" spans="1:2" ht="29" x14ac:dyDescent="0.35">
      <c r="A2557" s="1" t="s">
        <v>1151</v>
      </c>
      <c r="B2557">
        <v>4.815935929849727E-10</v>
      </c>
    </row>
    <row r="2558" spans="1:2" ht="29" x14ac:dyDescent="0.35">
      <c r="A2558" s="1" t="s">
        <v>2646</v>
      </c>
      <c r="B2558">
        <v>4.706984631193988E-10</v>
      </c>
    </row>
    <row r="2559" spans="1:2" ht="29" x14ac:dyDescent="0.35">
      <c r="A2559" s="1" t="s">
        <v>1182</v>
      </c>
      <c r="B2559">
        <v>4.5785541409515696E-10</v>
      </c>
    </row>
    <row r="2560" spans="1:2" ht="29" x14ac:dyDescent="0.35">
      <c r="A2560" s="1" t="s">
        <v>1168</v>
      </c>
      <c r="B2560">
        <v>4.5622254092454483E-10</v>
      </c>
    </row>
    <row r="2561" spans="1:2" ht="43.5" x14ac:dyDescent="0.35">
      <c r="A2561" s="1" t="s">
        <v>1181</v>
      </c>
      <c r="B2561">
        <v>4.5273095587651688E-10</v>
      </c>
    </row>
    <row r="2562" spans="1:2" ht="29" x14ac:dyDescent="0.35">
      <c r="A2562" s="1" t="s">
        <v>2657</v>
      </c>
      <c r="B2562">
        <v>4.5145184029832052E-10</v>
      </c>
    </row>
    <row r="2563" spans="1:2" ht="29" x14ac:dyDescent="0.35">
      <c r="A2563" s="1" t="s">
        <v>1152</v>
      </c>
      <c r="B2563">
        <v>4.4980867631343234E-10</v>
      </c>
    </row>
    <row r="2564" spans="1:2" ht="29" x14ac:dyDescent="0.35">
      <c r="A2564" s="1" t="s">
        <v>1169</v>
      </c>
      <c r="B2564">
        <v>4.3602871969277548E-10</v>
      </c>
    </row>
    <row r="2565" spans="1:2" ht="29" x14ac:dyDescent="0.35">
      <c r="A2565" s="1" t="s">
        <v>2647</v>
      </c>
      <c r="B2565">
        <v>4.2724139432257483E-10</v>
      </c>
    </row>
    <row r="2566" spans="1:2" x14ac:dyDescent="0.35">
      <c r="A2566" s="1" t="s">
        <v>1153</v>
      </c>
      <c r="B2566">
        <v>4.2569057130900609E-10</v>
      </c>
    </row>
    <row r="2567" spans="1:2" ht="43.5" x14ac:dyDescent="0.35">
      <c r="A2567" s="1" t="s">
        <v>1183</v>
      </c>
      <c r="B2567">
        <v>4.0511497630595724E-10</v>
      </c>
    </row>
    <row r="2568" spans="1:2" ht="43.5" x14ac:dyDescent="0.35">
      <c r="A2568" s="1" t="s">
        <v>2658</v>
      </c>
      <c r="B2568">
        <v>3.9951728122343731E-10</v>
      </c>
    </row>
    <row r="2569" spans="1:2" ht="29" x14ac:dyDescent="0.35">
      <c r="A2569" s="1" t="s">
        <v>2648</v>
      </c>
      <c r="B2569">
        <v>3.8534674287600356E-10</v>
      </c>
    </row>
    <row r="2570" spans="1:2" ht="43.5" x14ac:dyDescent="0.35">
      <c r="A2570" s="1" t="s">
        <v>1154</v>
      </c>
      <c r="B2570">
        <v>3.6939632418580902E-10</v>
      </c>
    </row>
    <row r="2571" spans="1:2" ht="29" x14ac:dyDescent="0.35">
      <c r="A2571" s="1" t="s">
        <v>1184</v>
      </c>
      <c r="B2571">
        <v>3.5561067844589343E-10</v>
      </c>
    </row>
    <row r="2572" spans="1:2" ht="43.5" x14ac:dyDescent="0.35">
      <c r="A2572" s="1" t="s">
        <v>373</v>
      </c>
      <c r="B2572">
        <v>3.5543124680964334E-10</v>
      </c>
    </row>
    <row r="2573" spans="1:2" ht="43.5" x14ac:dyDescent="0.35">
      <c r="A2573" s="1" t="s">
        <v>1170</v>
      </c>
      <c r="B2573">
        <v>3.462272146879471E-10</v>
      </c>
    </row>
    <row r="2574" spans="1:2" ht="43.5" x14ac:dyDescent="0.35">
      <c r="A2574" s="1" t="s">
        <v>1185</v>
      </c>
      <c r="B2574">
        <v>3.4332293449433953E-10</v>
      </c>
    </row>
    <row r="2575" spans="1:2" ht="29" x14ac:dyDescent="0.35">
      <c r="A2575" s="1" t="s">
        <v>1155</v>
      </c>
      <c r="B2575">
        <v>3.4089330721645293E-10</v>
      </c>
    </row>
    <row r="2576" spans="1:2" ht="43.5" x14ac:dyDescent="0.35">
      <c r="A2576" s="1" t="s">
        <v>346</v>
      </c>
      <c r="B2576">
        <v>3.3036602327579376E-10</v>
      </c>
    </row>
    <row r="2577" spans="1:2" x14ac:dyDescent="0.35">
      <c r="A2577" s="1" t="s">
        <v>347</v>
      </c>
      <c r="B2577">
        <v>3.0821281070839445E-10</v>
      </c>
    </row>
    <row r="2578" spans="1:2" ht="43.5" x14ac:dyDescent="0.35">
      <c r="A2578" s="1" t="s">
        <v>361</v>
      </c>
      <c r="B2578">
        <v>3.0605541349499127E-10</v>
      </c>
    </row>
    <row r="2579" spans="1:2" ht="29" x14ac:dyDescent="0.35">
      <c r="A2579" s="1" t="s">
        <v>375</v>
      </c>
      <c r="B2579">
        <v>3.024702004257617E-10</v>
      </c>
    </row>
    <row r="2580" spans="1:2" ht="29" x14ac:dyDescent="0.35">
      <c r="A2580" s="1" t="s">
        <v>1156</v>
      </c>
      <c r="B2580">
        <v>3.0226155719684028E-10</v>
      </c>
    </row>
    <row r="2581" spans="1:2" ht="43.5" x14ac:dyDescent="0.35">
      <c r="A2581" s="1" t="s">
        <v>374</v>
      </c>
      <c r="B2581">
        <v>3.019500814063466E-10</v>
      </c>
    </row>
    <row r="2582" spans="1:2" ht="29" x14ac:dyDescent="0.35">
      <c r="A2582" s="1" t="s">
        <v>348</v>
      </c>
      <c r="B2582">
        <v>3.0064345657862322E-10</v>
      </c>
    </row>
    <row r="2583" spans="1:2" ht="29" x14ac:dyDescent="0.35">
      <c r="A2583" s="1" t="s">
        <v>1171</v>
      </c>
      <c r="B2583">
        <v>2.6904460991002048E-10</v>
      </c>
    </row>
    <row r="2584" spans="1:2" ht="29" x14ac:dyDescent="0.35">
      <c r="A2584" s="1" t="s">
        <v>350</v>
      </c>
      <c r="B2584">
        <v>2.6564191647845731E-10</v>
      </c>
    </row>
    <row r="2585" spans="1:2" x14ac:dyDescent="0.35">
      <c r="A2585" s="1" t="s">
        <v>1157</v>
      </c>
      <c r="B2585">
        <v>2.6156217412187048E-10</v>
      </c>
    </row>
    <row r="2586" spans="1:2" ht="29" x14ac:dyDescent="0.35">
      <c r="A2586" s="1" t="s">
        <v>1030</v>
      </c>
      <c r="B2586">
        <v>2.5770633977401474E-10</v>
      </c>
    </row>
    <row r="2587" spans="1:2" ht="29" x14ac:dyDescent="0.35">
      <c r="A2587" s="1" t="s">
        <v>364</v>
      </c>
      <c r="B2587">
        <v>2.3130554049280131E-10</v>
      </c>
    </row>
    <row r="2588" spans="1:2" ht="29" x14ac:dyDescent="0.35">
      <c r="A2588" s="1" t="s">
        <v>376</v>
      </c>
      <c r="B2588">
        <v>2.2564967406754294E-10</v>
      </c>
    </row>
    <row r="2589" spans="1:2" x14ac:dyDescent="0.35">
      <c r="A2589" s="1" t="s">
        <v>351</v>
      </c>
      <c r="B2589">
        <v>2.2385848746967052E-10</v>
      </c>
    </row>
    <row r="2590" spans="1:2" ht="29" x14ac:dyDescent="0.35">
      <c r="A2590" s="1" t="s">
        <v>377</v>
      </c>
      <c r="B2590">
        <v>2.0509092114918176E-10</v>
      </c>
    </row>
    <row r="2591" spans="1:2" ht="43.5" x14ac:dyDescent="0.35">
      <c r="A2591" s="1" t="s">
        <v>2662</v>
      </c>
      <c r="B2591">
        <v>1.9536138523746019E-10</v>
      </c>
    </row>
    <row r="2592" spans="1:2" ht="29" x14ac:dyDescent="0.35">
      <c r="A2592" s="1" t="s">
        <v>33</v>
      </c>
      <c r="B2592">
        <v>1.7937916098369796E-10</v>
      </c>
    </row>
    <row r="2593" spans="1:2" ht="43.5" x14ac:dyDescent="0.35">
      <c r="A2593" s="1" t="s">
        <v>24</v>
      </c>
      <c r="B2593">
        <v>1.6878394310447254E-10</v>
      </c>
    </row>
    <row r="2594" spans="1:2" ht="29" x14ac:dyDescent="0.35">
      <c r="A2594" s="1" t="s">
        <v>2664</v>
      </c>
      <c r="B2594">
        <v>1.5616462403728464E-10</v>
      </c>
    </row>
    <row r="2595" spans="1:2" ht="43.5" x14ac:dyDescent="0.35">
      <c r="A2595" s="1" t="s">
        <v>25</v>
      </c>
      <c r="B2595">
        <v>1.522195849157445E-10</v>
      </c>
    </row>
    <row r="2596" spans="1:2" ht="29" x14ac:dyDescent="0.35">
      <c r="A2596" s="1" t="s">
        <v>1186</v>
      </c>
      <c r="B2596">
        <v>1.2239040332882731E-10</v>
      </c>
    </row>
    <row r="2597" spans="1:2" x14ac:dyDescent="0.35">
      <c r="A2597" s="1" t="s">
        <v>357</v>
      </c>
      <c r="B2597">
        <v>9.5758910818112559E-11</v>
      </c>
    </row>
    <row r="2598" spans="1:2" ht="29" x14ac:dyDescent="0.35">
      <c r="A2598" s="1" t="s">
        <v>1187</v>
      </c>
      <c r="B2598">
        <v>9.1981073311758965E-11</v>
      </c>
    </row>
    <row r="2599" spans="1:2" ht="29" x14ac:dyDescent="0.35">
      <c r="A2599" s="1" t="s">
        <v>378</v>
      </c>
      <c r="B2599">
        <v>8.0892045276372432E-11</v>
      </c>
    </row>
    <row r="2600" spans="1:2" ht="29" x14ac:dyDescent="0.35">
      <c r="A2600" s="1" t="s">
        <v>1035</v>
      </c>
      <c r="B2600">
        <v>7.7633984787369179E-11</v>
      </c>
    </row>
    <row r="2601" spans="1:2" ht="29" x14ac:dyDescent="0.35">
      <c r="A2601" s="1" t="s">
        <v>1028</v>
      </c>
      <c r="B2601">
        <v>6.9868185852523507E-11</v>
      </c>
    </row>
    <row r="2602" spans="1:2" ht="43.5" x14ac:dyDescent="0.35">
      <c r="A2602" s="1" t="s">
        <v>39</v>
      </c>
      <c r="B2602">
        <v>6.53737764245878E-11</v>
      </c>
    </row>
    <row r="2603" spans="1:2" x14ac:dyDescent="0.35">
      <c r="A2603" s="1" t="s">
        <v>22</v>
      </c>
      <c r="B2603">
        <v>6.5206569827396575E-11</v>
      </c>
    </row>
    <row r="2604" spans="1:2" ht="43.5" x14ac:dyDescent="0.35">
      <c r="A2604" s="1" t="s">
        <v>2679</v>
      </c>
      <c r="B2604">
        <v>6.392635253232365E-11</v>
      </c>
    </row>
    <row r="2605" spans="1:2" ht="43.5" x14ac:dyDescent="0.35">
      <c r="A2605" s="1" t="s">
        <v>107</v>
      </c>
      <c r="B2605">
        <v>6.3666558096241225E-11</v>
      </c>
    </row>
    <row r="2606" spans="1:2" ht="29" x14ac:dyDescent="0.35">
      <c r="A2606" s="1" t="s">
        <v>211</v>
      </c>
      <c r="B2606">
        <v>6.1477654086391603E-11</v>
      </c>
    </row>
    <row r="2607" spans="1:2" ht="29" x14ac:dyDescent="0.35">
      <c r="A2607" s="1" t="s">
        <v>1021</v>
      </c>
      <c r="B2607">
        <v>6.1373410812716398E-11</v>
      </c>
    </row>
    <row r="2608" spans="1:2" ht="29" x14ac:dyDescent="0.35">
      <c r="A2608" s="1" t="s">
        <v>1022</v>
      </c>
      <c r="B2608">
        <v>6.134277346804306E-11</v>
      </c>
    </row>
    <row r="2609" spans="1:2" ht="29" x14ac:dyDescent="0.35">
      <c r="A2609" s="1" t="s">
        <v>1036</v>
      </c>
      <c r="B2609">
        <v>5.993439740222136E-11</v>
      </c>
    </row>
    <row r="2610" spans="1:2" ht="29" x14ac:dyDescent="0.35">
      <c r="A2610" s="1" t="s">
        <v>1029</v>
      </c>
      <c r="B2610">
        <v>5.5795788188978254E-11</v>
      </c>
    </row>
    <row r="2611" spans="1:2" ht="43.5" x14ac:dyDescent="0.35">
      <c r="A2611" s="1" t="s">
        <v>208</v>
      </c>
      <c r="B2611">
        <v>5.5200336764654167E-11</v>
      </c>
    </row>
    <row r="2612" spans="1:2" ht="29" x14ac:dyDescent="0.35">
      <c r="A2612" s="1" t="s">
        <v>2656</v>
      </c>
      <c r="B2612">
        <v>5.4227928727283311E-11</v>
      </c>
    </row>
    <row r="2613" spans="1:2" ht="29" x14ac:dyDescent="0.35">
      <c r="A2613" s="1" t="s">
        <v>207</v>
      </c>
      <c r="B2613">
        <v>5.2984957743272406E-11</v>
      </c>
    </row>
    <row r="2614" spans="1:2" ht="29" x14ac:dyDescent="0.35">
      <c r="A2614" s="1" t="s">
        <v>210</v>
      </c>
      <c r="B2614">
        <v>4.7954754892050124E-11</v>
      </c>
    </row>
    <row r="2615" spans="1:2" ht="29" x14ac:dyDescent="0.35">
      <c r="A2615" s="1" t="s">
        <v>2674</v>
      </c>
      <c r="B2615">
        <v>4.7421457228798704E-11</v>
      </c>
    </row>
    <row r="2616" spans="1:2" ht="43.5" x14ac:dyDescent="0.35">
      <c r="A2616" s="1" t="s">
        <v>108</v>
      </c>
      <c r="B2616">
        <v>4.7284165835706199E-11</v>
      </c>
    </row>
    <row r="2617" spans="1:2" ht="43.5" x14ac:dyDescent="0.35">
      <c r="A2617" s="1" t="s">
        <v>2680</v>
      </c>
      <c r="B2617">
        <v>4.666401881801402E-11</v>
      </c>
    </row>
    <row r="2618" spans="1:2" ht="29" x14ac:dyDescent="0.35">
      <c r="A2618" s="1" t="s">
        <v>2659</v>
      </c>
      <c r="B2618">
        <v>4.6049386842733521E-11</v>
      </c>
    </row>
    <row r="2619" spans="1:2" ht="29" x14ac:dyDescent="0.35">
      <c r="A2619" s="1" t="s">
        <v>212</v>
      </c>
      <c r="B2619">
        <v>4.5716267963186691E-11</v>
      </c>
    </row>
    <row r="2620" spans="1:2" ht="29" x14ac:dyDescent="0.35">
      <c r="A2620" s="1" t="s">
        <v>26</v>
      </c>
      <c r="B2620">
        <v>4.235846030648822E-11</v>
      </c>
    </row>
    <row r="2621" spans="1:2" ht="29" x14ac:dyDescent="0.35">
      <c r="A2621" s="1" t="s">
        <v>1024</v>
      </c>
      <c r="B2621">
        <v>3.8811786497174577E-11</v>
      </c>
    </row>
    <row r="2622" spans="1:2" ht="29" x14ac:dyDescent="0.35">
      <c r="A2622" s="1" t="s">
        <v>1025</v>
      </c>
      <c r="B2622">
        <v>3.8755374025635241E-11</v>
      </c>
    </row>
    <row r="2623" spans="1:2" ht="29" x14ac:dyDescent="0.35">
      <c r="A2623" s="1" t="s">
        <v>1037</v>
      </c>
      <c r="B2623">
        <v>3.6201127031019305E-11</v>
      </c>
    </row>
    <row r="2624" spans="1:2" ht="29" x14ac:dyDescent="0.35">
      <c r="A2624" s="1" t="s">
        <v>2660</v>
      </c>
      <c r="B2624">
        <v>3.4927853803195707E-11</v>
      </c>
    </row>
    <row r="2625" spans="1:2" ht="29" x14ac:dyDescent="0.35">
      <c r="A2625" s="1" t="s">
        <v>1026</v>
      </c>
      <c r="B2625">
        <v>2.747735711076819E-11</v>
      </c>
    </row>
    <row r="2626" spans="1:2" ht="29" x14ac:dyDescent="0.35">
      <c r="A2626" s="1" t="s">
        <v>1027</v>
      </c>
      <c r="B2626">
        <v>2.7432548963414707E-11</v>
      </c>
    </row>
    <row r="2627" spans="1:2" ht="29" x14ac:dyDescent="0.35">
      <c r="A2627" s="1" t="s">
        <v>1034</v>
      </c>
      <c r="B2627">
        <v>2.5409444573333854E-11</v>
      </c>
    </row>
    <row r="2628" spans="1:2" ht="29" x14ac:dyDescent="0.35">
      <c r="A2628" s="1" t="s">
        <v>2677</v>
      </c>
      <c r="B2628">
        <v>2.3273265773549122E-11</v>
      </c>
    </row>
    <row r="2629" spans="1:2" ht="43.5" x14ac:dyDescent="0.35">
      <c r="A2629" s="1" t="s">
        <v>2681</v>
      </c>
      <c r="B2629">
        <v>2.2108745611727193E-11</v>
      </c>
    </row>
    <row r="2630" spans="1:2" ht="29" x14ac:dyDescent="0.35">
      <c r="A2630" s="1" t="s">
        <v>2663</v>
      </c>
      <c r="B2630">
        <v>2.1183968983590664E-11</v>
      </c>
    </row>
    <row r="2631" spans="1:2" ht="29" x14ac:dyDescent="0.35">
      <c r="A2631" s="1" t="s">
        <v>1031</v>
      </c>
      <c r="B2631">
        <v>1.7183032611117403E-11</v>
      </c>
    </row>
    <row r="2632" spans="1:2" ht="43.5" x14ac:dyDescent="0.35">
      <c r="A2632" s="1" t="s">
        <v>189</v>
      </c>
      <c r="B2632">
        <v>1.6954317278916625E-11</v>
      </c>
    </row>
    <row r="2633" spans="1:2" ht="29" x14ac:dyDescent="0.35">
      <c r="A2633" s="1" t="s">
        <v>1032</v>
      </c>
      <c r="B2633">
        <v>1.5708313154711796E-11</v>
      </c>
    </row>
    <row r="2634" spans="1:2" ht="29" x14ac:dyDescent="0.35">
      <c r="A2634" s="1" t="s">
        <v>1033</v>
      </c>
      <c r="B2634">
        <v>1.5677452037503313E-11</v>
      </c>
    </row>
    <row r="2635" spans="1:2" x14ac:dyDescent="0.35">
      <c r="A2635" s="1" t="s">
        <v>1041</v>
      </c>
      <c r="B2635">
        <v>1.4961476961933877E-11</v>
      </c>
    </row>
    <row r="2636" spans="1:2" ht="29" x14ac:dyDescent="0.35">
      <c r="A2636" s="1" t="s">
        <v>188</v>
      </c>
      <c r="B2636">
        <v>1.4928996858882322E-11</v>
      </c>
    </row>
    <row r="2637" spans="1:2" ht="29" x14ac:dyDescent="0.35">
      <c r="A2637" s="1" t="s">
        <v>2665</v>
      </c>
      <c r="B2637">
        <v>1.2513133593632383E-11</v>
      </c>
    </row>
    <row r="2638" spans="1:2" ht="43.5" x14ac:dyDescent="0.35">
      <c r="A2638" s="1" t="s">
        <v>77</v>
      </c>
      <c r="B2638">
        <v>1.2426841545440978E-11</v>
      </c>
    </row>
    <row r="2639" spans="1:2" ht="43.5" x14ac:dyDescent="0.35">
      <c r="A2639" s="1" t="s">
        <v>34</v>
      </c>
      <c r="B2639">
        <v>1.2212380952689124E-11</v>
      </c>
    </row>
    <row r="2640" spans="1:2" ht="29" x14ac:dyDescent="0.35">
      <c r="A2640" s="1" t="s">
        <v>2666</v>
      </c>
      <c r="B2640">
        <v>1.1746156386834077E-11</v>
      </c>
    </row>
    <row r="2641" spans="1:2" ht="29" x14ac:dyDescent="0.35">
      <c r="A2641" s="1" t="s">
        <v>109</v>
      </c>
      <c r="B2641">
        <v>1.1599661915559771E-11</v>
      </c>
    </row>
    <row r="2642" spans="1:2" ht="29" x14ac:dyDescent="0.35">
      <c r="A2642" s="1" t="s">
        <v>190</v>
      </c>
      <c r="B2642">
        <v>1.1585699330940138E-11</v>
      </c>
    </row>
    <row r="2643" spans="1:2" ht="43.5" x14ac:dyDescent="0.35">
      <c r="A2643" s="1" t="s">
        <v>191</v>
      </c>
      <c r="B2643">
        <v>1.1482813648365494E-11</v>
      </c>
    </row>
    <row r="2644" spans="1:2" ht="29" x14ac:dyDescent="0.35">
      <c r="A2644" s="1" t="s">
        <v>2682</v>
      </c>
      <c r="B2644">
        <v>1.1300695625658191E-11</v>
      </c>
    </row>
    <row r="2645" spans="1:2" x14ac:dyDescent="0.35">
      <c r="A2645" s="1" t="s">
        <v>213</v>
      </c>
      <c r="B2645">
        <v>1.1204873956868824E-11</v>
      </c>
    </row>
    <row r="2646" spans="1:2" ht="29" x14ac:dyDescent="0.35">
      <c r="A2646" s="1" t="s">
        <v>2667</v>
      </c>
      <c r="B2646">
        <v>1.1141545917622977E-11</v>
      </c>
    </row>
    <row r="2647" spans="1:2" ht="43.5" x14ac:dyDescent="0.35">
      <c r="A2647" s="1" t="s">
        <v>12</v>
      </c>
      <c r="B2647">
        <v>1.0957452920469909E-11</v>
      </c>
    </row>
    <row r="2648" spans="1:2" ht="29" x14ac:dyDescent="0.35">
      <c r="A2648" s="1" t="s">
        <v>193</v>
      </c>
      <c r="B2648">
        <v>1.095608550554789E-11</v>
      </c>
    </row>
    <row r="2649" spans="1:2" ht="29" x14ac:dyDescent="0.35">
      <c r="A2649" s="1" t="s">
        <v>192</v>
      </c>
      <c r="B2649">
        <v>9.5649384505366833E-12</v>
      </c>
    </row>
    <row r="2650" spans="1:2" ht="29" x14ac:dyDescent="0.35">
      <c r="A2650" s="1" t="s">
        <v>197</v>
      </c>
      <c r="B2650">
        <v>9.3803202629969299E-12</v>
      </c>
    </row>
    <row r="2651" spans="1:2" ht="43.5" x14ac:dyDescent="0.35">
      <c r="A2651" s="1" t="s">
        <v>40</v>
      </c>
      <c r="B2651">
        <v>7.6183408989165151E-12</v>
      </c>
    </row>
    <row r="2652" spans="1:2" ht="29" x14ac:dyDescent="0.35">
      <c r="A2652" s="1" t="s">
        <v>2678</v>
      </c>
      <c r="B2652">
        <v>6.4290280332154118E-12</v>
      </c>
    </row>
    <row r="2653" spans="1:2" ht="29" x14ac:dyDescent="0.35">
      <c r="A2653" s="1" t="s">
        <v>1042</v>
      </c>
      <c r="B2653">
        <v>6.2623036366919958E-12</v>
      </c>
    </row>
    <row r="2654" spans="1:2" ht="29" x14ac:dyDescent="0.35">
      <c r="A2654" s="1" t="s">
        <v>194</v>
      </c>
      <c r="B2654">
        <v>6.0395460592363429E-12</v>
      </c>
    </row>
    <row r="2655" spans="1:2" ht="29" x14ac:dyDescent="0.35">
      <c r="A2655" s="1" t="s">
        <v>2668</v>
      </c>
      <c r="B2655">
        <v>6.0260538971025987E-12</v>
      </c>
    </row>
    <row r="2656" spans="1:2" ht="43.5" x14ac:dyDescent="0.35">
      <c r="A2656" s="1" t="s">
        <v>41</v>
      </c>
      <c r="B2656">
        <v>5.685996172135354E-12</v>
      </c>
    </row>
    <row r="2657" spans="1:2" ht="29" x14ac:dyDescent="0.35">
      <c r="A2657" s="1" t="s">
        <v>2669</v>
      </c>
      <c r="B2657">
        <v>5.5575551448550889E-12</v>
      </c>
    </row>
    <row r="2658" spans="1:2" ht="29" x14ac:dyDescent="0.35">
      <c r="A2658" s="1" t="s">
        <v>1040</v>
      </c>
      <c r="B2658">
        <v>4.0789479921140338E-12</v>
      </c>
    </row>
    <row r="2659" spans="1:2" ht="29" x14ac:dyDescent="0.35">
      <c r="A2659" s="1" t="s">
        <v>2684</v>
      </c>
      <c r="B2659">
        <v>3.2477951802227134E-12</v>
      </c>
    </row>
    <row r="2660" spans="1:2" ht="29" x14ac:dyDescent="0.35">
      <c r="A2660" s="1" t="s">
        <v>13</v>
      </c>
      <c r="B2660">
        <v>2.7770886198752912E-12</v>
      </c>
    </row>
    <row r="2661" spans="1:2" x14ac:dyDescent="0.35">
      <c r="A2661" s="1" t="s">
        <v>1038</v>
      </c>
      <c r="B2661">
        <v>2.2350944926394279E-12</v>
      </c>
    </row>
    <row r="2662" spans="1:2" ht="29" x14ac:dyDescent="0.35">
      <c r="A2662" s="1" t="s">
        <v>1039</v>
      </c>
      <c r="B2662">
        <v>2.2294880709430241E-12</v>
      </c>
    </row>
    <row r="2663" spans="1:2" ht="29" x14ac:dyDescent="0.35">
      <c r="A2663" s="1" t="s">
        <v>14</v>
      </c>
      <c r="B2663">
        <v>2.0782964888470888E-12</v>
      </c>
    </row>
    <row r="2664" spans="1:2" ht="29" x14ac:dyDescent="0.35">
      <c r="A2664" s="1" t="s">
        <v>1043</v>
      </c>
      <c r="B2664">
        <v>1.9798827715624678E-12</v>
      </c>
    </row>
    <row r="2665" spans="1:2" ht="29" x14ac:dyDescent="0.35">
      <c r="A2665" s="1" t="s">
        <v>35</v>
      </c>
      <c r="B2665">
        <v>1.9642975759551523E-12</v>
      </c>
    </row>
    <row r="2666" spans="1:2" ht="29" x14ac:dyDescent="0.35">
      <c r="A2666" s="1" t="s">
        <v>78</v>
      </c>
      <c r="B2666">
        <v>1.8627193002789109E-12</v>
      </c>
    </row>
    <row r="2667" spans="1:2" ht="29" x14ac:dyDescent="0.35">
      <c r="A2667" s="1" t="s">
        <v>2</v>
      </c>
      <c r="B2667">
        <v>1.7722952984582556E-12</v>
      </c>
    </row>
    <row r="2668" spans="1:2" ht="29" x14ac:dyDescent="0.35">
      <c r="A2668" s="1" t="s">
        <v>195</v>
      </c>
      <c r="B2668">
        <v>1.4504184875074011E-12</v>
      </c>
    </row>
    <row r="2669" spans="1:2" ht="29" x14ac:dyDescent="0.35">
      <c r="A2669" s="1" t="s">
        <v>2672</v>
      </c>
      <c r="B2669">
        <v>1.4248180561781141E-12</v>
      </c>
    </row>
    <row r="2670" spans="1:2" ht="29" x14ac:dyDescent="0.35">
      <c r="A2670" s="1" t="s">
        <v>42</v>
      </c>
      <c r="B2670">
        <v>1.4056722535007026E-12</v>
      </c>
    </row>
    <row r="2671" spans="1:2" x14ac:dyDescent="0.35">
      <c r="A2671" s="1" t="s">
        <v>199</v>
      </c>
      <c r="B2671">
        <v>1.3614540985347002E-12</v>
      </c>
    </row>
    <row r="2672" spans="1:2" x14ac:dyDescent="0.35">
      <c r="A2672" s="1" t="s">
        <v>196</v>
      </c>
      <c r="B2672">
        <v>1.1348723099711155E-12</v>
      </c>
    </row>
    <row r="2673" spans="1:2" ht="29" x14ac:dyDescent="0.35">
      <c r="A2673" s="1" t="s">
        <v>2685</v>
      </c>
      <c r="B2673">
        <v>9.4285798243321919E-13</v>
      </c>
    </row>
    <row r="2674" spans="1:2" ht="29" x14ac:dyDescent="0.35">
      <c r="A2674" s="1" t="s">
        <v>79</v>
      </c>
      <c r="B2674">
        <v>6.3002389441821643E-13</v>
      </c>
    </row>
    <row r="2675" spans="1:2" ht="29" x14ac:dyDescent="0.35">
      <c r="A2675" s="1" t="s">
        <v>2683</v>
      </c>
      <c r="B2675">
        <v>6.1291090746347939E-13</v>
      </c>
    </row>
    <row r="2676" spans="1:2" x14ac:dyDescent="0.35">
      <c r="A2676" s="1" t="s">
        <v>198</v>
      </c>
      <c r="B2676">
        <v>5.9693415115166587E-13</v>
      </c>
    </row>
    <row r="2677" spans="1:2" x14ac:dyDescent="0.35">
      <c r="A2677" s="1" t="s">
        <v>2676</v>
      </c>
      <c r="B2677">
        <v>4.9432703522099956E-13</v>
      </c>
    </row>
    <row r="2678" spans="1:2" ht="29" x14ac:dyDescent="0.35">
      <c r="A2678" s="1" t="s">
        <v>36</v>
      </c>
      <c r="B2678">
        <v>4.2930264840150998E-13</v>
      </c>
    </row>
    <row r="2679" spans="1:2" x14ac:dyDescent="0.35">
      <c r="A2679" s="1" t="s">
        <v>200</v>
      </c>
      <c r="B2679">
        <v>4.1956765474573102E-13</v>
      </c>
    </row>
    <row r="2680" spans="1:2" x14ac:dyDescent="0.35">
      <c r="A2680" s="1" t="s">
        <v>15</v>
      </c>
      <c r="B2680">
        <v>2.1740121766064654E-13</v>
      </c>
    </row>
    <row r="2681" spans="1:2" x14ac:dyDescent="0.35">
      <c r="A2681" s="1" t="s">
        <v>3</v>
      </c>
      <c r="B2681">
        <v>8.4549795634222265E-14</v>
      </c>
    </row>
    <row r="2682" spans="1:2" x14ac:dyDescent="0.35">
      <c r="A2682" s="1" t="s">
        <v>37</v>
      </c>
      <c r="B2682">
        <v>1.3103996347451964E-14</v>
      </c>
    </row>
    <row r="2683" spans="1:2" x14ac:dyDescent="0.35">
      <c r="A2683" s="1" t="s">
        <v>80</v>
      </c>
      <c r="B2683">
        <v>1.2573572494661874E-14</v>
      </c>
    </row>
    <row r="2684" spans="1:2" x14ac:dyDescent="0.35">
      <c r="A2684" s="1" t="s">
        <v>4</v>
      </c>
      <c r="B2684">
        <v>8.9629829706072791E-15</v>
      </c>
    </row>
    <row r="2685" spans="1:2" x14ac:dyDescent="0.35">
      <c r="A2685" s="1" t="s">
        <v>201</v>
      </c>
      <c r="B2685">
        <v>6.6741093835974369E-15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2685"/>
  <sheetViews>
    <sheetView workbookViewId="0">
      <selection activeCell="A6" sqref="A6"/>
    </sheetView>
  </sheetViews>
  <sheetFormatPr defaultRowHeight="14.5" x14ac:dyDescent="0.35"/>
  <cols>
    <col min="1" max="1" width="140.0898437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1.6290013005897427E-5</v>
      </c>
    </row>
    <row r="3" spans="1:2" ht="29" x14ac:dyDescent="0.35">
      <c r="A3" s="1" t="s">
        <v>1312</v>
      </c>
      <c r="B3">
        <v>1.4105827796609506E-5</v>
      </c>
    </row>
    <row r="4" spans="1:2" ht="29" x14ac:dyDescent="0.35">
      <c r="A4" s="1" t="s">
        <v>1454</v>
      </c>
      <c r="B4">
        <v>1.3925024633071917E-5</v>
      </c>
    </row>
    <row r="5" spans="1:2" ht="29" x14ac:dyDescent="0.35">
      <c r="A5" s="1" t="s">
        <v>1313</v>
      </c>
      <c r="B5">
        <v>1.3345691341329633E-5</v>
      </c>
    </row>
    <row r="6" spans="1:2" ht="29" x14ac:dyDescent="0.35">
      <c r="A6" s="1" t="s">
        <v>1314</v>
      </c>
      <c r="B6">
        <v>1.2784888881750259E-5</v>
      </c>
    </row>
    <row r="7" spans="1:2" ht="29" x14ac:dyDescent="0.35">
      <c r="A7" s="1" t="s">
        <v>1500</v>
      </c>
      <c r="B7">
        <v>1.2393095919710788E-5</v>
      </c>
    </row>
    <row r="8" spans="1:2" ht="29" x14ac:dyDescent="0.35">
      <c r="A8" s="1" t="s">
        <v>1315</v>
      </c>
      <c r="B8">
        <v>1.2104735615184885E-5</v>
      </c>
    </row>
    <row r="9" spans="1:2" ht="29" x14ac:dyDescent="0.35">
      <c r="A9" s="1" t="s">
        <v>1316</v>
      </c>
      <c r="B9">
        <v>1.1143573305193576E-5</v>
      </c>
    </row>
    <row r="10" spans="1:2" ht="29" x14ac:dyDescent="0.35">
      <c r="A10" s="1" t="s">
        <v>1317</v>
      </c>
      <c r="B10">
        <v>1.1023351605498463E-5</v>
      </c>
    </row>
    <row r="11" spans="1:2" ht="29" x14ac:dyDescent="0.35">
      <c r="A11" s="1" t="s">
        <v>1503</v>
      </c>
      <c r="B11">
        <v>1.1012011137554489E-5</v>
      </c>
    </row>
    <row r="12" spans="1:2" ht="29" x14ac:dyDescent="0.35">
      <c r="A12" s="1" t="s">
        <v>1318</v>
      </c>
      <c r="B12">
        <v>1.1009297628528074E-5</v>
      </c>
    </row>
    <row r="13" spans="1:2" ht="29" x14ac:dyDescent="0.35">
      <c r="A13" s="1" t="s">
        <v>1504</v>
      </c>
      <c r="B13">
        <v>1.0975741835539086E-5</v>
      </c>
    </row>
    <row r="14" spans="1:2" ht="29" x14ac:dyDescent="0.35">
      <c r="A14" s="1" t="s">
        <v>1505</v>
      </c>
      <c r="B14">
        <v>1.094081617762898E-5</v>
      </c>
    </row>
    <row r="15" spans="1:2" ht="29" x14ac:dyDescent="0.35">
      <c r="A15" s="1" t="s">
        <v>1319</v>
      </c>
      <c r="B15">
        <v>1.0936690425607912E-5</v>
      </c>
    </row>
    <row r="16" spans="1:2" ht="29" x14ac:dyDescent="0.35">
      <c r="A16" s="1" t="s">
        <v>1320</v>
      </c>
      <c r="B16">
        <v>1.0933543568562188E-5</v>
      </c>
    </row>
    <row r="17" spans="1:2" ht="29" x14ac:dyDescent="0.35">
      <c r="A17" s="1" t="s">
        <v>1506</v>
      </c>
      <c r="B17">
        <v>1.0933491560101934E-5</v>
      </c>
    </row>
    <row r="18" spans="1:2" ht="29" x14ac:dyDescent="0.35">
      <c r="A18" s="1" t="s">
        <v>1507</v>
      </c>
      <c r="B18">
        <v>1.0933117104665324E-5</v>
      </c>
    </row>
    <row r="19" spans="1:2" ht="29" x14ac:dyDescent="0.35">
      <c r="A19" s="1" t="s">
        <v>1321</v>
      </c>
      <c r="B19">
        <v>1.0932810266408368E-5</v>
      </c>
    </row>
    <row r="20" spans="1:2" ht="29" x14ac:dyDescent="0.35">
      <c r="A20" s="1" t="s">
        <v>1322</v>
      </c>
      <c r="B20">
        <v>1.0499041761638902E-5</v>
      </c>
    </row>
    <row r="21" spans="1:2" ht="29" x14ac:dyDescent="0.35">
      <c r="A21" s="1" t="s">
        <v>1323</v>
      </c>
      <c r="B21">
        <v>1.0354211760630755E-5</v>
      </c>
    </row>
    <row r="22" spans="1:2" ht="29" x14ac:dyDescent="0.35">
      <c r="A22" s="1" t="s">
        <v>1324</v>
      </c>
      <c r="B22">
        <v>9.8908832153570534E-6</v>
      </c>
    </row>
    <row r="23" spans="1:2" ht="29" x14ac:dyDescent="0.35">
      <c r="A23" s="1" t="s">
        <v>1325</v>
      </c>
      <c r="B23">
        <v>9.4434908248426521E-6</v>
      </c>
    </row>
    <row r="24" spans="1:2" ht="29" x14ac:dyDescent="0.35">
      <c r="A24" s="1" t="s">
        <v>1326</v>
      </c>
      <c r="B24">
        <v>9.1316122431773031E-6</v>
      </c>
    </row>
    <row r="25" spans="1:2" ht="29" x14ac:dyDescent="0.35">
      <c r="A25" s="1" t="s">
        <v>1327</v>
      </c>
      <c r="B25">
        <v>8.9024423308415667E-6</v>
      </c>
    </row>
    <row r="26" spans="1:2" ht="29" x14ac:dyDescent="0.35">
      <c r="A26" s="1" t="s">
        <v>1328</v>
      </c>
      <c r="B26">
        <v>8.809286628915518E-6</v>
      </c>
    </row>
    <row r="27" spans="1:2" ht="29" x14ac:dyDescent="0.35">
      <c r="A27" s="1" t="s">
        <v>1329</v>
      </c>
      <c r="B27">
        <v>8.3991291372406284E-6</v>
      </c>
    </row>
    <row r="28" spans="1:2" ht="29" x14ac:dyDescent="0.35">
      <c r="A28" s="1" t="s">
        <v>1330</v>
      </c>
      <c r="B28">
        <v>8.2766555794041497E-6</v>
      </c>
    </row>
    <row r="29" spans="1:2" ht="29" x14ac:dyDescent="0.35">
      <c r="A29" s="1" t="s">
        <v>1331</v>
      </c>
      <c r="B29">
        <v>8.1409883117782294E-6</v>
      </c>
    </row>
    <row r="30" spans="1:2" ht="29" x14ac:dyDescent="0.35">
      <c r="A30" s="1" t="s">
        <v>1332</v>
      </c>
      <c r="B30">
        <v>8.0460201034167871E-6</v>
      </c>
    </row>
    <row r="31" spans="1:2" ht="29" x14ac:dyDescent="0.35">
      <c r="A31" s="1" t="s">
        <v>1333</v>
      </c>
      <c r="B31">
        <v>8.0370650570462415E-6</v>
      </c>
    </row>
    <row r="32" spans="1:2" ht="29" x14ac:dyDescent="0.35">
      <c r="A32" s="1" t="s">
        <v>1334</v>
      </c>
      <c r="B32">
        <v>8.0349224076424241E-6</v>
      </c>
    </row>
    <row r="33" spans="1:2" ht="29" x14ac:dyDescent="0.35">
      <c r="A33" s="1" t="s">
        <v>1335</v>
      </c>
      <c r="B33">
        <v>8.0084286629493023E-6</v>
      </c>
    </row>
    <row r="34" spans="1:2" ht="29" x14ac:dyDescent="0.35">
      <c r="A34" s="1" t="s">
        <v>1336</v>
      </c>
      <c r="B34">
        <v>8.0036489749746384E-6</v>
      </c>
    </row>
    <row r="35" spans="1:2" ht="29" x14ac:dyDescent="0.35">
      <c r="A35" s="1" t="s">
        <v>1337</v>
      </c>
      <c r="B35">
        <v>7.9808586403391647E-6</v>
      </c>
    </row>
    <row r="36" spans="1:2" ht="29" x14ac:dyDescent="0.35">
      <c r="A36" s="1" t="s">
        <v>1338</v>
      </c>
      <c r="B36">
        <v>7.9776021634247023E-6</v>
      </c>
    </row>
    <row r="37" spans="1:2" ht="29" x14ac:dyDescent="0.35">
      <c r="A37" s="1" t="s">
        <v>1339</v>
      </c>
      <c r="B37">
        <v>7.9751183840869647E-6</v>
      </c>
    </row>
    <row r="38" spans="1:2" ht="29" x14ac:dyDescent="0.35">
      <c r="A38" s="1" t="s">
        <v>1340</v>
      </c>
      <c r="B38">
        <v>7.9750773347561347E-6</v>
      </c>
    </row>
    <row r="39" spans="1:2" ht="29" x14ac:dyDescent="0.35">
      <c r="A39" s="1" t="s">
        <v>1341</v>
      </c>
      <c r="B39">
        <v>7.9747817842520578E-6</v>
      </c>
    </row>
    <row r="40" spans="1:2" ht="29" x14ac:dyDescent="0.35">
      <c r="A40" s="1" t="s">
        <v>1342</v>
      </c>
      <c r="B40">
        <v>7.9745396031572553E-6</v>
      </c>
    </row>
    <row r="41" spans="1:2" ht="29" x14ac:dyDescent="0.35">
      <c r="A41" s="1" t="s">
        <v>1343</v>
      </c>
      <c r="B41">
        <v>7.8855343484920895E-6</v>
      </c>
    </row>
    <row r="42" spans="1:2" ht="29" x14ac:dyDescent="0.35">
      <c r="A42" s="1" t="s">
        <v>1344</v>
      </c>
      <c r="B42">
        <v>7.7283073597773673E-6</v>
      </c>
    </row>
    <row r="43" spans="1:2" ht="29" x14ac:dyDescent="0.35">
      <c r="A43" s="1" t="s">
        <v>1488</v>
      </c>
      <c r="B43">
        <v>7.6132591970430739E-6</v>
      </c>
    </row>
    <row r="44" spans="1:2" ht="29" x14ac:dyDescent="0.35">
      <c r="A44" s="1" t="s">
        <v>1345</v>
      </c>
      <c r="B44">
        <v>7.5261756983096606E-6</v>
      </c>
    </row>
    <row r="45" spans="1:2" ht="29" x14ac:dyDescent="0.35">
      <c r="A45" s="1" t="s">
        <v>1346</v>
      </c>
      <c r="B45">
        <v>7.5082652288654596E-6</v>
      </c>
    </row>
    <row r="46" spans="1:2" ht="29" x14ac:dyDescent="0.35">
      <c r="A46" s="1" t="s">
        <v>1347</v>
      </c>
      <c r="B46">
        <v>7.4133959957502417E-6</v>
      </c>
    </row>
    <row r="47" spans="1:2" ht="29" x14ac:dyDescent="0.35">
      <c r="A47" s="1" t="s">
        <v>1348</v>
      </c>
      <c r="B47">
        <v>7.2458621037960244E-6</v>
      </c>
    </row>
    <row r="48" spans="1:2" ht="29" x14ac:dyDescent="0.35">
      <c r="A48" s="1" t="s">
        <v>1349</v>
      </c>
      <c r="B48">
        <v>7.0533009672399226E-6</v>
      </c>
    </row>
    <row r="49" spans="1:2" ht="29" x14ac:dyDescent="0.35">
      <c r="A49" s="1" t="s">
        <v>1350</v>
      </c>
      <c r="B49">
        <v>6.8920910544385932E-6</v>
      </c>
    </row>
    <row r="50" spans="1:2" ht="29" x14ac:dyDescent="0.35">
      <c r="A50" s="1" t="s">
        <v>1351</v>
      </c>
      <c r="B50">
        <v>6.8557929058445415E-6</v>
      </c>
    </row>
    <row r="51" spans="1:2" ht="29" x14ac:dyDescent="0.35">
      <c r="A51" s="1" t="s">
        <v>1352</v>
      </c>
      <c r="B51">
        <v>6.7723230101501092E-6</v>
      </c>
    </row>
    <row r="52" spans="1:2" ht="29" x14ac:dyDescent="0.35">
      <c r="A52" s="1" t="s">
        <v>1353</v>
      </c>
      <c r="B52">
        <v>6.7644538702164728E-6</v>
      </c>
    </row>
    <row r="53" spans="1:2" ht="29" x14ac:dyDescent="0.35">
      <c r="A53" s="1" t="s">
        <v>1354</v>
      </c>
      <c r="B53">
        <v>6.7625710855882655E-6</v>
      </c>
    </row>
    <row r="54" spans="1:2" ht="29" x14ac:dyDescent="0.35">
      <c r="A54" s="1" t="s">
        <v>1355</v>
      </c>
      <c r="B54">
        <v>6.7506486633530664E-6</v>
      </c>
    </row>
    <row r="55" spans="1:2" ht="29" x14ac:dyDescent="0.35">
      <c r="A55" s="1" t="s">
        <v>1356</v>
      </c>
      <c r="B55">
        <v>6.7392919268730357E-6</v>
      </c>
    </row>
    <row r="56" spans="1:2" ht="29" x14ac:dyDescent="0.35">
      <c r="A56" s="1" t="s">
        <v>1357</v>
      </c>
      <c r="B56">
        <v>6.715069782323842E-6</v>
      </c>
    </row>
    <row r="57" spans="1:2" ht="29" x14ac:dyDescent="0.35">
      <c r="A57" s="1" t="s">
        <v>1358</v>
      </c>
      <c r="B57">
        <v>6.7122089279253256E-6</v>
      </c>
    </row>
    <row r="58" spans="1:2" ht="29" x14ac:dyDescent="0.35">
      <c r="A58" s="1" t="s">
        <v>1359</v>
      </c>
      <c r="B58">
        <v>6.7100269236812267E-6</v>
      </c>
    </row>
    <row r="59" spans="1:2" ht="29" x14ac:dyDescent="0.35">
      <c r="A59" s="1" t="s">
        <v>1360</v>
      </c>
      <c r="B59">
        <v>6.7099908619652981E-6</v>
      </c>
    </row>
    <row r="60" spans="1:2" ht="29" x14ac:dyDescent="0.35">
      <c r="A60" s="1" t="s">
        <v>1361</v>
      </c>
      <c r="B60">
        <v>6.7097312219014387E-6</v>
      </c>
    </row>
    <row r="61" spans="1:2" ht="29" x14ac:dyDescent="0.35">
      <c r="A61" s="1" t="s">
        <v>1362</v>
      </c>
      <c r="B61">
        <v>6.7095184669107092E-6</v>
      </c>
    </row>
    <row r="62" spans="1:2" ht="29" x14ac:dyDescent="0.35">
      <c r="A62" s="1" t="s">
        <v>1363</v>
      </c>
      <c r="B62">
        <v>6.7066485721231077E-6</v>
      </c>
    </row>
    <row r="63" spans="1:2" ht="29" x14ac:dyDescent="0.35">
      <c r="A63" s="1" t="s">
        <v>1364</v>
      </c>
      <c r="B63">
        <v>6.6681421913487582E-6</v>
      </c>
    </row>
    <row r="64" spans="1:2" ht="29" x14ac:dyDescent="0.35">
      <c r="A64" s="1" t="s">
        <v>1490</v>
      </c>
      <c r="B64">
        <v>6.6603640304223281E-6</v>
      </c>
    </row>
    <row r="65" spans="1:2" ht="29" x14ac:dyDescent="0.35">
      <c r="A65" s="1" t="s">
        <v>1365</v>
      </c>
      <c r="B65">
        <v>6.6585030175022534E-6</v>
      </c>
    </row>
    <row r="66" spans="1:2" ht="29" x14ac:dyDescent="0.35">
      <c r="A66" s="1" t="s">
        <v>1491</v>
      </c>
      <c r="B66">
        <v>6.6354931738053436E-6</v>
      </c>
    </row>
    <row r="67" spans="1:2" ht="29" x14ac:dyDescent="0.35">
      <c r="A67" s="1" t="s">
        <v>1492</v>
      </c>
      <c r="B67">
        <v>6.6115514996693787E-6</v>
      </c>
    </row>
    <row r="68" spans="1:2" ht="29" x14ac:dyDescent="0.35">
      <c r="A68" s="1" t="s">
        <v>1366</v>
      </c>
      <c r="B68">
        <v>6.6087237879850069E-6</v>
      </c>
    </row>
    <row r="69" spans="1:2" ht="29" x14ac:dyDescent="0.35">
      <c r="A69" s="1" t="s">
        <v>1367</v>
      </c>
      <c r="B69">
        <v>6.606567064408161E-6</v>
      </c>
    </row>
    <row r="70" spans="1:2" ht="29" x14ac:dyDescent="0.35">
      <c r="A70" s="1" t="s">
        <v>1493</v>
      </c>
      <c r="B70">
        <v>6.606531420519904E-6</v>
      </c>
    </row>
    <row r="71" spans="1:2" ht="29" x14ac:dyDescent="0.35">
      <c r="A71" s="1" t="s">
        <v>1494</v>
      </c>
      <c r="B71">
        <v>6.6062747887821081E-6</v>
      </c>
    </row>
    <row r="72" spans="1:2" ht="29" x14ac:dyDescent="0.35">
      <c r="A72" s="1" t="s">
        <v>1368</v>
      </c>
      <c r="B72">
        <v>6.606064498903973E-6</v>
      </c>
    </row>
    <row r="73" spans="1:2" ht="29" x14ac:dyDescent="0.35">
      <c r="A73" s="1" t="s">
        <v>1369</v>
      </c>
      <c r="B73">
        <v>6.4656424405685321E-6</v>
      </c>
    </row>
    <row r="74" spans="1:2" ht="29" x14ac:dyDescent="0.35">
      <c r="A74" s="1" t="s">
        <v>1370</v>
      </c>
      <c r="B74">
        <v>6.4151258485061483E-6</v>
      </c>
    </row>
    <row r="75" spans="1:2" ht="29" x14ac:dyDescent="0.35">
      <c r="A75" s="1" t="s">
        <v>1371</v>
      </c>
      <c r="B75">
        <v>6.3357191552459626E-6</v>
      </c>
    </row>
    <row r="76" spans="1:2" ht="29" x14ac:dyDescent="0.35">
      <c r="A76" s="1" t="s">
        <v>1372</v>
      </c>
      <c r="B76">
        <v>6.3282337075839473E-6</v>
      </c>
    </row>
    <row r="77" spans="1:2" ht="29" x14ac:dyDescent="0.35">
      <c r="A77" s="1" t="s">
        <v>1373</v>
      </c>
      <c r="B77">
        <v>6.3264427421262269E-6</v>
      </c>
    </row>
    <row r="78" spans="1:2" ht="29" x14ac:dyDescent="0.35">
      <c r="A78" s="1" t="s">
        <v>1374</v>
      </c>
      <c r="B78">
        <v>6.3042993755429616E-6</v>
      </c>
    </row>
    <row r="79" spans="1:2" ht="29" x14ac:dyDescent="0.35">
      <c r="A79" s="1" t="s">
        <v>1375</v>
      </c>
      <c r="B79">
        <v>6.2812600558889449E-6</v>
      </c>
    </row>
    <row r="80" spans="1:2" ht="29" x14ac:dyDescent="0.35">
      <c r="A80" s="1" t="s">
        <v>1376</v>
      </c>
      <c r="B80">
        <v>6.2785389730084779E-6</v>
      </c>
    </row>
    <row r="81" spans="1:2" ht="29" x14ac:dyDescent="0.35">
      <c r="A81" s="1" t="s">
        <v>1377</v>
      </c>
      <c r="B81">
        <v>6.2764635838408501E-6</v>
      </c>
    </row>
    <row r="82" spans="1:2" ht="29" x14ac:dyDescent="0.35">
      <c r="A82" s="1" t="s">
        <v>1378</v>
      </c>
      <c r="B82">
        <v>6.2764292842107728E-6</v>
      </c>
    </row>
    <row r="83" spans="1:2" ht="29" x14ac:dyDescent="0.35">
      <c r="A83" s="1" t="s">
        <v>1379</v>
      </c>
      <c r="B83">
        <v>6.2761823310241079E-6</v>
      </c>
    </row>
    <row r="84" spans="1:2" ht="29" x14ac:dyDescent="0.35">
      <c r="A84" s="1" t="s">
        <v>1380</v>
      </c>
      <c r="B84">
        <v>6.2759799720398964E-6</v>
      </c>
    </row>
    <row r="85" spans="1:2" ht="29" x14ac:dyDescent="0.35">
      <c r="A85" s="1" t="s">
        <v>1381</v>
      </c>
      <c r="B85">
        <v>6.0924193671814522E-6</v>
      </c>
    </row>
    <row r="86" spans="1:2" ht="29" x14ac:dyDescent="0.35">
      <c r="A86" s="1" t="s">
        <v>1382</v>
      </c>
      <c r="B86">
        <v>6.0160324027489356E-6</v>
      </c>
    </row>
    <row r="87" spans="1:2" ht="29" x14ac:dyDescent="0.35">
      <c r="A87" s="1" t="s">
        <v>1383</v>
      </c>
      <c r="B87">
        <v>6.0088320966964579E-6</v>
      </c>
    </row>
    <row r="88" spans="1:2" ht="29" x14ac:dyDescent="0.35">
      <c r="A88" s="1" t="s">
        <v>1384</v>
      </c>
      <c r="B88">
        <v>6.0071093664519776E-6</v>
      </c>
    </row>
    <row r="89" spans="1:2" ht="29" x14ac:dyDescent="0.35">
      <c r="A89" s="1" t="s">
        <v>1385</v>
      </c>
      <c r="B89">
        <v>5.985810049431392E-6</v>
      </c>
    </row>
    <row r="90" spans="1:2" ht="29" x14ac:dyDescent="0.35">
      <c r="A90" s="1" t="s">
        <v>1386</v>
      </c>
      <c r="B90">
        <v>5.9636497077872561E-6</v>
      </c>
    </row>
    <row r="91" spans="1:2" ht="29" x14ac:dyDescent="0.35">
      <c r="A91" s="1" t="s">
        <v>1387</v>
      </c>
      <c r="B91">
        <v>5.9610324900050255E-6</v>
      </c>
    </row>
    <row r="92" spans="1:2" ht="29" x14ac:dyDescent="0.35">
      <c r="A92" s="1" t="s">
        <v>1388</v>
      </c>
      <c r="B92">
        <v>5.9590363269497957E-6</v>
      </c>
    </row>
    <row r="93" spans="1:2" ht="29" x14ac:dyDescent="0.35">
      <c r="A93" s="1" t="s">
        <v>1389</v>
      </c>
      <c r="B93">
        <v>5.9590033367314988E-6</v>
      </c>
    </row>
    <row r="94" spans="1:2" ht="29" x14ac:dyDescent="0.35">
      <c r="A94" s="1" t="s">
        <v>1390</v>
      </c>
      <c r="B94">
        <v>5.9587658112033872E-6</v>
      </c>
    </row>
    <row r="95" spans="1:2" x14ac:dyDescent="0.35">
      <c r="A95" s="1" t="s">
        <v>1391</v>
      </c>
      <c r="B95">
        <v>5.9585711775224363E-6</v>
      </c>
    </row>
    <row r="96" spans="1:2" ht="29" x14ac:dyDescent="0.35">
      <c r="A96" s="1" t="s">
        <v>1392</v>
      </c>
      <c r="B96">
        <v>5.8682393715346444E-6</v>
      </c>
    </row>
    <row r="97" spans="1:2" ht="29" x14ac:dyDescent="0.35">
      <c r="A97" s="1" t="s">
        <v>1393</v>
      </c>
      <c r="B97">
        <v>5.7939736430907275E-6</v>
      </c>
    </row>
    <row r="98" spans="1:2" ht="29" x14ac:dyDescent="0.35">
      <c r="A98" s="1" t="s">
        <v>1538</v>
      </c>
      <c r="B98">
        <v>5.7869736296188395E-6</v>
      </c>
    </row>
    <row r="99" spans="1:2" ht="29" x14ac:dyDescent="0.35">
      <c r="A99" s="1" t="s">
        <v>1394</v>
      </c>
      <c r="B99">
        <v>5.7852988297702572E-6</v>
      </c>
    </row>
    <row r="100" spans="1:2" ht="29" x14ac:dyDescent="0.35">
      <c r="A100" s="1" t="s">
        <v>1539</v>
      </c>
      <c r="B100">
        <v>5.764592391318314E-6</v>
      </c>
    </row>
    <row r="101" spans="1:2" ht="29" x14ac:dyDescent="0.35">
      <c r="A101" s="1" t="s">
        <v>1620</v>
      </c>
      <c r="B101">
        <v>5.743049450190399E-6</v>
      </c>
    </row>
    <row r="102" spans="1:2" ht="29" x14ac:dyDescent="0.35">
      <c r="A102" s="1" t="s">
        <v>1395</v>
      </c>
      <c r="B102">
        <v>5.740505187157215E-6</v>
      </c>
    </row>
    <row r="103" spans="1:2" ht="29" x14ac:dyDescent="0.35">
      <c r="A103" s="1" t="s">
        <v>1396</v>
      </c>
      <c r="B103">
        <v>5.7385646723295028E-6</v>
      </c>
    </row>
    <row r="104" spans="1:2" ht="29" x14ac:dyDescent="0.35">
      <c r="A104" s="1" t="s">
        <v>1621</v>
      </c>
      <c r="B104">
        <v>5.7385326018379682E-6</v>
      </c>
    </row>
    <row r="105" spans="1:2" ht="29" x14ac:dyDescent="0.35">
      <c r="A105" s="1" t="s">
        <v>1622</v>
      </c>
      <c r="B105">
        <v>5.738301698266993E-6</v>
      </c>
    </row>
    <row r="106" spans="1:2" ht="29" x14ac:dyDescent="0.35">
      <c r="A106" s="1" t="s">
        <v>1397</v>
      </c>
      <c r="B106">
        <v>5.738112490813191E-6</v>
      </c>
    </row>
    <row r="107" spans="1:2" ht="29" x14ac:dyDescent="0.35">
      <c r="A107" s="1" t="s">
        <v>1489</v>
      </c>
      <c r="B107">
        <v>5.7149664313289743E-6</v>
      </c>
    </row>
    <row r="108" spans="1:2" ht="29" x14ac:dyDescent="0.35">
      <c r="A108" s="1" t="s">
        <v>1398</v>
      </c>
      <c r="B108">
        <v>5.7039365490817904E-6</v>
      </c>
    </row>
    <row r="109" spans="1:2" ht="29" x14ac:dyDescent="0.35">
      <c r="A109" s="1" t="s">
        <v>1399</v>
      </c>
      <c r="B109">
        <v>5.6312383200906813E-6</v>
      </c>
    </row>
    <row r="110" spans="1:2" ht="29" x14ac:dyDescent="0.35">
      <c r="A110" s="1" t="s">
        <v>1400</v>
      </c>
      <c r="B110">
        <v>5.6243863096986396E-6</v>
      </c>
    </row>
    <row r="111" spans="1:2" ht="29" x14ac:dyDescent="0.35">
      <c r="A111" s="1" t="s">
        <v>1401</v>
      </c>
      <c r="B111">
        <v>5.6227469271591686E-6</v>
      </c>
    </row>
    <row r="112" spans="1:2" ht="29" x14ac:dyDescent="0.35">
      <c r="A112" s="1" t="s">
        <v>1402</v>
      </c>
      <c r="B112">
        <v>5.6024785822169418E-6</v>
      </c>
    </row>
    <row r="113" spans="1:2" ht="29" x14ac:dyDescent="0.35">
      <c r="A113" s="1" t="s">
        <v>1403</v>
      </c>
      <c r="B113">
        <v>5.5813918475900493E-6</v>
      </c>
    </row>
    <row r="114" spans="1:2" ht="29" x14ac:dyDescent="0.35">
      <c r="A114" s="1" t="s">
        <v>1404</v>
      </c>
      <c r="B114">
        <v>5.5789014914475778E-6</v>
      </c>
    </row>
    <row r="115" spans="1:2" ht="29" x14ac:dyDescent="0.35">
      <c r="A115" s="1" t="s">
        <v>1405</v>
      </c>
      <c r="B115">
        <v>5.5770020955066407E-6</v>
      </c>
    </row>
    <row r="116" spans="1:2" ht="29" x14ac:dyDescent="0.35">
      <c r="A116" s="1" t="s">
        <v>1406</v>
      </c>
      <c r="B116">
        <v>5.5769707046075163E-6</v>
      </c>
    </row>
    <row r="117" spans="1:2" ht="29" x14ac:dyDescent="0.35">
      <c r="A117" s="1" t="s">
        <v>1407</v>
      </c>
      <c r="B117">
        <v>5.576744694045689E-6</v>
      </c>
    </row>
    <row r="118" spans="1:2" ht="29" x14ac:dyDescent="0.35">
      <c r="A118" s="1" t="s">
        <v>1408</v>
      </c>
      <c r="B118">
        <v>5.5765594960674041E-6</v>
      </c>
    </row>
    <row r="119" spans="1:2" ht="29" x14ac:dyDescent="0.35">
      <c r="A119" s="1" t="s">
        <v>1534</v>
      </c>
      <c r="B119">
        <v>5.4929281542582983E-6</v>
      </c>
    </row>
    <row r="120" spans="1:2" ht="29" x14ac:dyDescent="0.35">
      <c r="A120" s="1" t="s">
        <v>1409</v>
      </c>
      <c r="B120">
        <v>5.0933263431110676E-6</v>
      </c>
    </row>
    <row r="121" spans="1:2" ht="29" x14ac:dyDescent="0.35">
      <c r="A121" s="1" t="s">
        <v>1410</v>
      </c>
      <c r="B121">
        <v>5.0869714072668127E-6</v>
      </c>
    </row>
    <row r="122" spans="1:2" ht="29" x14ac:dyDescent="0.35">
      <c r="A122" s="1" t="s">
        <v>1411</v>
      </c>
      <c r="B122">
        <v>5.0854509745236486E-6</v>
      </c>
    </row>
    <row r="123" spans="1:2" ht="29" x14ac:dyDescent="0.35">
      <c r="A123" s="1" t="s">
        <v>1412</v>
      </c>
      <c r="B123">
        <v>5.0666539530172205E-6</v>
      </c>
    </row>
    <row r="124" spans="1:2" ht="29" x14ac:dyDescent="0.35">
      <c r="A124" s="1" t="s">
        <v>1413</v>
      </c>
      <c r="B124">
        <v>5.0470993282712484E-6</v>
      </c>
    </row>
    <row r="125" spans="1:2" ht="29" x14ac:dyDescent="0.35">
      <c r="A125" s="1" t="s">
        <v>1414</v>
      </c>
      <c r="B125">
        <v>5.0447900082995809E-6</v>
      </c>
    </row>
    <row r="126" spans="1:2" ht="29" x14ac:dyDescent="0.35">
      <c r="A126" s="1" t="s">
        <v>1415</v>
      </c>
      <c r="B126">
        <v>5.0430287019820098E-6</v>
      </c>
    </row>
    <row r="127" spans="1:2" ht="29" x14ac:dyDescent="0.35">
      <c r="A127" s="1" t="s">
        <v>1416</v>
      </c>
      <c r="B127">
        <v>5.0429995933560159E-6</v>
      </c>
    </row>
    <row r="128" spans="1:2" ht="29" x14ac:dyDescent="0.35">
      <c r="A128" s="1" t="s">
        <v>1417</v>
      </c>
      <c r="B128">
        <v>5.0427900149687031E-6</v>
      </c>
    </row>
    <row r="129" spans="1:2" ht="29" x14ac:dyDescent="0.35">
      <c r="A129" s="1" t="s">
        <v>1418</v>
      </c>
      <c r="B129">
        <v>5.0426182819932041E-6</v>
      </c>
    </row>
    <row r="130" spans="1:2" ht="29" x14ac:dyDescent="0.35">
      <c r="A130" s="1" t="s">
        <v>1419</v>
      </c>
      <c r="B130">
        <v>5.0202635939314122E-6</v>
      </c>
    </row>
    <row r="131" spans="1:2" ht="29" x14ac:dyDescent="0.35">
      <c r="A131" s="1" t="s">
        <v>1420</v>
      </c>
      <c r="B131">
        <v>5.0187581399970349E-6</v>
      </c>
    </row>
    <row r="132" spans="1:2" ht="29" x14ac:dyDescent="0.35">
      <c r="A132" s="1" t="s">
        <v>1421</v>
      </c>
      <c r="B132">
        <v>5.0124731224840687E-6</v>
      </c>
    </row>
    <row r="133" spans="1:2" ht="29" x14ac:dyDescent="0.35">
      <c r="A133" s="1" t="s">
        <v>1422</v>
      </c>
      <c r="B133">
        <v>5.000146392940982E-6</v>
      </c>
    </row>
    <row r="134" spans="1:2" ht="29" x14ac:dyDescent="0.35">
      <c r="A134" s="1" t="s">
        <v>1540</v>
      </c>
      <c r="B134">
        <v>4.9938788669727487E-6</v>
      </c>
    </row>
    <row r="135" spans="1:2" ht="29" x14ac:dyDescent="0.35">
      <c r="A135" s="1" t="s">
        <v>1423</v>
      </c>
      <c r="B135">
        <v>4.9923793512671025E-6</v>
      </c>
    </row>
    <row r="136" spans="1:2" ht="29" x14ac:dyDescent="0.35">
      <c r="A136" s="1" t="s">
        <v>1424</v>
      </c>
      <c r="B136">
        <v>4.9807846918883312E-6</v>
      </c>
    </row>
    <row r="137" spans="1:2" ht="29" x14ac:dyDescent="0.35">
      <c r="A137" s="1" t="s">
        <v>1425</v>
      </c>
      <c r="B137">
        <v>4.9784981676885392E-6</v>
      </c>
    </row>
    <row r="138" spans="1:2" ht="29" x14ac:dyDescent="0.35">
      <c r="A138" s="1" t="s">
        <v>1426</v>
      </c>
      <c r="B138">
        <v>4.9767542493353174E-6</v>
      </c>
    </row>
    <row r="139" spans="1:2" ht="29" x14ac:dyDescent="0.35">
      <c r="A139" s="1" t="s">
        <v>1427</v>
      </c>
      <c r="B139">
        <v>4.976725428088141E-6</v>
      </c>
    </row>
    <row r="140" spans="1:2" ht="29" x14ac:dyDescent="0.35">
      <c r="A140" s="1" t="s">
        <v>1428</v>
      </c>
      <c r="B140">
        <v>4.9765179188038323E-6</v>
      </c>
    </row>
    <row r="141" spans="1:2" ht="29" x14ac:dyDescent="0.35">
      <c r="A141" s="1" t="s">
        <v>1429</v>
      </c>
      <c r="B141">
        <v>4.9763478813111902E-6</v>
      </c>
    </row>
    <row r="142" spans="1:2" ht="29" x14ac:dyDescent="0.35">
      <c r="A142" s="1" t="s">
        <v>1541</v>
      </c>
      <c r="B142">
        <v>4.9745353795583507E-6</v>
      </c>
    </row>
    <row r="143" spans="1:2" ht="29" x14ac:dyDescent="0.35">
      <c r="A143" s="1" t="s">
        <v>1430</v>
      </c>
      <c r="B143">
        <v>4.9730402223412239E-6</v>
      </c>
    </row>
    <row r="144" spans="1:2" ht="29" x14ac:dyDescent="0.35">
      <c r="A144" s="1" t="s">
        <v>1431</v>
      </c>
      <c r="B144">
        <v>4.9722510074691678E-6</v>
      </c>
    </row>
    <row r="145" spans="1:2" ht="29" x14ac:dyDescent="0.35">
      <c r="A145" s="1" t="s">
        <v>1432</v>
      </c>
      <c r="B145">
        <v>4.9707563652478502E-6</v>
      </c>
    </row>
    <row r="146" spans="1:2" ht="29" x14ac:dyDescent="0.35">
      <c r="A146" s="1" t="s">
        <v>1433</v>
      </c>
      <c r="B146">
        <v>4.9705087306839107E-6</v>
      </c>
    </row>
    <row r="147" spans="1:2" ht="29" x14ac:dyDescent="0.35">
      <c r="A147" s="1" t="s">
        <v>1542</v>
      </c>
      <c r="B147">
        <v>4.970479936567674E-6</v>
      </c>
    </row>
    <row r="148" spans="1:2" ht="29" x14ac:dyDescent="0.35">
      <c r="A148" s="1" t="s">
        <v>1543</v>
      </c>
      <c r="B148">
        <v>4.9702726226237996E-6</v>
      </c>
    </row>
    <row r="149" spans="1:2" ht="29" x14ac:dyDescent="0.35">
      <c r="A149" s="1" t="s">
        <v>1434</v>
      </c>
      <c r="B149">
        <v>4.9701027451987573E-6</v>
      </c>
    </row>
    <row r="150" spans="1:2" ht="29" x14ac:dyDescent="0.35">
      <c r="A150" s="1" t="s">
        <v>1435</v>
      </c>
      <c r="B150">
        <v>4.9690144812865458E-6</v>
      </c>
    </row>
    <row r="151" spans="1:2" ht="29" x14ac:dyDescent="0.35">
      <c r="A151" s="1" t="s">
        <v>1436</v>
      </c>
      <c r="B151">
        <v>4.9689856936626871E-6</v>
      </c>
    </row>
    <row r="152" spans="1:2" ht="29" x14ac:dyDescent="0.35">
      <c r="A152" s="1" t="s">
        <v>1437</v>
      </c>
      <c r="B152">
        <v>4.9687784264633915E-6</v>
      </c>
    </row>
    <row r="153" spans="1:2" ht="29" x14ac:dyDescent="0.35">
      <c r="A153" s="1" t="s">
        <v>1438</v>
      </c>
      <c r="B153">
        <v>4.9686085873422073E-6</v>
      </c>
    </row>
    <row r="154" spans="1:2" ht="29" x14ac:dyDescent="0.35">
      <c r="A154" s="1" t="s">
        <v>1544</v>
      </c>
      <c r="B154">
        <v>4.954555836099115E-6</v>
      </c>
    </row>
    <row r="155" spans="1:2" ht="29" x14ac:dyDescent="0.35">
      <c r="A155" s="1" t="s">
        <v>1439</v>
      </c>
      <c r="B155">
        <v>4.9522783490171424E-6</v>
      </c>
    </row>
    <row r="156" spans="1:2" ht="29" x14ac:dyDescent="0.35">
      <c r="A156" s="1" t="s">
        <v>1440</v>
      </c>
      <c r="B156">
        <v>4.9505413239163071E-6</v>
      </c>
    </row>
    <row r="157" spans="1:2" ht="29" x14ac:dyDescent="0.35">
      <c r="A157" s="1" t="s">
        <v>1545</v>
      </c>
      <c r="B157">
        <v>4.9505126165970366E-6</v>
      </c>
    </row>
    <row r="158" spans="1:2" ht="29" x14ac:dyDescent="0.35">
      <c r="A158" s="1" t="s">
        <v>1546</v>
      </c>
      <c r="B158">
        <v>4.9503059275838944E-6</v>
      </c>
    </row>
    <row r="159" spans="1:2" ht="29" x14ac:dyDescent="0.35">
      <c r="A159" s="1" t="s">
        <v>1441</v>
      </c>
      <c r="B159">
        <v>4.950136562245148E-6</v>
      </c>
    </row>
    <row r="160" spans="1:2" ht="29" x14ac:dyDescent="0.35">
      <c r="A160" s="1" t="s">
        <v>1442</v>
      </c>
      <c r="B160">
        <v>4.9330558992473731E-6</v>
      </c>
    </row>
    <row r="161" spans="1:2" ht="29" x14ac:dyDescent="0.35">
      <c r="A161" s="1" t="s">
        <v>1443</v>
      </c>
      <c r="B161">
        <v>4.9313239335705453E-6</v>
      </c>
    </row>
    <row r="162" spans="1:2" ht="29" x14ac:dyDescent="0.35">
      <c r="A162" s="1" t="s">
        <v>1633</v>
      </c>
      <c r="B162">
        <v>4.9312953098706545E-6</v>
      </c>
    </row>
    <row r="163" spans="1:2" ht="29" x14ac:dyDescent="0.35">
      <c r="A163" s="1" t="s">
        <v>1986</v>
      </c>
      <c r="B163">
        <v>4.9310892229099194E-6</v>
      </c>
    </row>
    <row r="164" spans="1:2" ht="29" x14ac:dyDescent="0.35">
      <c r="A164" s="1" t="s">
        <v>1444</v>
      </c>
      <c r="B164">
        <v>4.9309203509103004E-6</v>
      </c>
    </row>
    <row r="165" spans="1:2" ht="29" x14ac:dyDescent="0.35">
      <c r="A165" s="1" t="s">
        <v>1445</v>
      </c>
      <c r="B165">
        <v>4.9290544610015956E-6</v>
      </c>
    </row>
    <row r="166" spans="1:2" ht="29" x14ac:dyDescent="0.35">
      <c r="A166" s="1" t="s">
        <v>1446</v>
      </c>
      <c r="B166">
        <v>4.929025847182096E-6</v>
      </c>
    </row>
    <row r="167" spans="1:2" ht="29" x14ac:dyDescent="0.35">
      <c r="A167" s="1" t="s">
        <v>1447</v>
      </c>
      <c r="B167">
        <v>4.9288198313592603E-6</v>
      </c>
    </row>
    <row r="168" spans="1:2" ht="29" x14ac:dyDescent="0.35">
      <c r="A168" s="1" t="s">
        <v>1448</v>
      </c>
      <c r="B168">
        <v>4.9286510176520921E-6</v>
      </c>
    </row>
    <row r="169" spans="1:2" ht="29" x14ac:dyDescent="0.35">
      <c r="A169" s="1" t="s">
        <v>1449</v>
      </c>
      <c r="B169">
        <v>4.9272949428551686E-6</v>
      </c>
    </row>
    <row r="170" spans="1:2" ht="29" x14ac:dyDescent="0.35">
      <c r="A170" s="1" t="s">
        <v>1450</v>
      </c>
      <c r="B170">
        <v>4.9270889812942545E-6</v>
      </c>
    </row>
    <row r="171" spans="1:2" ht="29" x14ac:dyDescent="0.35">
      <c r="A171" s="1" t="s">
        <v>1634</v>
      </c>
      <c r="B171">
        <v>4.9270603760325846E-6</v>
      </c>
    </row>
    <row r="172" spans="1:2" ht="29" x14ac:dyDescent="0.35">
      <c r="A172" s="1" t="s">
        <v>1451</v>
      </c>
      <c r="B172">
        <v>4.9269202120508654E-6</v>
      </c>
    </row>
    <row r="173" spans="1:2" ht="29" x14ac:dyDescent="0.35">
      <c r="A173" s="1" t="s">
        <v>1452</v>
      </c>
      <c r="B173">
        <v>4.9268916075240711E-6</v>
      </c>
    </row>
    <row r="174" spans="1:2" ht="29" x14ac:dyDescent="0.35">
      <c r="A174" s="1" t="s">
        <v>1453</v>
      </c>
      <c r="B174">
        <v>4.9266856586079588E-6</v>
      </c>
    </row>
    <row r="175" spans="1:2" ht="29" x14ac:dyDescent="0.35">
      <c r="A175" s="1" t="s">
        <v>1535</v>
      </c>
      <c r="B175">
        <v>4.5216241417786328E-6</v>
      </c>
    </row>
    <row r="176" spans="1:2" ht="29" x14ac:dyDescent="0.35">
      <c r="A176" s="1" t="s">
        <v>1455</v>
      </c>
      <c r="B176">
        <v>4.2501150542455946E-6</v>
      </c>
    </row>
    <row r="177" spans="1:2" ht="29" x14ac:dyDescent="0.35">
      <c r="A177" s="1" t="s">
        <v>1456</v>
      </c>
      <c r="B177">
        <v>4.0725024475370821E-6</v>
      </c>
    </row>
    <row r="178" spans="1:2" ht="29" x14ac:dyDescent="0.35">
      <c r="A178" s="1" t="s">
        <v>1457</v>
      </c>
      <c r="B178">
        <v>3.6162833580120473E-6</v>
      </c>
    </row>
    <row r="179" spans="1:2" ht="29" x14ac:dyDescent="0.35">
      <c r="A179" s="1" t="s">
        <v>1515</v>
      </c>
      <c r="B179">
        <v>3.564201905928297E-6</v>
      </c>
    </row>
    <row r="180" spans="1:2" ht="29" x14ac:dyDescent="0.35">
      <c r="A180" s="1" t="s">
        <v>1458</v>
      </c>
      <c r="B180">
        <v>3.4590355174005867E-6</v>
      </c>
    </row>
    <row r="181" spans="1:2" ht="29" x14ac:dyDescent="0.35">
      <c r="A181" s="1" t="s">
        <v>1517</v>
      </c>
      <c r="B181">
        <v>3.4163304122014892E-6</v>
      </c>
    </row>
    <row r="182" spans="1:2" ht="29" x14ac:dyDescent="0.35">
      <c r="A182" s="1" t="s">
        <v>1518</v>
      </c>
      <c r="B182">
        <v>3.4086650317516769E-6</v>
      </c>
    </row>
    <row r="183" spans="1:2" ht="29" x14ac:dyDescent="0.35">
      <c r="A183" s="1" t="s">
        <v>1459</v>
      </c>
      <c r="B183">
        <v>3.3977522121203339E-6</v>
      </c>
    </row>
    <row r="184" spans="1:2" ht="29" x14ac:dyDescent="0.35">
      <c r="A184" s="1" t="s">
        <v>1460</v>
      </c>
      <c r="B184">
        <v>3.3007508509762495E-6</v>
      </c>
    </row>
    <row r="185" spans="1:2" ht="29" x14ac:dyDescent="0.35">
      <c r="A185" s="1" t="s">
        <v>1461</v>
      </c>
      <c r="B185">
        <v>3.2477255864489458E-6</v>
      </c>
    </row>
    <row r="186" spans="1:2" ht="29" x14ac:dyDescent="0.35">
      <c r="A186" s="1" t="s">
        <v>1462</v>
      </c>
      <c r="B186">
        <v>3.2372768339677377E-6</v>
      </c>
    </row>
    <row r="187" spans="1:2" ht="29" x14ac:dyDescent="0.35">
      <c r="A187" s="1" t="s">
        <v>1520</v>
      </c>
      <c r="B187">
        <v>3.1255615032039168E-6</v>
      </c>
    </row>
    <row r="188" spans="1:2" ht="29" x14ac:dyDescent="0.35">
      <c r="A188" s="1" t="s">
        <v>1463</v>
      </c>
      <c r="B188">
        <v>3.092626219032915E-6</v>
      </c>
    </row>
    <row r="189" spans="1:2" ht="29" x14ac:dyDescent="0.35">
      <c r="A189" s="1" t="s">
        <v>1464</v>
      </c>
      <c r="B189">
        <v>3.0435559273023902E-6</v>
      </c>
    </row>
    <row r="190" spans="1:2" ht="29" x14ac:dyDescent="0.35">
      <c r="A190" s="1" t="s">
        <v>1654</v>
      </c>
      <c r="B190">
        <v>2.9846923045456498E-6</v>
      </c>
    </row>
    <row r="191" spans="1:2" ht="29" x14ac:dyDescent="0.35">
      <c r="A191" s="1" t="s">
        <v>1465</v>
      </c>
      <c r="B191">
        <v>2.9054837805361511E-6</v>
      </c>
    </row>
    <row r="192" spans="1:2" ht="29" x14ac:dyDescent="0.35">
      <c r="A192" s="1" t="s">
        <v>1466</v>
      </c>
      <c r="B192">
        <v>2.7784261591957888E-6</v>
      </c>
    </row>
    <row r="193" spans="1:2" ht="29" x14ac:dyDescent="0.35">
      <c r="A193" s="1" t="s">
        <v>1467</v>
      </c>
      <c r="B193">
        <v>2.7716179991245185E-6</v>
      </c>
    </row>
    <row r="194" spans="1:2" ht="29" x14ac:dyDescent="0.35">
      <c r="A194" s="1" t="s">
        <v>1527</v>
      </c>
      <c r="B194">
        <v>2.7422019530104418E-6</v>
      </c>
    </row>
    <row r="195" spans="1:2" ht="29" x14ac:dyDescent="0.35">
      <c r="A195" s="1" t="s">
        <v>1468</v>
      </c>
      <c r="B195">
        <v>2.7377632119569185E-6</v>
      </c>
    </row>
    <row r="196" spans="1:2" ht="29" x14ac:dyDescent="0.35">
      <c r="A196" s="1" t="s">
        <v>1528</v>
      </c>
      <c r="B196">
        <v>2.7357018875592087E-6</v>
      </c>
    </row>
    <row r="197" spans="1:2" ht="29" x14ac:dyDescent="0.35">
      <c r="A197" s="1" t="s">
        <v>1529</v>
      </c>
      <c r="B197">
        <v>2.7345715984267006E-6</v>
      </c>
    </row>
    <row r="198" spans="1:2" ht="29" x14ac:dyDescent="0.35">
      <c r="A198" s="1" t="s">
        <v>1469</v>
      </c>
      <c r="B198">
        <v>2.7338079685681275E-6</v>
      </c>
    </row>
    <row r="199" spans="1:2" ht="29" x14ac:dyDescent="0.35">
      <c r="A199" s="1" t="s">
        <v>1530</v>
      </c>
      <c r="B199">
        <v>2.7243663262630996E-6</v>
      </c>
    </row>
    <row r="200" spans="1:2" ht="29" x14ac:dyDescent="0.35">
      <c r="A200" s="1" t="s">
        <v>1531</v>
      </c>
      <c r="B200">
        <v>2.7145423099545257E-6</v>
      </c>
    </row>
    <row r="201" spans="1:2" ht="29" x14ac:dyDescent="0.35">
      <c r="A201" s="1" t="s">
        <v>1470</v>
      </c>
      <c r="B201">
        <v>2.7133820105288195E-6</v>
      </c>
    </row>
    <row r="202" spans="1:2" ht="29" x14ac:dyDescent="0.35">
      <c r="A202" s="1" t="s">
        <v>1471</v>
      </c>
      <c r="B202">
        <v>2.7124970385699239E-6</v>
      </c>
    </row>
    <row r="203" spans="1:2" ht="29" x14ac:dyDescent="0.35">
      <c r="A203" s="1" t="s">
        <v>1532</v>
      </c>
      <c r="B203">
        <v>2.7124824127531135E-6</v>
      </c>
    </row>
    <row r="204" spans="1:2" ht="29" x14ac:dyDescent="0.35">
      <c r="A204" s="1" t="s">
        <v>1533</v>
      </c>
      <c r="B204">
        <v>2.7123771086180829E-6</v>
      </c>
    </row>
    <row r="205" spans="1:2" ht="29" x14ac:dyDescent="0.35">
      <c r="A205" s="1" t="s">
        <v>1472</v>
      </c>
      <c r="B205">
        <v>2.7122908200153474E-6</v>
      </c>
    </row>
    <row r="206" spans="1:2" ht="29" x14ac:dyDescent="0.35">
      <c r="A206" s="1" t="s">
        <v>1473</v>
      </c>
      <c r="B206">
        <v>2.6429585075665125E-6</v>
      </c>
    </row>
    <row r="207" spans="1:2" ht="29" x14ac:dyDescent="0.35">
      <c r="A207" s="1" t="s">
        <v>2012</v>
      </c>
      <c r="B207">
        <v>2.6145740059949105E-6</v>
      </c>
    </row>
    <row r="208" spans="1:2" ht="29" x14ac:dyDescent="0.35">
      <c r="A208" s="1" t="s">
        <v>1474</v>
      </c>
      <c r="B208">
        <v>2.6102911568693789E-6</v>
      </c>
    </row>
    <row r="209" spans="1:2" ht="29" x14ac:dyDescent="0.35">
      <c r="A209" s="1" t="s">
        <v>1560</v>
      </c>
      <c r="B209">
        <v>2.6072116737964694E-6</v>
      </c>
    </row>
    <row r="210" spans="1:2" ht="29" x14ac:dyDescent="0.35">
      <c r="A210" s="1" t="s">
        <v>1475</v>
      </c>
      <c r="B210">
        <v>2.6064748772176364E-6</v>
      </c>
    </row>
    <row r="211" spans="1:2" ht="29" x14ac:dyDescent="0.35">
      <c r="A211" s="1" t="s">
        <v>1476</v>
      </c>
      <c r="B211">
        <v>2.5993747246005123E-6</v>
      </c>
    </row>
    <row r="212" spans="1:2" ht="29" x14ac:dyDescent="0.35">
      <c r="A212" s="1" t="s">
        <v>1561</v>
      </c>
      <c r="B212">
        <v>2.5973651590728955E-6</v>
      </c>
    </row>
    <row r="213" spans="1:2" ht="29" x14ac:dyDescent="0.35">
      <c r="A213" s="1" t="s">
        <v>2053</v>
      </c>
      <c r="B213">
        <v>2.5878868112119225E-6</v>
      </c>
    </row>
    <row r="214" spans="1:2" ht="29" x14ac:dyDescent="0.35">
      <c r="A214" s="1" t="s">
        <v>1477</v>
      </c>
      <c r="B214">
        <v>2.586767358540135E-6</v>
      </c>
    </row>
    <row r="215" spans="1:2" ht="29" x14ac:dyDescent="0.35">
      <c r="A215" s="1" t="s">
        <v>1478</v>
      </c>
      <c r="B215">
        <v>2.5859135437087902E-6</v>
      </c>
    </row>
    <row r="216" spans="1:2" ht="29" x14ac:dyDescent="0.35">
      <c r="A216" s="1" t="s">
        <v>1682</v>
      </c>
      <c r="B216">
        <v>2.5858994328428742E-6</v>
      </c>
    </row>
    <row r="217" spans="1:2" ht="29" x14ac:dyDescent="0.35">
      <c r="A217" s="1" t="s">
        <v>2054</v>
      </c>
      <c r="B217">
        <v>2.585797836313077E-6</v>
      </c>
    </row>
    <row r="218" spans="1:2" ht="29" x14ac:dyDescent="0.35">
      <c r="A218" s="1" t="s">
        <v>1479</v>
      </c>
      <c r="B218">
        <v>2.5857145858328849E-6</v>
      </c>
    </row>
    <row r="219" spans="1:2" ht="29" x14ac:dyDescent="0.35">
      <c r="A219" s="1" t="s">
        <v>1480</v>
      </c>
      <c r="B219">
        <v>2.4682686536575824E-6</v>
      </c>
    </row>
    <row r="220" spans="1:2" ht="29" x14ac:dyDescent="0.35">
      <c r="A220" s="1" t="s">
        <v>1673</v>
      </c>
      <c r="B220">
        <v>2.3771993259103184E-6</v>
      </c>
    </row>
    <row r="221" spans="1:2" ht="29" x14ac:dyDescent="0.35">
      <c r="A221" s="1" t="s">
        <v>1481</v>
      </c>
      <c r="B221">
        <v>2.3104586544020102E-6</v>
      </c>
    </row>
    <row r="222" spans="1:2" x14ac:dyDescent="0.35">
      <c r="A222" s="1" t="s">
        <v>1552</v>
      </c>
      <c r="B222">
        <v>2.1587344582819129E-6</v>
      </c>
    </row>
    <row r="223" spans="1:2" ht="29" x14ac:dyDescent="0.35">
      <c r="A223" s="1" t="s">
        <v>1482</v>
      </c>
      <c r="B223">
        <v>2.0898468366399316E-6</v>
      </c>
    </row>
    <row r="224" spans="1:2" ht="29" x14ac:dyDescent="0.35">
      <c r="A224" s="1" t="s">
        <v>1483</v>
      </c>
      <c r="B224">
        <v>2.0624620309643003E-6</v>
      </c>
    </row>
    <row r="225" spans="1:2" ht="29" x14ac:dyDescent="0.35">
      <c r="A225" s="1" t="s">
        <v>1574</v>
      </c>
      <c r="B225">
        <v>2.059881322665583E-6</v>
      </c>
    </row>
    <row r="226" spans="1:2" ht="29" x14ac:dyDescent="0.35">
      <c r="A226" s="1" t="s">
        <v>1484</v>
      </c>
      <c r="B226">
        <v>2.0592638834087776E-6</v>
      </c>
    </row>
    <row r="227" spans="1:2" ht="29" x14ac:dyDescent="0.35">
      <c r="A227" s="1" t="s">
        <v>1575</v>
      </c>
      <c r="B227">
        <v>2.051630550676405E-6</v>
      </c>
    </row>
    <row r="228" spans="1:2" ht="29" x14ac:dyDescent="0.35">
      <c r="A228" s="1" t="s">
        <v>2050</v>
      </c>
      <c r="B228">
        <v>2.043689625559624E-6</v>
      </c>
    </row>
    <row r="229" spans="1:2" ht="29" x14ac:dyDescent="0.35">
      <c r="A229" s="1" t="s">
        <v>1485</v>
      </c>
      <c r="B229">
        <v>2.04275183965551E-6</v>
      </c>
    </row>
    <row r="230" spans="1:2" ht="29" x14ac:dyDescent="0.35">
      <c r="A230" s="1" t="s">
        <v>1486</v>
      </c>
      <c r="B230">
        <v>2.0420365958517852E-6</v>
      </c>
    </row>
    <row r="231" spans="1:2" ht="29" x14ac:dyDescent="0.35">
      <c r="A231" s="1" t="s">
        <v>1694</v>
      </c>
      <c r="B231">
        <v>2.0420247752183141E-6</v>
      </c>
    </row>
    <row r="232" spans="1:2" ht="29" x14ac:dyDescent="0.35">
      <c r="A232" s="1" t="s">
        <v>2051</v>
      </c>
      <c r="B232">
        <v>2.0419396681722558E-6</v>
      </c>
    </row>
    <row r="233" spans="1:2" ht="29" x14ac:dyDescent="0.35">
      <c r="A233" s="1" t="s">
        <v>1487</v>
      </c>
      <c r="B233">
        <v>2.0418699296593694E-6</v>
      </c>
    </row>
    <row r="234" spans="1:2" ht="29" x14ac:dyDescent="0.35">
      <c r="A234" s="1" t="s">
        <v>1557</v>
      </c>
      <c r="B234">
        <v>1.6856534175245604E-6</v>
      </c>
    </row>
    <row r="235" spans="1:2" x14ac:dyDescent="0.35">
      <c r="A235" s="1" t="s">
        <v>1495</v>
      </c>
      <c r="B235">
        <v>1.5745602366983131E-6</v>
      </c>
    </row>
    <row r="236" spans="1:2" x14ac:dyDescent="0.35">
      <c r="A236" s="1" t="s">
        <v>1496</v>
      </c>
      <c r="B236">
        <v>1.324759407413495E-6</v>
      </c>
    </row>
    <row r="237" spans="1:2" x14ac:dyDescent="0.35">
      <c r="A237" s="1" t="s">
        <v>1536</v>
      </c>
      <c r="B237">
        <v>1.3043307482288394E-6</v>
      </c>
    </row>
    <row r="238" spans="1:2" ht="29" x14ac:dyDescent="0.35">
      <c r="A238" s="1" t="s">
        <v>1497</v>
      </c>
      <c r="B238">
        <v>1.2467803620547579E-6</v>
      </c>
    </row>
    <row r="239" spans="1:2" x14ac:dyDescent="0.35">
      <c r="A239" s="1" t="s">
        <v>1498</v>
      </c>
      <c r="B239">
        <v>1.2391503978975304E-6</v>
      </c>
    </row>
    <row r="240" spans="1:2" x14ac:dyDescent="0.35">
      <c r="A240" s="1" t="s">
        <v>1499</v>
      </c>
      <c r="B240">
        <v>1.1764733377424579E-6</v>
      </c>
    </row>
    <row r="241" spans="1:2" x14ac:dyDescent="0.35">
      <c r="A241" s="1" t="s">
        <v>1721</v>
      </c>
      <c r="B241">
        <v>1.132940674413709E-6</v>
      </c>
    </row>
    <row r="242" spans="1:2" x14ac:dyDescent="0.35">
      <c r="A242" s="1" t="s">
        <v>1501</v>
      </c>
      <c r="B242">
        <v>1.1010398569974845E-6</v>
      </c>
    </row>
    <row r="243" spans="1:2" ht="29" x14ac:dyDescent="0.35">
      <c r="A243" s="1" t="s">
        <v>1502</v>
      </c>
      <c r="B243">
        <v>1.0575103067842404E-6</v>
      </c>
    </row>
    <row r="244" spans="1:2" ht="29" x14ac:dyDescent="0.35">
      <c r="A244" s="1" t="s">
        <v>1548</v>
      </c>
      <c r="B244">
        <v>1.0443422763331751E-6</v>
      </c>
    </row>
    <row r="245" spans="1:2" ht="29" x14ac:dyDescent="0.35">
      <c r="A245" s="1" t="s">
        <v>1549</v>
      </c>
      <c r="B245">
        <v>1.0419787847592205E-6</v>
      </c>
    </row>
    <row r="246" spans="1:2" ht="29" x14ac:dyDescent="0.35">
      <c r="A246" s="1" t="s">
        <v>1829</v>
      </c>
      <c r="B246">
        <v>9.978998755650799E-7</v>
      </c>
    </row>
    <row r="247" spans="1:2" x14ac:dyDescent="0.35">
      <c r="A247" s="1" t="s">
        <v>1508</v>
      </c>
      <c r="B247">
        <v>9.9560654336131817E-7</v>
      </c>
    </row>
    <row r="248" spans="1:2" ht="29" x14ac:dyDescent="0.35">
      <c r="A248" s="1" t="s">
        <v>1509</v>
      </c>
      <c r="B248">
        <v>9.923639236824821E-7</v>
      </c>
    </row>
    <row r="249" spans="1:2" x14ac:dyDescent="0.35">
      <c r="A249" s="1" t="s">
        <v>1510</v>
      </c>
      <c r="B249">
        <v>9.8252069686104607E-7</v>
      </c>
    </row>
    <row r="250" spans="1:2" x14ac:dyDescent="0.35">
      <c r="A250" s="1" t="s">
        <v>1585</v>
      </c>
      <c r="B250">
        <v>9.8128752429050698E-7</v>
      </c>
    </row>
    <row r="251" spans="1:2" x14ac:dyDescent="0.35">
      <c r="A251" s="1" t="s">
        <v>1511</v>
      </c>
      <c r="B251">
        <v>9.8099248598786018E-7</v>
      </c>
    </row>
    <row r="252" spans="1:2" x14ac:dyDescent="0.35">
      <c r="A252" s="1" t="s">
        <v>1586</v>
      </c>
      <c r="B252">
        <v>9.7734497716473578E-7</v>
      </c>
    </row>
    <row r="253" spans="1:2" x14ac:dyDescent="0.35">
      <c r="A253" s="1" t="s">
        <v>2175</v>
      </c>
      <c r="B253">
        <v>9.7355052168463562E-7</v>
      </c>
    </row>
    <row r="254" spans="1:2" x14ac:dyDescent="0.35">
      <c r="A254" s="1" t="s">
        <v>1512</v>
      </c>
      <c r="B254">
        <v>9.7310241658139698E-7</v>
      </c>
    </row>
    <row r="255" spans="1:2" x14ac:dyDescent="0.35">
      <c r="A255" s="1" t="s">
        <v>1513</v>
      </c>
      <c r="B255">
        <v>9.7276064976859802E-7</v>
      </c>
    </row>
    <row r="256" spans="1:2" x14ac:dyDescent="0.35">
      <c r="A256" s="1" t="s">
        <v>1761</v>
      </c>
      <c r="B256">
        <v>9.7275500148678428E-7</v>
      </c>
    </row>
    <row r="257" spans="1:2" x14ac:dyDescent="0.35">
      <c r="A257" s="1" t="s">
        <v>2176</v>
      </c>
      <c r="B257">
        <v>9.7271433458383792E-7</v>
      </c>
    </row>
    <row r="258" spans="1:2" x14ac:dyDescent="0.35">
      <c r="A258" s="1" t="s">
        <v>1514</v>
      </c>
      <c r="B258">
        <v>9.7268101126669368E-7</v>
      </c>
    </row>
    <row r="259" spans="1:2" ht="29" x14ac:dyDescent="0.35">
      <c r="A259" s="1" t="s">
        <v>1516</v>
      </c>
      <c r="B259">
        <v>9.4456473937115451E-7</v>
      </c>
    </row>
    <row r="260" spans="1:2" ht="29" x14ac:dyDescent="0.35">
      <c r="A260" s="1" t="s">
        <v>1743</v>
      </c>
      <c r="B260">
        <v>9.1131055890860942E-7</v>
      </c>
    </row>
    <row r="261" spans="1:2" ht="29" x14ac:dyDescent="0.35">
      <c r="A261" s="1" t="s">
        <v>1519</v>
      </c>
      <c r="B261">
        <v>8.8691171797732628E-7</v>
      </c>
    </row>
    <row r="262" spans="1:2" ht="29" x14ac:dyDescent="0.35">
      <c r="A262" s="1" t="s">
        <v>1521</v>
      </c>
      <c r="B262">
        <v>8.0607829380152211E-7</v>
      </c>
    </row>
    <row r="263" spans="1:2" ht="29" x14ac:dyDescent="0.35">
      <c r="A263" s="1" t="s">
        <v>1802</v>
      </c>
      <c r="B263">
        <v>7.9734171330289431E-7</v>
      </c>
    </row>
    <row r="264" spans="1:2" ht="29" x14ac:dyDescent="0.35">
      <c r="A264" s="1" t="s">
        <v>1522</v>
      </c>
      <c r="B264">
        <v>7.9602353479046439E-7</v>
      </c>
    </row>
    <row r="265" spans="1:2" ht="29" x14ac:dyDescent="0.35">
      <c r="A265" s="1" t="s">
        <v>1595</v>
      </c>
      <c r="B265">
        <v>7.9507573846198627E-7</v>
      </c>
    </row>
    <row r="266" spans="1:2" ht="29" x14ac:dyDescent="0.35">
      <c r="A266" s="1" t="s">
        <v>1523</v>
      </c>
      <c r="B266">
        <v>7.9484897003124267E-7</v>
      </c>
    </row>
    <row r="267" spans="1:2" ht="29" x14ac:dyDescent="0.35">
      <c r="A267" s="1" t="s">
        <v>1596</v>
      </c>
      <c r="B267">
        <v>7.9204525268365981E-7</v>
      </c>
    </row>
    <row r="268" spans="1:2" ht="29" x14ac:dyDescent="0.35">
      <c r="A268" s="1" t="s">
        <v>1850</v>
      </c>
      <c r="B268">
        <v>7.8912815395365263E-7</v>
      </c>
    </row>
    <row r="269" spans="1:2" ht="29" x14ac:dyDescent="0.35">
      <c r="A269" s="1" t="s">
        <v>1524</v>
      </c>
      <c r="B269">
        <v>7.8878363109467614E-7</v>
      </c>
    </row>
    <row r="270" spans="1:2" ht="29" x14ac:dyDescent="0.35">
      <c r="A270" s="1" t="s">
        <v>1525</v>
      </c>
      <c r="B270">
        <v>7.8852086165975886E-7</v>
      </c>
    </row>
    <row r="271" spans="1:2" ht="29" x14ac:dyDescent="0.35">
      <c r="A271" s="1" t="s">
        <v>1804</v>
      </c>
      <c r="B271">
        <v>7.8851651891494396E-7</v>
      </c>
    </row>
    <row r="272" spans="1:2" ht="29" x14ac:dyDescent="0.35">
      <c r="A272" s="1" t="s">
        <v>1851</v>
      </c>
      <c r="B272">
        <v>7.8848525168180236E-7</v>
      </c>
    </row>
    <row r="273" spans="1:2" ht="29" x14ac:dyDescent="0.35">
      <c r="A273" s="1" t="s">
        <v>1526</v>
      </c>
      <c r="B273">
        <v>7.8845963061451757E-7</v>
      </c>
    </row>
    <row r="274" spans="1:2" x14ac:dyDescent="0.35">
      <c r="A274" s="1" t="s">
        <v>1566</v>
      </c>
      <c r="B274">
        <v>5.3552689896252023E-7</v>
      </c>
    </row>
    <row r="275" spans="1:2" x14ac:dyDescent="0.35">
      <c r="A275" s="1" t="s">
        <v>2257</v>
      </c>
      <c r="B275">
        <v>5.1053243421236952E-7</v>
      </c>
    </row>
    <row r="276" spans="1:2" ht="29" x14ac:dyDescent="0.35">
      <c r="A276" s="1" t="s">
        <v>2253</v>
      </c>
      <c r="B276">
        <v>4.031430126688031E-7</v>
      </c>
    </row>
    <row r="277" spans="1:2" ht="43.5" x14ac:dyDescent="0.35">
      <c r="A277" s="1" t="s">
        <v>1537</v>
      </c>
      <c r="B277">
        <v>3.4640021228916017E-7</v>
      </c>
    </row>
    <row r="278" spans="1:2" ht="43.5" x14ac:dyDescent="0.35">
      <c r="A278" s="1" t="s">
        <v>1547</v>
      </c>
      <c r="B278">
        <v>2.9214672279525245E-7</v>
      </c>
    </row>
    <row r="279" spans="1:2" ht="29" x14ac:dyDescent="0.35">
      <c r="A279" s="1" t="s">
        <v>446</v>
      </c>
      <c r="B279">
        <v>2.8575069597553431E-7</v>
      </c>
    </row>
    <row r="280" spans="1:2" ht="29" x14ac:dyDescent="0.35">
      <c r="A280" s="1" t="s">
        <v>1611</v>
      </c>
      <c r="B280">
        <v>2.8131335845101384E-7</v>
      </c>
    </row>
    <row r="281" spans="1:2" ht="43.5" x14ac:dyDescent="0.35">
      <c r="A281" s="1" t="s">
        <v>1550</v>
      </c>
      <c r="B281">
        <v>2.5513040776484092E-7</v>
      </c>
    </row>
    <row r="282" spans="1:2" ht="43.5" x14ac:dyDescent="0.35">
      <c r="A282" s="1" t="s">
        <v>956</v>
      </c>
      <c r="B282">
        <v>2.2869774905265286E-7</v>
      </c>
    </row>
    <row r="283" spans="1:2" ht="29" x14ac:dyDescent="0.35">
      <c r="A283" s="1" t="s">
        <v>1551</v>
      </c>
      <c r="B283">
        <v>2.0527975616373463E-7</v>
      </c>
    </row>
    <row r="284" spans="1:2" ht="29" x14ac:dyDescent="0.35">
      <c r="A284" s="1" t="s">
        <v>957</v>
      </c>
      <c r="B284">
        <v>1.9218643133554972E-7</v>
      </c>
    </row>
    <row r="285" spans="1:2" ht="29" x14ac:dyDescent="0.35">
      <c r="A285" s="1" t="s">
        <v>513</v>
      </c>
      <c r="B285">
        <v>1.7952136990692162E-7</v>
      </c>
    </row>
    <row r="286" spans="1:2" ht="43.5" x14ac:dyDescent="0.35">
      <c r="A286" s="1" t="s">
        <v>1553</v>
      </c>
      <c r="B286">
        <v>1.7846965051979626E-7</v>
      </c>
    </row>
    <row r="287" spans="1:2" ht="29" x14ac:dyDescent="0.35">
      <c r="A287" s="1" t="s">
        <v>958</v>
      </c>
      <c r="B287">
        <v>1.7836763916663453E-7</v>
      </c>
    </row>
    <row r="288" spans="1:2" ht="29" x14ac:dyDescent="0.35">
      <c r="A288" s="1" t="s">
        <v>514</v>
      </c>
      <c r="B288">
        <v>1.7579889301937117E-7</v>
      </c>
    </row>
    <row r="289" spans="1:2" ht="29" x14ac:dyDescent="0.35">
      <c r="A289" s="1" t="s">
        <v>447</v>
      </c>
      <c r="B289">
        <v>1.7523127650833506E-7</v>
      </c>
    </row>
    <row r="290" spans="1:2" ht="29" x14ac:dyDescent="0.35">
      <c r="A290" s="1" t="s">
        <v>448</v>
      </c>
      <c r="B290">
        <v>1.7497465993564935E-7</v>
      </c>
    </row>
    <row r="291" spans="1:2" ht="29" x14ac:dyDescent="0.35">
      <c r="A291" s="1" t="s">
        <v>449</v>
      </c>
      <c r="B291">
        <v>1.74687705635841E-7</v>
      </c>
    </row>
    <row r="292" spans="1:2" ht="29" x14ac:dyDescent="0.35">
      <c r="A292" s="1" t="s">
        <v>450</v>
      </c>
      <c r="B292">
        <v>1.7464283520766714E-7</v>
      </c>
    </row>
    <row r="293" spans="1:2" ht="29" x14ac:dyDescent="0.35">
      <c r="A293" s="1" t="s">
        <v>451</v>
      </c>
      <c r="B293">
        <v>1.7462904863542406E-7</v>
      </c>
    </row>
    <row r="294" spans="1:2" ht="29" x14ac:dyDescent="0.35">
      <c r="A294" s="1" t="s">
        <v>452</v>
      </c>
      <c r="B294">
        <v>1.7352899736846334E-7</v>
      </c>
    </row>
    <row r="295" spans="1:2" ht="29" x14ac:dyDescent="0.35">
      <c r="A295" s="1" t="s">
        <v>1554</v>
      </c>
      <c r="B295">
        <v>1.7275781800859751E-7</v>
      </c>
    </row>
    <row r="296" spans="1:2" ht="43.5" x14ac:dyDescent="0.35">
      <c r="A296" s="1" t="s">
        <v>686</v>
      </c>
      <c r="B296">
        <v>1.7153992327645482E-7</v>
      </c>
    </row>
    <row r="297" spans="1:2" ht="29" x14ac:dyDescent="0.35">
      <c r="A297" s="1" t="s">
        <v>1597</v>
      </c>
      <c r="B297">
        <v>1.7050256503806443E-7</v>
      </c>
    </row>
    <row r="298" spans="1:2" ht="29" x14ac:dyDescent="0.35">
      <c r="A298" s="1" t="s">
        <v>1598</v>
      </c>
      <c r="B298">
        <v>1.7009788587385178E-7</v>
      </c>
    </row>
    <row r="299" spans="1:2" ht="29" x14ac:dyDescent="0.35">
      <c r="A299" s="1" t="s">
        <v>2375</v>
      </c>
      <c r="B299">
        <v>1.6255691586614304E-7</v>
      </c>
    </row>
    <row r="300" spans="1:2" ht="43.5" x14ac:dyDescent="0.35">
      <c r="A300" s="1" t="s">
        <v>1555</v>
      </c>
      <c r="B300">
        <v>1.6165628793152089E-7</v>
      </c>
    </row>
    <row r="301" spans="1:2" ht="29" x14ac:dyDescent="0.35">
      <c r="A301" s="1" t="s">
        <v>1556</v>
      </c>
      <c r="B301">
        <v>1.6161068916355993E-7</v>
      </c>
    </row>
    <row r="302" spans="1:2" ht="43.5" x14ac:dyDescent="0.35">
      <c r="A302" s="1" t="s">
        <v>1594</v>
      </c>
      <c r="B302">
        <v>1.6062522881283471E-7</v>
      </c>
    </row>
    <row r="303" spans="1:2" ht="43.5" x14ac:dyDescent="0.35">
      <c r="A303" s="1" t="s">
        <v>687</v>
      </c>
      <c r="B303">
        <v>1.5966023023308322E-7</v>
      </c>
    </row>
    <row r="304" spans="1:2" ht="29" x14ac:dyDescent="0.35">
      <c r="A304" s="1" t="s">
        <v>515</v>
      </c>
      <c r="B304">
        <v>1.5917010075938296E-7</v>
      </c>
    </row>
    <row r="305" spans="1:2" ht="29" x14ac:dyDescent="0.35">
      <c r="A305" s="1" t="s">
        <v>453</v>
      </c>
      <c r="B305">
        <v>1.5765397307746E-7</v>
      </c>
    </row>
    <row r="306" spans="1:2" ht="29" x14ac:dyDescent="0.35">
      <c r="A306" s="1" t="s">
        <v>2034</v>
      </c>
      <c r="B306">
        <v>1.5666892820798806E-7</v>
      </c>
    </row>
    <row r="307" spans="1:2" ht="29" x14ac:dyDescent="0.35">
      <c r="A307" s="1" t="s">
        <v>516</v>
      </c>
      <c r="B307">
        <v>1.5576964611860029E-7</v>
      </c>
    </row>
    <row r="308" spans="1:2" ht="29" x14ac:dyDescent="0.35">
      <c r="A308" s="1" t="s">
        <v>1558</v>
      </c>
      <c r="B308">
        <v>1.5568593397581859E-7</v>
      </c>
    </row>
    <row r="309" spans="1:2" x14ac:dyDescent="0.35">
      <c r="A309" s="1" t="s">
        <v>2043</v>
      </c>
      <c r="B309">
        <v>1.5567555807992037E-7</v>
      </c>
    </row>
    <row r="310" spans="1:2" ht="29" x14ac:dyDescent="0.35">
      <c r="A310" s="1" t="s">
        <v>454</v>
      </c>
      <c r="B310">
        <v>1.5541714279732625E-7</v>
      </c>
    </row>
    <row r="311" spans="1:2" ht="43.5" x14ac:dyDescent="0.35">
      <c r="A311" s="1" t="s">
        <v>455</v>
      </c>
      <c r="B311">
        <v>1.551826157667815E-7</v>
      </c>
    </row>
    <row r="312" spans="1:2" ht="43.5" x14ac:dyDescent="0.35">
      <c r="A312" s="1" t="s">
        <v>1637</v>
      </c>
      <c r="B312">
        <v>1.5512894302849426E-7</v>
      </c>
    </row>
    <row r="313" spans="1:2" ht="43.5" x14ac:dyDescent="0.35">
      <c r="A313" s="1" t="s">
        <v>1559</v>
      </c>
      <c r="B313">
        <v>1.5499582634266164E-7</v>
      </c>
    </row>
    <row r="314" spans="1:2" ht="29" x14ac:dyDescent="0.35">
      <c r="A314" s="1" t="s">
        <v>456</v>
      </c>
      <c r="B314">
        <v>1.5492037178707613E-7</v>
      </c>
    </row>
    <row r="315" spans="1:2" ht="29" x14ac:dyDescent="0.35">
      <c r="A315" s="1" t="s">
        <v>457</v>
      </c>
      <c r="B315">
        <v>1.5487936614835599E-7</v>
      </c>
    </row>
    <row r="316" spans="1:2" ht="29" x14ac:dyDescent="0.35">
      <c r="A316" s="1" t="s">
        <v>458</v>
      </c>
      <c r="B316">
        <v>1.5486676709250736E-7</v>
      </c>
    </row>
    <row r="317" spans="1:2" ht="29" x14ac:dyDescent="0.35">
      <c r="A317" s="1" t="s">
        <v>1562</v>
      </c>
      <c r="B317">
        <v>1.5344895051552211E-7</v>
      </c>
    </row>
    <row r="318" spans="1:2" ht="43.5" x14ac:dyDescent="0.35">
      <c r="A318" s="1" t="s">
        <v>1638</v>
      </c>
      <c r="B318">
        <v>1.5335472879433453E-7</v>
      </c>
    </row>
    <row r="319" spans="1:2" ht="29" x14ac:dyDescent="0.35">
      <c r="A319" s="1" t="s">
        <v>1563</v>
      </c>
      <c r="B319">
        <v>1.5305962365361208E-7</v>
      </c>
    </row>
    <row r="320" spans="1:2" ht="29" x14ac:dyDescent="0.35">
      <c r="A320" s="1" t="s">
        <v>1564</v>
      </c>
      <c r="B320">
        <v>1.5130422202520648E-7</v>
      </c>
    </row>
    <row r="321" spans="1:2" ht="43.5" x14ac:dyDescent="0.35">
      <c r="A321" s="1" t="s">
        <v>1642</v>
      </c>
      <c r="B321">
        <v>1.5128357463220626E-7</v>
      </c>
    </row>
    <row r="322" spans="1:2" ht="29" x14ac:dyDescent="0.35">
      <c r="A322" s="1" t="s">
        <v>1966</v>
      </c>
      <c r="B322">
        <v>1.477798698044739E-7</v>
      </c>
    </row>
    <row r="323" spans="1:2" ht="29" x14ac:dyDescent="0.35">
      <c r="A323" s="1" t="s">
        <v>1565</v>
      </c>
      <c r="B323">
        <v>1.4362539024507498E-7</v>
      </c>
    </row>
    <row r="324" spans="1:2" ht="29" x14ac:dyDescent="0.35">
      <c r="A324" s="1" t="s">
        <v>1567</v>
      </c>
      <c r="B324">
        <v>1.2989361663638993E-7</v>
      </c>
    </row>
    <row r="325" spans="1:2" ht="29" x14ac:dyDescent="0.35">
      <c r="A325" s="1" t="s">
        <v>563</v>
      </c>
      <c r="B325">
        <v>1.2842686870708091E-7</v>
      </c>
    </row>
    <row r="326" spans="1:2" ht="29" x14ac:dyDescent="0.35">
      <c r="A326" s="1" t="s">
        <v>2374</v>
      </c>
      <c r="B326">
        <v>1.2841258080082424E-7</v>
      </c>
    </row>
    <row r="327" spans="1:2" ht="29" x14ac:dyDescent="0.35">
      <c r="A327" s="1" t="s">
        <v>1568</v>
      </c>
      <c r="B327">
        <v>1.281891766817794E-7</v>
      </c>
    </row>
    <row r="328" spans="1:2" ht="29" x14ac:dyDescent="0.35">
      <c r="A328" s="1" t="s">
        <v>1691</v>
      </c>
      <c r="B328">
        <v>1.2802855369912856E-7</v>
      </c>
    </row>
    <row r="329" spans="1:2" ht="29" x14ac:dyDescent="0.35">
      <c r="A329" s="1" t="s">
        <v>1569</v>
      </c>
      <c r="B329">
        <v>1.2799012438312467E-7</v>
      </c>
    </row>
    <row r="330" spans="1:2" ht="29" x14ac:dyDescent="0.35">
      <c r="A330" s="1" t="s">
        <v>1692</v>
      </c>
      <c r="B330">
        <v>1.2751502802612902E-7</v>
      </c>
    </row>
    <row r="331" spans="1:2" ht="29" x14ac:dyDescent="0.35">
      <c r="A331" s="1" t="s">
        <v>2391</v>
      </c>
      <c r="B331">
        <v>1.2702078917036984E-7</v>
      </c>
    </row>
    <row r="332" spans="1:2" ht="29" x14ac:dyDescent="0.35">
      <c r="A332" s="1" t="s">
        <v>1570</v>
      </c>
      <c r="B332">
        <v>1.2696242201866214E-7</v>
      </c>
    </row>
    <row r="333" spans="1:2" ht="29" x14ac:dyDescent="0.35">
      <c r="A333" s="1" t="s">
        <v>1571</v>
      </c>
      <c r="B333">
        <v>1.2691790575353769E-7</v>
      </c>
    </row>
    <row r="334" spans="1:2" ht="29" x14ac:dyDescent="0.35">
      <c r="A334" s="1" t="s">
        <v>2003</v>
      </c>
      <c r="B334">
        <v>1.2691717004586313E-7</v>
      </c>
    </row>
    <row r="335" spans="1:2" ht="29" x14ac:dyDescent="0.35">
      <c r="A335" s="1" t="s">
        <v>2392</v>
      </c>
      <c r="B335">
        <v>1.2691187304502603E-7</v>
      </c>
    </row>
    <row r="336" spans="1:2" ht="29" x14ac:dyDescent="0.35">
      <c r="A336" s="1" t="s">
        <v>1572</v>
      </c>
      <c r="B336">
        <v>1.2690753257072239E-7</v>
      </c>
    </row>
    <row r="337" spans="1:2" ht="43.5" x14ac:dyDescent="0.35">
      <c r="A337" s="1" t="s">
        <v>1573</v>
      </c>
      <c r="B337">
        <v>1.2407330688882746E-7</v>
      </c>
    </row>
    <row r="338" spans="1:2" ht="29" x14ac:dyDescent="0.35">
      <c r="A338" s="1" t="s">
        <v>959</v>
      </c>
      <c r="B338">
        <v>1.2367892442553466E-7</v>
      </c>
    </row>
    <row r="339" spans="1:2" ht="43.5" x14ac:dyDescent="0.35">
      <c r="A339" s="1" t="s">
        <v>962</v>
      </c>
      <c r="B339">
        <v>1.2013648129882818E-7</v>
      </c>
    </row>
    <row r="340" spans="1:2" ht="43.5" x14ac:dyDescent="0.35">
      <c r="A340" s="1" t="s">
        <v>963</v>
      </c>
      <c r="B340">
        <v>1.1978220197089134E-7</v>
      </c>
    </row>
    <row r="341" spans="1:2" ht="43.5" x14ac:dyDescent="0.35">
      <c r="A341" s="1" t="s">
        <v>964</v>
      </c>
      <c r="B341">
        <v>1.1790571853930948E-7</v>
      </c>
    </row>
    <row r="342" spans="1:2" ht="29" x14ac:dyDescent="0.35">
      <c r="A342" s="1" t="s">
        <v>564</v>
      </c>
      <c r="B342">
        <v>1.175495098049547E-7</v>
      </c>
    </row>
    <row r="343" spans="1:2" ht="43.5" x14ac:dyDescent="0.35">
      <c r="A343" s="1" t="s">
        <v>965</v>
      </c>
      <c r="B343">
        <v>1.1569302338176216E-7</v>
      </c>
    </row>
    <row r="344" spans="1:2" ht="43.5" x14ac:dyDescent="0.35">
      <c r="A344" s="1" t="s">
        <v>960</v>
      </c>
      <c r="B344">
        <v>1.155539290594922E-7</v>
      </c>
    </row>
    <row r="345" spans="1:2" ht="43.5" x14ac:dyDescent="0.35">
      <c r="A345" s="1" t="s">
        <v>966</v>
      </c>
      <c r="B345">
        <v>1.1538036600448911E-7</v>
      </c>
    </row>
    <row r="346" spans="1:2" ht="43.5" x14ac:dyDescent="0.35">
      <c r="A346" s="1" t="s">
        <v>967</v>
      </c>
      <c r="B346">
        <v>1.1535879138769821E-7</v>
      </c>
    </row>
    <row r="347" spans="1:2" ht="29" x14ac:dyDescent="0.35">
      <c r="A347" s="1" t="s">
        <v>961</v>
      </c>
      <c r="B347">
        <v>1.1534954604963166E-7</v>
      </c>
    </row>
    <row r="348" spans="1:2" ht="43.5" x14ac:dyDescent="0.35">
      <c r="A348" s="1" t="s">
        <v>1666</v>
      </c>
      <c r="B348">
        <v>1.1130302608278973E-7</v>
      </c>
    </row>
    <row r="349" spans="1:2" ht="43.5" x14ac:dyDescent="0.35">
      <c r="A349" s="1" t="s">
        <v>5</v>
      </c>
      <c r="B349">
        <v>1.1078173474302735E-7</v>
      </c>
    </row>
    <row r="350" spans="1:2" ht="43.5" x14ac:dyDescent="0.35">
      <c r="A350" s="1" t="s">
        <v>683</v>
      </c>
      <c r="B350">
        <v>1.0755239726827143E-7</v>
      </c>
    </row>
    <row r="351" spans="1:2" ht="43.5" x14ac:dyDescent="0.35">
      <c r="A351" s="1" t="s">
        <v>495</v>
      </c>
      <c r="B351">
        <v>1.0411604455669403E-7</v>
      </c>
    </row>
    <row r="352" spans="1:2" ht="43.5" x14ac:dyDescent="0.35">
      <c r="A352" s="1" t="s">
        <v>688</v>
      </c>
      <c r="B352">
        <v>1.0371845465875184E-7</v>
      </c>
    </row>
    <row r="353" spans="1:2" ht="43.5" x14ac:dyDescent="0.35">
      <c r="A353" s="1" t="s">
        <v>1672</v>
      </c>
      <c r="B353">
        <v>1.0305560958757591E-7</v>
      </c>
    </row>
    <row r="354" spans="1:2" ht="43.5" x14ac:dyDescent="0.35">
      <c r="A354" s="1" t="s">
        <v>521</v>
      </c>
      <c r="B354">
        <v>1.0249089408219579E-7</v>
      </c>
    </row>
    <row r="355" spans="1:2" ht="43.5" x14ac:dyDescent="0.35">
      <c r="A355" s="1" t="s">
        <v>969</v>
      </c>
      <c r="B355">
        <v>1.0204589262747852E-7</v>
      </c>
    </row>
    <row r="356" spans="1:2" ht="43.5" x14ac:dyDescent="0.35">
      <c r="A356" s="1" t="s">
        <v>689</v>
      </c>
      <c r="B356">
        <v>1.0198478098168972E-7</v>
      </c>
    </row>
    <row r="357" spans="1:2" ht="43.5" x14ac:dyDescent="0.35">
      <c r="A357" s="1" t="s">
        <v>970</v>
      </c>
      <c r="B357">
        <v>1.0134928577847823E-7</v>
      </c>
    </row>
    <row r="358" spans="1:2" ht="43.5" x14ac:dyDescent="0.35">
      <c r="A358" s="1" t="s">
        <v>522</v>
      </c>
      <c r="B358">
        <v>1.0053376170427792E-7</v>
      </c>
    </row>
    <row r="359" spans="1:2" ht="43.5" x14ac:dyDescent="0.35">
      <c r="A359" s="1" t="s">
        <v>496</v>
      </c>
      <c r="B359">
        <v>1.0033783785880848E-7</v>
      </c>
    </row>
    <row r="360" spans="1:2" ht="43.5" x14ac:dyDescent="0.35">
      <c r="A360" s="1" t="s">
        <v>459</v>
      </c>
      <c r="B360">
        <v>1.0020269792694002E-7</v>
      </c>
    </row>
    <row r="361" spans="1:2" ht="43.5" x14ac:dyDescent="0.35">
      <c r="A361" s="1" t="s">
        <v>482</v>
      </c>
      <c r="B361">
        <v>1.000515673305017E-7</v>
      </c>
    </row>
    <row r="362" spans="1:2" ht="43.5" x14ac:dyDescent="0.35">
      <c r="A362" s="1" t="s">
        <v>497</v>
      </c>
      <c r="B362">
        <v>1.0002793401073982E-7</v>
      </c>
    </row>
    <row r="363" spans="1:2" ht="29" x14ac:dyDescent="0.35">
      <c r="A363" s="1" t="s">
        <v>460</v>
      </c>
      <c r="B363">
        <v>1.0002067252956315E-7</v>
      </c>
    </row>
    <row r="364" spans="1:2" ht="43.5" x14ac:dyDescent="0.35">
      <c r="A364" s="1" t="s">
        <v>690</v>
      </c>
      <c r="B364">
        <v>9.9958104794201948E-8</v>
      </c>
    </row>
    <row r="365" spans="1:2" ht="43.5" x14ac:dyDescent="0.35">
      <c r="A365" s="1" t="s">
        <v>684</v>
      </c>
      <c r="B365">
        <v>9.9833303190164368E-8</v>
      </c>
    </row>
    <row r="366" spans="1:2" ht="29" x14ac:dyDescent="0.35">
      <c r="A366" s="1" t="s">
        <v>1607</v>
      </c>
      <c r="B366">
        <v>9.9794441850955092E-8</v>
      </c>
    </row>
    <row r="367" spans="1:2" ht="43.5" x14ac:dyDescent="0.35">
      <c r="A367" s="1" t="s">
        <v>691</v>
      </c>
      <c r="B367">
        <v>9.9663349409075984E-8</v>
      </c>
    </row>
    <row r="368" spans="1:2" ht="43.5" x14ac:dyDescent="0.35">
      <c r="A368" s="1" t="s">
        <v>692</v>
      </c>
      <c r="B368">
        <v>9.9643251812395876E-8</v>
      </c>
    </row>
    <row r="369" spans="1:2" ht="29" x14ac:dyDescent="0.35">
      <c r="A369" s="1" t="s">
        <v>685</v>
      </c>
      <c r="B369">
        <v>9.9633280850780498E-8</v>
      </c>
    </row>
    <row r="370" spans="1:2" ht="29" x14ac:dyDescent="0.35">
      <c r="A370" s="1" t="s">
        <v>54</v>
      </c>
      <c r="B370">
        <v>9.5462917459012001E-8</v>
      </c>
    </row>
    <row r="371" spans="1:2" ht="43.5" x14ac:dyDescent="0.35">
      <c r="A371" s="1" t="s">
        <v>968</v>
      </c>
      <c r="B371">
        <v>9.4331288598626307E-8</v>
      </c>
    </row>
    <row r="372" spans="1:2" ht="43.5" x14ac:dyDescent="0.35">
      <c r="A372" s="1" t="s">
        <v>16</v>
      </c>
      <c r="B372">
        <v>9.3074910686921759E-8</v>
      </c>
    </row>
    <row r="373" spans="1:2" ht="43.5" x14ac:dyDescent="0.35">
      <c r="A373" s="1" t="s">
        <v>523</v>
      </c>
      <c r="B373">
        <v>9.3027111696217972E-8</v>
      </c>
    </row>
    <row r="374" spans="1:2" ht="43.5" x14ac:dyDescent="0.35">
      <c r="A374" s="1" t="s">
        <v>17</v>
      </c>
      <c r="B374">
        <v>9.1948578239251116E-8</v>
      </c>
    </row>
    <row r="375" spans="1:2" ht="43.5" x14ac:dyDescent="0.35">
      <c r="A375" s="1" t="s">
        <v>693</v>
      </c>
      <c r="B375">
        <v>9.1391417652364359E-8</v>
      </c>
    </row>
    <row r="376" spans="1:2" ht="29" x14ac:dyDescent="0.35">
      <c r="A376" s="1" t="s">
        <v>1576</v>
      </c>
      <c r="B376">
        <v>9.0750951407840313E-8</v>
      </c>
    </row>
    <row r="377" spans="1:2" ht="43.5" x14ac:dyDescent="0.35">
      <c r="A377" s="1" t="s">
        <v>524</v>
      </c>
      <c r="B377">
        <v>9.0281134911505954E-8</v>
      </c>
    </row>
    <row r="378" spans="1:2" ht="43.5" x14ac:dyDescent="0.35">
      <c r="A378" s="1" t="s">
        <v>517</v>
      </c>
      <c r="B378">
        <v>9.0129080649144251E-8</v>
      </c>
    </row>
    <row r="379" spans="1:2" ht="43.5" x14ac:dyDescent="0.35">
      <c r="A379" s="1" t="s">
        <v>525</v>
      </c>
      <c r="B379">
        <v>8.9954342124200794E-8</v>
      </c>
    </row>
    <row r="380" spans="1:2" ht="43.5" x14ac:dyDescent="0.35">
      <c r="A380" s="1" t="s">
        <v>526</v>
      </c>
      <c r="B380">
        <v>8.9926072336101513E-8</v>
      </c>
    </row>
    <row r="381" spans="1:2" ht="29" x14ac:dyDescent="0.35">
      <c r="A381" s="1" t="s">
        <v>518</v>
      </c>
      <c r="B381">
        <v>8.9918544320322052E-8</v>
      </c>
    </row>
    <row r="382" spans="1:2" ht="43.5" x14ac:dyDescent="0.35">
      <c r="A382" s="1" t="s">
        <v>527</v>
      </c>
      <c r="B382">
        <v>8.8061385685333184E-8</v>
      </c>
    </row>
    <row r="383" spans="1:2" ht="43.5" x14ac:dyDescent="0.35">
      <c r="A383" s="1" t="s">
        <v>519</v>
      </c>
      <c r="B383">
        <v>8.7912144646320595E-8</v>
      </c>
    </row>
    <row r="384" spans="1:2" ht="43.5" x14ac:dyDescent="0.35">
      <c r="A384" s="1" t="s">
        <v>528</v>
      </c>
      <c r="B384">
        <v>8.7740640492925036E-8</v>
      </c>
    </row>
    <row r="385" spans="1:2" ht="43.5" x14ac:dyDescent="0.35">
      <c r="A385" s="1" t="s">
        <v>529</v>
      </c>
      <c r="B385">
        <v>8.7712894118997871E-8</v>
      </c>
    </row>
    <row r="386" spans="1:2" ht="29" x14ac:dyDescent="0.35">
      <c r="A386" s="1" t="s">
        <v>520</v>
      </c>
      <c r="B386">
        <v>8.770550549106826E-8</v>
      </c>
    </row>
    <row r="387" spans="1:2" ht="43.5" x14ac:dyDescent="0.35">
      <c r="A387" s="1" t="s">
        <v>461</v>
      </c>
      <c r="B387">
        <v>8.7259430642331857E-8</v>
      </c>
    </row>
    <row r="388" spans="1:2" ht="43.5" x14ac:dyDescent="0.35">
      <c r="A388" s="1" t="s">
        <v>483</v>
      </c>
      <c r="B388">
        <v>8.7089159961603538E-8</v>
      </c>
    </row>
    <row r="389" spans="1:2" ht="43.5" x14ac:dyDescent="0.35">
      <c r="A389" s="1" t="s">
        <v>499</v>
      </c>
      <c r="B389">
        <v>8.7062538703131799E-8</v>
      </c>
    </row>
    <row r="390" spans="1:2" ht="29" x14ac:dyDescent="0.35">
      <c r="A390" s="1" t="s">
        <v>462</v>
      </c>
      <c r="B390">
        <v>8.7054359438263236E-8</v>
      </c>
    </row>
    <row r="391" spans="1:2" ht="43.5" x14ac:dyDescent="0.35">
      <c r="A391" s="1" t="s">
        <v>463</v>
      </c>
      <c r="B391">
        <v>8.6937278951694081E-8</v>
      </c>
    </row>
    <row r="392" spans="1:2" ht="43.5" x14ac:dyDescent="0.35">
      <c r="A392" s="1" t="s">
        <v>464</v>
      </c>
      <c r="B392">
        <v>8.6910692522185195E-8</v>
      </c>
    </row>
    <row r="393" spans="1:2" ht="29" x14ac:dyDescent="0.35">
      <c r="A393" s="1" t="s">
        <v>465</v>
      </c>
      <c r="B393">
        <v>8.6902523958897079E-8</v>
      </c>
    </row>
    <row r="394" spans="1:2" ht="29" x14ac:dyDescent="0.35">
      <c r="A394" s="1" t="s">
        <v>1577</v>
      </c>
      <c r="B394">
        <v>8.6887323657105419E-8</v>
      </c>
    </row>
    <row r="395" spans="1:2" ht="43.5" x14ac:dyDescent="0.35">
      <c r="A395" s="1" t="s">
        <v>484</v>
      </c>
      <c r="B395">
        <v>8.6740932594954526E-8</v>
      </c>
    </row>
    <row r="396" spans="1:2" ht="29" x14ac:dyDescent="0.35">
      <c r="A396" s="1" t="s">
        <v>466</v>
      </c>
      <c r="B396">
        <v>8.6732776001279769E-8</v>
      </c>
    </row>
    <row r="397" spans="1:2" ht="29" x14ac:dyDescent="0.35">
      <c r="A397" s="1" t="s">
        <v>467</v>
      </c>
      <c r="B397">
        <v>8.6706236491901736E-8</v>
      </c>
    </row>
    <row r="398" spans="1:2" ht="29" x14ac:dyDescent="0.35">
      <c r="A398" s="1" t="s">
        <v>1688</v>
      </c>
      <c r="B398">
        <v>8.6527750866940139E-8</v>
      </c>
    </row>
    <row r="399" spans="1:2" ht="29" x14ac:dyDescent="0.35">
      <c r="A399" s="1" t="s">
        <v>1578</v>
      </c>
      <c r="B399">
        <v>8.644183814772945E-8</v>
      </c>
    </row>
    <row r="400" spans="1:2" ht="29" x14ac:dyDescent="0.35">
      <c r="A400" s="1" t="s">
        <v>1689</v>
      </c>
      <c r="B400">
        <v>8.5383400816135064E-8</v>
      </c>
    </row>
    <row r="401" spans="1:2" ht="29" x14ac:dyDescent="0.35">
      <c r="A401" s="1" t="s">
        <v>1579</v>
      </c>
      <c r="B401">
        <v>8.4062795165206802E-8</v>
      </c>
    </row>
    <row r="402" spans="1:2" ht="29" x14ac:dyDescent="0.35">
      <c r="A402" s="1" t="s">
        <v>1690</v>
      </c>
      <c r="B402">
        <v>8.4049508184903034E-8</v>
      </c>
    </row>
    <row r="403" spans="1:2" ht="29" x14ac:dyDescent="0.35">
      <c r="A403" s="1" t="s">
        <v>971</v>
      </c>
      <c r="B403">
        <v>7.9296006122630776E-8</v>
      </c>
    </row>
    <row r="404" spans="1:2" ht="29" x14ac:dyDescent="0.35">
      <c r="A404" s="1" t="s">
        <v>113</v>
      </c>
      <c r="B404">
        <v>7.6449483893247505E-8</v>
      </c>
    </row>
    <row r="405" spans="1:2" ht="43.5" x14ac:dyDescent="0.35">
      <c r="A405" s="1" t="s">
        <v>468</v>
      </c>
      <c r="B405">
        <v>7.4717073893909398E-8</v>
      </c>
    </row>
    <row r="406" spans="1:2" ht="29" x14ac:dyDescent="0.35">
      <c r="A406" s="1" t="s">
        <v>972</v>
      </c>
      <c r="B406">
        <v>7.3604482769015221E-8</v>
      </c>
    </row>
    <row r="407" spans="1:2" ht="29" x14ac:dyDescent="0.35">
      <c r="A407" s="1" t="s">
        <v>567</v>
      </c>
      <c r="B407">
        <v>7.3285538748981118E-8</v>
      </c>
    </row>
    <row r="408" spans="1:2" ht="43.5" x14ac:dyDescent="0.35">
      <c r="A408" s="1" t="s">
        <v>1695</v>
      </c>
      <c r="B408">
        <v>7.3136844219818673E-8</v>
      </c>
    </row>
    <row r="409" spans="1:2" ht="43.5" x14ac:dyDescent="0.35">
      <c r="A409" s="1" t="s">
        <v>1580</v>
      </c>
      <c r="B409">
        <v>7.3040424781264055E-8</v>
      </c>
    </row>
    <row r="410" spans="1:2" ht="43.5" x14ac:dyDescent="0.35">
      <c r="A410" s="1" t="s">
        <v>1697</v>
      </c>
      <c r="B410">
        <v>7.2965713704331531E-8</v>
      </c>
    </row>
    <row r="411" spans="1:2" ht="29" x14ac:dyDescent="0.35">
      <c r="A411" s="1" t="s">
        <v>1581</v>
      </c>
      <c r="B411">
        <v>7.2949807044962497E-8</v>
      </c>
    </row>
    <row r="412" spans="1:2" ht="29" x14ac:dyDescent="0.35">
      <c r="A412" s="1" t="s">
        <v>1582</v>
      </c>
      <c r="B412">
        <v>7.0341710774561671E-8</v>
      </c>
    </row>
    <row r="413" spans="1:2" ht="29" x14ac:dyDescent="0.35">
      <c r="A413" s="1" t="s">
        <v>568</v>
      </c>
      <c r="B413">
        <v>6.9877845288116608E-8</v>
      </c>
    </row>
    <row r="414" spans="1:2" ht="29" x14ac:dyDescent="0.35">
      <c r="A414" s="1" t="s">
        <v>569</v>
      </c>
      <c r="B414">
        <v>6.8328295750482983E-8</v>
      </c>
    </row>
    <row r="415" spans="1:2" ht="43.5" x14ac:dyDescent="0.35">
      <c r="A415" s="1" t="s">
        <v>1604</v>
      </c>
      <c r="B415">
        <v>6.8152177588269154E-8</v>
      </c>
    </row>
    <row r="416" spans="1:2" ht="43.5" x14ac:dyDescent="0.35">
      <c r="A416" s="1" t="s">
        <v>1605</v>
      </c>
      <c r="B416">
        <v>6.7780921412466473E-8</v>
      </c>
    </row>
    <row r="417" spans="1:2" ht="29" x14ac:dyDescent="0.35">
      <c r="A417" s="1" t="s">
        <v>570</v>
      </c>
      <c r="B417">
        <v>6.6534900008763602E-8</v>
      </c>
    </row>
    <row r="418" spans="1:2" ht="29" x14ac:dyDescent="0.35">
      <c r="A418" s="1" t="s">
        <v>565</v>
      </c>
      <c r="B418">
        <v>6.6423580302265916E-8</v>
      </c>
    </row>
    <row r="419" spans="1:2" ht="43.5" x14ac:dyDescent="0.35">
      <c r="A419" s="1" t="s">
        <v>469</v>
      </c>
      <c r="B419">
        <v>6.6349211111836081E-8</v>
      </c>
    </row>
    <row r="420" spans="1:2" ht="29" x14ac:dyDescent="0.35">
      <c r="A420" s="1" t="s">
        <v>571</v>
      </c>
      <c r="B420">
        <v>6.6291717965816058E-8</v>
      </c>
    </row>
    <row r="421" spans="1:2" ht="29" x14ac:dyDescent="0.35">
      <c r="A421" s="1" t="s">
        <v>572</v>
      </c>
      <c r="B421">
        <v>6.6274768807466736E-8</v>
      </c>
    </row>
    <row r="422" spans="1:2" ht="29" x14ac:dyDescent="0.35">
      <c r="A422" s="1" t="s">
        <v>566</v>
      </c>
      <c r="B422">
        <v>6.6266295447187806E-8</v>
      </c>
    </row>
    <row r="423" spans="1:2" ht="43.5" x14ac:dyDescent="0.35">
      <c r="A423" s="1" t="s">
        <v>1624</v>
      </c>
      <c r="B423">
        <v>6.6189597687444005E-8</v>
      </c>
    </row>
    <row r="424" spans="1:2" ht="29" x14ac:dyDescent="0.35">
      <c r="A424" s="1" t="s">
        <v>1702</v>
      </c>
      <c r="B424">
        <v>6.5855018681288692E-8</v>
      </c>
    </row>
    <row r="425" spans="1:2" ht="29" x14ac:dyDescent="0.35">
      <c r="A425" s="1" t="s">
        <v>1583</v>
      </c>
      <c r="B425">
        <v>6.5799824832963694E-8</v>
      </c>
    </row>
    <row r="426" spans="1:2" ht="29" x14ac:dyDescent="0.35">
      <c r="A426" s="1" t="s">
        <v>110</v>
      </c>
      <c r="B426">
        <v>6.3722554103451976E-8</v>
      </c>
    </row>
    <row r="427" spans="1:2" ht="29" x14ac:dyDescent="0.35">
      <c r="A427" s="1" t="s">
        <v>1704</v>
      </c>
      <c r="B427">
        <v>6.0313451305687004E-8</v>
      </c>
    </row>
    <row r="428" spans="1:2" ht="29" x14ac:dyDescent="0.35">
      <c r="A428" s="1" t="s">
        <v>1584</v>
      </c>
      <c r="B428">
        <v>5.8782569096733276E-8</v>
      </c>
    </row>
    <row r="429" spans="1:2" ht="43.5" x14ac:dyDescent="0.35">
      <c r="A429" s="1" t="s">
        <v>1705</v>
      </c>
      <c r="B429">
        <v>5.8585215909517361E-8</v>
      </c>
    </row>
    <row r="430" spans="1:2" ht="43.5" x14ac:dyDescent="0.35">
      <c r="A430" s="1" t="s">
        <v>488</v>
      </c>
      <c r="B430">
        <v>5.7230293176541063E-8</v>
      </c>
    </row>
    <row r="431" spans="1:2" ht="29" x14ac:dyDescent="0.35">
      <c r="A431" s="1" t="s">
        <v>1587</v>
      </c>
      <c r="B431">
        <v>5.5998156302551645E-8</v>
      </c>
    </row>
    <row r="432" spans="1:2" ht="29" x14ac:dyDescent="0.35">
      <c r="A432" s="1" t="s">
        <v>1588</v>
      </c>
      <c r="B432">
        <v>5.573956052498259E-8</v>
      </c>
    </row>
    <row r="433" spans="1:2" ht="29" x14ac:dyDescent="0.35">
      <c r="A433" s="1" t="s">
        <v>1589</v>
      </c>
      <c r="B433">
        <v>5.5677788084634542E-8</v>
      </c>
    </row>
    <row r="434" spans="1:2" ht="43.5" x14ac:dyDescent="0.35">
      <c r="A434" s="1" t="s">
        <v>1590</v>
      </c>
      <c r="B434">
        <v>5.5086130542857403E-8</v>
      </c>
    </row>
    <row r="435" spans="1:2" ht="29" x14ac:dyDescent="0.35">
      <c r="A435" s="1" t="s">
        <v>1591</v>
      </c>
      <c r="B435">
        <v>5.4917198065125655E-8</v>
      </c>
    </row>
    <row r="436" spans="1:2" ht="29" x14ac:dyDescent="0.35">
      <c r="A436" s="1" t="s">
        <v>1592</v>
      </c>
      <c r="B436">
        <v>5.3969372116338881E-8</v>
      </c>
    </row>
    <row r="437" spans="1:2" ht="29" x14ac:dyDescent="0.35">
      <c r="A437" s="1" t="s">
        <v>1593</v>
      </c>
      <c r="B437">
        <v>5.3959842379028547E-8</v>
      </c>
    </row>
    <row r="438" spans="1:2" ht="29" x14ac:dyDescent="0.35">
      <c r="A438" s="1" t="s">
        <v>973</v>
      </c>
      <c r="B438">
        <v>5.1073197283558397E-8</v>
      </c>
    </row>
    <row r="439" spans="1:2" ht="29" x14ac:dyDescent="0.35">
      <c r="A439" s="1" t="s">
        <v>111</v>
      </c>
      <c r="B439">
        <v>4.9837451721507813E-8</v>
      </c>
    </row>
    <row r="440" spans="1:2" ht="43.5" x14ac:dyDescent="0.35">
      <c r="A440" s="1" t="s">
        <v>976</v>
      </c>
      <c r="B440">
        <v>4.9588750274168406E-8</v>
      </c>
    </row>
    <row r="441" spans="1:2" ht="43.5" x14ac:dyDescent="0.35">
      <c r="A441" s="1" t="s">
        <v>977</v>
      </c>
      <c r="B441">
        <v>4.9467280457017922E-8</v>
      </c>
    </row>
    <row r="442" spans="1:2" ht="43.5" x14ac:dyDescent="0.35">
      <c r="A442" s="1" t="s">
        <v>978</v>
      </c>
      <c r="B442">
        <v>4.9183514270876864E-8</v>
      </c>
    </row>
    <row r="443" spans="1:2" ht="43.5" x14ac:dyDescent="0.35">
      <c r="A443" s="1" t="s">
        <v>979</v>
      </c>
      <c r="B443">
        <v>4.8693915847641119E-8</v>
      </c>
    </row>
    <row r="444" spans="1:2" ht="43.5" x14ac:dyDescent="0.35">
      <c r="A444" s="1" t="s">
        <v>980</v>
      </c>
      <c r="B444">
        <v>4.7781962151932199E-8</v>
      </c>
    </row>
    <row r="445" spans="1:2" ht="43.5" x14ac:dyDescent="0.35">
      <c r="A445" s="1" t="s">
        <v>974</v>
      </c>
      <c r="B445">
        <v>4.7724634071254173E-8</v>
      </c>
    </row>
    <row r="446" spans="1:2" ht="43.5" x14ac:dyDescent="0.35">
      <c r="A446" s="1" t="s">
        <v>981</v>
      </c>
      <c r="B446">
        <v>4.7653099464029873E-8</v>
      </c>
    </row>
    <row r="447" spans="1:2" ht="43.5" x14ac:dyDescent="0.35">
      <c r="A447" s="1" t="s">
        <v>982</v>
      </c>
      <c r="B447">
        <v>4.7644207400203595E-8</v>
      </c>
    </row>
    <row r="448" spans="1:2" ht="29" x14ac:dyDescent="0.35">
      <c r="A448" s="1" t="s">
        <v>975</v>
      </c>
      <c r="B448">
        <v>4.7640396896683341E-8</v>
      </c>
    </row>
    <row r="449" spans="1:2" ht="29" x14ac:dyDescent="0.35">
      <c r="A449" s="1" t="s">
        <v>1599</v>
      </c>
      <c r="B449">
        <v>4.476629204877833E-8</v>
      </c>
    </row>
    <row r="450" spans="1:2" ht="29" x14ac:dyDescent="0.35">
      <c r="A450" s="1" t="s">
        <v>1600</v>
      </c>
      <c r="B450">
        <v>4.4588815388402048E-8</v>
      </c>
    </row>
    <row r="451" spans="1:2" ht="29" x14ac:dyDescent="0.35">
      <c r="A451" s="1" t="s">
        <v>112</v>
      </c>
      <c r="B451">
        <v>4.3371962266329189E-8</v>
      </c>
    </row>
    <row r="452" spans="1:2" ht="29" x14ac:dyDescent="0.35">
      <c r="A452" s="1" t="s">
        <v>470</v>
      </c>
      <c r="B452">
        <v>4.293361022160882E-8</v>
      </c>
    </row>
    <row r="453" spans="1:2" ht="43.5" x14ac:dyDescent="0.35">
      <c r="A453" s="1" t="s">
        <v>694</v>
      </c>
      <c r="B453">
        <v>4.2592291992239625E-8</v>
      </c>
    </row>
    <row r="454" spans="1:2" ht="29" x14ac:dyDescent="0.35">
      <c r="A454" s="1" t="s">
        <v>1195</v>
      </c>
      <c r="B454">
        <v>4.2078678652520764E-8</v>
      </c>
    </row>
    <row r="455" spans="1:2" ht="29" x14ac:dyDescent="0.35">
      <c r="A455" s="1" t="s">
        <v>1196</v>
      </c>
      <c r="B455">
        <v>4.1838910370943626E-8</v>
      </c>
    </row>
    <row r="456" spans="1:2" ht="29" x14ac:dyDescent="0.35">
      <c r="A456" s="1" t="s">
        <v>1648</v>
      </c>
      <c r="B456">
        <v>4.1154053227358684E-8</v>
      </c>
    </row>
    <row r="457" spans="1:2" ht="29" x14ac:dyDescent="0.35">
      <c r="A457" s="1" t="s">
        <v>1736</v>
      </c>
      <c r="B457">
        <v>4.0648902606481643E-8</v>
      </c>
    </row>
    <row r="458" spans="1:2" ht="43.5" x14ac:dyDescent="0.35">
      <c r="A458" s="1" t="s">
        <v>1601</v>
      </c>
      <c r="B458">
        <v>4.0586842134230781E-8</v>
      </c>
    </row>
    <row r="459" spans="1:2" ht="29" x14ac:dyDescent="0.35">
      <c r="A459" s="1" t="s">
        <v>1737</v>
      </c>
      <c r="B459">
        <v>4.0538760955544511E-8</v>
      </c>
    </row>
    <row r="460" spans="1:2" ht="29" x14ac:dyDescent="0.35">
      <c r="A460" s="1" t="s">
        <v>1602</v>
      </c>
      <c r="B460">
        <v>4.0528524795019624E-8</v>
      </c>
    </row>
    <row r="461" spans="1:2" ht="29" x14ac:dyDescent="0.35">
      <c r="A461" s="1" t="s">
        <v>1603</v>
      </c>
      <c r="B461">
        <v>4.0466368115216106E-8</v>
      </c>
    </row>
    <row r="462" spans="1:2" ht="29" x14ac:dyDescent="0.35">
      <c r="A462" s="1" t="s">
        <v>1650</v>
      </c>
      <c r="B462">
        <v>3.9637381155899933E-8</v>
      </c>
    </row>
    <row r="463" spans="1:2" ht="29" x14ac:dyDescent="0.35">
      <c r="A463" s="1" t="s">
        <v>1651</v>
      </c>
      <c r="B463">
        <v>3.9431317200101147E-8</v>
      </c>
    </row>
    <row r="464" spans="1:2" ht="29" x14ac:dyDescent="0.35">
      <c r="A464" s="1" t="s">
        <v>471</v>
      </c>
      <c r="B464">
        <v>3.8766243943379358E-8</v>
      </c>
    </row>
    <row r="465" spans="1:2" ht="43.5" x14ac:dyDescent="0.35">
      <c r="A465" s="1" t="s">
        <v>530</v>
      </c>
      <c r="B465">
        <v>3.8744197577665167E-8</v>
      </c>
    </row>
    <row r="466" spans="1:2" ht="43.5" x14ac:dyDescent="0.35">
      <c r="A466" s="1" t="s">
        <v>214</v>
      </c>
      <c r="B466">
        <v>3.855536909986202E-8</v>
      </c>
    </row>
    <row r="467" spans="1:2" ht="29" x14ac:dyDescent="0.35">
      <c r="A467" s="1" t="s">
        <v>215</v>
      </c>
      <c r="B467">
        <v>3.8373335831156095E-8</v>
      </c>
    </row>
    <row r="468" spans="1:2" ht="29" x14ac:dyDescent="0.35">
      <c r="A468" s="1" t="s">
        <v>1652</v>
      </c>
      <c r="B468">
        <v>3.8331056722692242E-8</v>
      </c>
    </row>
    <row r="469" spans="1:2" ht="43.5" x14ac:dyDescent="0.35">
      <c r="A469" s="1" t="s">
        <v>531</v>
      </c>
      <c r="B469">
        <v>3.7802529099097749E-8</v>
      </c>
    </row>
    <row r="470" spans="1:2" ht="29" x14ac:dyDescent="0.35">
      <c r="A470" s="1" t="s">
        <v>1197</v>
      </c>
      <c r="B470">
        <v>3.7565360701080397E-8</v>
      </c>
    </row>
    <row r="471" spans="1:2" ht="43.5" x14ac:dyDescent="0.35">
      <c r="A471" s="1" t="s">
        <v>502</v>
      </c>
      <c r="B471">
        <v>3.7555338778232368E-8</v>
      </c>
    </row>
    <row r="472" spans="1:2" ht="43.5" x14ac:dyDescent="0.35">
      <c r="A472" s="1" t="s">
        <v>472</v>
      </c>
      <c r="B472">
        <v>3.7490679956963902E-8</v>
      </c>
    </row>
    <row r="473" spans="1:2" ht="43.5" x14ac:dyDescent="0.35">
      <c r="A473" s="1" t="s">
        <v>487</v>
      </c>
      <c r="B473">
        <v>3.7418391851549638E-8</v>
      </c>
    </row>
    <row r="474" spans="1:2" ht="43.5" x14ac:dyDescent="0.35">
      <c r="A474" s="1" t="s">
        <v>503</v>
      </c>
      <c r="B474">
        <v>3.7407089731305315E-8</v>
      </c>
    </row>
    <row r="475" spans="1:2" ht="29" x14ac:dyDescent="0.35">
      <c r="A475" s="1" t="s">
        <v>473</v>
      </c>
      <c r="B475">
        <v>3.7403617198263065E-8</v>
      </c>
    </row>
    <row r="476" spans="1:2" ht="29" x14ac:dyDescent="0.35">
      <c r="A476" s="1" t="s">
        <v>1198</v>
      </c>
      <c r="B476">
        <v>3.7345164881294577E-8</v>
      </c>
    </row>
    <row r="477" spans="1:2" ht="29" x14ac:dyDescent="0.35">
      <c r="A477" s="1" t="s">
        <v>1757</v>
      </c>
      <c r="B477">
        <v>3.585986685303969E-8</v>
      </c>
    </row>
    <row r="478" spans="1:2" ht="29" x14ac:dyDescent="0.35">
      <c r="A478" s="1" t="s">
        <v>474</v>
      </c>
      <c r="B478">
        <v>3.4428579244762265E-8</v>
      </c>
    </row>
    <row r="479" spans="1:2" ht="43.5" x14ac:dyDescent="0.35">
      <c r="A479" s="1" t="s">
        <v>1606</v>
      </c>
      <c r="B479">
        <v>3.3554721311211643E-8</v>
      </c>
    </row>
    <row r="480" spans="1:2" ht="43.5" x14ac:dyDescent="0.35">
      <c r="A480" s="1" t="s">
        <v>1608</v>
      </c>
      <c r="B480">
        <v>3.235977965020749E-8</v>
      </c>
    </row>
    <row r="481" spans="1:2" ht="43.5" x14ac:dyDescent="0.35">
      <c r="A481" s="1" t="s">
        <v>84</v>
      </c>
      <c r="B481">
        <v>3.1851045147154646E-8</v>
      </c>
    </row>
    <row r="482" spans="1:2" ht="43.5" x14ac:dyDescent="0.35">
      <c r="A482" s="1" t="s">
        <v>1790</v>
      </c>
      <c r="B482">
        <v>3.090612319297028E-8</v>
      </c>
    </row>
    <row r="483" spans="1:2" ht="29" x14ac:dyDescent="0.35">
      <c r="A483" s="1" t="s">
        <v>475</v>
      </c>
      <c r="B483">
        <v>3.053060913142795E-8</v>
      </c>
    </row>
    <row r="484" spans="1:2" ht="29" x14ac:dyDescent="0.35">
      <c r="A484" s="1" t="s">
        <v>1797</v>
      </c>
      <c r="B484">
        <v>2.9839929077119182E-8</v>
      </c>
    </row>
    <row r="485" spans="1:2" ht="29" x14ac:dyDescent="0.35">
      <c r="A485" s="1" t="s">
        <v>1609</v>
      </c>
      <c r="B485">
        <v>2.9026064341371035E-8</v>
      </c>
    </row>
    <row r="486" spans="1:2" ht="43.5" x14ac:dyDescent="0.35">
      <c r="A486" s="1" t="s">
        <v>573</v>
      </c>
      <c r="B486">
        <v>2.855812056633297E-8</v>
      </c>
    </row>
    <row r="487" spans="1:2" ht="43.5" x14ac:dyDescent="0.35">
      <c r="A487" s="1" t="s">
        <v>983</v>
      </c>
      <c r="B487">
        <v>2.8143339253640692E-8</v>
      </c>
    </row>
    <row r="488" spans="1:2" ht="43.5" x14ac:dyDescent="0.35">
      <c r="A488" s="1" t="s">
        <v>984</v>
      </c>
      <c r="B488">
        <v>2.7944526098448744E-8</v>
      </c>
    </row>
    <row r="489" spans="1:2" ht="29" x14ac:dyDescent="0.35">
      <c r="A489" s="1" t="s">
        <v>1610</v>
      </c>
      <c r="B489">
        <v>2.7002045482821254E-8</v>
      </c>
    </row>
    <row r="490" spans="1:2" ht="43.5" x14ac:dyDescent="0.35">
      <c r="A490" s="1" t="s">
        <v>56</v>
      </c>
      <c r="B490">
        <v>2.6794498790159709E-8</v>
      </c>
    </row>
    <row r="491" spans="1:2" ht="29" x14ac:dyDescent="0.35">
      <c r="A491" s="1" t="s">
        <v>1612</v>
      </c>
      <c r="B491">
        <v>2.6105341823622241E-8</v>
      </c>
    </row>
    <row r="492" spans="1:2" ht="43.5" x14ac:dyDescent="0.35">
      <c r="A492" s="1" t="s">
        <v>1613</v>
      </c>
      <c r="B492">
        <v>2.606082272446826E-8</v>
      </c>
    </row>
    <row r="493" spans="1:2" ht="29" x14ac:dyDescent="0.35">
      <c r="A493" s="1" t="s">
        <v>1614</v>
      </c>
      <c r="B493">
        <v>2.6026335785916319E-8</v>
      </c>
    </row>
    <row r="494" spans="1:2" ht="29" x14ac:dyDescent="0.35">
      <c r="A494" s="1" t="s">
        <v>1615</v>
      </c>
      <c r="B494">
        <v>2.6018994211789826E-8</v>
      </c>
    </row>
    <row r="495" spans="1:2" ht="29" x14ac:dyDescent="0.35">
      <c r="A495" s="1" t="s">
        <v>1616</v>
      </c>
      <c r="B495">
        <v>2.5454460108587402E-8</v>
      </c>
    </row>
    <row r="496" spans="1:2" ht="29" x14ac:dyDescent="0.35">
      <c r="A496" s="1" t="s">
        <v>1807</v>
      </c>
      <c r="B496">
        <v>2.531135673492213E-8</v>
      </c>
    </row>
    <row r="497" spans="1:2" ht="29" x14ac:dyDescent="0.35">
      <c r="A497" s="1" t="s">
        <v>1617</v>
      </c>
      <c r="B497">
        <v>2.5277188757246352E-8</v>
      </c>
    </row>
    <row r="498" spans="1:2" ht="29" x14ac:dyDescent="0.35">
      <c r="A498" s="1" t="s">
        <v>1199</v>
      </c>
      <c r="B498">
        <v>2.5254911549113528E-8</v>
      </c>
    </row>
    <row r="499" spans="1:2" ht="29" x14ac:dyDescent="0.35">
      <c r="A499" s="1" t="s">
        <v>1200</v>
      </c>
      <c r="B499">
        <v>2.5124090004897564E-8</v>
      </c>
    </row>
    <row r="500" spans="1:2" x14ac:dyDescent="0.35">
      <c r="A500" s="1" t="s">
        <v>2455</v>
      </c>
      <c r="B500">
        <v>2.5056371500948403E-8</v>
      </c>
    </row>
    <row r="501" spans="1:2" ht="29" x14ac:dyDescent="0.35">
      <c r="A501" s="1" t="s">
        <v>1618</v>
      </c>
      <c r="B501">
        <v>2.4970427195630966E-8</v>
      </c>
    </row>
    <row r="502" spans="1:2" ht="43.5" x14ac:dyDescent="0.35">
      <c r="A502" s="1" t="s">
        <v>1619</v>
      </c>
      <c r="B502">
        <v>2.496069192461266E-8</v>
      </c>
    </row>
    <row r="503" spans="1:2" ht="43.5" x14ac:dyDescent="0.35">
      <c r="A503" s="1" t="s">
        <v>695</v>
      </c>
      <c r="B503">
        <v>2.4915074084594139E-8</v>
      </c>
    </row>
    <row r="504" spans="1:2" ht="43.5" x14ac:dyDescent="0.35">
      <c r="A504" s="1" t="s">
        <v>490</v>
      </c>
      <c r="B504">
        <v>2.4881113094558499E-8</v>
      </c>
    </row>
    <row r="505" spans="1:2" ht="29" x14ac:dyDescent="0.35">
      <c r="A505" s="1" t="s">
        <v>1809</v>
      </c>
      <c r="B505">
        <v>2.4856997184056274E-8</v>
      </c>
    </row>
    <row r="506" spans="1:2" ht="43.5" x14ac:dyDescent="0.35">
      <c r="A506" s="1" t="s">
        <v>132</v>
      </c>
      <c r="B506">
        <v>2.4649630228592904E-8</v>
      </c>
    </row>
    <row r="507" spans="1:2" ht="43.5" x14ac:dyDescent="0.35">
      <c r="A507" s="1" t="s">
        <v>85</v>
      </c>
      <c r="B507">
        <v>2.4608577444693736E-8</v>
      </c>
    </row>
    <row r="508" spans="1:2" ht="43.5" x14ac:dyDescent="0.35">
      <c r="A508" s="1" t="s">
        <v>532</v>
      </c>
      <c r="B508">
        <v>2.4499093362638541E-8</v>
      </c>
    </row>
    <row r="509" spans="1:2" ht="29" x14ac:dyDescent="0.35">
      <c r="A509" s="1" t="s">
        <v>1188</v>
      </c>
      <c r="B509">
        <v>2.4433255644786381E-8</v>
      </c>
    </row>
    <row r="510" spans="1:2" ht="29" x14ac:dyDescent="0.35">
      <c r="A510" s="1" t="s">
        <v>1815</v>
      </c>
      <c r="B510">
        <v>2.43294617021196E-8</v>
      </c>
    </row>
    <row r="511" spans="1:2" ht="29" x14ac:dyDescent="0.35">
      <c r="A511" s="1" t="s">
        <v>1189</v>
      </c>
      <c r="B511">
        <v>2.4273816206363494E-8</v>
      </c>
    </row>
    <row r="512" spans="1:2" ht="43.5" x14ac:dyDescent="0.35">
      <c r="A512" s="1" t="s">
        <v>533</v>
      </c>
      <c r="B512">
        <v>2.3997557083482984E-8</v>
      </c>
    </row>
    <row r="513" spans="1:2" ht="43.5" x14ac:dyDescent="0.35">
      <c r="A513" s="1" t="s">
        <v>493</v>
      </c>
      <c r="B513">
        <v>2.3913559899521756E-8</v>
      </c>
    </row>
    <row r="514" spans="1:2" ht="43.5" x14ac:dyDescent="0.35">
      <c r="A514" s="1" t="s">
        <v>476</v>
      </c>
      <c r="B514">
        <v>2.3878988778085267E-8</v>
      </c>
    </row>
    <row r="515" spans="1:2" ht="43.5" x14ac:dyDescent="0.35">
      <c r="A515" s="1" t="s">
        <v>491</v>
      </c>
      <c r="B515">
        <v>2.3840330011229585E-8</v>
      </c>
    </row>
    <row r="516" spans="1:2" ht="43.5" x14ac:dyDescent="0.35">
      <c r="A516" s="1" t="s">
        <v>494</v>
      </c>
      <c r="B516">
        <v>2.3834284967556959E-8</v>
      </c>
    </row>
    <row r="517" spans="1:2" ht="29" x14ac:dyDescent="0.35">
      <c r="A517" s="1" t="s">
        <v>477</v>
      </c>
      <c r="B517">
        <v>2.3832427606942304E-8</v>
      </c>
    </row>
    <row r="518" spans="1:2" ht="29" x14ac:dyDescent="0.35">
      <c r="A518" s="1" t="s">
        <v>1201</v>
      </c>
      <c r="B518">
        <v>2.3104756498170416E-8</v>
      </c>
    </row>
    <row r="519" spans="1:2" ht="29" x14ac:dyDescent="0.35">
      <c r="A519" s="1" t="s">
        <v>1202</v>
      </c>
      <c r="B519">
        <v>2.2951869413342321E-8</v>
      </c>
    </row>
    <row r="520" spans="1:2" ht="29" x14ac:dyDescent="0.35">
      <c r="A520" s="1" t="s">
        <v>1190</v>
      </c>
      <c r="B520">
        <v>2.2843928490878757E-8</v>
      </c>
    </row>
    <row r="521" spans="1:2" ht="29" x14ac:dyDescent="0.35">
      <c r="A521" s="1" t="s">
        <v>985</v>
      </c>
      <c r="B521">
        <v>2.2748863992286111E-8</v>
      </c>
    </row>
    <row r="522" spans="1:2" ht="29" x14ac:dyDescent="0.35">
      <c r="A522" s="1" t="s">
        <v>1203</v>
      </c>
      <c r="B522">
        <v>2.2636709769360776E-8</v>
      </c>
    </row>
    <row r="523" spans="1:2" ht="29" x14ac:dyDescent="0.35">
      <c r="A523" s="1" t="s">
        <v>1204</v>
      </c>
      <c r="B523">
        <v>2.2486153381456718E-8</v>
      </c>
    </row>
    <row r="524" spans="1:2" ht="29" x14ac:dyDescent="0.35">
      <c r="A524" s="1" t="s">
        <v>1817</v>
      </c>
      <c r="B524">
        <v>2.2430954160612607E-8</v>
      </c>
    </row>
    <row r="525" spans="1:2" ht="29" x14ac:dyDescent="0.35">
      <c r="A525" s="1" t="s">
        <v>1205</v>
      </c>
      <c r="B525">
        <v>2.2171287488511713E-8</v>
      </c>
    </row>
    <row r="526" spans="1:2" ht="29" x14ac:dyDescent="0.35">
      <c r="A526" s="1" t="s">
        <v>1191</v>
      </c>
      <c r="B526">
        <v>2.2123416505544232E-8</v>
      </c>
    </row>
    <row r="527" spans="1:2" ht="29" x14ac:dyDescent="0.35">
      <c r="A527" s="1" t="s">
        <v>1206</v>
      </c>
      <c r="B527">
        <v>2.2089992621656087E-8</v>
      </c>
    </row>
    <row r="528" spans="1:2" ht="29" x14ac:dyDescent="0.35">
      <c r="A528" s="1" t="s">
        <v>1207</v>
      </c>
      <c r="B528">
        <v>2.2085482805013867E-8</v>
      </c>
    </row>
    <row r="529" spans="1:2" ht="29" x14ac:dyDescent="0.35">
      <c r="A529" s="1" t="s">
        <v>1192</v>
      </c>
      <c r="B529">
        <v>2.2082063734039694E-8</v>
      </c>
    </row>
    <row r="530" spans="1:2" ht="29" x14ac:dyDescent="0.35">
      <c r="A530" s="1" t="s">
        <v>1208</v>
      </c>
      <c r="B530">
        <v>2.2023060686535838E-8</v>
      </c>
    </row>
    <row r="531" spans="1:2" ht="29" x14ac:dyDescent="0.35">
      <c r="A531" s="1" t="s">
        <v>1193</v>
      </c>
      <c r="B531">
        <v>2.1975430001669242E-8</v>
      </c>
    </row>
    <row r="532" spans="1:2" ht="29" x14ac:dyDescent="0.35">
      <c r="A532" s="1" t="s">
        <v>1209</v>
      </c>
      <c r="B532">
        <v>2.1942173972675595E-8</v>
      </c>
    </row>
    <row r="533" spans="1:2" ht="29" x14ac:dyDescent="0.35">
      <c r="A533" s="1" t="s">
        <v>1210</v>
      </c>
      <c r="B533">
        <v>2.19376868092044E-8</v>
      </c>
    </row>
    <row r="534" spans="1:2" ht="29" x14ac:dyDescent="0.35">
      <c r="A534" s="1" t="s">
        <v>1194</v>
      </c>
      <c r="B534">
        <v>2.1934284913267632E-8</v>
      </c>
    </row>
    <row r="535" spans="1:2" ht="29" x14ac:dyDescent="0.35">
      <c r="A535" s="1" t="s">
        <v>6</v>
      </c>
      <c r="B535">
        <v>2.1716807806269702E-8</v>
      </c>
    </row>
    <row r="536" spans="1:2" ht="43.5" x14ac:dyDescent="0.35">
      <c r="A536" s="1" t="s">
        <v>1623</v>
      </c>
      <c r="B536">
        <v>2.15981837405767E-8</v>
      </c>
    </row>
    <row r="537" spans="1:2" ht="29" x14ac:dyDescent="0.35">
      <c r="A537" s="1" t="s">
        <v>7</v>
      </c>
      <c r="B537">
        <v>2.1431283841624317E-8</v>
      </c>
    </row>
    <row r="538" spans="1:2" ht="29" x14ac:dyDescent="0.35">
      <c r="A538" s="1" t="s">
        <v>64</v>
      </c>
      <c r="B538">
        <v>2.0656708705729654E-8</v>
      </c>
    </row>
    <row r="539" spans="1:2" ht="29" x14ac:dyDescent="0.35">
      <c r="A539" s="1" t="s">
        <v>114</v>
      </c>
      <c r="B539">
        <v>2.0642714572696889E-8</v>
      </c>
    </row>
    <row r="540" spans="1:2" ht="29" x14ac:dyDescent="0.35">
      <c r="A540" s="1" t="s">
        <v>55</v>
      </c>
      <c r="B540">
        <v>2.0498159014379391E-8</v>
      </c>
    </row>
    <row r="541" spans="1:2" ht="43.5" x14ac:dyDescent="0.35">
      <c r="A541" s="1" t="s">
        <v>65</v>
      </c>
      <c r="B541">
        <v>2.0479215925531769E-8</v>
      </c>
    </row>
    <row r="542" spans="1:2" ht="29" x14ac:dyDescent="0.35">
      <c r="A542" s="1" t="s">
        <v>115</v>
      </c>
      <c r="B542">
        <v>2.0443969191494119E-8</v>
      </c>
    </row>
    <row r="543" spans="1:2" ht="29" x14ac:dyDescent="0.35">
      <c r="A543" s="1" t="s">
        <v>1625</v>
      </c>
      <c r="B543">
        <v>2.0290896946396674E-8</v>
      </c>
    </row>
    <row r="544" spans="1:2" ht="43.5" x14ac:dyDescent="0.35">
      <c r="A544" s="1" t="s">
        <v>1626</v>
      </c>
      <c r="B544">
        <v>2.0216835714739644E-8</v>
      </c>
    </row>
    <row r="545" spans="1:2" ht="43.5" x14ac:dyDescent="0.35">
      <c r="A545" s="1" t="s">
        <v>149</v>
      </c>
      <c r="B545">
        <v>2.0171490803606153E-8</v>
      </c>
    </row>
    <row r="546" spans="1:2" ht="29" x14ac:dyDescent="0.35">
      <c r="A546" s="1" t="s">
        <v>1627</v>
      </c>
      <c r="B546">
        <v>2.0170185245724735E-8</v>
      </c>
    </row>
    <row r="547" spans="1:2" ht="43.5" x14ac:dyDescent="0.35">
      <c r="A547" s="1" t="s">
        <v>1628</v>
      </c>
      <c r="B547">
        <v>2.0141368012981187E-8</v>
      </c>
    </row>
    <row r="548" spans="1:2" ht="29" x14ac:dyDescent="0.35">
      <c r="A548" s="1" t="s">
        <v>150</v>
      </c>
      <c r="B548">
        <v>2.0101441494874557E-8</v>
      </c>
    </row>
    <row r="549" spans="1:2" ht="29" x14ac:dyDescent="0.35">
      <c r="A549" s="1" t="s">
        <v>1831</v>
      </c>
      <c r="B549">
        <v>1.9985079884453899E-8</v>
      </c>
    </row>
    <row r="550" spans="1:2" ht="29" x14ac:dyDescent="0.35">
      <c r="A550" s="1" t="s">
        <v>1629</v>
      </c>
      <c r="B550">
        <v>1.9787119364497466E-8</v>
      </c>
    </row>
    <row r="551" spans="1:2" ht="29" x14ac:dyDescent="0.35">
      <c r="A551" s="1" t="s">
        <v>504</v>
      </c>
      <c r="B551">
        <v>1.9722380045992643E-8</v>
      </c>
    </row>
    <row r="552" spans="1:2" ht="29" x14ac:dyDescent="0.35">
      <c r="A552" s="1" t="s">
        <v>696</v>
      </c>
      <c r="B552">
        <v>1.964667350674722E-8</v>
      </c>
    </row>
    <row r="553" spans="1:2" ht="29" x14ac:dyDescent="0.35">
      <c r="A553" s="1" t="s">
        <v>1630</v>
      </c>
      <c r="B553">
        <v>1.9347161520683782E-8</v>
      </c>
    </row>
    <row r="554" spans="1:2" ht="43.5" x14ac:dyDescent="0.35">
      <c r="A554" s="1" t="s">
        <v>1631</v>
      </c>
      <c r="B554">
        <v>1.9342746579316906E-8</v>
      </c>
    </row>
    <row r="555" spans="1:2" ht="29" x14ac:dyDescent="0.35">
      <c r="A555" s="1" t="s">
        <v>1632</v>
      </c>
      <c r="B555">
        <v>1.8471434140747765E-8</v>
      </c>
    </row>
    <row r="556" spans="1:2" ht="29" x14ac:dyDescent="0.35">
      <c r="A556" s="1" t="s">
        <v>574</v>
      </c>
      <c r="B556">
        <v>1.8432373318390396E-8</v>
      </c>
    </row>
    <row r="557" spans="1:2" ht="43.5" x14ac:dyDescent="0.35">
      <c r="A557" s="1" t="s">
        <v>135</v>
      </c>
      <c r="B557">
        <v>1.8133282969827497E-8</v>
      </c>
    </row>
    <row r="558" spans="1:2" ht="29" x14ac:dyDescent="0.35">
      <c r="A558" s="1" t="s">
        <v>18</v>
      </c>
      <c r="B558">
        <v>1.8030534986078059E-8</v>
      </c>
    </row>
    <row r="559" spans="1:2" ht="29" x14ac:dyDescent="0.35">
      <c r="A559" s="1" t="s">
        <v>534</v>
      </c>
      <c r="B559">
        <v>1.7721881723655316E-8</v>
      </c>
    </row>
    <row r="560" spans="1:2" ht="43.5" x14ac:dyDescent="0.35">
      <c r="A560" s="1" t="s">
        <v>698</v>
      </c>
      <c r="B560">
        <v>1.734663914870127E-8</v>
      </c>
    </row>
    <row r="561" spans="1:2" ht="29" x14ac:dyDescent="0.35">
      <c r="A561" s="1" t="s">
        <v>535</v>
      </c>
      <c r="B561">
        <v>1.7285475508250233E-8</v>
      </c>
    </row>
    <row r="562" spans="1:2" ht="43.5" x14ac:dyDescent="0.35">
      <c r="A562" s="1" t="s">
        <v>1841</v>
      </c>
      <c r="B562">
        <v>1.7261972606110758E-8</v>
      </c>
    </row>
    <row r="563" spans="1:2" ht="43.5" x14ac:dyDescent="0.35">
      <c r="A563" s="1" t="s">
        <v>1716</v>
      </c>
      <c r="B563">
        <v>1.7252195499878576E-8</v>
      </c>
    </row>
    <row r="564" spans="1:2" ht="29" x14ac:dyDescent="0.35">
      <c r="A564" s="1" t="s">
        <v>505</v>
      </c>
      <c r="B564">
        <v>1.7156743834000002E-8</v>
      </c>
    </row>
    <row r="565" spans="1:2" ht="29" x14ac:dyDescent="0.35">
      <c r="A565" s="1" t="s">
        <v>478</v>
      </c>
      <c r="B565">
        <v>1.7126802916767722E-8</v>
      </c>
    </row>
    <row r="566" spans="1:2" ht="29" x14ac:dyDescent="0.35">
      <c r="A566" s="1" t="s">
        <v>492</v>
      </c>
      <c r="B566">
        <v>1.709332980794303E-8</v>
      </c>
    </row>
    <row r="567" spans="1:2" ht="29" x14ac:dyDescent="0.35">
      <c r="A567" s="1" t="s">
        <v>506</v>
      </c>
      <c r="B567">
        <v>1.7088096405032721E-8</v>
      </c>
    </row>
    <row r="568" spans="1:2" x14ac:dyDescent="0.35">
      <c r="A568" s="1" t="s">
        <v>479</v>
      </c>
      <c r="B568">
        <v>1.708648846533426E-8</v>
      </c>
    </row>
    <row r="569" spans="1:2" ht="43.5" x14ac:dyDescent="0.35">
      <c r="A569" s="1" t="s">
        <v>1848</v>
      </c>
      <c r="B569">
        <v>1.6841039089595129E-8</v>
      </c>
    </row>
    <row r="570" spans="1:2" ht="29" x14ac:dyDescent="0.35">
      <c r="A570" s="1" t="s">
        <v>1849</v>
      </c>
      <c r="B570">
        <v>1.6574544899179685E-8</v>
      </c>
    </row>
    <row r="571" spans="1:2" ht="43.5" x14ac:dyDescent="0.35">
      <c r="A571" s="1" t="s">
        <v>699</v>
      </c>
      <c r="B571">
        <v>1.6392364739079639E-8</v>
      </c>
    </row>
    <row r="572" spans="1:2" ht="29" x14ac:dyDescent="0.35">
      <c r="A572" s="1" t="s">
        <v>1707</v>
      </c>
      <c r="B572">
        <v>1.6374777671245517E-8</v>
      </c>
    </row>
    <row r="573" spans="1:2" ht="29" x14ac:dyDescent="0.35">
      <c r="A573" s="1" t="s">
        <v>1635</v>
      </c>
      <c r="B573">
        <v>1.6361604574420036E-8</v>
      </c>
    </row>
    <row r="574" spans="1:2" ht="29" x14ac:dyDescent="0.35">
      <c r="A574" s="1" t="s">
        <v>1708</v>
      </c>
      <c r="B574">
        <v>1.6289830939484239E-8</v>
      </c>
    </row>
    <row r="575" spans="1:2" ht="29" x14ac:dyDescent="0.35">
      <c r="A575" s="1" t="s">
        <v>1709</v>
      </c>
      <c r="B575">
        <v>1.5836253137204797E-8</v>
      </c>
    </row>
    <row r="576" spans="1:2" ht="43.5" x14ac:dyDescent="0.35">
      <c r="A576" s="1" t="s">
        <v>700</v>
      </c>
      <c r="B576">
        <v>1.5773390866583424E-8</v>
      </c>
    </row>
    <row r="577" spans="1:2" ht="43.5" x14ac:dyDescent="0.35">
      <c r="A577" s="1" t="s">
        <v>124</v>
      </c>
      <c r="B577">
        <v>1.5661174723955142E-8</v>
      </c>
    </row>
    <row r="578" spans="1:2" ht="29" x14ac:dyDescent="0.35">
      <c r="A578" s="1" t="s">
        <v>116</v>
      </c>
      <c r="B578">
        <v>1.5539916663288904E-8</v>
      </c>
    </row>
    <row r="579" spans="1:2" ht="43.5" x14ac:dyDescent="0.35">
      <c r="A579" s="1" t="s">
        <v>125</v>
      </c>
      <c r="B579">
        <v>1.5521262821050931E-8</v>
      </c>
    </row>
    <row r="580" spans="1:2" ht="43.5" x14ac:dyDescent="0.35">
      <c r="A580" s="1" t="s">
        <v>1727</v>
      </c>
      <c r="B580">
        <v>1.5249252532734196E-8</v>
      </c>
    </row>
    <row r="581" spans="1:2" ht="43.5" x14ac:dyDescent="0.35">
      <c r="A581" s="1" t="s">
        <v>1636</v>
      </c>
      <c r="B581">
        <v>1.5243240258592819E-8</v>
      </c>
    </row>
    <row r="582" spans="1:2" ht="43.5" x14ac:dyDescent="0.35">
      <c r="A582" s="1" t="s">
        <v>701</v>
      </c>
      <c r="B582">
        <v>1.5164150894640637E-8</v>
      </c>
    </row>
    <row r="583" spans="1:2" ht="43.5" x14ac:dyDescent="0.35">
      <c r="A583" s="1" t="s">
        <v>147</v>
      </c>
      <c r="B583">
        <v>1.4793267341489654E-8</v>
      </c>
    </row>
    <row r="584" spans="1:2" ht="29" x14ac:dyDescent="0.35">
      <c r="A584" s="1" t="s">
        <v>148</v>
      </c>
      <c r="B584">
        <v>1.4737759699299699E-8</v>
      </c>
    </row>
    <row r="585" spans="1:2" ht="29" x14ac:dyDescent="0.35">
      <c r="A585" s="1" t="s">
        <v>81</v>
      </c>
      <c r="B585">
        <v>1.4660858259302333E-8</v>
      </c>
    </row>
    <row r="586" spans="1:2" ht="43.5" x14ac:dyDescent="0.35">
      <c r="A586" s="1" t="s">
        <v>1639</v>
      </c>
      <c r="B586">
        <v>1.4238751463989813E-8</v>
      </c>
    </row>
    <row r="587" spans="1:2" ht="43.5" x14ac:dyDescent="0.35">
      <c r="A587" s="1" t="s">
        <v>1640</v>
      </c>
      <c r="B587">
        <v>1.4146220425753258E-8</v>
      </c>
    </row>
    <row r="588" spans="1:2" ht="43.5" x14ac:dyDescent="0.35">
      <c r="A588" s="1" t="s">
        <v>1641</v>
      </c>
      <c r="B588">
        <v>1.4124136382819315E-8</v>
      </c>
    </row>
    <row r="589" spans="1:2" ht="43.5" x14ac:dyDescent="0.35">
      <c r="A589" s="1" t="s">
        <v>1643</v>
      </c>
      <c r="B589">
        <v>1.3852839267152185E-8</v>
      </c>
    </row>
    <row r="590" spans="1:2" ht="29" x14ac:dyDescent="0.35">
      <c r="A590" s="1" t="s">
        <v>1644</v>
      </c>
      <c r="B590">
        <v>1.3804243379702042E-8</v>
      </c>
    </row>
    <row r="591" spans="1:2" ht="43.5" x14ac:dyDescent="0.35">
      <c r="A591" s="1" t="s">
        <v>43</v>
      </c>
      <c r="B591">
        <v>1.3792960359294841E-8</v>
      </c>
    </row>
    <row r="592" spans="1:2" ht="43.5" x14ac:dyDescent="0.35">
      <c r="A592" s="1" t="s">
        <v>44</v>
      </c>
      <c r="B592">
        <v>1.3686102462779224E-8</v>
      </c>
    </row>
    <row r="593" spans="1:2" ht="43.5" x14ac:dyDescent="0.35">
      <c r="A593" s="1" t="s">
        <v>1645</v>
      </c>
      <c r="B593">
        <v>1.3681520544269073E-8</v>
      </c>
    </row>
    <row r="594" spans="1:2" ht="29" x14ac:dyDescent="0.35">
      <c r="A594" s="1" t="s">
        <v>1646</v>
      </c>
      <c r="B594">
        <v>1.3516376155680385E-8</v>
      </c>
    </row>
    <row r="595" spans="1:2" ht="43.5" x14ac:dyDescent="0.35">
      <c r="A595" s="1" t="s">
        <v>1647</v>
      </c>
      <c r="B595">
        <v>1.3513002477029284E-8</v>
      </c>
    </row>
    <row r="596" spans="1:2" ht="29" x14ac:dyDescent="0.35">
      <c r="A596" s="1" t="s">
        <v>1649</v>
      </c>
      <c r="B596">
        <v>1.337423120103081E-8</v>
      </c>
    </row>
    <row r="597" spans="1:2" ht="29" x14ac:dyDescent="0.35">
      <c r="A597" s="1" t="s">
        <v>1893</v>
      </c>
      <c r="B597">
        <v>1.3285029296773118E-8</v>
      </c>
    </row>
    <row r="598" spans="1:2" ht="29" x14ac:dyDescent="0.35">
      <c r="A598" s="1" t="s">
        <v>575</v>
      </c>
      <c r="B598">
        <v>1.3061521313981213E-8</v>
      </c>
    </row>
    <row r="599" spans="1:2" ht="43.5" x14ac:dyDescent="0.35">
      <c r="A599" s="1" t="s">
        <v>1756</v>
      </c>
      <c r="B599">
        <v>1.2606034672668725E-8</v>
      </c>
    </row>
    <row r="600" spans="1:2" ht="29" x14ac:dyDescent="0.35">
      <c r="A600" s="1" t="s">
        <v>58</v>
      </c>
      <c r="B600">
        <v>1.2023905757377177E-8</v>
      </c>
    </row>
    <row r="601" spans="1:2" ht="43.5" x14ac:dyDescent="0.35">
      <c r="A601" s="1" t="s">
        <v>1653</v>
      </c>
      <c r="B601">
        <v>1.2002913942951061E-8</v>
      </c>
    </row>
    <row r="602" spans="1:2" ht="29" x14ac:dyDescent="0.35">
      <c r="A602" s="1" t="s">
        <v>57</v>
      </c>
      <c r="B602">
        <v>1.1918291619133844E-8</v>
      </c>
    </row>
    <row r="603" spans="1:2" ht="29" x14ac:dyDescent="0.35">
      <c r="A603" s="1" t="s">
        <v>59</v>
      </c>
      <c r="B603">
        <v>1.1905679057568969E-8</v>
      </c>
    </row>
    <row r="604" spans="1:2" ht="29" x14ac:dyDescent="0.35">
      <c r="A604" s="1" t="s">
        <v>216</v>
      </c>
      <c r="B604">
        <v>1.1882202241970813E-8</v>
      </c>
    </row>
    <row r="605" spans="1:2" ht="29" x14ac:dyDescent="0.35">
      <c r="A605" s="1" t="s">
        <v>217</v>
      </c>
      <c r="B605">
        <v>1.1837010291159984E-8</v>
      </c>
    </row>
    <row r="606" spans="1:2" ht="29" x14ac:dyDescent="0.35">
      <c r="A606" s="1" t="s">
        <v>1899</v>
      </c>
      <c r="B606">
        <v>1.1778662063194497E-8</v>
      </c>
    </row>
    <row r="607" spans="1:2" ht="29" x14ac:dyDescent="0.35">
      <c r="A607" s="1" t="s">
        <v>1655</v>
      </c>
      <c r="B607">
        <v>1.175415675791724E-8</v>
      </c>
    </row>
    <row r="608" spans="1:2" ht="29" x14ac:dyDescent="0.35">
      <c r="A608" s="1" t="s">
        <v>1901</v>
      </c>
      <c r="B608">
        <v>1.1735178354847267E-8</v>
      </c>
    </row>
    <row r="609" spans="1:2" ht="29" x14ac:dyDescent="0.35">
      <c r="A609" s="1" t="s">
        <v>1656</v>
      </c>
      <c r="B609">
        <v>1.1731138771586489E-8</v>
      </c>
    </row>
    <row r="610" spans="1:2" ht="43.5" x14ac:dyDescent="0.35">
      <c r="A610" s="1" t="s">
        <v>702</v>
      </c>
      <c r="B610">
        <v>1.1425760415794361E-8</v>
      </c>
    </row>
    <row r="611" spans="1:2" ht="43.5" x14ac:dyDescent="0.35">
      <c r="A611" s="1" t="s">
        <v>1657</v>
      </c>
      <c r="B611">
        <v>1.1418374339385481E-8</v>
      </c>
    </row>
    <row r="612" spans="1:2" ht="43.5" x14ac:dyDescent="0.35">
      <c r="A612" s="1" t="s">
        <v>1658</v>
      </c>
      <c r="B612">
        <v>1.1358276949368566E-8</v>
      </c>
    </row>
    <row r="613" spans="1:2" ht="43.5" x14ac:dyDescent="0.35">
      <c r="A613" s="1" t="s">
        <v>703</v>
      </c>
      <c r="B613">
        <v>1.1284419029111189E-8</v>
      </c>
    </row>
    <row r="614" spans="1:2" ht="43.5" x14ac:dyDescent="0.35">
      <c r="A614" s="1" t="s">
        <v>1659</v>
      </c>
      <c r="B614">
        <v>1.1132957263052453E-8</v>
      </c>
    </row>
    <row r="615" spans="1:2" ht="29" x14ac:dyDescent="0.35">
      <c r="A615" s="1" t="s">
        <v>1660</v>
      </c>
      <c r="B615">
        <v>1.11326252347247E-8</v>
      </c>
    </row>
    <row r="616" spans="1:2" ht="43.5" x14ac:dyDescent="0.35">
      <c r="A616" s="1" t="s">
        <v>704</v>
      </c>
      <c r="B616">
        <v>1.0779944061724973E-8</v>
      </c>
    </row>
    <row r="617" spans="1:2" ht="29" x14ac:dyDescent="0.35">
      <c r="A617" s="1" t="s">
        <v>1661</v>
      </c>
      <c r="B617">
        <v>1.0697373711895603E-8</v>
      </c>
    </row>
    <row r="618" spans="1:2" ht="29" x14ac:dyDescent="0.35">
      <c r="A618" s="1" t="s">
        <v>1662</v>
      </c>
      <c r="B618">
        <v>1.063877765913317E-8</v>
      </c>
    </row>
    <row r="619" spans="1:2" ht="29" x14ac:dyDescent="0.35">
      <c r="A619" s="1" t="s">
        <v>1663</v>
      </c>
      <c r="B619">
        <v>1.0611114238938778E-8</v>
      </c>
    </row>
    <row r="620" spans="1:2" ht="29" x14ac:dyDescent="0.35">
      <c r="A620" s="1" t="s">
        <v>133</v>
      </c>
      <c r="B620">
        <v>1.0585245939106658E-8</v>
      </c>
    </row>
    <row r="621" spans="1:2" ht="43.5" x14ac:dyDescent="0.35">
      <c r="A621" s="1" t="s">
        <v>1795</v>
      </c>
      <c r="B621">
        <v>1.0564429180224504E-8</v>
      </c>
    </row>
    <row r="622" spans="1:2" ht="29" x14ac:dyDescent="0.35">
      <c r="A622" s="1" t="s">
        <v>1664</v>
      </c>
      <c r="B622">
        <v>1.0536910927349102E-8</v>
      </c>
    </row>
    <row r="623" spans="1:2" ht="43.5" x14ac:dyDescent="0.35">
      <c r="A623" s="1" t="s">
        <v>1665</v>
      </c>
      <c r="B623">
        <v>1.0519205198602517E-8</v>
      </c>
    </row>
    <row r="624" spans="1:2" ht="43.5" x14ac:dyDescent="0.35">
      <c r="A624" s="1" t="s">
        <v>1796</v>
      </c>
      <c r="B624">
        <v>1.0464184143865488E-8</v>
      </c>
    </row>
    <row r="625" spans="1:2" ht="43.5" x14ac:dyDescent="0.35">
      <c r="A625" s="1" t="s">
        <v>1667</v>
      </c>
      <c r="B625">
        <v>1.0322415084446212E-8</v>
      </c>
    </row>
    <row r="626" spans="1:2" ht="29" x14ac:dyDescent="0.35">
      <c r="A626" s="1" t="s">
        <v>1668</v>
      </c>
      <c r="B626">
        <v>1.0301825069439993E-8</v>
      </c>
    </row>
    <row r="627" spans="1:2" ht="29" x14ac:dyDescent="0.35">
      <c r="A627" s="1" t="s">
        <v>1918</v>
      </c>
      <c r="B627">
        <v>1.0178299106214996E-8</v>
      </c>
    </row>
    <row r="628" spans="1:2" ht="29" x14ac:dyDescent="0.35">
      <c r="A628" s="1" t="s">
        <v>1669</v>
      </c>
      <c r="B628">
        <v>1.003257125829067E-8</v>
      </c>
    </row>
    <row r="629" spans="1:2" ht="43.5" x14ac:dyDescent="0.35">
      <c r="A629" s="1" t="s">
        <v>1670</v>
      </c>
      <c r="B629">
        <v>1.0029873428441554E-8</v>
      </c>
    </row>
    <row r="630" spans="1:2" ht="29" x14ac:dyDescent="0.35">
      <c r="A630" s="1" t="s">
        <v>117</v>
      </c>
      <c r="B630">
        <v>9.7843789042595518E-9</v>
      </c>
    </row>
    <row r="631" spans="1:2" ht="43.5" x14ac:dyDescent="0.35">
      <c r="A631" s="1" t="s">
        <v>1671</v>
      </c>
      <c r="B631">
        <v>9.6255136222358078E-9</v>
      </c>
    </row>
    <row r="632" spans="1:2" ht="43.5" x14ac:dyDescent="0.35">
      <c r="A632" s="1" t="s">
        <v>705</v>
      </c>
      <c r="B632">
        <v>9.5518413608345837E-9</v>
      </c>
    </row>
    <row r="633" spans="1:2" ht="29" x14ac:dyDescent="0.35">
      <c r="A633" s="1" t="s">
        <v>1211</v>
      </c>
      <c r="B633">
        <v>9.5093101268242171E-9</v>
      </c>
    </row>
    <row r="634" spans="1:2" ht="43.5" x14ac:dyDescent="0.35">
      <c r="A634" s="1" t="s">
        <v>1212</v>
      </c>
      <c r="B634">
        <v>9.4464612101300877E-9</v>
      </c>
    </row>
    <row r="635" spans="1:2" ht="29" x14ac:dyDescent="0.35">
      <c r="A635" s="1" t="s">
        <v>986</v>
      </c>
      <c r="B635">
        <v>9.3955157811448031E-9</v>
      </c>
    </row>
    <row r="636" spans="1:2" ht="43.5" x14ac:dyDescent="0.35">
      <c r="A636" s="1" t="s">
        <v>1674</v>
      </c>
      <c r="B636">
        <v>9.3665833483071806E-9</v>
      </c>
    </row>
    <row r="637" spans="1:2" ht="43.5" x14ac:dyDescent="0.35">
      <c r="A637" s="1" t="s">
        <v>1675</v>
      </c>
      <c r="B637">
        <v>9.3459483682572135E-9</v>
      </c>
    </row>
    <row r="638" spans="1:2" ht="29" x14ac:dyDescent="0.35">
      <c r="A638" s="1" t="s">
        <v>1676</v>
      </c>
      <c r="B638">
        <v>9.3299686886285395E-9</v>
      </c>
    </row>
    <row r="639" spans="1:2" ht="29" x14ac:dyDescent="0.35">
      <c r="A639" s="1" t="s">
        <v>1677</v>
      </c>
      <c r="B639">
        <v>9.3265675359830126E-9</v>
      </c>
    </row>
    <row r="640" spans="1:2" ht="29" x14ac:dyDescent="0.35">
      <c r="A640" s="1" t="s">
        <v>706</v>
      </c>
      <c r="B640">
        <v>9.3196642398833426E-9</v>
      </c>
    </row>
    <row r="641" spans="1:2" ht="29" x14ac:dyDescent="0.35">
      <c r="A641" s="1" t="s">
        <v>1678</v>
      </c>
      <c r="B641">
        <v>9.3059209776675995E-9</v>
      </c>
    </row>
    <row r="642" spans="1:2" ht="29" x14ac:dyDescent="0.35">
      <c r="A642" s="1" t="s">
        <v>1679</v>
      </c>
      <c r="B642">
        <v>9.0315728753231135E-9</v>
      </c>
    </row>
    <row r="643" spans="1:2" ht="43.5" x14ac:dyDescent="0.35">
      <c r="A643" s="1" t="s">
        <v>151</v>
      </c>
      <c r="B643">
        <v>8.9969105434368147E-9</v>
      </c>
    </row>
    <row r="644" spans="1:2" ht="43.5" x14ac:dyDescent="0.35">
      <c r="A644" s="1" t="s">
        <v>1808</v>
      </c>
      <c r="B644">
        <v>8.9767584240427662E-9</v>
      </c>
    </row>
    <row r="645" spans="1:2" ht="43.5" x14ac:dyDescent="0.35">
      <c r="A645" s="1" t="s">
        <v>1680</v>
      </c>
      <c r="B645">
        <v>8.9636734294808165E-9</v>
      </c>
    </row>
    <row r="646" spans="1:2" ht="29" x14ac:dyDescent="0.35">
      <c r="A646" s="1" t="s">
        <v>119</v>
      </c>
      <c r="B646">
        <v>8.9624085494979889E-9</v>
      </c>
    </row>
    <row r="647" spans="1:2" ht="29" x14ac:dyDescent="0.35">
      <c r="A647" s="1" t="s">
        <v>152</v>
      </c>
      <c r="B647">
        <v>8.9586902754202618E-9</v>
      </c>
    </row>
    <row r="648" spans="1:2" ht="29" x14ac:dyDescent="0.35">
      <c r="A648" s="1" t="s">
        <v>118</v>
      </c>
      <c r="B648">
        <v>8.88266023988139E-9</v>
      </c>
    </row>
    <row r="649" spans="1:2" ht="29" x14ac:dyDescent="0.35">
      <c r="A649" s="1" t="s">
        <v>120</v>
      </c>
      <c r="B649">
        <v>8.8703982848350321E-9</v>
      </c>
    </row>
    <row r="650" spans="1:2" ht="43.5" x14ac:dyDescent="0.35">
      <c r="A650" s="1" t="s">
        <v>1810</v>
      </c>
      <c r="B650">
        <v>8.8028437374661823E-9</v>
      </c>
    </row>
    <row r="651" spans="1:2" ht="29" x14ac:dyDescent="0.35">
      <c r="A651" s="1" t="s">
        <v>1681</v>
      </c>
      <c r="B651">
        <v>8.774018721969347E-9</v>
      </c>
    </row>
    <row r="652" spans="1:2" ht="43.5" x14ac:dyDescent="0.35">
      <c r="A652" s="1" t="s">
        <v>1811</v>
      </c>
      <c r="B652">
        <v>8.6373731026751084E-9</v>
      </c>
    </row>
    <row r="653" spans="1:2" ht="43.5" x14ac:dyDescent="0.35">
      <c r="A653" s="1" t="s">
        <v>1683</v>
      </c>
      <c r="B653">
        <v>8.6179554351409821E-9</v>
      </c>
    </row>
    <row r="654" spans="1:2" ht="29" x14ac:dyDescent="0.35">
      <c r="A654" s="1" t="s">
        <v>1684</v>
      </c>
      <c r="B654">
        <v>8.6031632309380191E-9</v>
      </c>
    </row>
    <row r="655" spans="1:2" ht="43.5" x14ac:dyDescent="0.35">
      <c r="A655" s="1" t="s">
        <v>1813</v>
      </c>
      <c r="B655">
        <v>8.60291889178563E-9</v>
      </c>
    </row>
    <row r="656" spans="1:2" ht="43.5" x14ac:dyDescent="0.35">
      <c r="A656" s="1" t="s">
        <v>1814</v>
      </c>
      <c r="B656">
        <v>8.601159803525419E-9</v>
      </c>
    </row>
    <row r="657" spans="1:2" ht="29" x14ac:dyDescent="0.35">
      <c r="A657" s="1" t="s">
        <v>1685</v>
      </c>
      <c r="B657">
        <v>8.5997185295380312E-9</v>
      </c>
    </row>
    <row r="658" spans="1:2" ht="43.5" x14ac:dyDescent="0.35">
      <c r="A658" s="1" t="s">
        <v>1686</v>
      </c>
      <c r="B658">
        <v>8.4851908333427149E-9</v>
      </c>
    </row>
    <row r="659" spans="1:2" ht="29" x14ac:dyDescent="0.35">
      <c r="A659" s="1" t="s">
        <v>1687</v>
      </c>
      <c r="B659">
        <v>8.3649423117870729E-9</v>
      </c>
    </row>
    <row r="660" spans="1:2" ht="43.5" x14ac:dyDescent="0.35">
      <c r="A660" s="1" t="s">
        <v>605</v>
      </c>
      <c r="B660">
        <v>8.2827156141656441E-9</v>
      </c>
    </row>
    <row r="661" spans="1:2" ht="43.5" x14ac:dyDescent="0.35">
      <c r="A661" s="1" t="s">
        <v>707</v>
      </c>
      <c r="B661">
        <v>7.7979850274557656E-9</v>
      </c>
    </row>
    <row r="662" spans="1:2" ht="43.5" x14ac:dyDescent="0.35">
      <c r="A662" s="1" t="s">
        <v>2326</v>
      </c>
      <c r="B662">
        <v>7.6698565478684697E-9</v>
      </c>
    </row>
    <row r="663" spans="1:2" ht="29" x14ac:dyDescent="0.35">
      <c r="A663" s="1" t="s">
        <v>708</v>
      </c>
      <c r="B663">
        <v>7.5501482435381129E-9</v>
      </c>
    </row>
    <row r="664" spans="1:2" ht="29" x14ac:dyDescent="0.35">
      <c r="A664" s="1" t="s">
        <v>218</v>
      </c>
      <c r="B664">
        <v>7.4600337352078487E-9</v>
      </c>
    </row>
    <row r="665" spans="1:2" ht="43.5" x14ac:dyDescent="0.35">
      <c r="A665" s="1" t="s">
        <v>709</v>
      </c>
      <c r="B665">
        <v>7.446609923016864E-9</v>
      </c>
    </row>
    <row r="666" spans="1:2" ht="29" x14ac:dyDescent="0.35">
      <c r="A666" s="1" t="s">
        <v>219</v>
      </c>
      <c r="B666">
        <v>7.428164810325119E-9</v>
      </c>
    </row>
    <row r="667" spans="1:2" ht="43.5" x14ac:dyDescent="0.35">
      <c r="A667" s="1" t="s">
        <v>27</v>
      </c>
      <c r="B667">
        <v>7.4237667131358036E-9</v>
      </c>
    </row>
    <row r="668" spans="1:2" ht="29" x14ac:dyDescent="0.35">
      <c r="A668" s="1" t="s">
        <v>507</v>
      </c>
      <c r="B668">
        <v>7.3717350759969041E-9</v>
      </c>
    </row>
    <row r="669" spans="1:2" ht="29" x14ac:dyDescent="0.35">
      <c r="A669" s="1" t="s">
        <v>1827</v>
      </c>
      <c r="B669">
        <v>7.2102561967303754E-9</v>
      </c>
    </row>
    <row r="670" spans="1:2" ht="43.5" x14ac:dyDescent="0.35">
      <c r="A670" s="1" t="s">
        <v>710</v>
      </c>
      <c r="B670">
        <v>7.2051466077486006E-9</v>
      </c>
    </row>
    <row r="671" spans="1:2" ht="43.5" x14ac:dyDescent="0.35">
      <c r="A671" s="1" t="s">
        <v>1830</v>
      </c>
      <c r="B671">
        <v>7.141203875882213E-9</v>
      </c>
    </row>
    <row r="672" spans="1:2" ht="29" x14ac:dyDescent="0.35">
      <c r="A672" s="1" t="s">
        <v>1693</v>
      </c>
      <c r="B672">
        <v>7.013866577963722E-9</v>
      </c>
    </row>
    <row r="673" spans="1:2" ht="43.5" x14ac:dyDescent="0.35">
      <c r="A673" s="1" t="s">
        <v>711</v>
      </c>
      <c r="B673">
        <v>6.8702727017927913E-9</v>
      </c>
    </row>
    <row r="674" spans="1:2" ht="43.5" x14ac:dyDescent="0.35">
      <c r="A674" s="1" t="s">
        <v>1696</v>
      </c>
      <c r="B674">
        <v>6.8018687690938794E-9</v>
      </c>
    </row>
    <row r="675" spans="1:2" ht="43.5" x14ac:dyDescent="0.35">
      <c r="A675" s="1" t="s">
        <v>606</v>
      </c>
      <c r="B675">
        <v>6.7264648689605102E-9</v>
      </c>
    </row>
    <row r="676" spans="1:2" ht="43.5" x14ac:dyDescent="0.35">
      <c r="A676" s="1" t="s">
        <v>712</v>
      </c>
      <c r="B676">
        <v>6.6287401178851479E-9</v>
      </c>
    </row>
    <row r="677" spans="1:2" ht="29" x14ac:dyDescent="0.35">
      <c r="A677" s="1" t="s">
        <v>713</v>
      </c>
      <c r="B677">
        <v>6.6138305307374445E-9</v>
      </c>
    </row>
    <row r="678" spans="1:2" ht="43.5" x14ac:dyDescent="0.35">
      <c r="A678" s="1" t="s">
        <v>1698</v>
      </c>
      <c r="B678">
        <v>6.5460988197922429E-9</v>
      </c>
    </row>
    <row r="679" spans="1:2" ht="43.5" x14ac:dyDescent="0.35">
      <c r="A679" s="1" t="s">
        <v>1699</v>
      </c>
      <c r="B679">
        <v>6.530327377223345E-9</v>
      </c>
    </row>
    <row r="680" spans="1:2" ht="43.5" x14ac:dyDescent="0.35">
      <c r="A680" s="1" t="s">
        <v>714</v>
      </c>
      <c r="B680">
        <v>6.5200961949680832E-9</v>
      </c>
    </row>
    <row r="681" spans="1:2" ht="43.5" x14ac:dyDescent="0.35">
      <c r="A681" s="1" t="s">
        <v>1700</v>
      </c>
      <c r="B681">
        <v>6.5181156913758312E-9</v>
      </c>
    </row>
    <row r="682" spans="1:2" ht="29" x14ac:dyDescent="0.35">
      <c r="A682" s="1" t="s">
        <v>1701</v>
      </c>
      <c r="B682">
        <v>6.5155167172101329E-9</v>
      </c>
    </row>
    <row r="683" spans="1:2" ht="29" x14ac:dyDescent="0.35">
      <c r="A683" s="1" t="s">
        <v>1213</v>
      </c>
      <c r="B683">
        <v>6.4643746452588988E-9</v>
      </c>
    </row>
    <row r="684" spans="1:2" ht="29" x14ac:dyDescent="0.35">
      <c r="A684" s="1" t="s">
        <v>1214</v>
      </c>
      <c r="B684">
        <v>6.4290701489571486E-9</v>
      </c>
    </row>
    <row r="685" spans="1:2" ht="43.5" x14ac:dyDescent="0.35">
      <c r="A685" s="1" t="s">
        <v>508</v>
      </c>
      <c r="B685">
        <v>6.3992750059370615E-9</v>
      </c>
    </row>
    <row r="686" spans="1:2" ht="43.5" x14ac:dyDescent="0.35">
      <c r="A686" s="1" t="s">
        <v>715</v>
      </c>
      <c r="B686">
        <v>6.3526022855169828E-9</v>
      </c>
    </row>
    <row r="687" spans="1:2" ht="43.5" x14ac:dyDescent="0.35">
      <c r="A687" s="1" t="s">
        <v>716</v>
      </c>
      <c r="B687">
        <v>6.3357249297956301E-9</v>
      </c>
    </row>
    <row r="688" spans="1:2" ht="43.5" x14ac:dyDescent="0.35">
      <c r="A688" s="1" t="s">
        <v>717</v>
      </c>
      <c r="B688">
        <v>6.3149855766110779E-9</v>
      </c>
    </row>
    <row r="689" spans="1:2" ht="43.5" x14ac:dyDescent="0.35">
      <c r="A689" s="1" t="s">
        <v>1837</v>
      </c>
      <c r="B689">
        <v>6.3142027879704501E-9</v>
      </c>
    </row>
    <row r="690" spans="1:2" ht="43.5" x14ac:dyDescent="0.35">
      <c r="A690" s="1" t="s">
        <v>718</v>
      </c>
      <c r="B690">
        <v>6.3125831891202203E-9</v>
      </c>
    </row>
    <row r="691" spans="1:2" ht="29" x14ac:dyDescent="0.35">
      <c r="A691" s="1" t="s">
        <v>719</v>
      </c>
      <c r="B691">
        <v>6.3113047785501783E-9</v>
      </c>
    </row>
    <row r="692" spans="1:2" ht="43.5" x14ac:dyDescent="0.35">
      <c r="A692" s="1" t="s">
        <v>720</v>
      </c>
      <c r="B692">
        <v>6.301626156498081E-9</v>
      </c>
    </row>
    <row r="693" spans="1:2" ht="43.5" x14ac:dyDescent="0.35">
      <c r="A693" s="1" t="s">
        <v>28</v>
      </c>
      <c r="B693">
        <v>6.2408259013704449E-9</v>
      </c>
    </row>
    <row r="694" spans="1:2" ht="29" x14ac:dyDescent="0.35">
      <c r="A694" s="1" t="s">
        <v>1838</v>
      </c>
      <c r="B694">
        <v>6.1807031049084283E-9</v>
      </c>
    </row>
    <row r="695" spans="1:2" ht="43.5" x14ac:dyDescent="0.35">
      <c r="A695" s="1" t="s">
        <v>29</v>
      </c>
      <c r="B695">
        <v>6.1533189276694128E-9</v>
      </c>
    </row>
    <row r="696" spans="1:2" ht="43.5" x14ac:dyDescent="0.35">
      <c r="A696" s="1" t="s">
        <v>1703</v>
      </c>
      <c r="B696">
        <v>6.094196278679808E-9</v>
      </c>
    </row>
    <row r="697" spans="1:2" ht="43.5" x14ac:dyDescent="0.35">
      <c r="A697" s="1" t="s">
        <v>577</v>
      </c>
      <c r="B697">
        <v>6.0586731032543302E-9</v>
      </c>
    </row>
    <row r="698" spans="1:2" ht="43.5" x14ac:dyDescent="0.35">
      <c r="A698" s="1" t="s">
        <v>1843</v>
      </c>
      <c r="B698">
        <v>5.9952534597320808E-9</v>
      </c>
    </row>
    <row r="699" spans="1:2" ht="43.5" x14ac:dyDescent="0.35">
      <c r="A699" s="1" t="s">
        <v>607</v>
      </c>
      <c r="B699">
        <v>5.9483091850551846E-9</v>
      </c>
    </row>
    <row r="700" spans="1:2" ht="43.5" x14ac:dyDescent="0.35">
      <c r="A700" s="1" t="s">
        <v>2352</v>
      </c>
      <c r="B700">
        <v>5.7572356769478169E-9</v>
      </c>
    </row>
    <row r="701" spans="1:2" ht="29" x14ac:dyDescent="0.35">
      <c r="A701" s="1" t="s">
        <v>1706</v>
      </c>
      <c r="B701">
        <v>5.3924282411136016E-9</v>
      </c>
    </row>
    <row r="702" spans="1:2" ht="29" x14ac:dyDescent="0.35">
      <c r="A702" s="1" t="s">
        <v>721</v>
      </c>
      <c r="B702">
        <v>5.2846183970218353E-9</v>
      </c>
    </row>
    <row r="703" spans="1:2" ht="43.5" x14ac:dyDescent="0.35">
      <c r="A703" s="1" t="s">
        <v>2002</v>
      </c>
      <c r="B703">
        <v>5.0675120070330786E-9</v>
      </c>
    </row>
    <row r="704" spans="1:2" ht="43.5" x14ac:dyDescent="0.35">
      <c r="A704" s="1" t="s">
        <v>2380</v>
      </c>
      <c r="B704">
        <v>5.0553920254185535E-9</v>
      </c>
    </row>
    <row r="705" spans="1:2" ht="43.5" x14ac:dyDescent="0.35">
      <c r="A705" s="1" t="s">
        <v>1710</v>
      </c>
      <c r="B705">
        <v>5.0176620646047659E-9</v>
      </c>
    </row>
    <row r="706" spans="1:2" ht="43.5" x14ac:dyDescent="0.35">
      <c r="A706" s="1" t="s">
        <v>1711</v>
      </c>
      <c r="B706">
        <v>4.8604599520747927E-9</v>
      </c>
    </row>
    <row r="707" spans="1:2" ht="43.5" x14ac:dyDescent="0.35">
      <c r="A707" s="1" t="s">
        <v>1712</v>
      </c>
      <c r="B707">
        <v>4.8478456805078125E-9</v>
      </c>
    </row>
    <row r="708" spans="1:2" ht="29" x14ac:dyDescent="0.35">
      <c r="A708" s="1" t="s">
        <v>1887</v>
      </c>
      <c r="B708">
        <v>4.8415239461339407E-9</v>
      </c>
    </row>
    <row r="709" spans="1:2" ht="29" x14ac:dyDescent="0.35">
      <c r="A709" s="1" t="s">
        <v>1713</v>
      </c>
      <c r="B709">
        <v>4.838079776965321E-9</v>
      </c>
    </row>
    <row r="710" spans="1:2" ht="29" x14ac:dyDescent="0.35">
      <c r="A710" s="1" t="s">
        <v>1714</v>
      </c>
      <c r="B710">
        <v>4.8360014677730093E-9</v>
      </c>
    </row>
    <row r="711" spans="1:2" ht="43.5" x14ac:dyDescent="0.35">
      <c r="A711" s="1" t="s">
        <v>498</v>
      </c>
      <c r="B711">
        <v>4.8273464124793401E-9</v>
      </c>
    </row>
    <row r="712" spans="1:2" ht="29" x14ac:dyDescent="0.35">
      <c r="A712" s="1" t="s">
        <v>2007</v>
      </c>
      <c r="B712">
        <v>4.7948405014293198E-9</v>
      </c>
    </row>
    <row r="713" spans="1:2" ht="43.5" x14ac:dyDescent="0.35">
      <c r="A713" s="1" t="s">
        <v>1888</v>
      </c>
      <c r="B713">
        <v>4.7857308171841338E-9</v>
      </c>
    </row>
    <row r="714" spans="1:2" ht="43.5" x14ac:dyDescent="0.35">
      <c r="A714" s="1" t="s">
        <v>722</v>
      </c>
      <c r="B714">
        <v>4.7306085242654942E-9</v>
      </c>
    </row>
    <row r="715" spans="1:2" ht="43.5" x14ac:dyDescent="0.35">
      <c r="A715" s="1" t="s">
        <v>723</v>
      </c>
      <c r="B715">
        <v>4.7271894020099636E-9</v>
      </c>
    </row>
    <row r="716" spans="1:2" ht="29" x14ac:dyDescent="0.35">
      <c r="A716" s="1" t="s">
        <v>1715</v>
      </c>
      <c r="B716">
        <v>4.7069747062208008E-9</v>
      </c>
    </row>
    <row r="717" spans="1:2" ht="29" x14ac:dyDescent="0.35">
      <c r="A717" s="1" t="s">
        <v>500</v>
      </c>
      <c r="B717">
        <v>4.6987418357801342E-9</v>
      </c>
    </row>
    <row r="718" spans="1:2" ht="29" x14ac:dyDescent="0.35">
      <c r="A718" s="1" t="s">
        <v>480</v>
      </c>
      <c r="B718">
        <v>4.5856726299617146E-9</v>
      </c>
    </row>
    <row r="719" spans="1:2" ht="29" x14ac:dyDescent="0.35">
      <c r="A719" s="1" t="s">
        <v>1717</v>
      </c>
      <c r="B719">
        <v>4.5846728033794473E-9</v>
      </c>
    </row>
    <row r="720" spans="1:2" ht="43.5" x14ac:dyDescent="0.35">
      <c r="A720" s="1" t="s">
        <v>724</v>
      </c>
      <c r="B720">
        <v>4.5809736480989492E-9</v>
      </c>
    </row>
    <row r="721" spans="1:2" ht="29" x14ac:dyDescent="0.35">
      <c r="A721" s="1" t="s">
        <v>1718</v>
      </c>
      <c r="B721">
        <v>4.5679895159820334E-9</v>
      </c>
    </row>
    <row r="722" spans="1:2" ht="29" x14ac:dyDescent="0.35">
      <c r="A722" s="1" t="s">
        <v>1719</v>
      </c>
      <c r="B722">
        <v>4.5451527817189315E-9</v>
      </c>
    </row>
    <row r="723" spans="1:2" ht="43.5" x14ac:dyDescent="0.35">
      <c r="A723" s="1" t="s">
        <v>1720</v>
      </c>
      <c r="B723">
        <v>4.5357300651985049E-9</v>
      </c>
    </row>
    <row r="724" spans="1:2" ht="29" x14ac:dyDescent="0.35">
      <c r="A724" s="1" t="s">
        <v>1722</v>
      </c>
      <c r="B724">
        <v>4.4202722343175985E-9</v>
      </c>
    </row>
    <row r="725" spans="1:2" ht="43.5" x14ac:dyDescent="0.35">
      <c r="A725" s="1" t="s">
        <v>1723</v>
      </c>
      <c r="B725">
        <v>4.4137277018608941E-9</v>
      </c>
    </row>
    <row r="726" spans="1:2" ht="43.5" x14ac:dyDescent="0.35">
      <c r="A726" s="1" t="s">
        <v>725</v>
      </c>
      <c r="B726">
        <v>4.4132063491405378E-9</v>
      </c>
    </row>
    <row r="727" spans="1:2" ht="43.5" x14ac:dyDescent="0.35">
      <c r="A727" s="1" t="s">
        <v>726</v>
      </c>
      <c r="B727">
        <v>4.4029309213809613E-9</v>
      </c>
    </row>
    <row r="728" spans="1:2" ht="43.5" x14ac:dyDescent="0.35">
      <c r="A728" s="1" t="s">
        <v>727</v>
      </c>
      <c r="B728">
        <v>4.390300714887886E-9</v>
      </c>
    </row>
    <row r="729" spans="1:2" ht="43.5" x14ac:dyDescent="0.35">
      <c r="A729" s="1" t="s">
        <v>728</v>
      </c>
      <c r="B729">
        <v>4.3888374190046449E-9</v>
      </c>
    </row>
    <row r="730" spans="1:2" ht="29" x14ac:dyDescent="0.35">
      <c r="A730" s="1" t="s">
        <v>729</v>
      </c>
      <c r="B730">
        <v>4.3880587171473894E-9</v>
      </c>
    </row>
    <row r="731" spans="1:2" ht="29" x14ac:dyDescent="0.35">
      <c r="A731" s="1" t="s">
        <v>730</v>
      </c>
      <c r="B731">
        <v>4.3592666922271295E-9</v>
      </c>
    </row>
    <row r="732" spans="1:2" ht="29" x14ac:dyDescent="0.35">
      <c r="A732" s="1" t="s">
        <v>1215</v>
      </c>
      <c r="B732">
        <v>4.3525985018670926E-9</v>
      </c>
    </row>
    <row r="733" spans="1:2" ht="29" x14ac:dyDescent="0.35">
      <c r="A733" s="1" t="s">
        <v>1216</v>
      </c>
      <c r="B733">
        <v>4.3234543066825648E-9</v>
      </c>
    </row>
    <row r="734" spans="1:2" ht="29" x14ac:dyDescent="0.35">
      <c r="A734" s="1" t="s">
        <v>1724</v>
      </c>
      <c r="B734">
        <v>4.2778594205713418E-9</v>
      </c>
    </row>
    <row r="735" spans="1:2" ht="43.5" x14ac:dyDescent="0.35">
      <c r="A735" s="1" t="s">
        <v>1725</v>
      </c>
      <c r="B735">
        <v>4.2764358964039321E-9</v>
      </c>
    </row>
    <row r="736" spans="1:2" ht="29" x14ac:dyDescent="0.35">
      <c r="A736" s="1" t="s">
        <v>60</v>
      </c>
      <c r="B736">
        <v>4.2119031973061851E-9</v>
      </c>
    </row>
    <row r="737" spans="1:2" ht="43.5" x14ac:dyDescent="0.35">
      <c r="A737" s="1" t="s">
        <v>731</v>
      </c>
      <c r="B737">
        <v>4.1089419355015623E-9</v>
      </c>
    </row>
    <row r="738" spans="1:2" ht="43.5" x14ac:dyDescent="0.35">
      <c r="A738" s="1" t="s">
        <v>657</v>
      </c>
      <c r="B738">
        <v>4.0858199615027131E-9</v>
      </c>
    </row>
    <row r="739" spans="1:2" ht="29" x14ac:dyDescent="0.35">
      <c r="A739" s="1" t="s">
        <v>1726</v>
      </c>
      <c r="B739">
        <v>4.0844530265542761E-9</v>
      </c>
    </row>
    <row r="740" spans="1:2" ht="29" x14ac:dyDescent="0.35">
      <c r="A740" s="1" t="s">
        <v>481</v>
      </c>
      <c r="B740">
        <v>4.0698686309856453E-9</v>
      </c>
    </row>
    <row r="741" spans="1:2" ht="43.5" x14ac:dyDescent="0.35">
      <c r="A741" s="1" t="s">
        <v>2073</v>
      </c>
      <c r="B741">
        <v>4.0542392155843139E-9</v>
      </c>
    </row>
    <row r="742" spans="1:2" ht="43.5" x14ac:dyDescent="0.35">
      <c r="A742" s="1" t="s">
        <v>1728</v>
      </c>
      <c r="B742">
        <v>4.0470312334734399E-9</v>
      </c>
    </row>
    <row r="743" spans="1:2" ht="43.5" x14ac:dyDescent="0.35">
      <c r="A743" s="1" t="s">
        <v>1729</v>
      </c>
      <c r="B743">
        <v>4.0413826855421576E-9</v>
      </c>
    </row>
    <row r="744" spans="1:2" ht="29" x14ac:dyDescent="0.35">
      <c r="A744" s="1" t="s">
        <v>68</v>
      </c>
      <c r="B744">
        <v>4.0251801907030872E-9</v>
      </c>
    </row>
    <row r="745" spans="1:2" ht="43.5" x14ac:dyDescent="0.35">
      <c r="A745" s="1" t="s">
        <v>1730</v>
      </c>
      <c r="B745">
        <v>3.990866367481403E-9</v>
      </c>
    </row>
    <row r="746" spans="1:2" ht="43.5" x14ac:dyDescent="0.35">
      <c r="A746" s="1" t="s">
        <v>97</v>
      </c>
      <c r="B746">
        <v>3.9870935381167949E-9</v>
      </c>
    </row>
    <row r="747" spans="1:2" ht="43.5" x14ac:dyDescent="0.35">
      <c r="A747" s="1" t="s">
        <v>2078</v>
      </c>
      <c r="B747">
        <v>3.9585794604135124E-9</v>
      </c>
    </row>
    <row r="748" spans="1:2" ht="29" x14ac:dyDescent="0.35">
      <c r="A748" s="1" t="s">
        <v>1731</v>
      </c>
      <c r="B748">
        <v>3.9427546422781396E-9</v>
      </c>
    </row>
    <row r="749" spans="1:2" ht="43.5" x14ac:dyDescent="0.35">
      <c r="A749" s="1" t="s">
        <v>659</v>
      </c>
      <c r="B749">
        <v>3.8853566745969973E-9</v>
      </c>
    </row>
    <row r="750" spans="1:2" ht="29" x14ac:dyDescent="0.35">
      <c r="A750" s="1" t="s">
        <v>732</v>
      </c>
      <c r="B750">
        <v>3.8801203029794294E-9</v>
      </c>
    </row>
    <row r="751" spans="1:2" ht="43.5" x14ac:dyDescent="0.35">
      <c r="A751" s="1" t="s">
        <v>2383</v>
      </c>
      <c r="B751">
        <v>3.867854714406627E-9</v>
      </c>
    </row>
    <row r="752" spans="1:2" ht="43.5" x14ac:dyDescent="0.35">
      <c r="A752" s="1" t="s">
        <v>1732</v>
      </c>
      <c r="B752">
        <v>3.8572271952444384E-9</v>
      </c>
    </row>
    <row r="753" spans="1:2" ht="29" x14ac:dyDescent="0.35">
      <c r="A753" s="1" t="s">
        <v>1733</v>
      </c>
      <c r="B753">
        <v>3.8491339284596717E-9</v>
      </c>
    </row>
    <row r="754" spans="1:2" ht="43.5" x14ac:dyDescent="0.35">
      <c r="A754" s="1" t="s">
        <v>2384</v>
      </c>
      <c r="B754">
        <v>3.8490002625441422E-9</v>
      </c>
    </row>
    <row r="755" spans="1:2" ht="43.5" x14ac:dyDescent="0.35">
      <c r="A755" s="1" t="s">
        <v>2385</v>
      </c>
      <c r="B755">
        <v>3.8480379707170673E-9</v>
      </c>
    </row>
    <row r="756" spans="1:2" ht="29" x14ac:dyDescent="0.35">
      <c r="A756" s="1" t="s">
        <v>1734</v>
      </c>
      <c r="B756">
        <v>3.8472495605450628E-9</v>
      </c>
    </row>
    <row r="757" spans="1:2" ht="29" x14ac:dyDescent="0.35">
      <c r="A757" s="1" t="s">
        <v>1735</v>
      </c>
      <c r="B757">
        <v>3.8115460049842617E-9</v>
      </c>
    </row>
    <row r="758" spans="1:2" ht="43.5" x14ac:dyDescent="0.35">
      <c r="A758" s="1" t="s">
        <v>1906</v>
      </c>
      <c r="B758">
        <v>3.7769954917940845E-9</v>
      </c>
    </row>
    <row r="759" spans="1:2" ht="29" x14ac:dyDescent="0.35">
      <c r="A759" s="1" t="s">
        <v>733</v>
      </c>
      <c r="B759">
        <v>3.7638894924445126E-9</v>
      </c>
    </row>
    <row r="760" spans="1:2" ht="29" x14ac:dyDescent="0.35">
      <c r="A760" s="1" t="s">
        <v>1738</v>
      </c>
      <c r="B760">
        <v>3.7453407047431819E-9</v>
      </c>
    </row>
    <row r="761" spans="1:2" ht="43.5" x14ac:dyDescent="0.35">
      <c r="A761" s="1" t="s">
        <v>1910</v>
      </c>
      <c r="B761">
        <v>3.7306952532848253E-9</v>
      </c>
    </row>
    <row r="762" spans="1:2" ht="43.5" x14ac:dyDescent="0.35">
      <c r="A762" s="1" t="s">
        <v>1911</v>
      </c>
      <c r="B762">
        <v>3.7226794438732114E-9</v>
      </c>
    </row>
    <row r="763" spans="1:2" ht="43.5" x14ac:dyDescent="0.35">
      <c r="A763" s="1" t="s">
        <v>1739</v>
      </c>
      <c r="B763">
        <v>3.717269829032031E-9</v>
      </c>
    </row>
    <row r="764" spans="1:2" ht="43.5" x14ac:dyDescent="0.35">
      <c r="A764" s="1" t="s">
        <v>1740</v>
      </c>
      <c r="B764">
        <v>3.7065046704871394E-9</v>
      </c>
    </row>
    <row r="765" spans="1:2" ht="43.5" x14ac:dyDescent="0.35">
      <c r="A765" s="1" t="s">
        <v>1741</v>
      </c>
      <c r="B765">
        <v>3.7033508458643429E-9</v>
      </c>
    </row>
    <row r="766" spans="1:2" ht="29" x14ac:dyDescent="0.35">
      <c r="A766" s="1" t="s">
        <v>2022</v>
      </c>
      <c r="B766">
        <v>3.6551117611175526E-9</v>
      </c>
    </row>
    <row r="767" spans="1:2" ht="43.5" x14ac:dyDescent="0.35">
      <c r="A767" s="1" t="s">
        <v>1912</v>
      </c>
      <c r="B767">
        <v>3.6507779105352856E-9</v>
      </c>
    </row>
    <row r="768" spans="1:2" ht="43.5" x14ac:dyDescent="0.35">
      <c r="A768" s="1" t="s">
        <v>86</v>
      </c>
      <c r="B768">
        <v>3.6420986894723487E-9</v>
      </c>
    </row>
    <row r="769" spans="1:2" ht="29" x14ac:dyDescent="0.35">
      <c r="A769" s="1" t="s">
        <v>1742</v>
      </c>
      <c r="B769">
        <v>3.6388604695293886E-9</v>
      </c>
    </row>
    <row r="770" spans="1:2" ht="29" x14ac:dyDescent="0.35">
      <c r="A770" s="1" t="s">
        <v>734</v>
      </c>
      <c r="B770">
        <v>3.6104174088708218E-9</v>
      </c>
    </row>
    <row r="771" spans="1:2" ht="29" x14ac:dyDescent="0.35">
      <c r="A771" s="1" t="s">
        <v>735</v>
      </c>
      <c r="B771">
        <v>3.6004014033365953E-9</v>
      </c>
    </row>
    <row r="772" spans="1:2" ht="43.5" x14ac:dyDescent="0.35">
      <c r="A772" s="1" t="s">
        <v>1914</v>
      </c>
      <c r="B772">
        <v>3.5823643305394381E-9</v>
      </c>
    </row>
    <row r="773" spans="1:2" ht="43.5" x14ac:dyDescent="0.35">
      <c r="A773" s="1" t="s">
        <v>1744</v>
      </c>
      <c r="B773">
        <v>3.5743359260472729E-9</v>
      </c>
    </row>
    <row r="774" spans="1:2" ht="29" x14ac:dyDescent="0.35">
      <c r="A774" s="1" t="s">
        <v>1745</v>
      </c>
      <c r="B774">
        <v>3.5682199314161218E-9</v>
      </c>
    </row>
    <row r="775" spans="1:2" ht="43.5" x14ac:dyDescent="0.35">
      <c r="A775" s="1" t="s">
        <v>1916</v>
      </c>
      <c r="B775">
        <v>3.5681189065803168E-9</v>
      </c>
    </row>
    <row r="776" spans="1:2" ht="43.5" x14ac:dyDescent="0.35">
      <c r="A776" s="1" t="s">
        <v>1917</v>
      </c>
      <c r="B776">
        <v>3.5673915910871584E-9</v>
      </c>
    </row>
    <row r="777" spans="1:2" ht="29" x14ac:dyDescent="0.35">
      <c r="A777" s="1" t="s">
        <v>1746</v>
      </c>
      <c r="B777">
        <v>3.5667956793404834E-9</v>
      </c>
    </row>
    <row r="778" spans="1:2" ht="29" x14ac:dyDescent="0.35">
      <c r="A778" s="1" t="s">
        <v>1747</v>
      </c>
      <c r="B778">
        <v>3.564443062512048E-9</v>
      </c>
    </row>
    <row r="779" spans="1:2" ht="29" x14ac:dyDescent="0.35">
      <c r="A779" s="1" t="s">
        <v>1748</v>
      </c>
      <c r="B779">
        <v>3.5638172403940377E-9</v>
      </c>
    </row>
    <row r="780" spans="1:2" ht="43.5" x14ac:dyDescent="0.35">
      <c r="A780" s="1" t="s">
        <v>1749</v>
      </c>
      <c r="B780">
        <v>3.5311072131640084E-9</v>
      </c>
    </row>
    <row r="781" spans="1:2" ht="29" x14ac:dyDescent="0.35">
      <c r="A781" s="1" t="s">
        <v>1750</v>
      </c>
      <c r="B781">
        <v>3.5233102420662038E-9</v>
      </c>
    </row>
    <row r="782" spans="1:2" ht="43.5" x14ac:dyDescent="0.35">
      <c r="A782" s="1" t="s">
        <v>578</v>
      </c>
      <c r="B782">
        <v>3.5057681618477917E-9</v>
      </c>
    </row>
    <row r="783" spans="1:2" ht="29" x14ac:dyDescent="0.35">
      <c r="A783" s="1" t="s">
        <v>1751</v>
      </c>
      <c r="B783">
        <v>3.4413392830739613E-9</v>
      </c>
    </row>
    <row r="784" spans="1:2" ht="29" x14ac:dyDescent="0.35">
      <c r="A784" s="1" t="s">
        <v>736</v>
      </c>
      <c r="B784">
        <v>3.439582158508566E-9</v>
      </c>
    </row>
    <row r="785" spans="1:2" ht="43.5" x14ac:dyDescent="0.35">
      <c r="A785" s="1" t="s">
        <v>737</v>
      </c>
      <c r="B785">
        <v>3.4357998679985142E-9</v>
      </c>
    </row>
    <row r="786" spans="1:2" ht="43.5" x14ac:dyDescent="0.35">
      <c r="A786" s="1" t="s">
        <v>618</v>
      </c>
      <c r="B786">
        <v>3.4284113148803975E-9</v>
      </c>
    </row>
    <row r="787" spans="1:2" ht="43.5" x14ac:dyDescent="0.35">
      <c r="A787" s="1" t="s">
        <v>1752</v>
      </c>
      <c r="B787">
        <v>3.4278378030728537E-9</v>
      </c>
    </row>
    <row r="788" spans="1:2" ht="29" x14ac:dyDescent="0.35">
      <c r="A788" s="1" t="s">
        <v>738</v>
      </c>
      <c r="B788">
        <v>3.4251574673371777E-9</v>
      </c>
    </row>
    <row r="789" spans="1:2" ht="29" x14ac:dyDescent="0.35">
      <c r="A789" s="1" t="s">
        <v>1753</v>
      </c>
      <c r="B789">
        <v>3.4180232960870312E-9</v>
      </c>
    </row>
    <row r="790" spans="1:2" ht="29" x14ac:dyDescent="0.35">
      <c r="A790" s="1" t="s">
        <v>739</v>
      </c>
      <c r="B790">
        <v>3.4120846363590169E-9</v>
      </c>
    </row>
    <row r="791" spans="1:2" ht="29" x14ac:dyDescent="0.35">
      <c r="A791" s="1" t="s">
        <v>1754</v>
      </c>
      <c r="B791">
        <v>3.4107977266140696E-9</v>
      </c>
    </row>
    <row r="792" spans="1:2" ht="43.5" x14ac:dyDescent="0.35">
      <c r="A792" s="1" t="s">
        <v>740</v>
      </c>
      <c r="B792">
        <v>3.4105706626885134E-9</v>
      </c>
    </row>
    <row r="793" spans="1:2" ht="29" x14ac:dyDescent="0.35">
      <c r="A793" s="1" t="s">
        <v>741</v>
      </c>
      <c r="B793">
        <v>3.4097650434710001E-9</v>
      </c>
    </row>
    <row r="794" spans="1:2" ht="43.5" x14ac:dyDescent="0.35">
      <c r="A794" s="1" t="s">
        <v>2124</v>
      </c>
      <c r="B794">
        <v>3.3915912178184699E-9</v>
      </c>
    </row>
    <row r="795" spans="1:2" ht="43.5" x14ac:dyDescent="0.35">
      <c r="A795" s="1" t="s">
        <v>1755</v>
      </c>
      <c r="B795">
        <v>3.3852864212480945E-9</v>
      </c>
    </row>
    <row r="796" spans="1:2" ht="29" x14ac:dyDescent="0.35">
      <c r="A796" s="1" t="s">
        <v>742</v>
      </c>
      <c r="B796">
        <v>3.3822331574560737E-9</v>
      </c>
    </row>
    <row r="797" spans="1:2" ht="29" x14ac:dyDescent="0.35">
      <c r="A797" s="1" t="s">
        <v>1922</v>
      </c>
      <c r="B797">
        <v>3.3519103818360853E-9</v>
      </c>
    </row>
    <row r="798" spans="1:2" ht="29" x14ac:dyDescent="0.35">
      <c r="A798" s="1" t="s">
        <v>1758</v>
      </c>
      <c r="B798">
        <v>3.310245633117841E-9</v>
      </c>
    </row>
    <row r="799" spans="1:2" ht="43.5" x14ac:dyDescent="0.35">
      <c r="A799" s="1" t="s">
        <v>1759</v>
      </c>
      <c r="B799">
        <v>3.3090711776866975E-9</v>
      </c>
    </row>
    <row r="800" spans="1:2" ht="43.5" x14ac:dyDescent="0.35">
      <c r="A800" s="1" t="s">
        <v>2126</v>
      </c>
      <c r="B800">
        <v>3.3079495304502329E-9</v>
      </c>
    </row>
    <row r="801" spans="1:2" ht="29" x14ac:dyDescent="0.35">
      <c r="A801" s="1" t="s">
        <v>1760</v>
      </c>
      <c r="B801">
        <v>3.2941194910434703E-9</v>
      </c>
    </row>
    <row r="802" spans="1:2" ht="43.5" x14ac:dyDescent="0.35">
      <c r="A802" s="1" t="s">
        <v>743</v>
      </c>
      <c r="B802">
        <v>3.2489985674063246E-9</v>
      </c>
    </row>
    <row r="803" spans="1:2" ht="43.5" x14ac:dyDescent="0.35">
      <c r="A803" s="1" t="s">
        <v>2404</v>
      </c>
      <c r="B803">
        <v>3.2286871040057237E-9</v>
      </c>
    </row>
    <row r="804" spans="1:2" ht="43.5" x14ac:dyDescent="0.35">
      <c r="A804" s="1" t="s">
        <v>1762</v>
      </c>
      <c r="B804">
        <v>3.2194064611966839E-9</v>
      </c>
    </row>
    <row r="805" spans="1:2" ht="29" x14ac:dyDescent="0.35">
      <c r="A805" s="1" t="s">
        <v>1763</v>
      </c>
      <c r="B805">
        <v>3.2123394872437718E-9</v>
      </c>
    </row>
    <row r="806" spans="1:2" ht="43.5" x14ac:dyDescent="0.35">
      <c r="A806" s="1" t="s">
        <v>2405</v>
      </c>
      <c r="B806">
        <v>3.2122227755891209E-9</v>
      </c>
    </row>
    <row r="807" spans="1:2" ht="43.5" x14ac:dyDescent="0.35">
      <c r="A807" s="1" t="s">
        <v>2406</v>
      </c>
      <c r="B807">
        <v>3.2113825455554574E-9</v>
      </c>
    </row>
    <row r="808" spans="1:2" ht="29" x14ac:dyDescent="0.35">
      <c r="A808" s="1" t="s">
        <v>1764</v>
      </c>
      <c r="B808">
        <v>3.2106941466110732E-9</v>
      </c>
    </row>
    <row r="809" spans="1:2" ht="29" x14ac:dyDescent="0.35">
      <c r="A809" s="1" t="s">
        <v>233</v>
      </c>
      <c r="B809">
        <v>3.2015547821890679E-9</v>
      </c>
    </row>
    <row r="810" spans="1:2" ht="29" x14ac:dyDescent="0.35">
      <c r="A810" s="1" t="s">
        <v>1765</v>
      </c>
      <c r="B810">
        <v>3.1994457866951568E-9</v>
      </c>
    </row>
    <row r="811" spans="1:2" ht="29" x14ac:dyDescent="0.35">
      <c r="A811" s="1" t="s">
        <v>1766</v>
      </c>
      <c r="B811">
        <v>3.1922049320880661E-9</v>
      </c>
    </row>
    <row r="812" spans="1:2" ht="29" x14ac:dyDescent="0.35">
      <c r="A812" s="1" t="s">
        <v>1767</v>
      </c>
      <c r="B812">
        <v>3.1686334026752927E-9</v>
      </c>
    </row>
    <row r="813" spans="1:2" ht="43.5" x14ac:dyDescent="0.35">
      <c r="A813" s="1" t="s">
        <v>1768</v>
      </c>
      <c r="B813">
        <v>3.1620907878351937E-9</v>
      </c>
    </row>
    <row r="814" spans="1:2" ht="29" x14ac:dyDescent="0.35">
      <c r="A814" s="1" t="s">
        <v>1930</v>
      </c>
      <c r="B814">
        <v>3.1436627504895784E-9</v>
      </c>
    </row>
    <row r="815" spans="1:2" ht="29" x14ac:dyDescent="0.35">
      <c r="A815" s="1" t="s">
        <v>1769</v>
      </c>
      <c r="B815">
        <v>3.1377069573008522E-9</v>
      </c>
    </row>
    <row r="816" spans="1:2" ht="43.5" x14ac:dyDescent="0.35">
      <c r="A816" s="1" t="s">
        <v>1770</v>
      </c>
      <c r="B816">
        <v>3.1073717274985122E-9</v>
      </c>
    </row>
    <row r="817" spans="1:2" ht="29" x14ac:dyDescent="0.35">
      <c r="A817" s="1" t="s">
        <v>1771</v>
      </c>
      <c r="B817">
        <v>3.1035666306344462E-9</v>
      </c>
    </row>
    <row r="818" spans="1:2" ht="29" x14ac:dyDescent="0.35">
      <c r="A818" s="1" t="s">
        <v>1772</v>
      </c>
      <c r="B818">
        <v>3.0877511739066655E-9</v>
      </c>
    </row>
    <row r="819" spans="1:2" ht="29" x14ac:dyDescent="0.35">
      <c r="A819" s="1" t="s">
        <v>744</v>
      </c>
      <c r="B819">
        <v>3.085956868753437E-9</v>
      </c>
    </row>
    <row r="820" spans="1:2" ht="43.5" x14ac:dyDescent="0.35">
      <c r="A820" s="1" t="s">
        <v>2138</v>
      </c>
      <c r="B820">
        <v>3.0740825655335716E-9</v>
      </c>
    </row>
    <row r="821" spans="1:2" ht="43.5" x14ac:dyDescent="0.35">
      <c r="A821" s="1" t="s">
        <v>1773</v>
      </c>
      <c r="B821">
        <v>3.0670556181565708E-9</v>
      </c>
    </row>
    <row r="822" spans="1:2" ht="29" x14ac:dyDescent="0.35">
      <c r="A822" s="1" t="s">
        <v>1932</v>
      </c>
      <c r="B822">
        <v>3.0646641551965477E-9</v>
      </c>
    </row>
    <row r="823" spans="1:2" ht="29" x14ac:dyDescent="0.35">
      <c r="A823" s="1" t="s">
        <v>1774</v>
      </c>
      <c r="B823">
        <v>3.0583800008248595E-9</v>
      </c>
    </row>
    <row r="824" spans="1:2" ht="29" x14ac:dyDescent="0.35">
      <c r="A824" s="1" t="s">
        <v>1775</v>
      </c>
      <c r="B824">
        <v>3.0513799988621426E-9</v>
      </c>
    </row>
    <row r="825" spans="1:2" ht="29" x14ac:dyDescent="0.35">
      <c r="A825" s="1" t="s">
        <v>127</v>
      </c>
      <c r="B825">
        <v>3.0508993870908681E-9</v>
      </c>
    </row>
    <row r="826" spans="1:2" ht="29" x14ac:dyDescent="0.35">
      <c r="A826" s="1" t="s">
        <v>1776</v>
      </c>
      <c r="B826">
        <v>3.0433764651589988E-9</v>
      </c>
    </row>
    <row r="827" spans="1:2" ht="43.5" x14ac:dyDescent="0.35">
      <c r="A827" s="1" t="s">
        <v>987</v>
      </c>
      <c r="B827">
        <v>3.040550839385319E-9</v>
      </c>
    </row>
    <row r="828" spans="1:2" ht="43.5" x14ac:dyDescent="0.35">
      <c r="A828" s="1" t="s">
        <v>922</v>
      </c>
      <c r="B828">
        <v>3.0399953571309082E-9</v>
      </c>
    </row>
    <row r="829" spans="1:2" ht="29" x14ac:dyDescent="0.35">
      <c r="A829" s="1" t="s">
        <v>234</v>
      </c>
      <c r="B829">
        <v>3.0392608039560996E-9</v>
      </c>
    </row>
    <row r="830" spans="1:2" ht="29" x14ac:dyDescent="0.35">
      <c r="A830" s="1" t="s">
        <v>745</v>
      </c>
      <c r="B830">
        <v>3.0375413953240678E-9</v>
      </c>
    </row>
    <row r="831" spans="1:2" ht="43.5" x14ac:dyDescent="0.35">
      <c r="A831" s="1" t="s">
        <v>154</v>
      </c>
      <c r="B831">
        <v>3.0356772887109616E-9</v>
      </c>
    </row>
    <row r="832" spans="1:2" ht="29" x14ac:dyDescent="0.35">
      <c r="A832" s="1" t="s">
        <v>153</v>
      </c>
      <c r="B832">
        <v>3.0270281634133597E-9</v>
      </c>
    </row>
    <row r="833" spans="1:2" ht="43.5" x14ac:dyDescent="0.35">
      <c r="A833" s="1" t="s">
        <v>155</v>
      </c>
      <c r="B833">
        <v>3.0265928444392205E-9</v>
      </c>
    </row>
    <row r="834" spans="1:2" ht="43.5" x14ac:dyDescent="0.35">
      <c r="A834" s="1" t="s">
        <v>988</v>
      </c>
      <c r="B834">
        <v>3.0155848688866827E-9</v>
      </c>
    </row>
    <row r="835" spans="1:2" ht="29" x14ac:dyDescent="0.35">
      <c r="A835" s="1" t="s">
        <v>156</v>
      </c>
      <c r="B835">
        <v>3.0075296808418706E-9</v>
      </c>
    </row>
    <row r="836" spans="1:2" ht="29" x14ac:dyDescent="0.35">
      <c r="A836" s="1" t="s">
        <v>157</v>
      </c>
      <c r="B836">
        <v>2.998508508749293E-9</v>
      </c>
    </row>
    <row r="837" spans="1:2" ht="29" x14ac:dyDescent="0.35">
      <c r="A837" s="1" t="s">
        <v>1777</v>
      </c>
      <c r="B837">
        <v>2.9944561627881904E-9</v>
      </c>
    </row>
    <row r="838" spans="1:2" ht="29" x14ac:dyDescent="0.35">
      <c r="A838" s="1" t="s">
        <v>1778</v>
      </c>
      <c r="B838">
        <v>2.9933667853474026E-9</v>
      </c>
    </row>
    <row r="839" spans="1:2" ht="29" x14ac:dyDescent="0.35">
      <c r="A839" s="1" t="s">
        <v>1935</v>
      </c>
      <c r="B839">
        <v>2.9921891751293726E-9</v>
      </c>
    </row>
    <row r="840" spans="1:2" ht="43.5" x14ac:dyDescent="0.35">
      <c r="A840" s="1" t="s">
        <v>1936</v>
      </c>
      <c r="B840">
        <v>2.9898283613511937E-9</v>
      </c>
    </row>
    <row r="841" spans="1:2" ht="43.5" x14ac:dyDescent="0.35">
      <c r="A841" s="1" t="s">
        <v>923</v>
      </c>
      <c r="B841">
        <v>2.9877298050559193E-9</v>
      </c>
    </row>
    <row r="842" spans="1:2" ht="43.5" x14ac:dyDescent="0.35">
      <c r="A842" s="1" t="s">
        <v>746</v>
      </c>
      <c r="B842">
        <v>2.9853075574956046E-9</v>
      </c>
    </row>
    <row r="843" spans="1:2" ht="43.5" x14ac:dyDescent="0.35">
      <c r="A843" s="1" t="s">
        <v>1779</v>
      </c>
      <c r="B843">
        <v>2.9810677545467707E-9</v>
      </c>
    </row>
    <row r="844" spans="1:2" ht="29" x14ac:dyDescent="0.35">
      <c r="A844" s="1" t="s">
        <v>1780</v>
      </c>
      <c r="B844">
        <v>2.9743970213618271E-9</v>
      </c>
    </row>
    <row r="845" spans="1:2" ht="29" x14ac:dyDescent="0.35">
      <c r="A845" s="1" t="s">
        <v>1937</v>
      </c>
      <c r="B845">
        <v>2.9742868554490319E-9</v>
      </c>
    </row>
    <row r="846" spans="1:2" ht="43.5" x14ac:dyDescent="0.35">
      <c r="A846" s="1" t="s">
        <v>1938</v>
      </c>
      <c r="B846">
        <v>2.9734937512128401E-9</v>
      </c>
    </row>
    <row r="847" spans="1:2" ht="29" x14ac:dyDescent="0.35">
      <c r="A847" s="1" t="s">
        <v>1781</v>
      </c>
      <c r="B847">
        <v>2.9728439646022378E-9</v>
      </c>
    </row>
    <row r="848" spans="1:2" ht="43.5" x14ac:dyDescent="0.35">
      <c r="A848" s="1" t="s">
        <v>141</v>
      </c>
      <c r="B848">
        <v>2.9715447108766493E-9</v>
      </c>
    </row>
    <row r="849" spans="1:2" ht="29" x14ac:dyDescent="0.35">
      <c r="A849" s="1" t="s">
        <v>1782</v>
      </c>
      <c r="B849">
        <v>2.9657539047011222E-9</v>
      </c>
    </row>
    <row r="850" spans="1:2" ht="29" x14ac:dyDescent="0.35">
      <c r="A850" s="1" t="s">
        <v>1783</v>
      </c>
      <c r="B850">
        <v>2.9657011399688078E-9</v>
      </c>
    </row>
    <row r="851" spans="1:2" ht="43.5" x14ac:dyDescent="0.35">
      <c r="A851" s="1" t="s">
        <v>2145</v>
      </c>
      <c r="B851">
        <v>2.9646723684069145E-9</v>
      </c>
    </row>
    <row r="852" spans="1:2" ht="29" x14ac:dyDescent="0.35">
      <c r="A852" s="1" t="s">
        <v>1784</v>
      </c>
      <c r="B852">
        <v>2.9640877585811526E-9</v>
      </c>
    </row>
    <row r="853" spans="1:2" ht="29" x14ac:dyDescent="0.35">
      <c r="A853" s="1" t="s">
        <v>1785</v>
      </c>
      <c r="B853">
        <v>2.9589135593072133E-9</v>
      </c>
    </row>
    <row r="854" spans="1:2" ht="43.5" x14ac:dyDescent="0.35">
      <c r="A854" s="1" t="s">
        <v>1786</v>
      </c>
      <c r="B854">
        <v>2.9578338945153797E-9</v>
      </c>
    </row>
    <row r="855" spans="1:2" ht="29" x14ac:dyDescent="0.35">
      <c r="A855" s="1" t="s">
        <v>747</v>
      </c>
      <c r="B855">
        <v>2.9538272370331145E-9</v>
      </c>
    </row>
    <row r="856" spans="1:2" ht="29" x14ac:dyDescent="0.35">
      <c r="A856" s="1" t="s">
        <v>748</v>
      </c>
      <c r="B856">
        <v>2.932747290804855E-9</v>
      </c>
    </row>
    <row r="857" spans="1:2" ht="43.5" x14ac:dyDescent="0.35">
      <c r="A857" s="1" t="s">
        <v>2506</v>
      </c>
      <c r="B857">
        <v>2.9303324102314844E-9</v>
      </c>
    </row>
    <row r="858" spans="1:2" ht="29" x14ac:dyDescent="0.35">
      <c r="A858" s="1" t="s">
        <v>904</v>
      </c>
      <c r="B858">
        <v>2.9269196878020063E-9</v>
      </c>
    </row>
    <row r="859" spans="1:2" ht="29" x14ac:dyDescent="0.35">
      <c r="A859" s="1" t="s">
        <v>1787</v>
      </c>
      <c r="B859">
        <v>2.9041700161958816E-9</v>
      </c>
    </row>
    <row r="860" spans="1:2" ht="43.5" x14ac:dyDescent="0.35">
      <c r="A860" s="1" t="s">
        <v>905</v>
      </c>
      <c r="B860">
        <v>2.8887590974416205E-9</v>
      </c>
    </row>
    <row r="861" spans="1:2" ht="43.5" x14ac:dyDescent="0.35">
      <c r="A861" s="1" t="s">
        <v>2148</v>
      </c>
      <c r="B861">
        <v>2.8854473696474112E-9</v>
      </c>
    </row>
    <row r="862" spans="1:2" ht="43.5" x14ac:dyDescent="0.35">
      <c r="A862" s="1" t="s">
        <v>1942</v>
      </c>
      <c r="B862">
        <v>2.882291277412368E-9</v>
      </c>
    </row>
    <row r="863" spans="1:2" ht="43.5" x14ac:dyDescent="0.35">
      <c r="A863" s="1" t="s">
        <v>749</v>
      </c>
      <c r="B863">
        <v>2.881873816706691E-9</v>
      </c>
    </row>
    <row r="864" spans="1:2" ht="43.5" x14ac:dyDescent="0.35">
      <c r="A864" s="1" t="s">
        <v>1788</v>
      </c>
      <c r="B864">
        <v>2.8809787961137919E-9</v>
      </c>
    </row>
    <row r="865" spans="1:2" ht="29" x14ac:dyDescent="0.35">
      <c r="A865" s="1" t="s">
        <v>1789</v>
      </c>
      <c r="B865">
        <v>2.8751963146773718E-9</v>
      </c>
    </row>
    <row r="866" spans="1:2" ht="43.5" x14ac:dyDescent="0.35">
      <c r="A866" s="1" t="s">
        <v>2149</v>
      </c>
      <c r="B866">
        <v>2.8741396433332138E-9</v>
      </c>
    </row>
    <row r="867" spans="1:2" ht="43.5" x14ac:dyDescent="0.35">
      <c r="A867" s="1" t="s">
        <v>750</v>
      </c>
      <c r="B867">
        <v>2.8663867585646573E-9</v>
      </c>
    </row>
    <row r="868" spans="1:2" ht="43.5" x14ac:dyDescent="0.35">
      <c r="A868" s="1" t="s">
        <v>751</v>
      </c>
      <c r="B868">
        <v>2.8640386820055712E-9</v>
      </c>
    </row>
    <row r="869" spans="1:2" ht="29" x14ac:dyDescent="0.35">
      <c r="A869" s="1" t="s">
        <v>1791</v>
      </c>
      <c r="B869">
        <v>2.8602625083158289E-9</v>
      </c>
    </row>
    <row r="870" spans="1:2" ht="29" x14ac:dyDescent="0.35">
      <c r="A870" s="1" t="s">
        <v>1792</v>
      </c>
      <c r="B870">
        <v>2.859209956112311E-9</v>
      </c>
    </row>
    <row r="871" spans="1:2" ht="43.5" x14ac:dyDescent="0.35">
      <c r="A871" s="1" t="s">
        <v>1947</v>
      </c>
      <c r="B871">
        <v>2.8539131025133985E-9</v>
      </c>
    </row>
    <row r="872" spans="1:2" ht="43.5" x14ac:dyDescent="0.35">
      <c r="A872" s="1" t="s">
        <v>579</v>
      </c>
      <c r="B872">
        <v>2.84918679091764E-9</v>
      </c>
    </row>
    <row r="873" spans="1:2" ht="43.5" x14ac:dyDescent="0.35">
      <c r="A873" s="1" t="s">
        <v>1793</v>
      </c>
      <c r="B873">
        <v>2.8381347620333482E-9</v>
      </c>
    </row>
    <row r="874" spans="1:2" ht="43.5" x14ac:dyDescent="0.35">
      <c r="A874" s="1" t="s">
        <v>2152</v>
      </c>
      <c r="B874">
        <v>2.8260800093219357E-9</v>
      </c>
    </row>
    <row r="875" spans="1:2" ht="43.5" x14ac:dyDescent="0.35">
      <c r="A875" s="1" t="s">
        <v>752</v>
      </c>
      <c r="B875">
        <v>2.8163809819183757E-9</v>
      </c>
    </row>
    <row r="876" spans="1:2" ht="29" x14ac:dyDescent="0.35">
      <c r="A876" s="1" t="s">
        <v>1794</v>
      </c>
      <c r="B876">
        <v>2.816245626775728E-9</v>
      </c>
    </row>
    <row r="877" spans="1:2" ht="29" x14ac:dyDescent="0.35">
      <c r="A877" s="1" t="s">
        <v>924</v>
      </c>
      <c r="B877">
        <v>2.8128717854894436E-9</v>
      </c>
    </row>
    <row r="878" spans="1:2" ht="43.5" x14ac:dyDescent="0.35">
      <c r="A878" s="1" t="s">
        <v>753</v>
      </c>
      <c r="B878">
        <v>2.8055426719496324E-9</v>
      </c>
    </row>
    <row r="879" spans="1:2" ht="43.5" x14ac:dyDescent="0.35">
      <c r="A879" s="1" t="s">
        <v>754</v>
      </c>
      <c r="B879">
        <v>2.8037568981709681E-9</v>
      </c>
    </row>
    <row r="880" spans="1:2" ht="43.5" x14ac:dyDescent="0.35">
      <c r="A880" s="1" t="s">
        <v>755</v>
      </c>
      <c r="B880">
        <v>2.7996867530542673E-9</v>
      </c>
    </row>
    <row r="881" spans="1:2" ht="43.5" x14ac:dyDescent="0.35">
      <c r="A881" s="1" t="s">
        <v>756</v>
      </c>
      <c r="B881">
        <v>2.7965360709647664E-9</v>
      </c>
    </row>
    <row r="882" spans="1:2" ht="43.5" x14ac:dyDescent="0.35">
      <c r="A882" s="1" t="s">
        <v>925</v>
      </c>
      <c r="B882">
        <v>2.7954927443437479E-9</v>
      </c>
    </row>
    <row r="883" spans="1:2" ht="29" x14ac:dyDescent="0.35">
      <c r="A883" s="1" t="s">
        <v>757</v>
      </c>
      <c r="B883">
        <v>2.7949375443938271E-9</v>
      </c>
    </row>
    <row r="884" spans="1:2" ht="43.5" x14ac:dyDescent="0.35">
      <c r="A884" s="1" t="s">
        <v>758</v>
      </c>
      <c r="B884">
        <v>2.7946200240273332E-9</v>
      </c>
    </row>
    <row r="885" spans="1:2" ht="29" x14ac:dyDescent="0.35">
      <c r="A885" s="1" t="s">
        <v>759</v>
      </c>
      <c r="B885">
        <v>2.7833980611255134E-9</v>
      </c>
    </row>
    <row r="886" spans="1:2" ht="43.5" x14ac:dyDescent="0.35">
      <c r="A886" s="1" t="s">
        <v>760</v>
      </c>
      <c r="B886">
        <v>2.7820985464415493E-9</v>
      </c>
    </row>
    <row r="887" spans="1:2" ht="29" x14ac:dyDescent="0.35">
      <c r="A887" s="1" t="s">
        <v>761</v>
      </c>
      <c r="B887">
        <v>2.7814070548543997E-9</v>
      </c>
    </row>
    <row r="888" spans="1:2" ht="29" x14ac:dyDescent="0.35">
      <c r="A888" s="1" t="s">
        <v>1798</v>
      </c>
      <c r="B888">
        <v>2.7711629696020558E-9</v>
      </c>
    </row>
    <row r="889" spans="1:2" ht="43.5" x14ac:dyDescent="0.35">
      <c r="A889" s="1" t="s">
        <v>2518</v>
      </c>
      <c r="B889">
        <v>2.7696463450514415E-9</v>
      </c>
    </row>
    <row r="890" spans="1:2" ht="43.5" x14ac:dyDescent="0.35">
      <c r="A890" s="1" t="s">
        <v>762</v>
      </c>
      <c r="B890">
        <v>2.7637862517575901E-9</v>
      </c>
    </row>
    <row r="891" spans="1:2" ht="43.5" x14ac:dyDescent="0.35">
      <c r="A891" s="1" t="s">
        <v>926</v>
      </c>
      <c r="B891">
        <v>2.7635693900061465E-9</v>
      </c>
    </row>
    <row r="892" spans="1:2" ht="43.5" x14ac:dyDescent="0.35">
      <c r="A892" s="1" t="s">
        <v>1799</v>
      </c>
      <c r="B892">
        <v>2.7630272914618017E-9</v>
      </c>
    </row>
    <row r="893" spans="1:2" ht="43.5" x14ac:dyDescent="0.35">
      <c r="A893" s="1" t="s">
        <v>763</v>
      </c>
      <c r="B893">
        <v>2.7627792037344297E-9</v>
      </c>
    </row>
    <row r="894" spans="1:2" ht="29" x14ac:dyDescent="0.35">
      <c r="A894" s="1" t="s">
        <v>1800</v>
      </c>
      <c r="B894">
        <v>2.757985429946536E-9</v>
      </c>
    </row>
    <row r="895" spans="1:2" ht="43.5" x14ac:dyDescent="0.35">
      <c r="A895" s="1" t="s">
        <v>2411</v>
      </c>
      <c r="B895">
        <v>2.757902151404922E-9</v>
      </c>
    </row>
    <row r="896" spans="1:2" ht="43.5" x14ac:dyDescent="0.35">
      <c r="A896" s="1" t="s">
        <v>2519</v>
      </c>
      <c r="B896">
        <v>2.757302601577914E-9</v>
      </c>
    </row>
    <row r="897" spans="1:2" ht="43.5" x14ac:dyDescent="0.35">
      <c r="A897" s="1" t="s">
        <v>87</v>
      </c>
      <c r="B897">
        <v>2.7572443172257596E-9</v>
      </c>
    </row>
    <row r="898" spans="1:2" ht="29" x14ac:dyDescent="0.35">
      <c r="A898" s="1" t="s">
        <v>1801</v>
      </c>
      <c r="B898">
        <v>2.7568113766795453E-9</v>
      </c>
    </row>
    <row r="899" spans="1:2" ht="43.5" x14ac:dyDescent="0.35">
      <c r="A899" s="1" t="s">
        <v>764</v>
      </c>
      <c r="B899">
        <v>2.7563368658111205E-9</v>
      </c>
    </row>
    <row r="900" spans="1:2" ht="43.5" x14ac:dyDescent="0.35">
      <c r="A900" s="1" t="s">
        <v>765</v>
      </c>
      <c r="B900">
        <v>2.7474490475983847E-9</v>
      </c>
    </row>
    <row r="901" spans="1:2" ht="43.5" x14ac:dyDescent="0.35">
      <c r="A901" s="1" t="s">
        <v>927</v>
      </c>
      <c r="B901">
        <v>2.7464194869485118E-9</v>
      </c>
    </row>
    <row r="902" spans="1:2" ht="29" x14ac:dyDescent="0.35">
      <c r="A902" s="1" t="s">
        <v>766</v>
      </c>
      <c r="B902">
        <v>2.7458716129981419E-9</v>
      </c>
    </row>
    <row r="903" spans="1:2" ht="43.5" x14ac:dyDescent="0.35">
      <c r="A903" s="1" t="s">
        <v>82</v>
      </c>
      <c r="B903">
        <v>2.7134121427191669E-9</v>
      </c>
    </row>
    <row r="904" spans="1:2" ht="43.5" x14ac:dyDescent="0.35">
      <c r="A904" s="1" t="s">
        <v>88</v>
      </c>
      <c r="B904">
        <v>2.7078386713413868E-9</v>
      </c>
    </row>
    <row r="905" spans="1:2" ht="43.5" x14ac:dyDescent="0.35">
      <c r="A905" s="1" t="s">
        <v>71</v>
      </c>
      <c r="B905">
        <v>2.6950043917111755E-9</v>
      </c>
    </row>
    <row r="906" spans="1:2" ht="29" x14ac:dyDescent="0.35">
      <c r="A906" s="1" t="s">
        <v>45</v>
      </c>
      <c r="B906">
        <v>2.6916658203117136E-9</v>
      </c>
    </row>
    <row r="907" spans="1:2" ht="43.5" x14ac:dyDescent="0.35">
      <c r="A907" s="1" t="s">
        <v>610</v>
      </c>
      <c r="B907">
        <v>2.6801224110332411E-9</v>
      </c>
    </row>
    <row r="908" spans="1:2" ht="43.5" x14ac:dyDescent="0.35">
      <c r="A908" s="1" t="s">
        <v>580</v>
      </c>
      <c r="B908">
        <v>2.6704663799739457E-9</v>
      </c>
    </row>
    <row r="909" spans="1:2" ht="29" x14ac:dyDescent="0.35">
      <c r="A909" s="1" t="s">
        <v>1803</v>
      </c>
      <c r="B909">
        <v>2.6621723362852293E-9</v>
      </c>
    </row>
    <row r="910" spans="1:2" ht="43.5" x14ac:dyDescent="0.35">
      <c r="A910" s="1" t="s">
        <v>611</v>
      </c>
      <c r="B910">
        <v>2.6586280070698268E-9</v>
      </c>
    </row>
    <row r="911" spans="1:2" ht="43.5" x14ac:dyDescent="0.35">
      <c r="A911" s="1" t="s">
        <v>612</v>
      </c>
      <c r="B911">
        <v>2.6573218153428808E-9</v>
      </c>
    </row>
    <row r="912" spans="1:2" ht="43.5" x14ac:dyDescent="0.35">
      <c r="A912" s="1" t="s">
        <v>72</v>
      </c>
      <c r="B912">
        <v>2.6565565499571772E-9</v>
      </c>
    </row>
    <row r="913" spans="1:2" ht="29" x14ac:dyDescent="0.35">
      <c r="A913" s="1" t="s">
        <v>581</v>
      </c>
      <c r="B913">
        <v>2.6564715306740079E-9</v>
      </c>
    </row>
    <row r="914" spans="1:2" ht="43.5" x14ac:dyDescent="0.35">
      <c r="A914" s="1" t="s">
        <v>767</v>
      </c>
      <c r="B914">
        <v>2.6491553827527711E-9</v>
      </c>
    </row>
    <row r="915" spans="1:2" ht="43.5" x14ac:dyDescent="0.35">
      <c r="A915" s="1" t="s">
        <v>768</v>
      </c>
      <c r="B915">
        <v>2.642148688696139E-9</v>
      </c>
    </row>
    <row r="916" spans="1:2" ht="43.5" x14ac:dyDescent="0.35">
      <c r="A916" s="1" t="s">
        <v>769</v>
      </c>
      <c r="B916">
        <v>2.633538586788193E-9</v>
      </c>
    </row>
    <row r="917" spans="1:2" ht="43.5" x14ac:dyDescent="0.35">
      <c r="A917" s="1" t="s">
        <v>770</v>
      </c>
      <c r="B917">
        <v>2.632541211014405E-9</v>
      </c>
    </row>
    <row r="918" spans="1:2" ht="29" x14ac:dyDescent="0.35">
      <c r="A918" s="1" t="s">
        <v>771</v>
      </c>
      <c r="B918">
        <v>2.6320104652514524E-9</v>
      </c>
    </row>
    <row r="919" spans="1:2" ht="29" x14ac:dyDescent="0.35">
      <c r="A919" s="1" t="s">
        <v>1956</v>
      </c>
      <c r="B919">
        <v>2.6150769343758899E-9</v>
      </c>
    </row>
    <row r="920" spans="1:2" ht="43.5" x14ac:dyDescent="0.35">
      <c r="A920" s="1" t="s">
        <v>697</v>
      </c>
      <c r="B920">
        <v>2.6100911541921096E-9</v>
      </c>
    </row>
    <row r="921" spans="1:2" ht="29" x14ac:dyDescent="0.35">
      <c r="A921" s="1" t="s">
        <v>235</v>
      </c>
      <c r="B921">
        <v>2.6004238555202539E-9</v>
      </c>
    </row>
    <row r="922" spans="1:2" ht="29" x14ac:dyDescent="0.35">
      <c r="A922" s="1" t="s">
        <v>1957</v>
      </c>
      <c r="B922">
        <v>2.5799497328320483E-9</v>
      </c>
    </row>
    <row r="923" spans="1:2" ht="29" x14ac:dyDescent="0.35">
      <c r="A923" s="1" t="s">
        <v>1958</v>
      </c>
      <c r="B923">
        <v>2.5662492971003871E-9</v>
      </c>
    </row>
    <row r="924" spans="1:2" ht="29" x14ac:dyDescent="0.35">
      <c r="A924" s="1" t="s">
        <v>2407</v>
      </c>
      <c r="B924">
        <v>2.5590180228669997E-9</v>
      </c>
    </row>
    <row r="925" spans="1:2" ht="29" x14ac:dyDescent="0.35">
      <c r="A925" s="1" t="s">
        <v>1805</v>
      </c>
      <c r="B925">
        <v>2.5304525254012191E-9</v>
      </c>
    </row>
    <row r="926" spans="1:2" ht="29" x14ac:dyDescent="0.35">
      <c r="A926" s="1" t="s">
        <v>1806</v>
      </c>
      <c r="B926">
        <v>2.5144255631198507E-9</v>
      </c>
    </row>
    <row r="927" spans="1:2" ht="43.5" x14ac:dyDescent="0.35">
      <c r="A927" s="1" t="s">
        <v>635</v>
      </c>
      <c r="B927">
        <v>2.4800940786750439E-9</v>
      </c>
    </row>
    <row r="928" spans="1:2" ht="29" x14ac:dyDescent="0.35">
      <c r="A928" s="1" t="s">
        <v>236</v>
      </c>
      <c r="B928">
        <v>2.4617116652894549E-9</v>
      </c>
    </row>
    <row r="929" spans="1:2" ht="43.5" x14ac:dyDescent="0.35">
      <c r="A929" s="1" t="s">
        <v>660</v>
      </c>
      <c r="B929">
        <v>2.4241553322223854E-9</v>
      </c>
    </row>
    <row r="930" spans="1:2" ht="43.5" x14ac:dyDescent="0.35">
      <c r="A930" s="1" t="s">
        <v>509</v>
      </c>
      <c r="B930">
        <v>2.4086664975056015E-9</v>
      </c>
    </row>
    <row r="931" spans="1:2" ht="43.5" x14ac:dyDescent="0.35">
      <c r="A931" s="1" t="s">
        <v>536</v>
      </c>
      <c r="B931">
        <v>2.3713722703570515E-9</v>
      </c>
    </row>
    <row r="932" spans="1:2" ht="43.5" x14ac:dyDescent="0.35">
      <c r="A932" s="1" t="s">
        <v>2446</v>
      </c>
      <c r="B932">
        <v>2.3542175007928053E-9</v>
      </c>
    </row>
    <row r="933" spans="1:2" ht="29" x14ac:dyDescent="0.35">
      <c r="A933" s="1" t="s">
        <v>62</v>
      </c>
      <c r="B933">
        <v>2.3383625035226518E-9</v>
      </c>
    </row>
    <row r="934" spans="1:2" ht="29" x14ac:dyDescent="0.35">
      <c r="A934" s="1" t="s">
        <v>176</v>
      </c>
      <c r="B934">
        <v>2.3260232002785183E-9</v>
      </c>
    </row>
    <row r="935" spans="1:2" ht="43.5" x14ac:dyDescent="0.35">
      <c r="A935" s="1" t="s">
        <v>537</v>
      </c>
      <c r="B935">
        <v>2.3134371565416261E-9</v>
      </c>
    </row>
    <row r="936" spans="1:2" ht="43.5" x14ac:dyDescent="0.35">
      <c r="A936" s="1" t="s">
        <v>661</v>
      </c>
      <c r="B936">
        <v>2.3111168196658671E-9</v>
      </c>
    </row>
    <row r="937" spans="1:2" ht="43.5" x14ac:dyDescent="0.35">
      <c r="A937" s="1" t="s">
        <v>510</v>
      </c>
      <c r="B937">
        <v>2.2970426505596863E-9</v>
      </c>
    </row>
    <row r="938" spans="1:2" ht="43.5" x14ac:dyDescent="0.35">
      <c r="A938" s="1" t="s">
        <v>1812</v>
      </c>
      <c r="B938">
        <v>2.2953931299161867E-9</v>
      </c>
    </row>
    <row r="939" spans="1:2" ht="43.5" x14ac:dyDescent="0.35">
      <c r="A939" s="1" t="s">
        <v>485</v>
      </c>
      <c r="B939">
        <v>2.2930664406883198E-9</v>
      </c>
    </row>
    <row r="940" spans="1:2" ht="29" x14ac:dyDescent="0.35">
      <c r="A940" s="1" t="s">
        <v>385</v>
      </c>
      <c r="B940">
        <v>2.2907505777680838E-9</v>
      </c>
    </row>
    <row r="941" spans="1:2" ht="43.5" x14ac:dyDescent="0.35">
      <c r="A941" s="1" t="s">
        <v>501</v>
      </c>
      <c r="B941">
        <v>2.2886210991358132E-9</v>
      </c>
    </row>
    <row r="942" spans="1:2" ht="43.5" x14ac:dyDescent="0.35">
      <c r="A942" s="1" t="s">
        <v>511</v>
      </c>
      <c r="B942">
        <v>2.2879260808271805E-9</v>
      </c>
    </row>
    <row r="943" spans="1:2" ht="29" x14ac:dyDescent="0.35">
      <c r="A943" s="1" t="s">
        <v>486</v>
      </c>
      <c r="B943">
        <v>2.2877125392923336E-9</v>
      </c>
    </row>
    <row r="944" spans="1:2" ht="29" x14ac:dyDescent="0.35">
      <c r="A944" s="1" t="s">
        <v>2412</v>
      </c>
      <c r="B944">
        <v>2.2851909849085029E-9</v>
      </c>
    </row>
    <row r="945" spans="1:2" ht="43.5" x14ac:dyDescent="0.35">
      <c r="A945" s="1" t="s">
        <v>640</v>
      </c>
      <c r="B945">
        <v>2.2749958551876405E-9</v>
      </c>
    </row>
    <row r="946" spans="1:2" ht="43.5" x14ac:dyDescent="0.35">
      <c r="A946" s="1" t="s">
        <v>582</v>
      </c>
      <c r="B946">
        <v>2.2681629406062792E-9</v>
      </c>
    </row>
    <row r="947" spans="1:2" ht="29" x14ac:dyDescent="0.35">
      <c r="A947" s="1" t="s">
        <v>96</v>
      </c>
      <c r="B947">
        <v>2.2620272058625932E-9</v>
      </c>
    </row>
    <row r="948" spans="1:2" ht="43.5" x14ac:dyDescent="0.35">
      <c r="A948" s="1" t="s">
        <v>614</v>
      </c>
      <c r="B948">
        <v>2.259781514798541E-9</v>
      </c>
    </row>
    <row r="949" spans="1:2" ht="43.5" x14ac:dyDescent="0.35">
      <c r="A949" s="1" t="s">
        <v>641</v>
      </c>
      <c r="B949">
        <v>2.2588564611429466E-9</v>
      </c>
    </row>
    <row r="950" spans="1:2" ht="29" x14ac:dyDescent="0.35">
      <c r="A950" s="1" t="s">
        <v>583</v>
      </c>
      <c r="B950">
        <v>2.2582542533208765E-9</v>
      </c>
    </row>
    <row r="951" spans="1:2" ht="43.5" x14ac:dyDescent="0.35">
      <c r="A951" s="1" t="s">
        <v>615</v>
      </c>
      <c r="B951">
        <v>2.2049198699752345E-9</v>
      </c>
    </row>
    <row r="952" spans="1:2" ht="43.5" x14ac:dyDescent="0.35">
      <c r="A952" s="1" t="s">
        <v>584</v>
      </c>
      <c r="B952">
        <v>2.1965792582189088E-9</v>
      </c>
    </row>
    <row r="953" spans="1:2" ht="43.5" x14ac:dyDescent="0.35">
      <c r="A953" s="1" t="s">
        <v>616</v>
      </c>
      <c r="B953">
        <v>2.1863551453148626E-9</v>
      </c>
    </row>
    <row r="954" spans="1:2" ht="43.5" x14ac:dyDescent="0.35">
      <c r="A954" s="1" t="s">
        <v>617</v>
      </c>
      <c r="B954">
        <v>2.185227168251642E-9</v>
      </c>
    </row>
    <row r="955" spans="1:2" ht="29" x14ac:dyDescent="0.35">
      <c r="A955" s="1" t="s">
        <v>585</v>
      </c>
      <c r="B955">
        <v>2.1844929062304156E-9</v>
      </c>
    </row>
    <row r="956" spans="1:2" ht="43.5" x14ac:dyDescent="0.35">
      <c r="A956" s="1" t="s">
        <v>613</v>
      </c>
      <c r="B956">
        <v>2.1247442411175997E-9</v>
      </c>
    </row>
    <row r="957" spans="1:2" ht="43.5" x14ac:dyDescent="0.35">
      <c r="A957" s="1" t="s">
        <v>1816</v>
      </c>
      <c r="B957">
        <v>2.1165144584602932E-9</v>
      </c>
    </row>
    <row r="958" spans="1:2" ht="29" x14ac:dyDescent="0.35">
      <c r="A958" s="1" t="s">
        <v>237</v>
      </c>
      <c r="B958">
        <v>2.1000655418444698E-9</v>
      </c>
    </row>
    <row r="959" spans="1:2" ht="29" x14ac:dyDescent="0.35">
      <c r="A959" s="1" t="s">
        <v>221</v>
      </c>
      <c r="B959">
        <v>2.0800606513460716E-9</v>
      </c>
    </row>
    <row r="960" spans="1:2" ht="43.5" x14ac:dyDescent="0.35">
      <c r="A960" s="1" t="s">
        <v>662</v>
      </c>
      <c r="B960">
        <v>2.0794911914169177E-9</v>
      </c>
    </row>
    <row r="961" spans="1:2" ht="43.5" x14ac:dyDescent="0.35">
      <c r="A961" s="1" t="s">
        <v>1818</v>
      </c>
      <c r="B961">
        <v>2.074741268667785E-9</v>
      </c>
    </row>
    <row r="962" spans="1:2" ht="29" x14ac:dyDescent="0.35">
      <c r="A962" s="1" t="s">
        <v>220</v>
      </c>
      <c r="B962">
        <v>2.0737912527497433E-9</v>
      </c>
    </row>
    <row r="963" spans="1:2" ht="29" x14ac:dyDescent="0.35">
      <c r="A963" s="1" t="s">
        <v>222</v>
      </c>
      <c r="B963">
        <v>2.0732197190163867E-9</v>
      </c>
    </row>
    <row r="964" spans="1:2" ht="43.5" x14ac:dyDescent="0.35">
      <c r="A964" s="1" t="s">
        <v>1819</v>
      </c>
      <c r="B964">
        <v>2.0680812299206974E-9</v>
      </c>
    </row>
    <row r="965" spans="1:2" ht="29" x14ac:dyDescent="0.35">
      <c r="A965" s="1" t="s">
        <v>1820</v>
      </c>
      <c r="B965">
        <v>2.0629271802846724E-9</v>
      </c>
    </row>
    <row r="966" spans="1:2" ht="29" x14ac:dyDescent="0.35">
      <c r="A966" s="1" t="s">
        <v>1821</v>
      </c>
      <c r="B966">
        <v>2.0618305715672851E-9</v>
      </c>
    </row>
    <row r="967" spans="1:2" ht="29" x14ac:dyDescent="0.35">
      <c r="A967" s="1" t="s">
        <v>223</v>
      </c>
      <c r="B967">
        <v>2.059722294224794E-9</v>
      </c>
    </row>
    <row r="968" spans="1:2" ht="29" x14ac:dyDescent="0.35">
      <c r="A968" s="1" t="s">
        <v>1822</v>
      </c>
      <c r="B968">
        <v>2.0551766051128614E-9</v>
      </c>
    </row>
    <row r="969" spans="1:2" ht="29" x14ac:dyDescent="0.35">
      <c r="A969" s="1" t="s">
        <v>224</v>
      </c>
      <c r="B969">
        <v>2.0529316108910644E-9</v>
      </c>
    </row>
    <row r="970" spans="1:2" ht="29" x14ac:dyDescent="0.35">
      <c r="A970" s="1" t="s">
        <v>389</v>
      </c>
      <c r="B970">
        <v>2.0024852825534737E-9</v>
      </c>
    </row>
    <row r="971" spans="1:2" ht="43.5" x14ac:dyDescent="0.35">
      <c r="A971" s="1" t="s">
        <v>663</v>
      </c>
      <c r="B971">
        <v>1.9986429369812812E-9</v>
      </c>
    </row>
    <row r="972" spans="1:2" ht="29" x14ac:dyDescent="0.35">
      <c r="A972" s="1" t="s">
        <v>1823</v>
      </c>
      <c r="B972">
        <v>1.9755621945162765E-9</v>
      </c>
    </row>
    <row r="973" spans="1:2" ht="43.5" x14ac:dyDescent="0.35">
      <c r="A973" s="1" t="s">
        <v>1824</v>
      </c>
      <c r="B973">
        <v>1.96724628980551E-9</v>
      </c>
    </row>
    <row r="974" spans="1:2" ht="43.5" x14ac:dyDescent="0.35">
      <c r="A974" s="1" t="s">
        <v>1825</v>
      </c>
      <c r="B974">
        <v>1.9456256738147456E-9</v>
      </c>
    </row>
    <row r="975" spans="1:2" ht="29" x14ac:dyDescent="0.35">
      <c r="A975" s="1" t="s">
        <v>179</v>
      </c>
      <c r="B975">
        <v>1.9450359794466939E-9</v>
      </c>
    </row>
    <row r="976" spans="1:2" ht="29" x14ac:dyDescent="0.35">
      <c r="A976" s="1" t="s">
        <v>2424</v>
      </c>
      <c r="B976">
        <v>1.9385917480278949E-9</v>
      </c>
    </row>
    <row r="977" spans="1:2" ht="29" x14ac:dyDescent="0.35">
      <c r="A977" s="1" t="s">
        <v>159</v>
      </c>
      <c r="B977">
        <v>1.934449171956117E-9</v>
      </c>
    </row>
    <row r="978" spans="1:2" ht="43.5" x14ac:dyDescent="0.35">
      <c r="A978" s="1" t="s">
        <v>1826</v>
      </c>
      <c r="B978">
        <v>1.9330230079554593E-9</v>
      </c>
    </row>
    <row r="979" spans="1:2" ht="29" x14ac:dyDescent="0.35">
      <c r="A979" s="1" t="s">
        <v>158</v>
      </c>
      <c r="B979">
        <v>1.9307466101567538E-9</v>
      </c>
    </row>
    <row r="980" spans="1:2" ht="29" x14ac:dyDescent="0.35">
      <c r="A980" s="1" t="s">
        <v>160</v>
      </c>
      <c r="B980">
        <v>1.9223900157178718E-9</v>
      </c>
    </row>
    <row r="981" spans="1:2" ht="29" x14ac:dyDescent="0.35">
      <c r="A981" s="1" t="s">
        <v>180</v>
      </c>
      <c r="B981">
        <v>1.9185192329103856E-9</v>
      </c>
    </row>
    <row r="982" spans="1:2" ht="43.5" x14ac:dyDescent="0.35">
      <c r="A982" s="1" t="s">
        <v>1828</v>
      </c>
      <c r="B982">
        <v>1.9095970550807133E-9</v>
      </c>
    </row>
    <row r="983" spans="1:2" ht="43.5" x14ac:dyDescent="0.35">
      <c r="A983" s="1" t="s">
        <v>2143</v>
      </c>
      <c r="B983">
        <v>1.901140710235404E-9</v>
      </c>
    </row>
    <row r="984" spans="1:2" ht="43.5" x14ac:dyDescent="0.35">
      <c r="A984" s="1" t="s">
        <v>619</v>
      </c>
      <c r="B984">
        <v>1.8788437926681594E-9</v>
      </c>
    </row>
    <row r="985" spans="1:2" ht="29" x14ac:dyDescent="0.35">
      <c r="A985" s="1" t="s">
        <v>1832</v>
      </c>
      <c r="B985">
        <v>1.831797995891262E-9</v>
      </c>
    </row>
    <row r="986" spans="1:2" ht="29" x14ac:dyDescent="0.35">
      <c r="A986" s="1" t="s">
        <v>388</v>
      </c>
      <c r="B986">
        <v>1.824433674208243E-9</v>
      </c>
    </row>
    <row r="987" spans="1:2" ht="29" x14ac:dyDescent="0.35">
      <c r="A987" s="1" t="s">
        <v>1833</v>
      </c>
      <c r="B987">
        <v>1.8233694873739891E-9</v>
      </c>
    </row>
    <row r="988" spans="1:2" ht="29" x14ac:dyDescent="0.35">
      <c r="A988" s="1" t="s">
        <v>772</v>
      </c>
      <c r="B988">
        <v>1.8211128769370209E-9</v>
      </c>
    </row>
    <row r="989" spans="1:2" ht="29" x14ac:dyDescent="0.35">
      <c r="A989" s="1" t="s">
        <v>773</v>
      </c>
      <c r="B989">
        <v>1.7973114001287173E-9</v>
      </c>
    </row>
    <row r="990" spans="1:2" ht="43.5" x14ac:dyDescent="0.35">
      <c r="A990" s="1" t="s">
        <v>774</v>
      </c>
      <c r="B990">
        <v>1.7708570161351909E-9</v>
      </c>
    </row>
    <row r="991" spans="1:2" ht="29" x14ac:dyDescent="0.35">
      <c r="A991" s="1" t="s">
        <v>61</v>
      </c>
      <c r="B991">
        <v>1.7623779115525906E-9</v>
      </c>
    </row>
    <row r="992" spans="1:2" ht="43.5" x14ac:dyDescent="0.35">
      <c r="A992" s="1" t="s">
        <v>73</v>
      </c>
      <c r="B992">
        <v>1.7583696367002219E-9</v>
      </c>
    </row>
    <row r="993" spans="1:2" ht="29" x14ac:dyDescent="0.35">
      <c r="A993" s="1" t="s">
        <v>576</v>
      </c>
      <c r="B993">
        <v>1.7467730642261474E-9</v>
      </c>
    </row>
    <row r="994" spans="1:2" ht="29" x14ac:dyDescent="0.35">
      <c r="A994" s="1" t="s">
        <v>123</v>
      </c>
      <c r="B994">
        <v>1.7423015977702221E-9</v>
      </c>
    </row>
    <row r="995" spans="1:2" ht="29" x14ac:dyDescent="0.35">
      <c r="A995" s="1" t="s">
        <v>1834</v>
      </c>
      <c r="B995">
        <v>1.7232018871803857E-9</v>
      </c>
    </row>
    <row r="996" spans="1:2" ht="29" x14ac:dyDescent="0.35">
      <c r="A996" s="1" t="s">
        <v>140</v>
      </c>
      <c r="B996">
        <v>1.7075501273940716E-9</v>
      </c>
    </row>
    <row r="997" spans="1:2" ht="29" x14ac:dyDescent="0.35">
      <c r="A997" s="1" t="s">
        <v>1835</v>
      </c>
      <c r="B997">
        <v>1.7042480333753354E-9</v>
      </c>
    </row>
    <row r="998" spans="1:2" ht="29" x14ac:dyDescent="0.35">
      <c r="A998" s="1" t="s">
        <v>1836</v>
      </c>
      <c r="B998">
        <v>1.6997339409702112E-9</v>
      </c>
    </row>
    <row r="999" spans="1:2" ht="29" x14ac:dyDescent="0.35">
      <c r="A999" s="1" t="s">
        <v>2006</v>
      </c>
      <c r="B999">
        <v>1.694800092960425E-9</v>
      </c>
    </row>
    <row r="1000" spans="1:2" ht="43.5" x14ac:dyDescent="0.35">
      <c r="A1000" s="1" t="s">
        <v>2420</v>
      </c>
      <c r="B1000">
        <v>1.6902999814560403E-9</v>
      </c>
    </row>
    <row r="1001" spans="1:2" ht="43.5" x14ac:dyDescent="0.35">
      <c r="A1001" s="1" t="s">
        <v>161</v>
      </c>
      <c r="B1001">
        <v>1.6454923515551031E-9</v>
      </c>
    </row>
    <row r="1002" spans="1:2" ht="29" x14ac:dyDescent="0.35">
      <c r="A1002" s="1" t="s">
        <v>1839</v>
      </c>
      <c r="B1002">
        <v>1.6445823298680043E-9</v>
      </c>
    </row>
    <row r="1003" spans="1:2" ht="29" x14ac:dyDescent="0.35">
      <c r="A1003" s="1" t="s">
        <v>162</v>
      </c>
      <c r="B1003">
        <v>1.6312636841254821E-9</v>
      </c>
    </row>
    <row r="1004" spans="1:2" ht="43.5" x14ac:dyDescent="0.35">
      <c r="A1004" s="1" t="s">
        <v>1840</v>
      </c>
      <c r="B1004">
        <v>1.606055558800268E-9</v>
      </c>
    </row>
    <row r="1005" spans="1:2" ht="29" x14ac:dyDescent="0.35">
      <c r="A1005" s="1" t="s">
        <v>1842</v>
      </c>
      <c r="B1005">
        <v>1.6005596487820063E-9</v>
      </c>
    </row>
    <row r="1006" spans="1:2" ht="43.5" x14ac:dyDescent="0.35">
      <c r="A1006" s="1" t="s">
        <v>1844</v>
      </c>
      <c r="B1006">
        <v>1.596307093996125E-9</v>
      </c>
    </row>
    <row r="1007" spans="1:2" ht="29" x14ac:dyDescent="0.35">
      <c r="A1007" s="1" t="s">
        <v>1845</v>
      </c>
      <c r="B1007">
        <v>1.5954023611238953E-9</v>
      </c>
    </row>
    <row r="1008" spans="1:2" ht="29" x14ac:dyDescent="0.35">
      <c r="A1008" s="1" t="s">
        <v>1846</v>
      </c>
      <c r="B1008">
        <v>1.5769721159265384E-9</v>
      </c>
    </row>
    <row r="1009" spans="1:2" ht="43.5" x14ac:dyDescent="0.35">
      <c r="A1009" s="1" t="s">
        <v>1847</v>
      </c>
      <c r="B1009">
        <v>1.5762986779324874E-9</v>
      </c>
    </row>
    <row r="1010" spans="1:2" ht="29" x14ac:dyDescent="0.35">
      <c r="A1010" s="1" t="s">
        <v>775</v>
      </c>
      <c r="B1010">
        <v>1.5750454533727386E-9</v>
      </c>
    </row>
    <row r="1011" spans="1:2" ht="29" x14ac:dyDescent="0.35">
      <c r="A1011" s="1" t="s">
        <v>776</v>
      </c>
      <c r="B1011">
        <v>1.5735469441175589E-9</v>
      </c>
    </row>
    <row r="1012" spans="1:2" ht="43.5" x14ac:dyDescent="0.35">
      <c r="A1012" s="1" t="s">
        <v>136</v>
      </c>
      <c r="B1012">
        <v>1.5712356519743034E-9</v>
      </c>
    </row>
    <row r="1013" spans="1:2" ht="29" x14ac:dyDescent="0.35">
      <c r="A1013" s="1" t="s">
        <v>777</v>
      </c>
      <c r="B1013">
        <v>1.5588526564563757E-9</v>
      </c>
    </row>
    <row r="1014" spans="1:2" ht="43.5" x14ac:dyDescent="0.35">
      <c r="A1014" s="1" t="s">
        <v>89</v>
      </c>
      <c r="B1014">
        <v>1.5446631614783299E-9</v>
      </c>
    </row>
    <row r="1015" spans="1:2" ht="43.5" x14ac:dyDescent="0.35">
      <c r="A1015" s="1" t="s">
        <v>134</v>
      </c>
      <c r="B1015">
        <v>1.5442911731942699E-9</v>
      </c>
    </row>
    <row r="1016" spans="1:2" ht="43.5" x14ac:dyDescent="0.35">
      <c r="A1016" s="1" t="s">
        <v>778</v>
      </c>
      <c r="B1016">
        <v>1.5431648360312823E-9</v>
      </c>
    </row>
    <row r="1017" spans="1:2" ht="43.5" x14ac:dyDescent="0.35">
      <c r="A1017" s="1" t="s">
        <v>137</v>
      </c>
      <c r="B1017">
        <v>1.5398702055221941E-9</v>
      </c>
    </row>
    <row r="1018" spans="1:2" ht="43.5" x14ac:dyDescent="0.35">
      <c r="A1018" s="1" t="s">
        <v>779</v>
      </c>
      <c r="B1018">
        <v>1.5350817041636202E-9</v>
      </c>
    </row>
    <row r="1019" spans="1:2" ht="43.5" x14ac:dyDescent="0.35">
      <c r="A1019" s="1" t="s">
        <v>2429</v>
      </c>
      <c r="B1019">
        <v>1.5322461235293924E-9</v>
      </c>
    </row>
    <row r="1020" spans="1:2" ht="43.5" x14ac:dyDescent="0.35">
      <c r="A1020" s="1" t="s">
        <v>83</v>
      </c>
      <c r="B1020">
        <v>1.5233587248000785E-9</v>
      </c>
    </row>
    <row r="1021" spans="1:2" ht="43.5" x14ac:dyDescent="0.35">
      <c r="A1021" s="1" t="s">
        <v>90</v>
      </c>
      <c r="B1021">
        <v>1.5206473062075017E-9</v>
      </c>
    </row>
    <row r="1022" spans="1:2" ht="29" x14ac:dyDescent="0.35">
      <c r="A1022" s="1" t="s">
        <v>780</v>
      </c>
      <c r="B1022">
        <v>1.5097079604407468E-9</v>
      </c>
    </row>
    <row r="1023" spans="1:2" ht="29" x14ac:dyDescent="0.35">
      <c r="A1023" s="1" t="s">
        <v>781</v>
      </c>
      <c r="B1023">
        <v>1.505541296044172E-9</v>
      </c>
    </row>
    <row r="1024" spans="1:2" ht="29" x14ac:dyDescent="0.35">
      <c r="A1024" s="1" t="s">
        <v>1852</v>
      </c>
      <c r="B1024">
        <v>1.4829328511040626E-9</v>
      </c>
    </row>
    <row r="1025" spans="1:2" ht="43.5" x14ac:dyDescent="0.35">
      <c r="A1025" s="1" t="s">
        <v>9</v>
      </c>
      <c r="B1025">
        <v>1.475579928648594E-9</v>
      </c>
    </row>
    <row r="1026" spans="1:2" ht="43.5" x14ac:dyDescent="0.35">
      <c r="A1026" s="1" t="s">
        <v>10</v>
      </c>
      <c r="B1026">
        <v>1.4573759623541572E-9</v>
      </c>
    </row>
    <row r="1027" spans="1:2" ht="29" x14ac:dyDescent="0.35">
      <c r="A1027" s="1" t="s">
        <v>1853</v>
      </c>
      <c r="B1027">
        <v>1.4530644809602101E-9</v>
      </c>
    </row>
    <row r="1028" spans="1:2" ht="29" x14ac:dyDescent="0.35">
      <c r="A1028" s="1" t="s">
        <v>1854</v>
      </c>
      <c r="B1028">
        <v>1.4502790448782188E-9</v>
      </c>
    </row>
    <row r="1029" spans="1:2" ht="29" x14ac:dyDescent="0.35">
      <c r="A1029" s="1" t="s">
        <v>1855</v>
      </c>
      <c r="B1029">
        <v>1.4479662593275082E-9</v>
      </c>
    </row>
    <row r="1030" spans="1:2" ht="29" x14ac:dyDescent="0.35">
      <c r="A1030" s="1" t="s">
        <v>1856</v>
      </c>
      <c r="B1030">
        <v>1.4440216512170532E-9</v>
      </c>
    </row>
    <row r="1031" spans="1:2" ht="29" x14ac:dyDescent="0.35">
      <c r="A1031" s="1" t="s">
        <v>1857</v>
      </c>
      <c r="B1031">
        <v>1.4431824599173522E-9</v>
      </c>
    </row>
    <row r="1032" spans="1:2" ht="43.5" x14ac:dyDescent="0.35">
      <c r="A1032" s="1" t="s">
        <v>2201</v>
      </c>
      <c r="B1032">
        <v>1.4391581538297135E-9</v>
      </c>
    </row>
    <row r="1033" spans="1:2" ht="29" x14ac:dyDescent="0.35">
      <c r="A1033" s="1" t="s">
        <v>782</v>
      </c>
      <c r="B1033">
        <v>1.4370604166196853E-9</v>
      </c>
    </row>
    <row r="1034" spans="1:2" ht="43.5" x14ac:dyDescent="0.35">
      <c r="A1034" s="1" t="s">
        <v>1858</v>
      </c>
      <c r="B1034">
        <v>1.435843963637773E-9</v>
      </c>
    </row>
    <row r="1035" spans="1:2" ht="43.5" x14ac:dyDescent="0.35">
      <c r="A1035" s="1" t="s">
        <v>1859</v>
      </c>
      <c r="B1035">
        <v>1.4340965860042976E-9</v>
      </c>
    </row>
    <row r="1036" spans="1:2" ht="29" x14ac:dyDescent="0.35">
      <c r="A1036" s="1" t="s">
        <v>783</v>
      </c>
      <c r="B1036">
        <v>1.4326323147468167E-9</v>
      </c>
    </row>
    <row r="1037" spans="1:2" ht="29" x14ac:dyDescent="0.35">
      <c r="A1037" s="1" t="s">
        <v>1860</v>
      </c>
      <c r="B1037">
        <v>1.4319139706186984E-9</v>
      </c>
    </row>
    <row r="1038" spans="1:2" ht="29" x14ac:dyDescent="0.35">
      <c r="A1038" s="1" t="s">
        <v>1861</v>
      </c>
      <c r="B1038">
        <v>1.4307911442681844E-9</v>
      </c>
    </row>
    <row r="1039" spans="1:2" ht="43.5" x14ac:dyDescent="0.35">
      <c r="A1039" s="1" t="s">
        <v>2204</v>
      </c>
      <c r="B1039">
        <v>1.4301803598526571E-9</v>
      </c>
    </row>
    <row r="1040" spans="1:2" ht="29" x14ac:dyDescent="0.35">
      <c r="A1040" s="1" t="s">
        <v>1862</v>
      </c>
      <c r="B1040">
        <v>1.4293472091344614E-9</v>
      </c>
    </row>
    <row r="1041" spans="1:2" ht="29" x14ac:dyDescent="0.35">
      <c r="A1041" s="1" t="s">
        <v>784</v>
      </c>
      <c r="B1041">
        <v>1.4271928829675871E-9</v>
      </c>
    </row>
    <row r="1042" spans="1:2" ht="43.5" x14ac:dyDescent="0.35">
      <c r="A1042" s="1" t="s">
        <v>1863</v>
      </c>
      <c r="B1042">
        <v>1.4268816922486684E-9</v>
      </c>
    </row>
    <row r="1043" spans="1:2" ht="29" x14ac:dyDescent="0.35">
      <c r="A1043" s="1" t="s">
        <v>785</v>
      </c>
      <c r="B1043">
        <v>1.4265629333099979E-9</v>
      </c>
    </row>
    <row r="1044" spans="1:2" ht="29" x14ac:dyDescent="0.35">
      <c r="A1044" s="1" t="s">
        <v>786</v>
      </c>
      <c r="B1044">
        <v>1.4262277225750969E-9</v>
      </c>
    </row>
    <row r="1045" spans="1:2" ht="29" x14ac:dyDescent="0.35">
      <c r="A1045" s="1" t="s">
        <v>1864</v>
      </c>
      <c r="B1045">
        <v>1.4260499832789722E-9</v>
      </c>
    </row>
    <row r="1046" spans="1:2" ht="43.5" x14ac:dyDescent="0.35">
      <c r="A1046" s="1" t="s">
        <v>2442</v>
      </c>
      <c r="B1046">
        <v>1.4151685761280781E-9</v>
      </c>
    </row>
    <row r="1047" spans="1:2" ht="43.5" x14ac:dyDescent="0.35">
      <c r="A1047" s="1" t="s">
        <v>2207</v>
      </c>
      <c r="B1047">
        <v>1.3952817032841466E-9</v>
      </c>
    </row>
    <row r="1048" spans="1:2" ht="43.5" x14ac:dyDescent="0.35">
      <c r="A1048" s="1" t="s">
        <v>1865</v>
      </c>
      <c r="B1048">
        <v>1.3903363691997759E-9</v>
      </c>
    </row>
    <row r="1049" spans="1:2" ht="29" x14ac:dyDescent="0.35">
      <c r="A1049" s="1" t="s">
        <v>1866</v>
      </c>
      <c r="B1049">
        <v>1.3880459059743648E-9</v>
      </c>
    </row>
    <row r="1050" spans="1:2" ht="43.5" x14ac:dyDescent="0.35">
      <c r="A1050" s="1" t="s">
        <v>2208</v>
      </c>
      <c r="B1050">
        <v>1.3865101450238364E-9</v>
      </c>
    </row>
    <row r="1051" spans="1:2" ht="29" x14ac:dyDescent="0.35">
      <c r="A1051" s="1" t="s">
        <v>1867</v>
      </c>
      <c r="B1051">
        <v>1.3856961495015448E-9</v>
      </c>
    </row>
    <row r="1052" spans="1:2" ht="29" x14ac:dyDescent="0.35">
      <c r="A1052" s="1" t="s">
        <v>1868</v>
      </c>
      <c r="B1052">
        <v>1.3831198274360608E-9</v>
      </c>
    </row>
    <row r="1053" spans="1:2" ht="29" x14ac:dyDescent="0.35">
      <c r="A1053" s="1" t="s">
        <v>1869</v>
      </c>
      <c r="B1053">
        <v>1.3793085130857779E-9</v>
      </c>
    </row>
    <row r="1054" spans="1:2" ht="29" x14ac:dyDescent="0.35">
      <c r="A1054" s="1" t="s">
        <v>1870</v>
      </c>
      <c r="B1054">
        <v>1.3784976908221526E-9</v>
      </c>
    </row>
    <row r="1055" spans="1:2" ht="43.5" x14ac:dyDescent="0.35">
      <c r="A1055" s="1" t="s">
        <v>1871</v>
      </c>
      <c r="B1055">
        <v>1.34905213645041E-9</v>
      </c>
    </row>
    <row r="1056" spans="1:2" ht="29" x14ac:dyDescent="0.35">
      <c r="A1056" s="1" t="s">
        <v>1872</v>
      </c>
      <c r="B1056">
        <v>1.3453722343460004E-9</v>
      </c>
    </row>
    <row r="1057" spans="1:2" ht="43.5" x14ac:dyDescent="0.35">
      <c r="A1057" s="1" t="s">
        <v>2443</v>
      </c>
      <c r="B1057">
        <v>1.3453114728362748E-9</v>
      </c>
    </row>
    <row r="1058" spans="1:2" ht="43.5" x14ac:dyDescent="0.35">
      <c r="A1058" s="1" t="s">
        <v>2525</v>
      </c>
      <c r="B1058">
        <v>1.3448740507205287E-9</v>
      </c>
    </row>
    <row r="1059" spans="1:2" ht="29" x14ac:dyDescent="0.35">
      <c r="A1059" s="1" t="s">
        <v>1873</v>
      </c>
      <c r="B1059">
        <v>1.3445156871236534E-9</v>
      </c>
    </row>
    <row r="1060" spans="1:2" ht="29" x14ac:dyDescent="0.35">
      <c r="A1060" s="1" t="s">
        <v>1874</v>
      </c>
      <c r="B1060">
        <v>1.3405602326855473E-9</v>
      </c>
    </row>
    <row r="1061" spans="1:2" ht="43.5" x14ac:dyDescent="0.35">
      <c r="A1061" s="1" t="s">
        <v>1875</v>
      </c>
      <c r="B1061">
        <v>1.3404996342442882E-9</v>
      </c>
    </row>
    <row r="1062" spans="1:2" ht="43.5" x14ac:dyDescent="0.35">
      <c r="A1062" s="1" t="s">
        <v>1876</v>
      </c>
      <c r="B1062">
        <v>1.3400633861127636E-9</v>
      </c>
    </row>
    <row r="1063" spans="1:2" ht="29" x14ac:dyDescent="0.35">
      <c r="A1063" s="1" t="s">
        <v>1877</v>
      </c>
      <c r="B1063">
        <v>1.3397059843883737E-9</v>
      </c>
    </row>
    <row r="1064" spans="1:2" ht="43.5" x14ac:dyDescent="0.35">
      <c r="A1064" s="1" t="s">
        <v>2444</v>
      </c>
      <c r="B1064">
        <v>1.3376151040013597E-9</v>
      </c>
    </row>
    <row r="1065" spans="1:2" ht="29" x14ac:dyDescent="0.35">
      <c r="A1065" s="1" t="s">
        <v>1878</v>
      </c>
      <c r="B1065">
        <v>1.3368372489455954E-9</v>
      </c>
    </row>
    <row r="1066" spans="1:2" ht="43.5" x14ac:dyDescent="0.35">
      <c r="A1066" s="1" t="s">
        <v>2445</v>
      </c>
      <c r="B1066">
        <v>1.3363414376565472E-9</v>
      </c>
    </row>
    <row r="1067" spans="1:2" ht="29" x14ac:dyDescent="0.35">
      <c r="A1067" s="1" t="s">
        <v>1879</v>
      </c>
      <c r="B1067">
        <v>1.3360452260168942E-9</v>
      </c>
    </row>
    <row r="1068" spans="1:2" ht="29" x14ac:dyDescent="0.35">
      <c r="A1068" s="1" t="s">
        <v>1880</v>
      </c>
      <c r="B1068">
        <v>1.3359847807126915E-9</v>
      </c>
    </row>
    <row r="1069" spans="1:2" ht="29" x14ac:dyDescent="0.35">
      <c r="A1069" s="1" t="s">
        <v>1881</v>
      </c>
      <c r="B1069">
        <v>1.3355496350657403E-9</v>
      </c>
    </row>
    <row r="1070" spans="1:2" ht="29" x14ac:dyDescent="0.35">
      <c r="A1070" s="1" t="s">
        <v>2015</v>
      </c>
      <c r="B1070">
        <v>1.3333586015783528E-9</v>
      </c>
    </row>
    <row r="1071" spans="1:2" x14ac:dyDescent="0.35">
      <c r="A1071" s="1" t="s">
        <v>8</v>
      </c>
      <c r="B1071">
        <v>1.3292411219618688E-9</v>
      </c>
    </row>
    <row r="1072" spans="1:2" ht="29" x14ac:dyDescent="0.35">
      <c r="A1072" s="1" t="s">
        <v>1882</v>
      </c>
      <c r="B1072">
        <v>1.3188748023471971E-9</v>
      </c>
    </row>
    <row r="1073" spans="1:2" ht="43.5" x14ac:dyDescent="0.35">
      <c r="A1073" s="1" t="s">
        <v>2017</v>
      </c>
      <c r="B1073">
        <v>1.3121829436410697E-9</v>
      </c>
    </row>
    <row r="1074" spans="1:2" ht="29" x14ac:dyDescent="0.35">
      <c r="A1074" s="1" t="s">
        <v>1883</v>
      </c>
      <c r="B1074">
        <v>1.3086942127693847E-9</v>
      </c>
    </row>
    <row r="1075" spans="1:2" ht="29" x14ac:dyDescent="0.35">
      <c r="A1075" s="1" t="s">
        <v>2018</v>
      </c>
      <c r="B1075">
        <v>1.3085228155153622E-9</v>
      </c>
    </row>
    <row r="1076" spans="1:2" ht="29" x14ac:dyDescent="0.35">
      <c r="A1076" s="1" t="s">
        <v>1884</v>
      </c>
      <c r="B1076">
        <v>1.3060537088738844E-9</v>
      </c>
    </row>
    <row r="1077" spans="1:2" ht="29" x14ac:dyDescent="0.35">
      <c r="A1077" s="1" t="s">
        <v>390</v>
      </c>
      <c r="B1077">
        <v>1.2992023627982579E-9</v>
      </c>
    </row>
    <row r="1078" spans="1:2" ht="29" x14ac:dyDescent="0.35">
      <c r="A1078" s="1" t="s">
        <v>1885</v>
      </c>
      <c r="B1078">
        <v>1.295838802743487E-9</v>
      </c>
    </row>
    <row r="1079" spans="1:2" ht="29" x14ac:dyDescent="0.35">
      <c r="A1079" s="1" t="s">
        <v>1886</v>
      </c>
      <c r="B1079">
        <v>1.29277543386629E-9</v>
      </c>
    </row>
    <row r="1080" spans="1:2" ht="29" x14ac:dyDescent="0.35">
      <c r="A1080" s="1" t="s">
        <v>787</v>
      </c>
      <c r="B1080">
        <v>1.2927601011958639E-9</v>
      </c>
    </row>
    <row r="1081" spans="1:2" ht="29" x14ac:dyDescent="0.35">
      <c r="A1081" s="1" t="s">
        <v>788</v>
      </c>
      <c r="B1081">
        <v>1.2914679295110163E-9</v>
      </c>
    </row>
    <row r="1082" spans="1:2" ht="43.5" x14ac:dyDescent="0.35">
      <c r="A1082" s="1" t="s">
        <v>586</v>
      </c>
      <c r="B1082">
        <v>1.2877477474435283E-9</v>
      </c>
    </row>
    <row r="1083" spans="1:2" ht="29" x14ac:dyDescent="0.35">
      <c r="A1083" s="1" t="s">
        <v>2021</v>
      </c>
      <c r="B1083">
        <v>1.2784836247477898E-9</v>
      </c>
    </row>
    <row r="1084" spans="1:2" ht="29" x14ac:dyDescent="0.35">
      <c r="A1084" s="1" t="s">
        <v>2023</v>
      </c>
      <c r="B1084">
        <v>1.2757710310795682E-9</v>
      </c>
    </row>
    <row r="1085" spans="1:2" ht="43.5" x14ac:dyDescent="0.35">
      <c r="A1085" s="1" t="s">
        <v>789</v>
      </c>
      <c r="B1085">
        <v>1.2652794462167104E-9</v>
      </c>
    </row>
    <row r="1086" spans="1:2" ht="43.5" x14ac:dyDescent="0.35">
      <c r="A1086" s="1" t="s">
        <v>163</v>
      </c>
      <c r="B1086">
        <v>1.2652376659676337E-9</v>
      </c>
    </row>
    <row r="1087" spans="1:2" ht="43.5" x14ac:dyDescent="0.35">
      <c r="A1087" s="1" t="s">
        <v>2024</v>
      </c>
      <c r="B1087">
        <v>1.2630723137325673E-9</v>
      </c>
    </row>
    <row r="1088" spans="1:2" ht="29" x14ac:dyDescent="0.35">
      <c r="A1088" s="1" t="s">
        <v>1889</v>
      </c>
      <c r="B1088">
        <v>1.2552945138563176E-9</v>
      </c>
    </row>
    <row r="1089" spans="1:2" ht="29" x14ac:dyDescent="0.35">
      <c r="A1089" s="1" t="s">
        <v>164</v>
      </c>
      <c r="B1089">
        <v>1.2535567892000693E-9</v>
      </c>
    </row>
    <row r="1090" spans="1:2" ht="29" x14ac:dyDescent="0.35">
      <c r="A1090" s="1" t="s">
        <v>2025</v>
      </c>
      <c r="B1090">
        <v>1.2447427319840696E-9</v>
      </c>
    </row>
    <row r="1091" spans="1:2" ht="29" x14ac:dyDescent="0.35">
      <c r="A1091" s="1" t="s">
        <v>790</v>
      </c>
      <c r="B1091">
        <v>1.2423751545502121E-9</v>
      </c>
    </row>
    <row r="1092" spans="1:2" ht="29" x14ac:dyDescent="0.35">
      <c r="A1092" s="1" t="s">
        <v>1890</v>
      </c>
      <c r="B1092">
        <v>1.2411102696177983E-9</v>
      </c>
    </row>
    <row r="1093" spans="1:2" ht="29" x14ac:dyDescent="0.35">
      <c r="A1093" s="1" t="s">
        <v>1891</v>
      </c>
      <c r="B1093">
        <v>1.2383443221201672E-9</v>
      </c>
    </row>
    <row r="1094" spans="1:2" ht="29" x14ac:dyDescent="0.35">
      <c r="A1094" s="1" t="s">
        <v>2027</v>
      </c>
      <c r="B1094">
        <v>1.2382986428550378E-9</v>
      </c>
    </row>
    <row r="1095" spans="1:2" ht="29" x14ac:dyDescent="0.35">
      <c r="A1095" s="1" t="s">
        <v>2028</v>
      </c>
      <c r="B1095">
        <v>1.2379697894506618E-9</v>
      </c>
    </row>
    <row r="1096" spans="1:2" ht="29" x14ac:dyDescent="0.35">
      <c r="A1096" s="1" t="s">
        <v>1892</v>
      </c>
      <c r="B1096">
        <v>1.2377003611870341E-9</v>
      </c>
    </row>
    <row r="1097" spans="1:2" ht="29" x14ac:dyDescent="0.35">
      <c r="A1097" s="1" t="s">
        <v>791</v>
      </c>
      <c r="B1097">
        <v>1.2364633826834583E-9</v>
      </c>
    </row>
    <row r="1098" spans="1:2" ht="29" x14ac:dyDescent="0.35">
      <c r="A1098" s="1" t="s">
        <v>139</v>
      </c>
      <c r="B1098">
        <v>1.2364428502791666E-9</v>
      </c>
    </row>
    <row r="1099" spans="1:2" ht="29" x14ac:dyDescent="0.35">
      <c r="A1099" s="1" t="s">
        <v>1894</v>
      </c>
      <c r="B1099">
        <v>1.2340696603552422E-9</v>
      </c>
    </row>
    <row r="1100" spans="1:2" ht="43.5" x14ac:dyDescent="0.35">
      <c r="A1100" s="1" t="s">
        <v>620</v>
      </c>
      <c r="B1100">
        <v>1.2172980340469363E-9</v>
      </c>
    </row>
    <row r="1101" spans="1:2" ht="29" x14ac:dyDescent="0.35">
      <c r="A1101" s="1" t="s">
        <v>2033</v>
      </c>
      <c r="B1101">
        <v>1.2170669315210544E-9</v>
      </c>
    </row>
    <row r="1102" spans="1:2" ht="29" x14ac:dyDescent="0.35">
      <c r="A1102" s="1" t="s">
        <v>1895</v>
      </c>
      <c r="B1102">
        <v>1.2158161672989597E-9</v>
      </c>
    </row>
    <row r="1103" spans="1:2" ht="29" x14ac:dyDescent="0.35">
      <c r="A1103" s="1" t="s">
        <v>1896</v>
      </c>
      <c r="B1103">
        <v>1.2126035401662974E-9</v>
      </c>
    </row>
    <row r="1104" spans="1:2" ht="29" x14ac:dyDescent="0.35">
      <c r="A1104" s="1" t="s">
        <v>1897</v>
      </c>
      <c r="B1104">
        <v>1.2092065692937671E-9</v>
      </c>
    </row>
    <row r="1105" spans="1:2" ht="29" x14ac:dyDescent="0.35">
      <c r="A1105" s="1" t="s">
        <v>2036</v>
      </c>
      <c r="B1105">
        <v>1.2091504810443544E-9</v>
      </c>
    </row>
    <row r="1106" spans="1:2" ht="29" x14ac:dyDescent="0.35">
      <c r="A1106" s="1" t="s">
        <v>2037</v>
      </c>
      <c r="B1106">
        <v>1.2087467032462783E-9</v>
      </c>
    </row>
    <row r="1107" spans="1:2" ht="29" x14ac:dyDescent="0.35">
      <c r="A1107" s="1" t="s">
        <v>1898</v>
      </c>
      <c r="B1107">
        <v>1.2084159051664967E-9</v>
      </c>
    </row>
    <row r="1108" spans="1:2" ht="29" x14ac:dyDescent="0.35">
      <c r="A1108" s="1" t="s">
        <v>30</v>
      </c>
      <c r="B1108">
        <v>1.2057339052713279E-9</v>
      </c>
    </row>
    <row r="1109" spans="1:2" ht="29" x14ac:dyDescent="0.35">
      <c r="A1109" s="1" t="s">
        <v>2038</v>
      </c>
      <c r="B1109">
        <v>1.1860141092493152E-9</v>
      </c>
    </row>
    <row r="1110" spans="1:2" ht="43.5" x14ac:dyDescent="0.35">
      <c r="A1110" s="1" t="s">
        <v>23</v>
      </c>
      <c r="B1110">
        <v>1.1857012529355194E-9</v>
      </c>
    </row>
    <row r="1111" spans="1:2" ht="43.5" x14ac:dyDescent="0.35">
      <c r="A1111" s="1" t="s">
        <v>656</v>
      </c>
      <c r="B1111">
        <v>1.1764047477119244E-9</v>
      </c>
    </row>
    <row r="1112" spans="1:2" ht="29" x14ac:dyDescent="0.35">
      <c r="A1112" s="1" t="s">
        <v>2039</v>
      </c>
      <c r="B1112">
        <v>1.1741756000216639E-9</v>
      </c>
    </row>
    <row r="1113" spans="1:2" ht="29" x14ac:dyDescent="0.35">
      <c r="A1113" s="1" t="s">
        <v>792</v>
      </c>
      <c r="B1113">
        <v>1.1739780946284694E-9</v>
      </c>
    </row>
    <row r="1114" spans="1:2" ht="43.5" x14ac:dyDescent="0.35">
      <c r="A1114" s="1" t="s">
        <v>793</v>
      </c>
      <c r="B1114">
        <v>1.1701733082770737E-9</v>
      </c>
    </row>
    <row r="1115" spans="1:2" ht="29" x14ac:dyDescent="0.35">
      <c r="A1115" s="1" t="s">
        <v>794</v>
      </c>
      <c r="B1115">
        <v>1.165500177021738E-9</v>
      </c>
    </row>
    <row r="1116" spans="1:2" ht="29" x14ac:dyDescent="0.35">
      <c r="A1116" s="1" t="s">
        <v>795</v>
      </c>
      <c r="B1116">
        <v>1.1649590186717906E-9</v>
      </c>
    </row>
    <row r="1117" spans="1:2" ht="29" x14ac:dyDescent="0.35">
      <c r="A1117" s="1" t="s">
        <v>796</v>
      </c>
      <c r="B1117">
        <v>1.1646710596336531E-9</v>
      </c>
    </row>
    <row r="1118" spans="1:2" ht="43.5" x14ac:dyDescent="0.35">
      <c r="A1118" s="1" t="s">
        <v>225</v>
      </c>
      <c r="B1118">
        <v>1.1533393131842265E-9</v>
      </c>
    </row>
    <row r="1119" spans="1:2" ht="29" x14ac:dyDescent="0.35">
      <c r="A1119" s="1" t="s">
        <v>226</v>
      </c>
      <c r="B1119">
        <v>1.1428816834036041E-9</v>
      </c>
    </row>
    <row r="1120" spans="1:2" ht="29" x14ac:dyDescent="0.35">
      <c r="A1120" s="1" t="s">
        <v>279</v>
      </c>
      <c r="B1120">
        <v>1.1192987462068453E-9</v>
      </c>
    </row>
    <row r="1121" spans="1:2" ht="29" x14ac:dyDescent="0.35">
      <c r="A1121" s="1" t="s">
        <v>2044</v>
      </c>
      <c r="B1121">
        <v>1.1116950100531438E-9</v>
      </c>
    </row>
    <row r="1122" spans="1:2" ht="43.5" x14ac:dyDescent="0.35">
      <c r="A1122" s="1" t="s">
        <v>658</v>
      </c>
      <c r="B1122">
        <v>1.0981496107137753E-9</v>
      </c>
    </row>
    <row r="1123" spans="1:2" ht="29" x14ac:dyDescent="0.35">
      <c r="A1123" s="1" t="s">
        <v>797</v>
      </c>
      <c r="B1123">
        <v>1.0957513187803865E-9</v>
      </c>
    </row>
    <row r="1124" spans="1:2" ht="29" x14ac:dyDescent="0.35">
      <c r="A1124" s="1" t="s">
        <v>1900</v>
      </c>
      <c r="B1124">
        <v>1.0919845754905295E-9</v>
      </c>
    </row>
    <row r="1125" spans="1:2" ht="29" x14ac:dyDescent="0.35">
      <c r="A1125" s="1" t="s">
        <v>2242</v>
      </c>
      <c r="B1125">
        <v>1.0807632204938959E-9</v>
      </c>
    </row>
    <row r="1126" spans="1:2" ht="29" x14ac:dyDescent="0.35">
      <c r="A1126" s="1" t="s">
        <v>1902</v>
      </c>
      <c r="B1126">
        <v>1.0780898072854868E-9</v>
      </c>
    </row>
    <row r="1127" spans="1:2" ht="29" x14ac:dyDescent="0.35">
      <c r="A1127" s="1" t="s">
        <v>1903</v>
      </c>
      <c r="B1127">
        <v>1.0731650209881438E-9</v>
      </c>
    </row>
    <row r="1128" spans="1:2" x14ac:dyDescent="0.35">
      <c r="A1128" s="1" t="s">
        <v>489</v>
      </c>
      <c r="B1128">
        <v>1.0654685406504654E-9</v>
      </c>
    </row>
    <row r="1129" spans="1:2" ht="29" x14ac:dyDescent="0.35">
      <c r="A1129" s="1" t="s">
        <v>281</v>
      </c>
      <c r="B1129">
        <v>1.063930557265712E-9</v>
      </c>
    </row>
    <row r="1130" spans="1:2" ht="29" x14ac:dyDescent="0.35">
      <c r="A1130" s="1" t="s">
        <v>2183</v>
      </c>
      <c r="B1130">
        <v>1.0591915017317833E-9</v>
      </c>
    </row>
    <row r="1131" spans="1:2" ht="29" x14ac:dyDescent="0.35">
      <c r="A1131" s="1" t="s">
        <v>121</v>
      </c>
      <c r="B1131">
        <v>1.0475249325403105E-9</v>
      </c>
    </row>
    <row r="1132" spans="1:2" ht="43.5" x14ac:dyDescent="0.35">
      <c r="A1132" s="1" t="s">
        <v>66</v>
      </c>
      <c r="B1132">
        <v>1.0468461796672256E-9</v>
      </c>
    </row>
    <row r="1133" spans="1:2" ht="29" x14ac:dyDescent="0.35">
      <c r="A1133" s="1" t="s">
        <v>2245</v>
      </c>
      <c r="B1133">
        <v>1.0453981361587655E-9</v>
      </c>
    </row>
    <row r="1134" spans="1:2" ht="43.5" x14ac:dyDescent="0.35">
      <c r="A1134" s="1" t="s">
        <v>129</v>
      </c>
      <c r="B1134">
        <v>1.0442369646769793E-9</v>
      </c>
    </row>
    <row r="1135" spans="1:2" ht="29" x14ac:dyDescent="0.35">
      <c r="A1135" s="1" t="s">
        <v>798</v>
      </c>
      <c r="B1135">
        <v>1.0352669079876201E-9</v>
      </c>
    </row>
    <row r="1136" spans="1:2" ht="29" x14ac:dyDescent="0.35">
      <c r="A1136" s="1" t="s">
        <v>1904</v>
      </c>
      <c r="B1136">
        <v>1.0331787479361242E-9</v>
      </c>
    </row>
    <row r="1137" spans="1:2" ht="43.5" x14ac:dyDescent="0.35">
      <c r="A1137" s="1" t="s">
        <v>165</v>
      </c>
      <c r="B1137">
        <v>1.0304727447280056E-9</v>
      </c>
    </row>
    <row r="1138" spans="1:2" ht="43.5" x14ac:dyDescent="0.35">
      <c r="A1138" s="1" t="s">
        <v>67</v>
      </c>
      <c r="B1138">
        <v>1.0279557809349987E-9</v>
      </c>
    </row>
    <row r="1139" spans="1:2" ht="29" x14ac:dyDescent="0.35">
      <c r="A1139" s="1" t="s">
        <v>122</v>
      </c>
      <c r="B1139">
        <v>1.0231227189029424E-9</v>
      </c>
    </row>
    <row r="1140" spans="1:2" ht="29" x14ac:dyDescent="0.35">
      <c r="A1140" s="1" t="s">
        <v>166</v>
      </c>
      <c r="B1140">
        <v>1.0229564685122623E-9</v>
      </c>
    </row>
    <row r="1141" spans="1:2" ht="29" x14ac:dyDescent="0.35">
      <c r="A1141" s="1" t="s">
        <v>2449</v>
      </c>
      <c r="B1141">
        <v>1.0120905039765555E-9</v>
      </c>
    </row>
    <row r="1142" spans="1:2" ht="29" x14ac:dyDescent="0.35">
      <c r="A1142" s="1" t="s">
        <v>1905</v>
      </c>
      <c r="B1142">
        <v>1.0082039436969978E-9</v>
      </c>
    </row>
    <row r="1143" spans="1:2" ht="43.5" x14ac:dyDescent="0.35">
      <c r="A1143" s="1" t="s">
        <v>621</v>
      </c>
      <c r="B1143">
        <v>1.006582067407215E-9</v>
      </c>
    </row>
    <row r="1144" spans="1:2" ht="29" x14ac:dyDescent="0.35">
      <c r="A1144" s="1" t="s">
        <v>1907</v>
      </c>
      <c r="B1144">
        <v>1.0052463233912577E-9</v>
      </c>
    </row>
    <row r="1145" spans="1:2" ht="29" x14ac:dyDescent="0.35">
      <c r="A1145" s="1" t="s">
        <v>2450</v>
      </c>
      <c r="B1145">
        <v>1.0051974918395628E-9</v>
      </c>
    </row>
    <row r="1146" spans="1:2" ht="29" x14ac:dyDescent="0.35">
      <c r="A1146" s="1" t="s">
        <v>2451</v>
      </c>
      <c r="B1146">
        <v>1.0048459571831132E-9</v>
      </c>
    </row>
    <row r="1147" spans="1:2" ht="29" x14ac:dyDescent="0.35">
      <c r="A1147" s="1" t="s">
        <v>1908</v>
      </c>
      <c r="B1147">
        <v>1.0045579628030424E-9</v>
      </c>
    </row>
    <row r="1148" spans="1:2" ht="29" x14ac:dyDescent="0.35">
      <c r="A1148" s="1" t="s">
        <v>1909</v>
      </c>
      <c r="B1148">
        <v>1.0006785277912582E-9</v>
      </c>
    </row>
    <row r="1149" spans="1:2" ht="29" x14ac:dyDescent="0.35">
      <c r="A1149" s="1" t="s">
        <v>2469</v>
      </c>
      <c r="B1149">
        <v>9.9624951198705889E-10</v>
      </c>
    </row>
    <row r="1150" spans="1:2" ht="29" x14ac:dyDescent="0.35">
      <c r="A1150" s="1" t="s">
        <v>799</v>
      </c>
      <c r="B1150">
        <v>9.673057228085435E-10</v>
      </c>
    </row>
    <row r="1151" spans="1:2" ht="29" x14ac:dyDescent="0.35">
      <c r="A1151" s="1" t="s">
        <v>1913</v>
      </c>
      <c r="B1151">
        <v>9.6545580492143141E-10</v>
      </c>
    </row>
    <row r="1152" spans="1:2" ht="29" x14ac:dyDescent="0.35">
      <c r="A1152" s="1" t="s">
        <v>800</v>
      </c>
      <c r="B1152">
        <v>9.6319419526155682E-10</v>
      </c>
    </row>
    <row r="1153" spans="1:2" ht="29" x14ac:dyDescent="0.35">
      <c r="A1153" s="1" t="s">
        <v>801</v>
      </c>
      <c r="B1153">
        <v>9.58148601721866E-10</v>
      </c>
    </row>
    <row r="1154" spans="1:2" ht="29" x14ac:dyDescent="0.35">
      <c r="A1154" s="1" t="s">
        <v>802</v>
      </c>
      <c r="B1154">
        <v>9.5756461749413063E-10</v>
      </c>
    </row>
    <row r="1155" spans="1:2" ht="29" x14ac:dyDescent="0.35">
      <c r="A1155" s="1" t="s">
        <v>803</v>
      </c>
      <c r="B1155">
        <v>9.5725389605774155E-10</v>
      </c>
    </row>
    <row r="1156" spans="1:2" ht="43.5" x14ac:dyDescent="0.35">
      <c r="A1156" s="1" t="s">
        <v>2529</v>
      </c>
      <c r="B1156">
        <v>9.56196127410959E-10</v>
      </c>
    </row>
    <row r="1157" spans="1:2" ht="29" x14ac:dyDescent="0.35">
      <c r="A1157" s="1" t="s">
        <v>1915</v>
      </c>
      <c r="B1157">
        <v>9.5343257254973601E-10</v>
      </c>
    </row>
    <row r="1158" spans="1:2" ht="29" x14ac:dyDescent="0.35">
      <c r="A1158" s="1" t="s">
        <v>2068</v>
      </c>
      <c r="B1158">
        <v>9.4958994775888297E-10</v>
      </c>
    </row>
    <row r="1159" spans="1:2" ht="29" x14ac:dyDescent="0.35">
      <c r="A1159" s="1" t="s">
        <v>1919</v>
      </c>
      <c r="B1159">
        <v>9.4491302662939146E-10</v>
      </c>
    </row>
    <row r="1160" spans="1:2" ht="29" x14ac:dyDescent="0.35">
      <c r="A1160" s="1" t="s">
        <v>2071</v>
      </c>
      <c r="B1160">
        <v>9.3707967004736996E-10</v>
      </c>
    </row>
    <row r="1161" spans="1:2" ht="29" x14ac:dyDescent="0.35">
      <c r="A1161" s="1" t="s">
        <v>2255</v>
      </c>
      <c r="B1161">
        <v>9.3685361355539978E-10</v>
      </c>
    </row>
    <row r="1162" spans="1:2" ht="29" x14ac:dyDescent="0.35">
      <c r="A1162" s="1" t="s">
        <v>1920</v>
      </c>
      <c r="B1162">
        <v>9.349319343905255E-10</v>
      </c>
    </row>
    <row r="1163" spans="1:2" ht="29" x14ac:dyDescent="0.35">
      <c r="A1163" s="1" t="s">
        <v>238</v>
      </c>
      <c r="B1163">
        <v>9.2362150366861004E-10</v>
      </c>
    </row>
    <row r="1164" spans="1:2" ht="43.5" x14ac:dyDescent="0.35">
      <c r="A1164" s="1" t="s">
        <v>1921</v>
      </c>
      <c r="B1164">
        <v>9.1654419394110841E-10</v>
      </c>
    </row>
    <row r="1165" spans="1:2" ht="29" x14ac:dyDescent="0.35">
      <c r="A1165" s="1" t="s">
        <v>2260</v>
      </c>
      <c r="B1165">
        <v>9.113827368893168E-10</v>
      </c>
    </row>
    <row r="1166" spans="1:2" ht="43.5" x14ac:dyDescent="0.35">
      <c r="A1166" s="1" t="s">
        <v>587</v>
      </c>
      <c r="B1166">
        <v>8.996361867222872E-10</v>
      </c>
    </row>
    <row r="1167" spans="1:2" ht="29" x14ac:dyDescent="0.35">
      <c r="A1167" s="1" t="s">
        <v>623</v>
      </c>
      <c r="B1167">
        <v>8.904123099877727E-10</v>
      </c>
    </row>
    <row r="1168" spans="1:2" ht="29" x14ac:dyDescent="0.35">
      <c r="A1168" s="1" t="s">
        <v>2536</v>
      </c>
      <c r="B1168">
        <v>8.8729184018202499E-10</v>
      </c>
    </row>
    <row r="1169" spans="1:2" ht="43.5" x14ac:dyDescent="0.35">
      <c r="A1169" s="1" t="s">
        <v>1923</v>
      </c>
      <c r="B1169">
        <v>8.8447411088840051E-10</v>
      </c>
    </row>
    <row r="1170" spans="1:2" ht="29" x14ac:dyDescent="0.35">
      <c r="A1170" s="1" t="s">
        <v>1924</v>
      </c>
      <c r="B1170">
        <v>8.8232891038120184E-10</v>
      </c>
    </row>
    <row r="1171" spans="1:2" ht="29" x14ac:dyDescent="0.35">
      <c r="A1171" s="1" t="s">
        <v>2454</v>
      </c>
      <c r="B1171">
        <v>8.8229348533735246E-10</v>
      </c>
    </row>
    <row r="1172" spans="1:2" ht="29" x14ac:dyDescent="0.35">
      <c r="A1172" s="1" t="s">
        <v>2537</v>
      </c>
      <c r="B1172">
        <v>8.8203845651030372E-10</v>
      </c>
    </row>
    <row r="1173" spans="1:2" ht="29" x14ac:dyDescent="0.35">
      <c r="A1173" s="1" t="s">
        <v>1925</v>
      </c>
      <c r="B1173">
        <v>8.8182951577311925E-10</v>
      </c>
    </row>
    <row r="1174" spans="1:2" ht="29" x14ac:dyDescent="0.35">
      <c r="A1174" s="1" t="s">
        <v>1926</v>
      </c>
      <c r="B1174">
        <v>8.7901421374831392E-10</v>
      </c>
    </row>
    <row r="1175" spans="1:2" ht="29" x14ac:dyDescent="0.35">
      <c r="A1175" s="1" t="s">
        <v>2083</v>
      </c>
      <c r="B1175">
        <v>8.7156660535198323E-10</v>
      </c>
    </row>
    <row r="1176" spans="1:2" ht="29" x14ac:dyDescent="0.35">
      <c r="A1176" s="1" t="s">
        <v>227</v>
      </c>
      <c r="B1176">
        <v>8.679323283713292E-10</v>
      </c>
    </row>
    <row r="1177" spans="1:2" ht="29" x14ac:dyDescent="0.35">
      <c r="A1177" s="1" t="s">
        <v>804</v>
      </c>
      <c r="B1177">
        <v>8.6415596029403803E-10</v>
      </c>
    </row>
    <row r="1178" spans="1:2" ht="29" x14ac:dyDescent="0.35">
      <c r="A1178" s="1" t="s">
        <v>228</v>
      </c>
      <c r="B1178">
        <v>8.5948497527451121E-10</v>
      </c>
    </row>
    <row r="1179" spans="1:2" ht="29" x14ac:dyDescent="0.35">
      <c r="A1179" s="1" t="s">
        <v>2088</v>
      </c>
      <c r="B1179">
        <v>8.5699368342803034E-10</v>
      </c>
    </row>
    <row r="1180" spans="1:2" ht="29" x14ac:dyDescent="0.35">
      <c r="A1180" s="1" t="s">
        <v>1927</v>
      </c>
      <c r="B1180">
        <v>8.5049790144130241E-10</v>
      </c>
    </row>
    <row r="1181" spans="1:2" ht="29" x14ac:dyDescent="0.35">
      <c r="A1181" s="1" t="s">
        <v>2092</v>
      </c>
      <c r="B1181">
        <v>8.4771845316045805E-10</v>
      </c>
    </row>
    <row r="1182" spans="1:2" ht="43.5" x14ac:dyDescent="0.35">
      <c r="A1182" s="1" t="s">
        <v>668</v>
      </c>
      <c r="B1182">
        <v>8.4289007278398799E-10</v>
      </c>
    </row>
    <row r="1183" spans="1:2" ht="29" x14ac:dyDescent="0.35">
      <c r="A1183" s="1" t="s">
        <v>2094</v>
      </c>
      <c r="B1183">
        <v>8.4180375726075173E-10</v>
      </c>
    </row>
    <row r="1184" spans="1:2" ht="29" x14ac:dyDescent="0.35">
      <c r="A1184" s="1" t="s">
        <v>1928</v>
      </c>
      <c r="B1184">
        <v>8.4174904160672139E-10</v>
      </c>
    </row>
    <row r="1185" spans="1:2" ht="29" x14ac:dyDescent="0.35">
      <c r="A1185" s="1" t="s">
        <v>2273</v>
      </c>
      <c r="B1185">
        <v>8.4119690480100776E-10</v>
      </c>
    </row>
    <row r="1186" spans="1:2" ht="29" x14ac:dyDescent="0.35">
      <c r="A1186" s="1" t="s">
        <v>1929</v>
      </c>
      <c r="B1186">
        <v>8.3898169253081793E-10</v>
      </c>
    </row>
    <row r="1187" spans="1:2" ht="29" x14ac:dyDescent="0.35">
      <c r="A1187" s="1" t="s">
        <v>805</v>
      </c>
      <c r="B1187">
        <v>8.3743492665667763E-10</v>
      </c>
    </row>
    <row r="1188" spans="1:2" ht="29" x14ac:dyDescent="0.35">
      <c r="A1188" s="1" t="s">
        <v>2096</v>
      </c>
      <c r="B1188">
        <v>8.3265226966566383E-10</v>
      </c>
    </row>
    <row r="1189" spans="1:2" ht="43.5" x14ac:dyDescent="0.35">
      <c r="A1189" s="1" t="s">
        <v>172</v>
      </c>
      <c r="B1189">
        <v>8.2665218633112318E-10</v>
      </c>
    </row>
    <row r="1190" spans="1:2" ht="29" x14ac:dyDescent="0.35">
      <c r="A1190" s="1" t="s">
        <v>63</v>
      </c>
      <c r="B1190">
        <v>8.2177951051664545E-10</v>
      </c>
    </row>
    <row r="1191" spans="1:2" ht="29" x14ac:dyDescent="0.35">
      <c r="A1191" s="1" t="s">
        <v>1931</v>
      </c>
      <c r="B1191">
        <v>8.2048496916883533E-10</v>
      </c>
    </row>
    <row r="1192" spans="1:2" ht="29" x14ac:dyDescent="0.35">
      <c r="A1192" s="1" t="s">
        <v>173</v>
      </c>
      <c r="B1192">
        <v>8.2028203175838077E-10</v>
      </c>
    </row>
    <row r="1193" spans="1:2" ht="29" x14ac:dyDescent="0.35">
      <c r="A1193" s="1" t="s">
        <v>74</v>
      </c>
      <c r="B1193">
        <v>8.1989471033221118E-10</v>
      </c>
    </row>
    <row r="1194" spans="1:2" ht="29" x14ac:dyDescent="0.35">
      <c r="A1194" s="1" t="s">
        <v>168</v>
      </c>
      <c r="B1194">
        <v>8.1474435454430494E-10</v>
      </c>
    </row>
    <row r="1195" spans="1:2" ht="43.5" x14ac:dyDescent="0.35">
      <c r="A1195" s="1" t="s">
        <v>50</v>
      </c>
      <c r="B1195">
        <v>8.1443071903704457E-10</v>
      </c>
    </row>
    <row r="1196" spans="1:2" ht="29" x14ac:dyDescent="0.35">
      <c r="A1196" s="1" t="s">
        <v>167</v>
      </c>
      <c r="B1196">
        <v>8.1280893528169927E-10</v>
      </c>
    </row>
    <row r="1197" spans="1:2" ht="43.5" x14ac:dyDescent="0.35">
      <c r="A1197" s="1" t="s">
        <v>174</v>
      </c>
      <c r="B1197">
        <v>8.1271150549475954E-10</v>
      </c>
    </row>
    <row r="1198" spans="1:2" ht="29" x14ac:dyDescent="0.35">
      <c r="A1198" s="1" t="s">
        <v>2276</v>
      </c>
      <c r="B1198">
        <v>8.1191490859379481E-10</v>
      </c>
    </row>
    <row r="1199" spans="1:2" ht="43.5" x14ac:dyDescent="0.35">
      <c r="A1199" s="1" t="s">
        <v>1933</v>
      </c>
      <c r="B1199">
        <v>8.1150809618626418E-10</v>
      </c>
    </row>
    <row r="1200" spans="1:2" ht="29" x14ac:dyDescent="0.35">
      <c r="A1200" s="1" t="s">
        <v>169</v>
      </c>
      <c r="B1200">
        <v>8.084432120454947E-10</v>
      </c>
    </row>
    <row r="1201" spans="1:2" ht="29" x14ac:dyDescent="0.35">
      <c r="A1201" s="1" t="s">
        <v>175</v>
      </c>
      <c r="B1201">
        <v>8.0642216948163987E-10</v>
      </c>
    </row>
    <row r="1202" spans="1:2" ht="43.5" x14ac:dyDescent="0.35">
      <c r="A1202" s="1" t="s">
        <v>1934</v>
      </c>
      <c r="B1202">
        <v>8.0290127335493203E-10</v>
      </c>
    </row>
    <row r="1203" spans="1:2" ht="29" x14ac:dyDescent="0.35">
      <c r="A1203" s="1" t="s">
        <v>2099</v>
      </c>
      <c r="B1203">
        <v>7.9886651000196488E-10</v>
      </c>
    </row>
    <row r="1204" spans="1:2" ht="29" x14ac:dyDescent="0.35">
      <c r="A1204" s="1" t="s">
        <v>2112</v>
      </c>
      <c r="B1204">
        <v>7.8445775051841715E-10</v>
      </c>
    </row>
    <row r="1205" spans="1:2" ht="29" x14ac:dyDescent="0.35">
      <c r="A1205" s="1" t="s">
        <v>2456</v>
      </c>
      <c r="B1205">
        <v>7.8438071893186099E-10</v>
      </c>
    </row>
    <row r="1206" spans="1:2" ht="43.5" x14ac:dyDescent="0.35">
      <c r="A1206" s="1" t="s">
        <v>624</v>
      </c>
      <c r="B1206">
        <v>7.830372283293889E-10</v>
      </c>
    </row>
    <row r="1207" spans="1:2" ht="29" x14ac:dyDescent="0.35">
      <c r="A1207" s="1" t="s">
        <v>1939</v>
      </c>
      <c r="B1207">
        <v>7.8117072017898503E-10</v>
      </c>
    </row>
    <row r="1208" spans="1:2" ht="43.5" x14ac:dyDescent="0.35">
      <c r="A1208" s="1" t="s">
        <v>806</v>
      </c>
      <c r="B1208">
        <v>7.7954722561866524E-10</v>
      </c>
    </row>
    <row r="1209" spans="1:2" ht="29" x14ac:dyDescent="0.35">
      <c r="A1209" s="1" t="s">
        <v>1940</v>
      </c>
      <c r="B1209">
        <v>7.7872836349821701E-10</v>
      </c>
    </row>
    <row r="1210" spans="1:2" ht="29" x14ac:dyDescent="0.35">
      <c r="A1210" s="1" t="s">
        <v>2457</v>
      </c>
      <c r="B1210">
        <v>7.7868804214227752E-10</v>
      </c>
    </row>
    <row r="1211" spans="1:2" ht="29" x14ac:dyDescent="0.35">
      <c r="A1211" s="1" t="s">
        <v>2458</v>
      </c>
      <c r="B1211">
        <v>7.7839777460103439E-10</v>
      </c>
    </row>
    <row r="1212" spans="1:2" ht="29" x14ac:dyDescent="0.35">
      <c r="A1212" s="1" t="s">
        <v>1941</v>
      </c>
      <c r="B1212">
        <v>7.7815997697877104E-10</v>
      </c>
    </row>
    <row r="1213" spans="1:2" ht="29" x14ac:dyDescent="0.35">
      <c r="A1213" s="1" t="s">
        <v>807</v>
      </c>
      <c r="B1213">
        <v>7.7605040166371358E-10</v>
      </c>
    </row>
    <row r="1214" spans="1:2" ht="29" x14ac:dyDescent="0.35">
      <c r="A1214" s="1" t="s">
        <v>808</v>
      </c>
      <c r="B1214">
        <v>7.7176001071597401E-10</v>
      </c>
    </row>
    <row r="1215" spans="1:2" ht="43.5" x14ac:dyDescent="0.35">
      <c r="A1215" s="1" t="s">
        <v>809</v>
      </c>
      <c r="B1215">
        <v>7.7126349539812559E-10</v>
      </c>
    </row>
    <row r="1216" spans="1:2" ht="29" x14ac:dyDescent="0.35">
      <c r="A1216" s="1" t="s">
        <v>810</v>
      </c>
      <c r="B1216">
        <v>7.7099931883079281E-10</v>
      </c>
    </row>
    <row r="1217" spans="1:2" ht="29" x14ac:dyDescent="0.35">
      <c r="A1217" s="1" t="s">
        <v>811</v>
      </c>
      <c r="B1217">
        <v>7.6759034194058774E-10</v>
      </c>
    </row>
    <row r="1218" spans="1:2" ht="43.5" x14ac:dyDescent="0.35">
      <c r="A1218" s="1" t="s">
        <v>1943</v>
      </c>
      <c r="B1218">
        <v>7.6605258785388374E-10</v>
      </c>
    </row>
    <row r="1219" spans="1:2" ht="29" x14ac:dyDescent="0.35">
      <c r="A1219" s="1" t="s">
        <v>1944</v>
      </c>
      <c r="B1219">
        <v>7.6424118604039628E-10</v>
      </c>
    </row>
    <row r="1220" spans="1:2" ht="43.5" x14ac:dyDescent="0.35">
      <c r="A1220" s="1" t="s">
        <v>1945</v>
      </c>
      <c r="B1220">
        <v>7.6289903828733276E-10</v>
      </c>
    </row>
    <row r="1221" spans="1:2" ht="43.5" x14ac:dyDescent="0.35">
      <c r="A1221" s="1" t="s">
        <v>669</v>
      </c>
      <c r="B1221">
        <v>7.6178391599648484E-10</v>
      </c>
    </row>
    <row r="1222" spans="1:2" ht="29" x14ac:dyDescent="0.35">
      <c r="A1222" s="1" t="s">
        <v>1946</v>
      </c>
      <c r="B1222">
        <v>7.6046005873413742E-10</v>
      </c>
    </row>
    <row r="1223" spans="1:2" ht="29" x14ac:dyDescent="0.35">
      <c r="A1223" s="1" t="s">
        <v>1948</v>
      </c>
      <c r="B1223">
        <v>7.599412926927524E-10</v>
      </c>
    </row>
    <row r="1224" spans="1:2" ht="29" x14ac:dyDescent="0.35">
      <c r="A1224" s="1" t="s">
        <v>2453</v>
      </c>
      <c r="B1224">
        <v>7.578122537920178E-10</v>
      </c>
    </row>
    <row r="1225" spans="1:2" ht="43.5" x14ac:dyDescent="0.35">
      <c r="A1225" s="1" t="s">
        <v>2459</v>
      </c>
      <c r="B1225">
        <v>7.5483517961719651E-10</v>
      </c>
    </row>
    <row r="1226" spans="1:2" ht="29" x14ac:dyDescent="0.35">
      <c r="A1226" s="1" t="s">
        <v>812</v>
      </c>
      <c r="B1226">
        <v>7.5363290788258984E-10</v>
      </c>
    </row>
    <row r="1227" spans="1:2" ht="29" x14ac:dyDescent="0.35">
      <c r="A1227" s="1" t="s">
        <v>1949</v>
      </c>
      <c r="B1227">
        <v>7.4774163699019882E-10</v>
      </c>
    </row>
    <row r="1228" spans="1:2" ht="43.5" x14ac:dyDescent="0.35">
      <c r="A1228" s="1" t="s">
        <v>2285</v>
      </c>
      <c r="B1228">
        <v>7.4266682477037818E-10</v>
      </c>
    </row>
    <row r="1229" spans="1:2" ht="43.5" x14ac:dyDescent="0.35">
      <c r="A1229" s="1" t="s">
        <v>1950</v>
      </c>
      <c r="B1229">
        <v>7.4145580159564417E-10</v>
      </c>
    </row>
    <row r="1230" spans="1:2" ht="29" x14ac:dyDescent="0.35">
      <c r="A1230" s="1" t="s">
        <v>2127</v>
      </c>
      <c r="B1230">
        <v>7.3283588441326021E-10</v>
      </c>
    </row>
    <row r="1231" spans="1:2" ht="43.5" x14ac:dyDescent="0.35">
      <c r="A1231" s="1" t="s">
        <v>813</v>
      </c>
      <c r="B1231">
        <v>7.3278194885719821E-10</v>
      </c>
    </row>
    <row r="1232" spans="1:2" ht="29" x14ac:dyDescent="0.35">
      <c r="A1232" s="1" t="s">
        <v>814</v>
      </c>
      <c r="B1232">
        <v>7.2944375456804111E-10</v>
      </c>
    </row>
    <row r="1233" spans="1:2" ht="43.5" x14ac:dyDescent="0.35">
      <c r="A1233" s="1" t="s">
        <v>2287</v>
      </c>
      <c r="B1233">
        <v>7.2658387830365295E-10</v>
      </c>
    </row>
    <row r="1234" spans="1:2" ht="29" x14ac:dyDescent="0.35">
      <c r="A1234" s="1" t="s">
        <v>815</v>
      </c>
      <c r="B1234">
        <v>7.2534823319096135E-10</v>
      </c>
    </row>
    <row r="1235" spans="1:2" ht="43.5" x14ac:dyDescent="0.35">
      <c r="A1235" s="1" t="s">
        <v>816</v>
      </c>
      <c r="B1235">
        <v>7.2487428679172714E-10</v>
      </c>
    </row>
    <row r="1236" spans="1:2" ht="29" x14ac:dyDescent="0.35">
      <c r="A1236" s="1" t="s">
        <v>817</v>
      </c>
      <c r="B1236">
        <v>7.2462211972921453E-10</v>
      </c>
    </row>
    <row r="1237" spans="1:2" ht="29" x14ac:dyDescent="0.35">
      <c r="A1237" s="1" t="s">
        <v>1951</v>
      </c>
      <c r="B1237">
        <v>7.2392098288274712E-10</v>
      </c>
    </row>
    <row r="1238" spans="1:2" ht="29" x14ac:dyDescent="0.35">
      <c r="A1238" s="1" t="s">
        <v>2129</v>
      </c>
      <c r="B1238">
        <v>7.2253853303856881E-10</v>
      </c>
    </row>
    <row r="1239" spans="1:2" ht="43.5" x14ac:dyDescent="0.35">
      <c r="A1239" s="1" t="s">
        <v>631</v>
      </c>
      <c r="B1239">
        <v>7.1824821383358867E-10</v>
      </c>
    </row>
    <row r="1240" spans="1:2" ht="43.5" x14ac:dyDescent="0.35">
      <c r="A1240" s="1" t="s">
        <v>588</v>
      </c>
      <c r="B1240">
        <v>7.1608978643370421E-10</v>
      </c>
    </row>
    <row r="1241" spans="1:2" ht="43.5" x14ac:dyDescent="0.35">
      <c r="A1241" s="1" t="s">
        <v>625</v>
      </c>
      <c r="B1241">
        <v>7.1344220845640952E-10</v>
      </c>
    </row>
    <row r="1242" spans="1:2" ht="43.5" x14ac:dyDescent="0.35">
      <c r="A1242" s="1" t="s">
        <v>632</v>
      </c>
      <c r="B1242">
        <v>7.1314999688400119E-10</v>
      </c>
    </row>
    <row r="1243" spans="1:2" ht="43.5" x14ac:dyDescent="0.35">
      <c r="A1243" s="1" t="s">
        <v>1952</v>
      </c>
      <c r="B1243">
        <v>7.1301486995854066E-10</v>
      </c>
    </row>
    <row r="1244" spans="1:2" ht="29" x14ac:dyDescent="0.35">
      <c r="A1244" s="1" t="s">
        <v>589</v>
      </c>
      <c r="B1244">
        <v>7.1295976784262311E-10</v>
      </c>
    </row>
    <row r="1245" spans="1:2" ht="43.5" x14ac:dyDescent="0.35">
      <c r="A1245" s="1" t="s">
        <v>2476</v>
      </c>
      <c r="B1245">
        <v>7.1130818892707933E-10</v>
      </c>
    </row>
    <row r="1246" spans="1:2" ht="43.5" x14ac:dyDescent="0.35">
      <c r="A1246" s="1" t="s">
        <v>1953</v>
      </c>
      <c r="B1246">
        <v>7.0951732982852168E-10</v>
      </c>
    </row>
    <row r="1247" spans="1:2" ht="29" x14ac:dyDescent="0.35">
      <c r="A1247" s="1" t="s">
        <v>1954</v>
      </c>
      <c r="B1247">
        <v>7.0815331335263555E-10</v>
      </c>
    </row>
    <row r="1248" spans="1:2" ht="43.5" x14ac:dyDescent="0.35">
      <c r="A1248" s="1" t="s">
        <v>2460</v>
      </c>
      <c r="B1248">
        <v>7.0813078416127463E-10</v>
      </c>
    </row>
    <row r="1249" spans="1:2" ht="43.5" x14ac:dyDescent="0.35">
      <c r="A1249" s="1" t="s">
        <v>2477</v>
      </c>
      <c r="B1249">
        <v>7.0796858985178517E-10</v>
      </c>
    </row>
    <row r="1250" spans="1:2" ht="29" x14ac:dyDescent="0.35">
      <c r="A1250" s="1" t="s">
        <v>1955</v>
      </c>
      <c r="B1250">
        <v>7.0783570139780556E-10</v>
      </c>
    </row>
    <row r="1251" spans="1:2" ht="43.5" x14ac:dyDescent="0.35">
      <c r="A1251" s="1" t="s">
        <v>670</v>
      </c>
      <c r="B1251">
        <v>7.0546038570979192E-10</v>
      </c>
    </row>
    <row r="1252" spans="1:2" ht="29" x14ac:dyDescent="0.35">
      <c r="A1252" s="1" t="s">
        <v>2136</v>
      </c>
      <c r="B1252">
        <v>7.0293570009888099E-10</v>
      </c>
    </row>
    <row r="1253" spans="1:2" ht="29" x14ac:dyDescent="0.35">
      <c r="A1253" s="1" t="s">
        <v>1959</v>
      </c>
      <c r="B1253">
        <v>6.8163609709906543E-10</v>
      </c>
    </row>
    <row r="1254" spans="1:2" ht="43.5" x14ac:dyDescent="0.35">
      <c r="A1254" s="1" t="s">
        <v>818</v>
      </c>
      <c r="B1254">
        <v>6.7729911866616086E-10</v>
      </c>
    </row>
    <row r="1255" spans="1:2" ht="43.5" x14ac:dyDescent="0.35">
      <c r="A1255" s="1" t="s">
        <v>819</v>
      </c>
      <c r="B1255">
        <v>6.7342535100770967E-10</v>
      </c>
    </row>
    <row r="1256" spans="1:2" ht="43.5" x14ac:dyDescent="0.35">
      <c r="A1256" s="1" t="s">
        <v>932</v>
      </c>
      <c r="B1256">
        <v>6.7297708644123569E-10</v>
      </c>
    </row>
    <row r="1257" spans="1:2" ht="29" x14ac:dyDescent="0.35">
      <c r="A1257" s="1" t="s">
        <v>820</v>
      </c>
      <c r="B1257">
        <v>6.7273858528732801E-10</v>
      </c>
    </row>
    <row r="1258" spans="1:2" ht="29" x14ac:dyDescent="0.35">
      <c r="A1258" s="1" t="s">
        <v>821</v>
      </c>
      <c r="B1258">
        <v>6.7082324286625767E-10</v>
      </c>
    </row>
    <row r="1259" spans="1:2" ht="29" x14ac:dyDescent="0.35">
      <c r="A1259" s="1" t="s">
        <v>914</v>
      </c>
      <c r="B1259">
        <v>6.7069009128770285E-10</v>
      </c>
    </row>
    <row r="1260" spans="1:2" ht="29" x14ac:dyDescent="0.35">
      <c r="A1260" s="1" t="s">
        <v>822</v>
      </c>
      <c r="B1260">
        <v>6.7029219680631443E-10</v>
      </c>
    </row>
    <row r="1261" spans="1:2" ht="29" x14ac:dyDescent="0.35">
      <c r="A1261" s="1" t="s">
        <v>823</v>
      </c>
      <c r="B1261">
        <v>6.7009763899513378E-10</v>
      </c>
    </row>
    <row r="1262" spans="1:2" ht="43.5" x14ac:dyDescent="0.35">
      <c r="A1262" s="1" t="s">
        <v>824</v>
      </c>
      <c r="B1262">
        <v>6.6984549746591827E-10</v>
      </c>
    </row>
    <row r="1263" spans="1:2" ht="29" x14ac:dyDescent="0.35">
      <c r="A1263" s="1" t="s">
        <v>825</v>
      </c>
      <c r="B1263">
        <v>6.6960782920360103E-10</v>
      </c>
    </row>
    <row r="1264" spans="1:2" ht="29" x14ac:dyDescent="0.35">
      <c r="A1264" s="1" t="s">
        <v>2141</v>
      </c>
      <c r="B1264">
        <v>6.6953366084994983E-10</v>
      </c>
    </row>
    <row r="1265" spans="1:2" ht="29" x14ac:dyDescent="0.35">
      <c r="A1265" s="1" t="s">
        <v>2142</v>
      </c>
      <c r="B1265">
        <v>6.6872972591517789E-10</v>
      </c>
    </row>
    <row r="1266" spans="1:2" ht="43.5" x14ac:dyDescent="0.35">
      <c r="A1266" s="1" t="s">
        <v>826</v>
      </c>
      <c r="B1266">
        <v>6.6600376974520957E-10</v>
      </c>
    </row>
    <row r="1267" spans="1:2" ht="29" x14ac:dyDescent="0.35">
      <c r="A1267" s="1" t="s">
        <v>827</v>
      </c>
      <c r="B1267">
        <v>6.6576712457706719E-10</v>
      </c>
    </row>
    <row r="1268" spans="1:2" ht="29" x14ac:dyDescent="0.35">
      <c r="A1268" s="1" t="s">
        <v>828</v>
      </c>
      <c r="B1268">
        <v>6.6532268905418796E-10</v>
      </c>
    </row>
    <row r="1269" spans="1:2" ht="29" x14ac:dyDescent="0.35">
      <c r="A1269" s="1" t="s">
        <v>2144</v>
      </c>
      <c r="B1269">
        <v>6.6005381705616477E-10</v>
      </c>
    </row>
    <row r="1270" spans="1:2" ht="43.5" x14ac:dyDescent="0.35">
      <c r="A1270" s="1" t="s">
        <v>915</v>
      </c>
      <c r="B1270">
        <v>6.5807915056719754E-10</v>
      </c>
    </row>
    <row r="1271" spans="1:2" ht="43.5" x14ac:dyDescent="0.35">
      <c r="A1271" s="1" t="s">
        <v>829</v>
      </c>
      <c r="B1271">
        <v>6.5749507386831232E-10</v>
      </c>
    </row>
    <row r="1272" spans="1:2" ht="29" x14ac:dyDescent="0.35">
      <c r="A1272" s="1" t="s">
        <v>1960</v>
      </c>
      <c r="B1272">
        <v>6.5118611954737492E-10</v>
      </c>
    </row>
    <row r="1273" spans="1:2" ht="43.5" x14ac:dyDescent="0.35">
      <c r="A1273" s="1" t="s">
        <v>1961</v>
      </c>
      <c r="B1273">
        <v>6.4639836858019332E-10</v>
      </c>
    </row>
    <row r="1274" spans="1:2" ht="29" x14ac:dyDescent="0.35">
      <c r="A1274" s="1" t="s">
        <v>830</v>
      </c>
      <c r="B1274">
        <v>6.4482956813540739E-10</v>
      </c>
    </row>
    <row r="1275" spans="1:2" ht="29" x14ac:dyDescent="0.35">
      <c r="A1275" s="1" t="s">
        <v>1962</v>
      </c>
      <c r="B1275">
        <v>6.4084654612331471E-10</v>
      </c>
    </row>
    <row r="1276" spans="1:2" ht="43.5" x14ac:dyDescent="0.35">
      <c r="A1276" s="1" t="s">
        <v>2298</v>
      </c>
      <c r="B1276">
        <v>6.4033804350913264E-10</v>
      </c>
    </row>
    <row r="1277" spans="1:2" ht="43.5" x14ac:dyDescent="0.35">
      <c r="A1277" s="1" t="s">
        <v>1963</v>
      </c>
      <c r="B1277">
        <v>6.3889359957859032E-10</v>
      </c>
    </row>
    <row r="1278" spans="1:2" ht="43.5" x14ac:dyDescent="0.35">
      <c r="A1278" s="1" t="s">
        <v>831</v>
      </c>
      <c r="B1278">
        <v>6.325859638897893E-10</v>
      </c>
    </row>
    <row r="1279" spans="1:2" ht="29" x14ac:dyDescent="0.35">
      <c r="A1279" s="1" t="s">
        <v>2467</v>
      </c>
      <c r="B1279">
        <v>6.3234425481897984E-10</v>
      </c>
    </row>
    <row r="1280" spans="1:2" ht="29" x14ac:dyDescent="0.35">
      <c r="A1280" s="1" t="s">
        <v>1964</v>
      </c>
      <c r="B1280">
        <v>6.3183070940831754E-10</v>
      </c>
    </row>
    <row r="1281" spans="1:2" ht="29" x14ac:dyDescent="0.35">
      <c r="A1281" s="1" t="s">
        <v>1965</v>
      </c>
      <c r="B1281">
        <v>6.2968658586446424E-10</v>
      </c>
    </row>
    <row r="1282" spans="1:2" ht="43.5" x14ac:dyDescent="0.35">
      <c r="A1282" s="1" t="s">
        <v>590</v>
      </c>
      <c r="B1282">
        <v>6.2869487043640406E-10</v>
      </c>
    </row>
    <row r="1283" spans="1:2" ht="29" x14ac:dyDescent="0.35">
      <c r="A1283" s="1" t="s">
        <v>591</v>
      </c>
      <c r="B1283">
        <v>6.2544208163656239E-10</v>
      </c>
    </row>
    <row r="1284" spans="1:2" ht="43.5" x14ac:dyDescent="0.35">
      <c r="A1284" s="1" t="s">
        <v>592</v>
      </c>
      <c r="B1284">
        <v>6.2145940027075292E-10</v>
      </c>
    </row>
    <row r="1285" spans="1:2" ht="43.5" x14ac:dyDescent="0.35">
      <c r="A1285" s="1" t="s">
        <v>2301</v>
      </c>
      <c r="B1285">
        <v>6.2121090314733625E-10</v>
      </c>
    </row>
    <row r="1286" spans="1:2" ht="29" x14ac:dyDescent="0.35">
      <c r="A1286" s="1" t="s">
        <v>593</v>
      </c>
      <c r="B1286">
        <v>6.2073454183790417E-10</v>
      </c>
    </row>
    <row r="1287" spans="1:2" ht="29" x14ac:dyDescent="0.35">
      <c r="A1287" s="1" t="s">
        <v>1967</v>
      </c>
      <c r="B1287">
        <v>6.1805570439818064E-10</v>
      </c>
    </row>
    <row r="1288" spans="1:2" ht="29" x14ac:dyDescent="0.35">
      <c r="A1288" s="1" t="s">
        <v>917</v>
      </c>
      <c r="B1288">
        <v>6.160042457393077E-10</v>
      </c>
    </row>
    <row r="1289" spans="1:2" ht="43.5" x14ac:dyDescent="0.35">
      <c r="A1289" s="1" t="s">
        <v>832</v>
      </c>
      <c r="B1289">
        <v>6.142447139988646E-10</v>
      </c>
    </row>
    <row r="1290" spans="1:2" ht="43.5" x14ac:dyDescent="0.35">
      <c r="A1290" s="1" t="s">
        <v>833</v>
      </c>
      <c r="B1290">
        <v>6.1208291597849312E-10</v>
      </c>
    </row>
    <row r="1291" spans="1:2" ht="29" x14ac:dyDescent="0.35">
      <c r="A1291" s="1" t="s">
        <v>918</v>
      </c>
      <c r="B1291">
        <v>6.1183252535503039E-10</v>
      </c>
    </row>
    <row r="1292" spans="1:2" ht="29" x14ac:dyDescent="0.35">
      <c r="A1292" s="1" t="s">
        <v>834</v>
      </c>
      <c r="B1292">
        <v>6.1169928425707465E-10</v>
      </c>
    </row>
    <row r="1293" spans="1:2" ht="29" x14ac:dyDescent="0.35">
      <c r="A1293" s="1" t="s">
        <v>1968</v>
      </c>
      <c r="B1293">
        <v>6.0573661131900971E-10</v>
      </c>
    </row>
    <row r="1294" spans="1:2" ht="43.5" x14ac:dyDescent="0.35">
      <c r="A1294" s="1" t="s">
        <v>919</v>
      </c>
      <c r="B1294">
        <v>6.0417444271994979E-10</v>
      </c>
    </row>
    <row r="1295" spans="1:2" ht="29" x14ac:dyDescent="0.35">
      <c r="A1295" s="1" t="s">
        <v>1969</v>
      </c>
      <c r="B1295">
        <v>6.0358865975744098E-10</v>
      </c>
    </row>
    <row r="1296" spans="1:2" ht="43.5" x14ac:dyDescent="0.35">
      <c r="A1296" s="1" t="s">
        <v>2539</v>
      </c>
      <c r="B1296">
        <v>6.0315709259424982E-10</v>
      </c>
    </row>
    <row r="1297" spans="1:2" ht="43.5" x14ac:dyDescent="0.35">
      <c r="A1297" s="1" t="s">
        <v>835</v>
      </c>
      <c r="B1297">
        <v>6.0244032400295096E-10</v>
      </c>
    </row>
    <row r="1298" spans="1:2" ht="43.5" x14ac:dyDescent="0.35">
      <c r="A1298" s="1" t="s">
        <v>1970</v>
      </c>
      <c r="B1298">
        <v>6.0104788286838864E-10</v>
      </c>
    </row>
    <row r="1299" spans="1:2" ht="43.5" x14ac:dyDescent="0.35">
      <c r="A1299" s="1" t="s">
        <v>836</v>
      </c>
      <c r="B1299">
        <v>6.0030977377301032E-10</v>
      </c>
    </row>
    <row r="1300" spans="1:2" ht="43.5" x14ac:dyDescent="0.35">
      <c r="A1300" s="1" t="s">
        <v>920</v>
      </c>
      <c r="B1300">
        <v>6.0006300420294359E-10</v>
      </c>
    </row>
    <row r="1301" spans="1:2" ht="29" x14ac:dyDescent="0.35">
      <c r="A1301" s="1" t="s">
        <v>837</v>
      </c>
      <c r="B1301">
        <v>5.9993169013705628E-10</v>
      </c>
    </row>
    <row r="1302" spans="1:2" ht="43.5" x14ac:dyDescent="0.35">
      <c r="A1302" s="1" t="s">
        <v>1971</v>
      </c>
      <c r="B1302">
        <v>5.9944243666311005E-10</v>
      </c>
    </row>
    <row r="1303" spans="1:2" ht="43.5" x14ac:dyDescent="0.35">
      <c r="A1303" s="1" t="s">
        <v>2468</v>
      </c>
      <c r="B1303">
        <v>5.9941592741166144E-10</v>
      </c>
    </row>
    <row r="1304" spans="1:2" ht="43.5" x14ac:dyDescent="0.35">
      <c r="A1304" s="1" t="s">
        <v>2540</v>
      </c>
      <c r="B1304">
        <v>5.9922508675557456E-10</v>
      </c>
    </row>
    <row r="1305" spans="1:2" ht="29" x14ac:dyDescent="0.35">
      <c r="A1305" s="1" t="s">
        <v>1972</v>
      </c>
      <c r="B1305">
        <v>5.9906873741379081E-10</v>
      </c>
    </row>
    <row r="1306" spans="1:2" ht="29" x14ac:dyDescent="0.35">
      <c r="A1306" s="1" t="s">
        <v>170</v>
      </c>
      <c r="B1306">
        <v>5.9073413247079291E-10</v>
      </c>
    </row>
    <row r="1307" spans="1:2" ht="29" x14ac:dyDescent="0.35">
      <c r="A1307" s="1" t="s">
        <v>1973</v>
      </c>
      <c r="B1307">
        <v>5.8900287478821945E-10</v>
      </c>
    </row>
    <row r="1308" spans="1:2" ht="29" x14ac:dyDescent="0.35">
      <c r="A1308" s="1" t="s">
        <v>2154</v>
      </c>
      <c r="B1308">
        <v>5.8546625987367715E-10</v>
      </c>
    </row>
    <row r="1309" spans="1:2" x14ac:dyDescent="0.35">
      <c r="A1309" s="1" t="s">
        <v>171</v>
      </c>
      <c r="B1309">
        <v>5.8523623167476704E-10</v>
      </c>
    </row>
    <row r="1310" spans="1:2" ht="29" x14ac:dyDescent="0.35">
      <c r="A1310" s="1" t="s">
        <v>2311</v>
      </c>
      <c r="B1310">
        <v>5.8335125755897697E-10</v>
      </c>
    </row>
    <row r="1311" spans="1:2" ht="29" x14ac:dyDescent="0.35">
      <c r="A1311" s="1" t="s">
        <v>1974</v>
      </c>
      <c r="B1311">
        <v>5.8200436595851535E-10</v>
      </c>
    </row>
    <row r="1312" spans="1:2" ht="29" x14ac:dyDescent="0.35">
      <c r="A1312" s="1" t="s">
        <v>1217</v>
      </c>
      <c r="B1312">
        <v>5.8190843393326816E-10</v>
      </c>
    </row>
    <row r="1313" spans="1:2" ht="29" x14ac:dyDescent="0.35">
      <c r="A1313" s="1" t="s">
        <v>2462</v>
      </c>
      <c r="B1313">
        <v>5.8072387420854887E-10</v>
      </c>
    </row>
    <row r="1314" spans="1:2" ht="29" x14ac:dyDescent="0.35">
      <c r="A1314" s="1" t="s">
        <v>391</v>
      </c>
      <c r="B1314">
        <v>5.8021731411458682E-10</v>
      </c>
    </row>
    <row r="1315" spans="1:2" ht="43.5" x14ac:dyDescent="0.35">
      <c r="A1315" s="1" t="s">
        <v>2056</v>
      </c>
      <c r="B1315">
        <v>5.791393102564793E-10</v>
      </c>
    </row>
    <row r="1316" spans="1:2" ht="29" x14ac:dyDescent="0.35">
      <c r="A1316" s="1" t="s">
        <v>1218</v>
      </c>
      <c r="B1316">
        <v>5.7804217162472598E-10</v>
      </c>
    </row>
    <row r="1317" spans="1:2" ht="43.5" x14ac:dyDescent="0.35">
      <c r="A1317" s="1" t="s">
        <v>295</v>
      </c>
      <c r="B1317">
        <v>5.7680750117779179E-10</v>
      </c>
    </row>
    <row r="1318" spans="1:2" ht="29" x14ac:dyDescent="0.35">
      <c r="A1318" s="1" t="s">
        <v>1975</v>
      </c>
      <c r="B1318">
        <v>5.7185020310341974E-10</v>
      </c>
    </row>
    <row r="1319" spans="1:2" ht="29" x14ac:dyDescent="0.35">
      <c r="A1319" s="1" t="s">
        <v>1976</v>
      </c>
      <c r="B1319">
        <v>5.7153552158654252E-10</v>
      </c>
    </row>
    <row r="1320" spans="1:2" ht="43.5" x14ac:dyDescent="0.35">
      <c r="A1320" s="1" t="s">
        <v>2059</v>
      </c>
      <c r="B1320">
        <v>5.7051114911228381E-10</v>
      </c>
    </row>
    <row r="1321" spans="1:2" ht="29" x14ac:dyDescent="0.35">
      <c r="A1321" s="1" t="s">
        <v>1977</v>
      </c>
      <c r="B1321">
        <v>5.6826212245486102E-10</v>
      </c>
    </row>
    <row r="1322" spans="1:2" ht="29" x14ac:dyDescent="0.35">
      <c r="A1322" s="1" t="s">
        <v>2320</v>
      </c>
      <c r="B1322">
        <v>5.6552030560136459E-10</v>
      </c>
    </row>
    <row r="1323" spans="1:2" x14ac:dyDescent="0.35">
      <c r="A1323" s="1" t="s">
        <v>1978</v>
      </c>
      <c r="B1323">
        <v>5.6257985507617714E-10</v>
      </c>
    </row>
    <row r="1324" spans="1:2" ht="43.5" x14ac:dyDescent="0.35">
      <c r="A1324" s="1" t="s">
        <v>2060</v>
      </c>
      <c r="B1324">
        <v>5.6250655423426072E-10</v>
      </c>
    </row>
    <row r="1325" spans="1:2" ht="43.5" x14ac:dyDescent="0.35">
      <c r="A1325" s="1" t="s">
        <v>46</v>
      </c>
      <c r="B1325">
        <v>5.5643497582969487E-10</v>
      </c>
    </row>
    <row r="1326" spans="1:2" ht="43.5" x14ac:dyDescent="0.35">
      <c r="A1326" s="1" t="s">
        <v>2061</v>
      </c>
      <c r="B1326">
        <v>5.5574587024057388E-10</v>
      </c>
    </row>
    <row r="1327" spans="1:2" ht="29" x14ac:dyDescent="0.35">
      <c r="A1327" s="1" t="s">
        <v>2155</v>
      </c>
      <c r="B1327">
        <v>5.543695794302227E-10</v>
      </c>
    </row>
    <row r="1328" spans="1:2" ht="29" x14ac:dyDescent="0.35">
      <c r="A1328" s="1" t="s">
        <v>933</v>
      </c>
      <c r="B1328">
        <v>5.5021792226688167E-10</v>
      </c>
    </row>
    <row r="1329" spans="1:2" ht="29" x14ac:dyDescent="0.35">
      <c r="A1329" s="1" t="s">
        <v>838</v>
      </c>
      <c r="B1329">
        <v>5.4708733558590458E-10</v>
      </c>
    </row>
    <row r="1330" spans="1:2" ht="29" x14ac:dyDescent="0.35">
      <c r="A1330" s="1" t="s">
        <v>239</v>
      </c>
      <c r="B1330">
        <v>5.4688521004266331E-10</v>
      </c>
    </row>
    <row r="1331" spans="1:2" ht="29" x14ac:dyDescent="0.35">
      <c r="A1331" s="1" t="s">
        <v>1979</v>
      </c>
      <c r="B1331">
        <v>5.4687778608936992E-10</v>
      </c>
    </row>
    <row r="1332" spans="1:2" ht="29" x14ac:dyDescent="0.35">
      <c r="A1332" s="1" t="s">
        <v>1980</v>
      </c>
      <c r="B1332">
        <v>5.4523894567037914E-10</v>
      </c>
    </row>
    <row r="1333" spans="1:2" ht="29" x14ac:dyDescent="0.35">
      <c r="A1333" s="1" t="s">
        <v>2545</v>
      </c>
      <c r="B1333">
        <v>5.4503650974746287E-10</v>
      </c>
    </row>
    <row r="1334" spans="1:2" ht="29" x14ac:dyDescent="0.35">
      <c r="A1334" s="1" t="s">
        <v>2156</v>
      </c>
      <c r="B1334">
        <v>5.4342151389571595E-10</v>
      </c>
    </row>
    <row r="1335" spans="1:2" ht="29" x14ac:dyDescent="0.35">
      <c r="A1335" s="1" t="s">
        <v>2544</v>
      </c>
      <c r="B1335">
        <v>5.4322286724659437E-10</v>
      </c>
    </row>
    <row r="1336" spans="1:2" ht="29" x14ac:dyDescent="0.35">
      <c r="A1336" s="1" t="s">
        <v>1981</v>
      </c>
      <c r="B1336">
        <v>5.4236815948961026E-10</v>
      </c>
    </row>
    <row r="1337" spans="1:2" ht="43.5" x14ac:dyDescent="0.35">
      <c r="A1337" s="1" t="s">
        <v>100</v>
      </c>
      <c r="B1337">
        <v>5.4160862941270833E-10</v>
      </c>
    </row>
    <row r="1338" spans="1:2" ht="29" x14ac:dyDescent="0.35">
      <c r="A1338" s="1" t="s">
        <v>1982</v>
      </c>
      <c r="B1338">
        <v>5.4153247465728662E-10</v>
      </c>
    </row>
    <row r="1339" spans="1:2" ht="29" x14ac:dyDescent="0.35">
      <c r="A1339" s="1" t="s">
        <v>934</v>
      </c>
      <c r="B1339">
        <v>5.4055055284290978E-10</v>
      </c>
    </row>
    <row r="1340" spans="1:2" ht="29" x14ac:dyDescent="0.35">
      <c r="A1340" s="1" t="s">
        <v>1983</v>
      </c>
      <c r="B1340">
        <v>5.4045611336786799E-10</v>
      </c>
    </row>
    <row r="1341" spans="1:2" ht="29" x14ac:dyDescent="0.35">
      <c r="A1341" s="1" t="s">
        <v>1984</v>
      </c>
      <c r="B1341">
        <v>5.4025868899886621E-10</v>
      </c>
    </row>
    <row r="1342" spans="1:2" ht="29" x14ac:dyDescent="0.35">
      <c r="A1342" s="1" t="s">
        <v>1985</v>
      </c>
      <c r="B1342">
        <v>5.3252360506127989E-10</v>
      </c>
    </row>
    <row r="1343" spans="1:2" ht="43.5" x14ac:dyDescent="0.35">
      <c r="A1343" s="1" t="s">
        <v>296</v>
      </c>
      <c r="B1343">
        <v>5.3239141333586942E-10</v>
      </c>
    </row>
    <row r="1344" spans="1:2" ht="29" x14ac:dyDescent="0.35">
      <c r="A1344" s="1" t="s">
        <v>91</v>
      </c>
      <c r="B1344">
        <v>5.2907731097047064E-10</v>
      </c>
    </row>
    <row r="1345" spans="1:2" ht="29" x14ac:dyDescent="0.35">
      <c r="A1345" s="1" t="s">
        <v>1987</v>
      </c>
      <c r="B1345">
        <v>5.2551826291021854E-10</v>
      </c>
    </row>
    <row r="1346" spans="1:2" ht="29" x14ac:dyDescent="0.35">
      <c r="A1346" s="1" t="s">
        <v>1988</v>
      </c>
      <c r="B1346">
        <v>5.2467274323583782E-10</v>
      </c>
    </row>
    <row r="1347" spans="1:2" ht="29" x14ac:dyDescent="0.35">
      <c r="A1347" s="1" t="s">
        <v>628</v>
      </c>
      <c r="B1347">
        <v>5.223022682240783E-10</v>
      </c>
    </row>
    <row r="1348" spans="1:2" ht="29" x14ac:dyDescent="0.35">
      <c r="A1348" s="1" t="s">
        <v>75</v>
      </c>
      <c r="B1348">
        <v>5.2041334792235288E-10</v>
      </c>
    </row>
    <row r="1349" spans="1:2" ht="29" x14ac:dyDescent="0.35">
      <c r="A1349" s="1" t="s">
        <v>1989</v>
      </c>
      <c r="B1349">
        <v>5.2024170174052313E-10</v>
      </c>
    </row>
    <row r="1350" spans="1:2" ht="29" x14ac:dyDescent="0.35">
      <c r="A1350" s="1" t="s">
        <v>839</v>
      </c>
      <c r="B1350">
        <v>5.1811713160205343E-10</v>
      </c>
    </row>
    <row r="1351" spans="1:2" ht="29" x14ac:dyDescent="0.35">
      <c r="A1351" s="1" t="s">
        <v>1990</v>
      </c>
      <c r="B1351">
        <v>5.171984818874971E-10</v>
      </c>
    </row>
    <row r="1352" spans="1:2" ht="29" x14ac:dyDescent="0.35">
      <c r="A1352" s="1" t="s">
        <v>2327</v>
      </c>
      <c r="B1352">
        <v>5.0952386779093692E-10</v>
      </c>
    </row>
    <row r="1353" spans="1:2" ht="29" x14ac:dyDescent="0.35">
      <c r="A1353" s="1" t="s">
        <v>2159</v>
      </c>
      <c r="B1353">
        <v>5.0877449373861828E-10</v>
      </c>
    </row>
    <row r="1354" spans="1:2" ht="29" x14ac:dyDescent="0.35">
      <c r="A1354" s="1" t="s">
        <v>1991</v>
      </c>
      <c r="B1354">
        <v>5.0769937532628627E-10</v>
      </c>
    </row>
    <row r="1355" spans="1:2" ht="29" x14ac:dyDescent="0.35">
      <c r="A1355" s="1" t="s">
        <v>1992</v>
      </c>
      <c r="B1355">
        <v>5.0691811687934621E-10</v>
      </c>
    </row>
    <row r="1356" spans="1:2" ht="29" x14ac:dyDescent="0.35">
      <c r="A1356" s="1" t="s">
        <v>1993</v>
      </c>
      <c r="B1356">
        <v>5.0550525935376321E-10</v>
      </c>
    </row>
    <row r="1357" spans="1:2" ht="29" x14ac:dyDescent="0.35">
      <c r="A1357" s="1" t="s">
        <v>2160</v>
      </c>
      <c r="B1357">
        <v>5.0548193117706748E-10</v>
      </c>
    </row>
    <row r="1358" spans="1:2" ht="29" x14ac:dyDescent="0.35">
      <c r="A1358" s="1" t="s">
        <v>2161</v>
      </c>
      <c r="B1358">
        <v>5.053139921389083E-10</v>
      </c>
    </row>
    <row r="1359" spans="1:2" ht="29" x14ac:dyDescent="0.35">
      <c r="A1359" s="1" t="s">
        <v>1994</v>
      </c>
      <c r="B1359">
        <v>5.051764066251505E-10</v>
      </c>
    </row>
    <row r="1360" spans="1:2" ht="29" x14ac:dyDescent="0.35">
      <c r="A1360" s="1" t="s">
        <v>392</v>
      </c>
      <c r="B1360">
        <v>5.0324676409773771E-10</v>
      </c>
    </row>
    <row r="1361" spans="1:2" ht="29" x14ac:dyDescent="0.35">
      <c r="A1361" s="1" t="s">
        <v>2488</v>
      </c>
      <c r="B1361">
        <v>4.9855678887908554E-10</v>
      </c>
    </row>
    <row r="1362" spans="1:2" ht="29" x14ac:dyDescent="0.35">
      <c r="A1362" s="1" t="s">
        <v>301</v>
      </c>
      <c r="B1362">
        <v>4.9592310209217566E-10</v>
      </c>
    </row>
    <row r="1363" spans="1:2" ht="29" x14ac:dyDescent="0.35">
      <c r="A1363" s="1" t="s">
        <v>240</v>
      </c>
      <c r="B1363">
        <v>4.9297469534216195E-10</v>
      </c>
    </row>
    <row r="1364" spans="1:2" ht="29" x14ac:dyDescent="0.35">
      <c r="A1364" s="1" t="s">
        <v>1064</v>
      </c>
      <c r="B1364">
        <v>4.9282819316016841E-10</v>
      </c>
    </row>
    <row r="1365" spans="1:2" ht="29" x14ac:dyDescent="0.35">
      <c r="A1365" s="1" t="s">
        <v>284</v>
      </c>
      <c r="B1365">
        <v>4.8998247948913841E-10</v>
      </c>
    </row>
    <row r="1366" spans="1:2" ht="29" x14ac:dyDescent="0.35">
      <c r="A1366" s="1" t="s">
        <v>302</v>
      </c>
      <c r="B1366">
        <v>4.8946309185334334E-10</v>
      </c>
    </row>
    <row r="1367" spans="1:2" ht="29" x14ac:dyDescent="0.35">
      <c r="A1367" s="1" t="s">
        <v>241</v>
      </c>
      <c r="B1367">
        <v>4.8929688399058926E-10</v>
      </c>
    </row>
    <row r="1368" spans="1:2" ht="29" x14ac:dyDescent="0.35">
      <c r="A1368" s="1" t="s">
        <v>1995</v>
      </c>
      <c r="B1368">
        <v>4.8895435617093342E-10</v>
      </c>
    </row>
    <row r="1369" spans="1:2" ht="29" x14ac:dyDescent="0.35">
      <c r="A1369" s="1" t="s">
        <v>1996</v>
      </c>
      <c r="B1369">
        <v>4.8867455006609962E-10</v>
      </c>
    </row>
    <row r="1370" spans="1:2" ht="29" x14ac:dyDescent="0.35">
      <c r="A1370" s="1" t="s">
        <v>2471</v>
      </c>
      <c r="B1370">
        <v>4.8800111977515514E-10</v>
      </c>
    </row>
    <row r="1371" spans="1:2" ht="29" x14ac:dyDescent="0.35">
      <c r="A1371" s="1" t="s">
        <v>1065</v>
      </c>
      <c r="B1371">
        <v>4.8594536894209433E-10</v>
      </c>
    </row>
    <row r="1372" spans="1:2" ht="29" x14ac:dyDescent="0.35">
      <c r="A1372" s="1" t="s">
        <v>130</v>
      </c>
      <c r="B1372">
        <v>4.8551594951914166E-10</v>
      </c>
    </row>
    <row r="1373" spans="1:2" ht="29" x14ac:dyDescent="0.35">
      <c r="A1373" s="1" t="s">
        <v>1997</v>
      </c>
      <c r="B1373">
        <v>4.8159685271363962E-10</v>
      </c>
    </row>
    <row r="1374" spans="1:2" ht="29" x14ac:dyDescent="0.35">
      <c r="A1374" s="1" t="s">
        <v>2340</v>
      </c>
      <c r="B1374">
        <v>4.8132021058220679E-10</v>
      </c>
    </row>
    <row r="1375" spans="1:2" ht="29" x14ac:dyDescent="0.35">
      <c r="A1375" s="1" t="s">
        <v>1998</v>
      </c>
      <c r="B1375">
        <v>4.8027544521769801E-10</v>
      </c>
    </row>
    <row r="1376" spans="1:2" ht="29" x14ac:dyDescent="0.35">
      <c r="A1376" s="1" t="s">
        <v>1999</v>
      </c>
      <c r="B1376">
        <v>4.7984791994114588E-10</v>
      </c>
    </row>
    <row r="1377" spans="1:2" ht="29" x14ac:dyDescent="0.35">
      <c r="A1377" s="1" t="s">
        <v>2000</v>
      </c>
      <c r="B1377">
        <v>4.7957203168172671E-10</v>
      </c>
    </row>
    <row r="1378" spans="1:2" ht="29" x14ac:dyDescent="0.35">
      <c r="A1378" s="1" t="s">
        <v>2001</v>
      </c>
      <c r="B1378">
        <v>4.7670247367730406E-10</v>
      </c>
    </row>
    <row r="1379" spans="1:2" ht="29" x14ac:dyDescent="0.35">
      <c r="A1379" s="1" t="s">
        <v>840</v>
      </c>
      <c r="B1379">
        <v>4.6207829865532935E-10</v>
      </c>
    </row>
    <row r="1380" spans="1:2" ht="29" x14ac:dyDescent="0.35">
      <c r="A1380" s="1" t="s">
        <v>841</v>
      </c>
      <c r="B1380">
        <v>4.6148102868657076E-10</v>
      </c>
    </row>
    <row r="1381" spans="1:2" ht="29" x14ac:dyDescent="0.35">
      <c r="A1381" s="1" t="s">
        <v>2004</v>
      </c>
      <c r="B1381">
        <v>4.5858575678738668E-10</v>
      </c>
    </row>
    <row r="1382" spans="1:2" ht="29" x14ac:dyDescent="0.35">
      <c r="A1382" s="1" t="s">
        <v>2341</v>
      </c>
      <c r="B1382">
        <v>4.5831908942767529E-10</v>
      </c>
    </row>
    <row r="1383" spans="1:2" ht="43.5" x14ac:dyDescent="0.35">
      <c r="A1383" s="1" t="s">
        <v>303</v>
      </c>
      <c r="B1383">
        <v>4.5631090703445671E-10</v>
      </c>
    </row>
    <row r="1384" spans="1:2" ht="29" x14ac:dyDescent="0.35">
      <c r="A1384" s="1" t="s">
        <v>2005</v>
      </c>
      <c r="B1384">
        <v>4.5554551740111845E-10</v>
      </c>
    </row>
    <row r="1385" spans="1:2" ht="43.5" x14ac:dyDescent="0.35">
      <c r="A1385" s="1" t="s">
        <v>2470</v>
      </c>
      <c r="B1385">
        <v>4.5372176108653156E-10</v>
      </c>
    </row>
    <row r="1386" spans="1:2" ht="29" x14ac:dyDescent="0.35">
      <c r="A1386" s="1" t="s">
        <v>242</v>
      </c>
      <c r="B1386">
        <v>4.53541084996569E-10</v>
      </c>
    </row>
    <row r="1387" spans="1:2" ht="43.5" x14ac:dyDescent="0.35">
      <c r="A1387" s="1" t="s">
        <v>408</v>
      </c>
      <c r="B1387">
        <v>4.5254403675622987E-10</v>
      </c>
    </row>
    <row r="1388" spans="1:2" ht="29" x14ac:dyDescent="0.35">
      <c r="A1388" s="1" t="s">
        <v>512</v>
      </c>
      <c r="B1388">
        <v>4.5087095616978484E-10</v>
      </c>
    </row>
    <row r="1389" spans="1:2" ht="29" x14ac:dyDescent="0.35">
      <c r="A1389" s="1" t="s">
        <v>285</v>
      </c>
      <c r="B1389">
        <v>4.5073037490905787E-10</v>
      </c>
    </row>
    <row r="1390" spans="1:2" ht="43.5" x14ac:dyDescent="0.35">
      <c r="A1390" s="1" t="s">
        <v>304</v>
      </c>
      <c r="B1390">
        <v>4.5024252057215534E-10</v>
      </c>
    </row>
    <row r="1391" spans="1:2" ht="29" x14ac:dyDescent="0.35">
      <c r="A1391" s="1" t="s">
        <v>243</v>
      </c>
      <c r="B1391">
        <v>4.5008640532667384E-10</v>
      </c>
    </row>
    <row r="1392" spans="1:2" ht="29" x14ac:dyDescent="0.35">
      <c r="A1392" s="1" t="s">
        <v>842</v>
      </c>
      <c r="B1392">
        <v>4.4940467936642704E-10</v>
      </c>
    </row>
    <row r="1393" spans="1:2" ht="29" x14ac:dyDescent="0.35">
      <c r="A1393" s="1" t="s">
        <v>643</v>
      </c>
      <c r="B1393">
        <v>4.4435133159507357E-10</v>
      </c>
    </row>
    <row r="1394" spans="1:2" ht="29" x14ac:dyDescent="0.35">
      <c r="A1394" s="1" t="s">
        <v>843</v>
      </c>
      <c r="B1394">
        <v>4.3618055726948796E-10</v>
      </c>
    </row>
    <row r="1395" spans="1:2" ht="29" x14ac:dyDescent="0.35">
      <c r="A1395" s="1" t="s">
        <v>244</v>
      </c>
      <c r="B1395">
        <v>4.3349256882893755E-10</v>
      </c>
    </row>
    <row r="1396" spans="1:2" ht="43.5" x14ac:dyDescent="0.35">
      <c r="A1396" s="1" t="s">
        <v>671</v>
      </c>
      <c r="B1396">
        <v>4.3257650773466754E-10</v>
      </c>
    </row>
    <row r="1397" spans="1:2" ht="29" x14ac:dyDescent="0.35">
      <c r="A1397" s="1" t="s">
        <v>2008</v>
      </c>
      <c r="B1397">
        <v>4.3253914835210529E-10</v>
      </c>
    </row>
    <row r="1398" spans="1:2" ht="29" x14ac:dyDescent="0.35">
      <c r="A1398" s="1" t="s">
        <v>2122</v>
      </c>
      <c r="B1398">
        <v>4.3140809896831612E-10</v>
      </c>
    </row>
    <row r="1399" spans="1:2" ht="43.5" x14ac:dyDescent="0.35">
      <c r="A1399" s="1" t="s">
        <v>2123</v>
      </c>
      <c r="B1399">
        <v>4.2449280498052159E-10</v>
      </c>
    </row>
    <row r="1400" spans="1:2" ht="43.5" x14ac:dyDescent="0.35">
      <c r="A1400" s="1" t="s">
        <v>672</v>
      </c>
      <c r="B1400">
        <v>4.1392990538054985E-10</v>
      </c>
    </row>
    <row r="1401" spans="1:2" ht="43.5" x14ac:dyDescent="0.35">
      <c r="A1401" s="1" t="s">
        <v>594</v>
      </c>
      <c r="B1401">
        <v>4.1051517353969928E-10</v>
      </c>
    </row>
    <row r="1402" spans="1:2" ht="29" x14ac:dyDescent="0.35">
      <c r="A1402" s="1" t="s">
        <v>844</v>
      </c>
      <c r="B1402">
        <v>4.0774323543942219E-10</v>
      </c>
    </row>
    <row r="1403" spans="1:2" ht="43.5" x14ac:dyDescent="0.35">
      <c r="A1403" s="1" t="s">
        <v>630</v>
      </c>
      <c r="B1403">
        <v>4.0761170766607947E-10</v>
      </c>
    </row>
    <row r="1404" spans="1:2" ht="43.5" x14ac:dyDescent="0.35">
      <c r="A1404" s="1" t="s">
        <v>644</v>
      </c>
      <c r="B1404">
        <v>4.0729170701030226E-10</v>
      </c>
    </row>
    <row r="1405" spans="1:2" ht="29" x14ac:dyDescent="0.35">
      <c r="A1405" s="1" t="s">
        <v>595</v>
      </c>
      <c r="B1405">
        <v>4.0708343580459812E-10</v>
      </c>
    </row>
    <row r="1406" spans="1:2" ht="29" x14ac:dyDescent="0.35">
      <c r="A1406" s="1" t="s">
        <v>245</v>
      </c>
      <c r="B1406">
        <v>4.0644771151903408E-10</v>
      </c>
    </row>
    <row r="1407" spans="1:2" ht="29" x14ac:dyDescent="0.35">
      <c r="A1407" s="1" t="s">
        <v>845</v>
      </c>
      <c r="B1407">
        <v>4.0602249484512807E-10</v>
      </c>
    </row>
    <row r="1408" spans="1:2" ht="43.5" x14ac:dyDescent="0.35">
      <c r="A1408" s="1" t="s">
        <v>596</v>
      </c>
      <c r="B1408">
        <v>4.0526199750747907E-10</v>
      </c>
    </row>
    <row r="1409" spans="1:2" ht="43.5" x14ac:dyDescent="0.35">
      <c r="A1409" s="1" t="s">
        <v>597</v>
      </c>
      <c r="B1409">
        <v>4.0494338148868342E-10</v>
      </c>
    </row>
    <row r="1410" spans="1:2" ht="29" x14ac:dyDescent="0.35">
      <c r="A1410" s="1" t="s">
        <v>598</v>
      </c>
      <c r="B1410">
        <v>4.0473601161457079E-10</v>
      </c>
    </row>
    <row r="1411" spans="1:2" ht="29" x14ac:dyDescent="0.35">
      <c r="A1411" s="1" t="s">
        <v>229</v>
      </c>
      <c r="B1411">
        <v>4.0439303879941872E-10</v>
      </c>
    </row>
    <row r="1412" spans="1:2" ht="29" x14ac:dyDescent="0.35">
      <c r="A1412" s="1" t="s">
        <v>846</v>
      </c>
      <c r="B1412">
        <v>4.0391077866983315E-10</v>
      </c>
    </row>
    <row r="1413" spans="1:2" ht="29" x14ac:dyDescent="0.35">
      <c r="A1413" s="1" t="s">
        <v>847</v>
      </c>
      <c r="B1413">
        <v>4.0366636176182313E-10</v>
      </c>
    </row>
    <row r="1414" spans="1:2" ht="29" x14ac:dyDescent="0.35">
      <c r="A1414" s="1" t="s">
        <v>848</v>
      </c>
      <c r="B1414">
        <v>4.035363141341487E-10</v>
      </c>
    </row>
    <row r="1415" spans="1:2" ht="29" x14ac:dyDescent="0.35">
      <c r="A1415" s="1" t="s">
        <v>2009</v>
      </c>
      <c r="B1415">
        <v>4.0247346802854271E-10</v>
      </c>
    </row>
    <row r="1416" spans="1:2" ht="43.5" x14ac:dyDescent="0.35">
      <c r="A1416" s="1" t="s">
        <v>633</v>
      </c>
      <c r="B1416">
        <v>4.020695480722835E-10</v>
      </c>
    </row>
    <row r="1417" spans="1:2" ht="29" x14ac:dyDescent="0.35">
      <c r="A1417" s="1" t="s">
        <v>599</v>
      </c>
      <c r="B1417">
        <v>4.0186328300972393E-10</v>
      </c>
    </row>
    <row r="1418" spans="1:2" ht="29" x14ac:dyDescent="0.35">
      <c r="A1418" s="1" t="s">
        <v>600</v>
      </c>
      <c r="B1418">
        <v>4.0154667334190757E-10</v>
      </c>
    </row>
    <row r="1419" spans="1:2" x14ac:dyDescent="0.35">
      <c r="A1419" s="1" t="s">
        <v>230</v>
      </c>
      <c r="B1419">
        <v>4.0042328115281637E-10</v>
      </c>
    </row>
    <row r="1420" spans="1:2" ht="29" x14ac:dyDescent="0.35">
      <c r="A1420" s="1" t="s">
        <v>206</v>
      </c>
      <c r="B1420">
        <v>3.9989010909812666E-10</v>
      </c>
    </row>
    <row r="1421" spans="1:2" ht="29" x14ac:dyDescent="0.35">
      <c r="A1421" s="1" t="s">
        <v>2171</v>
      </c>
      <c r="B1421">
        <v>3.9747696708073368E-10</v>
      </c>
    </row>
    <row r="1422" spans="1:2" ht="29" x14ac:dyDescent="0.35">
      <c r="A1422" s="1" t="s">
        <v>2174</v>
      </c>
      <c r="B1422">
        <v>3.922686130894044E-10</v>
      </c>
    </row>
    <row r="1423" spans="1:2" ht="29" x14ac:dyDescent="0.35">
      <c r="A1423" s="1" t="s">
        <v>409</v>
      </c>
      <c r="B1423">
        <v>3.9066440900716181E-10</v>
      </c>
    </row>
    <row r="1424" spans="1:2" ht="29" x14ac:dyDescent="0.35">
      <c r="A1424" s="1" t="s">
        <v>2010</v>
      </c>
      <c r="B1424">
        <v>3.8853201314456113E-10</v>
      </c>
    </row>
    <row r="1425" spans="1:2" ht="29" x14ac:dyDescent="0.35">
      <c r="A1425" s="1" t="s">
        <v>379</v>
      </c>
      <c r="B1425">
        <v>3.8839271710773182E-10</v>
      </c>
    </row>
    <row r="1426" spans="1:2" ht="29" x14ac:dyDescent="0.35">
      <c r="A1426" s="1" t="s">
        <v>393</v>
      </c>
      <c r="B1426">
        <v>3.8588892954114672E-10</v>
      </c>
    </row>
    <row r="1427" spans="1:2" ht="29" x14ac:dyDescent="0.35">
      <c r="A1427" s="1" t="s">
        <v>410</v>
      </c>
      <c r="B1427">
        <v>3.8557847548980291E-10</v>
      </c>
    </row>
    <row r="1428" spans="1:2" ht="29" x14ac:dyDescent="0.35">
      <c r="A1428" s="1" t="s">
        <v>380</v>
      </c>
      <c r="B1428">
        <v>3.8537668566869196E-10</v>
      </c>
    </row>
    <row r="1429" spans="1:2" ht="29" x14ac:dyDescent="0.35">
      <c r="A1429" s="1" t="s">
        <v>2011</v>
      </c>
      <c r="B1429">
        <v>3.8059845625893741E-10</v>
      </c>
    </row>
    <row r="1430" spans="1:2" x14ac:dyDescent="0.35">
      <c r="A1430" s="1" t="s">
        <v>181</v>
      </c>
      <c r="B1430">
        <v>3.7593111561710715E-10</v>
      </c>
    </row>
    <row r="1431" spans="1:2" ht="29" x14ac:dyDescent="0.35">
      <c r="A1431" s="1" t="s">
        <v>849</v>
      </c>
      <c r="B1431">
        <v>3.7551094500821752E-10</v>
      </c>
    </row>
    <row r="1432" spans="1:2" ht="29" x14ac:dyDescent="0.35">
      <c r="A1432" s="1" t="s">
        <v>1066</v>
      </c>
      <c r="B1432">
        <v>3.7313662719353712E-10</v>
      </c>
    </row>
    <row r="1433" spans="1:2" ht="43.5" x14ac:dyDescent="0.35">
      <c r="A1433" s="1" t="s">
        <v>673</v>
      </c>
      <c r="B1433">
        <v>3.7235789745242935E-10</v>
      </c>
    </row>
    <row r="1434" spans="1:2" ht="43.5" x14ac:dyDescent="0.35">
      <c r="A1434" s="1" t="s">
        <v>664</v>
      </c>
      <c r="B1434">
        <v>3.7034712503059346E-10</v>
      </c>
    </row>
    <row r="1435" spans="1:2" ht="43.5" x14ac:dyDescent="0.35">
      <c r="A1435" s="1" t="s">
        <v>674</v>
      </c>
      <c r="B1435">
        <v>3.6766882427637498E-10</v>
      </c>
    </row>
    <row r="1436" spans="1:2" ht="29" x14ac:dyDescent="0.35">
      <c r="A1436" s="1" t="s">
        <v>1067</v>
      </c>
      <c r="B1436">
        <v>3.6755216784058353E-10</v>
      </c>
    </row>
    <row r="1437" spans="1:2" ht="29" x14ac:dyDescent="0.35">
      <c r="A1437" s="1" t="s">
        <v>665</v>
      </c>
      <c r="B1437">
        <v>3.6719594060426453E-10</v>
      </c>
    </row>
    <row r="1438" spans="1:2" ht="29" x14ac:dyDescent="0.35">
      <c r="A1438" s="1" t="s">
        <v>2186</v>
      </c>
      <c r="B1438">
        <v>3.6498908776684187E-10</v>
      </c>
    </row>
    <row r="1439" spans="1:2" ht="43.5" x14ac:dyDescent="0.35">
      <c r="A1439" s="1" t="s">
        <v>2546</v>
      </c>
      <c r="B1439">
        <v>3.6480456796188783E-10</v>
      </c>
    </row>
    <row r="1440" spans="1:2" ht="43.5" x14ac:dyDescent="0.35">
      <c r="A1440" s="1" t="s">
        <v>850</v>
      </c>
      <c r="B1440">
        <v>3.6466941964844353E-10</v>
      </c>
    </row>
    <row r="1441" spans="1:2" ht="29" x14ac:dyDescent="0.35">
      <c r="A1441" s="1" t="s">
        <v>2013</v>
      </c>
      <c r="B1441">
        <v>3.5933393808384223E-10</v>
      </c>
    </row>
    <row r="1442" spans="1:2" ht="29" x14ac:dyDescent="0.35">
      <c r="A1442" s="1" t="s">
        <v>2014</v>
      </c>
      <c r="B1442">
        <v>3.5543449997104291E-10</v>
      </c>
    </row>
    <row r="1443" spans="1:2" ht="29" x14ac:dyDescent="0.35">
      <c r="A1443" s="1" t="s">
        <v>2016</v>
      </c>
      <c r="B1443">
        <v>3.5450573656639876E-10</v>
      </c>
    </row>
    <row r="1444" spans="1:2" ht="29" x14ac:dyDescent="0.35">
      <c r="A1444" s="1" t="s">
        <v>851</v>
      </c>
      <c r="B1444">
        <v>3.5385900694793349E-10</v>
      </c>
    </row>
    <row r="1445" spans="1:2" ht="29" x14ac:dyDescent="0.35">
      <c r="A1445" s="1" t="s">
        <v>2481</v>
      </c>
      <c r="B1445">
        <v>3.5370906366736595E-10</v>
      </c>
    </row>
    <row r="1446" spans="1:2" ht="29" x14ac:dyDescent="0.35">
      <c r="A1446" s="1" t="s">
        <v>852</v>
      </c>
      <c r="B1446">
        <v>3.5337008204260169E-10</v>
      </c>
    </row>
    <row r="1447" spans="1:2" ht="29" x14ac:dyDescent="0.35">
      <c r="A1447" s="1" t="s">
        <v>538</v>
      </c>
      <c r="B1447">
        <v>3.5255039872428511E-10</v>
      </c>
    </row>
    <row r="1448" spans="1:2" ht="43.5" x14ac:dyDescent="0.35">
      <c r="A1448" s="1" t="s">
        <v>2019</v>
      </c>
      <c r="B1448">
        <v>3.4563877803125674E-10</v>
      </c>
    </row>
    <row r="1449" spans="1:2" ht="43.5" x14ac:dyDescent="0.35">
      <c r="A1449" s="1" t="s">
        <v>675</v>
      </c>
      <c r="B1449">
        <v>3.4491708224117474E-10</v>
      </c>
    </row>
    <row r="1450" spans="1:2" ht="43.5" x14ac:dyDescent="0.35">
      <c r="A1450" s="1" t="s">
        <v>853</v>
      </c>
      <c r="B1450">
        <v>3.4349148562230211E-10</v>
      </c>
    </row>
    <row r="1451" spans="1:2" ht="29" x14ac:dyDescent="0.35">
      <c r="A1451" s="1" t="s">
        <v>2020</v>
      </c>
      <c r="B1451">
        <v>3.4315638647600817E-10</v>
      </c>
    </row>
    <row r="1452" spans="1:2" ht="29" x14ac:dyDescent="0.35">
      <c r="A1452" s="1" t="s">
        <v>76</v>
      </c>
      <c r="B1452">
        <v>3.4309358269220915E-10</v>
      </c>
    </row>
    <row r="1453" spans="1:2" ht="43.5" x14ac:dyDescent="0.35">
      <c r="A1453" s="1" t="s">
        <v>666</v>
      </c>
      <c r="B1453">
        <v>3.4301857836000463E-10</v>
      </c>
    </row>
    <row r="1454" spans="1:2" ht="43.5" x14ac:dyDescent="0.35">
      <c r="A1454" s="1" t="s">
        <v>676</v>
      </c>
      <c r="B1454">
        <v>3.4049004909426897E-10</v>
      </c>
    </row>
    <row r="1455" spans="1:2" ht="29" x14ac:dyDescent="0.35">
      <c r="A1455" s="1" t="s">
        <v>667</v>
      </c>
      <c r="B1455">
        <v>3.4004363698206429E-10</v>
      </c>
    </row>
    <row r="1456" spans="1:2" ht="29" x14ac:dyDescent="0.35">
      <c r="A1456" s="1" t="s">
        <v>246</v>
      </c>
      <c r="B1456">
        <v>3.3466521008500662E-10</v>
      </c>
    </row>
    <row r="1457" spans="1:2" ht="29" x14ac:dyDescent="0.35">
      <c r="A1457" s="1" t="s">
        <v>2553</v>
      </c>
      <c r="B1457">
        <v>3.316087734107161E-10</v>
      </c>
    </row>
    <row r="1458" spans="1:2" ht="29" x14ac:dyDescent="0.35">
      <c r="A1458" s="1" t="s">
        <v>2026</v>
      </c>
      <c r="B1458">
        <v>3.3026237237519222E-10</v>
      </c>
    </row>
    <row r="1459" spans="1:2" ht="43.5" x14ac:dyDescent="0.35">
      <c r="A1459" s="1" t="s">
        <v>935</v>
      </c>
      <c r="B1459">
        <v>3.2958309444203871E-10</v>
      </c>
    </row>
    <row r="1460" spans="1:2" ht="29" x14ac:dyDescent="0.35">
      <c r="A1460" s="1" t="s">
        <v>2029</v>
      </c>
      <c r="B1460">
        <v>3.2946716305670664E-10</v>
      </c>
    </row>
    <row r="1461" spans="1:2" ht="29" x14ac:dyDescent="0.35">
      <c r="A1461" s="1" t="s">
        <v>2030</v>
      </c>
      <c r="B1461">
        <v>3.2923792901815008E-10</v>
      </c>
    </row>
    <row r="1462" spans="1:2" ht="29" x14ac:dyDescent="0.35">
      <c r="A1462" s="1" t="s">
        <v>2484</v>
      </c>
      <c r="B1462">
        <v>3.2922101611808101E-10</v>
      </c>
    </row>
    <row r="1463" spans="1:2" ht="29" x14ac:dyDescent="0.35">
      <c r="A1463" s="1" t="s">
        <v>854</v>
      </c>
      <c r="B1463">
        <v>3.2911955240106183E-10</v>
      </c>
    </row>
    <row r="1464" spans="1:2" ht="29" x14ac:dyDescent="0.35">
      <c r="A1464" s="1" t="s">
        <v>2554</v>
      </c>
      <c r="B1464">
        <v>3.2909926247232998E-10</v>
      </c>
    </row>
    <row r="1465" spans="1:2" ht="29" x14ac:dyDescent="0.35">
      <c r="A1465" s="1" t="s">
        <v>2031</v>
      </c>
      <c r="B1465">
        <v>3.289995173011336E-10</v>
      </c>
    </row>
    <row r="1466" spans="1:2" ht="43.5" x14ac:dyDescent="0.35">
      <c r="A1466" s="1" t="s">
        <v>855</v>
      </c>
      <c r="B1466">
        <v>3.2811632651897396E-10</v>
      </c>
    </row>
    <row r="1467" spans="1:2" ht="29" x14ac:dyDescent="0.35">
      <c r="A1467" s="1" t="s">
        <v>856</v>
      </c>
      <c r="B1467">
        <v>3.2765433281378292E-10</v>
      </c>
    </row>
    <row r="1468" spans="1:2" ht="29" x14ac:dyDescent="0.35">
      <c r="A1468" s="1" t="s">
        <v>539</v>
      </c>
      <c r="B1468">
        <v>3.2754817700397646E-10</v>
      </c>
    </row>
    <row r="1469" spans="1:2" ht="43.5" x14ac:dyDescent="0.35">
      <c r="A1469" s="1" t="s">
        <v>857</v>
      </c>
      <c r="B1469">
        <v>3.2631663770047738E-10</v>
      </c>
    </row>
    <row r="1470" spans="1:2" ht="43.5" x14ac:dyDescent="0.35">
      <c r="A1470" s="1" t="s">
        <v>936</v>
      </c>
      <c r="B1470">
        <v>3.2610836076602659E-10</v>
      </c>
    </row>
    <row r="1471" spans="1:2" ht="29" x14ac:dyDescent="0.35">
      <c r="A1471" s="1" t="s">
        <v>858</v>
      </c>
      <c r="B1471">
        <v>3.259975443528923E-10</v>
      </c>
    </row>
    <row r="1472" spans="1:2" ht="29" x14ac:dyDescent="0.35">
      <c r="A1472" s="1" t="s">
        <v>859</v>
      </c>
      <c r="B1472">
        <v>3.2585654613147204E-10</v>
      </c>
    </row>
    <row r="1473" spans="1:2" ht="29" x14ac:dyDescent="0.35">
      <c r="A1473" s="1" t="s">
        <v>860</v>
      </c>
      <c r="B1473">
        <v>3.2564848949916473E-10</v>
      </c>
    </row>
    <row r="1474" spans="1:2" ht="29" x14ac:dyDescent="0.35">
      <c r="A1474" s="1" t="s">
        <v>861</v>
      </c>
      <c r="B1474">
        <v>3.2553779031494155E-10</v>
      </c>
    </row>
    <row r="1475" spans="1:2" ht="29" x14ac:dyDescent="0.35">
      <c r="A1475" s="1" t="s">
        <v>2032</v>
      </c>
      <c r="B1475">
        <v>3.2490516679505057E-10</v>
      </c>
    </row>
    <row r="1476" spans="1:2" ht="29" x14ac:dyDescent="0.35">
      <c r="A1476" s="1" t="s">
        <v>2035</v>
      </c>
      <c r="B1476">
        <v>3.2382013044752853E-10</v>
      </c>
    </row>
    <row r="1477" spans="1:2" ht="29" x14ac:dyDescent="0.35">
      <c r="A1477" s="1" t="s">
        <v>247</v>
      </c>
      <c r="B1477">
        <v>3.2314539684814279E-10</v>
      </c>
    </row>
    <row r="1478" spans="1:2" ht="43.5" x14ac:dyDescent="0.35">
      <c r="A1478" s="1" t="s">
        <v>937</v>
      </c>
      <c r="B1478">
        <v>3.1975567838734303E-10</v>
      </c>
    </row>
    <row r="1479" spans="1:2" ht="43.5" x14ac:dyDescent="0.35">
      <c r="A1479" s="1" t="s">
        <v>862</v>
      </c>
      <c r="B1479">
        <v>3.1832185423521764E-10</v>
      </c>
    </row>
    <row r="1480" spans="1:2" ht="43.5" x14ac:dyDescent="0.35">
      <c r="A1480" s="1" t="s">
        <v>863</v>
      </c>
      <c r="B1480">
        <v>3.1656263659649931E-10</v>
      </c>
    </row>
    <row r="1481" spans="1:2" ht="43.5" x14ac:dyDescent="0.35">
      <c r="A1481" s="1" t="s">
        <v>938</v>
      </c>
      <c r="B1481">
        <v>3.1635904693854043E-10</v>
      </c>
    </row>
    <row r="1482" spans="1:2" ht="29" x14ac:dyDescent="0.35">
      <c r="A1482" s="1" t="s">
        <v>864</v>
      </c>
      <c r="B1482">
        <v>3.162507247536655E-10</v>
      </c>
    </row>
    <row r="1483" spans="1:2" ht="29" x14ac:dyDescent="0.35">
      <c r="A1483" s="1" t="s">
        <v>248</v>
      </c>
      <c r="B1483">
        <v>3.1242652768134168E-10</v>
      </c>
    </row>
    <row r="1484" spans="1:2" ht="29" x14ac:dyDescent="0.35">
      <c r="A1484" s="1" t="s">
        <v>2040</v>
      </c>
      <c r="B1484">
        <v>3.1060964549707537E-10</v>
      </c>
    </row>
    <row r="1485" spans="1:2" ht="29" x14ac:dyDescent="0.35">
      <c r="A1485" s="1" t="s">
        <v>2041</v>
      </c>
      <c r="B1485">
        <v>3.0995890201780747E-10</v>
      </c>
    </row>
    <row r="1486" spans="1:2" ht="29" x14ac:dyDescent="0.35">
      <c r="A1486" s="1" t="s">
        <v>865</v>
      </c>
      <c r="B1486">
        <v>3.0952106623665598E-10</v>
      </c>
    </row>
    <row r="1487" spans="1:2" ht="29" x14ac:dyDescent="0.35">
      <c r="A1487" s="1" t="s">
        <v>2335</v>
      </c>
      <c r="B1487">
        <v>3.0888936630584477E-10</v>
      </c>
    </row>
    <row r="1488" spans="1:2" ht="29" x14ac:dyDescent="0.35">
      <c r="A1488" s="1" t="s">
        <v>866</v>
      </c>
      <c r="B1488">
        <v>3.081218208705785E-10</v>
      </c>
    </row>
    <row r="1489" spans="1:2" ht="29" x14ac:dyDescent="0.35">
      <c r="A1489" s="1" t="s">
        <v>2209</v>
      </c>
      <c r="B1489">
        <v>3.0719270035097509E-10</v>
      </c>
    </row>
    <row r="1490" spans="1:2" ht="29" x14ac:dyDescent="0.35">
      <c r="A1490" s="1" t="s">
        <v>867</v>
      </c>
      <c r="B1490">
        <v>3.0640508217813476E-10</v>
      </c>
    </row>
    <row r="1491" spans="1:2" ht="29" x14ac:dyDescent="0.35">
      <c r="A1491" s="1" t="s">
        <v>868</v>
      </c>
      <c r="B1491">
        <v>3.062064122715667E-10</v>
      </c>
    </row>
    <row r="1492" spans="1:2" ht="29" x14ac:dyDescent="0.35">
      <c r="A1492" s="1" t="s">
        <v>869</v>
      </c>
      <c r="B1492">
        <v>3.0610070801613662E-10</v>
      </c>
    </row>
    <row r="1493" spans="1:2" ht="29" x14ac:dyDescent="0.35">
      <c r="A1493" s="1" t="s">
        <v>2213</v>
      </c>
      <c r="B1493">
        <v>3.0290097507611009E-10</v>
      </c>
    </row>
    <row r="1494" spans="1:2" ht="29" x14ac:dyDescent="0.35">
      <c r="A1494" s="1" t="s">
        <v>138</v>
      </c>
      <c r="B1494">
        <v>3.0067645097541572E-10</v>
      </c>
    </row>
    <row r="1495" spans="1:2" ht="43.5" x14ac:dyDescent="0.35">
      <c r="A1495" s="1" t="s">
        <v>601</v>
      </c>
      <c r="B1495">
        <v>2.98492486889051E-10</v>
      </c>
    </row>
    <row r="1496" spans="1:2" ht="29" x14ac:dyDescent="0.35">
      <c r="A1496" s="1" t="s">
        <v>92</v>
      </c>
      <c r="B1496">
        <v>2.9754917945806604E-10</v>
      </c>
    </row>
    <row r="1497" spans="1:2" ht="29" x14ac:dyDescent="0.35">
      <c r="A1497" s="1" t="s">
        <v>2042</v>
      </c>
      <c r="B1497">
        <v>2.9726278560517812E-10</v>
      </c>
    </row>
    <row r="1498" spans="1:2" ht="29" x14ac:dyDescent="0.35">
      <c r="A1498" s="1" t="s">
        <v>2045</v>
      </c>
      <c r="B1498">
        <v>2.9571296365618288E-10</v>
      </c>
    </row>
    <row r="1499" spans="1:2" ht="29" x14ac:dyDescent="0.35">
      <c r="A1499" s="1" t="s">
        <v>2046</v>
      </c>
      <c r="B1499">
        <v>2.9453464638487739E-10</v>
      </c>
    </row>
    <row r="1500" spans="1:2" ht="29" x14ac:dyDescent="0.35">
      <c r="A1500" s="1" t="s">
        <v>2047</v>
      </c>
      <c r="B1500">
        <v>2.9451519969875876E-10</v>
      </c>
    </row>
    <row r="1501" spans="1:2" ht="29" x14ac:dyDescent="0.35">
      <c r="A1501" s="1" t="s">
        <v>2048</v>
      </c>
      <c r="B1501">
        <v>2.9437521198432485E-10</v>
      </c>
    </row>
    <row r="1502" spans="1:2" ht="29" x14ac:dyDescent="0.35">
      <c r="A1502" s="1" t="s">
        <v>2049</v>
      </c>
      <c r="B1502">
        <v>2.9426053703600352E-10</v>
      </c>
    </row>
    <row r="1503" spans="1:2" ht="29" x14ac:dyDescent="0.35">
      <c r="A1503" s="1" t="s">
        <v>989</v>
      </c>
      <c r="B1503">
        <v>2.8698693636897203E-10</v>
      </c>
    </row>
    <row r="1504" spans="1:2" ht="43.5" x14ac:dyDescent="0.35">
      <c r="A1504" s="1" t="s">
        <v>870</v>
      </c>
      <c r="B1504">
        <v>2.8625983327158795E-10</v>
      </c>
    </row>
    <row r="1505" spans="1:2" ht="29" x14ac:dyDescent="0.35">
      <c r="A1505" s="1" t="s">
        <v>11</v>
      </c>
      <c r="B1505">
        <v>2.858050185805572E-10</v>
      </c>
    </row>
    <row r="1506" spans="1:2" ht="43.5" x14ac:dyDescent="0.35">
      <c r="A1506" s="1" t="s">
        <v>871</v>
      </c>
      <c r="B1506">
        <v>2.854528024922866E-10</v>
      </c>
    </row>
    <row r="1507" spans="1:2" ht="43.5" x14ac:dyDescent="0.35">
      <c r="A1507" s="1" t="s">
        <v>872</v>
      </c>
      <c r="B1507">
        <v>2.8463534801031948E-10</v>
      </c>
    </row>
    <row r="1508" spans="1:2" ht="43.5" x14ac:dyDescent="0.35">
      <c r="A1508" s="1" t="s">
        <v>939</v>
      </c>
      <c r="B1508">
        <v>2.8444736232730524E-10</v>
      </c>
    </row>
    <row r="1509" spans="1:2" ht="29" x14ac:dyDescent="0.35">
      <c r="A1509" s="1" t="s">
        <v>873</v>
      </c>
      <c r="B1509">
        <v>2.8434734341021968E-10</v>
      </c>
    </row>
    <row r="1510" spans="1:2" ht="29" x14ac:dyDescent="0.35">
      <c r="A1510" s="1" t="s">
        <v>874</v>
      </c>
      <c r="B1510">
        <v>2.8332140290109549E-10</v>
      </c>
    </row>
    <row r="1511" spans="1:2" ht="43.5" x14ac:dyDescent="0.35">
      <c r="A1511" s="1" t="s">
        <v>875</v>
      </c>
      <c r="B1511">
        <v>2.831340684883609E-10</v>
      </c>
    </row>
    <row r="1512" spans="1:2" ht="29" x14ac:dyDescent="0.35">
      <c r="A1512" s="1" t="s">
        <v>876</v>
      </c>
      <c r="B1512">
        <v>2.8303439612736119E-10</v>
      </c>
    </row>
    <row r="1513" spans="1:2" ht="43.5" x14ac:dyDescent="0.35">
      <c r="A1513" s="1" t="s">
        <v>877</v>
      </c>
      <c r="B1513">
        <v>2.8152291462968089E-10</v>
      </c>
    </row>
    <row r="1514" spans="1:2" ht="29" x14ac:dyDescent="0.35">
      <c r="A1514" s="1" t="s">
        <v>878</v>
      </c>
      <c r="B1514">
        <v>2.8142366797443549E-10</v>
      </c>
    </row>
    <row r="1515" spans="1:2" ht="29" x14ac:dyDescent="0.35">
      <c r="A1515" s="1" t="s">
        <v>879</v>
      </c>
      <c r="B1515">
        <v>2.8123727552791175E-10</v>
      </c>
    </row>
    <row r="1516" spans="1:2" ht="29" x14ac:dyDescent="0.35">
      <c r="A1516" s="1" t="s">
        <v>880</v>
      </c>
      <c r="B1516">
        <v>2.8059613242071606E-10</v>
      </c>
    </row>
    <row r="1517" spans="1:2" ht="29" x14ac:dyDescent="0.35">
      <c r="A1517" s="1" t="s">
        <v>2227</v>
      </c>
      <c r="B1517">
        <v>2.8047013505744733E-10</v>
      </c>
    </row>
    <row r="1518" spans="1:2" ht="29" x14ac:dyDescent="0.35">
      <c r="A1518" s="1" t="s">
        <v>2052</v>
      </c>
      <c r="B1518">
        <v>2.7837343683191662E-10</v>
      </c>
    </row>
    <row r="1519" spans="1:2" ht="29" x14ac:dyDescent="0.35">
      <c r="A1519" s="1" t="s">
        <v>2055</v>
      </c>
      <c r="B1519">
        <v>2.7689812725635708E-10</v>
      </c>
    </row>
    <row r="1520" spans="1:2" ht="29" x14ac:dyDescent="0.35">
      <c r="A1520" s="1" t="s">
        <v>2057</v>
      </c>
      <c r="B1520">
        <v>2.7575801521659873E-10</v>
      </c>
    </row>
    <row r="1521" spans="1:2" ht="29" x14ac:dyDescent="0.35">
      <c r="A1521" s="1" t="s">
        <v>2058</v>
      </c>
      <c r="B1521">
        <v>2.7551561764624627E-10</v>
      </c>
    </row>
    <row r="1522" spans="1:2" ht="29" x14ac:dyDescent="0.35">
      <c r="A1522" s="1" t="s">
        <v>1068</v>
      </c>
      <c r="B1522">
        <v>2.7234779351320612E-10</v>
      </c>
    </row>
    <row r="1523" spans="1:2" ht="43.5" x14ac:dyDescent="0.35">
      <c r="A1523" s="1" t="s">
        <v>101</v>
      </c>
      <c r="B1523">
        <v>2.7096592757715708E-10</v>
      </c>
    </row>
    <row r="1524" spans="1:2" ht="29" x14ac:dyDescent="0.35">
      <c r="A1524" s="1" t="s">
        <v>1069</v>
      </c>
      <c r="B1524">
        <v>2.6684645002570533E-10</v>
      </c>
    </row>
    <row r="1525" spans="1:2" ht="29" x14ac:dyDescent="0.35">
      <c r="A1525" s="1" t="s">
        <v>2557</v>
      </c>
      <c r="B1525">
        <v>2.6461174534478041E-10</v>
      </c>
    </row>
    <row r="1526" spans="1:2" ht="29" x14ac:dyDescent="0.35">
      <c r="A1526" s="1" t="s">
        <v>2062</v>
      </c>
      <c r="B1526">
        <v>2.6366428972886718E-10</v>
      </c>
    </row>
    <row r="1527" spans="1:2" ht="29" x14ac:dyDescent="0.35">
      <c r="A1527" s="1" t="s">
        <v>2491</v>
      </c>
      <c r="B1527">
        <v>2.6293125739971041E-10</v>
      </c>
    </row>
    <row r="1528" spans="1:2" x14ac:dyDescent="0.35">
      <c r="A1528" s="1" t="s">
        <v>2063</v>
      </c>
      <c r="B1528">
        <v>2.6277531322671798E-10</v>
      </c>
    </row>
    <row r="1529" spans="1:2" ht="43.5" x14ac:dyDescent="0.35">
      <c r="A1529" s="1" t="s">
        <v>2064</v>
      </c>
      <c r="B1529">
        <v>2.6115120568616189E-10</v>
      </c>
    </row>
    <row r="1530" spans="1:2" ht="29" x14ac:dyDescent="0.35">
      <c r="A1530" s="1" t="s">
        <v>2065</v>
      </c>
      <c r="B1530">
        <v>2.601600201290684E-10</v>
      </c>
    </row>
    <row r="1531" spans="1:2" ht="29" x14ac:dyDescent="0.35">
      <c r="A1531" s="1" t="s">
        <v>540</v>
      </c>
      <c r="B1531">
        <v>2.5558398163713757E-10</v>
      </c>
    </row>
    <row r="1532" spans="1:2" ht="43.5" x14ac:dyDescent="0.35">
      <c r="A1532" s="1" t="s">
        <v>2066</v>
      </c>
      <c r="B1532">
        <v>2.5546860318933099E-10</v>
      </c>
    </row>
    <row r="1533" spans="1:2" ht="29" x14ac:dyDescent="0.35">
      <c r="A1533" s="1" t="s">
        <v>2067</v>
      </c>
      <c r="B1533">
        <v>2.5484972380364792E-10</v>
      </c>
    </row>
    <row r="1534" spans="1:2" ht="29" x14ac:dyDescent="0.35">
      <c r="A1534" s="1" t="s">
        <v>602</v>
      </c>
      <c r="B1534">
        <v>2.5255869015794741E-10</v>
      </c>
    </row>
    <row r="1535" spans="1:2" ht="29" x14ac:dyDescent="0.35">
      <c r="A1535" s="1" t="s">
        <v>2069</v>
      </c>
      <c r="B1535">
        <v>2.5019399267637589E-10</v>
      </c>
    </row>
    <row r="1536" spans="1:2" ht="29" x14ac:dyDescent="0.35">
      <c r="A1536" s="1" t="s">
        <v>2070</v>
      </c>
      <c r="B1536">
        <v>2.4980911641611452E-10</v>
      </c>
    </row>
    <row r="1537" spans="1:2" ht="29" x14ac:dyDescent="0.35">
      <c r="A1537" s="1" t="s">
        <v>2072</v>
      </c>
      <c r="B1537">
        <v>2.4598201095319364E-10</v>
      </c>
    </row>
    <row r="1538" spans="1:2" ht="29" x14ac:dyDescent="0.35">
      <c r="A1538" s="1" t="s">
        <v>2241</v>
      </c>
      <c r="B1538">
        <v>2.4375334704183053E-10</v>
      </c>
    </row>
    <row r="1539" spans="1:2" ht="29" x14ac:dyDescent="0.35">
      <c r="A1539" s="1" t="s">
        <v>2074</v>
      </c>
      <c r="B1539">
        <v>2.3810919257827614E-10</v>
      </c>
    </row>
    <row r="1540" spans="1:2" ht="29" x14ac:dyDescent="0.35">
      <c r="A1540" s="1" t="s">
        <v>2243</v>
      </c>
      <c r="B1540">
        <v>2.3780260954645505E-10</v>
      </c>
    </row>
    <row r="1541" spans="1:2" ht="29" x14ac:dyDescent="0.35">
      <c r="A1541" s="1" t="s">
        <v>2075</v>
      </c>
      <c r="B1541">
        <v>2.3679711358016301E-10</v>
      </c>
    </row>
    <row r="1542" spans="1:2" ht="29" x14ac:dyDescent="0.35">
      <c r="A1542" s="1" t="s">
        <v>1070</v>
      </c>
      <c r="B1542">
        <v>2.3624578148026696E-10</v>
      </c>
    </row>
    <row r="1543" spans="1:2" ht="29" x14ac:dyDescent="0.35">
      <c r="A1543" s="1" t="s">
        <v>2076</v>
      </c>
      <c r="B1543">
        <v>2.3578328850481129E-10</v>
      </c>
    </row>
    <row r="1544" spans="1:2" ht="29" x14ac:dyDescent="0.35">
      <c r="A1544" s="1" t="s">
        <v>2077</v>
      </c>
      <c r="B1544">
        <v>2.3556775678162371E-10</v>
      </c>
    </row>
    <row r="1545" spans="1:2" ht="29" x14ac:dyDescent="0.35">
      <c r="A1545" s="1" t="s">
        <v>2394</v>
      </c>
      <c r="B1545">
        <v>2.345349328123413E-10</v>
      </c>
    </row>
    <row r="1546" spans="1:2" ht="29" x14ac:dyDescent="0.35">
      <c r="A1546" s="1" t="s">
        <v>2079</v>
      </c>
      <c r="B1546">
        <v>2.3426128871461927E-10</v>
      </c>
    </row>
    <row r="1547" spans="1:2" ht="29" x14ac:dyDescent="0.35">
      <c r="A1547" s="1" t="s">
        <v>2080</v>
      </c>
      <c r="B1547">
        <v>2.3368529028885427E-10</v>
      </c>
    </row>
    <row r="1548" spans="1:2" ht="29" x14ac:dyDescent="0.35">
      <c r="A1548" s="1" t="s">
        <v>1071</v>
      </c>
      <c r="B1548">
        <v>2.3327031531522087E-10</v>
      </c>
    </row>
    <row r="1549" spans="1:2" ht="29" x14ac:dyDescent="0.35">
      <c r="A1549" s="1" t="s">
        <v>2081</v>
      </c>
      <c r="B1549">
        <v>2.3323766360964748E-10</v>
      </c>
    </row>
    <row r="1550" spans="1:2" ht="29" x14ac:dyDescent="0.35">
      <c r="A1550" s="1" t="s">
        <v>2082</v>
      </c>
      <c r="B1550">
        <v>2.3239154980925599E-10</v>
      </c>
    </row>
    <row r="1551" spans="1:2" ht="29" x14ac:dyDescent="0.35">
      <c r="A1551" s="1" t="s">
        <v>2396</v>
      </c>
      <c r="B1551">
        <v>2.3223529585516679E-10</v>
      </c>
    </row>
    <row r="1552" spans="1:2" ht="29" x14ac:dyDescent="0.35">
      <c r="A1552" s="1" t="s">
        <v>2084</v>
      </c>
      <c r="B1552">
        <v>2.3202220145385719E-10</v>
      </c>
    </row>
    <row r="1553" spans="1:2" ht="29" x14ac:dyDescent="0.35">
      <c r="A1553" s="1" t="s">
        <v>2085</v>
      </c>
      <c r="B1553">
        <v>2.3139191196951814E-10</v>
      </c>
    </row>
    <row r="1554" spans="1:2" ht="29" x14ac:dyDescent="0.35">
      <c r="A1554" s="1" t="s">
        <v>2086</v>
      </c>
      <c r="B1554">
        <v>2.3117939830261979E-10</v>
      </c>
    </row>
    <row r="1555" spans="1:2" ht="29" x14ac:dyDescent="0.35">
      <c r="A1555" s="1" t="s">
        <v>2087</v>
      </c>
      <c r="B1555">
        <v>2.3073051937917291E-10</v>
      </c>
    </row>
    <row r="1556" spans="1:2" ht="29" x14ac:dyDescent="0.35">
      <c r="A1556" s="1" t="s">
        <v>2496</v>
      </c>
      <c r="B1556">
        <v>2.2994098221886694E-10</v>
      </c>
    </row>
    <row r="1557" spans="1:2" ht="43.5" x14ac:dyDescent="0.35">
      <c r="A1557" s="1" t="s">
        <v>2247</v>
      </c>
      <c r="B1557">
        <v>2.2978564290835427E-10</v>
      </c>
    </row>
    <row r="1558" spans="1:2" ht="29" x14ac:dyDescent="0.35">
      <c r="A1558" s="1" t="s">
        <v>881</v>
      </c>
      <c r="B1558">
        <v>2.2908968364963279E-10</v>
      </c>
    </row>
    <row r="1559" spans="1:2" ht="29" x14ac:dyDescent="0.35">
      <c r="A1559" s="1" t="s">
        <v>2490</v>
      </c>
      <c r="B1559">
        <v>2.2872267019457327E-10</v>
      </c>
    </row>
    <row r="1560" spans="1:2" ht="29" x14ac:dyDescent="0.35">
      <c r="A1560" s="1" t="s">
        <v>2089</v>
      </c>
      <c r="B1560">
        <v>2.2703592534789781E-10</v>
      </c>
    </row>
    <row r="1561" spans="1:2" ht="43.5" x14ac:dyDescent="0.35">
      <c r="A1561" s="1" t="s">
        <v>2248</v>
      </c>
      <c r="B1561">
        <v>2.2694986649804399E-10</v>
      </c>
    </row>
    <row r="1562" spans="1:2" ht="29" x14ac:dyDescent="0.35">
      <c r="A1562" s="1" t="s">
        <v>541</v>
      </c>
      <c r="B1562">
        <v>2.2662057365088488E-10</v>
      </c>
    </row>
    <row r="1563" spans="1:2" ht="43.5" x14ac:dyDescent="0.35">
      <c r="A1563" s="1" t="s">
        <v>2090</v>
      </c>
      <c r="B1563">
        <v>2.2633313550580868E-10</v>
      </c>
    </row>
    <row r="1564" spans="1:2" ht="29" x14ac:dyDescent="0.35">
      <c r="A1564" s="1" t="s">
        <v>2091</v>
      </c>
      <c r="B1564">
        <v>2.2611646042304295E-10</v>
      </c>
    </row>
    <row r="1565" spans="1:2" ht="29" x14ac:dyDescent="0.35">
      <c r="A1565" s="1" t="s">
        <v>2397</v>
      </c>
      <c r="B1565">
        <v>2.2496200328836311E-10</v>
      </c>
    </row>
    <row r="1566" spans="1:2" ht="29" x14ac:dyDescent="0.35">
      <c r="A1566" s="1" t="s">
        <v>2093</v>
      </c>
      <c r="B1566">
        <v>2.2446763984544563E-10</v>
      </c>
    </row>
    <row r="1567" spans="1:2" ht="29" x14ac:dyDescent="0.35">
      <c r="A1567" s="1" t="s">
        <v>2398</v>
      </c>
      <c r="B1567">
        <v>2.2335553582580173E-10</v>
      </c>
    </row>
    <row r="1568" spans="1:2" ht="29" x14ac:dyDescent="0.35">
      <c r="A1568" s="1" t="s">
        <v>2095</v>
      </c>
      <c r="B1568">
        <v>2.2210495748338613E-10</v>
      </c>
    </row>
    <row r="1569" spans="1:2" ht="29" x14ac:dyDescent="0.35">
      <c r="A1569" s="1" t="s">
        <v>2399</v>
      </c>
      <c r="B1569">
        <v>2.2113871052708589E-10</v>
      </c>
    </row>
    <row r="1570" spans="1:2" ht="29" x14ac:dyDescent="0.35">
      <c r="A1570" s="1" t="s">
        <v>2097</v>
      </c>
      <c r="B1570">
        <v>2.2093330004177179E-10</v>
      </c>
    </row>
    <row r="1571" spans="1:2" ht="29" x14ac:dyDescent="0.35">
      <c r="A1571" s="1" t="s">
        <v>1300</v>
      </c>
      <c r="B1571">
        <v>2.2039145358147781E-10</v>
      </c>
    </row>
    <row r="1572" spans="1:2" ht="29" x14ac:dyDescent="0.35">
      <c r="A1572" s="1" t="s">
        <v>2400</v>
      </c>
      <c r="B1572">
        <v>2.1841393146047364E-10</v>
      </c>
    </row>
    <row r="1573" spans="1:2" ht="29" x14ac:dyDescent="0.35">
      <c r="A1573" s="1" t="s">
        <v>2252</v>
      </c>
      <c r="B1573">
        <v>2.1387799360863687E-10</v>
      </c>
    </row>
    <row r="1574" spans="1:2" ht="29" x14ac:dyDescent="0.35">
      <c r="A1574" s="1" t="s">
        <v>2098</v>
      </c>
      <c r="B1574">
        <v>2.1308514296172297E-10</v>
      </c>
    </row>
    <row r="1575" spans="1:2" ht="29" x14ac:dyDescent="0.35">
      <c r="A1575" s="1" t="s">
        <v>2507</v>
      </c>
      <c r="B1575">
        <v>2.1222969974175471E-10</v>
      </c>
    </row>
    <row r="1576" spans="1:2" ht="43.5" x14ac:dyDescent="0.35">
      <c r="A1576" s="1" t="s">
        <v>2100</v>
      </c>
      <c r="B1576">
        <v>2.1174129550151476E-10</v>
      </c>
    </row>
    <row r="1577" spans="1:2" ht="29" x14ac:dyDescent="0.35">
      <c r="A1577" s="1" t="s">
        <v>2172</v>
      </c>
      <c r="B1577">
        <v>2.1169726816914657E-10</v>
      </c>
    </row>
    <row r="1578" spans="1:2" ht="29" x14ac:dyDescent="0.35">
      <c r="A1578" s="1" t="s">
        <v>2101</v>
      </c>
      <c r="B1578">
        <v>2.115069669412224E-10</v>
      </c>
    </row>
    <row r="1579" spans="1:2" ht="29" x14ac:dyDescent="0.35">
      <c r="A1579" s="1" t="s">
        <v>2102</v>
      </c>
      <c r="B1579">
        <v>2.1095681816940607E-10</v>
      </c>
    </row>
    <row r="1580" spans="1:2" ht="29" x14ac:dyDescent="0.35">
      <c r="A1580" s="1" t="s">
        <v>2499</v>
      </c>
      <c r="B1580">
        <v>2.1094773382735849E-10</v>
      </c>
    </row>
    <row r="1581" spans="1:2" ht="29" x14ac:dyDescent="0.35">
      <c r="A1581" s="1" t="s">
        <v>2508</v>
      </c>
      <c r="B1581">
        <v>2.1088233522538258E-10</v>
      </c>
    </row>
    <row r="1582" spans="1:2" ht="29" x14ac:dyDescent="0.35">
      <c r="A1582" s="1" t="s">
        <v>2103</v>
      </c>
      <c r="B1582">
        <v>2.1082875604108936E-10</v>
      </c>
    </row>
    <row r="1583" spans="1:2" ht="29" x14ac:dyDescent="0.35">
      <c r="A1583" s="1" t="s">
        <v>2104</v>
      </c>
      <c r="B1583">
        <v>2.1082421590157598E-10</v>
      </c>
    </row>
    <row r="1584" spans="1:2" ht="29" x14ac:dyDescent="0.35">
      <c r="A1584" s="1" t="s">
        <v>2500</v>
      </c>
      <c r="B1584">
        <v>2.108090826327874E-10</v>
      </c>
    </row>
    <row r="1585" spans="1:2" ht="29" x14ac:dyDescent="0.35">
      <c r="A1585" s="1" t="s">
        <v>2178</v>
      </c>
      <c r="B1585">
        <v>2.1075339921922876E-10</v>
      </c>
    </row>
    <row r="1586" spans="1:2" ht="29" x14ac:dyDescent="0.35">
      <c r="A1586" s="1" t="s">
        <v>2561</v>
      </c>
      <c r="B1586">
        <v>2.1070014714657389E-10</v>
      </c>
    </row>
    <row r="1587" spans="1:2" ht="29" x14ac:dyDescent="0.35">
      <c r="A1587" s="1" t="s">
        <v>2105</v>
      </c>
      <c r="B1587">
        <v>2.1061091204521307E-10</v>
      </c>
    </row>
    <row r="1588" spans="1:2" ht="29" x14ac:dyDescent="0.35">
      <c r="A1588" s="1" t="s">
        <v>2106</v>
      </c>
      <c r="B1588">
        <v>2.1010688871354815E-10</v>
      </c>
    </row>
    <row r="1589" spans="1:2" ht="29" x14ac:dyDescent="0.35">
      <c r="A1589" s="1" t="s">
        <v>2254</v>
      </c>
      <c r="B1589">
        <v>2.0979700811528889E-10</v>
      </c>
    </row>
    <row r="1590" spans="1:2" ht="29" x14ac:dyDescent="0.35">
      <c r="A1590" s="1" t="s">
        <v>2107</v>
      </c>
      <c r="B1590">
        <v>2.096266747568993E-10</v>
      </c>
    </row>
    <row r="1591" spans="1:2" ht="29" x14ac:dyDescent="0.35">
      <c r="A1591" s="1" t="s">
        <v>2108</v>
      </c>
      <c r="B1591">
        <v>2.0961160600550778E-10</v>
      </c>
    </row>
    <row r="1592" spans="1:2" ht="43.5" x14ac:dyDescent="0.35">
      <c r="A1592" s="1" t="s">
        <v>2109</v>
      </c>
      <c r="B1592">
        <v>2.0950313497614887E-10</v>
      </c>
    </row>
    <row r="1593" spans="1:2" ht="29" x14ac:dyDescent="0.35">
      <c r="A1593" s="1" t="s">
        <v>2110</v>
      </c>
      <c r="B1593">
        <v>2.0941428038183664E-10</v>
      </c>
    </row>
    <row r="1594" spans="1:2" ht="29" x14ac:dyDescent="0.35">
      <c r="A1594" s="1" t="s">
        <v>2111</v>
      </c>
      <c r="B1594">
        <v>2.0940976310685672E-10</v>
      </c>
    </row>
    <row r="1595" spans="1:2" ht="29" x14ac:dyDescent="0.35">
      <c r="A1595" s="1" t="s">
        <v>2113</v>
      </c>
      <c r="B1595">
        <v>2.0870145686267566E-10</v>
      </c>
    </row>
    <row r="1596" spans="1:2" ht="29" x14ac:dyDescent="0.35">
      <c r="A1596" s="1" t="s">
        <v>2501</v>
      </c>
      <c r="B1596">
        <v>2.0857832628370167E-10</v>
      </c>
    </row>
    <row r="1597" spans="1:2" ht="29" x14ac:dyDescent="0.35">
      <c r="A1597" s="1" t="s">
        <v>2114</v>
      </c>
      <c r="B1597">
        <v>2.0850477426589298E-10</v>
      </c>
    </row>
    <row r="1598" spans="1:2" ht="29" x14ac:dyDescent="0.35">
      <c r="A1598" s="1" t="s">
        <v>2115</v>
      </c>
      <c r="B1598">
        <v>2.0848976604040896E-10</v>
      </c>
    </row>
    <row r="1599" spans="1:2" ht="29" x14ac:dyDescent="0.35">
      <c r="A1599" s="1" t="s">
        <v>2116</v>
      </c>
      <c r="B1599">
        <v>2.083817307333245E-10</v>
      </c>
    </row>
    <row r="1600" spans="1:2" ht="29" x14ac:dyDescent="0.35">
      <c r="A1600" s="1" t="s">
        <v>2117</v>
      </c>
      <c r="B1600">
        <v>2.0821825718383689E-10</v>
      </c>
    </row>
    <row r="1601" spans="1:2" ht="29" x14ac:dyDescent="0.35">
      <c r="A1601" s="1" t="s">
        <v>2118</v>
      </c>
      <c r="B1601">
        <v>2.0731265180490321E-10</v>
      </c>
    </row>
    <row r="1602" spans="1:2" ht="29" x14ac:dyDescent="0.35">
      <c r="A1602" s="1" t="s">
        <v>2119</v>
      </c>
      <c r="B1602">
        <v>2.0729770798305608E-10</v>
      </c>
    </row>
    <row r="1603" spans="1:2" ht="29" x14ac:dyDescent="0.35">
      <c r="A1603" s="1" t="s">
        <v>2120</v>
      </c>
      <c r="B1603">
        <v>2.0719013631368463E-10</v>
      </c>
    </row>
    <row r="1604" spans="1:2" ht="29" x14ac:dyDescent="0.35">
      <c r="A1604" s="1" t="s">
        <v>2121</v>
      </c>
      <c r="B1604">
        <v>2.0710201852116959E-10</v>
      </c>
    </row>
    <row r="1605" spans="1:2" ht="43.5" x14ac:dyDescent="0.35">
      <c r="A1605" s="1" t="s">
        <v>2177</v>
      </c>
      <c r="B1605">
        <v>2.0684469639894689E-10</v>
      </c>
    </row>
    <row r="1606" spans="1:2" ht="29" x14ac:dyDescent="0.35">
      <c r="A1606" s="1" t="s">
        <v>2258</v>
      </c>
      <c r="B1606">
        <v>2.0446502150310839E-10</v>
      </c>
    </row>
    <row r="1607" spans="1:2" ht="29" x14ac:dyDescent="0.35">
      <c r="A1607" s="1" t="s">
        <v>131</v>
      </c>
      <c r="B1607">
        <v>2.036297813385272E-10</v>
      </c>
    </row>
    <row r="1608" spans="1:2" ht="29" x14ac:dyDescent="0.35">
      <c r="A1608" s="1" t="s">
        <v>2259</v>
      </c>
      <c r="B1608">
        <v>2.0344995595477486E-10</v>
      </c>
    </row>
    <row r="1609" spans="1:2" ht="43.5" x14ac:dyDescent="0.35">
      <c r="A1609" s="1" t="s">
        <v>98</v>
      </c>
      <c r="B1609">
        <v>2.0293060649279033E-10</v>
      </c>
    </row>
    <row r="1610" spans="1:2" ht="29" x14ac:dyDescent="0.35">
      <c r="A1610" s="1" t="s">
        <v>2261</v>
      </c>
      <c r="B1610">
        <v>2.0209098423388958E-10</v>
      </c>
    </row>
    <row r="1611" spans="1:2" ht="29" x14ac:dyDescent="0.35">
      <c r="A1611" s="1" t="s">
        <v>69</v>
      </c>
      <c r="B1611">
        <v>2.0092619962829194E-10</v>
      </c>
    </row>
    <row r="1612" spans="1:2" ht="29" x14ac:dyDescent="0.35">
      <c r="A1612" s="1" t="s">
        <v>2262</v>
      </c>
      <c r="B1612">
        <v>2.0057783563819612E-10</v>
      </c>
    </row>
    <row r="1613" spans="1:2" ht="29" x14ac:dyDescent="0.35">
      <c r="A1613" s="1" t="s">
        <v>2125</v>
      </c>
      <c r="B1613">
        <v>2.0007214492377678E-10</v>
      </c>
    </row>
    <row r="1614" spans="1:2" ht="29" x14ac:dyDescent="0.35">
      <c r="A1614" s="1" t="s">
        <v>2263</v>
      </c>
      <c r="B1614">
        <v>1.9951948777830139E-10</v>
      </c>
    </row>
    <row r="1615" spans="1:2" ht="29" x14ac:dyDescent="0.35">
      <c r="A1615" s="1" t="s">
        <v>126</v>
      </c>
      <c r="B1615">
        <v>1.9949925611591687E-10</v>
      </c>
    </row>
    <row r="1616" spans="1:2" ht="29" x14ac:dyDescent="0.35">
      <c r="A1616" s="1" t="s">
        <v>2179</v>
      </c>
      <c r="B1616">
        <v>1.9932643011214033E-10</v>
      </c>
    </row>
    <row r="1617" spans="1:2" ht="43.5" x14ac:dyDescent="0.35">
      <c r="A1617" s="1" t="s">
        <v>646</v>
      </c>
      <c r="B1617">
        <v>1.9920051016033417E-10</v>
      </c>
    </row>
    <row r="1618" spans="1:2" ht="29" x14ac:dyDescent="0.35">
      <c r="A1618" s="1" t="s">
        <v>2264</v>
      </c>
      <c r="B1618">
        <v>1.9823777920549185E-10</v>
      </c>
    </row>
    <row r="1619" spans="1:2" ht="43.5" x14ac:dyDescent="0.35">
      <c r="A1619" s="1" t="s">
        <v>603</v>
      </c>
      <c r="B1619">
        <v>1.9810168709433239E-10</v>
      </c>
    </row>
    <row r="1620" spans="1:2" ht="29" x14ac:dyDescent="0.35">
      <c r="A1620" s="1" t="s">
        <v>2497</v>
      </c>
      <c r="B1620">
        <v>1.97650475238998E-10</v>
      </c>
    </row>
    <row r="1621" spans="1:2" ht="43.5" x14ac:dyDescent="0.35">
      <c r="A1621" s="1" t="s">
        <v>634</v>
      </c>
      <c r="B1621">
        <v>1.9675668696888654E-10</v>
      </c>
    </row>
    <row r="1622" spans="1:2" ht="43.5" x14ac:dyDescent="0.35">
      <c r="A1622" s="1" t="s">
        <v>647</v>
      </c>
      <c r="B1622">
        <v>1.9660843238208272E-10</v>
      </c>
    </row>
    <row r="1623" spans="1:2" ht="29" x14ac:dyDescent="0.35">
      <c r="A1623" s="1" t="s">
        <v>604</v>
      </c>
      <c r="B1623">
        <v>1.965119395619768E-10</v>
      </c>
    </row>
    <row r="1624" spans="1:2" ht="29" x14ac:dyDescent="0.35">
      <c r="A1624" s="1" t="s">
        <v>249</v>
      </c>
      <c r="B1624">
        <v>1.9607873464139713E-10</v>
      </c>
    </row>
    <row r="1625" spans="1:2" ht="29" x14ac:dyDescent="0.35">
      <c r="A1625" s="1" t="s">
        <v>542</v>
      </c>
      <c r="B1625">
        <v>1.953659416997895E-10</v>
      </c>
    </row>
    <row r="1626" spans="1:2" ht="43.5" x14ac:dyDescent="0.35">
      <c r="A1626" s="1" t="s">
        <v>2185</v>
      </c>
      <c r="B1626">
        <v>1.9468873681512412E-10</v>
      </c>
    </row>
    <row r="1627" spans="1:2" ht="29" x14ac:dyDescent="0.35">
      <c r="A1627" s="1" t="s">
        <v>250</v>
      </c>
      <c r="B1627">
        <v>1.9424346434507512E-10</v>
      </c>
    </row>
    <row r="1628" spans="1:2" ht="29" x14ac:dyDescent="0.35">
      <c r="A1628" s="1" t="s">
        <v>394</v>
      </c>
      <c r="B1628">
        <v>1.9376855383917202E-10</v>
      </c>
    </row>
    <row r="1629" spans="1:2" ht="29" x14ac:dyDescent="0.35">
      <c r="A1629" s="1" t="s">
        <v>2265</v>
      </c>
      <c r="B1629">
        <v>1.9375008692332357E-10</v>
      </c>
    </row>
    <row r="1630" spans="1:2" ht="29" x14ac:dyDescent="0.35">
      <c r="A1630" s="1" t="s">
        <v>1301</v>
      </c>
      <c r="B1630">
        <v>1.9282842283340081E-10</v>
      </c>
    </row>
    <row r="1631" spans="1:2" ht="29" x14ac:dyDescent="0.35">
      <c r="A1631" s="1" t="s">
        <v>2128</v>
      </c>
      <c r="B1631">
        <v>1.9262609881632097E-10</v>
      </c>
    </row>
    <row r="1632" spans="1:2" ht="29" x14ac:dyDescent="0.35">
      <c r="A1632" s="1" t="s">
        <v>251</v>
      </c>
      <c r="B1632">
        <v>1.9238578095443389E-10</v>
      </c>
    </row>
    <row r="1633" spans="1:2" ht="29" x14ac:dyDescent="0.35">
      <c r="A1633" s="1" t="s">
        <v>381</v>
      </c>
      <c r="B1633">
        <v>1.9209205093954789E-10</v>
      </c>
    </row>
    <row r="1634" spans="1:2" ht="29" x14ac:dyDescent="0.35">
      <c r="A1634" s="1" t="s">
        <v>252</v>
      </c>
      <c r="B1634">
        <v>1.9206382540501801E-10</v>
      </c>
    </row>
    <row r="1635" spans="1:2" ht="29" x14ac:dyDescent="0.35">
      <c r="A1635" s="1" t="s">
        <v>253</v>
      </c>
      <c r="B1635">
        <v>1.919608286000868E-10</v>
      </c>
    </row>
    <row r="1636" spans="1:2" ht="29" x14ac:dyDescent="0.35">
      <c r="A1636" s="1" t="s">
        <v>2130</v>
      </c>
      <c r="B1636">
        <v>1.9177187378914578E-10</v>
      </c>
    </row>
    <row r="1637" spans="1:2" ht="29" x14ac:dyDescent="0.35">
      <c r="A1637" s="1" t="s">
        <v>2266</v>
      </c>
      <c r="B1637">
        <v>1.9175777827962777E-10</v>
      </c>
    </row>
    <row r="1638" spans="1:2" ht="29" x14ac:dyDescent="0.35">
      <c r="A1638" s="1" t="s">
        <v>2267</v>
      </c>
      <c r="B1638">
        <v>1.9165631354770865E-10</v>
      </c>
    </row>
    <row r="1639" spans="1:2" ht="29" x14ac:dyDescent="0.35">
      <c r="A1639" s="1" t="s">
        <v>2131</v>
      </c>
      <c r="B1639">
        <v>1.915731988582479E-10</v>
      </c>
    </row>
    <row r="1640" spans="1:2" ht="29" x14ac:dyDescent="0.35">
      <c r="A1640" s="1" t="s">
        <v>395</v>
      </c>
      <c r="B1640">
        <v>1.9024843790250964E-10</v>
      </c>
    </row>
    <row r="1641" spans="1:2" ht="29" x14ac:dyDescent="0.35">
      <c r="A1641" s="1" t="s">
        <v>396</v>
      </c>
      <c r="B1641">
        <v>1.9002014785590045E-10</v>
      </c>
    </row>
    <row r="1642" spans="1:2" ht="29" x14ac:dyDescent="0.35">
      <c r="A1642" s="1" t="s">
        <v>2268</v>
      </c>
      <c r="B1642">
        <v>1.8996135795851209E-10</v>
      </c>
    </row>
    <row r="1643" spans="1:2" ht="29" x14ac:dyDescent="0.35">
      <c r="A1643" s="1" t="s">
        <v>382</v>
      </c>
      <c r="B1643">
        <v>1.8987179958585819E-10</v>
      </c>
    </row>
    <row r="1644" spans="1:2" ht="29" x14ac:dyDescent="0.35">
      <c r="A1644" s="1" t="s">
        <v>2269</v>
      </c>
      <c r="B1644">
        <v>1.8961114124546438E-10</v>
      </c>
    </row>
    <row r="1645" spans="1:2" ht="29" x14ac:dyDescent="0.35">
      <c r="A1645" s="1" t="s">
        <v>2132</v>
      </c>
      <c r="B1645">
        <v>1.888539068857421E-10</v>
      </c>
    </row>
    <row r="1646" spans="1:2" ht="29" x14ac:dyDescent="0.35">
      <c r="A1646" s="1" t="s">
        <v>2270</v>
      </c>
      <c r="B1646">
        <v>1.887340967246778E-10</v>
      </c>
    </row>
    <row r="1647" spans="1:2" ht="29" x14ac:dyDescent="0.35">
      <c r="A1647" s="1" t="s">
        <v>882</v>
      </c>
      <c r="B1647">
        <v>1.8804235872332171E-10</v>
      </c>
    </row>
    <row r="1648" spans="1:2" ht="29" x14ac:dyDescent="0.35">
      <c r="A1648" s="1" t="s">
        <v>2133</v>
      </c>
      <c r="B1648">
        <v>1.8801226597373271E-10</v>
      </c>
    </row>
    <row r="1649" spans="1:2" ht="29" x14ac:dyDescent="0.35">
      <c r="A1649" s="1" t="s">
        <v>2271</v>
      </c>
      <c r="B1649">
        <v>1.8799837823064704E-10</v>
      </c>
    </row>
    <row r="1650" spans="1:2" ht="29" x14ac:dyDescent="0.35">
      <c r="A1650" s="1" t="s">
        <v>2272</v>
      </c>
      <c r="B1650">
        <v>1.8789840919108487E-10</v>
      </c>
    </row>
    <row r="1651" spans="1:2" ht="29" x14ac:dyDescent="0.35">
      <c r="A1651" s="1" t="s">
        <v>2134</v>
      </c>
      <c r="B1651">
        <v>1.8781651984263898E-10</v>
      </c>
    </row>
    <row r="1652" spans="1:2" ht="29" x14ac:dyDescent="0.35">
      <c r="A1652" s="1" t="s">
        <v>2135</v>
      </c>
      <c r="B1652">
        <v>1.8729915497624296E-10</v>
      </c>
    </row>
    <row r="1653" spans="1:2" ht="29" x14ac:dyDescent="0.35">
      <c r="A1653" s="1" t="s">
        <v>2274</v>
      </c>
      <c r="B1653">
        <v>1.8593823770869029E-10</v>
      </c>
    </row>
    <row r="1654" spans="1:2" ht="29" x14ac:dyDescent="0.35">
      <c r="A1654" s="1" t="s">
        <v>2137</v>
      </c>
      <c r="B1654">
        <v>1.8558892367780592E-10</v>
      </c>
    </row>
    <row r="1655" spans="1:2" ht="43.5" x14ac:dyDescent="0.35">
      <c r="A1655" s="1" t="s">
        <v>2196</v>
      </c>
      <c r="B1655">
        <v>1.8545362472325035E-10</v>
      </c>
    </row>
    <row r="1656" spans="1:2" ht="43.5" x14ac:dyDescent="0.35">
      <c r="A1656" s="1" t="s">
        <v>940</v>
      </c>
      <c r="B1656">
        <v>1.8268267106232406E-10</v>
      </c>
    </row>
    <row r="1657" spans="1:2" ht="29" x14ac:dyDescent="0.35">
      <c r="A1657" s="1" t="s">
        <v>2139</v>
      </c>
      <c r="B1657">
        <v>1.8203655993333077E-10</v>
      </c>
    </row>
    <row r="1658" spans="1:2" ht="29" x14ac:dyDescent="0.35">
      <c r="A1658" s="1" t="s">
        <v>2140</v>
      </c>
      <c r="B1658">
        <v>1.8119377600297284E-10</v>
      </c>
    </row>
    <row r="1659" spans="1:2" ht="43.5" x14ac:dyDescent="0.35">
      <c r="A1659" s="1" t="s">
        <v>2199</v>
      </c>
      <c r="B1659">
        <v>1.8106088758108918E-10</v>
      </c>
    </row>
    <row r="1660" spans="1:2" ht="43.5" x14ac:dyDescent="0.35">
      <c r="A1660" s="1" t="s">
        <v>941</v>
      </c>
      <c r="B1660">
        <v>1.7951108832566785E-10</v>
      </c>
    </row>
    <row r="1661" spans="1:2" ht="43.5" x14ac:dyDescent="0.35">
      <c r="A1661" s="1" t="s">
        <v>677</v>
      </c>
      <c r="B1661">
        <v>1.7950303979738681E-10</v>
      </c>
    </row>
    <row r="1662" spans="1:2" ht="29" x14ac:dyDescent="0.35">
      <c r="A1662" s="1" t="s">
        <v>2277</v>
      </c>
      <c r="B1662">
        <v>1.7924536177139109E-10</v>
      </c>
    </row>
    <row r="1663" spans="1:2" ht="43.5" x14ac:dyDescent="0.35">
      <c r="A1663" s="1" t="s">
        <v>2563</v>
      </c>
      <c r="B1663">
        <v>1.7796059741333597E-10</v>
      </c>
    </row>
    <row r="1664" spans="1:2" ht="29" x14ac:dyDescent="0.35">
      <c r="A1664" s="1" t="s">
        <v>543</v>
      </c>
      <c r="B1664">
        <v>1.7553866540108509E-10</v>
      </c>
    </row>
    <row r="1665" spans="1:2" ht="43.5" x14ac:dyDescent="0.35">
      <c r="A1665" s="1" t="s">
        <v>202</v>
      </c>
      <c r="B1665">
        <v>1.7521306996241052E-10</v>
      </c>
    </row>
    <row r="1666" spans="1:2" ht="29" x14ac:dyDescent="0.35">
      <c r="A1666" s="1" t="s">
        <v>203</v>
      </c>
      <c r="B1666">
        <v>1.739010684390728E-10</v>
      </c>
    </row>
    <row r="1667" spans="1:2" ht="29" x14ac:dyDescent="0.35">
      <c r="A1667" s="1" t="s">
        <v>2566</v>
      </c>
      <c r="B1667">
        <v>1.736219706413303E-10</v>
      </c>
    </row>
    <row r="1668" spans="1:2" ht="43.5" x14ac:dyDescent="0.35">
      <c r="A1668" s="1" t="s">
        <v>2146</v>
      </c>
      <c r="B1668">
        <v>1.7232152520895342E-10</v>
      </c>
    </row>
    <row r="1669" spans="1:2" ht="43.5" x14ac:dyDescent="0.35">
      <c r="A1669" s="1" t="s">
        <v>883</v>
      </c>
      <c r="B1669">
        <v>1.721493447317293E-10</v>
      </c>
    </row>
    <row r="1670" spans="1:2" ht="29" x14ac:dyDescent="0.35">
      <c r="A1670" s="1" t="s">
        <v>2147</v>
      </c>
      <c r="B1670">
        <v>1.709994236913563E-10</v>
      </c>
    </row>
    <row r="1671" spans="1:2" ht="29" x14ac:dyDescent="0.35">
      <c r="A1671" s="1" t="s">
        <v>2279</v>
      </c>
      <c r="B1671">
        <v>1.7042972484412129E-10</v>
      </c>
    </row>
    <row r="1672" spans="1:2" ht="29" x14ac:dyDescent="0.35">
      <c r="A1672" s="1" t="s">
        <v>2502</v>
      </c>
      <c r="B1672">
        <v>1.6990212322034512E-10</v>
      </c>
    </row>
    <row r="1673" spans="1:2" ht="29" x14ac:dyDescent="0.35">
      <c r="A1673" s="1" t="s">
        <v>2150</v>
      </c>
      <c r="B1673">
        <v>1.6940888306306582E-10</v>
      </c>
    </row>
    <row r="1674" spans="1:2" ht="43.5" x14ac:dyDescent="0.35">
      <c r="A1674" s="1" t="s">
        <v>884</v>
      </c>
      <c r="B1674">
        <v>1.6911622566294694E-10</v>
      </c>
    </row>
    <row r="1675" spans="1:2" ht="29" x14ac:dyDescent="0.35">
      <c r="A1675" s="1" t="s">
        <v>2281</v>
      </c>
      <c r="B1675">
        <v>1.6862034645591651E-10</v>
      </c>
    </row>
    <row r="1676" spans="1:2" ht="29" x14ac:dyDescent="0.35">
      <c r="A1676" s="1" t="s">
        <v>2282</v>
      </c>
      <c r="B1676">
        <v>1.6852821031087787E-10</v>
      </c>
    </row>
    <row r="1677" spans="1:2" ht="29" x14ac:dyDescent="0.35">
      <c r="A1677" s="1" t="s">
        <v>2151</v>
      </c>
      <c r="B1677">
        <v>1.6845273801049267E-10</v>
      </c>
    </row>
    <row r="1678" spans="1:2" ht="43.5" x14ac:dyDescent="0.35">
      <c r="A1678" s="1" t="s">
        <v>678</v>
      </c>
      <c r="B1678">
        <v>1.6678808747518074E-10</v>
      </c>
    </row>
    <row r="1679" spans="1:2" ht="29" x14ac:dyDescent="0.35">
      <c r="A1679" s="1" t="s">
        <v>648</v>
      </c>
      <c r="B1679">
        <v>1.6325184017940455E-10</v>
      </c>
    </row>
    <row r="1680" spans="1:2" ht="43.5" x14ac:dyDescent="0.35">
      <c r="A1680" s="1" t="s">
        <v>102</v>
      </c>
      <c r="B1680">
        <v>1.6004814066548913E-10</v>
      </c>
    </row>
    <row r="1681" spans="1:2" ht="29" x14ac:dyDescent="0.35">
      <c r="A1681" s="1" t="s">
        <v>177</v>
      </c>
      <c r="B1681">
        <v>1.5894279104141048E-10</v>
      </c>
    </row>
    <row r="1682" spans="1:2" ht="29" x14ac:dyDescent="0.35">
      <c r="A1682" s="1" t="s">
        <v>2153</v>
      </c>
      <c r="B1682">
        <v>1.586461964834495E-10</v>
      </c>
    </row>
    <row r="1683" spans="1:2" x14ac:dyDescent="0.35">
      <c r="A1683" s="1" t="s">
        <v>178</v>
      </c>
      <c r="B1683">
        <v>1.5770971828339461E-10</v>
      </c>
    </row>
    <row r="1684" spans="1:2" ht="29" x14ac:dyDescent="0.35">
      <c r="A1684" s="1" t="s">
        <v>2503</v>
      </c>
      <c r="B1684">
        <v>1.5306603178851967E-10</v>
      </c>
    </row>
    <row r="1685" spans="1:2" ht="29" x14ac:dyDescent="0.35">
      <c r="A1685" s="1" t="s">
        <v>885</v>
      </c>
      <c r="B1685">
        <v>1.5140795126359838E-10</v>
      </c>
    </row>
    <row r="1686" spans="1:2" ht="29" x14ac:dyDescent="0.35">
      <c r="A1686" s="1" t="s">
        <v>679</v>
      </c>
      <c r="B1686">
        <v>1.4930128924245396E-10</v>
      </c>
    </row>
    <row r="1687" spans="1:2" ht="43.5" x14ac:dyDescent="0.35">
      <c r="A1687" s="1" t="s">
        <v>649</v>
      </c>
      <c r="B1687">
        <v>1.4862203740258946E-10</v>
      </c>
    </row>
    <row r="1688" spans="1:2" ht="43.5" x14ac:dyDescent="0.35">
      <c r="A1688" s="1" t="s">
        <v>637</v>
      </c>
      <c r="B1688">
        <v>1.4830048493060876E-10</v>
      </c>
    </row>
    <row r="1689" spans="1:2" ht="43.5" x14ac:dyDescent="0.35">
      <c r="A1689" s="1" t="s">
        <v>2517</v>
      </c>
      <c r="B1689">
        <v>1.4466168917209385E-10</v>
      </c>
    </row>
    <row r="1690" spans="1:2" ht="29" x14ac:dyDescent="0.35">
      <c r="A1690" s="1" t="s">
        <v>2157</v>
      </c>
      <c r="B1690">
        <v>1.4243428412051756E-10</v>
      </c>
    </row>
    <row r="1691" spans="1:2" ht="29" x14ac:dyDescent="0.35">
      <c r="A1691" s="1" t="s">
        <v>886</v>
      </c>
      <c r="B1691">
        <v>1.4228743197736689E-10</v>
      </c>
    </row>
    <row r="1692" spans="1:2" ht="29" x14ac:dyDescent="0.35">
      <c r="A1692" s="1" t="s">
        <v>397</v>
      </c>
      <c r="B1692">
        <v>1.4085571428568061E-10</v>
      </c>
    </row>
    <row r="1693" spans="1:2" ht="29" x14ac:dyDescent="0.35">
      <c r="A1693" s="1" t="s">
        <v>638</v>
      </c>
      <c r="B1693">
        <v>1.4028710385629717E-10</v>
      </c>
    </row>
    <row r="1694" spans="1:2" ht="29" x14ac:dyDescent="0.35">
      <c r="A1694" s="1" t="s">
        <v>383</v>
      </c>
      <c r="B1694">
        <v>1.3953622668579802E-10</v>
      </c>
    </row>
    <row r="1695" spans="1:2" ht="29" x14ac:dyDescent="0.35">
      <c r="A1695" s="1" t="s">
        <v>2521</v>
      </c>
      <c r="B1695">
        <v>1.3945895180829737E-10</v>
      </c>
    </row>
    <row r="1696" spans="1:2" ht="29" x14ac:dyDescent="0.35">
      <c r="A1696" s="1" t="s">
        <v>680</v>
      </c>
      <c r="B1696">
        <v>1.3824146930418284E-10</v>
      </c>
    </row>
    <row r="1697" spans="1:2" ht="29" x14ac:dyDescent="0.35">
      <c r="A1697" s="1" t="s">
        <v>398</v>
      </c>
      <c r="B1697">
        <v>1.3808604506508337E-10</v>
      </c>
    </row>
    <row r="1698" spans="1:2" ht="29" x14ac:dyDescent="0.35">
      <c r="A1698" s="1" t="s">
        <v>399</v>
      </c>
      <c r="B1698">
        <v>1.3790653360190312E-10</v>
      </c>
    </row>
    <row r="1699" spans="1:2" ht="29" x14ac:dyDescent="0.35">
      <c r="A1699" s="1" t="s">
        <v>384</v>
      </c>
      <c r="B1699">
        <v>1.3778989004162026E-10</v>
      </c>
    </row>
    <row r="1700" spans="1:2" ht="29" x14ac:dyDescent="0.35">
      <c r="A1700" s="1" t="s">
        <v>2158</v>
      </c>
      <c r="B1700">
        <v>1.3757836003663649E-10</v>
      </c>
    </row>
    <row r="1701" spans="1:2" ht="29" x14ac:dyDescent="0.35">
      <c r="A1701" s="1" t="s">
        <v>990</v>
      </c>
      <c r="B1701">
        <v>1.329429550584891E-10</v>
      </c>
    </row>
    <row r="1702" spans="1:2" ht="29" x14ac:dyDescent="0.35">
      <c r="A1702" s="1" t="s">
        <v>942</v>
      </c>
      <c r="B1702">
        <v>1.3208481365959974E-10</v>
      </c>
    </row>
    <row r="1703" spans="1:2" ht="29" x14ac:dyDescent="0.35">
      <c r="A1703" s="1" t="s">
        <v>887</v>
      </c>
      <c r="B1703">
        <v>1.314691950538647E-10</v>
      </c>
    </row>
    <row r="1704" spans="1:2" ht="29" x14ac:dyDescent="0.35">
      <c r="A1704" s="1" t="s">
        <v>888</v>
      </c>
      <c r="B1704">
        <v>1.3071397964782675E-10</v>
      </c>
    </row>
    <row r="1705" spans="1:2" ht="29" x14ac:dyDescent="0.35">
      <c r="A1705" s="1" t="s">
        <v>943</v>
      </c>
      <c r="B1705">
        <v>1.3062658856748334E-10</v>
      </c>
    </row>
    <row r="1706" spans="1:2" x14ac:dyDescent="0.35">
      <c r="A1706" s="1" t="s">
        <v>889</v>
      </c>
      <c r="B1706">
        <v>1.3058009183301452E-10</v>
      </c>
    </row>
    <row r="1707" spans="1:2" ht="43.5" x14ac:dyDescent="0.35">
      <c r="A1707" s="1" t="s">
        <v>2244</v>
      </c>
      <c r="B1707">
        <v>1.2990061728027301E-10</v>
      </c>
    </row>
    <row r="1708" spans="1:2" ht="29" x14ac:dyDescent="0.35">
      <c r="A1708" s="1" t="s">
        <v>2162</v>
      </c>
      <c r="B1708">
        <v>1.2909273275970417E-10</v>
      </c>
    </row>
    <row r="1709" spans="1:2" ht="29" x14ac:dyDescent="0.35">
      <c r="A1709" s="1" t="s">
        <v>254</v>
      </c>
      <c r="B1709">
        <v>1.2889109022416174E-10</v>
      </c>
    </row>
    <row r="1710" spans="1:2" ht="29" x14ac:dyDescent="0.35">
      <c r="A1710" s="1" t="s">
        <v>255</v>
      </c>
      <c r="B1710">
        <v>1.2865269111076551E-10</v>
      </c>
    </row>
    <row r="1711" spans="1:2" ht="29" x14ac:dyDescent="0.35">
      <c r="A1711" s="1" t="s">
        <v>2163</v>
      </c>
      <c r="B1711">
        <v>1.2822336400498102E-10</v>
      </c>
    </row>
    <row r="1712" spans="1:2" ht="43.5" x14ac:dyDescent="0.35">
      <c r="A1712" s="1" t="s">
        <v>2246</v>
      </c>
      <c r="B1712">
        <v>1.2821210788018598E-10</v>
      </c>
    </row>
    <row r="1713" spans="1:2" ht="29" x14ac:dyDescent="0.35">
      <c r="A1713" s="1" t="s">
        <v>928</v>
      </c>
      <c r="B1713">
        <v>1.2690645373150962E-10</v>
      </c>
    </row>
    <row r="1714" spans="1:2" ht="29" x14ac:dyDescent="0.35">
      <c r="A1714" s="1" t="s">
        <v>2523</v>
      </c>
      <c r="B1714">
        <v>1.2583879080958905E-10</v>
      </c>
    </row>
    <row r="1715" spans="1:2" ht="43.5" x14ac:dyDescent="0.35">
      <c r="A1715" s="1" t="s">
        <v>929</v>
      </c>
      <c r="B1715">
        <v>1.2449463739500215E-10</v>
      </c>
    </row>
    <row r="1716" spans="1:2" ht="29" x14ac:dyDescent="0.35">
      <c r="A1716" s="1" t="s">
        <v>2504</v>
      </c>
      <c r="B1716">
        <v>1.2311760076896198E-10</v>
      </c>
    </row>
    <row r="1717" spans="1:2" ht="29" x14ac:dyDescent="0.35">
      <c r="A1717" s="1" t="s">
        <v>930</v>
      </c>
      <c r="B1717">
        <v>1.2038112816938535E-10</v>
      </c>
    </row>
    <row r="1718" spans="1:2" ht="29" x14ac:dyDescent="0.35">
      <c r="A1718" s="1" t="s">
        <v>2164</v>
      </c>
      <c r="B1718">
        <v>1.1936601487269425E-10</v>
      </c>
    </row>
    <row r="1719" spans="1:2" ht="29" x14ac:dyDescent="0.35">
      <c r="A1719" s="1" t="s">
        <v>931</v>
      </c>
      <c r="B1719">
        <v>1.1806315282452631E-10</v>
      </c>
    </row>
    <row r="1720" spans="1:2" ht="29" x14ac:dyDescent="0.35">
      <c r="A1720" s="1" t="s">
        <v>2570</v>
      </c>
      <c r="B1720">
        <v>1.179106559436156E-10</v>
      </c>
    </row>
    <row r="1721" spans="1:2" ht="43.5" x14ac:dyDescent="0.35">
      <c r="A1721" s="1" t="s">
        <v>103</v>
      </c>
      <c r="B1721">
        <v>1.167663215982723E-10</v>
      </c>
    </row>
    <row r="1722" spans="1:2" ht="29" x14ac:dyDescent="0.35">
      <c r="A1722" s="1" t="s">
        <v>99</v>
      </c>
      <c r="B1722">
        <v>1.1488586560779858E-10</v>
      </c>
    </row>
    <row r="1723" spans="1:2" ht="29" x14ac:dyDescent="0.35">
      <c r="A1723" s="1" t="s">
        <v>256</v>
      </c>
      <c r="B1723">
        <v>1.146851962622288E-10</v>
      </c>
    </row>
    <row r="1724" spans="1:2" ht="43.5" x14ac:dyDescent="0.35">
      <c r="A1724" s="1" t="s">
        <v>104</v>
      </c>
      <c r="B1724">
        <v>1.1456752625296582E-10</v>
      </c>
    </row>
    <row r="1725" spans="1:2" ht="29" x14ac:dyDescent="0.35">
      <c r="A1725" s="1" t="s">
        <v>257</v>
      </c>
      <c r="B1725">
        <v>1.1373436604455491E-10</v>
      </c>
    </row>
    <row r="1726" spans="1:2" ht="43.5" x14ac:dyDescent="0.35">
      <c r="A1726" s="1" t="s">
        <v>258</v>
      </c>
      <c r="B1726">
        <v>1.1251517233085712E-10</v>
      </c>
    </row>
    <row r="1727" spans="1:2" ht="29" x14ac:dyDescent="0.35">
      <c r="A1727" s="1" t="s">
        <v>2165</v>
      </c>
      <c r="B1727">
        <v>1.1223798917614089E-10</v>
      </c>
    </row>
    <row r="1728" spans="1:2" ht="29" x14ac:dyDescent="0.35">
      <c r="A1728" s="1" t="s">
        <v>259</v>
      </c>
      <c r="B1728">
        <v>1.1128237559674966E-10</v>
      </c>
    </row>
    <row r="1729" spans="1:2" ht="29" x14ac:dyDescent="0.35">
      <c r="A1729" s="1" t="s">
        <v>260</v>
      </c>
      <c r="B1729">
        <v>1.1106885195034545E-10</v>
      </c>
    </row>
    <row r="1730" spans="1:2" ht="29" x14ac:dyDescent="0.35">
      <c r="A1730" s="1" t="s">
        <v>261</v>
      </c>
      <c r="B1730">
        <v>1.1100055190915091E-10</v>
      </c>
    </row>
    <row r="1731" spans="1:2" ht="29" x14ac:dyDescent="0.35">
      <c r="A1731" s="1" t="s">
        <v>2166</v>
      </c>
      <c r="B1731">
        <v>1.1097903924535916E-10</v>
      </c>
    </row>
    <row r="1732" spans="1:2" ht="29" x14ac:dyDescent="0.35">
      <c r="A1732" s="1" t="s">
        <v>2167</v>
      </c>
      <c r="B1732">
        <v>1.109592129509554E-10</v>
      </c>
    </row>
    <row r="1733" spans="1:2" ht="29" x14ac:dyDescent="0.35">
      <c r="A1733" s="1" t="s">
        <v>2426</v>
      </c>
      <c r="B1733">
        <v>1.0934617501909924E-10</v>
      </c>
    </row>
    <row r="1734" spans="1:2" ht="29" x14ac:dyDescent="0.35">
      <c r="A1734" s="1" t="s">
        <v>2168</v>
      </c>
      <c r="B1734">
        <v>1.0896265141992142E-10</v>
      </c>
    </row>
    <row r="1735" spans="1:2" ht="29" x14ac:dyDescent="0.35">
      <c r="A1735" s="1" t="s">
        <v>48</v>
      </c>
      <c r="B1735">
        <v>1.08850273959744E-10</v>
      </c>
    </row>
    <row r="1736" spans="1:2" ht="29" x14ac:dyDescent="0.35">
      <c r="A1736" s="1" t="s">
        <v>2169</v>
      </c>
      <c r="B1736">
        <v>1.0856578534402851E-10</v>
      </c>
    </row>
    <row r="1737" spans="1:2" ht="29" x14ac:dyDescent="0.35">
      <c r="A1737" s="1" t="s">
        <v>2170</v>
      </c>
      <c r="B1737">
        <v>1.0757525660573928E-10</v>
      </c>
    </row>
    <row r="1738" spans="1:2" ht="29" x14ac:dyDescent="0.35">
      <c r="A1738" s="1" t="s">
        <v>1219</v>
      </c>
      <c r="B1738">
        <v>1.0736344223411079E-10</v>
      </c>
    </row>
    <row r="1739" spans="1:2" ht="29" x14ac:dyDescent="0.35">
      <c r="A1739" s="1" t="s">
        <v>49</v>
      </c>
      <c r="B1739">
        <v>1.0697083340667958E-10</v>
      </c>
    </row>
    <row r="1740" spans="1:2" ht="29" x14ac:dyDescent="0.35">
      <c r="A1740" s="1" t="s">
        <v>262</v>
      </c>
      <c r="B1740">
        <v>1.0586348557785576E-10</v>
      </c>
    </row>
    <row r="1741" spans="1:2" ht="29" x14ac:dyDescent="0.35">
      <c r="A1741" s="1" t="s">
        <v>2173</v>
      </c>
      <c r="B1741">
        <v>1.0562464180496846E-10</v>
      </c>
    </row>
    <row r="1742" spans="1:2" ht="29" x14ac:dyDescent="0.35">
      <c r="A1742" s="1" t="s">
        <v>1220</v>
      </c>
      <c r="B1742">
        <v>1.0519775432366413E-10</v>
      </c>
    </row>
    <row r="1743" spans="1:2" x14ac:dyDescent="0.35">
      <c r="A1743" s="1" t="s">
        <v>70</v>
      </c>
      <c r="B1743">
        <v>1.0495071019681486E-10</v>
      </c>
    </row>
    <row r="1744" spans="1:2" ht="29" x14ac:dyDescent="0.35">
      <c r="A1744" s="1" t="s">
        <v>2428</v>
      </c>
      <c r="B1744">
        <v>1.0429714762569519E-10</v>
      </c>
    </row>
    <row r="1745" spans="1:2" ht="43.5" x14ac:dyDescent="0.35">
      <c r="A1745" s="1" t="s">
        <v>2505</v>
      </c>
      <c r="B1745">
        <v>1.0221717002647417E-10</v>
      </c>
    </row>
    <row r="1746" spans="1:2" ht="29" x14ac:dyDescent="0.35">
      <c r="A1746" s="1" t="s">
        <v>401</v>
      </c>
      <c r="B1746">
        <v>1.020630245439679E-10</v>
      </c>
    </row>
    <row r="1747" spans="1:2" ht="29" x14ac:dyDescent="0.35">
      <c r="A1747" s="1" t="s">
        <v>263</v>
      </c>
      <c r="B1747">
        <v>1.0165521575743078E-10</v>
      </c>
    </row>
    <row r="1748" spans="1:2" ht="43.5" x14ac:dyDescent="0.35">
      <c r="A1748" s="1" t="s">
        <v>2573</v>
      </c>
      <c r="B1748">
        <v>9.9591177043826539E-11</v>
      </c>
    </row>
    <row r="1749" spans="1:2" x14ac:dyDescent="0.35">
      <c r="A1749" s="1" t="s">
        <v>2342</v>
      </c>
      <c r="B1749">
        <v>9.9414920447760794E-11</v>
      </c>
    </row>
    <row r="1750" spans="1:2" ht="43.5" x14ac:dyDescent="0.35">
      <c r="A1750" s="1" t="s">
        <v>2180</v>
      </c>
      <c r="B1750">
        <v>9.9045245498289114E-11</v>
      </c>
    </row>
    <row r="1751" spans="1:2" ht="29" x14ac:dyDescent="0.35">
      <c r="A1751" s="1" t="s">
        <v>2181</v>
      </c>
      <c r="B1751">
        <v>9.8630252143029198E-11</v>
      </c>
    </row>
    <row r="1752" spans="1:2" ht="43.5" x14ac:dyDescent="0.35">
      <c r="A1752" s="1" t="s">
        <v>2515</v>
      </c>
      <c r="B1752">
        <v>9.8623403723577208E-11</v>
      </c>
    </row>
    <row r="1753" spans="1:2" ht="29" x14ac:dyDescent="0.35">
      <c r="A1753" s="1" t="s">
        <v>400</v>
      </c>
      <c r="B1753">
        <v>9.8610392709172431E-11</v>
      </c>
    </row>
    <row r="1754" spans="1:2" ht="43.5" x14ac:dyDescent="0.35">
      <c r="A1754" s="1" t="s">
        <v>2574</v>
      </c>
      <c r="B1754">
        <v>9.857410563100589E-11</v>
      </c>
    </row>
    <row r="1755" spans="1:2" ht="29" x14ac:dyDescent="0.35">
      <c r="A1755" s="1" t="s">
        <v>2182</v>
      </c>
      <c r="B1755">
        <v>9.8533722362337185E-11</v>
      </c>
    </row>
    <row r="1756" spans="1:2" ht="29" x14ac:dyDescent="0.35">
      <c r="A1756" s="1" t="s">
        <v>2184</v>
      </c>
      <c r="B1756">
        <v>9.7990102516197599E-11</v>
      </c>
    </row>
    <row r="1757" spans="1:2" x14ac:dyDescent="0.35">
      <c r="A1757" s="1" t="s">
        <v>2187</v>
      </c>
      <c r="B1757">
        <v>9.5943361179192913E-11</v>
      </c>
    </row>
    <row r="1758" spans="1:2" ht="29" x14ac:dyDescent="0.35">
      <c r="A1758" s="1" t="s">
        <v>309</v>
      </c>
      <c r="B1758">
        <v>9.593553519881186E-11</v>
      </c>
    </row>
    <row r="1759" spans="1:2" ht="29" x14ac:dyDescent="0.35">
      <c r="A1759" s="1" t="s">
        <v>2188</v>
      </c>
      <c r="B1759">
        <v>9.5533478344439089E-11</v>
      </c>
    </row>
    <row r="1760" spans="1:2" ht="29" x14ac:dyDescent="0.35">
      <c r="A1760" s="1" t="s">
        <v>2437</v>
      </c>
      <c r="B1760">
        <v>9.4497272024514104E-11</v>
      </c>
    </row>
    <row r="1761" spans="1:2" ht="29" x14ac:dyDescent="0.35">
      <c r="A1761" s="1" t="s">
        <v>2189</v>
      </c>
      <c r="B1761">
        <v>9.4153530031364596E-11</v>
      </c>
    </row>
    <row r="1762" spans="1:2" ht="43.5" x14ac:dyDescent="0.35">
      <c r="A1762" s="1" t="s">
        <v>143</v>
      </c>
      <c r="B1762">
        <v>9.4150223019197904E-11</v>
      </c>
    </row>
    <row r="1763" spans="1:2" ht="29" x14ac:dyDescent="0.35">
      <c r="A1763" s="1" t="s">
        <v>890</v>
      </c>
      <c r="B1763">
        <v>9.3983662413531837E-11</v>
      </c>
    </row>
    <row r="1764" spans="1:2" ht="29" x14ac:dyDescent="0.35">
      <c r="A1764" s="1" t="s">
        <v>2344</v>
      </c>
      <c r="B1764">
        <v>9.3771156692713471E-11</v>
      </c>
    </row>
    <row r="1765" spans="1:2" ht="43.5" x14ac:dyDescent="0.35">
      <c r="A1765" s="1" t="s">
        <v>1106</v>
      </c>
      <c r="B1765">
        <v>9.3568886083517928E-11</v>
      </c>
    </row>
    <row r="1766" spans="1:2" ht="29" x14ac:dyDescent="0.35">
      <c r="A1766" s="1" t="s">
        <v>2190</v>
      </c>
      <c r="B1766">
        <v>9.2883481981949679E-11</v>
      </c>
    </row>
    <row r="1767" spans="1:2" ht="29" x14ac:dyDescent="0.35">
      <c r="A1767" s="1" t="s">
        <v>2191</v>
      </c>
      <c r="B1767">
        <v>9.2802979025622333E-11</v>
      </c>
    </row>
    <row r="1768" spans="1:2" ht="43.5" x14ac:dyDescent="0.35">
      <c r="A1768" s="1" t="s">
        <v>891</v>
      </c>
      <c r="B1768">
        <v>9.2059341715818803E-11</v>
      </c>
    </row>
    <row r="1769" spans="1:2" ht="29" x14ac:dyDescent="0.35">
      <c r="A1769" s="1" t="s">
        <v>2345</v>
      </c>
      <c r="B1769">
        <v>9.2011875585905047E-11</v>
      </c>
    </row>
    <row r="1770" spans="1:2" ht="43.5" x14ac:dyDescent="0.35">
      <c r="A1770" s="1" t="s">
        <v>1107</v>
      </c>
      <c r="B1770">
        <v>9.1594575963604049E-11</v>
      </c>
    </row>
    <row r="1771" spans="1:2" ht="29" x14ac:dyDescent="0.35">
      <c r="A1771" s="1" t="s">
        <v>264</v>
      </c>
      <c r="B1771">
        <v>9.1263310258551522E-11</v>
      </c>
    </row>
    <row r="1772" spans="1:2" ht="29" x14ac:dyDescent="0.35">
      <c r="A1772" s="1" t="s">
        <v>2346</v>
      </c>
      <c r="B1772">
        <v>9.0895576248962607E-11</v>
      </c>
    </row>
    <row r="1773" spans="1:2" ht="43.5" x14ac:dyDescent="0.35">
      <c r="A1773" s="1" t="s">
        <v>2286</v>
      </c>
      <c r="B1773">
        <v>9.0618738458248005E-11</v>
      </c>
    </row>
    <row r="1774" spans="1:2" ht="29" x14ac:dyDescent="0.35">
      <c r="A1774" s="1" t="s">
        <v>265</v>
      </c>
      <c r="B1774">
        <v>9.0435868495151238E-11</v>
      </c>
    </row>
    <row r="1775" spans="1:2" ht="29" x14ac:dyDescent="0.35">
      <c r="A1775" s="1" t="s">
        <v>2347</v>
      </c>
      <c r="B1775">
        <v>9.0401861817217081E-11</v>
      </c>
    </row>
    <row r="1776" spans="1:2" ht="29" x14ac:dyDescent="0.35">
      <c r="A1776" s="1" t="s">
        <v>2192</v>
      </c>
      <c r="B1776">
        <v>9.0314002199356207E-11</v>
      </c>
    </row>
    <row r="1777" spans="1:2" ht="29" x14ac:dyDescent="0.35">
      <c r="A1777" s="1" t="s">
        <v>2193</v>
      </c>
      <c r="B1777">
        <v>9.0069359589005501E-11</v>
      </c>
    </row>
    <row r="1778" spans="1:2" ht="29" x14ac:dyDescent="0.35">
      <c r="A1778" s="1" t="s">
        <v>1227</v>
      </c>
      <c r="B1778">
        <v>9.0006678062404098E-11</v>
      </c>
    </row>
    <row r="1779" spans="1:2" ht="43.5" x14ac:dyDescent="0.35">
      <c r="A1779" s="1" t="s">
        <v>2194</v>
      </c>
      <c r="B1779">
        <v>8.9983340755579689E-11</v>
      </c>
    </row>
    <row r="1780" spans="1:2" ht="29" x14ac:dyDescent="0.35">
      <c r="A1780" s="1" t="s">
        <v>2439</v>
      </c>
      <c r="B1780">
        <v>8.9974710298729459E-11</v>
      </c>
    </row>
    <row r="1781" spans="1:2" ht="29" x14ac:dyDescent="0.35">
      <c r="A1781" s="1" t="s">
        <v>266</v>
      </c>
      <c r="B1781">
        <v>8.9598133425200647E-11</v>
      </c>
    </row>
    <row r="1782" spans="1:2" ht="43.5" x14ac:dyDescent="0.35">
      <c r="A1782" s="1" t="s">
        <v>2289</v>
      </c>
      <c r="B1782">
        <v>8.9492872223651656E-11</v>
      </c>
    </row>
    <row r="1783" spans="1:2" ht="29" x14ac:dyDescent="0.35">
      <c r="A1783" s="1" t="s">
        <v>267</v>
      </c>
      <c r="B1783">
        <v>8.9452925937314968E-11</v>
      </c>
    </row>
    <row r="1784" spans="1:2" ht="29" x14ac:dyDescent="0.35">
      <c r="A1784" s="1" t="s">
        <v>268</v>
      </c>
      <c r="B1784">
        <v>8.9406471389992191E-11</v>
      </c>
    </row>
    <row r="1785" spans="1:2" ht="29" x14ac:dyDescent="0.35">
      <c r="A1785" s="1" t="s">
        <v>2195</v>
      </c>
      <c r="B1785">
        <v>8.9388658009283618E-11</v>
      </c>
    </row>
    <row r="1786" spans="1:2" ht="29" x14ac:dyDescent="0.35">
      <c r="A1786" s="1" t="s">
        <v>2348</v>
      </c>
      <c r="B1786">
        <v>8.9177010028904058E-11</v>
      </c>
    </row>
    <row r="1787" spans="1:2" ht="29" x14ac:dyDescent="0.35">
      <c r="A1787" s="1" t="s">
        <v>1044</v>
      </c>
      <c r="B1787">
        <v>8.8776357570945986E-11</v>
      </c>
    </row>
    <row r="1788" spans="1:2" ht="29" x14ac:dyDescent="0.35">
      <c r="A1788" s="1" t="s">
        <v>2349</v>
      </c>
      <c r="B1788">
        <v>8.8690318036267924E-11</v>
      </c>
    </row>
    <row r="1789" spans="1:2" ht="43.5" x14ac:dyDescent="0.35">
      <c r="A1789" s="1" t="s">
        <v>2290</v>
      </c>
      <c r="B1789">
        <v>8.8479280460602715E-11</v>
      </c>
    </row>
    <row r="1790" spans="1:2" ht="29" x14ac:dyDescent="0.35">
      <c r="A1790" s="1" t="s">
        <v>310</v>
      </c>
      <c r="B1790">
        <v>8.8233756204682003E-11</v>
      </c>
    </row>
    <row r="1791" spans="1:2" ht="29" x14ac:dyDescent="0.35">
      <c r="A1791" s="1" t="s">
        <v>1228</v>
      </c>
      <c r="B1791">
        <v>8.8109927252626591E-11</v>
      </c>
    </row>
    <row r="1792" spans="1:2" ht="29" x14ac:dyDescent="0.35">
      <c r="A1792" s="1" t="s">
        <v>1072</v>
      </c>
      <c r="B1792">
        <v>8.7862241754037583E-11</v>
      </c>
    </row>
    <row r="1793" spans="1:2" ht="43.5" x14ac:dyDescent="0.35">
      <c r="A1793" s="1" t="s">
        <v>2197</v>
      </c>
      <c r="B1793">
        <v>8.7855177192860968E-11</v>
      </c>
    </row>
    <row r="1794" spans="1:2" ht="43.5" x14ac:dyDescent="0.35">
      <c r="A1794" s="1" t="s">
        <v>2291</v>
      </c>
      <c r="B1794">
        <v>8.7373440481641886E-11</v>
      </c>
    </row>
    <row r="1795" spans="1:2" ht="29" x14ac:dyDescent="0.35">
      <c r="A1795" s="1" t="s">
        <v>2198</v>
      </c>
      <c r="B1795">
        <v>8.7271083125100855E-11</v>
      </c>
    </row>
    <row r="1796" spans="1:2" ht="29" x14ac:dyDescent="0.35">
      <c r="A1796" s="1" t="s">
        <v>405</v>
      </c>
      <c r="B1796">
        <v>8.6947414921632012E-11</v>
      </c>
    </row>
    <row r="1797" spans="1:2" ht="29" x14ac:dyDescent="0.35">
      <c r="A1797" s="1" t="s">
        <v>1073</v>
      </c>
      <c r="B1797">
        <v>8.6447082973522658E-11</v>
      </c>
    </row>
    <row r="1798" spans="1:2" ht="29" x14ac:dyDescent="0.35">
      <c r="A1798" s="1" t="s">
        <v>386</v>
      </c>
      <c r="B1798">
        <v>8.6395448024444469E-11</v>
      </c>
    </row>
    <row r="1799" spans="1:2" ht="29" x14ac:dyDescent="0.35">
      <c r="A1799" s="1" t="s">
        <v>2351</v>
      </c>
      <c r="B1799">
        <v>8.6028005764617703E-11</v>
      </c>
    </row>
    <row r="1800" spans="1:2" ht="43.5" x14ac:dyDescent="0.35">
      <c r="A1800" s="1" t="s">
        <v>204</v>
      </c>
      <c r="B1800">
        <v>8.5889630063014923E-11</v>
      </c>
    </row>
    <row r="1801" spans="1:2" ht="29" x14ac:dyDescent="0.35">
      <c r="A1801" s="1" t="s">
        <v>402</v>
      </c>
      <c r="B1801">
        <v>8.5787345734002653E-11</v>
      </c>
    </row>
    <row r="1802" spans="1:2" ht="29" x14ac:dyDescent="0.35">
      <c r="A1802" s="1" t="s">
        <v>406</v>
      </c>
      <c r="B1802">
        <v>8.571196381522361E-11</v>
      </c>
    </row>
    <row r="1803" spans="1:2" ht="29" x14ac:dyDescent="0.35">
      <c r="A1803" s="1" t="s">
        <v>387</v>
      </c>
      <c r="B1803">
        <v>8.5662969109817577E-11</v>
      </c>
    </row>
    <row r="1804" spans="1:2" ht="43.5" x14ac:dyDescent="0.35">
      <c r="A1804" s="1" t="s">
        <v>2516</v>
      </c>
      <c r="B1804">
        <v>8.5450593895069419E-11</v>
      </c>
    </row>
    <row r="1805" spans="1:2" ht="29" x14ac:dyDescent="0.35">
      <c r="A1805" s="1" t="s">
        <v>2200</v>
      </c>
      <c r="B1805">
        <v>8.5425688816371212E-11</v>
      </c>
    </row>
    <row r="1806" spans="1:2" ht="29" x14ac:dyDescent="0.35">
      <c r="A1806" s="1" t="s">
        <v>205</v>
      </c>
      <c r="B1806">
        <v>8.5121426479604484E-11</v>
      </c>
    </row>
    <row r="1807" spans="1:2" ht="29" x14ac:dyDescent="0.35">
      <c r="A1807" s="1" t="s">
        <v>2202</v>
      </c>
      <c r="B1807">
        <v>8.4948015094363833E-11</v>
      </c>
    </row>
    <row r="1808" spans="1:2" ht="29" x14ac:dyDescent="0.35">
      <c r="A1808" s="1" t="s">
        <v>2203</v>
      </c>
      <c r="B1808">
        <v>8.4906080819242283E-11</v>
      </c>
    </row>
    <row r="1809" spans="1:2" ht="29" x14ac:dyDescent="0.35">
      <c r="A1809" s="1" t="s">
        <v>2578</v>
      </c>
      <c r="B1809">
        <v>8.4855902543823849E-11</v>
      </c>
    </row>
    <row r="1810" spans="1:2" ht="29" x14ac:dyDescent="0.35">
      <c r="A1810" s="1" t="s">
        <v>2354</v>
      </c>
      <c r="B1810">
        <v>8.4379098995758167E-11</v>
      </c>
    </row>
    <row r="1811" spans="1:2" x14ac:dyDescent="0.35">
      <c r="A1811" s="1" t="s">
        <v>2205</v>
      </c>
      <c r="B1811">
        <v>8.4334026155908597E-11</v>
      </c>
    </row>
    <row r="1812" spans="1:2" ht="29" x14ac:dyDescent="0.35">
      <c r="A1812" s="1" t="s">
        <v>1229</v>
      </c>
      <c r="B1812">
        <v>8.4265842154111723E-11</v>
      </c>
    </row>
    <row r="1813" spans="1:2" ht="29" x14ac:dyDescent="0.35">
      <c r="A1813" s="1" t="s">
        <v>2206</v>
      </c>
      <c r="B1813">
        <v>8.2974273803305624E-11</v>
      </c>
    </row>
    <row r="1814" spans="1:2" ht="29" x14ac:dyDescent="0.35">
      <c r="A1814" s="1" t="s">
        <v>2355</v>
      </c>
      <c r="B1814">
        <v>8.2924653641034486E-11</v>
      </c>
    </row>
    <row r="1815" spans="1:2" ht="29" x14ac:dyDescent="0.35">
      <c r="A1815" s="1" t="s">
        <v>1230</v>
      </c>
      <c r="B1815">
        <v>8.2460808191025065E-11</v>
      </c>
    </row>
    <row r="1816" spans="1:2" ht="29" x14ac:dyDescent="0.35">
      <c r="A1816" s="1" t="s">
        <v>2356</v>
      </c>
      <c r="B1816">
        <v>8.1958371873751298E-11</v>
      </c>
    </row>
    <row r="1817" spans="1:2" ht="29" x14ac:dyDescent="0.35">
      <c r="A1817" s="1" t="s">
        <v>2210</v>
      </c>
      <c r="B1817">
        <v>8.1486718589888939E-11</v>
      </c>
    </row>
    <row r="1818" spans="1:2" ht="43.5" x14ac:dyDescent="0.35">
      <c r="A1818" s="1" t="s">
        <v>38</v>
      </c>
      <c r="B1818">
        <v>8.1272978092574249E-11</v>
      </c>
    </row>
    <row r="1819" spans="1:2" ht="29" x14ac:dyDescent="0.35">
      <c r="A1819" s="1" t="s">
        <v>2520</v>
      </c>
      <c r="B1819">
        <v>8.1133133692602451E-11</v>
      </c>
    </row>
    <row r="1820" spans="1:2" ht="29" x14ac:dyDescent="0.35">
      <c r="A1820" s="1" t="s">
        <v>2211</v>
      </c>
      <c r="B1820">
        <v>8.1128253500775274E-11</v>
      </c>
    </row>
    <row r="1821" spans="1:2" ht="29" x14ac:dyDescent="0.35">
      <c r="A1821" s="1" t="s">
        <v>2357</v>
      </c>
      <c r="B1821">
        <v>8.1122338411909028E-11</v>
      </c>
    </row>
    <row r="1822" spans="1:2" ht="29" x14ac:dyDescent="0.35">
      <c r="A1822" s="1" t="s">
        <v>2358</v>
      </c>
      <c r="B1822">
        <v>8.1079759319870681E-11</v>
      </c>
    </row>
    <row r="1823" spans="1:2" ht="29" x14ac:dyDescent="0.35">
      <c r="A1823" s="1" t="s">
        <v>2212</v>
      </c>
      <c r="B1823">
        <v>8.1044880616450288E-11</v>
      </c>
    </row>
    <row r="1824" spans="1:2" ht="29" x14ac:dyDescent="0.35">
      <c r="A1824" s="1" t="s">
        <v>1108</v>
      </c>
      <c r="B1824">
        <v>8.0604841886551612E-11</v>
      </c>
    </row>
    <row r="1825" spans="1:2" ht="29" x14ac:dyDescent="0.35">
      <c r="A1825" s="1" t="s">
        <v>2359</v>
      </c>
      <c r="B1825">
        <v>8.0468947309827633E-11</v>
      </c>
    </row>
    <row r="1826" spans="1:2" ht="29" x14ac:dyDescent="0.35">
      <c r="A1826" s="1" t="s">
        <v>2360</v>
      </c>
      <c r="B1826">
        <v>8.0368460761403539E-11</v>
      </c>
    </row>
    <row r="1827" spans="1:2" ht="29" x14ac:dyDescent="0.35">
      <c r="A1827" s="1" t="s">
        <v>2361</v>
      </c>
      <c r="B1827">
        <v>8.0303283043537642E-11</v>
      </c>
    </row>
    <row r="1828" spans="1:2" ht="29" x14ac:dyDescent="0.35">
      <c r="A1828" s="1" t="s">
        <v>1045</v>
      </c>
      <c r="B1828">
        <v>8.0016620668762173E-11</v>
      </c>
    </row>
    <row r="1829" spans="1:2" ht="29" x14ac:dyDescent="0.35">
      <c r="A1829" s="1" t="s">
        <v>2214</v>
      </c>
      <c r="B1829">
        <v>7.9903691393889767E-11</v>
      </c>
    </row>
    <row r="1830" spans="1:2" ht="29" x14ac:dyDescent="0.35">
      <c r="A1830" s="1" t="s">
        <v>2362</v>
      </c>
      <c r="B1830">
        <v>7.9853409094966213E-11</v>
      </c>
    </row>
    <row r="1831" spans="1:2" ht="29" x14ac:dyDescent="0.35">
      <c r="A1831" s="1" t="s">
        <v>650</v>
      </c>
      <c r="B1831">
        <v>7.9816297281931229E-11</v>
      </c>
    </row>
    <row r="1832" spans="1:2" ht="29" x14ac:dyDescent="0.35">
      <c r="A1832" s="1" t="s">
        <v>2215</v>
      </c>
      <c r="B1832">
        <v>7.9805049405988114E-11</v>
      </c>
    </row>
    <row r="1833" spans="1:2" ht="29" x14ac:dyDescent="0.35">
      <c r="A1833" s="1" t="s">
        <v>1074</v>
      </c>
      <c r="B1833">
        <v>7.9616350266260978E-11</v>
      </c>
    </row>
    <row r="1834" spans="1:2" ht="29" x14ac:dyDescent="0.35">
      <c r="A1834" s="1" t="s">
        <v>1109</v>
      </c>
      <c r="B1834">
        <v>7.9565037735575957E-11</v>
      </c>
    </row>
    <row r="1835" spans="1:2" ht="29" x14ac:dyDescent="0.35">
      <c r="A1835" s="1" t="s">
        <v>2216</v>
      </c>
      <c r="B1835">
        <v>7.9550464837229586E-11</v>
      </c>
    </row>
    <row r="1836" spans="1:2" ht="29" x14ac:dyDescent="0.35">
      <c r="A1836" s="1" t="s">
        <v>2363</v>
      </c>
      <c r="B1836">
        <v>7.9544636238444109E-11</v>
      </c>
    </row>
    <row r="1837" spans="1:2" ht="29" x14ac:dyDescent="0.35">
      <c r="A1837" s="1" t="s">
        <v>1046</v>
      </c>
      <c r="B1837">
        <v>7.952190776352393E-11</v>
      </c>
    </row>
    <row r="1838" spans="1:2" ht="29" x14ac:dyDescent="0.35">
      <c r="A1838" s="1" t="s">
        <v>2364</v>
      </c>
      <c r="B1838">
        <v>7.9502679781682653E-11</v>
      </c>
    </row>
    <row r="1839" spans="1:2" ht="29" x14ac:dyDescent="0.35">
      <c r="A1839" s="1" t="s">
        <v>2217</v>
      </c>
      <c r="B1839">
        <v>7.9468311171145658E-11</v>
      </c>
    </row>
    <row r="1840" spans="1:2" ht="29" x14ac:dyDescent="0.35">
      <c r="A1840" s="1" t="s">
        <v>608</v>
      </c>
      <c r="B1840">
        <v>7.9355187138987273E-11</v>
      </c>
    </row>
    <row r="1841" spans="1:2" ht="29" x14ac:dyDescent="0.35">
      <c r="A1841" s="1" t="s">
        <v>892</v>
      </c>
      <c r="B1841">
        <v>7.927357235821255E-11</v>
      </c>
    </row>
    <row r="1842" spans="1:2" ht="29" x14ac:dyDescent="0.35">
      <c r="A1842" s="1" t="s">
        <v>2218</v>
      </c>
      <c r="B1842">
        <v>7.9198120226433813E-11</v>
      </c>
    </row>
    <row r="1843" spans="1:2" ht="43.5" x14ac:dyDescent="0.35">
      <c r="A1843" s="1" t="s">
        <v>2365</v>
      </c>
      <c r="B1843">
        <v>7.9179822247155175E-11</v>
      </c>
    </row>
    <row r="1844" spans="1:2" ht="29" x14ac:dyDescent="0.35">
      <c r="A1844" s="1" t="s">
        <v>2219</v>
      </c>
      <c r="B1844">
        <v>7.8859251953907914E-11</v>
      </c>
    </row>
    <row r="1845" spans="1:2" ht="29" x14ac:dyDescent="0.35">
      <c r="A1845" s="1" t="s">
        <v>1110</v>
      </c>
      <c r="B1845">
        <v>7.8839999529421418E-11</v>
      </c>
    </row>
    <row r="1846" spans="1:2" ht="29" x14ac:dyDescent="0.35">
      <c r="A1846" s="1" t="s">
        <v>639</v>
      </c>
      <c r="B1846">
        <v>7.8790895279120517E-11</v>
      </c>
    </row>
    <row r="1847" spans="1:2" x14ac:dyDescent="0.35">
      <c r="A1847" s="1" t="s">
        <v>609</v>
      </c>
      <c r="B1847">
        <v>7.8688226803884737E-11</v>
      </c>
    </row>
    <row r="1848" spans="1:2" ht="29" x14ac:dyDescent="0.35">
      <c r="A1848" s="1" t="s">
        <v>2220</v>
      </c>
      <c r="B1848">
        <v>7.8634089159038985E-11</v>
      </c>
    </row>
    <row r="1849" spans="1:2" ht="29" x14ac:dyDescent="0.35">
      <c r="A1849" s="1" t="s">
        <v>1047</v>
      </c>
      <c r="B1849">
        <v>7.8261473129732384E-11</v>
      </c>
    </row>
    <row r="1850" spans="1:2" ht="29" x14ac:dyDescent="0.35">
      <c r="A1850" s="1" t="s">
        <v>1075</v>
      </c>
      <c r="B1850">
        <v>7.7867809948174279E-11</v>
      </c>
    </row>
    <row r="1851" spans="1:2" ht="29" x14ac:dyDescent="0.35">
      <c r="A1851" s="1" t="s">
        <v>1111</v>
      </c>
      <c r="B1851">
        <v>7.7817345024458485E-11</v>
      </c>
    </row>
    <row r="1852" spans="1:2" ht="29" x14ac:dyDescent="0.35">
      <c r="A1852" s="1" t="s">
        <v>1048</v>
      </c>
      <c r="B1852">
        <v>7.7774927600757408E-11</v>
      </c>
    </row>
    <row r="1853" spans="1:2" ht="29" x14ac:dyDescent="0.35">
      <c r="A1853" s="1" t="s">
        <v>2221</v>
      </c>
      <c r="B1853">
        <v>7.7560240976339434E-11</v>
      </c>
    </row>
    <row r="1854" spans="1:2" ht="29" x14ac:dyDescent="0.35">
      <c r="A1854" s="1" t="s">
        <v>2222</v>
      </c>
      <c r="B1854">
        <v>7.7325740578209629E-11</v>
      </c>
    </row>
    <row r="1855" spans="1:2" ht="43.5" x14ac:dyDescent="0.35">
      <c r="A1855" s="1" t="s">
        <v>2223</v>
      </c>
      <c r="B1855">
        <v>7.6994892713609015E-11</v>
      </c>
    </row>
    <row r="1856" spans="1:2" ht="29" x14ac:dyDescent="0.35">
      <c r="A1856" s="1" t="s">
        <v>893</v>
      </c>
      <c r="B1856">
        <v>7.6957786853226798E-11</v>
      </c>
    </row>
    <row r="1857" spans="1:2" ht="29" x14ac:dyDescent="0.35">
      <c r="A1857" s="1" t="s">
        <v>2224</v>
      </c>
      <c r="B1857">
        <v>7.6558577210724873E-11</v>
      </c>
    </row>
    <row r="1858" spans="1:2" ht="29" x14ac:dyDescent="0.35">
      <c r="A1858" s="1" t="s">
        <v>2225</v>
      </c>
      <c r="B1858">
        <v>7.6465878549303381E-11</v>
      </c>
    </row>
    <row r="1859" spans="1:2" ht="29" x14ac:dyDescent="0.35">
      <c r="A1859" s="1" t="s">
        <v>2226</v>
      </c>
      <c r="B1859">
        <v>7.5885991369687464E-11</v>
      </c>
    </row>
    <row r="1860" spans="1:2" ht="29" x14ac:dyDescent="0.35">
      <c r="A1860" s="1" t="s">
        <v>2370</v>
      </c>
      <c r="B1860">
        <v>7.5870520499179481E-11</v>
      </c>
    </row>
    <row r="1861" spans="1:2" ht="29" x14ac:dyDescent="0.35">
      <c r="A1861" s="1" t="s">
        <v>424</v>
      </c>
      <c r="B1861">
        <v>7.5582725816138012E-11</v>
      </c>
    </row>
    <row r="1862" spans="1:2" ht="43.5" x14ac:dyDescent="0.35">
      <c r="A1862" s="1" t="s">
        <v>894</v>
      </c>
      <c r="B1862">
        <v>7.5301996765602189E-11</v>
      </c>
    </row>
    <row r="1863" spans="1:2" ht="29" x14ac:dyDescent="0.35">
      <c r="A1863" s="1" t="s">
        <v>2526</v>
      </c>
      <c r="B1863">
        <v>7.3096437188653457E-11</v>
      </c>
    </row>
    <row r="1864" spans="1:2" ht="29" x14ac:dyDescent="0.35">
      <c r="A1864" s="1" t="s">
        <v>403</v>
      </c>
      <c r="B1864">
        <v>7.2948029936619616E-11</v>
      </c>
    </row>
    <row r="1865" spans="1:2" ht="29" x14ac:dyDescent="0.35">
      <c r="A1865" s="1" t="s">
        <v>2228</v>
      </c>
      <c r="B1865">
        <v>7.2771629944069855E-11</v>
      </c>
    </row>
    <row r="1866" spans="1:2" ht="29" x14ac:dyDescent="0.35">
      <c r="A1866" s="1" t="s">
        <v>2229</v>
      </c>
      <c r="B1866">
        <v>7.2524555072501047E-11</v>
      </c>
    </row>
    <row r="1867" spans="1:2" ht="29" x14ac:dyDescent="0.35">
      <c r="A1867" s="1" t="s">
        <v>2522</v>
      </c>
      <c r="B1867">
        <v>7.2520476483324465E-11</v>
      </c>
    </row>
    <row r="1868" spans="1:2" ht="29" x14ac:dyDescent="0.35">
      <c r="A1868" s="1" t="s">
        <v>2527</v>
      </c>
      <c r="B1868">
        <v>7.2491115719260856E-11</v>
      </c>
    </row>
    <row r="1869" spans="1:2" ht="29" x14ac:dyDescent="0.35">
      <c r="A1869" s="1" t="s">
        <v>2230</v>
      </c>
      <c r="B1869">
        <v>7.2467062851068652E-11</v>
      </c>
    </row>
    <row r="1870" spans="1:2" ht="29" x14ac:dyDescent="0.35">
      <c r="A1870" s="1" t="s">
        <v>2231</v>
      </c>
      <c r="B1870">
        <v>7.237050401124663E-11</v>
      </c>
    </row>
    <row r="1871" spans="1:2" ht="43.5" x14ac:dyDescent="0.35">
      <c r="A1871" s="1" t="s">
        <v>636</v>
      </c>
      <c r="B1871">
        <v>7.2349059602174866E-11</v>
      </c>
    </row>
    <row r="1872" spans="1:2" ht="29" x14ac:dyDescent="0.35">
      <c r="A1872" s="1" t="s">
        <v>2232</v>
      </c>
      <c r="B1872">
        <v>7.2303743435772221E-11</v>
      </c>
    </row>
    <row r="1873" spans="1:2" ht="29" x14ac:dyDescent="0.35">
      <c r="A1873" s="1" t="s">
        <v>2371</v>
      </c>
      <c r="B1873">
        <v>7.216900629689415E-11</v>
      </c>
    </row>
    <row r="1874" spans="1:2" ht="29" x14ac:dyDescent="0.35">
      <c r="A1874" s="1" t="s">
        <v>2233</v>
      </c>
      <c r="B1874">
        <v>7.1740299312600084E-11</v>
      </c>
    </row>
    <row r="1875" spans="1:2" ht="29" x14ac:dyDescent="0.35">
      <c r="A1875" s="1" t="s">
        <v>2372</v>
      </c>
      <c r="B1875">
        <v>7.1409138911603424E-11</v>
      </c>
    </row>
    <row r="1876" spans="1:2" ht="29" x14ac:dyDescent="0.35">
      <c r="A1876" s="1" t="s">
        <v>2373</v>
      </c>
      <c r="B1876">
        <v>7.1370444020600189E-11</v>
      </c>
    </row>
    <row r="1877" spans="1:2" ht="29" x14ac:dyDescent="0.35">
      <c r="A1877" s="1" t="s">
        <v>2234</v>
      </c>
      <c r="B1877">
        <v>7.1338747432034317E-11</v>
      </c>
    </row>
    <row r="1878" spans="1:2" ht="29" x14ac:dyDescent="0.35">
      <c r="A1878" s="1" t="s">
        <v>2235</v>
      </c>
      <c r="B1878">
        <v>7.0620897798194709E-11</v>
      </c>
    </row>
    <row r="1879" spans="1:2" ht="29" x14ac:dyDescent="0.35">
      <c r="A1879" s="1" t="s">
        <v>2236</v>
      </c>
      <c r="B1879">
        <v>7.0555351544103921E-11</v>
      </c>
    </row>
    <row r="1880" spans="1:2" ht="29" x14ac:dyDescent="0.35">
      <c r="A1880" s="1" t="s">
        <v>2237</v>
      </c>
      <c r="B1880">
        <v>7.0206807144568935E-11</v>
      </c>
    </row>
    <row r="1881" spans="1:2" ht="29" x14ac:dyDescent="0.35">
      <c r="A1881" s="1" t="s">
        <v>2238</v>
      </c>
      <c r="B1881">
        <v>7.0141549387039113E-11</v>
      </c>
    </row>
    <row r="1882" spans="1:2" ht="29" x14ac:dyDescent="0.35">
      <c r="A1882" s="1" t="s">
        <v>269</v>
      </c>
      <c r="B1882">
        <v>6.9892080481385967E-11</v>
      </c>
    </row>
    <row r="1883" spans="1:2" ht="43.5" x14ac:dyDescent="0.35">
      <c r="A1883" s="1" t="s">
        <v>144</v>
      </c>
      <c r="B1883">
        <v>6.5785403718393982E-11</v>
      </c>
    </row>
    <row r="1884" spans="1:2" ht="29" x14ac:dyDescent="0.35">
      <c r="A1884" s="1" t="s">
        <v>2239</v>
      </c>
      <c r="B1884">
        <v>6.5229142790768548E-11</v>
      </c>
    </row>
    <row r="1885" spans="1:2" ht="29" x14ac:dyDescent="0.35">
      <c r="A1885" s="1" t="s">
        <v>2240</v>
      </c>
      <c r="B1885">
        <v>6.516738721538385E-11</v>
      </c>
    </row>
    <row r="1886" spans="1:2" ht="29" x14ac:dyDescent="0.35">
      <c r="A1886" s="1" t="s">
        <v>2584</v>
      </c>
      <c r="B1886">
        <v>6.47171832897279E-11</v>
      </c>
    </row>
    <row r="1887" spans="1:2" ht="29" x14ac:dyDescent="0.35">
      <c r="A1887" s="1" t="s">
        <v>142</v>
      </c>
      <c r="B1887">
        <v>6.4599845195822986E-11</v>
      </c>
    </row>
    <row r="1888" spans="1:2" ht="43.5" x14ac:dyDescent="0.35">
      <c r="A1888" s="1" t="s">
        <v>145</v>
      </c>
      <c r="B1888">
        <v>6.4393167291954996E-11</v>
      </c>
    </row>
    <row r="1889" spans="1:2" ht="29" x14ac:dyDescent="0.35">
      <c r="A1889" s="1" t="s">
        <v>944</v>
      </c>
      <c r="B1889">
        <v>6.4021984542775908E-11</v>
      </c>
    </row>
    <row r="1890" spans="1:2" ht="29" x14ac:dyDescent="0.35">
      <c r="A1890" s="1" t="s">
        <v>895</v>
      </c>
      <c r="B1890">
        <v>6.3931563385275743E-11</v>
      </c>
    </row>
    <row r="1891" spans="1:2" ht="29" x14ac:dyDescent="0.35">
      <c r="A1891" s="1" t="s">
        <v>1076</v>
      </c>
      <c r="B1891">
        <v>6.3616623864351089E-11</v>
      </c>
    </row>
    <row r="1892" spans="1:2" ht="29" x14ac:dyDescent="0.35">
      <c r="A1892" s="1" t="s">
        <v>1077</v>
      </c>
      <c r="B1892">
        <v>6.2506402976344829E-11</v>
      </c>
    </row>
    <row r="1893" spans="1:2" ht="29" x14ac:dyDescent="0.35">
      <c r="A1893" s="1" t="s">
        <v>945</v>
      </c>
      <c r="B1893">
        <v>6.2105079442715118E-11</v>
      </c>
    </row>
    <row r="1894" spans="1:2" ht="29" x14ac:dyDescent="0.35">
      <c r="A1894" s="1" t="s">
        <v>270</v>
      </c>
      <c r="B1894">
        <v>6.0957559130646594E-11</v>
      </c>
    </row>
    <row r="1895" spans="1:2" ht="29" x14ac:dyDescent="0.35">
      <c r="A1895" s="1" t="s">
        <v>896</v>
      </c>
      <c r="B1895">
        <v>6.010894658692661E-11</v>
      </c>
    </row>
    <row r="1896" spans="1:2" ht="43.5" x14ac:dyDescent="0.35">
      <c r="A1896" s="1" t="s">
        <v>642</v>
      </c>
      <c r="B1896">
        <v>5.9678111107412462E-11</v>
      </c>
    </row>
    <row r="1897" spans="1:2" ht="29" x14ac:dyDescent="0.35">
      <c r="A1897" s="1" t="s">
        <v>2249</v>
      </c>
      <c r="B1897">
        <v>5.9278574558435143E-11</v>
      </c>
    </row>
    <row r="1898" spans="1:2" ht="29" x14ac:dyDescent="0.35">
      <c r="A1898" s="1" t="s">
        <v>991</v>
      </c>
      <c r="B1898">
        <v>5.8640594807386295E-11</v>
      </c>
    </row>
    <row r="1899" spans="1:2" x14ac:dyDescent="0.35">
      <c r="A1899" s="1" t="s">
        <v>2250</v>
      </c>
      <c r="B1899">
        <v>5.7814841565275373E-11</v>
      </c>
    </row>
    <row r="1900" spans="1:2" ht="43.5" x14ac:dyDescent="0.35">
      <c r="A1900" s="1" t="s">
        <v>2587</v>
      </c>
      <c r="B1900">
        <v>5.7531366982682516E-11</v>
      </c>
    </row>
    <row r="1901" spans="1:2" x14ac:dyDescent="0.35">
      <c r="A1901" s="1" t="s">
        <v>2251</v>
      </c>
      <c r="B1901">
        <v>5.740523173746046E-11</v>
      </c>
    </row>
    <row r="1902" spans="1:2" ht="29" x14ac:dyDescent="0.35">
      <c r="A1902" s="1" t="s">
        <v>946</v>
      </c>
      <c r="B1902">
        <v>5.5831115118732865E-11</v>
      </c>
    </row>
    <row r="1903" spans="1:2" ht="29" x14ac:dyDescent="0.35">
      <c r="A1903" s="1" t="s">
        <v>404</v>
      </c>
      <c r="B1903">
        <v>5.5791347896895231E-11</v>
      </c>
    </row>
    <row r="1904" spans="1:2" ht="29" x14ac:dyDescent="0.35">
      <c r="A1904" s="1" t="s">
        <v>897</v>
      </c>
      <c r="B1904">
        <v>5.557293354537713E-11</v>
      </c>
    </row>
    <row r="1905" spans="1:2" ht="29" x14ac:dyDescent="0.35">
      <c r="A1905" s="1" t="s">
        <v>898</v>
      </c>
      <c r="B1905">
        <v>5.525619736698127E-11</v>
      </c>
    </row>
    <row r="1906" spans="1:2" ht="29" x14ac:dyDescent="0.35">
      <c r="A1906" s="1" t="s">
        <v>947</v>
      </c>
      <c r="B1906">
        <v>5.5219544987997687E-11</v>
      </c>
    </row>
    <row r="1907" spans="1:2" x14ac:dyDescent="0.35">
      <c r="A1907" s="1" t="s">
        <v>899</v>
      </c>
      <c r="B1907">
        <v>5.5200043900794E-11</v>
      </c>
    </row>
    <row r="1908" spans="1:2" ht="29" x14ac:dyDescent="0.35">
      <c r="A1908" s="1" t="s">
        <v>2256</v>
      </c>
      <c r="B1908">
        <v>5.5123197903587761E-11</v>
      </c>
    </row>
    <row r="1909" spans="1:2" ht="29" x14ac:dyDescent="0.35">
      <c r="A1909" s="1" t="s">
        <v>231</v>
      </c>
      <c r="B1909">
        <v>5.4048122353115434E-11</v>
      </c>
    </row>
    <row r="1910" spans="1:2" ht="29" x14ac:dyDescent="0.35">
      <c r="A1910" s="1" t="s">
        <v>271</v>
      </c>
      <c r="B1910">
        <v>5.3914770602013951E-11</v>
      </c>
    </row>
    <row r="1911" spans="1:2" ht="29" x14ac:dyDescent="0.35">
      <c r="A1911" s="1" t="s">
        <v>232</v>
      </c>
      <c r="B1911">
        <v>5.3527670246448939E-11</v>
      </c>
    </row>
    <row r="1912" spans="1:2" ht="43.5" x14ac:dyDescent="0.35">
      <c r="A1912" s="1" t="s">
        <v>272</v>
      </c>
      <c r="B1912">
        <v>5.3357472400947657E-11</v>
      </c>
    </row>
    <row r="1913" spans="1:2" ht="29" x14ac:dyDescent="0.35">
      <c r="A1913" s="1" t="s">
        <v>273</v>
      </c>
      <c r="B1913">
        <v>5.266490634676909E-11</v>
      </c>
    </row>
    <row r="1914" spans="1:2" ht="29" x14ac:dyDescent="0.35">
      <c r="A1914" s="1" t="s">
        <v>274</v>
      </c>
      <c r="B1914">
        <v>5.1985458699009773E-11</v>
      </c>
    </row>
    <row r="1915" spans="1:2" ht="29" x14ac:dyDescent="0.35">
      <c r="A1915" s="1" t="s">
        <v>2275</v>
      </c>
      <c r="B1915">
        <v>4.8897984320433219E-11</v>
      </c>
    </row>
    <row r="1916" spans="1:2" ht="29" x14ac:dyDescent="0.35">
      <c r="A1916" s="1" t="s">
        <v>2524</v>
      </c>
      <c r="B1916">
        <v>4.8586857864535603E-11</v>
      </c>
    </row>
    <row r="1917" spans="1:2" ht="29" x14ac:dyDescent="0.35">
      <c r="A1917" s="1" t="s">
        <v>1221</v>
      </c>
      <c r="B1917">
        <v>4.7498260851192226E-11</v>
      </c>
    </row>
    <row r="1918" spans="1:2" ht="29" x14ac:dyDescent="0.35">
      <c r="A1918" s="1" t="s">
        <v>1302</v>
      </c>
      <c r="B1918">
        <v>4.693982686158216E-11</v>
      </c>
    </row>
    <row r="1919" spans="1:2" ht="29" x14ac:dyDescent="0.35">
      <c r="A1919" s="1" t="s">
        <v>1222</v>
      </c>
      <c r="B1919">
        <v>4.5747319126901332E-11</v>
      </c>
    </row>
    <row r="1920" spans="1:2" ht="29" x14ac:dyDescent="0.35">
      <c r="A1920" s="1" t="s">
        <v>291</v>
      </c>
      <c r="B1920">
        <v>4.5478566816571543E-11</v>
      </c>
    </row>
    <row r="1921" spans="1:2" ht="29" x14ac:dyDescent="0.35">
      <c r="A1921" s="1" t="s">
        <v>2278</v>
      </c>
      <c r="B1921">
        <v>4.5459121477020791E-11</v>
      </c>
    </row>
    <row r="1922" spans="1:2" ht="29" x14ac:dyDescent="0.35">
      <c r="A1922" s="1" t="s">
        <v>2280</v>
      </c>
      <c r="B1922">
        <v>4.5080563562443328E-11</v>
      </c>
    </row>
    <row r="1923" spans="1:2" ht="29" x14ac:dyDescent="0.35">
      <c r="A1923" s="1" t="s">
        <v>1008</v>
      </c>
      <c r="B1923">
        <v>4.4961426665521418E-11</v>
      </c>
    </row>
    <row r="1924" spans="1:2" ht="29" x14ac:dyDescent="0.35">
      <c r="A1924" s="1" t="s">
        <v>1223</v>
      </c>
      <c r="B1924">
        <v>4.4876758127404174E-11</v>
      </c>
    </row>
    <row r="1925" spans="1:2" ht="29" x14ac:dyDescent="0.35">
      <c r="A1925" s="1" t="s">
        <v>275</v>
      </c>
      <c r="B1925">
        <v>4.4857411284126516E-11</v>
      </c>
    </row>
    <row r="1926" spans="1:2" ht="29" x14ac:dyDescent="0.35">
      <c r="A1926" s="1" t="s">
        <v>2283</v>
      </c>
      <c r="B1926">
        <v>4.4788610023720012E-11</v>
      </c>
    </row>
    <row r="1927" spans="1:2" ht="29" x14ac:dyDescent="0.35">
      <c r="A1927" s="1" t="s">
        <v>2284</v>
      </c>
      <c r="B1927">
        <v>4.4726605201779138E-11</v>
      </c>
    </row>
    <row r="1928" spans="1:2" ht="43.5" x14ac:dyDescent="0.35">
      <c r="A1928" s="1" t="s">
        <v>2366</v>
      </c>
      <c r="B1928">
        <v>4.3712092842790405E-11</v>
      </c>
    </row>
    <row r="1929" spans="1:2" ht="29" x14ac:dyDescent="0.35">
      <c r="A1929" s="1" t="s">
        <v>2538</v>
      </c>
      <c r="B1929">
        <v>4.3606354331710884E-11</v>
      </c>
    </row>
    <row r="1930" spans="1:2" ht="29" x14ac:dyDescent="0.35">
      <c r="A1930" s="1" t="s">
        <v>1224</v>
      </c>
      <c r="B1930">
        <v>4.3475423624802464E-11</v>
      </c>
    </row>
    <row r="1931" spans="1:2" ht="43.5" x14ac:dyDescent="0.35">
      <c r="A1931" s="1" t="s">
        <v>2288</v>
      </c>
      <c r="B1931">
        <v>4.2775205531763039E-11</v>
      </c>
    </row>
    <row r="1932" spans="1:2" ht="43.5" x14ac:dyDescent="0.35">
      <c r="A1932" s="1" t="s">
        <v>2368</v>
      </c>
      <c r="B1932">
        <v>4.272106237146006E-11</v>
      </c>
    </row>
    <row r="1933" spans="1:2" ht="29" x14ac:dyDescent="0.35">
      <c r="A1933" s="1" t="s">
        <v>276</v>
      </c>
      <c r="B1933">
        <v>4.2166881004433104E-11</v>
      </c>
    </row>
    <row r="1934" spans="1:2" ht="29" x14ac:dyDescent="0.35">
      <c r="A1934" s="1" t="s">
        <v>2541</v>
      </c>
      <c r="B1934">
        <v>4.1499911803740174E-11</v>
      </c>
    </row>
    <row r="1935" spans="1:2" ht="29" x14ac:dyDescent="0.35">
      <c r="A1935" s="1" t="s">
        <v>2591</v>
      </c>
      <c r="B1935">
        <v>4.1360430188280766E-11</v>
      </c>
    </row>
    <row r="1936" spans="1:2" ht="43.5" x14ac:dyDescent="0.35">
      <c r="A1936" s="1" t="s">
        <v>2588</v>
      </c>
      <c r="B1936">
        <v>4.1340566960317019E-11</v>
      </c>
    </row>
    <row r="1937" spans="1:2" ht="29" x14ac:dyDescent="0.35">
      <c r="A1937" s="1" t="s">
        <v>544</v>
      </c>
      <c r="B1937">
        <v>4.124735309331841E-11</v>
      </c>
    </row>
    <row r="1938" spans="1:2" ht="29" x14ac:dyDescent="0.35">
      <c r="A1938" s="1" t="s">
        <v>2292</v>
      </c>
      <c r="B1938">
        <v>4.1125090045423435E-11</v>
      </c>
    </row>
    <row r="1939" spans="1:2" ht="29" x14ac:dyDescent="0.35">
      <c r="A1939" s="1" t="s">
        <v>2528</v>
      </c>
      <c r="B1939">
        <v>4.0943267904221296E-11</v>
      </c>
    </row>
    <row r="1940" spans="1:2" x14ac:dyDescent="0.35">
      <c r="A1940" s="1" t="s">
        <v>2293</v>
      </c>
      <c r="B1940">
        <v>4.0904616330789609E-11</v>
      </c>
    </row>
    <row r="1941" spans="1:2" ht="29" x14ac:dyDescent="0.35">
      <c r="A1941" s="1" t="s">
        <v>292</v>
      </c>
      <c r="B1941">
        <v>4.0583074921605704E-11</v>
      </c>
    </row>
    <row r="1942" spans="1:2" ht="29" x14ac:dyDescent="0.35">
      <c r="A1942" s="1" t="s">
        <v>2294</v>
      </c>
      <c r="B1942">
        <v>4.0276434115549601E-11</v>
      </c>
    </row>
    <row r="1943" spans="1:2" ht="29" x14ac:dyDescent="0.35">
      <c r="A1943" s="1" t="s">
        <v>2461</v>
      </c>
      <c r="B1943">
        <v>3.9523298046563742E-11</v>
      </c>
    </row>
    <row r="1944" spans="1:2" ht="29" x14ac:dyDescent="0.35">
      <c r="A1944" s="1" t="s">
        <v>2295</v>
      </c>
      <c r="B1944">
        <v>3.9344581998690365E-11</v>
      </c>
    </row>
    <row r="1945" spans="1:2" ht="43.5" x14ac:dyDescent="0.35">
      <c r="A1945" s="1" t="s">
        <v>2589</v>
      </c>
      <c r="B1945">
        <v>3.9253392575217766E-11</v>
      </c>
    </row>
    <row r="1946" spans="1:2" ht="29" x14ac:dyDescent="0.35">
      <c r="A1946" s="1" t="s">
        <v>1009</v>
      </c>
      <c r="B1946">
        <v>3.8924819820158175E-11</v>
      </c>
    </row>
    <row r="1947" spans="1:2" ht="29" x14ac:dyDescent="0.35">
      <c r="A1947" s="1" t="s">
        <v>2296</v>
      </c>
      <c r="B1947">
        <v>3.8739133295632791E-11</v>
      </c>
    </row>
    <row r="1948" spans="1:2" ht="29" x14ac:dyDescent="0.35">
      <c r="A1948" s="1" t="s">
        <v>999</v>
      </c>
      <c r="B1948">
        <v>3.8695828646074931E-11</v>
      </c>
    </row>
    <row r="1949" spans="1:2" ht="29" x14ac:dyDescent="0.35">
      <c r="A1949" s="1" t="s">
        <v>651</v>
      </c>
      <c r="B1949">
        <v>3.8541360731770938E-11</v>
      </c>
    </row>
    <row r="1950" spans="1:2" ht="29" x14ac:dyDescent="0.35">
      <c r="A1950" s="1" t="s">
        <v>992</v>
      </c>
      <c r="B1950">
        <v>3.8426292082958042E-11</v>
      </c>
    </row>
    <row r="1951" spans="1:2" ht="29" x14ac:dyDescent="0.35">
      <c r="A1951" s="1" t="s">
        <v>993</v>
      </c>
      <c r="B1951">
        <v>3.8425278912837619E-11</v>
      </c>
    </row>
    <row r="1952" spans="1:2" ht="29" x14ac:dyDescent="0.35">
      <c r="A1952" s="1" t="s">
        <v>1010</v>
      </c>
      <c r="B1952">
        <v>3.8378357329596728E-11</v>
      </c>
    </row>
    <row r="1953" spans="1:2" ht="43.5" x14ac:dyDescent="0.35">
      <c r="A1953" s="1" t="s">
        <v>2463</v>
      </c>
      <c r="B1953">
        <v>3.8372115612515849E-11</v>
      </c>
    </row>
    <row r="1954" spans="1:2" ht="43.5" x14ac:dyDescent="0.35">
      <c r="A1954" s="1" t="s">
        <v>2297</v>
      </c>
      <c r="B1954">
        <v>3.8284643093408893E-11</v>
      </c>
    </row>
    <row r="1955" spans="1:2" ht="43.5" x14ac:dyDescent="0.35">
      <c r="A1955" s="1" t="s">
        <v>2299</v>
      </c>
      <c r="B1955">
        <v>3.7651397692898722E-11</v>
      </c>
    </row>
    <row r="1956" spans="1:2" ht="29" x14ac:dyDescent="0.35">
      <c r="A1956" s="1" t="s">
        <v>2408</v>
      </c>
      <c r="B1956">
        <v>3.7616486224579913E-11</v>
      </c>
    </row>
    <row r="1957" spans="1:2" ht="29" x14ac:dyDescent="0.35">
      <c r="A1957" s="1" t="s">
        <v>545</v>
      </c>
      <c r="B1957">
        <v>3.7525083542176906E-11</v>
      </c>
    </row>
    <row r="1958" spans="1:2" ht="29" x14ac:dyDescent="0.35">
      <c r="A1958" s="1" t="s">
        <v>277</v>
      </c>
      <c r="B1958">
        <v>3.7475425853011723E-11</v>
      </c>
    </row>
    <row r="1959" spans="1:2" ht="43.5" x14ac:dyDescent="0.35">
      <c r="A1959" s="1" t="s">
        <v>2464</v>
      </c>
      <c r="B1959">
        <v>3.7213944349435692E-11</v>
      </c>
    </row>
    <row r="1960" spans="1:2" ht="29" x14ac:dyDescent="0.35">
      <c r="A1960" s="1" t="s">
        <v>2465</v>
      </c>
      <c r="B1960">
        <v>3.7181643941965849E-11</v>
      </c>
    </row>
    <row r="1961" spans="1:2" ht="29" x14ac:dyDescent="0.35">
      <c r="A1961" s="1" t="s">
        <v>407</v>
      </c>
      <c r="B1961">
        <v>3.7108332065576186E-11</v>
      </c>
    </row>
    <row r="1962" spans="1:2" ht="29" x14ac:dyDescent="0.35">
      <c r="A1962" s="1" t="s">
        <v>2300</v>
      </c>
      <c r="B1962">
        <v>3.7022920378883053E-11</v>
      </c>
    </row>
    <row r="1963" spans="1:2" ht="29" x14ac:dyDescent="0.35">
      <c r="A1963" s="1" t="s">
        <v>2410</v>
      </c>
      <c r="B1963">
        <v>3.687774790274723E-11</v>
      </c>
    </row>
    <row r="1964" spans="1:2" ht="29" x14ac:dyDescent="0.35">
      <c r="A1964" s="1" t="s">
        <v>297</v>
      </c>
      <c r="B1964">
        <v>3.6659784989589038E-11</v>
      </c>
    </row>
    <row r="1965" spans="1:2" ht="29" x14ac:dyDescent="0.35">
      <c r="A1965" s="1" t="s">
        <v>2378</v>
      </c>
      <c r="B1965">
        <v>3.6350160485959522E-11</v>
      </c>
    </row>
    <row r="1966" spans="1:2" ht="29" x14ac:dyDescent="0.35">
      <c r="A1966" s="1" t="s">
        <v>278</v>
      </c>
      <c r="B1966">
        <v>3.6346597201264096E-11</v>
      </c>
    </row>
    <row r="1967" spans="1:2" ht="43.5" x14ac:dyDescent="0.35">
      <c r="A1967" s="1" t="s">
        <v>2592</v>
      </c>
      <c r="B1967">
        <v>3.6121025782684607E-11</v>
      </c>
    </row>
    <row r="1968" spans="1:2" ht="29" x14ac:dyDescent="0.35">
      <c r="A1968" s="1" t="s">
        <v>293</v>
      </c>
      <c r="B1968">
        <v>3.6029386266914238E-11</v>
      </c>
    </row>
    <row r="1969" spans="1:2" ht="43.5" x14ac:dyDescent="0.35">
      <c r="A1969" s="1" t="s">
        <v>2302</v>
      </c>
      <c r="B1969">
        <v>3.599335812997256E-11</v>
      </c>
    </row>
    <row r="1970" spans="1:2" ht="29" x14ac:dyDescent="0.35">
      <c r="A1970" s="1" t="s">
        <v>298</v>
      </c>
      <c r="B1970">
        <v>3.5974389891704138E-11</v>
      </c>
    </row>
    <row r="1971" spans="1:2" ht="29" x14ac:dyDescent="0.35">
      <c r="A1971" s="1" t="s">
        <v>280</v>
      </c>
      <c r="B1971">
        <v>3.5956794716984699E-11</v>
      </c>
    </row>
    <row r="1972" spans="1:2" ht="29" x14ac:dyDescent="0.35">
      <c r="A1972" s="1" t="s">
        <v>2303</v>
      </c>
      <c r="B1972">
        <v>3.5896185030653234E-11</v>
      </c>
    </row>
    <row r="1973" spans="1:2" ht="43.5" x14ac:dyDescent="0.35">
      <c r="A1973" s="1" t="s">
        <v>2530</v>
      </c>
      <c r="B1973">
        <v>3.5894580518543783E-11</v>
      </c>
    </row>
    <row r="1974" spans="1:2" ht="43.5" x14ac:dyDescent="0.35">
      <c r="A1974" s="1" t="s">
        <v>2593</v>
      </c>
      <c r="B1974">
        <v>3.5883029619171637E-11</v>
      </c>
    </row>
    <row r="1975" spans="1:2" ht="29" x14ac:dyDescent="0.35">
      <c r="A1975" s="1" t="s">
        <v>2304</v>
      </c>
      <c r="B1975">
        <v>3.587356637726388E-11</v>
      </c>
    </row>
    <row r="1976" spans="1:2" ht="29" x14ac:dyDescent="0.35">
      <c r="A1976" s="1" t="s">
        <v>2381</v>
      </c>
      <c r="B1976">
        <v>3.548750048808772E-11</v>
      </c>
    </row>
    <row r="1977" spans="1:2" ht="29" x14ac:dyDescent="0.35">
      <c r="A1977" s="1" t="s">
        <v>2305</v>
      </c>
      <c r="B1977">
        <v>3.5453230767874594E-11</v>
      </c>
    </row>
    <row r="1978" spans="1:2" ht="29" x14ac:dyDescent="0.35">
      <c r="A1978" s="1" t="s">
        <v>2306</v>
      </c>
      <c r="B1978">
        <v>3.5139128444991015E-11</v>
      </c>
    </row>
    <row r="1979" spans="1:2" ht="29" x14ac:dyDescent="0.35">
      <c r="A1979" s="1" t="s">
        <v>2594</v>
      </c>
      <c r="B1979">
        <v>3.502147622845306E-11</v>
      </c>
    </row>
    <row r="1980" spans="1:2" ht="29" x14ac:dyDescent="0.35">
      <c r="A1980" s="1" t="s">
        <v>2531</v>
      </c>
      <c r="B1980">
        <v>3.4939248470469504E-11</v>
      </c>
    </row>
    <row r="1981" spans="1:2" ht="29" x14ac:dyDescent="0.35">
      <c r="A1981" s="1" t="s">
        <v>2307</v>
      </c>
      <c r="B1981">
        <v>3.4896971452267184E-11</v>
      </c>
    </row>
    <row r="1982" spans="1:2" ht="29" x14ac:dyDescent="0.35">
      <c r="A1982" s="1" t="s">
        <v>2308</v>
      </c>
      <c r="B1982">
        <v>3.4845552164457095E-11</v>
      </c>
    </row>
    <row r="1983" spans="1:2" ht="29" x14ac:dyDescent="0.35">
      <c r="A1983" s="1" t="s">
        <v>2309</v>
      </c>
      <c r="B1983">
        <v>3.4772328925277247E-11</v>
      </c>
    </row>
    <row r="1984" spans="1:2" ht="29" x14ac:dyDescent="0.35">
      <c r="A1984" s="1" t="s">
        <v>2310</v>
      </c>
      <c r="B1984">
        <v>3.4599452071156631E-11</v>
      </c>
    </row>
    <row r="1985" spans="1:2" ht="29" x14ac:dyDescent="0.35">
      <c r="A1985" s="1" t="s">
        <v>2532</v>
      </c>
      <c r="B1985">
        <v>3.4580023366199402E-11</v>
      </c>
    </row>
    <row r="1986" spans="1:2" ht="29" x14ac:dyDescent="0.35">
      <c r="A1986" s="1" t="s">
        <v>2595</v>
      </c>
      <c r="B1986">
        <v>3.4557561817464719E-11</v>
      </c>
    </row>
    <row r="1987" spans="1:2" ht="29" x14ac:dyDescent="0.35">
      <c r="A1987" s="1" t="s">
        <v>2312</v>
      </c>
      <c r="B1987">
        <v>3.4539163984873445E-11</v>
      </c>
    </row>
    <row r="1988" spans="1:2" ht="29" x14ac:dyDescent="0.35">
      <c r="A1988" s="1" t="s">
        <v>2313</v>
      </c>
      <c r="B1988">
        <v>3.4397373647427862E-11</v>
      </c>
    </row>
    <row r="1989" spans="1:2" ht="29" x14ac:dyDescent="0.35">
      <c r="A1989" s="1" t="s">
        <v>2314</v>
      </c>
      <c r="B1989">
        <v>3.429104640520048E-11</v>
      </c>
    </row>
    <row r="1990" spans="1:2" ht="29" x14ac:dyDescent="0.35">
      <c r="A1990" s="1" t="s">
        <v>1231</v>
      </c>
      <c r="B1990">
        <v>3.4128232822252778E-11</v>
      </c>
    </row>
    <row r="1991" spans="1:2" ht="29" x14ac:dyDescent="0.35">
      <c r="A1991" s="1" t="s">
        <v>2315</v>
      </c>
      <c r="B1991">
        <v>3.4090321414501174E-11</v>
      </c>
    </row>
    <row r="1992" spans="1:2" ht="29" x14ac:dyDescent="0.35">
      <c r="A1992" s="1" t="s">
        <v>2316</v>
      </c>
      <c r="B1992">
        <v>3.4053289886398763E-11</v>
      </c>
    </row>
    <row r="1993" spans="1:2" ht="29" x14ac:dyDescent="0.35">
      <c r="A1993" s="1" t="s">
        <v>2317</v>
      </c>
      <c r="B1993">
        <v>3.4002805964472253E-11</v>
      </c>
    </row>
    <row r="1994" spans="1:2" ht="29" x14ac:dyDescent="0.35">
      <c r="A1994" s="1" t="s">
        <v>1232</v>
      </c>
      <c r="B1994">
        <v>3.3998954537332677E-11</v>
      </c>
    </row>
    <row r="1995" spans="1:2" ht="29" x14ac:dyDescent="0.35">
      <c r="A1995" s="1" t="s">
        <v>2318</v>
      </c>
      <c r="B1995">
        <v>3.3853610360964036E-11</v>
      </c>
    </row>
    <row r="1996" spans="1:2" ht="29" x14ac:dyDescent="0.35">
      <c r="A1996" s="1" t="s">
        <v>1049</v>
      </c>
      <c r="B1996">
        <v>3.3828894557008059E-11</v>
      </c>
    </row>
    <row r="1997" spans="1:2" ht="29" x14ac:dyDescent="0.35">
      <c r="A1997" s="1" t="s">
        <v>2319</v>
      </c>
      <c r="B1997">
        <v>3.380334866162545E-11</v>
      </c>
    </row>
    <row r="1998" spans="1:2" ht="43.5" x14ac:dyDescent="0.35">
      <c r="A1998" s="1" t="s">
        <v>312</v>
      </c>
      <c r="B1998">
        <v>3.3745176503768736E-11</v>
      </c>
    </row>
    <row r="1999" spans="1:2" ht="43.5" x14ac:dyDescent="0.35">
      <c r="A1999" s="1" t="s">
        <v>51</v>
      </c>
      <c r="B1999">
        <v>3.3735143852642084E-11</v>
      </c>
    </row>
    <row r="2000" spans="1:2" ht="29" x14ac:dyDescent="0.35">
      <c r="A2000" s="1" t="s">
        <v>1050</v>
      </c>
      <c r="B2000">
        <v>3.34808657374263E-11</v>
      </c>
    </row>
    <row r="2001" spans="1:2" ht="43.5" x14ac:dyDescent="0.35">
      <c r="A2001" s="1" t="s">
        <v>52</v>
      </c>
      <c r="B2001">
        <v>3.3196391649333721E-11</v>
      </c>
    </row>
    <row r="2002" spans="1:2" ht="29" x14ac:dyDescent="0.35">
      <c r="A2002" s="1" t="s">
        <v>2413</v>
      </c>
      <c r="B2002">
        <v>3.3168936481151814E-11</v>
      </c>
    </row>
    <row r="2003" spans="1:2" ht="29" x14ac:dyDescent="0.35">
      <c r="A2003" s="1" t="s">
        <v>2414</v>
      </c>
      <c r="B2003">
        <v>3.307019862837077E-11</v>
      </c>
    </row>
    <row r="2004" spans="1:2" ht="29" x14ac:dyDescent="0.35">
      <c r="A2004" s="1" t="s">
        <v>1233</v>
      </c>
      <c r="B2004">
        <v>3.2861969982139855E-11</v>
      </c>
    </row>
    <row r="2005" spans="1:2" ht="29" x14ac:dyDescent="0.35">
      <c r="A2005" s="1" t="s">
        <v>1234</v>
      </c>
      <c r="B2005">
        <v>3.2763419073138723E-11</v>
      </c>
    </row>
    <row r="2006" spans="1:2" ht="29" x14ac:dyDescent="0.35">
      <c r="A2006" s="1" t="s">
        <v>2415</v>
      </c>
      <c r="B2006">
        <v>3.2506764282035843E-11</v>
      </c>
    </row>
    <row r="2007" spans="1:2" ht="29" x14ac:dyDescent="0.35">
      <c r="A2007" s="1" t="s">
        <v>299</v>
      </c>
      <c r="B2007">
        <v>3.2504827958095314E-11</v>
      </c>
    </row>
    <row r="2008" spans="1:2" ht="29" x14ac:dyDescent="0.35">
      <c r="A2008" s="1" t="s">
        <v>282</v>
      </c>
      <c r="B2008">
        <v>3.2218686583243684E-11</v>
      </c>
    </row>
    <row r="2009" spans="1:2" ht="29" x14ac:dyDescent="0.35">
      <c r="A2009" s="1" t="s">
        <v>2321</v>
      </c>
      <c r="B2009">
        <v>3.1967963216190633E-11</v>
      </c>
    </row>
    <row r="2010" spans="1:2" ht="29" x14ac:dyDescent="0.35">
      <c r="A2010" s="1" t="s">
        <v>294</v>
      </c>
      <c r="B2010">
        <v>3.1928927168207521E-11</v>
      </c>
    </row>
    <row r="2011" spans="1:2" ht="29" x14ac:dyDescent="0.35">
      <c r="A2011" s="1" t="s">
        <v>300</v>
      </c>
      <c r="B2011">
        <v>3.1878696143906363E-11</v>
      </c>
    </row>
    <row r="2012" spans="1:2" ht="29" x14ac:dyDescent="0.35">
      <c r="A2012" s="1" t="s">
        <v>283</v>
      </c>
      <c r="B2012">
        <v>3.1862625936784568E-11</v>
      </c>
    </row>
    <row r="2013" spans="1:2" ht="29" x14ac:dyDescent="0.35">
      <c r="A2013" s="1" t="s">
        <v>2322</v>
      </c>
      <c r="B2013">
        <v>3.1677341839841495E-11</v>
      </c>
    </row>
    <row r="2014" spans="1:2" ht="29" x14ac:dyDescent="0.35">
      <c r="A2014" s="1" t="s">
        <v>2323</v>
      </c>
      <c r="B2014">
        <v>3.1453322373680629E-11</v>
      </c>
    </row>
    <row r="2015" spans="1:2" ht="29" x14ac:dyDescent="0.35">
      <c r="A2015" s="1" t="s">
        <v>2324</v>
      </c>
      <c r="B2015">
        <v>3.1405758323387868E-11</v>
      </c>
    </row>
    <row r="2016" spans="1:2" ht="43.5" x14ac:dyDescent="0.35">
      <c r="A2016" s="1" t="s">
        <v>313</v>
      </c>
      <c r="B2016">
        <v>3.1104714058345748E-11</v>
      </c>
    </row>
    <row r="2017" spans="1:2" ht="29" x14ac:dyDescent="0.35">
      <c r="A2017" s="1" t="s">
        <v>2325</v>
      </c>
      <c r="B2017">
        <v>3.1086128479445128E-11</v>
      </c>
    </row>
    <row r="2018" spans="1:2" ht="29" x14ac:dyDescent="0.35">
      <c r="A2018" s="1" t="s">
        <v>1235</v>
      </c>
      <c r="B2018">
        <v>3.0591514400584303E-11</v>
      </c>
    </row>
    <row r="2019" spans="1:2" ht="29" x14ac:dyDescent="0.35">
      <c r="A2019" s="1" t="s">
        <v>1236</v>
      </c>
      <c r="B2019">
        <v>3.0059541468604904E-11</v>
      </c>
    </row>
    <row r="2020" spans="1:2" x14ac:dyDescent="0.35">
      <c r="A2020" s="1" t="s">
        <v>128</v>
      </c>
      <c r="B2020">
        <v>2.9952934397575364E-11</v>
      </c>
    </row>
    <row r="2021" spans="1:2" ht="29" x14ac:dyDescent="0.35">
      <c r="A2021" s="1" t="s">
        <v>1237</v>
      </c>
      <c r="B2021">
        <v>2.9541468350195724E-11</v>
      </c>
    </row>
    <row r="2022" spans="1:2" ht="29" x14ac:dyDescent="0.35">
      <c r="A2022" s="1" t="s">
        <v>2328</v>
      </c>
      <c r="B2022">
        <v>2.9298905863270005E-11</v>
      </c>
    </row>
    <row r="2023" spans="1:2" ht="29" x14ac:dyDescent="0.35">
      <c r="A2023" s="1" t="s">
        <v>2329</v>
      </c>
      <c r="B2023">
        <v>2.9091060944522736E-11</v>
      </c>
    </row>
    <row r="2024" spans="1:2" ht="29" x14ac:dyDescent="0.35">
      <c r="A2024" s="1" t="s">
        <v>2534</v>
      </c>
      <c r="B2024">
        <v>2.9087634808864618E-11</v>
      </c>
    </row>
    <row r="2025" spans="1:2" ht="29" x14ac:dyDescent="0.35">
      <c r="A2025" s="1" t="s">
        <v>2597</v>
      </c>
      <c r="B2025">
        <v>2.9062975564915489E-11</v>
      </c>
    </row>
    <row r="2026" spans="1:2" ht="29" x14ac:dyDescent="0.35">
      <c r="A2026" s="1" t="s">
        <v>2330</v>
      </c>
      <c r="B2026">
        <v>2.9042780375246529E-11</v>
      </c>
    </row>
    <row r="2027" spans="1:2" ht="29" x14ac:dyDescent="0.35">
      <c r="A2027" s="1" t="s">
        <v>2331</v>
      </c>
      <c r="B2027">
        <v>2.882030653066565E-11</v>
      </c>
    </row>
    <row r="2028" spans="1:2" ht="29" x14ac:dyDescent="0.35">
      <c r="A2028" s="1" t="s">
        <v>1238</v>
      </c>
      <c r="B2028">
        <v>2.8819285841512003E-11</v>
      </c>
    </row>
    <row r="2029" spans="1:2" ht="29" x14ac:dyDescent="0.35">
      <c r="A2029" s="1" t="s">
        <v>2332</v>
      </c>
      <c r="B2029">
        <v>2.8816904338919656E-11</v>
      </c>
    </row>
    <row r="2030" spans="1:2" ht="29" x14ac:dyDescent="0.35">
      <c r="A2030" s="1" t="s">
        <v>2333</v>
      </c>
      <c r="B2030">
        <v>2.8792417449467828E-11</v>
      </c>
    </row>
    <row r="2031" spans="1:2" ht="29" x14ac:dyDescent="0.35">
      <c r="A2031" s="1" t="s">
        <v>2334</v>
      </c>
      <c r="B2031">
        <v>2.8772363440190604E-11</v>
      </c>
    </row>
    <row r="2032" spans="1:2" ht="29" x14ac:dyDescent="0.35">
      <c r="A2032" s="1" t="s">
        <v>1078</v>
      </c>
      <c r="B2032">
        <v>2.8669200303763261E-11</v>
      </c>
    </row>
    <row r="2033" spans="1:2" ht="29" x14ac:dyDescent="0.35">
      <c r="A2033" s="1" t="s">
        <v>2336</v>
      </c>
      <c r="B2033">
        <v>2.8611631476607756E-11</v>
      </c>
    </row>
    <row r="2034" spans="1:2" ht="29" x14ac:dyDescent="0.35">
      <c r="A2034" s="1" t="s">
        <v>2535</v>
      </c>
      <c r="B2034">
        <v>2.8583894000555971E-11</v>
      </c>
    </row>
    <row r="2035" spans="1:2" ht="29" x14ac:dyDescent="0.35">
      <c r="A2035" s="1" t="s">
        <v>2337</v>
      </c>
      <c r="B2035">
        <v>2.8567328796627992E-11</v>
      </c>
    </row>
    <row r="2036" spans="1:2" ht="29" x14ac:dyDescent="0.35">
      <c r="A2036" s="1" t="s">
        <v>2338</v>
      </c>
      <c r="B2036">
        <v>2.8563949027594708E-11</v>
      </c>
    </row>
    <row r="2037" spans="1:2" ht="29" x14ac:dyDescent="0.35">
      <c r="A2037" s="1" t="s">
        <v>2339</v>
      </c>
      <c r="B2037">
        <v>2.8539623542562612E-11</v>
      </c>
    </row>
    <row r="2038" spans="1:2" ht="29" x14ac:dyDescent="0.35">
      <c r="A2038" s="1" t="s">
        <v>1051</v>
      </c>
      <c r="B2038">
        <v>2.8331132360218072E-11</v>
      </c>
    </row>
    <row r="2039" spans="1:2" ht="29" x14ac:dyDescent="0.35">
      <c r="A2039" s="1" t="s">
        <v>1079</v>
      </c>
      <c r="B2039">
        <v>2.8101744877074286E-11</v>
      </c>
    </row>
    <row r="2040" spans="1:2" ht="29" x14ac:dyDescent="0.35">
      <c r="A2040" s="1" t="s">
        <v>1080</v>
      </c>
      <c r="B2040">
        <v>2.8072377413606742E-11</v>
      </c>
    </row>
    <row r="2041" spans="1:2" ht="29" x14ac:dyDescent="0.35">
      <c r="A2041" s="1" t="s">
        <v>1052</v>
      </c>
      <c r="B2041">
        <v>2.8047699867834128E-11</v>
      </c>
    </row>
    <row r="2042" spans="1:2" ht="29" x14ac:dyDescent="0.35">
      <c r="A2042" s="1" t="s">
        <v>1081</v>
      </c>
      <c r="B2042">
        <v>2.765836626069318E-11</v>
      </c>
    </row>
    <row r="2043" spans="1:2" ht="29" x14ac:dyDescent="0.35">
      <c r="A2043" s="1" t="s">
        <v>1053</v>
      </c>
      <c r="B2043">
        <v>2.73292913264419E-11</v>
      </c>
    </row>
    <row r="2044" spans="1:2" ht="29" x14ac:dyDescent="0.35">
      <c r="A2044" s="1" t="s">
        <v>900</v>
      </c>
      <c r="B2044">
        <v>2.7114340387256923E-11</v>
      </c>
    </row>
    <row r="2045" spans="1:2" ht="29" x14ac:dyDescent="0.35">
      <c r="A2045" s="1" t="s">
        <v>1082</v>
      </c>
      <c r="B2045">
        <v>2.7106020961733799E-11</v>
      </c>
    </row>
    <row r="2046" spans="1:2" ht="29" x14ac:dyDescent="0.35">
      <c r="A2046" s="1" t="s">
        <v>2533</v>
      </c>
      <c r="B2046">
        <v>2.708588028602754E-11</v>
      </c>
    </row>
    <row r="2047" spans="1:2" ht="29" x14ac:dyDescent="0.35">
      <c r="A2047" s="1" t="s">
        <v>1083</v>
      </c>
      <c r="B2047">
        <v>2.7077437537381903E-11</v>
      </c>
    </row>
    <row r="2048" spans="1:2" ht="29" x14ac:dyDescent="0.35">
      <c r="A2048" s="1" t="s">
        <v>1054</v>
      </c>
      <c r="B2048">
        <v>2.7053418978575078E-11</v>
      </c>
    </row>
    <row r="2049" spans="1:2" ht="43.5" x14ac:dyDescent="0.35">
      <c r="A2049" s="1" t="s">
        <v>425</v>
      </c>
      <c r="B2049">
        <v>2.6520090153199891E-11</v>
      </c>
    </row>
    <row r="2050" spans="1:2" ht="29" x14ac:dyDescent="0.35">
      <c r="A2050" s="1" t="s">
        <v>901</v>
      </c>
      <c r="B2050">
        <v>2.635896742417789E-11</v>
      </c>
    </row>
    <row r="2051" spans="1:2" x14ac:dyDescent="0.35">
      <c r="A2051" s="1" t="s">
        <v>2343</v>
      </c>
      <c r="B2051">
        <v>2.541597335150391E-11</v>
      </c>
    </row>
    <row r="2052" spans="1:2" x14ac:dyDescent="0.35">
      <c r="A2052" s="1" t="s">
        <v>2350</v>
      </c>
      <c r="B2052">
        <v>2.3609237869834373E-11</v>
      </c>
    </row>
    <row r="2053" spans="1:2" ht="29" x14ac:dyDescent="0.35">
      <c r="A2053" s="1" t="s">
        <v>2353</v>
      </c>
      <c r="B2053">
        <v>2.2597189365538174E-11</v>
      </c>
    </row>
    <row r="2054" spans="1:2" ht="29" x14ac:dyDescent="0.35">
      <c r="A2054" s="1" t="s">
        <v>105</v>
      </c>
      <c r="B2054">
        <v>2.2379350237094957E-11</v>
      </c>
    </row>
    <row r="2055" spans="1:2" ht="43.5" x14ac:dyDescent="0.35">
      <c r="A2055" s="1" t="s">
        <v>948</v>
      </c>
      <c r="B2055">
        <v>2.1990591040790914E-11</v>
      </c>
    </row>
    <row r="2056" spans="1:2" ht="29" x14ac:dyDescent="0.35">
      <c r="A2056" s="1" t="s">
        <v>902</v>
      </c>
      <c r="B2056">
        <v>2.1960163501659811E-11</v>
      </c>
    </row>
    <row r="2057" spans="1:2" ht="29" x14ac:dyDescent="0.35">
      <c r="A2057" s="1" t="s">
        <v>2603</v>
      </c>
      <c r="B2057">
        <v>2.1721511090348063E-11</v>
      </c>
    </row>
    <row r="2058" spans="1:2" ht="43.5" x14ac:dyDescent="0.35">
      <c r="A2058" s="1" t="s">
        <v>949</v>
      </c>
      <c r="B2058">
        <v>2.1345392993184125E-11</v>
      </c>
    </row>
    <row r="2059" spans="1:2" ht="43.5" x14ac:dyDescent="0.35">
      <c r="A2059" s="1" t="s">
        <v>903</v>
      </c>
      <c r="B2059">
        <v>2.1315637607455019E-11</v>
      </c>
    </row>
    <row r="2060" spans="1:2" ht="29" x14ac:dyDescent="0.35">
      <c r="A2060" s="1" t="s">
        <v>2542</v>
      </c>
      <c r="B2060">
        <v>2.105289286859584E-11</v>
      </c>
    </row>
    <row r="2061" spans="1:2" ht="29" x14ac:dyDescent="0.35">
      <c r="A2061" s="1" t="s">
        <v>906</v>
      </c>
      <c r="B2061">
        <v>2.0673202909691137E-11</v>
      </c>
    </row>
    <row r="2062" spans="1:2" ht="29" x14ac:dyDescent="0.35">
      <c r="A2062" s="1" t="s">
        <v>2367</v>
      </c>
      <c r="B2062">
        <v>2.0566696166905437E-11</v>
      </c>
    </row>
    <row r="2063" spans="1:2" ht="29" x14ac:dyDescent="0.35">
      <c r="A2063" s="1" t="s">
        <v>2369</v>
      </c>
      <c r="B2063">
        <v>2.0335894317152843E-11</v>
      </c>
    </row>
    <row r="2064" spans="1:2" ht="43.5" x14ac:dyDescent="0.35">
      <c r="A2064" s="1" t="s">
        <v>907</v>
      </c>
      <c r="B2064">
        <v>2.0057323195873243E-11</v>
      </c>
    </row>
    <row r="2065" spans="1:2" ht="29" x14ac:dyDescent="0.35">
      <c r="A2065" s="1" t="s">
        <v>2601</v>
      </c>
      <c r="B2065">
        <v>1.9354050383512719E-11</v>
      </c>
    </row>
    <row r="2066" spans="1:2" ht="43.5" x14ac:dyDescent="0.35">
      <c r="A2066" s="1" t="s">
        <v>950</v>
      </c>
      <c r="B2066">
        <v>1.923147606064484E-11</v>
      </c>
    </row>
    <row r="2067" spans="1:2" ht="43.5" x14ac:dyDescent="0.35">
      <c r="A2067" s="1" t="s">
        <v>908</v>
      </c>
      <c r="B2067">
        <v>1.9144408856420523E-11</v>
      </c>
    </row>
    <row r="2068" spans="1:2" ht="43.5" x14ac:dyDescent="0.35">
      <c r="A2068" s="1" t="s">
        <v>909</v>
      </c>
      <c r="B2068">
        <v>1.9037586418067271E-11</v>
      </c>
    </row>
    <row r="2069" spans="1:2" ht="43.5" x14ac:dyDescent="0.35">
      <c r="A2069" s="1" t="s">
        <v>951</v>
      </c>
      <c r="B2069">
        <v>1.9025224414108073E-11</v>
      </c>
    </row>
    <row r="2070" spans="1:2" ht="29" x14ac:dyDescent="0.35">
      <c r="A2070" s="1" t="s">
        <v>910</v>
      </c>
      <c r="B2070">
        <v>1.9018647093329099E-11</v>
      </c>
    </row>
    <row r="2071" spans="1:2" ht="29" x14ac:dyDescent="0.35">
      <c r="A2071" s="1" t="s">
        <v>411</v>
      </c>
      <c r="B2071">
        <v>1.879514217564428E-11</v>
      </c>
    </row>
    <row r="2072" spans="1:2" ht="43.5" x14ac:dyDescent="0.35">
      <c r="A2072" s="1" t="s">
        <v>952</v>
      </c>
      <c r="B2072">
        <v>1.8648219089470709E-11</v>
      </c>
    </row>
    <row r="2073" spans="1:2" ht="43.5" x14ac:dyDescent="0.35">
      <c r="A2073" s="1" t="s">
        <v>911</v>
      </c>
      <c r="B2073">
        <v>1.8563141055040061E-11</v>
      </c>
    </row>
    <row r="2074" spans="1:2" ht="29" x14ac:dyDescent="0.35">
      <c r="A2074" s="1" t="s">
        <v>996</v>
      </c>
      <c r="B2074">
        <v>1.8538691101090039E-11</v>
      </c>
    </row>
    <row r="2075" spans="1:2" ht="43.5" x14ac:dyDescent="0.35">
      <c r="A2075" s="1" t="s">
        <v>912</v>
      </c>
      <c r="B2075">
        <v>1.8458762190798863E-11</v>
      </c>
    </row>
    <row r="2076" spans="1:2" ht="43.5" x14ac:dyDescent="0.35">
      <c r="A2076" s="1" t="s">
        <v>953</v>
      </c>
      <c r="B2076">
        <v>1.8446683188223245E-11</v>
      </c>
    </row>
    <row r="2077" spans="1:2" ht="29" x14ac:dyDescent="0.35">
      <c r="A2077" s="1" t="s">
        <v>913</v>
      </c>
      <c r="B2077">
        <v>1.8440256459590469E-11</v>
      </c>
    </row>
    <row r="2078" spans="1:2" ht="29" x14ac:dyDescent="0.35">
      <c r="A2078" s="1" t="s">
        <v>994</v>
      </c>
      <c r="B2078">
        <v>1.8374770574298637E-11</v>
      </c>
    </row>
    <row r="2079" spans="1:2" ht="29" x14ac:dyDescent="0.35">
      <c r="A2079" s="1" t="s">
        <v>995</v>
      </c>
      <c r="B2079">
        <v>1.8182297262246139E-11</v>
      </c>
    </row>
    <row r="2080" spans="1:2" ht="29" x14ac:dyDescent="0.35">
      <c r="A2080" s="1" t="s">
        <v>997</v>
      </c>
      <c r="B2080">
        <v>1.8181574733027503E-11</v>
      </c>
    </row>
    <row r="2081" spans="1:2" ht="29" x14ac:dyDescent="0.35">
      <c r="A2081" s="1" t="s">
        <v>998</v>
      </c>
      <c r="B2081">
        <v>1.8148121152195763E-11</v>
      </c>
    </row>
    <row r="2082" spans="1:2" ht="29" x14ac:dyDescent="0.35">
      <c r="A2082" s="1" t="s">
        <v>2376</v>
      </c>
      <c r="B2082">
        <v>1.7837903491252279E-11</v>
      </c>
    </row>
    <row r="2083" spans="1:2" ht="29" x14ac:dyDescent="0.35">
      <c r="A2083" s="1" t="s">
        <v>286</v>
      </c>
      <c r="B2083">
        <v>1.7460809772415316E-11</v>
      </c>
    </row>
    <row r="2084" spans="1:2" ht="29" x14ac:dyDescent="0.35">
      <c r="A2084" s="1" t="s">
        <v>2377</v>
      </c>
      <c r="B2084">
        <v>1.7429678238959964E-11</v>
      </c>
    </row>
    <row r="2085" spans="1:2" ht="43.5" x14ac:dyDescent="0.35">
      <c r="A2085" s="1" t="s">
        <v>622</v>
      </c>
      <c r="B2085">
        <v>1.7365554404425607E-11</v>
      </c>
    </row>
    <row r="2086" spans="1:2" ht="29" x14ac:dyDescent="0.35">
      <c r="A2086" s="1" t="s">
        <v>2379</v>
      </c>
      <c r="B2086">
        <v>1.7333001250661003E-11</v>
      </c>
    </row>
    <row r="2087" spans="1:2" ht="29" x14ac:dyDescent="0.35">
      <c r="A2087" s="1" t="s">
        <v>412</v>
      </c>
      <c r="B2087">
        <v>1.678974440935537E-11</v>
      </c>
    </row>
    <row r="2088" spans="1:2" ht="29" x14ac:dyDescent="0.35">
      <c r="A2088" s="1" t="s">
        <v>2382</v>
      </c>
      <c r="B2088">
        <v>1.6169007428474939E-11</v>
      </c>
    </row>
    <row r="2089" spans="1:2" x14ac:dyDescent="0.35">
      <c r="A2089" s="1" t="s">
        <v>2447</v>
      </c>
      <c r="B2089">
        <v>1.5914387311452822E-11</v>
      </c>
    </row>
    <row r="2090" spans="1:2" ht="29" x14ac:dyDescent="0.35">
      <c r="A2090" s="1" t="s">
        <v>2448</v>
      </c>
      <c r="B2090">
        <v>1.5604348995851712E-11</v>
      </c>
    </row>
    <row r="2091" spans="1:2" ht="29" x14ac:dyDescent="0.35">
      <c r="A2091" s="1" t="s">
        <v>1125</v>
      </c>
      <c r="B2091">
        <v>1.5597936041917394E-11</v>
      </c>
    </row>
    <row r="2092" spans="1:2" ht="29" x14ac:dyDescent="0.35">
      <c r="A2092" s="1" t="s">
        <v>1126</v>
      </c>
      <c r="B2092">
        <v>1.525467412927185E-11</v>
      </c>
    </row>
    <row r="2093" spans="1:2" ht="29" x14ac:dyDescent="0.35">
      <c r="A2093" s="1" t="s">
        <v>2555</v>
      </c>
      <c r="B2093">
        <v>1.5199544739300901E-11</v>
      </c>
    </row>
    <row r="2094" spans="1:2" ht="43.5" x14ac:dyDescent="0.35">
      <c r="A2094" s="1" t="s">
        <v>2605</v>
      </c>
      <c r="B2094">
        <v>1.5018184937751518E-11</v>
      </c>
    </row>
    <row r="2095" spans="1:2" ht="29" x14ac:dyDescent="0.35">
      <c r="A2095" s="1" t="s">
        <v>2386</v>
      </c>
      <c r="B2095">
        <v>1.4972912337357059E-11</v>
      </c>
    </row>
    <row r="2096" spans="1:2" ht="29" x14ac:dyDescent="0.35">
      <c r="A2096" s="1" t="s">
        <v>1084</v>
      </c>
      <c r="B2096">
        <v>1.490864016435704E-11</v>
      </c>
    </row>
    <row r="2097" spans="1:2" ht="29" x14ac:dyDescent="0.35">
      <c r="A2097" s="1" t="s">
        <v>2387</v>
      </c>
      <c r="B2097">
        <v>1.4886239469108653E-11</v>
      </c>
    </row>
    <row r="2098" spans="1:2" ht="29" x14ac:dyDescent="0.35">
      <c r="A2098" s="1" t="s">
        <v>2388</v>
      </c>
      <c r="B2098">
        <v>1.4786161067043643E-11</v>
      </c>
    </row>
    <row r="2099" spans="1:2" ht="29" x14ac:dyDescent="0.35">
      <c r="A2099" s="1" t="s">
        <v>2548</v>
      </c>
      <c r="B2099">
        <v>1.4784511129693638E-11</v>
      </c>
    </row>
    <row r="2100" spans="1:2" ht="43.5" x14ac:dyDescent="0.35">
      <c r="A2100" s="1" t="s">
        <v>2607</v>
      </c>
      <c r="B2100">
        <v>1.4772635656632382E-11</v>
      </c>
    </row>
    <row r="2101" spans="1:2" ht="29" x14ac:dyDescent="0.35">
      <c r="A2101" s="1" t="s">
        <v>2389</v>
      </c>
      <c r="B2101">
        <v>1.4762909700565445E-11</v>
      </c>
    </row>
    <row r="2102" spans="1:2" ht="29" x14ac:dyDescent="0.35">
      <c r="A2102" s="1" t="s">
        <v>2492</v>
      </c>
      <c r="B2102">
        <v>1.4526608804351966E-11</v>
      </c>
    </row>
    <row r="2103" spans="1:2" ht="29" x14ac:dyDescent="0.35">
      <c r="A2103" s="1" t="s">
        <v>2390</v>
      </c>
      <c r="B2103">
        <v>1.4421264716023899E-11</v>
      </c>
    </row>
    <row r="2104" spans="1:2" ht="29" x14ac:dyDescent="0.35">
      <c r="A2104" s="1" t="s">
        <v>1085</v>
      </c>
      <c r="B2104">
        <v>1.4413048160388376E-11</v>
      </c>
    </row>
    <row r="2105" spans="1:2" x14ac:dyDescent="0.35">
      <c r="A2105" s="1" t="s">
        <v>2558</v>
      </c>
      <c r="B2105">
        <v>1.4249292656696683E-11</v>
      </c>
    </row>
    <row r="2106" spans="1:2" x14ac:dyDescent="0.35">
      <c r="A2106" s="1" t="s">
        <v>2393</v>
      </c>
      <c r="B2106">
        <v>1.4142868380750314E-11</v>
      </c>
    </row>
    <row r="2107" spans="1:2" ht="29" x14ac:dyDescent="0.35">
      <c r="A2107" s="1" t="s">
        <v>2452</v>
      </c>
      <c r="B2107">
        <v>1.4005752638439748E-11</v>
      </c>
    </row>
    <row r="2108" spans="1:2" x14ac:dyDescent="0.35">
      <c r="A2108" s="1" t="s">
        <v>2395</v>
      </c>
      <c r="B2108">
        <v>1.3800045106666793E-11</v>
      </c>
    </row>
    <row r="2109" spans="1:2" ht="29" x14ac:dyDescent="0.35">
      <c r="A2109" s="1" t="s">
        <v>1225</v>
      </c>
      <c r="B2109">
        <v>1.3765686695052367E-11</v>
      </c>
    </row>
    <row r="2110" spans="1:2" ht="29" x14ac:dyDescent="0.35">
      <c r="A2110" s="1" t="s">
        <v>1086</v>
      </c>
      <c r="B2110">
        <v>1.3539438583646714E-11</v>
      </c>
    </row>
    <row r="2111" spans="1:2" ht="43.5" x14ac:dyDescent="0.35">
      <c r="A2111" s="1" t="s">
        <v>652</v>
      </c>
      <c r="B2111">
        <v>1.3500365879213733E-11</v>
      </c>
    </row>
    <row r="2112" spans="1:2" ht="29" x14ac:dyDescent="0.35">
      <c r="A2112" s="1" t="s">
        <v>1226</v>
      </c>
      <c r="B2112">
        <v>1.3418331550498642E-11</v>
      </c>
    </row>
    <row r="2113" spans="1:2" ht="29" x14ac:dyDescent="0.35">
      <c r="A2113" s="1" t="s">
        <v>1055</v>
      </c>
      <c r="B2113">
        <v>1.3347021051991698E-11</v>
      </c>
    </row>
    <row r="2114" spans="1:2" ht="29" x14ac:dyDescent="0.35">
      <c r="A2114" s="1" t="s">
        <v>1087</v>
      </c>
      <c r="B2114">
        <v>1.3216663532116934E-11</v>
      </c>
    </row>
    <row r="2115" spans="1:2" ht="29" x14ac:dyDescent="0.35">
      <c r="A2115" s="1" t="s">
        <v>1088</v>
      </c>
      <c r="B2115">
        <v>1.3199986356234239E-11</v>
      </c>
    </row>
    <row r="2116" spans="1:2" ht="29" x14ac:dyDescent="0.35">
      <c r="A2116" s="1" t="s">
        <v>1056</v>
      </c>
      <c r="B2116">
        <v>1.3185974587880123E-11</v>
      </c>
    </row>
    <row r="2117" spans="1:2" ht="29" x14ac:dyDescent="0.35">
      <c r="A2117" s="1" t="s">
        <v>2498</v>
      </c>
      <c r="B2117">
        <v>1.3163843611149946E-11</v>
      </c>
    </row>
    <row r="2118" spans="1:2" ht="29" x14ac:dyDescent="0.35">
      <c r="A2118" s="1" t="s">
        <v>1305</v>
      </c>
      <c r="B2118">
        <v>1.2967598321682925E-11</v>
      </c>
    </row>
    <row r="2119" spans="1:2" ht="29" x14ac:dyDescent="0.35">
      <c r="A2119" s="1" t="s">
        <v>1089</v>
      </c>
      <c r="B2119">
        <v>1.2965168571837863E-11</v>
      </c>
    </row>
    <row r="2120" spans="1:2" ht="29" x14ac:dyDescent="0.35">
      <c r="A2120" s="1" t="s">
        <v>1303</v>
      </c>
      <c r="B2120">
        <v>1.285562563430603E-11</v>
      </c>
    </row>
    <row r="2121" spans="1:2" ht="29" x14ac:dyDescent="0.35">
      <c r="A2121" s="1" t="s">
        <v>1057</v>
      </c>
      <c r="B2121">
        <v>1.2778915944532001E-11</v>
      </c>
    </row>
    <row r="2122" spans="1:2" ht="29" x14ac:dyDescent="0.35">
      <c r="A2122" s="1" t="s">
        <v>1304</v>
      </c>
      <c r="B2122">
        <v>1.2727229954394951E-11</v>
      </c>
    </row>
    <row r="2123" spans="1:2" ht="29" x14ac:dyDescent="0.35">
      <c r="A2123" s="1" t="s">
        <v>1306</v>
      </c>
      <c r="B2123">
        <v>1.2721332983422765E-11</v>
      </c>
    </row>
    <row r="2124" spans="1:2" ht="29" x14ac:dyDescent="0.35">
      <c r="A2124" s="1" t="s">
        <v>1307</v>
      </c>
      <c r="B2124">
        <v>1.2695741795357078E-11</v>
      </c>
    </row>
    <row r="2125" spans="1:2" ht="29" x14ac:dyDescent="0.35">
      <c r="A2125" s="1" t="s">
        <v>1090</v>
      </c>
      <c r="B2125">
        <v>1.2652747462511044E-11</v>
      </c>
    </row>
    <row r="2126" spans="1:2" ht="29" x14ac:dyDescent="0.35">
      <c r="A2126" s="1" t="s">
        <v>1091</v>
      </c>
      <c r="B2126">
        <v>1.2636606942971347E-11</v>
      </c>
    </row>
    <row r="2127" spans="1:2" ht="29" x14ac:dyDescent="0.35">
      <c r="A2127" s="1" t="s">
        <v>1058</v>
      </c>
      <c r="B2127">
        <v>1.2623046190189126E-11</v>
      </c>
    </row>
    <row r="2128" spans="1:2" ht="29" x14ac:dyDescent="0.35">
      <c r="A2128" s="1" t="s">
        <v>146</v>
      </c>
      <c r="B2128">
        <v>1.2563155606409851E-11</v>
      </c>
    </row>
    <row r="2129" spans="1:2" ht="29" x14ac:dyDescent="0.35">
      <c r="A2129" s="1" t="s">
        <v>1092</v>
      </c>
      <c r="B2129">
        <v>1.1981478671484127E-11</v>
      </c>
    </row>
    <row r="2130" spans="1:2" ht="29" x14ac:dyDescent="0.35">
      <c r="A2130" s="1" t="s">
        <v>2550</v>
      </c>
      <c r="B2130">
        <v>1.1941577389539475E-11</v>
      </c>
    </row>
    <row r="2131" spans="1:2" ht="29" x14ac:dyDescent="0.35">
      <c r="A2131" s="1" t="s">
        <v>2401</v>
      </c>
      <c r="B2131">
        <v>1.18028466366733E-11</v>
      </c>
    </row>
    <row r="2132" spans="1:2" ht="29" x14ac:dyDescent="0.35">
      <c r="A2132" s="1" t="s">
        <v>2551</v>
      </c>
      <c r="B2132">
        <v>1.1696090980143584E-11</v>
      </c>
    </row>
    <row r="2133" spans="1:2" ht="29" x14ac:dyDescent="0.35">
      <c r="A2133" s="1" t="s">
        <v>2552</v>
      </c>
      <c r="B2133">
        <v>1.1683640282832945E-11</v>
      </c>
    </row>
    <row r="2134" spans="1:2" ht="29" x14ac:dyDescent="0.35">
      <c r="A2134" s="1" t="s">
        <v>2402</v>
      </c>
      <c r="B2134">
        <v>1.167344504060961E-11</v>
      </c>
    </row>
    <row r="2135" spans="1:2" ht="29" x14ac:dyDescent="0.35">
      <c r="A2135" s="1" t="s">
        <v>1093</v>
      </c>
      <c r="B2135">
        <v>1.1665155529778589E-11</v>
      </c>
    </row>
    <row r="2136" spans="1:2" x14ac:dyDescent="0.35">
      <c r="A2136" s="1" t="s">
        <v>2403</v>
      </c>
      <c r="B2136">
        <v>1.158930518254226E-11</v>
      </c>
    </row>
    <row r="2137" spans="1:2" ht="29" x14ac:dyDescent="0.35">
      <c r="A2137" s="1" t="s">
        <v>2611</v>
      </c>
      <c r="B2137">
        <v>1.1578038590508982E-11</v>
      </c>
    </row>
    <row r="2138" spans="1:2" ht="43.5" x14ac:dyDescent="0.35">
      <c r="A2138" s="1" t="s">
        <v>653</v>
      </c>
      <c r="B2138">
        <v>1.1500085539518657E-11</v>
      </c>
    </row>
    <row r="2139" spans="1:2" ht="43.5" x14ac:dyDescent="0.35">
      <c r="A2139" s="1" t="s">
        <v>626</v>
      </c>
      <c r="B2139">
        <v>1.1435380561368284E-11</v>
      </c>
    </row>
    <row r="2140" spans="1:2" ht="43.5" x14ac:dyDescent="0.35">
      <c r="A2140" s="1" t="s">
        <v>645</v>
      </c>
      <c r="B2140">
        <v>1.1356186628404367E-11</v>
      </c>
    </row>
    <row r="2141" spans="1:2" ht="43.5" x14ac:dyDescent="0.35">
      <c r="A2141" s="1" t="s">
        <v>654</v>
      </c>
      <c r="B2141">
        <v>1.1347457860612455E-11</v>
      </c>
    </row>
    <row r="2142" spans="1:2" ht="29" x14ac:dyDescent="0.35">
      <c r="A2142" s="1" t="s">
        <v>627</v>
      </c>
      <c r="B2142">
        <v>1.1341776717563428E-11</v>
      </c>
    </row>
    <row r="2143" spans="1:2" ht="29" x14ac:dyDescent="0.35">
      <c r="A2143" s="1" t="s">
        <v>1059</v>
      </c>
      <c r="B2143">
        <v>1.1215888616278678E-11</v>
      </c>
    </row>
    <row r="2144" spans="1:2" ht="29" x14ac:dyDescent="0.35">
      <c r="A2144" s="1" t="s">
        <v>1239</v>
      </c>
      <c r="B2144">
        <v>1.1022123591004462E-11</v>
      </c>
    </row>
    <row r="2145" spans="1:2" ht="29" x14ac:dyDescent="0.35">
      <c r="A2145" s="1" t="s">
        <v>1240</v>
      </c>
      <c r="B2145">
        <v>1.0728265978395272E-11</v>
      </c>
    </row>
    <row r="2146" spans="1:2" ht="43.5" x14ac:dyDescent="0.35">
      <c r="A2146" s="1" t="s">
        <v>681</v>
      </c>
      <c r="B2146">
        <v>1.0363074421527318E-11</v>
      </c>
    </row>
    <row r="2147" spans="1:2" ht="29" x14ac:dyDescent="0.35">
      <c r="A2147" s="1" t="s">
        <v>1241</v>
      </c>
      <c r="B2147">
        <v>1.0136662627956702E-11</v>
      </c>
    </row>
    <row r="2148" spans="1:2" x14ac:dyDescent="0.35">
      <c r="A2148" s="1" t="s">
        <v>629</v>
      </c>
      <c r="B2148">
        <v>1.0122094828225191E-11</v>
      </c>
    </row>
    <row r="2149" spans="1:2" ht="29" x14ac:dyDescent="0.35">
      <c r="A2149" s="1" t="s">
        <v>2409</v>
      </c>
      <c r="B2149">
        <v>9.934873408927667E-12</v>
      </c>
    </row>
    <row r="2150" spans="1:2" ht="29" x14ac:dyDescent="0.35">
      <c r="A2150" s="1" t="s">
        <v>1100</v>
      </c>
      <c r="B2150">
        <v>9.9291500157988302E-12</v>
      </c>
    </row>
    <row r="2151" spans="1:2" ht="29" x14ac:dyDescent="0.35">
      <c r="A2151" s="1" t="s">
        <v>1242</v>
      </c>
      <c r="B2151">
        <v>9.8607533325995424E-12</v>
      </c>
    </row>
    <row r="2152" spans="1:2" ht="29" x14ac:dyDescent="0.35">
      <c r="A2152" s="1" t="s">
        <v>1060</v>
      </c>
      <c r="B2152">
        <v>9.8374861698382562E-12</v>
      </c>
    </row>
    <row r="2153" spans="1:2" ht="29" x14ac:dyDescent="0.35">
      <c r="A2153" s="1" t="s">
        <v>1094</v>
      </c>
      <c r="B2153">
        <v>9.7751880351435956E-12</v>
      </c>
    </row>
    <row r="2154" spans="1:2" ht="29" x14ac:dyDescent="0.35">
      <c r="A2154" s="1" t="s">
        <v>1101</v>
      </c>
      <c r="B2154">
        <v>9.7672062725712582E-12</v>
      </c>
    </row>
    <row r="2155" spans="1:2" ht="29" x14ac:dyDescent="0.35">
      <c r="A2155" s="1" t="s">
        <v>1061</v>
      </c>
      <c r="B2155">
        <v>9.7604981201423847E-12</v>
      </c>
    </row>
    <row r="2156" spans="1:2" ht="29" x14ac:dyDescent="0.35">
      <c r="A2156" s="1" t="s">
        <v>1102</v>
      </c>
      <c r="B2156">
        <v>9.6545357409251111E-12</v>
      </c>
    </row>
    <row r="2157" spans="1:2" ht="43.5" x14ac:dyDescent="0.35">
      <c r="A2157" s="1" t="s">
        <v>682</v>
      </c>
      <c r="B2157">
        <v>9.6147169682990562E-12</v>
      </c>
    </row>
    <row r="2158" spans="1:2" ht="29" x14ac:dyDescent="0.35">
      <c r="A2158" s="1" t="s">
        <v>1062</v>
      </c>
      <c r="B2158">
        <v>9.5647821265349297E-12</v>
      </c>
    </row>
    <row r="2159" spans="1:2" ht="29" x14ac:dyDescent="0.35">
      <c r="A2159" s="1" t="s">
        <v>1095</v>
      </c>
      <c r="B2159">
        <v>9.5037847775616871E-12</v>
      </c>
    </row>
    <row r="2160" spans="1:2" ht="29" x14ac:dyDescent="0.35">
      <c r="A2160" s="1" t="s">
        <v>1103</v>
      </c>
      <c r="B2160">
        <v>9.4959698227766793E-12</v>
      </c>
    </row>
    <row r="2161" spans="1:2" ht="29" x14ac:dyDescent="0.35">
      <c r="A2161" s="1" t="s">
        <v>1063</v>
      </c>
      <c r="B2161">
        <v>9.4894018876182806E-12</v>
      </c>
    </row>
    <row r="2162" spans="1:2" ht="29" x14ac:dyDescent="0.35">
      <c r="A2162" s="1" t="s">
        <v>1000</v>
      </c>
      <c r="B2162">
        <v>9.4149091257319181E-12</v>
      </c>
    </row>
    <row r="2163" spans="1:2" ht="29" x14ac:dyDescent="0.35">
      <c r="A2163" s="1" t="s">
        <v>2416</v>
      </c>
      <c r="B2163">
        <v>8.4857026158542367E-12</v>
      </c>
    </row>
    <row r="2164" spans="1:2" ht="29" x14ac:dyDescent="0.35">
      <c r="A2164" s="1" t="s">
        <v>305</v>
      </c>
      <c r="B2164">
        <v>8.1786419241944536E-12</v>
      </c>
    </row>
    <row r="2165" spans="1:2" x14ac:dyDescent="0.35">
      <c r="A2165" s="1" t="s">
        <v>916</v>
      </c>
      <c r="B2165">
        <v>8.1117962549310883E-12</v>
      </c>
    </row>
    <row r="2166" spans="1:2" ht="29" x14ac:dyDescent="0.35">
      <c r="A2166" s="1" t="s">
        <v>2417</v>
      </c>
      <c r="B2166">
        <v>8.0820800815928434E-12</v>
      </c>
    </row>
    <row r="2167" spans="1:2" ht="29" x14ac:dyDescent="0.35">
      <c r="A2167" s="1" t="s">
        <v>2418</v>
      </c>
      <c r="B2167">
        <v>7.5759959191876693E-12</v>
      </c>
    </row>
    <row r="2168" spans="1:2" x14ac:dyDescent="0.35">
      <c r="A2168" s="1" t="s">
        <v>1014</v>
      </c>
      <c r="B2168">
        <v>7.51494396105205E-12</v>
      </c>
    </row>
    <row r="2169" spans="1:2" ht="29" x14ac:dyDescent="0.35">
      <c r="A2169" s="1" t="s">
        <v>1096</v>
      </c>
      <c r="B2169">
        <v>7.3834546699412036E-12</v>
      </c>
    </row>
    <row r="2170" spans="1:2" ht="29" x14ac:dyDescent="0.35">
      <c r="A2170" s="1" t="s">
        <v>306</v>
      </c>
      <c r="B2170">
        <v>7.278264108083541E-12</v>
      </c>
    </row>
    <row r="2171" spans="1:2" ht="29" x14ac:dyDescent="0.35">
      <c r="A2171" s="1" t="s">
        <v>1097</v>
      </c>
      <c r="B2171">
        <v>7.0915870340825069E-12</v>
      </c>
    </row>
    <row r="2172" spans="1:2" ht="29" x14ac:dyDescent="0.35">
      <c r="A2172" s="1" t="s">
        <v>2613</v>
      </c>
      <c r="B2172">
        <v>7.0604793089839228E-12</v>
      </c>
    </row>
    <row r="2173" spans="1:2" ht="29" x14ac:dyDescent="0.35">
      <c r="A2173" s="1" t="s">
        <v>307</v>
      </c>
      <c r="B2173">
        <v>7.0269080004646251E-12</v>
      </c>
    </row>
    <row r="2174" spans="1:2" ht="29" x14ac:dyDescent="0.35">
      <c r="A2174" s="1" t="s">
        <v>2560</v>
      </c>
      <c r="B2174">
        <v>6.9769635643161609E-12</v>
      </c>
    </row>
    <row r="2175" spans="1:2" ht="29" x14ac:dyDescent="0.35">
      <c r="A2175" s="1" t="s">
        <v>1003</v>
      </c>
      <c r="B2175">
        <v>6.9288276714582743E-12</v>
      </c>
    </row>
    <row r="2176" spans="1:2" ht="29" x14ac:dyDescent="0.35">
      <c r="A2176" s="1" t="s">
        <v>2419</v>
      </c>
      <c r="B2176">
        <v>6.8689795592607395E-12</v>
      </c>
    </row>
    <row r="2177" spans="1:2" ht="29" x14ac:dyDescent="0.35">
      <c r="A2177" s="1" t="s">
        <v>2614</v>
      </c>
      <c r="B2177">
        <v>6.7727438002152126E-12</v>
      </c>
    </row>
    <row r="2178" spans="1:2" ht="29" x14ac:dyDescent="0.35">
      <c r="A2178" s="1" t="s">
        <v>2421</v>
      </c>
      <c r="B2178">
        <v>6.7671645014897202E-12</v>
      </c>
    </row>
    <row r="2179" spans="1:2" ht="43.5" x14ac:dyDescent="0.35">
      <c r="A2179" s="1" t="s">
        <v>2612</v>
      </c>
      <c r="B2179">
        <v>6.6310139736774548E-12</v>
      </c>
    </row>
    <row r="2180" spans="1:2" ht="29" x14ac:dyDescent="0.35">
      <c r="A2180" s="1" t="s">
        <v>1308</v>
      </c>
      <c r="B2180">
        <v>6.6300193763990214E-12</v>
      </c>
    </row>
    <row r="2181" spans="1:2" ht="29" x14ac:dyDescent="0.35">
      <c r="A2181" s="1" t="s">
        <v>2509</v>
      </c>
      <c r="B2181">
        <v>6.6208020751064686E-12</v>
      </c>
    </row>
    <row r="2182" spans="1:2" x14ac:dyDescent="0.35">
      <c r="A2182" s="1" t="s">
        <v>47</v>
      </c>
      <c r="B2182">
        <v>6.6205913343142178E-12</v>
      </c>
    </row>
    <row r="2183" spans="1:2" ht="29" x14ac:dyDescent="0.35">
      <c r="A2183" s="1" t="s">
        <v>2510</v>
      </c>
      <c r="B2183">
        <v>6.6191087645248761E-12</v>
      </c>
    </row>
    <row r="2184" spans="1:2" ht="29" x14ac:dyDescent="0.35">
      <c r="A2184" s="1" t="s">
        <v>2422</v>
      </c>
      <c r="B2184">
        <v>6.58402894327328E-12</v>
      </c>
    </row>
    <row r="2185" spans="1:2" ht="29" x14ac:dyDescent="0.35">
      <c r="A2185" s="1" t="s">
        <v>2423</v>
      </c>
      <c r="B2185">
        <v>6.5624020819468138E-12</v>
      </c>
    </row>
    <row r="2186" spans="1:2" ht="29" x14ac:dyDescent="0.35">
      <c r="A2186" s="1" t="s">
        <v>53</v>
      </c>
      <c r="B2186">
        <v>6.4977223416941377E-12</v>
      </c>
    </row>
    <row r="2187" spans="1:2" ht="29" x14ac:dyDescent="0.35">
      <c r="A2187" s="1" t="s">
        <v>2425</v>
      </c>
      <c r="B2187">
        <v>6.4958820391818609E-12</v>
      </c>
    </row>
    <row r="2188" spans="1:2" ht="29" x14ac:dyDescent="0.35">
      <c r="A2188" s="1" t="s">
        <v>287</v>
      </c>
      <c r="B2188">
        <v>6.4897851218372535E-12</v>
      </c>
    </row>
    <row r="2189" spans="1:2" ht="29" x14ac:dyDescent="0.35">
      <c r="A2189" s="1" t="s">
        <v>2511</v>
      </c>
      <c r="B2189">
        <v>6.3999018974273117E-12</v>
      </c>
    </row>
    <row r="2190" spans="1:2" ht="29" x14ac:dyDescent="0.35">
      <c r="A2190" s="1" t="s">
        <v>2559</v>
      </c>
      <c r="B2190">
        <v>6.3938286842397287E-12</v>
      </c>
    </row>
    <row r="2191" spans="1:2" ht="29" x14ac:dyDescent="0.35">
      <c r="A2191" s="1" t="s">
        <v>2427</v>
      </c>
      <c r="B2191">
        <v>6.3770837741849539E-12</v>
      </c>
    </row>
    <row r="2192" spans="1:2" ht="29" x14ac:dyDescent="0.35">
      <c r="A2192" s="1" t="s">
        <v>308</v>
      </c>
      <c r="B2192">
        <v>6.2247503836000913E-12</v>
      </c>
    </row>
    <row r="2193" spans="1:2" ht="29" x14ac:dyDescent="0.35">
      <c r="A2193" s="1" t="s">
        <v>2512</v>
      </c>
      <c r="B2193">
        <v>6.1611383187085798E-12</v>
      </c>
    </row>
    <row r="2194" spans="1:2" ht="29" x14ac:dyDescent="0.35">
      <c r="A2194" s="1" t="s">
        <v>2513</v>
      </c>
      <c r="B2194">
        <v>6.0995861358936864E-12</v>
      </c>
    </row>
    <row r="2195" spans="1:2" ht="29" x14ac:dyDescent="0.35">
      <c r="A2195" s="1" t="s">
        <v>2514</v>
      </c>
      <c r="B2195">
        <v>5.8708627112085657E-12</v>
      </c>
    </row>
    <row r="2196" spans="1:2" ht="29" x14ac:dyDescent="0.35">
      <c r="A2196" s="1" t="s">
        <v>1006</v>
      </c>
      <c r="B2196">
        <v>5.8269147241324024E-12</v>
      </c>
    </row>
    <row r="2197" spans="1:2" ht="43.5" x14ac:dyDescent="0.35">
      <c r="A2197" s="1" t="s">
        <v>2616</v>
      </c>
      <c r="B2197">
        <v>5.8198395959754498E-12</v>
      </c>
    </row>
    <row r="2198" spans="1:2" ht="29" x14ac:dyDescent="0.35">
      <c r="A2198" s="1" t="s">
        <v>2430</v>
      </c>
      <c r="B2198">
        <v>5.7873973700737706E-12</v>
      </c>
    </row>
    <row r="2199" spans="1:2" ht="29" x14ac:dyDescent="0.35">
      <c r="A2199" s="1" t="s">
        <v>1001</v>
      </c>
      <c r="B2199">
        <v>5.7856012777293105E-12</v>
      </c>
    </row>
    <row r="2200" spans="1:2" ht="29" x14ac:dyDescent="0.35">
      <c r="A2200" s="1" t="s">
        <v>2431</v>
      </c>
      <c r="B2200">
        <v>5.7627377261995767E-12</v>
      </c>
    </row>
    <row r="2201" spans="1:2" ht="29" x14ac:dyDescent="0.35">
      <c r="A2201" s="1" t="s">
        <v>2562</v>
      </c>
      <c r="B2201">
        <v>5.7623307919931625E-12</v>
      </c>
    </row>
    <row r="2202" spans="1:2" ht="43.5" x14ac:dyDescent="0.35">
      <c r="A2202" s="1" t="s">
        <v>2617</v>
      </c>
      <c r="B2202">
        <v>5.7594015018769317E-12</v>
      </c>
    </row>
    <row r="2203" spans="1:2" ht="29" x14ac:dyDescent="0.35">
      <c r="A2203" s="1" t="s">
        <v>2432</v>
      </c>
      <c r="B2203">
        <v>5.7570019440447892E-12</v>
      </c>
    </row>
    <row r="2204" spans="1:2" ht="29" x14ac:dyDescent="0.35">
      <c r="A2204" s="1" t="s">
        <v>2575</v>
      </c>
      <c r="B2204">
        <v>5.7420115446852262E-12</v>
      </c>
    </row>
    <row r="2205" spans="1:2" ht="29" x14ac:dyDescent="0.35">
      <c r="A2205" s="1" t="s">
        <v>1002</v>
      </c>
      <c r="B2205">
        <v>5.7370212564952956E-12</v>
      </c>
    </row>
    <row r="2206" spans="1:2" ht="29" x14ac:dyDescent="0.35">
      <c r="A2206" s="1" t="s">
        <v>1004</v>
      </c>
      <c r="B2206">
        <v>5.7368387466762656E-12</v>
      </c>
    </row>
    <row r="2207" spans="1:2" ht="29" x14ac:dyDescent="0.35">
      <c r="A2207" s="1" t="s">
        <v>288</v>
      </c>
      <c r="B2207">
        <v>5.7347503332668929E-12</v>
      </c>
    </row>
    <row r="2208" spans="1:2" ht="29" x14ac:dyDescent="0.35">
      <c r="A2208" s="1" t="s">
        <v>1007</v>
      </c>
      <c r="B2208">
        <v>5.7283872323346174E-12</v>
      </c>
    </row>
    <row r="2209" spans="1:2" ht="29" x14ac:dyDescent="0.35">
      <c r="A2209" s="1" t="s">
        <v>2433</v>
      </c>
      <c r="B2209">
        <v>5.7247014905002084E-12</v>
      </c>
    </row>
    <row r="2210" spans="1:2" ht="29" x14ac:dyDescent="0.35">
      <c r="A2210" s="1" t="s">
        <v>2434</v>
      </c>
      <c r="B2210">
        <v>5.6938880591468725E-12</v>
      </c>
    </row>
    <row r="2211" spans="1:2" ht="29" x14ac:dyDescent="0.35">
      <c r="A2211" s="1" t="s">
        <v>2618</v>
      </c>
      <c r="B2211">
        <v>5.682221699540198E-12</v>
      </c>
    </row>
    <row r="2212" spans="1:2" ht="29" x14ac:dyDescent="0.35">
      <c r="A2212" s="1" t="s">
        <v>2564</v>
      </c>
      <c r="B2212">
        <v>5.6567753332966944E-12</v>
      </c>
    </row>
    <row r="2213" spans="1:2" ht="29" x14ac:dyDescent="0.35">
      <c r="A2213" s="1" t="s">
        <v>2576</v>
      </c>
      <c r="B2213">
        <v>5.6524423229684273E-12</v>
      </c>
    </row>
    <row r="2214" spans="1:2" ht="29" x14ac:dyDescent="0.35">
      <c r="A2214" s="1" t="s">
        <v>2435</v>
      </c>
      <c r="B2214">
        <v>5.6488935177926992E-12</v>
      </c>
    </row>
    <row r="2215" spans="1:2" x14ac:dyDescent="0.35">
      <c r="A2215" s="1" t="s">
        <v>2436</v>
      </c>
      <c r="B2215">
        <v>5.6291883607777442E-12</v>
      </c>
    </row>
    <row r="2216" spans="1:2" ht="29" x14ac:dyDescent="0.35">
      <c r="A2216" s="1" t="s">
        <v>413</v>
      </c>
      <c r="B2216">
        <v>5.6068167842517186E-12</v>
      </c>
    </row>
    <row r="2217" spans="1:2" x14ac:dyDescent="0.35">
      <c r="A2217" s="1" t="s">
        <v>2565</v>
      </c>
      <c r="B2217">
        <v>5.5883153780162563E-12</v>
      </c>
    </row>
    <row r="2218" spans="1:2" x14ac:dyDescent="0.35">
      <c r="A2218" s="1" t="s">
        <v>2438</v>
      </c>
      <c r="B2218">
        <v>5.5796379355868789E-12</v>
      </c>
    </row>
    <row r="2219" spans="1:2" ht="29" x14ac:dyDescent="0.35">
      <c r="A2219" s="1" t="s">
        <v>1098</v>
      </c>
      <c r="B2219">
        <v>5.4774047668421344E-12</v>
      </c>
    </row>
    <row r="2220" spans="1:2" ht="29" x14ac:dyDescent="0.35">
      <c r="A2220" s="1" t="s">
        <v>2472</v>
      </c>
      <c r="B2220">
        <v>5.4741018607858771E-12</v>
      </c>
    </row>
    <row r="2221" spans="1:2" ht="29" x14ac:dyDescent="0.35">
      <c r="A2221" s="1" t="s">
        <v>1133</v>
      </c>
      <c r="B2221">
        <v>5.4651797431235419E-12</v>
      </c>
    </row>
    <row r="2222" spans="1:2" ht="29" x14ac:dyDescent="0.35">
      <c r="A2222" s="1" t="s">
        <v>2473</v>
      </c>
      <c r="B2222">
        <v>5.3696454848617859E-12</v>
      </c>
    </row>
    <row r="2223" spans="1:2" ht="29" x14ac:dyDescent="0.35">
      <c r="A2223" s="1" t="s">
        <v>1134</v>
      </c>
      <c r="B2223">
        <v>5.3479113618451552E-12</v>
      </c>
    </row>
    <row r="2224" spans="1:2" x14ac:dyDescent="0.35">
      <c r="A2224" s="1" t="s">
        <v>1104</v>
      </c>
      <c r="B2224">
        <v>5.3270105273778501E-12</v>
      </c>
    </row>
    <row r="2225" spans="1:2" ht="29" x14ac:dyDescent="0.35">
      <c r="A2225" s="1" t="s">
        <v>2474</v>
      </c>
      <c r="B2225">
        <v>5.3033791984433732E-12</v>
      </c>
    </row>
    <row r="2226" spans="1:2" ht="29" x14ac:dyDescent="0.35">
      <c r="A2226" s="1" t="s">
        <v>1099</v>
      </c>
      <c r="B2226">
        <v>5.2826853441231896E-12</v>
      </c>
    </row>
    <row r="2227" spans="1:2" ht="29" x14ac:dyDescent="0.35">
      <c r="A2227" s="1" t="s">
        <v>2567</v>
      </c>
      <c r="B2227">
        <v>5.2092053807554168E-12</v>
      </c>
    </row>
    <row r="2228" spans="1:2" ht="29" x14ac:dyDescent="0.35">
      <c r="A2228" s="1" t="s">
        <v>2475</v>
      </c>
      <c r="B2228">
        <v>5.2013816117178841E-12</v>
      </c>
    </row>
    <row r="2229" spans="1:2" ht="29" x14ac:dyDescent="0.35">
      <c r="A2229" s="1" t="s">
        <v>2440</v>
      </c>
      <c r="B2229">
        <v>5.1348149851273258E-12</v>
      </c>
    </row>
    <row r="2230" spans="1:2" ht="29" x14ac:dyDescent="0.35">
      <c r="A2230" s="1" t="s">
        <v>1105</v>
      </c>
      <c r="B2230">
        <v>5.0988202229494261E-12</v>
      </c>
    </row>
    <row r="2231" spans="1:2" ht="29" x14ac:dyDescent="0.35">
      <c r="A2231" s="1" t="s">
        <v>2568</v>
      </c>
      <c r="B2231">
        <v>5.0776733857214486E-12</v>
      </c>
    </row>
    <row r="2232" spans="1:2" ht="29" x14ac:dyDescent="0.35">
      <c r="A2232" s="1" t="s">
        <v>2569</v>
      </c>
      <c r="B2232">
        <v>5.0710149614907967E-12</v>
      </c>
    </row>
    <row r="2233" spans="1:2" ht="29" x14ac:dyDescent="0.35">
      <c r="A2233" s="1" t="s">
        <v>2441</v>
      </c>
      <c r="B2233">
        <v>5.0655636362026037E-12</v>
      </c>
    </row>
    <row r="2234" spans="1:2" ht="29" x14ac:dyDescent="0.35">
      <c r="A2234" s="1" t="s">
        <v>2478</v>
      </c>
      <c r="B2234">
        <v>4.8305232869612314E-12</v>
      </c>
    </row>
    <row r="2235" spans="1:2" ht="29" x14ac:dyDescent="0.35">
      <c r="A2235" s="1" t="s">
        <v>2480</v>
      </c>
      <c r="B2235">
        <v>4.6751455864073435E-12</v>
      </c>
    </row>
    <row r="2236" spans="1:2" ht="29" x14ac:dyDescent="0.35">
      <c r="A2236" s="1" t="s">
        <v>416</v>
      </c>
      <c r="B2236">
        <v>4.1167079563411938E-12</v>
      </c>
    </row>
    <row r="2237" spans="1:2" ht="29" x14ac:dyDescent="0.35">
      <c r="A2237" s="1" t="s">
        <v>289</v>
      </c>
      <c r="B2237">
        <v>3.9028511883221012E-12</v>
      </c>
    </row>
    <row r="2238" spans="1:2" ht="29" x14ac:dyDescent="0.35">
      <c r="A2238" s="1" t="s">
        <v>954</v>
      </c>
      <c r="B2238">
        <v>3.7346561055279947E-12</v>
      </c>
    </row>
    <row r="2239" spans="1:2" ht="29" x14ac:dyDescent="0.35">
      <c r="A2239" s="1" t="s">
        <v>955</v>
      </c>
      <c r="B2239">
        <v>3.6209128038046457E-12</v>
      </c>
    </row>
    <row r="2240" spans="1:2" x14ac:dyDescent="0.35">
      <c r="A2240" s="1" t="s">
        <v>1005</v>
      </c>
      <c r="B2240">
        <v>3.5378713343843234E-12</v>
      </c>
    </row>
    <row r="2241" spans="1:2" x14ac:dyDescent="0.35">
      <c r="A2241" s="1" t="s">
        <v>921</v>
      </c>
      <c r="B2241">
        <v>3.4292586633579385E-12</v>
      </c>
    </row>
    <row r="2242" spans="1:2" ht="29" x14ac:dyDescent="0.35">
      <c r="A2242" s="1" t="s">
        <v>290</v>
      </c>
      <c r="B2242">
        <v>3.3904290003440974E-12</v>
      </c>
    </row>
    <row r="2243" spans="1:2" ht="29" x14ac:dyDescent="0.35">
      <c r="A2243" s="1" t="s">
        <v>2577</v>
      </c>
      <c r="B2243">
        <v>2.9594716566465011E-12</v>
      </c>
    </row>
    <row r="2244" spans="1:2" ht="29" x14ac:dyDescent="0.35">
      <c r="A2244" s="1" t="s">
        <v>2622</v>
      </c>
      <c r="B2244">
        <v>2.8898182972608469E-12</v>
      </c>
    </row>
    <row r="2245" spans="1:2" ht="29" x14ac:dyDescent="0.35">
      <c r="A2245" s="1" t="s">
        <v>1015</v>
      </c>
      <c r="B2245">
        <v>2.6950641653295127E-12</v>
      </c>
    </row>
    <row r="2246" spans="1:2" ht="43.5" x14ac:dyDescent="0.35">
      <c r="A2246" s="1" t="s">
        <v>2482</v>
      </c>
      <c r="B2246">
        <v>2.5150694283329366E-12</v>
      </c>
    </row>
    <row r="2247" spans="1:2" x14ac:dyDescent="0.35">
      <c r="A2247" s="1" t="s">
        <v>1309</v>
      </c>
      <c r="B2247">
        <v>2.4767303641629484E-12</v>
      </c>
    </row>
    <row r="2248" spans="1:2" ht="43.5" x14ac:dyDescent="0.35">
      <c r="A2248" s="1" t="s">
        <v>2483</v>
      </c>
      <c r="B2248">
        <v>2.4568670958488762E-12</v>
      </c>
    </row>
    <row r="2249" spans="1:2" ht="43.5" x14ac:dyDescent="0.35">
      <c r="A2249" s="1" t="s">
        <v>19</v>
      </c>
      <c r="B2249">
        <v>2.385840903069086E-12</v>
      </c>
    </row>
    <row r="2250" spans="1:2" ht="29" x14ac:dyDescent="0.35">
      <c r="A2250" s="1" t="s">
        <v>2629</v>
      </c>
      <c r="B2250">
        <v>2.3758274498224382E-12</v>
      </c>
    </row>
    <row r="2251" spans="1:2" ht="29" x14ac:dyDescent="0.35">
      <c r="A2251" s="1" t="s">
        <v>2579</v>
      </c>
      <c r="B2251">
        <v>2.2783167937693227E-12</v>
      </c>
    </row>
    <row r="2252" spans="1:2" ht="29" x14ac:dyDescent="0.35">
      <c r="A2252" s="1" t="s">
        <v>655</v>
      </c>
      <c r="B2252">
        <v>2.2241130609182457E-12</v>
      </c>
    </row>
    <row r="2253" spans="1:2" ht="29" x14ac:dyDescent="0.35">
      <c r="A2253" s="1" t="s">
        <v>1113</v>
      </c>
      <c r="B2253">
        <v>2.1736818491256761E-12</v>
      </c>
    </row>
    <row r="2254" spans="1:2" ht="29" x14ac:dyDescent="0.35">
      <c r="A2254" s="1" t="s">
        <v>2466</v>
      </c>
      <c r="B2254">
        <v>2.1594772680980462E-12</v>
      </c>
    </row>
    <row r="2255" spans="1:2" ht="29" x14ac:dyDescent="0.35">
      <c r="A2255" s="1" t="s">
        <v>1114</v>
      </c>
      <c r="B2255">
        <v>2.1150733756005345E-12</v>
      </c>
    </row>
    <row r="2256" spans="1:2" ht="29" x14ac:dyDescent="0.35">
      <c r="A2256" s="1" t="s">
        <v>1116</v>
      </c>
      <c r="B2256">
        <v>1.9108891394469065E-12</v>
      </c>
    </row>
    <row r="2257" spans="1:2" ht="29" x14ac:dyDescent="0.35">
      <c r="A2257" s="1" t="s">
        <v>1117</v>
      </c>
      <c r="B2257">
        <v>1.857697344613625E-12</v>
      </c>
    </row>
    <row r="2258" spans="1:2" ht="29" x14ac:dyDescent="0.35">
      <c r="A2258" s="1" t="s">
        <v>546</v>
      </c>
      <c r="B2258">
        <v>1.551389268031243E-12</v>
      </c>
    </row>
    <row r="2259" spans="1:2" ht="29" x14ac:dyDescent="0.35">
      <c r="A2259" s="1" t="s">
        <v>1011</v>
      </c>
      <c r="B2259">
        <v>1.3018019060199713E-12</v>
      </c>
    </row>
    <row r="2260" spans="1:2" ht="29" x14ac:dyDescent="0.35">
      <c r="A2260" s="1" t="s">
        <v>2479</v>
      </c>
      <c r="B2260">
        <v>1.2807952442747956E-12</v>
      </c>
    </row>
    <row r="2261" spans="1:2" ht="29" x14ac:dyDescent="0.35">
      <c r="A2261" s="1" t="s">
        <v>2602</v>
      </c>
      <c r="B2261">
        <v>1.2490585457517402E-12</v>
      </c>
    </row>
    <row r="2262" spans="1:2" ht="29" x14ac:dyDescent="0.35">
      <c r="A2262" s="1" t="s">
        <v>2637</v>
      </c>
      <c r="B2262">
        <v>1.1306852585542901E-12</v>
      </c>
    </row>
    <row r="2263" spans="1:2" x14ac:dyDescent="0.35">
      <c r="A2263" s="1" t="s">
        <v>1012</v>
      </c>
      <c r="B2263">
        <v>1.1196606255413401E-12</v>
      </c>
    </row>
    <row r="2264" spans="1:2" ht="29" x14ac:dyDescent="0.35">
      <c r="A2264" s="1" t="s">
        <v>2606</v>
      </c>
      <c r="B2264">
        <v>1.1062284718380033E-12</v>
      </c>
    </row>
    <row r="2265" spans="1:2" ht="29" x14ac:dyDescent="0.35">
      <c r="A2265" s="1" t="s">
        <v>2636</v>
      </c>
      <c r="B2265">
        <v>1.0384494154309101E-12</v>
      </c>
    </row>
    <row r="2266" spans="1:2" ht="29" x14ac:dyDescent="0.35">
      <c r="A2266" s="1" t="s">
        <v>2485</v>
      </c>
      <c r="B2266">
        <v>1.0049615245323831E-12</v>
      </c>
    </row>
    <row r="2267" spans="1:2" ht="29" x14ac:dyDescent="0.35">
      <c r="A2267" s="1" t="s">
        <v>2596</v>
      </c>
      <c r="B2267">
        <v>9.8589146508655438E-13</v>
      </c>
    </row>
    <row r="2268" spans="1:2" ht="29" x14ac:dyDescent="0.35">
      <c r="A2268" s="1" t="s">
        <v>2486</v>
      </c>
      <c r="B2268">
        <v>9.8136352603553015E-13</v>
      </c>
    </row>
    <row r="2269" spans="1:2" ht="29" x14ac:dyDescent="0.35">
      <c r="A2269" s="1" t="s">
        <v>2487</v>
      </c>
      <c r="B2269">
        <v>9.7577657864654692E-13</v>
      </c>
    </row>
    <row r="2270" spans="1:2" ht="29" x14ac:dyDescent="0.35">
      <c r="A2270" s="1" t="s">
        <v>2489</v>
      </c>
      <c r="B2270">
        <v>9.0855942875474283E-13</v>
      </c>
    </row>
    <row r="2271" spans="1:2" ht="29" x14ac:dyDescent="0.35">
      <c r="A2271" s="1" t="s">
        <v>549</v>
      </c>
      <c r="B2271">
        <v>8.429399757993681E-13</v>
      </c>
    </row>
    <row r="2272" spans="1:2" ht="29" x14ac:dyDescent="0.35">
      <c r="A2272" s="1" t="s">
        <v>2641</v>
      </c>
      <c r="B2272">
        <v>8.4219907668596358E-13</v>
      </c>
    </row>
    <row r="2273" spans="1:2" ht="29" x14ac:dyDescent="0.35">
      <c r="A2273" s="1" t="s">
        <v>1118</v>
      </c>
      <c r="B2273">
        <v>8.3664353294123496E-13</v>
      </c>
    </row>
    <row r="2274" spans="1:2" ht="29" x14ac:dyDescent="0.35">
      <c r="A2274" s="1" t="s">
        <v>2493</v>
      </c>
      <c r="B2274">
        <v>8.3459716160817578E-13</v>
      </c>
    </row>
    <row r="2275" spans="1:2" ht="29" x14ac:dyDescent="0.35">
      <c r="A2275" s="1" t="s">
        <v>2494</v>
      </c>
      <c r="B2275">
        <v>8.2883216495159819E-13</v>
      </c>
    </row>
    <row r="2276" spans="1:2" ht="29" x14ac:dyDescent="0.35">
      <c r="A2276" s="1" t="s">
        <v>2598</v>
      </c>
      <c r="B2276">
        <v>8.2873712738017921E-13</v>
      </c>
    </row>
    <row r="2277" spans="1:2" ht="29" x14ac:dyDescent="0.35">
      <c r="A2277" s="1" t="s">
        <v>2642</v>
      </c>
      <c r="B2277">
        <v>8.280530981133782E-13</v>
      </c>
    </row>
    <row r="2278" spans="1:2" ht="29" x14ac:dyDescent="0.35">
      <c r="A2278" s="1" t="s">
        <v>2495</v>
      </c>
      <c r="B2278">
        <v>8.274928898657527E-13</v>
      </c>
    </row>
    <row r="2279" spans="1:2" ht="29" x14ac:dyDescent="0.35">
      <c r="A2279" s="1" t="s">
        <v>1119</v>
      </c>
      <c r="B2279">
        <v>8.0808267387332604E-13</v>
      </c>
    </row>
    <row r="2280" spans="1:2" ht="43.5" x14ac:dyDescent="0.35">
      <c r="A2280" s="1" t="s">
        <v>93</v>
      </c>
      <c r="B2280">
        <v>6.6960097861721856E-13</v>
      </c>
    </row>
    <row r="2281" spans="1:2" ht="43.5" x14ac:dyDescent="0.35">
      <c r="A2281" s="1" t="s">
        <v>94</v>
      </c>
      <c r="B2281">
        <v>5.7795408338139433E-13</v>
      </c>
    </row>
    <row r="2282" spans="1:2" ht="29" x14ac:dyDescent="0.35">
      <c r="A2282" s="1" t="s">
        <v>1013</v>
      </c>
      <c r="B2282">
        <v>5.5309080981334007E-13</v>
      </c>
    </row>
    <row r="2283" spans="1:2" ht="29" x14ac:dyDescent="0.35">
      <c r="A2283" s="1" t="s">
        <v>552</v>
      </c>
      <c r="B2283">
        <v>4.9727664106003516E-13</v>
      </c>
    </row>
    <row r="2284" spans="1:2" ht="29" x14ac:dyDescent="0.35">
      <c r="A2284" s="1" t="s">
        <v>553</v>
      </c>
      <c r="B2284">
        <v>4.4112398433287611E-13</v>
      </c>
    </row>
    <row r="2285" spans="1:2" ht="29" x14ac:dyDescent="0.35">
      <c r="A2285" s="1" t="s">
        <v>554</v>
      </c>
      <c r="B2285">
        <v>4.2639403629810548E-13</v>
      </c>
    </row>
    <row r="2286" spans="1:2" ht="29" x14ac:dyDescent="0.35">
      <c r="A2286" s="1" t="s">
        <v>547</v>
      </c>
      <c r="B2286">
        <v>4.2592659314672602E-13</v>
      </c>
    </row>
    <row r="2287" spans="1:2" ht="29" x14ac:dyDescent="0.35">
      <c r="A2287" s="1" t="s">
        <v>20</v>
      </c>
      <c r="B2287">
        <v>4.2491799734169917E-13</v>
      </c>
    </row>
    <row r="2288" spans="1:2" ht="29" x14ac:dyDescent="0.35">
      <c r="A2288" s="1" t="s">
        <v>555</v>
      </c>
      <c r="B2288">
        <v>4.0857528646655881E-13</v>
      </c>
    </row>
    <row r="2289" spans="1:2" ht="29" x14ac:dyDescent="0.35">
      <c r="A2289" s="1" t="s">
        <v>1128</v>
      </c>
      <c r="B2289">
        <v>4.0572558103269328E-13</v>
      </c>
    </row>
    <row r="2290" spans="1:2" ht="29" x14ac:dyDescent="0.35">
      <c r="A2290" s="1" t="s">
        <v>548</v>
      </c>
      <c r="B2290">
        <v>4.0530024812600767E-13</v>
      </c>
    </row>
    <row r="2291" spans="1:2" ht="29" x14ac:dyDescent="0.35">
      <c r="A2291" s="1" t="s">
        <v>1129</v>
      </c>
      <c r="B2291">
        <v>3.8917087715439296E-13</v>
      </c>
    </row>
    <row r="2292" spans="1:2" ht="29" x14ac:dyDescent="0.35">
      <c r="A2292" s="1" t="s">
        <v>1310</v>
      </c>
      <c r="B2292">
        <v>3.8534130762528889E-13</v>
      </c>
    </row>
    <row r="2293" spans="1:2" ht="29" x14ac:dyDescent="0.35">
      <c r="A2293" s="1" t="s">
        <v>21</v>
      </c>
      <c r="B2293">
        <v>3.5517409143407622E-13</v>
      </c>
    </row>
    <row r="2294" spans="1:2" ht="29" x14ac:dyDescent="0.35">
      <c r="A2294" s="1" t="s">
        <v>2610</v>
      </c>
      <c r="B2294">
        <v>3.492713680945803E-13</v>
      </c>
    </row>
    <row r="2295" spans="1:2" ht="29" x14ac:dyDescent="0.35">
      <c r="A2295" s="1" t="s">
        <v>556</v>
      </c>
      <c r="B2295">
        <v>2.8261563453047458E-13</v>
      </c>
    </row>
    <row r="2296" spans="1:2" ht="29" x14ac:dyDescent="0.35">
      <c r="A2296" s="1" t="s">
        <v>557</v>
      </c>
      <c r="B2296">
        <v>2.6321431441678146E-13</v>
      </c>
    </row>
    <row r="2297" spans="1:2" ht="29" x14ac:dyDescent="0.35">
      <c r="A2297" s="1" t="s">
        <v>1243</v>
      </c>
      <c r="B2297">
        <v>2.6279440801092359E-13</v>
      </c>
    </row>
    <row r="2298" spans="1:2" ht="29" x14ac:dyDescent="0.35">
      <c r="A2298" s="1" t="s">
        <v>1244</v>
      </c>
      <c r="B2298">
        <v>2.595128843884518E-13</v>
      </c>
    </row>
    <row r="2299" spans="1:2" ht="29" x14ac:dyDescent="0.35">
      <c r="A2299" s="1" t="s">
        <v>550</v>
      </c>
      <c r="B2299">
        <v>2.5291528847885022E-13</v>
      </c>
    </row>
    <row r="2300" spans="1:2" ht="29" x14ac:dyDescent="0.35">
      <c r="A2300" s="1" t="s">
        <v>558</v>
      </c>
      <c r="B2300">
        <v>2.4120350803724304E-13</v>
      </c>
    </row>
    <row r="2301" spans="1:2" ht="29" x14ac:dyDescent="0.35">
      <c r="A2301" s="1" t="s">
        <v>551</v>
      </c>
      <c r="B2301">
        <v>2.3899872651005654E-13</v>
      </c>
    </row>
    <row r="2302" spans="1:2" ht="29" x14ac:dyDescent="0.35">
      <c r="A2302" s="1" t="s">
        <v>1245</v>
      </c>
      <c r="B2302">
        <v>2.2562692545314181E-13</v>
      </c>
    </row>
    <row r="2303" spans="1:2" ht="43.5" x14ac:dyDescent="0.35">
      <c r="A2303" s="1" t="s">
        <v>435</v>
      </c>
      <c r="B2303">
        <v>2.1233783621163406E-13</v>
      </c>
    </row>
    <row r="2304" spans="1:2" ht="43.5" x14ac:dyDescent="0.35">
      <c r="A2304" s="1" t="s">
        <v>414</v>
      </c>
      <c r="B2304">
        <v>2.0434877967715573E-13</v>
      </c>
    </row>
    <row r="2305" spans="1:2" ht="29" x14ac:dyDescent="0.35">
      <c r="A2305" s="1" t="s">
        <v>1246</v>
      </c>
      <c r="B2305">
        <v>2.0369446421044483E-13</v>
      </c>
    </row>
    <row r="2306" spans="1:2" ht="43.5" x14ac:dyDescent="0.35">
      <c r="A2306" s="1" t="s">
        <v>430</v>
      </c>
      <c r="B2306">
        <v>1.9576811918494146E-13</v>
      </c>
    </row>
    <row r="2307" spans="1:2" ht="43.5" x14ac:dyDescent="0.35">
      <c r="A2307" s="1" t="s">
        <v>437</v>
      </c>
      <c r="B2307">
        <v>1.9472047274885684E-13</v>
      </c>
    </row>
    <row r="2308" spans="1:2" ht="29" x14ac:dyDescent="0.35">
      <c r="A2308" s="1" t="s">
        <v>415</v>
      </c>
      <c r="B2308">
        <v>1.9404144125806512E-13</v>
      </c>
    </row>
    <row r="2309" spans="1:2" ht="29" x14ac:dyDescent="0.35">
      <c r="A2309" s="1" t="s">
        <v>559</v>
      </c>
      <c r="B2309">
        <v>1.7220911440280043E-13</v>
      </c>
    </row>
    <row r="2310" spans="1:2" ht="29" x14ac:dyDescent="0.35">
      <c r="A2310" s="1" t="s">
        <v>1247</v>
      </c>
      <c r="B2310">
        <v>1.6593132048860936E-13</v>
      </c>
    </row>
    <row r="2311" spans="1:2" x14ac:dyDescent="0.35">
      <c r="A2311" s="1" t="s">
        <v>2650</v>
      </c>
      <c r="B2311">
        <v>1.6193998446781756E-13</v>
      </c>
    </row>
    <row r="2312" spans="1:2" ht="29" x14ac:dyDescent="0.35">
      <c r="A2312" s="1" t="s">
        <v>417</v>
      </c>
      <c r="B2312">
        <v>1.5989544362183307E-13</v>
      </c>
    </row>
    <row r="2313" spans="1:2" ht="29" x14ac:dyDescent="0.35">
      <c r="A2313" s="1" t="s">
        <v>560</v>
      </c>
      <c r="B2313">
        <v>1.5865274372048176E-13</v>
      </c>
    </row>
    <row r="2314" spans="1:2" ht="29" x14ac:dyDescent="0.35">
      <c r="A2314" s="1" t="s">
        <v>2619</v>
      </c>
      <c r="B2314">
        <v>1.5701437294310336E-13</v>
      </c>
    </row>
    <row r="2315" spans="1:2" ht="29" x14ac:dyDescent="0.35">
      <c r="A2315" s="1" t="s">
        <v>432</v>
      </c>
      <c r="B2315">
        <v>1.5101903047741784E-13</v>
      </c>
    </row>
    <row r="2316" spans="1:2" ht="29" x14ac:dyDescent="0.35">
      <c r="A2316" s="1" t="s">
        <v>438</v>
      </c>
      <c r="B2316">
        <v>1.4994182026718481E-13</v>
      </c>
    </row>
    <row r="2317" spans="1:2" ht="29" x14ac:dyDescent="0.35">
      <c r="A2317" s="1" t="s">
        <v>418</v>
      </c>
      <c r="B2317">
        <v>1.4924440233250599E-13</v>
      </c>
    </row>
    <row r="2318" spans="1:2" ht="29" x14ac:dyDescent="0.35">
      <c r="A2318" s="1" t="s">
        <v>419</v>
      </c>
      <c r="B2318">
        <v>1.4332489815516023E-13</v>
      </c>
    </row>
    <row r="2319" spans="1:2" ht="29" x14ac:dyDescent="0.35">
      <c r="A2319" s="1" t="s">
        <v>420</v>
      </c>
      <c r="B2319">
        <v>1.4228915373494017E-13</v>
      </c>
    </row>
    <row r="2320" spans="1:2" ht="29" x14ac:dyDescent="0.35">
      <c r="A2320" s="1" t="s">
        <v>421</v>
      </c>
      <c r="B2320">
        <v>1.416186211781364E-13</v>
      </c>
    </row>
    <row r="2321" spans="1:2" ht="29" x14ac:dyDescent="0.35">
      <c r="A2321" s="1" t="s">
        <v>433</v>
      </c>
      <c r="B2321">
        <v>1.3416149744932955E-13</v>
      </c>
    </row>
    <row r="2322" spans="1:2" ht="29" x14ac:dyDescent="0.35">
      <c r="A2322" s="1" t="s">
        <v>422</v>
      </c>
      <c r="B2322">
        <v>1.3351991783840849E-13</v>
      </c>
    </row>
    <row r="2323" spans="1:2" ht="29" x14ac:dyDescent="0.35">
      <c r="A2323" s="1" t="s">
        <v>423</v>
      </c>
      <c r="B2323">
        <v>1.3253783117434679E-13</v>
      </c>
    </row>
    <row r="2324" spans="1:2" ht="29" x14ac:dyDescent="0.35">
      <c r="A2324" s="1" t="s">
        <v>311</v>
      </c>
      <c r="B2324">
        <v>1.1810026063520224E-13</v>
      </c>
    </row>
    <row r="2325" spans="1:2" ht="29" x14ac:dyDescent="0.35">
      <c r="A2325" s="1" t="s">
        <v>95</v>
      </c>
      <c r="B2325">
        <v>1.0421482905670028E-13</v>
      </c>
    </row>
    <row r="2326" spans="1:2" ht="29" x14ac:dyDescent="0.35">
      <c r="A2326" s="1" t="s">
        <v>1248</v>
      </c>
      <c r="B2326">
        <v>9.0050997987098681E-14</v>
      </c>
    </row>
    <row r="2327" spans="1:2" ht="29" x14ac:dyDescent="0.35">
      <c r="A2327" s="1" t="s">
        <v>1249</v>
      </c>
      <c r="B2327">
        <v>7.4969605544476135E-14</v>
      </c>
    </row>
    <row r="2328" spans="1:2" ht="43.5" x14ac:dyDescent="0.35">
      <c r="A2328" s="1" t="s">
        <v>31</v>
      </c>
      <c r="B2328">
        <v>7.4280692305094418E-14</v>
      </c>
    </row>
    <row r="2329" spans="1:2" ht="29" x14ac:dyDescent="0.35">
      <c r="A2329" s="1" t="s">
        <v>185</v>
      </c>
      <c r="B2329">
        <v>7.2567707441503957E-14</v>
      </c>
    </row>
    <row r="2330" spans="1:2" ht="43.5" x14ac:dyDescent="0.35">
      <c r="A2330" s="1" t="s">
        <v>24</v>
      </c>
      <c r="B2330">
        <v>6.8531290025582274E-14</v>
      </c>
    </row>
    <row r="2331" spans="1:2" ht="43.5" x14ac:dyDescent="0.35">
      <c r="A2331" s="1" t="s">
        <v>183</v>
      </c>
      <c r="B2331">
        <v>6.6047351553619324E-14</v>
      </c>
    </row>
    <row r="2332" spans="1:2" ht="29" x14ac:dyDescent="0.35">
      <c r="A2332" s="1" t="s">
        <v>182</v>
      </c>
      <c r="B2332">
        <v>6.3868228708458839E-14</v>
      </c>
    </row>
    <row r="2333" spans="1:2" ht="43.5" x14ac:dyDescent="0.35">
      <c r="A2333" s="1" t="s">
        <v>25</v>
      </c>
      <c r="B2333">
        <v>5.9713809734733165E-14</v>
      </c>
    </row>
    <row r="2334" spans="1:2" ht="29" x14ac:dyDescent="0.35">
      <c r="A2334" s="1" t="s">
        <v>2543</v>
      </c>
      <c r="B2334">
        <v>5.9420282742064389E-14</v>
      </c>
    </row>
    <row r="2335" spans="1:2" ht="29" x14ac:dyDescent="0.35">
      <c r="A2335" s="1" t="s">
        <v>184</v>
      </c>
      <c r="B2335">
        <v>5.9137679249496139E-14</v>
      </c>
    </row>
    <row r="2336" spans="1:2" ht="43.5" x14ac:dyDescent="0.35">
      <c r="A2336" s="1" t="s">
        <v>32</v>
      </c>
      <c r="B2336">
        <v>5.7995349079982699E-14</v>
      </c>
    </row>
    <row r="2337" spans="1:2" ht="29" x14ac:dyDescent="0.35">
      <c r="A2337" s="1" t="s">
        <v>186</v>
      </c>
      <c r="B2337">
        <v>5.7032916852243522E-14</v>
      </c>
    </row>
    <row r="2338" spans="1:2" ht="29" x14ac:dyDescent="0.35">
      <c r="A2338" s="1" t="s">
        <v>314</v>
      </c>
      <c r="B2338">
        <v>5.6695289409363978E-14</v>
      </c>
    </row>
    <row r="2339" spans="1:2" ht="29" x14ac:dyDescent="0.35">
      <c r="A2339" s="1" t="s">
        <v>1250</v>
      </c>
      <c r="B2339">
        <v>5.6567004129343024E-14</v>
      </c>
    </row>
    <row r="2340" spans="1:2" ht="29" x14ac:dyDescent="0.35">
      <c r="A2340" s="1" t="s">
        <v>315</v>
      </c>
      <c r="B2340">
        <v>5.5974153478940961E-14</v>
      </c>
    </row>
    <row r="2341" spans="1:2" ht="29" x14ac:dyDescent="0.35">
      <c r="A2341" s="1" t="s">
        <v>2547</v>
      </c>
      <c r="B2341">
        <v>5.1307789740347826E-14</v>
      </c>
    </row>
    <row r="2342" spans="1:2" ht="29" x14ac:dyDescent="0.35">
      <c r="A2342" s="1" t="s">
        <v>439</v>
      </c>
      <c r="B2342">
        <v>5.0822383875829467E-14</v>
      </c>
    </row>
    <row r="2343" spans="1:2" ht="29" x14ac:dyDescent="0.35">
      <c r="A2343" s="1" t="s">
        <v>2549</v>
      </c>
      <c r="B2343">
        <v>4.9495796966848565E-14</v>
      </c>
    </row>
    <row r="2344" spans="1:2" ht="29" x14ac:dyDescent="0.35">
      <c r="A2344" s="1" t="s">
        <v>1251</v>
      </c>
      <c r="B2344">
        <v>4.9351291321591959E-14</v>
      </c>
    </row>
    <row r="2345" spans="1:2" ht="43.5" x14ac:dyDescent="0.35">
      <c r="A2345" s="1" t="s">
        <v>353</v>
      </c>
      <c r="B2345">
        <v>4.8547445658036861E-14</v>
      </c>
    </row>
    <row r="2346" spans="1:2" ht="29" x14ac:dyDescent="0.35">
      <c r="A2346" s="1" t="s">
        <v>1253</v>
      </c>
      <c r="B2346">
        <v>4.8104256381713808E-14</v>
      </c>
    </row>
    <row r="2347" spans="1:2" ht="29" x14ac:dyDescent="0.35">
      <c r="A2347" s="1" t="s">
        <v>1252</v>
      </c>
      <c r="B2347">
        <v>4.6182754909698626E-14</v>
      </c>
    </row>
    <row r="2348" spans="1:2" ht="29" x14ac:dyDescent="0.35">
      <c r="A2348" s="1" t="s">
        <v>316</v>
      </c>
      <c r="B2348">
        <v>4.5703940682902763E-14</v>
      </c>
    </row>
    <row r="2349" spans="1:2" ht="29" x14ac:dyDescent="0.35">
      <c r="A2349" s="1" t="s">
        <v>1254</v>
      </c>
      <c r="B2349">
        <v>4.5452470109852158E-14</v>
      </c>
    </row>
    <row r="2350" spans="1:2" ht="29" x14ac:dyDescent="0.35">
      <c r="A2350" s="1" t="s">
        <v>1256</v>
      </c>
      <c r="B2350">
        <v>4.3664648926985732E-14</v>
      </c>
    </row>
    <row r="2351" spans="1:2" ht="29" x14ac:dyDescent="0.35">
      <c r="A2351" s="1" t="s">
        <v>1255</v>
      </c>
      <c r="B2351">
        <v>4.3248103856700172E-14</v>
      </c>
    </row>
    <row r="2352" spans="1:2" ht="43.5" x14ac:dyDescent="0.35">
      <c r="A2352" s="1" t="s">
        <v>333</v>
      </c>
      <c r="B2352">
        <v>4.293559229343094E-14</v>
      </c>
    </row>
    <row r="2353" spans="1:2" ht="43.5" x14ac:dyDescent="0.35">
      <c r="A2353" s="1" t="s">
        <v>355</v>
      </c>
      <c r="B2353">
        <v>4.2466933705469319E-14</v>
      </c>
    </row>
    <row r="2354" spans="1:2" ht="29" x14ac:dyDescent="0.35">
      <c r="A2354" s="1" t="s">
        <v>317</v>
      </c>
      <c r="B2354">
        <v>4.2317694831510634E-14</v>
      </c>
    </row>
    <row r="2355" spans="1:2" ht="29" x14ac:dyDescent="0.35">
      <c r="A2355" s="1" t="s">
        <v>1257</v>
      </c>
      <c r="B2355">
        <v>4.0237909453311054E-14</v>
      </c>
    </row>
    <row r="2356" spans="1:2" ht="29" x14ac:dyDescent="0.35">
      <c r="A2356" s="1" t="s">
        <v>318</v>
      </c>
      <c r="B2356">
        <v>3.8626693317479852E-14</v>
      </c>
    </row>
    <row r="2357" spans="1:2" ht="29" x14ac:dyDescent="0.35">
      <c r="A2357" s="1" t="s">
        <v>1258</v>
      </c>
      <c r="B2357">
        <v>3.7920739675440286E-14</v>
      </c>
    </row>
    <row r="2358" spans="1:2" ht="29" x14ac:dyDescent="0.35">
      <c r="A2358" s="1" t="s">
        <v>440</v>
      </c>
      <c r="B2358">
        <v>3.6537906263365763E-14</v>
      </c>
    </row>
    <row r="2359" spans="1:2" ht="29" x14ac:dyDescent="0.35">
      <c r="A2359" s="1" t="s">
        <v>1260</v>
      </c>
      <c r="B2359">
        <v>3.6361144922739176E-14</v>
      </c>
    </row>
    <row r="2360" spans="1:2" ht="29" x14ac:dyDescent="0.35">
      <c r="A2360" s="1" t="s">
        <v>1259</v>
      </c>
      <c r="B2360">
        <v>3.5998092244144177E-14</v>
      </c>
    </row>
    <row r="2361" spans="1:2" ht="43.5" x14ac:dyDescent="0.35">
      <c r="A2361" s="1" t="s">
        <v>106</v>
      </c>
      <c r="B2361">
        <v>3.5706916872757253E-14</v>
      </c>
    </row>
    <row r="2362" spans="1:2" ht="29" x14ac:dyDescent="0.35">
      <c r="A2362" s="1" t="s">
        <v>1268</v>
      </c>
      <c r="B2362">
        <v>3.4189498842025965E-14</v>
      </c>
    </row>
    <row r="2363" spans="1:2" ht="29" x14ac:dyDescent="0.35">
      <c r="A2363" s="1" t="s">
        <v>2556</v>
      </c>
      <c r="B2363">
        <v>3.0804940893919204E-14</v>
      </c>
    </row>
    <row r="2364" spans="1:2" ht="29" x14ac:dyDescent="0.35">
      <c r="A2364" s="1" t="s">
        <v>442</v>
      </c>
      <c r="B2364">
        <v>2.7652388056873889E-14</v>
      </c>
    </row>
    <row r="2365" spans="1:2" ht="29" x14ac:dyDescent="0.35">
      <c r="A2365" s="1" t="s">
        <v>1269</v>
      </c>
      <c r="B2365">
        <v>2.7029064501823121E-14</v>
      </c>
    </row>
    <row r="2366" spans="1:2" ht="29" x14ac:dyDescent="0.35">
      <c r="A2366" s="1" t="s">
        <v>319</v>
      </c>
      <c r="B2366">
        <v>2.6789180788191574E-14</v>
      </c>
    </row>
    <row r="2367" spans="1:2" ht="29" x14ac:dyDescent="0.35">
      <c r="A2367" s="1" t="s">
        <v>426</v>
      </c>
      <c r="B2367">
        <v>2.6217123913060957E-14</v>
      </c>
    </row>
    <row r="2368" spans="1:2" ht="29" x14ac:dyDescent="0.35">
      <c r="A2368" s="1" t="s">
        <v>1261</v>
      </c>
      <c r="B2368">
        <v>2.5723079353110781E-14</v>
      </c>
    </row>
    <row r="2369" spans="1:2" ht="29" x14ac:dyDescent="0.35">
      <c r="A2369" s="1" t="s">
        <v>320</v>
      </c>
      <c r="B2369">
        <v>2.4975205912341072E-14</v>
      </c>
    </row>
    <row r="2370" spans="1:2" ht="29" x14ac:dyDescent="0.35">
      <c r="A2370" s="1" t="s">
        <v>434</v>
      </c>
      <c r="B2370">
        <v>2.4693889530424882E-14</v>
      </c>
    </row>
    <row r="2371" spans="1:2" x14ac:dyDescent="0.35">
      <c r="A2371" s="1" t="s">
        <v>427</v>
      </c>
      <c r="B2371">
        <v>2.4389737006475242E-14</v>
      </c>
    </row>
    <row r="2372" spans="1:2" ht="29" x14ac:dyDescent="0.35">
      <c r="A2372" s="1" t="s">
        <v>321</v>
      </c>
      <c r="B2372">
        <v>2.2833039008160726E-14</v>
      </c>
    </row>
    <row r="2373" spans="1:2" ht="29" x14ac:dyDescent="0.35">
      <c r="A2373" s="1" t="s">
        <v>1262</v>
      </c>
      <c r="B2373">
        <v>2.2680467768701251E-14</v>
      </c>
    </row>
    <row r="2374" spans="1:2" ht="43.5" x14ac:dyDescent="0.35">
      <c r="A2374" s="1" t="s">
        <v>441</v>
      </c>
      <c r="B2374">
        <v>2.2157509427848772E-14</v>
      </c>
    </row>
    <row r="2375" spans="1:2" x14ac:dyDescent="0.35">
      <c r="A2375" s="1" t="s">
        <v>22</v>
      </c>
      <c r="B2375">
        <v>1.9861347942825328E-14</v>
      </c>
    </row>
    <row r="2376" spans="1:2" ht="43.5" x14ac:dyDescent="0.35">
      <c r="A2376" s="1" t="s">
        <v>359</v>
      </c>
      <c r="B2376">
        <v>1.9191851315833006E-14</v>
      </c>
    </row>
    <row r="2377" spans="1:2" ht="29" x14ac:dyDescent="0.35">
      <c r="A2377" s="1" t="s">
        <v>561</v>
      </c>
      <c r="B2377">
        <v>1.8419603999901462E-14</v>
      </c>
    </row>
    <row r="2378" spans="1:2" ht="29" x14ac:dyDescent="0.35">
      <c r="A2378" s="1" t="s">
        <v>322</v>
      </c>
      <c r="B2378">
        <v>1.7782522918469093E-14</v>
      </c>
    </row>
    <row r="2379" spans="1:2" x14ac:dyDescent="0.35">
      <c r="A2379" s="1" t="s">
        <v>1263</v>
      </c>
      <c r="B2379">
        <v>1.6726389110743918E-14</v>
      </c>
    </row>
    <row r="2380" spans="1:2" ht="43.5" x14ac:dyDescent="0.35">
      <c r="A2380" s="1" t="s">
        <v>342</v>
      </c>
      <c r="B2380">
        <v>1.6427160543048047E-14</v>
      </c>
    </row>
    <row r="2381" spans="1:2" ht="43.5" x14ac:dyDescent="0.35">
      <c r="A2381" s="1" t="s">
        <v>360</v>
      </c>
      <c r="B2381">
        <v>1.6199425168282527E-14</v>
      </c>
    </row>
    <row r="2382" spans="1:2" ht="29" x14ac:dyDescent="0.35">
      <c r="A2382" s="1" t="s">
        <v>323</v>
      </c>
      <c r="B2382">
        <v>1.6127012870281323E-14</v>
      </c>
    </row>
    <row r="2383" spans="1:2" ht="29" x14ac:dyDescent="0.35">
      <c r="A2383" s="1" t="s">
        <v>2571</v>
      </c>
      <c r="B2383">
        <v>1.5314937109395262E-14</v>
      </c>
    </row>
    <row r="2384" spans="1:2" ht="29" x14ac:dyDescent="0.35">
      <c r="A2384" s="1" t="s">
        <v>1275</v>
      </c>
      <c r="B2384">
        <v>1.4812527051709209E-14</v>
      </c>
    </row>
    <row r="2385" spans="1:2" ht="29" x14ac:dyDescent="0.35">
      <c r="A2385" s="1" t="s">
        <v>2572</v>
      </c>
      <c r="B2385">
        <v>1.42701072717685E-14</v>
      </c>
    </row>
    <row r="2386" spans="1:2" ht="29" x14ac:dyDescent="0.35">
      <c r="A2386" s="1" t="s">
        <v>1276</v>
      </c>
      <c r="B2386">
        <v>1.3295516385539547E-14</v>
      </c>
    </row>
    <row r="2387" spans="1:2" ht="29" x14ac:dyDescent="0.35">
      <c r="A2387" s="1" t="s">
        <v>1278</v>
      </c>
      <c r="B2387">
        <v>1.222383873037135E-14</v>
      </c>
    </row>
    <row r="2388" spans="1:2" ht="29" x14ac:dyDescent="0.35">
      <c r="A2388" s="1" t="s">
        <v>562</v>
      </c>
      <c r="B2388">
        <v>1.1704990116171037E-14</v>
      </c>
    </row>
    <row r="2389" spans="1:2" ht="29" x14ac:dyDescent="0.35">
      <c r="A2389" s="1" t="s">
        <v>1112</v>
      </c>
      <c r="B2389">
        <v>1.0867585561374738E-14</v>
      </c>
    </row>
    <row r="2390" spans="1:2" ht="29" x14ac:dyDescent="0.35">
      <c r="A2390" s="1" t="s">
        <v>26</v>
      </c>
      <c r="B2390">
        <v>1.084844828129328E-14</v>
      </c>
    </row>
    <row r="2391" spans="1:2" ht="29" x14ac:dyDescent="0.35">
      <c r="A2391" s="1" t="s">
        <v>345</v>
      </c>
      <c r="B2391">
        <v>1.083447933788167E-14</v>
      </c>
    </row>
    <row r="2392" spans="1:2" ht="29" x14ac:dyDescent="0.35">
      <c r="A2392" s="1" t="s">
        <v>209</v>
      </c>
      <c r="B2392">
        <v>1.0798516424017579E-14</v>
      </c>
    </row>
    <row r="2393" spans="1:2" ht="29" x14ac:dyDescent="0.35">
      <c r="A2393" s="1" t="s">
        <v>33</v>
      </c>
      <c r="B2393">
        <v>9.8828325611702854E-15</v>
      </c>
    </row>
    <row r="2394" spans="1:2" ht="29" x14ac:dyDescent="0.35">
      <c r="A2394" s="1" t="s">
        <v>1279</v>
      </c>
      <c r="B2394">
        <v>9.8496088118262506E-15</v>
      </c>
    </row>
    <row r="2395" spans="1:2" ht="29" x14ac:dyDescent="0.35">
      <c r="A2395" s="1" t="s">
        <v>187</v>
      </c>
      <c r="B2395">
        <v>9.7181151900423905E-15</v>
      </c>
    </row>
    <row r="2396" spans="1:2" x14ac:dyDescent="0.35">
      <c r="A2396" s="1" t="s">
        <v>428</v>
      </c>
      <c r="B2396">
        <v>9.3412740599092231E-15</v>
      </c>
    </row>
    <row r="2397" spans="1:2" ht="29" x14ac:dyDescent="0.35">
      <c r="A2397" s="1" t="s">
        <v>2580</v>
      </c>
      <c r="B2397">
        <v>8.4596188483122465E-15</v>
      </c>
    </row>
    <row r="2398" spans="1:2" ht="43.5" x14ac:dyDescent="0.35">
      <c r="A2398" s="1" t="s">
        <v>443</v>
      </c>
      <c r="B2398">
        <v>8.382668444678785E-15</v>
      </c>
    </row>
    <row r="2399" spans="1:2" ht="29" x14ac:dyDescent="0.35">
      <c r="A2399" s="1" t="s">
        <v>429</v>
      </c>
      <c r="B2399">
        <v>8.0295065246750647E-15</v>
      </c>
    </row>
    <row r="2400" spans="1:2" ht="29" x14ac:dyDescent="0.35">
      <c r="A2400" s="1" t="s">
        <v>1115</v>
      </c>
      <c r="B2400">
        <v>7.9931766256365169E-15</v>
      </c>
    </row>
    <row r="2401" spans="1:2" ht="29" x14ac:dyDescent="0.35">
      <c r="A2401" s="1" t="s">
        <v>1280</v>
      </c>
      <c r="B2401">
        <v>7.9424056163707299E-15</v>
      </c>
    </row>
    <row r="2402" spans="1:2" ht="29" x14ac:dyDescent="0.35">
      <c r="A2402" s="1" t="s">
        <v>2581</v>
      </c>
      <c r="B2402">
        <v>7.8706054028806206E-15</v>
      </c>
    </row>
    <row r="2403" spans="1:2" ht="29" x14ac:dyDescent="0.35">
      <c r="A2403" s="1" t="s">
        <v>362</v>
      </c>
      <c r="B2403">
        <v>7.7337438685950389E-15</v>
      </c>
    </row>
    <row r="2404" spans="1:2" ht="29" x14ac:dyDescent="0.35">
      <c r="A2404" s="1" t="s">
        <v>436</v>
      </c>
      <c r="B2404">
        <v>7.6516109353690515E-15</v>
      </c>
    </row>
    <row r="2405" spans="1:2" ht="43.5" x14ac:dyDescent="0.35">
      <c r="A2405" s="1" t="s">
        <v>444</v>
      </c>
      <c r="B2405">
        <v>7.6055763582001206E-15</v>
      </c>
    </row>
    <row r="2406" spans="1:2" ht="29" x14ac:dyDescent="0.35">
      <c r="A2406" s="1" t="s">
        <v>431</v>
      </c>
      <c r="B2406">
        <v>7.5757514320136722E-15</v>
      </c>
    </row>
    <row r="2407" spans="1:2" ht="29" x14ac:dyDescent="0.35">
      <c r="A2407" s="1" t="s">
        <v>1281</v>
      </c>
      <c r="B2407">
        <v>7.5524592539746873E-15</v>
      </c>
    </row>
    <row r="2408" spans="1:2" ht="29" x14ac:dyDescent="0.35">
      <c r="A2408" s="1" t="s">
        <v>2582</v>
      </c>
      <c r="B2408">
        <v>7.4354176818962505E-15</v>
      </c>
    </row>
    <row r="2409" spans="1:2" ht="29" x14ac:dyDescent="0.35">
      <c r="A2409" s="1" t="s">
        <v>2583</v>
      </c>
      <c r="B2409">
        <v>7.345101289814504E-15</v>
      </c>
    </row>
    <row r="2410" spans="1:2" ht="29" x14ac:dyDescent="0.35">
      <c r="A2410" s="1" t="s">
        <v>1264</v>
      </c>
      <c r="B2410">
        <v>6.8992479112296178E-15</v>
      </c>
    </row>
    <row r="2411" spans="1:2" ht="29" x14ac:dyDescent="0.35">
      <c r="A2411" s="1" t="s">
        <v>2585</v>
      </c>
      <c r="B2411">
        <v>6.8963672642094235E-15</v>
      </c>
    </row>
    <row r="2412" spans="1:2" ht="43.5" x14ac:dyDescent="0.35">
      <c r="A2412" s="1" t="s">
        <v>363</v>
      </c>
      <c r="B2412">
        <v>6.6326395400762274E-15</v>
      </c>
    </row>
    <row r="2413" spans="1:2" ht="29" x14ac:dyDescent="0.35">
      <c r="A2413" s="1" t="s">
        <v>2586</v>
      </c>
      <c r="B2413">
        <v>6.4976373812124296E-15</v>
      </c>
    </row>
    <row r="2414" spans="1:2" ht="29" x14ac:dyDescent="0.35">
      <c r="A2414" s="1" t="s">
        <v>1282</v>
      </c>
      <c r="B2414">
        <v>6.4683903257869662E-15</v>
      </c>
    </row>
    <row r="2415" spans="1:2" ht="29" x14ac:dyDescent="0.35">
      <c r="A2415" s="1" t="s">
        <v>1265</v>
      </c>
      <c r="B2415">
        <v>6.3691456699790026E-15</v>
      </c>
    </row>
    <row r="2416" spans="1:2" ht="29" x14ac:dyDescent="0.35">
      <c r="A2416" s="1" t="s">
        <v>1283</v>
      </c>
      <c r="B2416">
        <v>6.3395962328185714E-15</v>
      </c>
    </row>
    <row r="2417" spans="1:2" ht="29" x14ac:dyDescent="0.35">
      <c r="A2417" s="1" t="s">
        <v>324</v>
      </c>
      <c r="B2417">
        <v>6.2093461742428258E-15</v>
      </c>
    </row>
    <row r="2418" spans="1:2" ht="29" x14ac:dyDescent="0.35">
      <c r="A2418" s="1" t="s">
        <v>1284</v>
      </c>
      <c r="B2418">
        <v>5.6652619674674486E-15</v>
      </c>
    </row>
    <row r="2419" spans="1:2" ht="29" x14ac:dyDescent="0.35">
      <c r="A2419" s="1" t="s">
        <v>349</v>
      </c>
      <c r="B2419">
        <v>5.5991292436517295E-15</v>
      </c>
    </row>
    <row r="2420" spans="1:2" ht="29" x14ac:dyDescent="0.35">
      <c r="A2420" s="1" t="s">
        <v>365</v>
      </c>
      <c r="B2420">
        <v>5.4977036052620757E-15</v>
      </c>
    </row>
    <row r="2421" spans="1:2" ht="29" x14ac:dyDescent="0.35">
      <c r="A2421" s="1" t="s">
        <v>325</v>
      </c>
      <c r="B2421">
        <v>5.4655227646621751E-15</v>
      </c>
    </row>
    <row r="2422" spans="1:2" ht="29" x14ac:dyDescent="0.35">
      <c r="A2422" s="1" t="s">
        <v>1266</v>
      </c>
      <c r="B2422">
        <v>5.1400764545709239E-15</v>
      </c>
    </row>
    <row r="2423" spans="1:2" ht="29" x14ac:dyDescent="0.35">
      <c r="A2423" s="1" t="s">
        <v>326</v>
      </c>
      <c r="B2423">
        <v>5.0453819802442404E-15</v>
      </c>
    </row>
    <row r="2424" spans="1:2" ht="29" x14ac:dyDescent="0.35">
      <c r="A2424" s="1" t="s">
        <v>2590</v>
      </c>
      <c r="B2424">
        <v>5.0158281045971181E-15</v>
      </c>
    </row>
    <row r="2425" spans="1:2" ht="29" x14ac:dyDescent="0.35">
      <c r="A2425" s="1" t="s">
        <v>327</v>
      </c>
      <c r="B2425">
        <v>4.9515934971994174E-15</v>
      </c>
    </row>
    <row r="2426" spans="1:2" ht="29" x14ac:dyDescent="0.35">
      <c r="A2426" s="1" t="s">
        <v>328</v>
      </c>
      <c r="B2426">
        <v>4.9218429604415379E-15</v>
      </c>
    </row>
    <row r="2427" spans="1:2" ht="29" x14ac:dyDescent="0.35">
      <c r="A2427" s="1" t="s">
        <v>1285</v>
      </c>
      <c r="B2427">
        <v>4.8623413327858305E-15</v>
      </c>
    </row>
    <row r="2428" spans="1:2" ht="29" x14ac:dyDescent="0.35">
      <c r="A2428" s="1" t="s">
        <v>1286</v>
      </c>
      <c r="B2428">
        <v>4.7952012688335501E-15</v>
      </c>
    </row>
    <row r="2429" spans="1:2" ht="29" x14ac:dyDescent="0.35">
      <c r="A2429" s="1" t="s">
        <v>1267</v>
      </c>
      <c r="B2429">
        <v>4.7159475430200342E-15</v>
      </c>
    </row>
    <row r="2430" spans="1:2" ht="29" x14ac:dyDescent="0.35">
      <c r="A2430" s="1" t="s">
        <v>1120</v>
      </c>
      <c r="B2430">
        <v>4.6625213852564433E-15</v>
      </c>
    </row>
    <row r="2431" spans="1:2" ht="29" x14ac:dyDescent="0.35">
      <c r="A2431" s="1" t="s">
        <v>329</v>
      </c>
      <c r="B2431">
        <v>4.4104005750628761E-15</v>
      </c>
    </row>
    <row r="2432" spans="1:2" ht="29" x14ac:dyDescent="0.35">
      <c r="A2432" s="1" t="s">
        <v>330</v>
      </c>
      <c r="B2432">
        <v>4.3256323373559848E-15</v>
      </c>
    </row>
    <row r="2433" spans="1:2" ht="29" x14ac:dyDescent="0.35">
      <c r="A2433" s="1" t="s">
        <v>1121</v>
      </c>
      <c r="B2433">
        <v>4.1923898873147738E-15</v>
      </c>
    </row>
    <row r="2434" spans="1:2" ht="29" x14ac:dyDescent="0.35">
      <c r="A2434" s="1" t="s">
        <v>331</v>
      </c>
      <c r="B2434">
        <v>4.0947400226233537E-15</v>
      </c>
    </row>
    <row r="2435" spans="1:2" ht="29" x14ac:dyDescent="0.35">
      <c r="A2435" s="1" t="s">
        <v>1122</v>
      </c>
      <c r="B2435">
        <v>3.8921068872515856E-15</v>
      </c>
    </row>
    <row r="2436" spans="1:2" ht="43.5" x14ac:dyDescent="0.35">
      <c r="A2436" s="1" t="s">
        <v>1164</v>
      </c>
      <c r="B2436">
        <v>3.8851214438527801E-15</v>
      </c>
    </row>
    <row r="2437" spans="1:2" ht="29" x14ac:dyDescent="0.35">
      <c r="A2437" s="1" t="s">
        <v>1123</v>
      </c>
      <c r="B2437">
        <v>3.8235158588638606E-15</v>
      </c>
    </row>
    <row r="2438" spans="1:2" ht="29" x14ac:dyDescent="0.35">
      <c r="A2438" s="1" t="s">
        <v>1124</v>
      </c>
      <c r="B2438">
        <v>3.5549901676056673E-15</v>
      </c>
    </row>
    <row r="2439" spans="1:2" ht="29" x14ac:dyDescent="0.35">
      <c r="A2439" s="1" t="s">
        <v>1158</v>
      </c>
      <c r="B2439">
        <v>3.3417331361963014E-15</v>
      </c>
    </row>
    <row r="2440" spans="1:2" ht="43.5" x14ac:dyDescent="0.35">
      <c r="A2440" s="1" t="s">
        <v>1165</v>
      </c>
      <c r="B2440">
        <v>3.3150491340889337E-15</v>
      </c>
    </row>
    <row r="2441" spans="1:2" ht="29" x14ac:dyDescent="0.35">
      <c r="A2441" s="1" t="s">
        <v>1127</v>
      </c>
      <c r="B2441">
        <v>3.2927342804662813E-15</v>
      </c>
    </row>
    <row r="2442" spans="1:2" ht="29" x14ac:dyDescent="0.35">
      <c r="A2442" s="1" t="s">
        <v>1287</v>
      </c>
      <c r="B2442">
        <v>3.291832006991741E-15</v>
      </c>
    </row>
    <row r="2443" spans="1:2" ht="43.5" x14ac:dyDescent="0.35">
      <c r="A2443" s="1" t="s">
        <v>366</v>
      </c>
      <c r="B2443">
        <v>3.1432983043480095E-15</v>
      </c>
    </row>
    <row r="2444" spans="1:2" ht="43.5" x14ac:dyDescent="0.35">
      <c r="A2444" s="1" t="s">
        <v>1166</v>
      </c>
      <c r="B2444">
        <v>2.9535576596775328E-15</v>
      </c>
    </row>
    <row r="2445" spans="1:2" ht="29" x14ac:dyDescent="0.35">
      <c r="A2445" s="1" t="s">
        <v>1288</v>
      </c>
      <c r="B2445">
        <v>2.8909210324376937E-15</v>
      </c>
    </row>
    <row r="2446" spans="1:2" ht="29" x14ac:dyDescent="0.35">
      <c r="A2446" s="1" t="s">
        <v>367</v>
      </c>
      <c r="B2446">
        <v>2.8846740476782211E-15</v>
      </c>
    </row>
    <row r="2447" spans="1:2" ht="29" x14ac:dyDescent="0.35">
      <c r="A2447" s="1" t="s">
        <v>2599</v>
      </c>
      <c r="B2447">
        <v>2.8564962926814219E-15</v>
      </c>
    </row>
    <row r="2448" spans="1:2" ht="29" x14ac:dyDescent="0.35">
      <c r="A2448" s="1" t="s">
        <v>2600</v>
      </c>
      <c r="B2448">
        <v>2.7869771566339505E-15</v>
      </c>
    </row>
    <row r="2449" spans="1:2" ht="29" x14ac:dyDescent="0.35">
      <c r="A2449" s="1" t="s">
        <v>332</v>
      </c>
      <c r="B2449">
        <v>2.7691040196915069E-15</v>
      </c>
    </row>
    <row r="2450" spans="1:2" ht="29" x14ac:dyDescent="0.35">
      <c r="A2450" s="1" t="s">
        <v>1130</v>
      </c>
      <c r="B2450">
        <v>2.6854100302861904E-15</v>
      </c>
    </row>
    <row r="2451" spans="1:2" ht="29" x14ac:dyDescent="0.35">
      <c r="A2451" s="1" t="s">
        <v>1270</v>
      </c>
      <c r="B2451">
        <v>2.5759317199313704E-15</v>
      </c>
    </row>
    <row r="2452" spans="1:2" ht="29" x14ac:dyDescent="0.35">
      <c r="A2452" s="1" t="s">
        <v>1159</v>
      </c>
      <c r="B2452">
        <v>2.5129039754800151E-15</v>
      </c>
    </row>
    <row r="2453" spans="1:2" ht="43.5" x14ac:dyDescent="0.35">
      <c r="A2453" s="1" t="s">
        <v>1167</v>
      </c>
      <c r="B2453">
        <v>2.4913609009153569E-15</v>
      </c>
    </row>
    <row r="2454" spans="1:2" ht="29" x14ac:dyDescent="0.35">
      <c r="A2454" s="1" t="s">
        <v>1131</v>
      </c>
      <c r="B2454">
        <v>2.4733526028548957E-15</v>
      </c>
    </row>
    <row r="2455" spans="1:2" ht="43.5" x14ac:dyDescent="0.35">
      <c r="A2455" s="1" t="s">
        <v>39</v>
      </c>
      <c r="B2455">
        <v>2.4730492496300108E-15</v>
      </c>
    </row>
    <row r="2456" spans="1:2" x14ac:dyDescent="0.35">
      <c r="A2456" s="1" t="s">
        <v>1289</v>
      </c>
      <c r="B2456">
        <v>2.3769878384458979E-15</v>
      </c>
    </row>
    <row r="2457" spans="1:2" ht="29" x14ac:dyDescent="0.35">
      <c r="A2457" s="1" t="s">
        <v>1290</v>
      </c>
      <c r="B2457">
        <v>2.3715156384963096E-15</v>
      </c>
    </row>
    <row r="2458" spans="1:2" ht="29" x14ac:dyDescent="0.35">
      <c r="A2458" s="1" t="s">
        <v>2604</v>
      </c>
      <c r="B2458">
        <v>2.3619473772956481E-15</v>
      </c>
    </row>
    <row r="2459" spans="1:2" ht="29" x14ac:dyDescent="0.35">
      <c r="A2459" s="1" t="s">
        <v>352</v>
      </c>
      <c r="B2459">
        <v>2.3612441115346852E-15</v>
      </c>
    </row>
    <row r="2460" spans="1:2" ht="43.5" x14ac:dyDescent="0.35">
      <c r="A2460" s="1" t="s">
        <v>12</v>
      </c>
      <c r="B2460">
        <v>2.3285413416689271E-15</v>
      </c>
    </row>
    <row r="2461" spans="1:2" ht="29" x14ac:dyDescent="0.35">
      <c r="A2461" s="1" t="s">
        <v>1271</v>
      </c>
      <c r="B2461">
        <v>2.3248322512591312E-15</v>
      </c>
    </row>
    <row r="2462" spans="1:2" ht="43.5" x14ac:dyDescent="0.35">
      <c r="A2462" s="1" t="s">
        <v>368</v>
      </c>
      <c r="B2462">
        <v>2.2951467169183342E-15</v>
      </c>
    </row>
    <row r="2463" spans="1:2" ht="29" x14ac:dyDescent="0.35">
      <c r="A2463" s="1" t="s">
        <v>334</v>
      </c>
      <c r="B2463">
        <v>2.2742802580150622E-15</v>
      </c>
    </row>
    <row r="2464" spans="1:2" ht="29" x14ac:dyDescent="0.35">
      <c r="A2464" s="1" t="s">
        <v>1272</v>
      </c>
      <c r="B2464">
        <v>2.2517462969170604E-15</v>
      </c>
    </row>
    <row r="2465" spans="1:2" ht="29" x14ac:dyDescent="0.35">
      <c r="A2465" s="1" t="s">
        <v>2638</v>
      </c>
      <c r="B2465">
        <v>2.0736178187079815E-15</v>
      </c>
    </row>
    <row r="2466" spans="1:2" ht="29" x14ac:dyDescent="0.35">
      <c r="A2466" s="1" t="s">
        <v>335</v>
      </c>
      <c r="B2466">
        <v>2.0066657610233477E-15</v>
      </c>
    </row>
    <row r="2467" spans="1:2" ht="29" x14ac:dyDescent="0.35">
      <c r="A2467" s="1" t="s">
        <v>1291</v>
      </c>
      <c r="B2467">
        <v>1.9983799171391249E-15</v>
      </c>
    </row>
    <row r="2468" spans="1:2" ht="29" x14ac:dyDescent="0.35">
      <c r="A2468" s="1" t="s">
        <v>336</v>
      </c>
      <c r="B2468">
        <v>1.9481876365297621E-15</v>
      </c>
    </row>
    <row r="2469" spans="1:2" ht="29" x14ac:dyDescent="0.35">
      <c r="A2469" s="1" t="s">
        <v>1273</v>
      </c>
      <c r="B2469">
        <v>1.9321562212207383E-15</v>
      </c>
    </row>
    <row r="2470" spans="1:2" ht="29" x14ac:dyDescent="0.35">
      <c r="A2470" s="1" t="s">
        <v>337</v>
      </c>
      <c r="B2470">
        <v>1.9297374043137468E-15</v>
      </c>
    </row>
    <row r="2471" spans="1:2" ht="29" x14ac:dyDescent="0.35">
      <c r="A2471" s="1" t="s">
        <v>2608</v>
      </c>
      <c r="B2471">
        <v>1.9129692929003628E-15</v>
      </c>
    </row>
    <row r="2472" spans="1:2" ht="29" x14ac:dyDescent="0.35">
      <c r="A2472" s="1" t="s">
        <v>2640</v>
      </c>
      <c r="B2472">
        <v>1.8932303962533613E-15</v>
      </c>
    </row>
    <row r="2473" spans="1:2" ht="29" x14ac:dyDescent="0.35">
      <c r="A2473" s="1" t="s">
        <v>354</v>
      </c>
      <c r="B2473">
        <v>1.853005789472897E-15</v>
      </c>
    </row>
    <row r="2474" spans="1:2" ht="29" x14ac:dyDescent="0.35">
      <c r="A2474" s="1" t="s">
        <v>369</v>
      </c>
      <c r="B2474">
        <v>1.8161513082439999E-15</v>
      </c>
    </row>
    <row r="2475" spans="1:2" ht="29" x14ac:dyDescent="0.35">
      <c r="A2475" s="1" t="s">
        <v>2609</v>
      </c>
      <c r="B2475">
        <v>1.7922383654500329E-15</v>
      </c>
    </row>
    <row r="2476" spans="1:2" ht="29" x14ac:dyDescent="0.35">
      <c r="A2476" s="1" t="s">
        <v>1274</v>
      </c>
      <c r="B2476">
        <v>1.7605712078913856E-15</v>
      </c>
    </row>
    <row r="2477" spans="1:2" ht="29" x14ac:dyDescent="0.35">
      <c r="A2477" s="1" t="s">
        <v>1292</v>
      </c>
      <c r="B2477">
        <v>1.7471154656729799E-15</v>
      </c>
    </row>
    <row r="2478" spans="1:2" ht="29" x14ac:dyDescent="0.35">
      <c r="A2478" s="1" t="s">
        <v>356</v>
      </c>
      <c r="B2478">
        <v>1.6365662520434388E-15</v>
      </c>
    </row>
    <row r="2479" spans="1:2" ht="29" x14ac:dyDescent="0.35">
      <c r="A2479" s="1" t="s">
        <v>338</v>
      </c>
      <c r="B2479">
        <v>1.6203794902454162E-15</v>
      </c>
    </row>
    <row r="2480" spans="1:2" ht="29" x14ac:dyDescent="0.35">
      <c r="A2480" s="1" t="s">
        <v>1293</v>
      </c>
      <c r="B2480">
        <v>1.6073850246551236E-15</v>
      </c>
    </row>
    <row r="2481" spans="1:2" ht="29" x14ac:dyDescent="0.35">
      <c r="A2481" s="1" t="s">
        <v>1277</v>
      </c>
      <c r="B2481">
        <v>1.5725390428137573E-15</v>
      </c>
    </row>
    <row r="2482" spans="1:2" ht="29" x14ac:dyDescent="0.35">
      <c r="A2482" s="1" t="s">
        <v>339</v>
      </c>
      <c r="B2482">
        <v>1.5705959376022623E-15</v>
      </c>
    </row>
    <row r="2483" spans="1:2" ht="43.5" x14ac:dyDescent="0.35">
      <c r="A2483" s="1" t="s">
        <v>370</v>
      </c>
      <c r="B2483">
        <v>1.432616030742536E-15</v>
      </c>
    </row>
    <row r="2484" spans="1:2" ht="29" x14ac:dyDescent="0.35">
      <c r="A2484" s="1" t="s">
        <v>445</v>
      </c>
      <c r="B2484">
        <v>1.4179555801579243E-15</v>
      </c>
    </row>
    <row r="2485" spans="1:2" x14ac:dyDescent="0.35">
      <c r="A2485" s="1" t="s">
        <v>1132</v>
      </c>
      <c r="B2485">
        <v>1.407325776803871E-15</v>
      </c>
    </row>
    <row r="2486" spans="1:2" ht="29" x14ac:dyDescent="0.35">
      <c r="A2486" s="1" t="s">
        <v>340</v>
      </c>
      <c r="B2486">
        <v>1.3318584213313497E-15</v>
      </c>
    </row>
    <row r="2487" spans="1:2" ht="29" x14ac:dyDescent="0.35">
      <c r="A2487" s="1" t="s">
        <v>358</v>
      </c>
      <c r="B2487">
        <v>1.234708793150396E-15</v>
      </c>
    </row>
    <row r="2488" spans="1:2" ht="43.5" x14ac:dyDescent="0.35">
      <c r="A2488" s="1" t="s">
        <v>371</v>
      </c>
      <c r="B2488">
        <v>1.2183592963777119E-15</v>
      </c>
    </row>
    <row r="2489" spans="1:2" ht="29" x14ac:dyDescent="0.35">
      <c r="A2489" s="1" t="s">
        <v>341</v>
      </c>
      <c r="B2489">
        <v>1.213159071168586E-15</v>
      </c>
    </row>
    <row r="2490" spans="1:2" ht="29" x14ac:dyDescent="0.35">
      <c r="A2490" s="1" t="s">
        <v>1294</v>
      </c>
      <c r="B2490">
        <v>1.045038909092629E-15</v>
      </c>
    </row>
    <row r="2491" spans="1:2" ht="29" x14ac:dyDescent="0.35">
      <c r="A2491" s="1" t="s">
        <v>372</v>
      </c>
      <c r="B2491">
        <v>9.4747595877554342E-16</v>
      </c>
    </row>
    <row r="2492" spans="1:2" ht="29" x14ac:dyDescent="0.35">
      <c r="A2492" s="1" t="s">
        <v>343</v>
      </c>
      <c r="B2492">
        <v>8.5022515819143806E-16</v>
      </c>
    </row>
    <row r="2493" spans="1:2" ht="29" x14ac:dyDescent="0.35">
      <c r="A2493" s="1" t="s">
        <v>2644</v>
      </c>
      <c r="B2493">
        <v>8.4706988307234836E-16</v>
      </c>
    </row>
    <row r="2494" spans="1:2" x14ac:dyDescent="0.35">
      <c r="A2494" s="1" t="s">
        <v>1295</v>
      </c>
      <c r="B2494">
        <v>8.4446526923498188E-16</v>
      </c>
    </row>
    <row r="2495" spans="1:2" ht="43.5" x14ac:dyDescent="0.35">
      <c r="A2495" s="1" t="s">
        <v>107</v>
      </c>
      <c r="B2495">
        <v>7.4294322675711007E-16</v>
      </c>
    </row>
    <row r="2496" spans="1:2" x14ac:dyDescent="0.35">
      <c r="A2496" s="1" t="s">
        <v>344</v>
      </c>
      <c r="B2496">
        <v>7.3911027423969018E-16</v>
      </c>
    </row>
    <row r="2497" spans="1:2" ht="29" x14ac:dyDescent="0.35">
      <c r="A2497" s="1" t="s">
        <v>2615</v>
      </c>
      <c r="B2497">
        <v>7.2387829638651026E-16</v>
      </c>
    </row>
    <row r="2498" spans="1:2" ht="29" x14ac:dyDescent="0.35">
      <c r="A2498" s="1" t="s">
        <v>1135</v>
      </c>
      <c r="B2498">
        <v>7.0489862788382809E-16</v>
      </c>
    </row>
    <row r="2499" spans="1:2" ht="29" x14ac:dyDescent="0.35">
      <c r="A2499" s="1" t="s">
        <v>1160</v>
      </c>
      <c r="B2499">
        <v>6.272705828662363E-16</v>
      </c>
    </row>
    <row r="2500" spans="1:2" ht="29" x14ac:dyDescent="0.35">
      <c r="A2500" s="1" t="s">
        <v>1175</v>
      </c>
      <c r="B2500">
        <v>6.1778421252176968E-16</v>
      </c>
    </row>
    <row r="2501" spans="1:2" ht="29" x14ac:dyDescent="0.35">
      <c r="A2501" s="1" t="s">
        <v>1136</v>
      </c>
      <c r="B2501">
        <v>6.0989067114381056E-16</v>
      </c>
    </row>
    <row r="2502" spans="1:2" ht="29" x14ac:dyDescent="0.35">
      <c r="A2502" s="1" t="s">
        <v>1173</v>
      </c>
      <c r="B2502">
        <v>5.9528227119422336E-16</v>
      </c>
    </row>
    <row r="2503" spans="1:2" ht="29" x14ac:dyDescent="0.35">
      <c r="A2503" s="1" t="s">
        <v>1172</v>
      </c>
      <c r="B2503">
        <v>5.8680777637660386E-16</v>
      </c>
    </row>
    <row r="2504" spans="1:2" ht="29" x14ac:dyDescent="0.35">
      <c r="A2504" s="1" t="s">
        <v>211</v>
      </c>
      <c r="B2504">
        <v>5.6991528581433033E-16</v>
      </c>
    </row>
    <row r="2505" spans="1:2" ht="29" x14ac:dyDescent="0.35">
      <c r="A2505" s="1" t="s">
        <v>1137</v>
      </c>
      <c r="B2505">
        <v>5.254909332958029E-16</v>
      </c>
    </row>
    <row r="2506" spans="1:2" ht="29" x14ac:dyDescent="0.35">
      <c r="A2506" s="1" t="s">
        <v>1138</v>
      </c>
      <c r="B2506">
        <v>5.1718629671645405E-16</v>
      </c>
    </row>
    <row r="2507" spans="1:2" ht="29" x14ac:dyDescent="0.35">
      <c r="A2507" s="1" t="s">
        <v>1139</v>
      </c>
      <c r="B2507">
        <v>5.102793757454915E-16</v>
      </c>
    </row>
    <row r="2508" spans="1:2" ht="43.5" x14ac:dyDescent="0.35">
      <c r="A2508" s="1" t="s">
        <v>108</v>
      </c>
      <c r="B2508">
        <v>4.9968323001206058E-16</v>
      </c>
    </row>
    <row r="2509" spans="1:2" ht="29" x14ac:dyDescent="0.35">
      <c r="A2509" s="1" t="s">
        <v>208</v>
      </c>
      <c r="B2509">
        <v>4.9367699795470339E-16</v>
      </c>
    </row>
    <row r="2510" spans="1:2" ht="29" x14ac:dyDescent="0.35">
      <c r="A2510" s="1" t="s">
        <v>1296</v>
      </c>
      <c r="B2510">
        <v>4.8532366354482842E-16</v>
      </c>
    </row>
    <row r="2511" spans="1:2" ht="29" x14ac:dyDescent="0.35">
      <c r="A2511" s="1" t="s">
        <v>1174</v>
      </c>
      <c r="B2511">
        <v>4.7169592957606496E-16</v>
      </c>
    </row>
    <row r="2512" spans="1:2" ht="29" x14ac:dyDescent="0.35">
      <c r="A2512" s="1" t="s">
        <v>207</v>
      </c>
      <c r="B2512">
        <v>4.6743803309536409E-16</v>
      </c>
    </row>
    <row r="2513" spans="1:2" ht="29" x14ac:dyDescent="0.35">
      <c r="A2513" s="1" t="s">
        <v>2620</v>
      </c>
      <c r="B2513">
        <v>4.645404790683791E-16</v>
      </c>
    </row>
    <row r="2514" spans="1:2" ht="29" x14ac:dyDescent="0.35">
      <c r="A2514" s="1" t="s">
        <v>2621</v>
      </c>
      <c r="B2514">
        <v>4.6055471488690841E-16</v>
      </c>
    </row>
    <row r="2515" spans="1:2" ht="29" x14ac:dyDescent="0.35">
      <c r="A2515" s="1" t="s">
        <v>2649</v>
      </c>
      <c r="B2515">
        <v>4.5732986652836841E-16</v>
      </c>
    </row>
    <row r="2516" spans="1:2" ht="29" x14ac:dyDescent="0.35">
      <c r="A2516" s="1" t="s">
        <v>1161</v>
      </c>
      <c r="B2516">
        <v>4.558603289357666E-16</v>
      </c>
    </row>
    <row r="2517" spans="1:2" ht="43.5" x14ac:dyDescent="0.35">
      <c r="A2517" s="1" t="s">
        <v>373</v>
      </c>
      <c r="B2517">
        <v>4.5378171519529498E-16</v>
      </c>
    </row>
    <row r="2518" spans="1:2" ht="29" x14ac:dyDescent="0.35">
      <c r="A2518" s="1" t="s">
        <v>1140</v>
      </c>
      <c r="B2518">
        <v>4.4957825614432342E-16</v>
      </c>
    </row>
    <row r="2519" spans="1:2" ht="29" x14ac:dyDescent="0.35">
      <c r="A2519" s="1" t="s">
        <v>1176</v>
      </c>
      <c r="B2519">
        <v>4.4418651109913889E-16</v>
      </c>
    </row>
    <row r="2520" spans="1:2" ht="29" x14ac:dyDescent="0.35">
      <c r="A2520" s="1" t="s">
        <v>1141</v>
      </c>
      <c r="B2520">
        <v>4.421924547010046E-16</v>
      </c>
    </row>
    <row r="2521" spans="1:2" ht="29" x14ac:dyDescent="0.35">
      <c r="A2521" s="1" t="s">
        <v>346</v>
      </c>
      <c r="B2521">
        <v>4.1162336607406263E-16</v>
      </c>
    </row>
    <row r="2522" spans="1:2" ht="29" x14ac:dyDescent="0.35">
      <c r="A2522" s="1" t="s">
        <v>1142</v>
      </c>
      <c r="B2522">
        <v>4.0968228018580274E-16</v>
      </c>
    </row>
    <row r="2523" spans="1:2" ht="29" x14ac:dyDescent="0.35">
      <c r="A2523" s="1" t="s">
        <v>210</v>
      </c>
      <c r="B2523">
        <v>4.0922562769358754E-16</v>
      </c>
    </row>
    <row r="2524" spans="1:2" ht="29" x14ac:dyDescent="0.35">
      <c r="A2524" s="1" t="s">
        <v>2623</v>
      </c>
      <c r="B2524">
        <v>4.0633713523633162E-16</v>
      </c>
    </row>
    <row r="2525" spans="1:2" ht="29" x14ac:dyDescent="0.35">
      <c r="A2525" s="1" t="s">
        <v>2624</v>
      </c>
      <c r="B2525">
        <v>3.9961556301786784E-16</v>
      </c>
    </row>
    <row r="2526" spans="1:2" ht="29" x14ac:dyDescent="0.35">
      <c r="A2526" s="1" t="s">
        <v>1297</v>
      </c>
      <c r="B2526">
        <v>3.8687545789562623E-16</v>
      </c>
    </row>
    <row r="2527" spans="1:2" ht="29" x14ac:dyDescent="0.35">
      <c r="A2527" s="1" t="s">
        <v>212</v>
      </c>
      <c r="B2527">
        <v>3.8395613882987442E-16</v>
      </c>
    </row>
    <row r="2528" spans="1:2" x14ac:dyDescent="0.35">
      <c r="A2528" s="1" t="s">
        <v>347</v>
      </c>
      <c r="B2528">
        <v>3.7523824862724859E-16</v>
      </c>
    </row>
    <row r="2529" spans="1:2" ht="29" x14ac:dyDescent="0.35">
      <c r="A2529" s="1" t="s">
        <v>13</v>
      </c>
      <c r="B2529">
        <v>3.7347148929722261E-16</v>
      </c>
    </row>
    <row r="2530" spans="1:2" ht="29" x14ac:dyDescent="0.35">
      <c r="A2530" s="1" t="s">
        <v>361</v>
      </c>
      <c r="B2530">
        <v>3.7174026701604473E-16</v>
      </c>
    </row>
    <row r="2531" spans="1:2" ht="29" x14ac:dyDescent="0.35">
      <c r="A2531" s="1" t="s">
        <v>375</v>
      </c>
      <c r="B2531">
        <v>3.659454157894103E-16</v>
      </c>
    </row>
    <row r="2532" spans="1:2" ht="43.5" x14ac:dyDescent="0.35">
      <c r="A2532" s="1" t="s">
        <v>374</v>
      </c>
      <c r="B2532">
        <v>3.6510663078712482E-16</v>
      </c>
    </row>
    <row r="2533" spans="1:2" ht="29" x14ac:dyDescent="0.35">
      <c r="A2533" s="1" t="s">
        <v>348</v>
      </c>
      <c r="B2533">
        <v>3.6300158969720022E-16</v>
      </c>
    </row>
    <row r="2534" spans="1:2" ht="29" x14ac:dyDescent="0.35">
      <c r="A2534" s="1" t="s">
        <v>1162</v>
      </c>
      <c r="B2534">
        <v>3.583341547075514E-16</v>
      </c>
    </row>
    <row r="2535" spans="1:2" ht="29" x14ac:dyDescent="0.35">
      <c r="A2535" s="1" t="s">
        <v>2625</v>
      </c>
      <c r="B2535">
        <v>3.5414948220905507E-16</v>
      </c>
    </row>
    <row r="2536" spans="1:2" ht="29" x14ac:dyDescent="0.35">
      <c r="A2536" s="1" t="s">
        <v>1177</v>
      </c>
      <c r="B2536">
        <v>3.5210609725643203E-16</v>
      </c>
    </row>
    <row r="2537" spans="1:2" ht="29" x14ac:dyDescent="0.35">
      <c r="A2537" s="1" t="s">
        <v>1143</v>
      </c>
      <c r="B2537">
        <v>3.4693201030222063E-16</v>
      </c>
    </row>
    <row r="2538" spans="1:2" ht="29" x14ac:dyDescent="0.35">
      <c r="A2538" s="1" t="s">
        <v>2626</v>
      </c>
      <c r="B2538">
        <v>3.4498919581778696E-16</v>
      </c>
    </row>
    <row r="2539" spans="1:2" ht="29" x14ac:dyDescent="0.35">
      <c r="A2539" s="1" t="s">
        <v>1144</v>
      </c>
      <c r="B2539">
        <v>3.3545147000549953E-16</v>
      </c>
    </row>
    <row r="2540" spans="1:2" ht="43.5" x14ac:dyDescent="0.35">
      <c r="A2540" s="1" t="s">
        <v>2670</v>
      </c>
      <c r="B2540">
        <v>3.217013349297925E-16</v>
      </c>
    </row>
    <row r="2541" spans="1:2" ht="29" x14ac:dyDescent="0.35">
      <c r="A2541" s="1" t="s">
        <v>1019</v>
      </c>
      <c r="B2541">
        <v>3.1824615255010805E-16</v>
      </c>
    </row>
    <row r="2542" spans="1:2" ht="29" x14ac:dyDescent="0.35">
      <c r="A2542" s="1" t="s">
        <v>350</v>
      </c>
      <c r="B2542">
        <v>3.0777617078091909E-16</v>
      </c>
    </row>
    <row r="2543" spans="1:2" ht="29" x14ac:dyDescent="0.35">
      <c r="A2543" s="1" t="s">
        <v>2651</v>
      </c>
      <c r="B2543">
        <v>3.0345586970541652E-16</v>
      </c>
    </row>
    <row r="2544" spans="1:2" ht="29" x14ac:dyDescent="0.35">
      <c r="A2544" s="1" t="s">
        <v>1145</v>
      </c>
      <c r="B2544">
        <v>2.9210980080427112E-16</v>
      </c>
    </row>
    <row r="2545" spans="1:2" ht="29" x14ac:dyDescent="0.35">
      <c r="A2545" s="1" t="s">
        <v>1146</v>
      </c>
      <c r="B2545">
        <v>2.8676850526128118E-16</v>
      </c>
    </row>
    <row r="2546" spans="1:2" ht="29" x14ac:dyDescent="0.35">
      <c r="A2546" s="1" t="s">
        <v>1018</v>
      </c>
      <c r="B2546">
        <v>2.845807044282847E-16</v>
      </c>
    </row>
    <row r="2547" spans="1:2" ht="29" x14ac:dyDescent="0.35">
      <c r="A2547" s="1" t="s">
        <v>1147</v>
      </c>
      <c r="B2547">
        <v>2.8233394701639195E-16</v>
      </c>
    </row>
    <row r="2548" spans="1:2" ht="29" x14ac:dyDescent="0.35">
      <c r="A2548" s="1" t="s">
        <v>2627</v>
      </c>
      <c r="B2548">
        <v>2.8200046534950858E-16</v>
      </c>
    </row>
    <row r="2549" spans="1:2" ht="43.5" x14ac:dyDescent="0.35">
      <c r="A2549" s="1" t="s">
        <v>34</v>
      </c>
      <c r="B2549">
        <v>2.7473832359247331E-16</v>
      </c>
    </row>
    <row r="2550" spans="1:2" ht="29" x14ac:dyDescent="0.35">
      <c r="A2550" s="1" t="s">
        <v>2628</v>
      </c>
      <c r="B2550">
        <v>2.7210946241821213E-16</v>
      </c>
    </row>
    <row r="2551" spans="1:2" ht="29" x14ac:dyDescent="0.35">
      <c r="A2551" s="1" t="s">
        <v>2630</v>
      </c>
      <c r="B2551">
        <v>2.5657495582272186E-16</v>
      </c>
    </row>
    <row r="2552" spans="1:2" ht="29" x14ac:dyDescent="0.35">
      <c r="A2552" s="1" t="s">
        <v>364</v>
      </c>
      <c r="B2552">
        <v>2.5591018245490779E-16</v>
      </c>
    </row>
    <row r="2553" spans="1:2" ht="29" x14ac:dyDescent="0.35">
      <c r="A2553" s="1" t="s">
        <v>2661</v>
      </c>
      <c r="B2553">
        <v>2.5383558870840194E-16</v>
      </c>
    </row>
    <row r="2554" spans="1:2" ht="29" x14ac:dyDescent="0.35">
      <c r="A2554" s="1" t="s">
        <v>14</v>
      </c>
      <c r="B2554">
        <v>2.5375492129914434E-16</v>
      </c>
    </row>
    <row r="2555" spans="1:2" ht="43.5" x14ac:dyDescent="0.35">
      <c r="A2555" s="1" t="s">
        <v>2671</v>
      </c>
      <c r="B2555">
        <v>2.5068198176813622E-16</v>
      </c>
    </row>
    <row r="2556" spans="1:2" ht="29" x14ac:dyDescent="0.35">
      <c r="A2556" s="1" t="s">
        <v>1016</v>
      </c>
      <c r="B2556">
        <v>2.4829284481936083E-16</v>
      </c>
    </row>
    <row r="2557" spans="1:2" ht="29" x14ac:dyDescent="0.35">
      <c r="A2557" s="1" t="s">
        <v>1017</v>
      </c>
      <c r="B2557">
        <v>2.4816302132644414E-16</v>
      </c>
    </row>
    <row r="2558" spans="1:2" ht="29" x14ac:dyDescent="0.35">
      <c r="A2558" s="1" t="s">
        <v>2631</v>
      </c>
      <c r="B2558">
        <v>2.4811975814428954E-16</v>
      </c>
    </row>
    <row r="2559" spans="1:2" ht="29" x14ac:dyDescent="0.35">
      <c r="A2559" s="1" t="s">
        <v>1163</v>
      </c>
      <c r="B2559">
        <v>2.4765503610477551E-16</v>
      </c>
    </row>
    <row r="2560" spans="1:2" ht="29" x14ac:dyDescent="0.35">
      <c r="A2560" s="1" t="s">
        <v>376</v>
      </c>
      <c r="B2560">
        <v>2.4760104105717822E-16</v>
      </c>
    </row>
    <row r="2561" spans="1:2" x14ac:dyDescent="0.35">
      <c r="A2561" s="1" t="s">
        <v>351</v>
      </c>
      <c r="B2561">
        <v>2.4498393477558497E-16</v>
      </c>
    </row>
    <row r="2562" spans="1:2" ht="29" x14ac:dyDescent="0.35">
      <c r="A2562" s="1" t="s">
        <v>1148</v>
      </c>
      <c r="B2562">
        <v>2.4368318924214622E-16</v>
      </c>
    </row>
    <row r="2563" spans="1:2" ht="29" x14ac:dyDescent="0.35">
      <c r="A2563" s="1" t="s">
        <v>1020</v>
      </c>
      <c r="B2563">
        <v>2.4220347885826666E-16</v>
      </c>
    </row>
    <row r="2564" spans="1:2" ht="29" x14ac:dyDescent="0.35">
      <c r="A2564" s="1" t="s">
        <v>1149</v>
      </c>
      <c r="B2564">
        <v>2.3902231833369558E-16</v>
      </c>
    </row>
    <row r="2565" spans="1:2" ht="29" x14ac:dyDescent="0.35">
      <c r="A2565" s="1" t="s">
        <v>1298</v>
      </c>
      <c r="B2565">
        <v>2.3081185838723483E-16</v>
      </c>
    </row>
    <row r="2566" spans="1:2" ht="29" x14ac:dyDescent="0.35">
      <c r="A2566" s="1" t="s">
        <v>2632</v>
      </c>
      <c r="B2566">
        <v>2.289836040816331E-16</v>
      </c>
    </row>
    <row r="2567" spans="1:2" ht="29" x14ac:dyDescent="0.35">
      <c r="A2567" s="1" t="s">
        <v>2652</v>
      </c>
      <c r="B2567">
        <v>2.2413462209127496E-16</v>
      </c>
    </row>
    <row r="2568" spans="1:2" ht="29" x14ac:dyDescent="0.35">
      <c r="A2568" s="1" t="s">
        <v>377</v>
      </c>
      <c r="B2568">
        <v>2.1798909408518232E-16</v>
      </c>
    </row>
    <row r="2569" spans="1:2" ht="29" x14ac:dyDescent="0.35">
      <c r="A2569" s="1" t="s">
        <v>2633</v>
      </c>
      <c r="B2569">
        <v>2.1764252831669659E-16</v>
      </c>
    </row>
    <row r="2570" spans="1:2" ht="29" x14ac:dyDescent="0.35">
      <c r="A2570" s="1" t="s">
        <v>2</v>
      </c>
      <c r="B2570">
        <v>2.1447735600110957E-16</v>
      </c>
    </row>
    <row r="2571" spans="1:2" ht="29" x14ac:dyDescent="0.35">
      <c r="A2571" s="1" t="s">
        <v>2634</v>
      </c>
      <c r="B2571">
        <v>1.9923955735253524E-16</v>
      </c>
    </row>
    <row r="2572" spans="1:2" ht="29" x14ac:dyDescent="0.35">
      <c r="A2572" s="1" t="s">
        <v>2635</v>
      </c>
      <c r="B2572">
        <v>1.9329811205385804E-16</v>
      </c>
    </row>
    <row r="2573" spans="1:2" ht="29" x14ac:dyDescent="0.35">
      <c r="A2573" s="1" t="s">
        <v>1299</v>
      </c>
      <c r="B2573">
        <v>1.7538356594525031E-16</v>
      </c>
    </row>
    <row r="2574" spans="1:2" ht="29" x14ac:dyDescent="0.35">
      <c r="A2574" s="1" t="s">
        <v>1178</v>
      </c>
      <c r="B2574">
        <v>1.5051472134222895E-16</v>
      </c>
    </row>
    <row r="2575" spans="1:2" ht="43.5" x14ac:dyDescent="0.35">
      <c r="A2575" s="1" t="s">
        <v>40</v>
      </c>
      <c r="B2575">
        <v>1.4076948990715621E-16</v>
      </c>
    </row>
    <row r="2576" spans="1:2" x14ac:dyDescent="0.35">
      <c r="A2576" s="1" t="s">
        <v>2639</v>
      </c>
      <c r="B2576">
        <v>1.1967320999104751E-16</v>
      </c>
    </row>
    <row r="2577" spans="1:2" ht="29" x14ac:dyDescent="0.35">
      <c r="A2577" s="1" t="s">
        <v>189</v>
      </c>
      <c r="B2577">
        <v>1.0816985860338552E-16</v>
      </c>
    </row>
    <row r="2578" spans="1:2" ht="29" x14ac:dyDescent="0.35">
      <c r="A2578" s="1" t="s">
        <v>1179</v>
      </c>
      <c r="B2578">
        <v>1.015870377195759E-16</v>
      </c>
    </row>
    <row r="2579" spans="1:2" ht="29" x14ac:dyDescent="0.35">
      <c r="A2579" s="1" t="s">
        <v>1023</v>
      </c>
      <c r="B2579">
        <v>9.6681671477285921E-17</v>
      </c>
    </row>
    <row r="2580" spans="1:2" ht="43.5" x14ac:dyDescent="0.35">
      <c r="A2580" s="1" t="s">
        <v>41</v>
      </c>
      <c r="B2580">
        <v>9.5302307910056401E-17</v>
      </c>
    </row>
    <row r="2581" spans="1:2" ht="29" x14ac:dyDescent="0.35">
      <c r="A2581" s="1" t="s">
        <v>1180</v>
      </c>
      <c r="B2581">
        <v>9.5007156641521783E-17</v>
      </c>
    </row>
    <row r="2582" spans="1:2" ht="29" x14ac:dyDescent="0.35">
      <c r="A2582" s="1" t="s">
        <v>188</v>
      </c>
      <c r="B2582">
        <v>9.1293534753113856E-17</v>
      </c>
    </row>
    <row r="2583" spans="1:2" ht="43.5" x14ac:dyDescent="0.35">
      <c r="A2583" s="1" t="s">
        <v>77</v>
      </c>
      <c r="B2583">
        <v>9.1028139327911955E-17</v>
      </c>
    </row>
    <row r="2584" spans="1:2" ht="29" x14ac:dyDescent="0.35">
      <c r="A2584" s="1" t="s">
        <v>1150</v>
      </c>
      <c r="B2584">
        <v>8.4888478104877243E-17</v>
      </c>
    </row>
    <row r="2585" spans="1:2" ht="29" x14ac:dyDescent="0.35">
      <c r="A2585" s="1" t="s">
        <v>1151</v>
      </c>
      <c r="B2585">
        <v>8.4322235162387929E-17</v>
      </c>
    </row>
    <row r="2586" spans="1:2" x14ac:dyDescent="0.35">
      <c r="A2586" s="1" t="s">
        <v>357</v>
      </c>
      <c r="B2586">
        <v>7.8960844134396562E-17</v>
      </c>
    </row>
    <row r="2587" spans="1:2" ht="29" x14ac:dyDescent="0.35">
      <c r="A2587" s="1" t="s">
        <v>1182</v>
      </c>
      <c r="B2587">
        <v>7.8826512881639852E-17</v>
      </c>
    </row>
    <row r="2588" spans="1:2" ht="29" x14ac:dyDescent="0.35">
      <c r="A2588" s="1" t="s">
        <v>1168</v>
      </c>
      <c r="B2588">
        <v>7.8451905157715543E-17</v>
      </c>
    </row>
    <row r="2589" spans="1:2" ht="29" x14ac:dyDescent="0.35">
      <c r="A2589" s="1" t="s">
        <v>1181</v>
      </c>
      <c r="B2589">
        <v>7.7652378669093186E-17</v>
      </c>
    </row>
    <row r="2590" spans="1:2" ht="29" x14ac:dyDescent="0.35">
      <c r="A2590" s="1" t="s">
        <v>1152</v>
      </c>
      <c r="B2590">
        <v>7.6984793110247347E-17</v>
      </c>
    </row>
    <row r="2591" spans="1:2" ht="29" x14ac:dyDescent="0.35">
      <c r="A2591" s="1" t="s">
        <v>109</v>
      </c>
      <c r="B2591">
        <v>7.6736309202817649E-17</v>
      </c>
    </row>
    <row r="2592" spans="1:2" ht="29" x14ac:dyDescent="0.35">
      <c r="A2592" s="1" t="s">
        <v>2653</v>
      </c>
      <c r="B2592">
        <v>7.3946486371686863E-17</v>
      </c>
    </row>
    <row r="2593" spans="1:2" ht="29" x14ac:dyDescent="0.35">
      <c r="A2593" s="1" t="s">
        <v>1169</v>
      </c>
      <c r="B2593">
        <v>7.3856371993705108E-17</v>
      </c>
    </row>
    <row r="2594" spans="1:2" ht="29" x14ac:dyDescent="0.35">
      <c r="A2594" s="1" t="s">
        <v>2673</v>
      </c>
      <c r="B2594">
        <v>7.2096997445257973E-17</v>
      </c>
    </row>
    <row r="2595" spans="1:2" x14ac:dyDescent="0.35">
      <c r="A2595" s="1" t="s">
        <v>1153</v>
      </c>
      <c r="B2595">
        <v>7.1530822258377464E-17</v>
      </c>
    </row>
    <row r="2596" spans="1:2" ht="29" x14ac:dyDescent="0.35">
      <c r="A2596" s="1" t="s">
        <v>1183</v>
      </c>
      <c r="B2596">
        <v>6.6958478096114438E-17</v>
      </c>
    </row>
    <row r="2597" spans="1:2" x14ac:dyDescent="0.35">
      <c r="A2597" s="1" t="s">
        <v>2643</v>
      </c>
      <c r="B2597">
        <v>6.5297710255001754E-17</v>
      </c>
    </row>
    <row r="2598" spans="1:2" ht="29" x14ac:dyDescent="0.35">
      <c r="A2598" s="1" t="s">
        <v>190</v>
      </c>
      <c r="B2598">
        <v>6.5107176029815032E-17</v>
      </c>
    </row>
    <row r="2599" spans="1:2" ht="29" x14ac:dyDescent="0.35">
      <c r="A2599" s="1" t="s">
        <v>191</v>
      </c>
      <c r="B2599">
        <v>6.4337415305024469E-17</v>
      </c>
    </row>
    <row r="2600" spans="1:2" ht="29" x14ac:dyDescent="0.35">
      <c r="A2600" s="1" t="s">
        <v>2654</v>
      </c>
      <c r="B2600">
        <v>6.3442177304640659E-17</v>
      </c>
    </row>
    <row r="2601" spans="1:2" ht="29" x14ac:dyDescent="0.35">
      <c r="A2601" s="1" t="s">
        <v>378</v>
      </c>
      <c r="B2601">
        <v>6.3054188487951421E-17</v>
      </c>
    </row>
    <row r="2602" spans="1:2" ht="29" x14ac:dyDescent="0.35">
      <c r="A2602" s="1" t="s">
        <v>193</v>
      </c>
      <c r="B2602">
        <v>6.0432849323785222E-17</v>
      </c>
    </row>
    <row r="2603" spans="1:2" ht="29" x14ac:dyDescent="0.35">
      <c r="A2603" s="1" t="s">
        <v>1154</v>
      </c>
      <c r="B2603">
        <v>5.920493864048597E-17</v>
      </c>
    </row>
    <row r="2604" spans="1:2" x14ac:dyDescent="0.35">
      <c r="A2604" s="1" t="s">
        <v>213</v>
      </c>
      <c r="B2604">
        <v>5.8892938397709235E-17</v>
      </c>
    </row>
    <row r="2605" spans="1:2" ht="29" x14ac:dyDescent="0.35">
      <c r="A2605" s="1" t="s">
        <v>1184</v>
      </c>
      <c r="B2605">
        <v>5.62774271230914E-17</v>
      </c>
    </row>
    <row r="2606" spans="1:2" ht="29" x14ac:dyDescent="0.35">
      <c r="A2606" s="1" t="s">
        <v>1170</v>
      </c>
      <c r="B2606">
        <v>5.4306203823360916E-17</v>
      </c>
    </row>
    <row r="2607" spans="1:2" ht="29" x14ac:dyDescent="0.35">
      <c r="A2607" s="1" t="s">
        <v>1185</v>
      </c>
      <c r="B2607">
        <v>5.369966757494766E-17</v>
      </c>
    </row>
    <row r="2608" spans="1:2" ht="29" x14ac:dyDescent="0.35">
      <c r="A2608" s="1" t="s">
        <v>1155</v>
      </c>
      <c r="B2608">
        <v>5.3193570501724354E-17</v>
      </c>
    </row>
    <row r="2609" spans="1:2" ht="29" x14ac:dyDescent="0.35">
      <c r="A2609" s="1" t="s">
        <v>2655</v>
      </c>
      <c r="B2609">
        <v>5.0966862334723037E-17</v>
      </c>
    </row>
    <row r="2610" spans="1:2" ht="29" x14ac:dyDescent="0.35">
      <c r="A2610" s="1" t="s">
        <v>192</v>
      </c>
      <c r="B2610">
        <v>5.0424557227868207E-17</v>
      </c>
    </row>
    <row r="2611" spans="1:2" ht="29" x14ac:dyDescent="0.35">
      <c r="A2611" s="1" t="s">
        <v>2645</v>
      </c>
      <c r="B2611">
        <v>4.9569116831735739E-17</v>
      </c>
    </row>
    <row r="2612" spans="1:2" ht="29" x14ac:dyDescent="0.35">
      <c r="A2612" s="1" t="s">
        <v>197</v>
      </c>
      <c r="B2612">
        <v>4.9131053372563279E-17</v>
      </c>
    </row>
    <row r="2613" spans="1:2" ht="29" x14ac:dyDescent="0.35">
      <c r="A2613" s="1" t="s">
        <v>1156</v>
      </c>
      <c r="B2613">
        <v>4.5311843312477963E-17</v>
      </c>
    </row>
    <row r="2614" spans="1:2" ht="29" x14ac:dyDescent="0.35">
      <c r="A2614" s="1" t="s">
        <v>2675</v>
      </c>
      <c r="B2614">
        <v>4.2439998897316014E-17</v>
      </c>
    </row>
    <row r="2615" spans="1:2" ht="29" x14ac:dyDescent="0.35">
      <c r="A2615" s="1" t="s">
        <v>1030</v>
      </c>
      <c r="B2615">
        <v>4.0038105744174482E-17</v>
      </c>
    </row>
    <row r="2616" spans="1:2" ht="29" x14ac:dyDescent="0.35">
      <c r="A2616" s="1" t="s">
        <v>2646</v>
      </c>
      <c r="B2616">
        <v>3.9089345793453023E-17</v>
      </c>
    </row>
    <row r="2617" spans="1:2" ht="29" x14ac:dyDescent="0.35">
      <c r="A2617" s="1" t="s">
        <v>1171</v>
      </c>
      <c r="B2617">
        <v>3.8797186898919481E-17</v>
      </c>
    </row>
    <row r="2618" spans="1:2" x14ac:dyDescent="0.35">
      <c r="A2618" s="1" t="s">
        <v>1157</v>
      </c>
      <c r="B2618">
        <v>3.7365238681091544E-17</v>
      </c>
    </row>
    <row r="2619" spans="1:2" ht="29" x14ac:dyDescent="0.35">
      <c r="A2619" s="1" t="s">
        <v>2657</v>
      </c>
      <c r="B2619">
        <v>3.6972878643784618E-17</v>
      </c>
    </row>
    <row r="2620" spans="1:2" ht="29" x14ac:dyDescent="0.35">
      <c r="A2620" s="1" t="s">
        <v>2647</v>
      </c>
      <c r="B2620">
        <v>3.4353088903999582E-17</v>
      </c>
    </row>
    <row r="2621" spans="1:2" ht="29" x14ac:dyDescent="0.35">
      <c r="A2621" s="1" t="s">
        <v>2658</v>
      </c>
      <c r="B2621">
        <v>3.1413436892286838E-17</v>
      </c>
    </row>
    <row r="2622" spans="1:2" ht="29" x14ac:dyDescent="0.35">
      <c r="A2622" s="1" t="s">
        <v>2648</v>
      </c>
      <c r="B2622">
        <v>2.993667884340396E-17</v>
      </c>
    </row>
    <row r="2623" spans="1:2" ht="29" x14ac:dyDescent="0.35">
      <c r="A2623" s="1" t="s">
        <v>194</v>
      </c>
      <c r="B2623">
        <v>2.7315233497607171E-17</v>
      </c>
    </row>
    <row r="2624" spans="1:2" ht="29" x14ac:dyDescent="0.35">
      <c r="A2624" s="1" t="s">
        <v>35</v>
      </c>
      <c r="B2624">
        <v>2.4032290252225767E-17</v>
      </c>
    </row>
    <row r="2625" spans="1:2" ht="29" x14ac:dyDescent="0.35">
      <c r="A2625" s="1" t="s">
        <v>42</v>
      </c>
      <c r="B2625">
        <v>1.4786773840369019E-17</v>
      </c>
    </row>
    <row r="2626" spans="1:2" ht="29" x14ac:dyDescent="0.35">
      <c r="A2626" s="1" t="s">
        <v>1186</v>
      </c>
      <c r="B2626">
        <v>1.3573681796853932E-17</v>
      </c>
    </row>
    <row r="2627" spans="1:2" x14ac:dyDescent="0.35">
      <c r="A2627" s="1" t="s">
        <v>15</v>
      </c>
      <c r="B2627">
        <v>1.2507017709265109E-17</v>
      </c>
    </row>
    <row r="2628" spans="1:2" ht="29" x14ac:dyDescent="0.35">
      <c r="A2628" s="1" t="s">
        <v>2662</v>
      </c>
      <c r="B2628">
        <v>1.2101884295622722E-17</v>
      </c>
    </row>
    <row r="2629" spans="1:2" ht="29" x14ac:dyDescent="0.35">
      <c r="A2629" s="1" t="s">
        <v>1187</v>
      </c>
      <c r="B2629">
        <v>9.2746843924532226E-18</v>
      </c>
    </row>
    <row r="2630" spans="1:2" ht="29" x14ac:dyDescent="0.35">
      <c r="A2630" s="1" t="s">
        <v>2664</v>
      </c>
      <c r="B2630">
        <v>8.9779718972831543E-18</v>
      </c>
    </row>
    <row r="2631" spans="1:2" ht="29" x14ac:dyDescent="0.35">
      <c r="A2631" s="1" t="s">
        <v>1035</v>
      </c>
      <c r="B2631">
        <v>8.0855435921023351E-18</v>
      </c>
    </row>
    <row r="2632" spans="1:2" ht="29" x14ac:dyDescent="0.35">
      <c r="A2632" s="1" t="s">
        <v>78</v>
      </c>
      <c r="B2632">
        <v>7.2481060203006091E-18</v>
      </c>
    </row>
    <row r="2633" spans="1:2" ht="29" x14ac:dyDescent="0.35">
      <c r="A2633" s="1" t="s">
        <v>1028</v>
      </c>
      <c r="B2633">
        <v>7.025534020064978E-18</v>
      </c>
    </row>
    <row r="2634" spans="1:2" ht="29" x14ac:dyDescent="0.35">
      <c r="A2634" s="1" t="s">
        <v>1021</v>
      </c>
      <c r="B2634">
        <v>5.9103572395304717E-18</v>
      </c>
    </row>
    <row r="2635" spans="1:2" ht="29" x14ac:dyDescent="0.35">
      <c r="A2635" s="1" t="s">
        <v>1022</v>
      </c>
      <c r="B2635">
        <v>5.906423666727765E-18</v>
      </c>
    </row>
    <row r="2636" spans="1:2" ht="29" x14ac:dyDescent="0.35">
      <c r="A2636" s="1" t="s">
        <v>1036</v>
      </c>
      <c r="B2636">
        <v>5.7263107154270668E-18</v>
      </c>
    </row>
    <row r="2637" spans="1:2" ht="29" x14ac:dyDescent="0.35">
      <c r="A2637" s="1" t="s">
        <v>1029</v>
      </c>
      <c r="B2637">
        <v>5.2052541764575769E-18</v>
      </c>
    </row>
    <row r="2638" spans="1:2" ht="29" x14ac:dyDescent="0.35">
      <c r="A2638" s="1" t="s">
        <v>195</v>
      </c>
      <c r="B2638">
        <v>4.0774654472463028E-18</v>
      </c>
    </row>
    <row r="2639" spans="1:2" x14ac:dyDescent="0.35">
      <c r="A2639" s="1" t="s">
        <v>199</v>
      </c>
      <c r="B2639">
        <v>3.7474558530247134E-18</v>
      </c>
    </row>
    <row r="2640" spans="1:2" x14ac:dyDescent="0.35">
      <c r="A2640" s="1" t="s">
        <v>3</v>
      </c>
      <c r="B2640">
        <v>3.7109355884453949E-18</v>
      </c>
    </row>
    <row r="2641" spans="1:2" ht="29" x14ac:dyDescent="0.35">
      <c r="A2641" s="1" t="s">
        <v>1024</v>
      </c>
      <c r="B2641">
        <v>3.2081763299886396E-18</v>
      </c>
    </row>
    <row r="2642" spans="1:2" ht="29" x14ac:dyDescent="0.35">
      <c r="A2642" s="1" t="s">
        <v>1025</v>
      </c>
      <c r="B2642">
        <v>3.2019604416123981E-18</v>
      </c>
    </row>
    <row r="2643" spans="1:2" ht="29" x14ac:dyDescent="0.35">
      <c r="A2643" s="1" t="s">
        <v>36</v>
      </c>
      <c r="B2643">
        <v>3.1637600899162356E-18</v>
      </c>
    </row>
    <row r="2644" spans="1:2" x14ac:dyDescent="0.35">
      <c r="A2644" s="1" t="s">
        <v>196</v>
      </c>
      <c r="B2644">
        <v>2.9398726639166514E-18</v>
      </c>
    </row>
    <row r="2645" spans="1:2" ht="29" x14ac:dyDescent="0.35">
      <c r="A2645" s="1" t="s">
        <v>1037</v>
      </c>
      <c r="B2645">
        <v>2.9237226613696709E-18</v>
      </c>
    </row>
    <row r="2646" spans="1:2" ht="29" x14ac:dyDescent="0.35">
      <c r="A2646" s="1" t="s">
        <v>2679</v>
      </c>
      <c r="B2646">
        <v>2.7288181538114727E-18</v>
      </c>
    </row>
    <row r="2647" spans="1:2" ht="29" x14ac:dyDescent="0.35">
      <c r="A2647" s="1" t="s">
        <v>2656</v>
      </c>
      <c r="B2647">
        <v>2.1912842494292773E-18</v>
      </c>
    </row>
    <row r="2648" spans="1:2" ht="29" x14ac:dyDescent="0.35">
      <c r="A2648" s="1" t="s">
        <v>1026</v>
      </c>
      <c r="B2648">
        <v>2.0242927957534527E-18</v>
      </c>
    </row>
    <row r="2649" spans="1:2" ht="29" x14ac:dyDescent="0.35">
      <c r="A2649" s="1" t="s">
        <v>1027</v>
      </c>
      <c r="B2649">
        <v>2.0198925594393092E-18</v>
      </c>
    </row>
    <row r="2650" spans="1:2" ht="29" x14ac:dyDescent="0.35">
      <c r="A2650" s="1" t="s">
        <v>2674</v>
      </c>
      <c r="B2650">
        <v>1.8324602201598215E-18</v>
      </c>
    </row>
    <row r="2651" spans="1:2" ht="29" x14ac:dyDescent="0.35">
      <c r="A2651" s="1" t="s">
        <v>1034</v>
      </c>
      <c r="B2651">
        <v>1.8237568994240441E-18</v>
      </c>
    </row>
    <row r="2652" spans="1:2" ht="29" x14ac:dyDescent="0.35">
      <c r="A2652" s="1" t="s">
        <v>2680</v>
      </c>
      <c r="B2652">
        <v>1.7935392272352313E-18</v>
      </c>
    </row>
    <row r="2653" spans="1:2" ht="29" x14ac:dyDescent="0.35">
      <c r="A2653" s="1" t="s">
        <v>2659</v>
      </c>
      <c r="B2653">
        <v>1.7621106017625725E-18</v>
      </c>
    </row>
    <row r="2654" spans="1:2" ht="29" x14ac:dyDescent="0.35">
      <c r="A2654" s="1" t="s">
        <v>79</v>
      </c>
      <c r="B2654">
        <v>1.7080635011360649E-18</v>
      </c>
    </row>
    <row r="2655" spans="1:2" x14ac:dyDescent="0.35">
      <c r="A2655" s="1" t="s">
        <v>198</v>
      </c>
      <c r="B2655">
        <v>1.2482486022735783E-18</v>
      </c>
    </row>
    <row r="2656" spans="1:2" ht="29" x14ac:dyDescent="0.35">
      <c r="A2656" s="1" t="s">
        <v>2660</v>
      </c>
      <c r="B2656">
        <v>1.218888264715717E-18</v>
      </c>
    </row>
    <row r="2657" spans="1:2" ht="29" x14ac:dyDescent="0.35">
      <c r="A2657" s="1" t="s">
        <v>1031</v>
      </c>
      <c r="B2657">
        <v>1.0825296603499143E-18</v>
      </c>
    </row>
    <row r="2658" spans="1:2" ht="29" x14ac:dyDescent="0.35">
      <c r="A2658" s="1" t="s">
        <v>1032</v>
      </c>
      <c r="B2658">
        <v>9.6046037641469098E-19</v>
      </c>
    </row>
    <row r="2659" spans="1:2" ht="29" x14ac:dyDescent="0.35">
      <c r="A2659" s="1" t="s">
        <v>1033</v>
      </c>
      <c r="B2659">
        <v>9.5794526057523836E-19</v>
      </c>
    </row>
    <row r="2660" spans="1:2" x14ac:dyDescent="0.35">
      <c r="A2660" s="1" t="s">
        <v>1041</v>
      </c>
      <c r="B2660">
        <v>9.0006251769530291E-19</v>
      </c>
    </row>
    <row r="2661" spans="1:2" x14ac:dyDescent="0.35">
      <c r="A2661" s="1" t="s">
        <v>200</v>
      </c>
      <c r="B2661">
        <v>7.8007289425572997E-19</v>
      </c>
    </row>
    <row r="2662" spans="1:2" ht="29" x14ac:dyDescent="0.35">
      <c r="A2662" s="1" t="s">
        <v>2677</v>
      </c>
      <c r="B2662">
        <v>7.093781386304658E-19</v>
      </c>
    </row>
    <row r="2663" spans="1:2" ht="29" x14ac:dyDescent="0.35">
      <c r="A2663" s="1" t="s">
        <v>2681</v>
      </c>
      <c r="B2663">
        <v>6.6245060110349504E-19</v>
      </c>
    </row>
    <row r="2664" spans="1:2" ht="29" x14ac:dyDescent="0.35">
      <c r="A2664" s="1" t="s">
        <v>2663</v>
      </c>
      <c r="B2664">
        <v>6.2576481094902629E-19</v>
      </c>
    </row>
    <row r="2665" spans="1:2" ht="29" x14ac:dyDescent="0.35">
      <c r="A2665" s="1" t="s">
        <v>2665</v>
      </c>
      <c r="B2665">
        <v>3.1013882462794622E-19</v>
      </c>
    </row>
    <row r="2666" spans="1:2" ht="29" x14ac:dyDescent="0.35">
      <c r="A2666" s="1" t="s">
        <v>2666</v>
      </c>
      <c r="B2666">
        <v>2.8505526480956726E-19</v>
      </c>
    </row>
    <row r="2667" spans="1:2" x14ac:dyDescent="0.35">
      <c r="A2667" s="1" t="s">
        <v>1042</v>
      </c>
      <c r="B2667">
        <v>2.8180728353099533E-19</v>
      </c>
    </row>
    <row r="2668" spans="1:2" ht="29" x14ac:dyDescent="0.35">
      <c r="A2668" s="1" t="s">
        <v>2682</v>
      </c>
      <c r="B2668">
        <v>2.7073325118505024E-19</v>
      </c>
    </row>
    <row r="2669" spans="1:2" ht="29" x14ac:dyDescent="0.35">
      <c r="A2669" s="1" t="s">
        <v>2667</v>
      </c>
      <c r="B2669">
        <v>2.6566150846516129E-19</v>
      </c>
    </row>
    <row r="2670" spans="1:2" x14ac:dyDescent="0.35">
      <c r="A2670" s="1" t="s">
        <v>4</v>
      </c>
      <c r="B2670">
        <v>1.8618160149919163E-19</v>
      </c>
    </row>
    <row r="2671" spans="1:2" x14ac:dyDescent="0.35">
      <c r="A2671" s="1" t="s">
        <v>1040</v>
      </c>
      <c r="B2671">
        <v>1.5911249138437107E-19</v>
      </c>
    </row>
    <row r="2672" spans="1:2" ht="29" x14ac:dyDescent="0.35">
      <c r="A2672" s="1" t="s">
        <v>2678</v>
      </c>
      <c r="B2672">
        <v>1.2762285455129637E-19</v>
      </c>
    </row>
    <row r="2673" spans="1:2" ht="29" x14ac:dyDescent="0.35">
      <c r="A2673" s="1" t="s">
        <v>2668</v>
      </c>
      <c r="B2673">
        <v>1.1706993500934842E-19</v>
      </c>
    </row>
    <row r="2674" spans="1:2" ht="29" x14ac:dyDescent="0.35">
      <c r="A2674" s="1" t="s">
        <v>2669</v>
      </c>
      <c r="B2674">
        <v>1.0509443892019357E-19</v>
      </c>
    </row>
    <row r="2675" spans="1:2" x14ac:dyDescent="0.35">
      <c r="A2675" s="1" t="s">
        <v>1038</v>
      </c>
      <c r="B2675">
        <v>7.1345716417644146E-20</v>
      </c>
    </row>
    <row r="2676" spans="1:2" x14ac:dyDescent="0.35">
      <c r="A2676" s="1" t="s">
        <v>1039</v>
      </c>
      <c r="B2676">
        <v>7.1107201903583101E-20</v>
      </c>
    </row>
    <row r="2677" spans="1:2" x14ac:dyDescent="0.35">
      <c r="A2677" s="1" t="s">
        <v>1043</v>
      </c>
      <c r="B2677">
        <v>6.0695899797738865E-20</v>
      </c>
    </row>
    <row r="2678" spans="1:2" ht="29" x14ac:dyDescent="0.35">
      <c r="A2678" s="1" t="s">
        <v>2684</v>
      </c>
      <c r="B2678">
        <v>5.134752783115103E-20</v>
      </c>
    </row>
    <row r="2679" spans="1:2" x14ac:dyDescent="0.35">
      <c r="A2679" s="1" t="s">
        <v>37</v>
      </c>
      <c r="B2679">
        <v>3.0180317489387212E-20</v>
      </c>
    </row>
    <row r="2680" spans="1:2" ht="29" x14ac:dyDescent="0.35">
      <c r="A2680" s="1" t="s">
        <v>2672</v>
      </c>
      <c r="B2680">
        <v>1.7116458384668301E-20</v>
      </c>
    </row>
    <row r="2681" spans="1:2" ht="29" x14ac:dyDescent="0.35">
      <c r="A2681" s="1" t="s">
        <v>2685</v>
      </c>
      <c r="B2681">
        <v>9.8702860249295937E-21</v>
      </c>
    </row>
    <row r="2682" spans="1:2" x14ac:dyDescent="0.35">
      <c r="A2682" s="1" t="s">
        <v>80</v>
      </c>
      <c r="B2682">
        <v>9.2464048477266822E-21</v>
      </c>
    </row>
    <row r="2683" spans="1:2" ht="29" x14ac:dyDescent="0.35">
      <c r="A2683" s="1" t="s">
        <v>2683</v>
      </c>
      <c r="B2683">
        <v>5.5581615036908065E-21</v>
      </c>
    </row>
    <row r="2684" spans="1:2" x14ac:dyDescent="0.35">
      <c r="A2684" s="1" t="s">
        <v>2676</v>
      </c>
      <c r="B2684">
        <v>4.1727321928608156E-21</v>
      </c>
    </row>
    <row r="2685" spans="1:2" x14ac:dyDescent="0.35">
      <c r="A2685" s="1" t="s">
        <v>201</v>
      </c>
      <c r="B2685">
        <v>3.1207353992392545E-21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2685"/>
  <sheetViews>
    <sheetView topLeftCell="A4" workbookViewId="0">
      <selection activeCell="A10" sqref="A10"/>
    </sheetView>
  </sheetViews>
  <sheetFormatPr defaultRowHeight="14.5" x14ac:dyDescent="0.35"/>
  <cols>
    <col min="1" max="1" width="138.179687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0.152587890625</v>
      </c>
    </row>
    <row r="3" spans="1:2" ht="29" x14ac:dyDescent="0.35">
      <c r="A3" s="1" t="s">
        <v>1312</v>
      </c>
      <c r="B3">
        <v>0.13212871642428509</v>
      </c>
    </row>
    <row r="4" spans="1:2" ht="29" x14ac:dyDescent="0.35">
      <c r="A4" s="1" t="s">
        <v>1313</v>
      </c>
      <c r="B4">
        <v>0.12500854910113252</v>
      </c>
    </row>
    <row r="5" spans="1:2" ht="29" x14ac:dyDescent="0.35">
      <c r="A5" s="1" t="s">
        <v>1314</v>
      </c>
      <c r="B5">
        <v>0.1197555352248668</v>
      </c>
    </row>
    <row r="6" spans="1:2" ht="29" x14ac:dyDescent="0.35">
      <c r="A6" s="1" t="s">
        <v>1315</v>
      </c>
      <c r="B6">
        <v>0.1133845671839363</v>
      </c>
    </row>
    <row r="7" spans="1:2" ht="29" x14ac:dyDescent="0.35">
      <c r="A7" s="1" t="s">
        <v>1316</v>
      </c>
      <c r="B7">
        <v>0.10438139883921306</v>
      </c>
    </row>
    <row r="8" spans="1:2" ht="29" x14ac:dyDescent="0.35">
      <c r="A8" s="1" t="s">
        <v>1317</v>
      </c>
      <c r="B8">
        <v>0.10325528705789104</v>
      </c>
    </row>
    <row r="9" spans="1:2" ht="29" x14ac:dyDescent="0.35">
      <c r="A9" s="1" t="s">
        <v>1318</v>
      </c>
      <c r="B9">
        <v>0.10312364402605138</v>
      </c>
    </row>
    <row r="10" spans="1:2" ht="29" x14ac:dyDescent="0.35">
      <c r="A10" s="1" t="s">
        <v>1319</v>
      </c>
      <c r="B10">
        <v>0.10244353530337832</v>
      </c>
    </row>
    <row r="11" spans="1:2" ht="29" x14ac:dyDescent="0.35">
      <c r="A11" s="1" t="s">
        <v>1320</v>
      </c>
      <c r="B11">
        <v>0.10241405882115993</v>
      </c>
    </row>
    <row r="12" spans="1:2" ht="29" x14ac:dyDescent="0.35">
      <c r="A12" s="1" t="s">
        <v>1321</v>
      </c>
      <c r="B12">
        <v>0.10240719000964935</v>
      </c>
    </row>
    <row r="13" spans="1:2" ht="29" x14ac:dyDescent="0.35">
      <c r="A13" s="1" t="s">
        <v>1322</v>
      </c>
      <c r="B13">
        <v>9.834409803186081E-2</v>
      </c>
    </row>
    <row r="14" spans="1:2" ht="29" x14ac:dyDescent="0.35">
      <c r="A14" s="1" t="s">
        <v>1323</v>
      </c>
      <c r="B14">
        <v>9.6987481290974897E-2</v>
      </c>
    </row>
    <row r="15" spans="1:2" ht="43.5" x14ac:dyDescent="0.35">
      <c r="A15" s="1" t="s">
        <v>1324</v>
      </c>
      <c r="B15">
        <v>9.2647501613606367E-2</v>
      </c>
    </row>
    <row r="16" spans="1:2" ht="29" x14ac:dyDescent="0.35">
      <c r="A16" s="1" t="s">
        <v>1325</v>
      </c>
      <c r="B16">
        <v>8.8456795251029827E-2</v>
      </c>
    </row>
    <row r="17" spans="1:2" ht="29" x14ac:dyDescent="0.35">
      <c r="A17" s="1" t="s">
        <v>1326</v>
      </c>
      <c r="B17">
        <v>8.5535441235523285E-2</v>
      </c>
    </row>
    <row r="18" spans="1:2" ht="29" x14ac:dyDescent="0.35">
      <c r="A18" s="1" t="s">
        <v>1327</v>
      </c>
      <c r="B18">
        <v>8.3388815968535077E-2</v>
      </c>
    </row>
    <row r="19" spans="1:2" ht="29" x14ac:dyDescent="0.35">
      <c r="A19" s="1" t="s">
        <v>1328</v>
      </c>
      <c r="B19">
        <v>8.2516230289724282E-2</v>
      </c>
    </row>
    <row r="20" spans="1:2" ht="29" x14ac:dyDescent="0.35">
      <c r="A20" s="1" t="s">
        <v>1329</v>
      </c>
      <c r="B20">
        <v>7.867430171323668E-2</v>
      </c>
    </row>
    <row r="21" spans="1:2" ht="29" x14ac:dyDescent="0.35">
      <c r="A21" s="1" t="s">
        <v>1330</v>
      </c>
      <c r="B21">
        <v>7.7527096868106007E-2</v>
      </c>
    </row>
    <row r="22" spans="1:2" ht="43.5" x14ac:dyDescent="0.35">
      <c r="A22" s="1" t="s">
        <v>1331</v>
      </c>
      <c r="B22">
        <v>7.6256307078901908E-2</v>
      </c>
    </row>
    <row r="23" spans="1:2" ht="29" x14ac:dyDescent="0.35">
      <c r="A23" s="1" t="s">
        <v>1332</v>
      </c>
      <c r="B23">
        <v>7.5366743725879315E-2</v>
      </c>
    </row>
    <row r="24" spans="1:2" ht="29" x14ac:dyDescent="0.35">
      <c r="A24" s="1" t="s">
        <v>1333</v>
      </c>
      <c r="B24">
        <v>7.5282862170006043E-2</v>
      </c>
    </row>
    <row r="25" spans="1:2" ht="43.5" x14ac:dyDescent="0.35">
      <c r="A25" s="1" t="s">
        <v>1334</v>
      </c>
      <c r="B25">
        <v>7.5262792060009256E-2</v>
      </c>
    </row>
    <row r="26" spans="1:2" ht="29" x14ac:dyDescent="0.35">
      <c r="A26" s="1" t="s">
        <v>1335</v>
      </c>
      <c r="B26">
        <v>7.5014626228832954E-2</v>
      </c>
    </row>
    <row r="27" spans="1:2" ht="29" x14ac:dyDescent="0.35">
      <c r="A27" s="1" t="s">
        <v>1336</v>
      </c>
      <c r="B27">
        <v>7.4969855085578768E-2</v>
      </c>
    </row>
    <row r="28" spans="1:2" ht="29" x14ac:dyDescent="0.35">
      <c r="A28" s="1" t="s">
        <v>1337</v>
      </c>
      <c r="B28">
        <v>7.4756378946093438E-2</v>
      </c>
    </row>
    <row r="29" spans="1:2" ht="43.5" x14ac:dyDescent="0.35">
      <c r="A29" s="1" t="s">
        <v>1338</v>
      </c>
      <c r="B29">
        <v>7.4725875659014007E-2</v>
      </c>
    </row>
    <row r="30" spans="1:2" ht="43.5" x14ac:dyDescent="0.35">
      <c r="A30" s="1" t="s">
        <v>1339</v>
      </c>
      <c r="B30">
        <v>7.4702610198772432E-2</v>
      </c>
    </row>
    <row r="31" spans="1:2" ht="29" x14ac:dyDescent="0.35">
      <c r="A31" s="1" t="s">
        <v>1340</v>
      </c>
      <c r="B31">
        <v>7.4702225691356733E-2</v>
      </c>
    </row>
    <row r="32" spans="1:2" ht="29" x14ac:dyDescent="0.35">
      <c r="A32" s="1" t="s">
        <v>1341</v>
      </c>
      <c r="B32">
        <v>7.4699457281781234E-2</v>
      </c>
    </row>
    <row r="33" spans="1:2" ht="29" x14ac:dyDescent="0.35">
      <c r="A33" s="1" t="s">
        <v>1342</v>
      </c>
      <c r="B33">
        <v>7.4697188781296206E-2</v>
      </c>
    </row>
    <row r="34" spans="1:2" ht="29" x14ac:dyDescent="0.35">
      <c r="A34" s="1" t="s">
        <v>1343</v>
      </c>
      <c r="B34">
        <v>7.3863480173514115E-2</v>
      </c>
    </row>
    <row r="35" spans="1:2" ht="29" x14ac:dyDescent="0.35">
      <c r="A35" s="1" t="s">
        <v>1344</v>
      </c>
      <c r="B35">
        <v>7.2390741351966548E-2</v>
      </c>
    </row>
    <row r="36" spans="1:2" ht="29" x14ac:dyDescent="0.35">
      <c r="A36" s="1" t="s">
        <v>1345</v>
      </c>
      <c r="B36">
        <v>7.049738228339382E-2</v>
      </c>
    </row>
    <row r="37" spans="1:2" ht="29" x14ac:dyDescent="0.35">
      <c r="A37" s="1" t="s">
        <v>1346</v>
      </c>
      <c r="B37">
        <v>7.0329615643084473E-2</v>
      </c>
    </row>
    <row r="38" spans="1:2" ht="29" x14ac:dyDescent="0.35">
      <c r="A38" s="1" t="s">
        <v>1347</v>
      </c>
      <c r="B38">
        <v>6.9440979387175958E-2</v>
      </c>
    </row>
    <row r="39" spans="1:2" ht="29" x14ac:dyDescent="0.35">
      <c r="A39" s="1" t="s">
        <v>1348</v>
      </c>
      <c r="B39">
        <v>6.787169622133464E-2</v>
      </c>
    </row>
    <row r="40" spans="1:2" ht="29" x14ac:dyDescent="0.35">
      <c r="A40" s="1" t="s">
        <v>1349</v>
      </c>
      <c r="B40">
        <v>6.6067983871147401E-2</v>
      </c>
    </row>
    <row r="41" spans="1:2" ht="29" x14ac:dyDescent="0.35">
      <c r="A41" s="1" t="s">
        <v>1350</v>
      </c>
      <c r="B41">
        <v>6.4557937161344878E-2</v>
      </c>
    </row>
    <row r="42" spans="1:2" ht="29" x14ac:dyDescent="0.35">
      <c r="A42" s="1" t="s">
        <v>1351</v>
      </c>
      <c r="B42">
        <v>6.4217933876783109E-2</v>
      </c>
    </row>
    <row r="43" spans="1:2" ht="29" x14ac:dyDescent="0.35">
      <c r="A43" s="1" t="s">
        <v>1352</v>
      </c>
      <c r="B43">
        <v>6.3436074751803212E-2</v>
      </c>
    </row>
    <row r="44" spans="1:2" ht="29" x14ac:dyDescent="0.35">
      <c r="A44" s="1" t="s">
        <v>1353</v>
      </c>
      <c r="B44">
        <v>6.3362364837448198E-2</v>
      </c>
    </row>
    <row r="45" spans="1:2" ht="29" x14ac:dyDescent="0.35">
      <c r="A45" s="1" t="s">
        <v>1354</v>
      </c>
      <c r="B45">
        <v>6.3344728870256814E-2</v>
      </c>
    </row>
    <row r="46" spans="1:2" ht="29" x14ac:dyDescent="0.35">
      <c r="A46" s="1" t="s">
        <v>1355</v>
      </c>
      <c r="B46">
        <v>6.3233052025103251E-2</v>
      </c>
    </row>
    <row r="47" spans="1:2" ht="29" x14ac:dyDescent="0.35">
      <c r="A47" s="1" t="s">
        <v>1356</v>
      </c>
      <c r="B47">
        <v>6.3126673935457484E-2</v>
      </c>
    </row>
    <row r="48" spans="1:2" ht="29" x14ac:dyDescent="0.35">
      <c r="A48" s="1" t="s">
        <v>1357</v>
      </c>
      <c r="B48">
        <v>6.2899786090626575E-2</v>
      </c>
    </row>
    <row r="49" spans="1:2" ht="29" x14ac:dyDescent="0.35">
      <c r="A49" s="1" t="s">
        <v>1358</v>
      </c>
      <c r="B49">
        <v>6.2872988583595954E-2</v>
      </c>
    </row>
    <row r="50" spans="1:2" ht="29" x14ac:dyDescent="0.35">
      <c r="A50" s="1" t="s">
        <v>1359</v>
      </c>
      <c r="B50">
        <v>6.2852549838407615E-2</v>
      </c>
    </row>
    <row r="51" spans="1:2" ht="29" x14ac:dyDescent="0.35">
      <c r="A51" s="1" t="s">
        <v>1360</v>
      </c>
      <c r="B51">
        <v>6.2852212049778255E-2</v>
      </c>
    </row>
    <row r="52" spans="1:2" ht="29" x14ac:dyDescent="0.35">
      <c r="A52" s="1" t="s">
        <v>1361</v>
      </c>
      <c r="B52">
        <v>6.2849780011838718E-2</v>
      </c>
    </row>
    <row r="53" spans="1:2" ht="29" x14ac:dyDescent="0.35">
      <c r="A53" s="1" t="s">
        <v>1362</v>
      </c>
      <c r="B53">
        <v>6.2847787144476128E-2</v>
      </c>
    </row>
    <row r="54" spans="1:2" ht="29" x14ac:dyDescent="0.35">
      <c r="A54" s="1" t="s">
        <v>1363</v>
      </c>
      <c r="B54">
        <v>6.282090495648783E-2</v>
      </c>
    </row>
    <row r="55" spans="1:2" ht="29" x14ac:dyDescent="0.35">
      <c r="A55" s="1" t="s">
        <v>1364</v>
      </c>
      <c r="B55">
        <v>6.2460217250723968E-2</v>
      </c>
    </row>
    <row r="56" spans="1:2" ht="29" x14ac:dyDescent="0.35">
      <c r="A56" s="1" t="s">
        <v>1365</v>
      </c>
      <c r="B56">
        <v>6.2369927500551682E-2</v>
      </c>
    </row>
    <row r="57" spans="1:2" ht="29" x14ac:dyDescent="0.35">
      <c r="A57" s="1" t="s">
        <v>1366</v>
      </c>
      <c r="B57">
        <v>6.1903647478170808E-2</v>
      </c>
    </row>
    <row r="58" spans="1:2" ht="29" x14ac:dyDescent="0.35">
      <c r="A58" s="1" t="s">
        <v>1367</v>
      </c>
      <c r="B58">
        <v>6.188344553596653E-2</v>
      </c>
    </row>
    <row r="59" spans="1:2" ht="29" x14ac:dyDescent="0.35">
      <c r="A59" s="1" t="s">
        <v>1368</v>
      </c>
      <c r="B59">
        <v>6.1878738025287608E-2</v>
      </c>
    </row>
    <row r="60" spans="1:2" ht="29" x14ac:dyDescent="0.35">
      <c r="A60" s="1" t="s">
        <v>1369</v>
      </c>
      <c r="B60">
        <v>6.0563410304501381E-2</v>
      </c>
    </row>
    <row r="61" spans="1:2" ht="29" x14ac:dyDescent="0.35">
      <c r="A61" s="1" t="s">
        <v>1370</v>
      </c>
      <c r="B61">
        <v>6.0090223437089266E-2</v>
      </c>
    </row>
    <row r="62" spans="1:2" ht="29" x14ac:dyDescent="0.35">
      <c r="A62" s="1" t="s">
        <v>1371</v>
      </c>
      <c r="B62">
        <v>5.9346424164388172E-2</v>
      </c>
    </row>
    <row r="63" spans="1:2" ht="29" x14ac:dyDescent="0.35">
      <c r="A63" s="1" t="s">
        <v>1372</v>
      </c>
      <c r="B63">
        <v>5.9276308279967597E-2</v>
      </c>
    </row>
    <row r="64" spans="1:2" ht="29" x14ac:dyDescent="0.35">
      <c r="A64" s="1" t="s">
        <v>1373</v>
      </c>
      <c r="B64">
        <v>5.9259532379219271E-2</v>
      </c>
    </row>
    <row r="65" spans="1:2" ht="29" x14ac:dyDescent="0.35">
      <c r="A65" s="1" t="s">
        <v>1374</v>
      </c>
      <c r="B65">
        <v>5.9052116363218971E-2</v>
      </c>
    </row>
    <row r="66" spans="1:2" ht="29" x14ac:dyDescent="0.35">
      <c r="A66" s="1" t="s">
        <v>1375</v>
      </c>
      <c r="B66">
        <v>5.8836307991171122E-2</v>
      </c>
    </row>
    <row r="67" spans="1:2" ht="29" x14ac:dyDescent="0.35">
      <c r="A67" s="1" t="s">
        <v>1376</v>
      </c>
      <c r="B67">
        <v>5.8810819718276793E-2</v>
      </c>
    </row>
    <row r="68" spans="1:2" ht="29" x14ac:dyDescent="0.35">
      <c r="A68" s="1" t="s">
        <v>1377</v>
      </c>
      <c r="B68">
        <v>5.8791379632182325E-2</v>
      </c>
    </row>
    <row r="69" spans="1:2" ht="29" x14ac:dyDescent="0.35">
      <c r="A69" s="1" t="s">
        <v>1378</v>
      </c>
      <c r="B69">
        <v>5.87910583489396E-2</v>
      </c>
    </row>
    <row r="70" spans="1:2" ht="29" x14ac:dyDescent="0.35">
      <c r="A70" s="1" t="s">
        <v>1379</v>
      </c>
      <c r="B70">
        <v>5.8788745148463772E-2</v>
      </c>
    </row>
    <row r="71" spans="1:2" ht="29" x14ac:dyDescent="0.35">
      <c r="A71" s="1" t="s">
        <v>1380</v>
      </c>
      <c r="B71">
        <v>5.8786849660072284E-2</v>
      </c>
    </row>
    <row r="72" spans="1:2" ht="29" x14ac:dyDescent="0.35">
      <c r="A72" s="1" t="s">
        <v>1381</v>
      </c>
      <c r="B72">
        <v>5.7067444924971129E-2</v>
      </c>
    </row>
    <row r="73" spans="1:2" ht="29" x14ac:dyDescent="0.35">
      <c r="A73" s="1" t="s">
        <v>1382</v>
      </c>
      <c r="B73">
        <v>5.635193132962997E-2</v>
      </c>
    </row>
    <row r="74" spans="1:2" ht="29" x14ac:dyDescent="0.35">
      <c r="A74" s="1" t="s">
        <v>1383</v>
      </c>
      <c r="B74">
        <v>5.6284486355092214E-2</v>
      </c>
    </row>
    <row r="75" spans="1:2" ht="29" x14ac:dyDescent="0.35">
      <c r="A75" s="1" t="s">
        <v>1384</v>
      </c>
      <c r="B75">
        <v>5.6268349610816712E-2</v>
      </c>
    </row>
    <row r="76" spans="1:2" ht="29" x14ac:dyDescent="0.35">
      <c r="A76" s="1" t="s">
        <v>1385</v>
      </c>
      <c r="B76">
        <v>5.6068839772810575E-2</v>
      </c>
    </row>
    <row r="77" spans="1:2" ht="29" x14ac:dyDescent="0.35">
      <c r="A77" s="1" t="s">
        <v>1386</v>
      </c>
      <c r="B77">
        <v>5.5861264752104088E-2</v>
      </c>
    </row>
    <row r="78" spans="1:2" ht="29" x14ac:dyDescent="0.35">
      <c r="A78" s="1" t="s">
        <v>1387</v>
      </c>
      <c r="B78">
        <v>5.5836749379369138E-2</v>
      </c>
    </row>
    <row r="79" spans="1:2" ht="29" x14ac:dyDescent="0.35">
      <c r="A79" s="1" t="s">
        <v>1388</v>
      </c>
      <c r="B79">
        <v>5.5818051401053788E-2</v>
      </c>
    </row>
    <row r="80" spans="1:2" ht="29" x14ac:dyDescent="0.35">
      <c r="A80" s="1" t="s">
        <v>1389</v>
      </c>
      <c r="B80">
        <v>5.5817742383018072E-2</v>
      </c>
    </row>
    <row r="81" spans="1:2" ht="29" x14ac:dyDescent="0.35">
      <c r="A81" s="1" t="s">
        <v>1390</v>
      </c>
      <c r="B81">
        <v>5.5815517491037234E-2</v>
      </c>
    </row>
    <row r="82" spans="1:2" ht="29" x14ac:dyDescent="0.35">
      <c r="A82" s="1" t="s">
        <v>1391</v>
      </c>
      <c r="B82">
        <v>5.5813694365247836E-2</v>
      </c>
    </row>
    <row r="83" spans="1:2" ht="29" x14ac:dyDescent="0.35">
      <c r="A83" s="1" t="s">
        <v>1392</v>
      </c>
      <c r="B83">
        <v>5.4967560005070595E-2</v>
      </c>
    </row>
    <row r="84" spans="1:2" ht="29" x14ac:dyDescent="0.35">
      <c r="A84" s="1" t="s">
        <v>1393</v>
      </c>
      <c r="B84">
        <v>5.4271915941135E-2</v>
      </c>
    </row>
    <row r="85" spans="1:2" ht="29" x14ac:dyDescent="0.35">
      <c r="A85" s="1" t="s">
        <v>1394</v>
      </c>
      <c r="B85">
        <v>5.4190659316867291E-2</v>
      </c>
    </row>
    <row r="86" spans="1:2" ht="29" x14ac:dyDescent="0.35">
      <c r="A86" s="1" t="s">
        <v>1395</v>
      </c>
      <c r="B86">
        <v>5.3771079084656316E-2</v>
      </c>
    </row>
    <row r="87" spans="1:2" ht="29" x14ac:dyDescent="0.35">
      <c r="A87" s="1" t="s">
        <v>1396</v>
      </c>
      <c r="B87">
        <v>5.3752902361029385E-2</v>
      </c>
    </row>
    <row r="88" spans="1:2" ht="29" x14ac:dyDescent="0.35">
      <c r="A88" s="1" t="s">
        <v>1397</v>
      </c>
      <c r="B88">
        <v>5.3748666795119852E-2</v>
      </c>
    </row>
    <row r="89" spans="1:2" ht="29" x14ac:dyDescent="0.35">
      <c r="A89" s="1" t="s">
        <v>1398</v>
      </c>
      <c r="B89">
        <v>5.3428542136101514E-2</v>
      </c>
    </row>
    <row r="90" spans="1:2" ht="29" x14ac:dyDescent="0.35">
      <c r="A90" s="1" t="s">
        <v>1399</v>
      </c>
      <c r="B90">
        <v>5.2747580775916535E-2</v>
      </c>
    </row>
    <row r="91" spans="1:2" ht="29" x14ac:dyDescent="0.35">
      <c r="A91" s="1" t="s">
        <v>1400</v>
      </c>
      <c r="B91">
        <v>5.268339827269302E-2</v>
      </c>
    </row>
    <row r="92" spans="1:2" ht="29" x14ac:dyDescent="0.35">
      <c r="A92" s="1" t="s">
        <v>1401</v>
      </c>
      <c r="B92">
        <v>5.2668042242987302E-2</v>
      </c>
    </row>
    <row r="93" spans="1:2" ht="29" x14ac:dyDescent="0.35">
      <c r="A93" s="1" t="s">
        <v>1402</v>
      </c>
      <c r="B93">
        <v>5.247818947859266E-2</v>
      </c>
    </row>
    <row r="94" spans="1:2" ht="29" x14ac:dyDescent="0.35">
      <c r="A94" s="1" t="s">
        <v>1403</v>
      </c>
      <c r="B94">
        <v>5.2280670891239674E-2</v>
      </c>
    </row>
    <row r="95" spans="1:2" ht="29" x14ac:dyDescent="0.35">
      <c r="A95" s="1" t="s">
        <v>1404</v>
      </c>
      <c r="B95">
        <v>5.2257343826335095E-2</v>
      </c>
    </row>
    <row r="96" spans="1:2" ht="29" x14ac:dyDescent="0.35">
      <c r="A96" s="1" t="s">
        <v>1405</v>
      </c>
      <c r="B96">
        <v>5.2239552261651633E-2</v>
      </c>
    </row>
    <row r="97" spans="1:2" ht="29" x14ac:dyDescent="0.35">
      <c r="A97" s="1" t="s">
        <v>1406</v>
      </c>
      <c r="B97">
        <v>5.2239258224373662E-2</v>
      </c>
    </row>
    <row r="98" spans="1:2" ht="29" x14ac:dyDescent="0.35">
      <c r="A98" s="1" t="s">
        <v>1407</v>
      </c>
      <c r="B98">
        <v>5.2237141192614647E-2</v>
      </c>
    </row>
    <row r="99" spans="1:2" ht="29" x14ac:dyDescent="0.35">
      <c r="A99" s="1" t="s">
        <v>1408</v>
      </c>
      <c r="B99">
        <v>5.2235406450669132E-2</v>
      </c>
    </row>
    <row r="100" spans="1:2" ht="29" x14ac:dyDescent="0.35">
      <c r="A100" s="1" t="s">
        <v>1409</v>
      </c>
      <c r="B100">
        <v>4.7708981121052686E-2</v>
      </c>
    </row>
    <row r="101" spans="1:2" ht="29" x14ac:dyDescent="0.35">
      <c r="A101" s="1" t="s">
        <v>1410</v>
      </c>
      <c r="B101">
        <v>4.7649454694942348E-2</v>
      </c>
    </row>
    <row r="102" spans="1:2" ht="29" x14ac:dyDescent="0.35">
      <c r="A102" s="1" t="s">
        <v>1411</v>
      </c>
      <c r="B102">
        <v>4.7635212863150506E-2</v>
      </c>
    </row>
    <row r="103" spans="1:2" ht="29" x14ac:dyDescent="0.35">
      <c r="A103" s="1" t="s">
        <v>1412</v>
      </c>
      <c r="B103">
        <v>4.7459141925658921E-2</v>
      </c>
    </row>
    <row r="104" spans="1:2" ht="29" x14ac:dyDescent="0.35">
      <c r="A104" s="1" t="s">
        <v>1413</v>
      </c>
      <c r="B104">
        <v>4.727597454937315E-2</v>
      </c>
    </row>
    <row r="105" spans="1:2" ht="29" x14ac:dyDescent="0.35">
      <c r="A105" s="1" t="s">
        <v>1414</v>
      </c>
      <c r="B105">
        <v>4.7254343242932366E-2</v>
      </c>
    </row>
    <row r="106" spans="1:2" ht="29" x14ac:dyDescent="0.35">
      <c r="A106" s="1" t="s">
        <v>1415</v>
      </c>
      <c r="B106">
        <v>4.7237845158145976E-2</v>
      </c>
    </row>
    <row r="107" spans="1:2" ht="29" x14ac:dyDescent="0.35">
      <c r="A107" s="1" t="s">
        <v>1416</v>
      </c>
      <c r="B107">
        <v>4.723757249882779E-2</v>
      </c>
    </row>
    <row r="108" spans="1:2" ht="29" x14ac:dyDescent="0.35">
      <c r="A108" s="1" t="s">
        <v>1417</v>
      </c>
      <c r="B108">
        <v>4.7235609386580481E-2</v>
      </c>
    </row>
    <row r="109" spans="1:2" ht="29" x14ac:dyDescent="0.35">
      <c r="A109" s="1" t="s">
        <v>1418</v>
      </c>
      <c r="B109">
        <v>4.7234000770769523E-2</v>
      </c>
    </row>
    <row r="110" spans="1:2" ht="29" x14ac:dyDescent="0.35">
      <c r="A110" s="1" t="s">
        <v>1419</v>
      </c>
      <c r="B110">
        <v>4.7024605315057241E-2</v>
      </c>
    </row>
    <row r="111" spans="1:2" ht="29" x14ac:dyDescent="0.35">
      <c r="A111" s="1" t="s">
        <v>1420</v>
      </c>
      <c r="B111">
        <v>4.7010503789159379E-2</v>
      </c>
    </row>
    <row r="112" spans="1:2" ht="29" x14ac:dyDescent="0.35">
      <c r="A112" s="1" t="s">
        <v>1421</v>
      </c>
      <c r="B112">
        <v>4.6951632285220243E-2</v>
      </c>
    </row>
    <row r="113" spans="1:2" ht="29" x14ac:dyDescent="0.35">
      <c r="A113" s="1" t="s">
        <v>1422</v>
      </c>
      <c r="B113">
        <v>4.6836168309924257E-2</v>
      </c>
    </row>
    <row r="114" spans="1:2" ht="29" x14ac:dyDescent="0.35">
      <c r="A114" s="1" t="s">
        <v>1423</v>
      </c>
      <c r="B114">
        <v>4.6763414745824315E-2</v>
      </c>
    </row>
    <row r="115" spans="1:2" ht="29" x14ac:dyDescent="0.35">
      <c r="A115" s="1" t="s">
        <v>1424</v>
      </c>
      <c r="B115">
        <v>4.6654808042043167E-2</v>
      </c>
    </row>
    <row r="116" spans="1:2" ht="29" x14ac:dyDescent="0.35">
      <c r="A116" s="1" t="s">
        <v>1425</v>
      </c>
      <c r="B116">
        <v>4.6633390262672277E-2</v>
      </c>
    </row>
    <row r="117" spans="1:2" ht="29" x14ac:dyDescent="0.35">
      <c r="A117" s="1" t="s">
        <v>1426</v>
      </c>
      <c r="B117">
        <v>4.6617055050242197E-2</v>
      </c>
    </row>
    <row r="118" spans="1:2" ht="29" x14ac:dyDescent="0.35">
      <c r="A118" s="1" t="s">
        <v>1427</v>
      </c>
      <c r="B118">
        <v>4.661678508278972E-2</v>
      </c>
    </row>
    <row r="119" spans="1:2" ht="29" x14ac:dyDescent="0.35">
      <c r="A119" s="1" t="s">
        <v>1428</v>
      </c>
      <c r="B119">
        <v>4.6614841351746261E-2</v>
      </c>
    </row>
    <row r="120" spans="1:2" ht="29" x14ac:dyDescent="0.35">
      <c r="A120" s="1" t="s">
        <v>1429</v>
      </c>
      <c r="B120">
        <v>4.6613248617454403E-2</v>
      </c>
    </row>
    <row r="121" spans="1:2" ht="29" x14ac:dyDescent="0.35">
      <c r="A121" s="1" t="s">
        <v>1430</v>
      </c>
      <c r="B121">
        <v>4.6582265910138497E-2</v>
      </c>
    </row>
    <row r="122" spans="1:2" ht="29" x14ac:dyDescent="0.35">
      <c r="A122" s="1" t="s">
        <v>1431</v>
      </c>
      <c r="B122">
        <v>4.6574873366465673E-2</v>
      </c>
    </row>
    <row r="123" spans="1:2" ht="29" x14ac:dyDescent="0.35">
      <c r="A123" s="1" t="s">
        <v>1432</v>
      </c>
      <c r="B123">
        <v>4.6560873113445173E-2</v>
      </c>
    </row>
    <row r="124" spans="1:2" ht="29" x14ac:dyDescent="0.35">
      <c r="A124" s="1" t="s">
        <v>1433</v>
      </c>
      <c r="B124">
        <v>4.6558553530536069E-2</v>
      </c>
    </row>
    <row r="125" spans="1:2" ht="29" x14ac:dyDescent="0.35">
      <c r="A125" s="1" t="s">
        <v>1434</v>
      </c>
      <c r="B125">
        <v>4.6554750680975344E-2</v>
      </c>
    </row>
    <row r="126" spans="1:2" ht="29" x14ac:dyDescent="0.35">
      <c r="A126" s="1" t="s">
        <v>1435</v>
      </c>
      <c r="B126">
        <v>4.6544556957081581E-2</v>
      </c>
    </row>
    <row r="127" spans="1:2" ht="29" x14ac:dyDescent="0.35">
      <c r="A127" s="1" t="s">
        <v>1436</v>
      </c>
      <c r="B127">
        <v>4.6544287304577374E-2</v>
      </c>
    </row>
    <row r="128" spans="1:2" ht="29" x14ac:dyDescent="0.35">
      <c r="A128" s="1" t="s">
        <v>1437</v>
      </c>
      <c r="B128">
        <v>4.6542345841134418E-2</v>
      </c>
    </row>
    <row r="129" spans="1:2" ht="29" x14ac:dyDescent="0.35">
      <c r="A129" s="1" t="s">
        <v>1438</v>
      </c>
      <c r="B129">
        <v>4.6540754964979961E-2</v>
      </c>
    </row>
    <row r="130" spans="1:2" ht="29" x14ac:dyDescent="0.35">
      <c r="A130" s="1" t="s">
        <v>1439</v>
      </c>
      <c r="B130">
        <v>4.6387790285423038E-2</v>
      </c>
    </row>
    <row r="131" spans="1:2" ht="29" x14ac:dyDescent="0.35">
      <c r="A131" s="1" t="s">
        <v>1440</v>
      </c>
      <c r="B131">
        <v>4.6371519641808259E-2</v>
      </c>
    </row>
    <row r="132" spans="1:2" ht="29" x14ac:dyDescent="0.35">
      <c r="A132" s="1" t="s">
        <v>1441</v>
      </c>
      <c r="B132">
        <v>4.6367728255663536E-2</v>
      </c>
    </row>
    <row r="133" spans="1:2" ht="29" x14ac:dyDescent="0.35">
      <c r="A133" s="1" t="s">
        <v>1442</v>
      </c>
      <c r="B133">
        <v>4.6207734378656579E-2</v>
      </c>
    </row>
    <row r="134" spans="1:2" ht="29" x14ac:dyDescent="0.35">
      <c r="A134" s="1" t="s">
        <v>1443</v>
      </c>
      <c r="B134">
        <v>4.6191511126461117E-2</v>
      </c>
    </row>
    <row r="135" spans="1:2" ht="29" x14ac:dyDescent="0.35">
      <c r="A135" s="1" t="s">
        <v>1444</v>
      </c>
      <c r="B135">
        <v>4.6187730784063755E-2</v>
      </c>
    </row>
    <row r="136" spans="1:2" ht="29" x14ac:dyDescent="0.35">
      <c r="A136" s="1" t="s">
        <v>1445</v>
      </c>
      <c r="B136">
        <v>4.6170253069024204E-2</v>
      </c>
    </row>
    <row r="137" spans="1:2" ht="29" x14ac:dyDescent="0.35">
      <c r="A137" s="1" t="s">
        <v>1446</v>
      </c>
      <c r="B137">
        <v>4.616998504453837E-2</v>
      </c>
    </row>
    <row r="138" spans="1:2" ht="29" x14ac:dyDescent="0.35">
      <c r="A138" s="1" t="s">
        <v>1447</v>
      </c>
      <c r="B138">
        <v>4.6168055302687916E-2</v>
      </c>
    </row>
    <row r="139" spans="1:2" ht="29" x14ac:dyDescent="0.35">
      <c r="A139" s="1" t="s">
        <v>1448</v>
      </c>
      <c r="B139">
        <v>4.6166474031544918E-2</v>
      </c>
    </row>
    <row r="140" spans="1:2" ht="29" x14ac:dyDescent="0.35">
      <c r="A140" s="1" t="s">
        <v>1449</v>
      </c>
      <c r="B140">
        <v>4.6153771733964344E-2</v>
      </c>
    </row>
    <row r="141" spans="1:2" ht="29" x14ac:dyDescent="0.35">
      <c r="A141" s="1" t="s">
        <v>1450</v>
      </c>
      <c r="B141">
        <v>4.6151842500383108E-2</v>
      </c>
    </row>
    <row r="142" spans="1:2" ht="29" x14ac:dyDescent="0.35">
      <c r="A142" s="1" t="s">
        <v>1451</v>
      </c>
      <c r="B142">
        <v>4.6150261645730523E-2</v>
      </c>
    </row>
    <row r="143" spans="1:2" ht="29" x14ac:dyDescent="0.35">
      <c r="A143" s="1" t="s">
        <v>1452</v>
      </c>
      <c r="B143">
        <v>4.6149993708289087E-2</v>
      </c>
    </row>
    <row r="144" spans="1:2" ht="29" x14ac:dyDescent="0.35">
      <c r="A144" s="1" t="s">
        <v>1453</v>
      </c>
      <c r="B144">
        <v>4.614806459315119E-2</v>
      </c>
    </row>
    <row r="145" spans="1:2" ht="29" x14ac:dyDescent="0.35">
      <c r="A145" s="1" t="s">
        <v>1454</v>
      </c>
      <c r="B145">
        <v>4.2405011623308106E-2</v>
      </c>
    </row>
    <row r="146" spans="1:2" ht="29" x14ac:dyDescent="0.35">
      <c r="A146" s="1" t="s">
        <v>1455</v>
      </c>
      <c r="B146">
        <v>3.9810655203658354E-2</v>
      </c>
    </row>
    <row r="147" spans="1:2" ht="29" x14ac:dyDescent="0.35">
      <c r="A147" s="1" t="s">
        <v>1456</v>
      </c>
      <c r="B147">
        <v>3.8146965125802186E-2</v>
      </c>
    </row>
    <row r="148" spans="1:2" ht="29" x14ac:dyDescent="0.35">
      <c r="A148" s="1" t="s">
        <v>1457</v>
      </c>
      <c r="B148">
        <v>3.3873579431863136E-2</v>
      </c>
    </row>
    <row r="149" spans="1:2" ht="29" x14ac:dyDescent="0.35">
      <c r="A149" s="1" t="s">
        <v>1458</v>
      </c>
      <c r="B149">
        <v>3.2400645291445172E-2</v>
      </c>
    </row>
    <row r="150" spans="1:2" ht="29" x14ac:dyDescent="0.35">
      <c r="A150" s="1" t="s">
        <v>1459</v>
      </c>
      <c r="B150">
        <v>3.1826607058335322E-2</v>
      </c>
    </row>
    <row r="151" spans="1:2" ht="29" x14ac:dyDescent="0.35">
      <c r="A151" s="1" t="s">
        <v>1460</v>
      </c>
      <c r="B151">
        <v>3.09179992457221E-2</v>
      </c>
    </row>
    <row r="152" spans="1:2" ht="29" x14ac:dyDescent="0.35">
      <c r="A152" s="1" t="s">
        <v>1461</v>
      </c>
      <c r="B152">
        <v>3.0421313745156518E-2</v>
      </c>
    </row>
    <row r="153" spans="1:2" ht="29" x14ac:dyDescent="0.35">
      <c r="A153" s="1" t="s">
        <v>1462</v>
      </c>
      <c r="B153">
        <v>3.0323440704773229E-2</v>
      </c>
    </row>
    <row r="154" spans="1:2" ht="29" x14ac:dyDescent="0.35">
      <c r="A154" s="1" t="s">
        <v>1463</v>
      </c>
      <c r="B154">
        <v>2.8968504265954983E-2</v>
      </c>
    </row>
    <row r="155" spans="1:2" ht="29" x14ac:dyDescent="0.35">
      <c r="A155" s="1" t="s">
        <v>1464</v>
      </c>
      <c r="B155">
        <v>2.8508864835047023E-2</v>
      </c>
    </row>
    <row r="156" spans="1:2" ht="29" x14ac:dyDescent="0.35">
      <c r="A156" s="1" t="s">
        <v>1465</v>
      </c>
      <c r="B156">
        <v>2.7215548640548048E-2</v>
      </c>
    </row>
    <row r="157" spans="1:2" ht="29" x14ac:dyDescent="0.35">
      <c r="A157" s="1" t="s">
        <v>1466</v>
      </c>
      <c r="B157">
        <v>2.6025405058640712E-2</v>
      </c>
    </row>
    <row r="158" spans="1:2" ht="29" x14ac:dyDescent="0.35">
      <c r="A158" s="1" t="s">
        <v>1467</v>
      </c>
      <c r="B158">
        <v>2.5961633299591998E-2</v>
      </c>
    </row>
    <row r="159" spans="1:2" ht="29" x14ac:dyDescent="0.35">
      <c r="A159" s="1" t="s">
        <v>1468</v>
      </c>
      <c r="B159">
        <v>2.5644516882337313E-2</v>
      </c>
    </row>
    <row r="160" spans="1:2" ht="29" x14ac:dyDescent="0.35">
      <c r="A160" s="1" t="s">
        <v>1469</v>
      </c>
      <c r="B160">
        <v>2.5607468278055316E-2</v>
      </c>
    </row>
    <row r="161" spans="1:2" ht="29" x14ac:dyDescent="0.35">
      <c r="A161" s="1" t="s">
        <v>1470</v>
      </c>
      <c r="B161">
        <v>2.5416139158177736E-2</v>
      </c>
    </row>
    <row r="162" spans="1:2" ht="29" x14ac:dyDescent="0.35">
      <c r="A162" s="1" t="s">
        <v>1471</v>
      </c>
      <c r="B162">
        <v>2.5407849661759206E-2</v>
      </c>
    </row>
    <row r="163" spans="1:2" ht="29" x14ac:dyDescent="0.35">
      <c r="A163" s="1" t="s">
        <v>1472</v>
      </c>
      <c r="B163">
        <v>2.5405918020928765E-2</v>
      </c>
    </row>
    <row r="164" spans="1:2" ht="29" x14ac:dyDescent="0.35">
      <c r="A164" s="1" t="s">
        <v>1473</v>
      </c>
      <c r="B164">
        <v>2.4756485064374889E-2</v>
      </c>
    </row>
    <row r="165" spans="1:2" ht="29" x14ac:dyDescent="0.35">
      <c r="A165" s="1" t="s">
        <v>1474</v>
      </c>
      <c r="B165">
        <v>2.445049131634177E-2</v>
      </c>
    </row>
    <row r="166" spans="1:2" ht="29" x14ac:dyDescent="0.35">
      <c r="A166" s="1" t="s">
        <v>1475</v>
      </c>
      <c r="B166">
        <v>2.4414744379744256E-2</v>
      </c>
    </row>
    <row r="167" spans="1:2" ht="29" x14ac:dyDescent="0.35">
      <c r="A167" s="1" t="s">
        <v>1476</v>
      </c>
      <c r="B167">
        <v>2.4348237538370322E-2</v>
      </c>
    </row>
    <row r="168" spans="1:2" ht="29" x14ac:dyDescent="0.35">
      <c r="A168" s="1" t="s">
        <v>1477</v>
      </c>
      <c r="B168">
        <v>2.4230144852207716E-2</v>
      </c>
    </row>
    <row r="169" spans="1:2" ht="29" x14ac:dyDescent="0.35">
      <c r="A169" s="1" t="s">
        <v>1478</v>
      </c>
      <c r="B169">
        <v>2.4222147203338304E-2</v>
      </c>
    </row>
    <row r="170" spans="1:2" ht="29" x14ac:dyDescent="0.35">
      <c r="A170" s="1" t="s">
        <v>1479</v>
      </c>
      <c r="B170">
        <v>2.4220283572990279E-2</v>
      </c>
    </row>
    <row r="171" spans="1:2" ht="29" x14ac:dyDescent="0.35">
      <c r="A171" s="1" t="s">
        <v>1480</v>
      </c>
      <c r="B171">
        <v>2.312017229335972E-2</v>
      </c>
    </row>
    <row r="172" spans="1:2" ht="29" x14ac:dyDescent="0.35">
      <c r="A172" s="1" t="s">
        <v>1481</v>
      </c>
      <c r="B172">
        <v>2.1641972435740026E-2</v>
      </c>
    </row>
    <row r="173" spans="1:2" ht="29" x14ac:dyDescent="0.35">
      <c r="A173" s="1" t="s">
        <v>1482</v>
      </c>
      <c r="B173">
        <v>1.9575510493255656E-2</v>
      </c>
    </row>
    <row r="174" spans="1:2" ht="29" x14ac:dyDescent="0.35">
      <c r="A174" s="1" t="s">
        <v>1483</v>
      </c>
      <c r="B174">
        <v>1.9318998130023812E-2</v>
      </c>
    </row>
    <row r="175" spans="1:2" ht="29" x14ac:dyDescent="0.35">
      <c r="A175" s="1" t="s">
        <v>1484</v>
      </c>
      <c r="B175">
        <v>1.9289041211682005E-2</v>
      </c>
    </row>
    <row r="176" spans="1:2" ht="29" x14ac:dyDescent="0.35">
      <c r="A176" s="1" t="s">
        <v>1485</v>
      </c>
      <c r="B176">
        <v>1.9134373568058471E-2</v>
      </c>
    </row>
    <row r="177" spans="1:2" ht="29" x14ac:dyDescent="0.35">
      <c r="A177" s="1" t="s">
        <v>1486</v>
      </c>
      <c r="B177">
        <v>1.9127673908380272E-2</v>
      </c>
    </row>
    <row r="178" spans="1:2" ht="29" x14ac:dyDescent="0.35">
      <c r="A178" s="1" t="s">
        <v>1487</v>
      </c>
      <c r="B178">
        <v>1.9126112752920789E-2</v>
      </c>
    </row>
    <row r="179" spans="1:2" ht="29" x14ac:dyDescent="0.35">
      <c r="A179" s="1" t="s">
        <v>1488</v>
      </c>
      <c r="B179">
        <v>1.8999721463952048E-2</v>
      </c>
    </row>
    <row r="180" spans="1:2" ht="29" x14ac:dyDescent="0.35">
      <c r="A180" s="1" t="s">
        <v>1489</v>
      </c>
      <c r="B180">
        <v>1.7403431902860401E-2</v>
      </c>
    </row>
    <row r="181" spans="1:2" ht="29" x14ac:dyDescent="0.35">
      <c r="A181" s="1" t="s">
        <v>1490</v>
      </c>
      <c r="B181">
        <v>1.6621667297981695E-2</v>
      </c>
    </row>
    <row r="182" spans="1:2" ht="29" x14ac:dyDescent="0.35">
      <c r="A182" s="1" t="s">
        <v>1491</v>
      </c>
      <c r="B182">
        <v>1.655959935361483E-2</v>
      </c>
    </row>
    <row r="183" spans="1:2" ht="29" x14ac:dyDescent="0.35">
      <c r="A183" s="1" t="s">
        <v>1492</v>
      </c>
      <c r="B183">
        <v>1.6499850285812075E-2</v>
      </c>
    </row>
    <row r="184" spans="1:2" ht="29" x14ac:dyDescent="0.35">
      <c r="A184" s="1" t="s">
        <v>1493</v>
      </c>
      <c r="B184">
        <v>1.6487322128934924E-2</v>
      </c>
    </row>
    <row r="185" spans="1:2" ht="29" x14ac:dyDescent="0.35">
      <c r="A185" s="1" t="s">
        <v>1494</v>
      </c>
      <c r="B185">
        <v>1.6486681676349417E-2</v>
      </c>
    </row>
    <row r="186" spans="1:2" ht="29" x14ac:dyDescent="0.35">
      <c r="A186" s="1" t="s">
        <v>1495</v>
      </c>
      <c r="B186">
        <v>1.4748841826757056E-2</v>
      </c>
    </row>
    <row r="187" spans="1:2" x14ac:dyDescent="0.35">
      <c r="A187" s="1" t="s">
        <v>1496</v>
      </c>
      <c r="B187">
        <v>1.2408967598102538E-2</v>
      </c>
    </row>
    <row r="188" spans="1:2" ht="29" x14ac:dyDescent="0.35">
      <c r="A188" s="1" t="s">
        <v>1497</v>
      </c>
      <c r="B188">
        <v>1.1678541045346989E-2</v>
      </c>
    </row>
    <row r="189" spans="1:2" x14ac:dyDescent="0.35">
      <c r="A189" s="1" t="s">
        <v>1498</v>
      </c>
      <c r="B189">
        <v>1.1607071480781616E-2</v>
      </c>
    </row>
    <row r="190" spans="1:2" x14ac:dyDescent="0.35">
      <c r="A190" s="1" t="s">
        <v>1499</v>
      </c>
      <c r="B190">
        <v>1.101997800233096E-2</v>
      </c>
    </row>
    <row r="191" spans="1:2" ht="29" x14ac:dyDescent="0.35">
      <c r="A191" s="1" t="s">
        <v>1500</v>
      </c>
      <c r="B191">
        <v>1.0796578203120175E-2</v>
      </c>
    </row>
    <row r="192" spans="1:2" x14ac:dyDescent="0.35">
      <c r="A192" s="1" t="s">
        <v>1501</v>
      </c>
      <c r="B192">
        <v>1.031339564998968E-2</v>
      </c>
    </row>
    <row r="193" spans="1:2" ht="29" x14ac:dyDescent="0.35">
      <c r="A193" s="1" t="s">
        <v>1502</v>
      </c>
      <c r="B193">
        <v>9.905656119978911E-3</v>
      </c>
    </row>
    <row r="194" spans="1:2" ht="29" x14ac:dyDescent="0.35">
      <c r="A194" s="1" t="s">
        <v>1503</v>
      </c>
      <c r="B194">
        <v>9.8852030694081949E-3</v>
      </c>
    </row>
    <row r="195" spans="1:2" ht="29" x14ac:dyDescent="0.35">
      <c r="A195" s="1" t="s">
        <v>1504</v>
      </c>
      <c r="B195">
        <v>9.8526450369898246E-3</v>
      </c>
    </row>
    <row r="196" spans="1:2" ht="29" x14ac:dyDescent="0.35">
      <c r="A196" s="1" t="s">
        <v>1505</v>
      </c>
      <c r="B196">
        <v>9.5313857193554449E-3</v>
      </c>
    </row>
    <row r="197" spans="1:2" ht="29" x14ac:dyDescent="0.35">
      <c r="A197" s="1" t="s">
        <v>1506</v>
      </c>
      <c r="B197">
        <v>9.5250046821674008E-3</v>
      </c>
    </row>
    <row r="198" spans="1:2" ht="29" x14ac:dyDescent="0.35">
      <c r="A198" s="1" t="s">
        <v>1507</v>
      </c>
      <c r="B198">
        <v>9.5246784652615359E-3</v>
      </c>
    </row>
    <row r="199" spans="1:2" x14ac:dyDescent="0.35">
      <c r="A199" s="1" t="s">
        <v>1508</v>
      </c>
      <c r="B199">
        <v>9.3258060806306834E-3</v>
      </c>
    </row>
    <row r="200" spans="1:2" ht="29" x14ac:dyDescent="0.35">
      <c r="A200" s="1" t="s">
        <v>1509</v>
      </c>
      <c r="B200">
        <v>9.2954325937148925E-3</v>
      </c>
    </row>
    <row r="201" spans="1:2" x14ac:dyDescent="0.35">
      <c r="A201" s="1" t="s">
        <v>1510</v>
      </c>
      <c r="B201">
        <v>9.2032314876088032E-3</v>
      </c>
    </row>
    <row r="202" spans="1:2" x14ac:dyDescent="0.35">
      <c r="A202" s="1" t="s">
        <v>1511</v>
      </c>
      <c r="B202">
        <v>9.1889167983887736E-3</v>
      </c>
    </row>
    <row r="203" spans="1:2" x14ac:dyDescent="0.35">
      <c r="A203" s="1" t="s">
        <v>1512</v>
      </c>
      <c r="B203">
        <v>9.1150108385113192E-3</v>
      </c>
    </row>
    <row r="204" spans="1:2" x14ac:dyDescent="0.35">
      <c r="A204" s="1" t="s">
        <v>1513</v>
      </c>
      <c r="B204">
        <v>9.1118095226479304E-3</v>
      </c>
    </row>
    <row r="205" spans="1:2" x14ac:dyDescent="0.35">
      <c r="A205" s="1" t="s">
        <v>1514</v>
      </c>
      <c r="B205">
        <v>9.1110635520330607E-3</v>
      </c>
    </row>
    <row r="206" spans="1:2" ht="29" x14ac:dyDescent="0.35">
      <c r="A206" s="1" t="s">
        <v>1515</v>
      </c>
      <c r="B206">
        <v>8.8948558956492736E-3</v>
      </c>
    </row>
    <row r="207" spans="1:2" ht="29" x14ac:dyDescent="0.35">
      <c r="A207" s="1" t="s">
        <v>1516</v>
      </c>
      <c r="B207">
        <v>8.8476995744090989E-3</v>
      </c>
    </row>
    <row r="208" spans="1:2" ht="29" x14ac:dyDescent="0.35">
      <c r="A208" s="1" t="s">
        <v>1517</v>
      </c>
      <c r="B208">
        <v>8.5258264011117604E-3</v>
      </c>
    </row>
    <row r="209" spans="1:2" ht="29" x14ac:dyDescent="0.35">
      <c r="A209" s="1" t="s">
        <v>1518</v>
      </c>
      <c r="B209">
        <v>8.506696605357765E-3</v>
      </c>
    </row>
    <row r="210" spans="1:2" ht="29" x14ac:dyDescent="0.35">
      <c r="A210" s="1" t="s">
        <v>1519</v>
      </c>
      <c r="B210">
        <v>8.3076660631124875E-3</v>
      </c>
    </row>
    <row r="211" spans="1:2" ht="29" x14ac:dyDescent="0.35">
      <c r="A211" s="1" t="s">
        <v>1520</v>
      </c>
      <c r="B211">
        <v>7.800180769149464E-3</v>
      </c>
    </row>
    <row r="212" spans="1:2" ht="29" x14ac:dyDescent="0.35">
      <c r="A212" s="1" t="s">
        <v>1521</v>
      </c>
      <c r="B212">
        <v>7.5505026598348774E-3</v>
      </c>
    </row>
    <row r="213" spans="1:2" ht="29" x14ac:dyDescent="0.35">
      <c r="A213" s="1" t="s">
        <v>1522</v>
      </c>
      <c r="B213">
        <v>7.4563201402945579E-3</v>
      </c>
    </row>
    <row r="214" spans="1:2" ht="29" x14ac:dyDescent="0.35">
      <c r="A214" s="1" t="s">
        <v>1523</v>
      </c>
      <c r="B214">
        <v>7.4453180398697614E-3</v>
      </c>
    </row>
    <row r="215" spans="1:2" ht="29" x14ac:dyDescent="0.35">
      <c r="A215" s="1" t="s">
        <v>1524</v>
      </c>
      <c r="B215">
        <v>7.3885042562391841E-3</v>
      </c>
    </row>
    <row r="216" spans="1:2" ht="29" x14ac:dyDescent="0.35">
      <c r="A216" s="1" t="s">
        <v>1525</v>
      </c>
      <c r="B216">
        <v>7.3860429056079582E-3</v>
      </c>
    </row>
    <row r="217" spans="1:2" ht="29" x14ac:dyDescent="0.35">
      <c r="A217" s="1" t="s">
        <v>1526</v>
      </c>
      <c r="B217">
        <v>7.3854693568925107E-3</v>
      </c>
    </row>
    <row r="218" spans="1:2" ht="29" x14ac:dyDescent="0.35">
      <c r="A218" s="1" t="s">
        <v>1527</v>
      </c>
      <c r="B218">
        <v>6.843465059660562E-3</v>
      </c>
    </row>
    <row r="219" spans="1:2" ht="29" x14ac:dyDescent="0.35">
      <c r="A219" s="1" t="s">
        <v>1528</v>
      </c>
      <c r="B219">
        <v>6.827243435008813E-3</v>
      </c>
    </row>
    <row r="220" spans="1:2" ht="29" x14ac:dyDescent="0.35">
      <c r="A220" s="1" t="s">
        <v>1529</v>
      </c>
      <c r="B220">
        <v>6.8244226747883156E-3</v>
      </c>
    </row>
    <row r="221" spans="1:2" ht="29" x14ac:dyDescent="0.35">
      <c r="A221" s="1" t="s">
        <v>1530</v>
      </c>
      <c r="B221">
        <v>6.7989543013159447E-3</v>
      </c>
    </row>
    <row r="222" spans="1:2" ht="29" x14ac:dyDescent="0.35">
      <c r="A222" s="1" t="s">
        <v>1531</v>
      </c>
      <c r="B222">
        <v>6.7744373935515649E-3</v>
      </c>
    </row>
    <row r="223" spans="1:2" ht="29" x14ac:dyDescent="0.35">
      <c r="A223" s="1" t="s">
        <v>1532</v>
      </c>
      <c r="B223">
        <v>6.7692966946658077E-3</v>
      </c>
    </row>
    <row r="224" spans="1:2" ht="29" x14ac:dyDescent="0.35">
      <c r="A224" s="1" t="s">
        <v>1533</v>
      </c>
      <c r="B224">
        <v>6.7690338966731496E-3</v>
      </c>
    </row>
    <row r="225" spans="1:2" ht="29" x14ac:dyDescent="0.35">
      <c r="A225" s="1" t="s">
        <v>1534</v>
      </c>
      <c r="B225">
        <v>4.7853118192402603E-3</v>
      </c>
    </row>
    <row r="226" spans="1:2" ht="29" x14ac:dyDescent="0.35">
      <c r="A226" s="1" t="s">
        <v>1535</v>
      </c>
      <c r="B226">
        <v>3.9391342541120599E-3</v>
      </c>
    </row>
    <row r="227" spans="1:2" x14ac:dyDescent="0.35">
      <c r="A227" s="1" t="s">
        <v>1536</v>
      </c>
      <c r="B227">
        <v>3.2551001183358124E-3</v>
      </c>
    </row>
    <row r="228" spans="1:2" ht="43.5" x14ac:dyDescent="0.35">
      <c r="A228" s="1" t="s">
        <v>1537</v>
      </c>
      <c r="B228">
        <v>3.2447167283488161E-3</v>
      </c>
    </row>
    <row r="229" spans="1:2" ht="29" x14ac:dyDescent="0.35">
      <c r="A229" s="1" t="s">
        <v>1538</v>
      </c>
      <c r="B229">
        <v>3.2107906112960761E-3</v>
      </c>
    </row>
    <row r="230" spans="1:2" ht="29" x14ac:dyDescent="0.35">
      <c r="A230" s="1" t="s">
        <v>1539</v>
      </c>
      <c r="B230">
        <v>3.1983728132545055E-3</v>
      </c>
    </row>
    <row r="231" spans="1:2" ht="29" x14ac:dyDescent="0.35">
      <c r="A231" s="1" t="s">
        <v>1540</v>
      </c>
      <c r="B231">
        <v>2.7707572915071496E-3</v>
      </c>
    </row>
    <row r="232" spans="1:2" ht="29" x14ac:dyDescent="0.35">
      <c r="A232" s="1" t="s">
        <v>1541</v>
      </c>
      <c r="B232">
        <v>2.760024930906439E-3</v>
      </c>
    </row>
    <row r="233" spans="1:2" ht="29" x14ac:dyDescent="0.35">
      <c r="A233" s="1" t="s">
        <v>1542</v>
      </c>
      <c r="B233">
        <v>2.7577748466460811E-3</v>
      </c>
    </row>
    <row r="234" spans="1:2" ht="29" x14ac:dyDescent="0.35">
      <c r="A234" s="1" t="s">
        <v>1543</v>
      </c>
      <c r="B234">
        <v>2.7576598225061443E-3</v>
      </c>
    </row>
    <row r="235" spans="1:2" ht="29" x14ac:dyDescent="0.35">
      <c r="A235" s="1" t="s">
        <v>1544</v>
      </c>
      <c r="B235">
        <v>2.7489396668871659E-3</v>
      </c>
    </row>
    <row r="236" spans="1:2" ht="29" x14ac:dyDescent="0.35">
      <c r="A236" s="1" t="s">
        <v>1545</v>
      </c>
      <c r="B236">
        <v>2.7466963645935041E-3</v>
      </c>
    </row>
    <row r="237" spans="1:2" ht="29" x14ac:dyDescent="0.35">
      <c r="A237" s="1" t="s">
        <v>1546</v>
      </c>
      <c r="B237">
        <v>2.7465816871843217E-3</v>
      </c>
    </row>
    <row r="238" spans="1:2" ht="43.5" x14ac:dyDescent="0.35">
      <c r="A238" s="1" t="s">
        <v>1547</v>
      </c>
      <c r="B238">
        <v>2.7365264943739272E-3</v>
      </c>
    </row>
    <row r="239" spans="1:2" ht="29" x14ac:dyDescent="0.35">
      <c r="A239" s="1" t="s">
        <v>1548</v>
      </c>
      <c r="B239">
        <v>2.6062704355404713E-3</v>
      </c>
    </row>
    <row r="240" spans="1:2" ht="29" x14ac:dyDescent="0.35">
      <c r="A240" s="1" t="s">
        <v>1549</v>
      </c>
      <c r="B240">
        <v>2.600372083674956E-3</v>
      </c>
    </row>
    <row r="241" spans="1:2" ht="43.5" x14ac:dyDescent="0.35">
      <c r="A241" s="1" t="s">
        <v>1550</v>
      </c>
      <c r="B241">
        <v>2.3897961739526878E-3</v>
      </c>
    </row>
    <row r="242" spans="1:2" ht="29" x14ac:dyDescent="0.35">
      <c r="A242" s="1" t="s">
        <v>1551</v>
      </c>
      <c r="B242">
        <v>1.9228471438112887E-3</v>
      </c>
    </row>
    <row r="243" spans="1:2" x14ac:dyDescent="0.35">
      <c r="A243" s="1" t="s">
        <v>1552</v>
      </c>
      <c r="B243">
        <v>1.8806394745595446E-3</v>
      </c>
    </row>
    <row r="244" spans="1:2" ht="43.5" x14ac:dyDescent="0.35">
      <c r="A244" s="1" t="s">
        <v>1553</v>
      </c>
      <c r="B244">
        <v>1.6717179724496109E-3</v>
      </c>
    </row>
    <row r="245" spans="1:2" ht="29" x14ac:dyDescent="0.35">
      <c r="A245" s="1" t="s">
        <v>1554</v>
      </c>
      <c r="B245">
        <v>1.618215469156853E-3</v>
      </c>
    </row>
    <row r="246" spans="1:2" ht="43.5" x14ac:dyDescent="0.35">
      <c r="A246" s="1" t="s">
        <v>1555</v>
      </c>
      <c r="B246">
        <v>1.514227887528903E-3</v>
      </c>
    </row>
    <row r="247" spans="1:2" ht="29" x14ac:dyDescent="0.35">
      <c r="A247" s="1" t="s">
        <v>1556</v>
      </c>
      <c r="B247">
        <v>1.5138007657202379E-3</v>
      </c>
    </row>
    <row r="248" spans="1:2" ht="29" x14ac:dyDescent="0.35">
      <c r="A248" s="1" t="s">
        <v>1557</v>
      </c>
      <c r="B248">
        <v>1.4685022260430803E-3</v>
      </c>
    </row>
    <row r="249" spans="1:2" ht="29" x14ac:dyDescent="0.35">
      <c r="A249" s="1" t="s">
        <v>1558</v>
      </c>
      <c r="B249">
        <v>1.4583038243587002E-3</v>
      </c>
    </row>
    <row r="250" spans="1:2" ht="43.5" x14ac:dyDescent="0.35">
      <c r="A250" s="1" t="s">
        <v>1559</v>
      </c>
      <c r="B250">
        <v>1.4518396141699474E-3</v>
      </c>
    </row>
    <row r="251" spans="1:2" ht="29" x14ac:dyDescent="0.35">
      <c r="A251" s="1" t="s">
        <v>1560</v>
      </c>
      <c r="B251">
        <v>1.4465610696827397E-3</v>
      </c>
    </row>
    <row r="252" spans="1:2" ht="29" x14ac:dyDescent="0.35">
      <c r="A252" s="1" t="s">
        <v>1561</v>
      </c>
      <c r="B252">
        <v>1.441097921057588E-3</v>
      </c>
    </row>
    <row r="253" spans="1:2" ht="29" x14ac:dyDescent="0.35">
      <c r="A253" s="1" t="s">
        <v>1562</v>
      </c>
      <c r="B253">
        <v>1.4373500910838351E-3</v>
      </c>
    </row>
    <row r="254" spans="1:2" ht="29" x14ac:dyDescent="0.35">
      <c r="A254" s="1" t="s">
        <v>1563</v>
      </c>
      <c r="B254">
        <v>1.433703282170853E-3</v>
      </c>
    </row>
    <row r="255" spans="1:2" ht="43.5" x14ac:dyDescent="0.35">
      <c r="A255" s="1" t="s">
        <v>1564</v>
      </c>
      <c r="B255">
        <v>1.4172605063682109E-3</v>
      </c>
    </row>
    <row r="256" spans="1:2" ht="29" x14ac:dyDescent="0.35">
      <c r="A256" s="1" t="s">
        <v>1565</v>
      </c>
      <c r="B256">
        <v>1.3453332007626044E-3</v>
      </c>
    </row>
    <row r="257" spans="1:2" x14ac:dyDescent="0.35">
      <c r="A257" s="1" t="s">
        <v>1566</v>
      </c>
      <c r="B257">
        <v>1.3364659803903308E-3</v>
      </c>
    </row>
    <row r="258" spans="1:2" ht="29" x14ac:dyDescent="0.35">
      <c r="A258" s="1" t="s">
        <v>1567</v>
      </c>
      <c r="B258">
        <v>1.216708234733987E-3</v>
      </c>
    </row>
    <row r="259" spans="1:2" ht="29" x14ac:dyDescent="0.35">
      <c r="A259" s="1" t="s">
        <v>1568</v>
      </c>
      <c r="B259">
        <v>1.2007428148612816E-3</v>
      </c>
    </row>
    <row r="260" spans="1:2" ht="29" x14ac:dyDescent="0.35">
      <c r="A260" s="1" t="s">
        <v>1569</v>
      </c>
      <c r="B260">
        <v>1.198878300059188E-3</v>
      </c>
    </row>
    <row r="261" spans="1:2" ht="29" x14ac:dyDescent="0.35">
      <c r="A261" s="1" t="s">
        <v>1570</v>
      </c>
      <c r="B261">
        <v>1.1892518537250513E-3</v>
      </c>
    </row>
    <row r="262" spans="1:2" ht="29" x14ac:dyDescent="0.35">
      <c r="A262" s="1" t="s">
        <v>1571</v>
      </c>
      <c r="B262">
        <v>1.1888348716765176E-3</v>
      </c>
    </row>
    <row r="263" spans="1:2" ht="29" x14ac:dyDescent="0.35">
      <c r="A263" s="1" t="s">
        <v>1572</v>
      </c>
      <c r="B263">
        <v>1.1887377064941273E-3</v>
      </c>
    </row>
    <row r="264" spans="1:2" ht="43.5" x14ac:dyDescent="0.35">
      <c r="A264" s="1" t="s">
        <v>1573</v>
      </c>
      <c r="B264">
        <v>1.162189629571231E-3</v>
      </c>
    </row>
    <row r="265" spans="1:2" ht="29" x14ac:dyDescent="0.35">
      <c r="A265" s="1" t="s">
        <v>1574</v>
      </c>
      <c r="B265">
        <v>1.1428853895839202E-3</v>
      </c>
    </row>
    <row r="266" spans="1:2" ht="29" x14ac:dyDescent="0.35">
      <c r="A266" s="1" t="s">
        <v>1575</v>
      </c>
      <c r="B266">
        <v>1.13830760801201E-3</v>
      </c>
    </row>
    <row r="267" spans="1:2" ht="29" x14ac:dyDescent="0.35">
      <c r="A267" s="1" t="s">
        <v>1576</v>
      </c>
      <c r="B267">
        <v>8.5006047831398665E-4</v>
      </c>
    </row>
    <row r="268" spans="1:2" ht="29" x14ac:dyDescent="0.35">
      <c r="A268" s="1" t="s">
        <v>1577</v>
      </c>
      <c r="B268">
        <v>8.1387003399503971E-4</v>
      </c>
    </row>
    <row r="269" spans="1:2" ht="29" x14ac:dyDescent="0.35">
      <c r="A269" s="1" t="s">
        <v>1578</v>
      </c>
      <c r="B269">
        <v>8.0969718931068785E-4</v>
      </c>
    </row>
    <row r="270" spans="1:2" ht="29" x14ac:dyDescent="0.35">
      <c r="A270" s="1" t="s">
        <v>1579</v>
      </c>
      <c r="B270">
        <v>7.8741279025723598E-4</v>
      </c>
    </row>
    <row r="271" spans="1:2" ht="43.5" x14ac:dyDescent="0.35">
      <c r="A271" s="1" t="s">
        <v>956</v>
      </c>
      <c r="B271">
        <v>6.9643903420964681E-4</v>
      </c>
    </row>
    <row r="272" spans="1:2" ht="43.5" x14ac:dyDescent="0.35">
      <c r="A272" s="1" t="s">
        <v>1580</v>
      </c>
      <c r="B272">
        <v>6.8416669426183026E-4</v>
      </c>
    </row>
    <row r="273" spans="1:2" ht="29" x14ac:dyDescent="0.35">
      <c r="A273" s="1" t="s">
        <v>1581</v>
      </c>
      <c r="B273">
        <v>6.8331788160400932E-4</v>
      </c>
    </row>
    <row r="274" spans="1:2" ht="29" x14ac:dyDescent="0.35">
      <c r="A274" s="1" t="s">
        <v>1582</v>
      </c>
      <c r="B274">
        <v>6.5888794970012988E-4</v>
      </c>
    </row>
    <row r="275" spans="1:2" ht="29" x14ac:dyDescent="0.35">
      <c r="A275" s="1" t="s">
        <v>1583</v>
      </c>
      <c r="B275">
        <v>6.1634428843743573E-4</v>
      </c>
    </row>
    <row r="276" spans="1:2" ht="43.5" x14ac:dyDescent="0.35">
      <c r="A276" s="1" t="s">
        <v>957</v>
      </c>
      <c r="B276">
        <v>5.852533887279913E-4</v>
      </c>
    </row>
    <row r="277" spans="1:2" ht="29" x14ac:dyDescent="0.35">
      <c r="A277" s="1" t="s">
        <v>1584</v>
      </c>
      <c r="B277">
        <v>5.5061393878210135E-4</v>
      </c>
    </row>
    <row r="278" spans="1:2" x14ac:dyDescent="0.35">
      <c r="A278" s="1" t="s">
        <v>1585</v>
      </c>
      <c r="B278">
        <v>5.4444844086518713E-4</v>
      </c>
    </row>
    <row r="279" spans="1:2" ht="29" x14ac:dyDescent="0.35">
      <c r="A279" s="1" t="s">
        <v>958</v>
      </c>
      <c r="B279">
        <v>5.431718802219877E-4</v>
      </c>
    </row>
    <row r="280" spans="1:2" x14ac:dyDescent="0.35">
      <c r="A280" s="1" t="s">
        <v>1586</v>
      </c>
      <c r="B280">
        <v>5.4226099469622082E-4</v>
      </c>
    </row>
    <row r="281" spans="1:2" ht="29" x14ac:dyDescent="0.35">
      <c r="A281" s="1" t="s">
        <v>1587</v>
      </c>
      <c r="B281">
        <v>5.2453245715654209E-4</v>
      </c>
    </row>
    <row r="282" spans="1:2" ht="29" x14ac:dyDescent="0.35">
      <c r="A282" s="1" t="s">
        <v>1588</v>
      </c>
      <c r="B282">
        <v>5.2211020100429069E-4</v>
      </c>
    </row>
    <row r="283" spans="1:2" ht="29" x14ac:dyDescent="0.35">
      <c r="A283" s="1" t="s">
        <v>1589</v>
      </c>
      <c r="B283">
        <v>5.2153158106285418E-4</v>
      </c>
    </row>
    <row r="284" spans="1:2" ht="43.5" x14ac:dyDescent="0.35">
      <c r="A284" s="1" t="s">
        <v>1590</v>
      </c>
      <c r="B284">
        <v>5.1598954888403014E-4</v>
      </c>
    </row>
    <row r="285" spans="1:2" ht="29" x14ac:dyDescent="0.35">
      <c r="A285" s="1" t="s">
        <v>1591</v>
      </c>
      <c r="B285">
        <v>5.1440716522197839E-4</v>
      </c>
    </row>
    <row r="286" spans="1:2" ht="29" x14ac:dyDescent="0.35">
      <c r="A286" s="1" t="s">
        <v>1592</v>
      </c>
      <c r="B286">
        <v>5.0552891803134364E-4</v>
      </c>
    </row>
    <row r="287" spans="1:2" ht="29" x14ac:dyDescent="0.35">
      <c r="A287" s="1" t="s">
        <v>1593</v>
      </c>
      <c r="B287">
        <v>5.054396533687636E-4</v>
      </c>
    </row>
    <row r="288" spans="1:2" ht="43.5" x14ac:dyDescent="0.35">
      <c r="A288" s="1" t="s">
        <v>1594</v>
      </c>
      <c r="B288">
        <v>4.8914202123764383E-4</v>
      </c>
    </row>
    <row r="289" spans="1:2" ht="29" x14ac:dyDescent="0.35">
      <c r="A289" s="1" t="s">
        <v>1595</v>
      </c>
      <c r="B289">
        <v>4.4113242598120902E-4</v>
      </c>
    </row>
    <row r="290" spans="1:2" ht="29" x14ac:dyDescent="0.35">
      <c r="A290" s="1" t="s">
        <v>1596</v>
      </c>
      <c r="B290">
        <v>4.3945101944517159E-4</v>
      </c>
    </row>
    <row r="291" spans="1:2" ht="29" x14ac:dyDescent="0.35">
      <c r="A291" s="1" t="s">
        <v>1597</v>
      </c>
      <c r="B291">
        <v>4.2550780956870438E-4</v>
      </c>
    </row>
    <row r="292" spans="1:2" ht="29" x14ac:dyDescent="0.35">
      <c r="A292" s="1" t="s">
        <v>1598</v>
      </c>
      <c r="B292">
        <v>4.2449788842937274E-4</v>
      </c>
    </row>
    <row r="293" spans="1:2" ht="29" x14ac:dyDescent="0.35">
      <c r="A293" s="1" t="s">
        <v>1599</v>
      </c>
      <c r="B293">
        <v>4.1932404058565598E-4</v>
      </c>
    </row>
    <row r="294" spans="1:2" ht="43.5" x14ac:dyDescent="0.35">
      <c r="A294" s="1" t="s">
        <v>1600</v>
      </c>
      <c r="B294">
        <v>4.1766162391157578E-4</v>
      </c>
    </row>
    <row r="295" spans="1:2" ht="43.5" x14ac:dyDescent="0.35">
      <c r="A295" s="1" t="s">
        <v>1601</v>
      </c>
      <c r="B295">
        <v>3.8017530287729606E-4</v>
      </c>
    </row>
    <row r="296" spans="1:2" ht="29" x14ac:dyDescent="0.35">
      <c r="A296" s="1" t="s">
        <v>1602</v>
      </c>
      <c r="B296">
        <v>3.7962904672796897E-4</v>
      </c>
    </row>
    <row r="297" spans="1:2" ht="29" x14ac:dyDescent="0.35">
      <c r="A297" s="1" t="s">
        <v>1603</v>
      </c>
      <c r="B297">
        <v>3.7904682763114934E-4</v>
      </c>
    </row>
    <row r="298" spans="1:2" ht="29" x14ac:dyDescent="0.35">
      <c r="A298" s="1" t="s">
        <v>959</v>
      </c>
      <c r="B298">
        <v>3.7663173789776366E-4</v>
      </c>
    </row>
    <row r="299" spans="1:2" ht="43.5" x14ac:dyDescent="0.35">
      <c r="A299" s="1" t="s">
        <v>960</v>
      </c>
      <c r="B299">
        <v>3.5188919474146116E-4</v>
      </c>
    </row>
    <row r="300" spans="1:2" ht="29" x14ac:dyDescent="0.35">
      <c r="A300" s="1" t="s">
        <v>961</v>
      </c>
      <c r="B300">
        <v>3.5126679987056381E-4</v>
      </c>
    </row>
    <row r="301" spans="1:2" ht="43.5" x14ac:dyDescent="0.35">
      <c r="A301" s="1" t="s">
        <v>1604</v>
      </c>
      <c r="B301">
        <v>3.1920858685749811E-4</v>
      </c>
    </row>
    <row r="302" spans="1:2" ht="43.5" x14ac:dyDescent="0.35">
      <c r="A302" s="1" t="s">
        <v>1605</v>
      </c>
      <c r="B302">
        <v>3.1746971124950159E-4</v>
      </c>
    </row>
    <row r="303" spans="1:2" ht="43.5" x14ac:dyDescent="0.35">
      <c r="A303" s="1" t="s">
        <v>1606</v>
      </c>
      <c r="B303">
        <v>3.1430571255737651E-4</v>
      </c>
    </row>
    <row r="304" spans="1:2" ht="29" x14ac:dyDescent="0.35">
      <c r="A304" s="1" t="s">
        <v>1607</v>
      </c>
      <c r="B304">
        <v>3.0389780830841843E-4</v>
      </c>
    </row>
    <row r="305" spans="1:2" ht="43.5" x14ac:dyDescent="0.35">
      <c r="A305" s="1" t="s">
        <v>1608</v>
      </c>
      <c r="B305">
        <v>3.0311274252067051E-4</v>
      </c>
    </row>
    <row r="306" spans="1:2" ht="43.5" x14ac:dyDescent="0.35">
      <c r="A306" s="1" t="s">
        <v>962</v>
      </c>
      <c r="B306">
        <v>2.9981373591267548E-4</v>
      </c>
    </row>
    <row r="307" spans="1:2" ht="43.5" x14ac:dyDescent="0.35">
      <c r="A307" s="1" t="s">
        <v>963</v>
      </c>
      <c r="B307">
        <v>2.9892959308014838E-4</v>
      </c>
    </row>
    <row r="308" spans="1:2" ht="43.5" x14ac:dyDescent="0.35">
      <c r="A308" s="1" t="s">
        <v>964</v>
      </c>
      <c r="B308">
        <v>2.9424662332842594E-4</v>
      </c>
    </row>
    <row r="309" spans="1:2" ht="43.5" x14ac:dyDescent="0.35">
      <c r="A309" s="1" t="s">
        <v>965</v>
      </c>
      <c r="B309">
        <v>2.8872460042207818E-4</v>
      </c>
    </row>
    <row r="310" spans="1:2" ht="43.5" x14ac:dyDescent="0.35">
      <c r="A310" s="1" t="s">
        <v>966</v>
      </c>
      <c r="B310">
        <v>2.8794432972222532E-4</v>
      </c>
    </row>
    <row r="311" spans="1:2" ht="43.5" x14ac:dyDescent="0.35">
      <c r="A311" s="1" t="s">
        <v>967</v>
      </c>
      <c r="B311">
        <v>2.8789048790506006E-4</v>
      </c>
    </row>
    <row r="312" spans="1:2" ht="43.5" x14ac:dyDescent="0.35">
      <c r="A312" s="1" t="s">
        <v>968</v>
      </c>
      <c r="B312">
        <v>2.8726120742121353E-4</v>
      </c>
    </row>
    <row r="313" spans="1:2" ht="29" x14ac:dyDescent="0.35">
      <c r="A313" s="1" t="s">
        <v>1609</v>
      </c>
      <c r="B313">
        <v>2.7188596653617827E-4</v>
      </c>
    </row>
    <row r="314" spans="1:2" ht="43.5" x14ac:dyDescent="0.35">
      <c r="A314" s="1" t="s">
        <v>683</v>
      </c>
      <c r="B314">
        <v>2.5823330584111976E-4</v>
      </c>
    </row>
    <row r="315" spans="1:2" ht="43.5" x14ac:dyDescent="0.35">
      <c r="A315" s="1" t="s">
        <v>969</v>
      </c>
      <c r="B315">
        <v>2.5466669218558594E-4</v>
      </c>
    </row>
    <row r="316" spans="1:2" ht="43.5" x14ac:dyDescent="0.35">
      <c r="A316" s="1" t="s">
        <v>970</v>
      </c>
      <c r="B316">
        <v>2.529282335625001E-4</v>
      </c>
    </row>
    <row r="317" spans="1:2" ht="29" x14ac:dyDescent="0.35">
      <c r="A317" s="1" t="s">
        <v>1610</v>
      </c>
      <c r="B317">
        <v>2.5292706404177737E-4</v>
      </c>
    </row>
    <row r="318" spans="1:2" ht="29" x14ac:dyDescent="0.35">
      <c r="A318" s="1" t="s">
        <v>446</v>
      </c>
      <c r="B318">
        <v>2.4893938977661598E-4</v>
      </c>
    </row>
    <row r="319" spans="1:2" ht="29" x14ac:dyDescent="0.35">
      <c r="A319" s="1" t="s">
        <v>1611</v>
      </c>
      <c r="B319">
        <v>2.4507368407180273E-4</v>
      </c>
    </row>
    <row r="320" spans="1:2" ht="29" x14ac:dyDescent="0.35">
      <c r="A320" s="1" t="s">
        <v>1612</v>
      </c>
      <c r="B320">
        <v>2.4452767726269002E-4</v>
      </c>
    </row>
    <row r="321" spans="1:2" ht="43.5" x14ac:dyDescent="0.35">
      <c r="A321" s="1" t="s">
        <v>1613</v>
      </c>
      <c r="B321">
        <v>2.4411066866791649E-4</v>
      </c>
    </row>
    <row r="322" spans="1:2" ht="29" x14ac:dyDescent="0.35">
      <c r="A322" s="1" t="s">
        <v>1614</v>
      </c>
      <c r="B322">
        <v>2.4378763091430339E-4</v>
      </c>
    </row>
    <row r="323" spans="1:2" ht="29" x14ac:dyDescent="0.35">
      <c r="A323" s="1" t="s">
        <v>1615</v>
      </c>
      <c r="B323">
        <v>2.4371886268745028E-4</v>
      </c>
    </row>
    <row r="324" spans="1:2" ht="43.5" x14ac:dyDescent="0.35">
      <c r="A324" s="1" t="s">
        <v>971</v>
      </c>
      <c r="B324">
        <v>2.4147519662737408E-4</v>
      </c>
    </row>
    <row r="325" spans="1:2" ht="43.5" x14ac:dyDescent="0.35">
      <c r="A325" s="1" t="s">
        <v>684</v>
      </c>
      <c r="B325">
        <v>2.3969976095958477E-4</v>
      </c>
    </row>
    <row r="326" spans="1:2" ht="29" x14ac:dyDescent="0.35">
      <c r="A326" s="1" t="s">
        <v>685</v>
      </c>
      <c r="B326">
        <v>2.3921950732272407E-4</v>
      </c>
    </row>
    <row r="327" spans="1:2" ht="29" x14ac:dyDescent="0.35">
      <c r="A327" s="1" t="s">
        <v>1616</v>
      </c>
      <c r="B327">
        <v>2.3843089465683248E-4</v>
      </c>
    </row>
    <row r="328" spans="1:2" ht="29" x14ac:dyDescent="0.35">
      <c r="A328" s="1" t="s">
        <v>1617</v>
      </c>
      <c r="B328">
        <v>2.367704011041519E-4</v>
      </c>
    </row>
    <row r="329" spans="1:2" ht="29" x14ac:dyDescent="0.35">
      <c r="A329" s="1" t="s">
        <v>1618</v>
      </c>
      <c r="B329">
        <v>2.3389697800775685E-4</v>
      </c>
    </row>
    <row r="330" spans="1:2" ht="43.5" x14ac:dyDescent="0.35">
      <c r="A330" s="1" t="s">
        <v>1619</v>
      </c>
      <c r="B330">
        <v>2.3380578811927689E-4</v>
      </c>
    </row>
    <row r="331" spans="1:2" ht="29" x14ac:dyDescent="0.35">
      <c r="A331" s="1" t="s">
        <v>972</v>
      </c>
      <c r="B331">
        <v>2.24143154471327E-4</v>
      </c>
    </row>
    <row r="332" spans="1:2" ht="29" x14ac:dyDescent="0.35">
      <c r="A332" s="1" t="s">
        <v>1620</v>
      </c>
      <c r="B332">
        <v>2.1300019895883647E-4</v>
      </c>
    </row>
    <row r="333" spans="1:2" ht="29" x14ac:dyDescent="0.35">
      <c r="A333" s="1" t="s">
        <v>1621</v>
      </c>
      <c r="B333">
        <v>2.1283267652914489E-4</v>
      </c>
    </row>
    <row r="334" spans="1:2" ht="29" x14ac:dyDescent="0.35">
      <c r="A334" s="1" t="s">
        <v>1622</v>
      </c>
      <c r="B334">
        <v>2.1282411269785899E-4</v>
      </c>
    </row>
    <row r="335" spans="1:2" ht="43.5" x14ac:dyDescent="0.35">
      <c r="A335" s="1" t="s">
        <v>1623</v>
      </c>
      <c r="B335">
        <v>2.0230931044147525E-4</v>
      </c>
    </row>
    <row r="336" spans="1:2" ht="43.5" x14ac:dyDescent="0.35">
      <c r="A336" s="1" t="s">
        <v>1624</v>
      </c>
      <c r="B336">
        <v>2.0156306600794608E-4</v>
      </c>
    </row>
    <row r="337" spans="1:2" ht="29" x14ac:dyDescent="0.35">
      <c r="A337" s="1" t="s">
        <v>1625</v>
      </c>
      <c r="B337">
        <v>1.9006400810232831E-4</v>
      </c>
    </row>
    <row r="338" spans="1:2" ht="43.5" x14ac:dyDescent="0.35">
      <c r="A338" s="1" t="s">
        <v>1626</v>
      </c>
      <c r="B338">
        <v>1.8937027955149508E-4</v>
      </c>
    </row>
    <row r="339" spans="1:2" ht="29" x14ac:dyDescent="0.35">
      <c r="A339" s="1" t="s">
        <v>1627</v>
      </c>
      <c r="B339">
        <v>1.8893330650174528E-4</v>
      </c>
    </row>
    <row r="340" spans="1:2" ht="43.5" x14ac:dyDescent="0.35">
      <c r="A340" s="1" t="s">
        <v>1628</v>
      </c>
      <c r="B340">
        <v>1.8866337665230951E-4</v>
      </c>
    </row>
    <row r="341" spans="1:2" ht="29" x14ac:dyDescent="0.35">
      <c r="A341" s="1" t="s">
        <v>1629</v>
      </c>
      <c r="B341">
        <v>1.8534514394068929E-4</v>
      </c>
    </row>
    <row r="342" spans="1:2" ht="43.5" x14ac:dyDescent="0.35">
      <c r="A342" s="1" t="s">
        <v>1630</v>
      </c>
      <c r="B342">
        <v>1.8122407667529476E-4</v>
      </c>
    </row>
    <row r="343" spans="1:2" ht="43.5" x14ac:dyDescent="0.35">
      <c r="A343" s="1" t="s">
        <v>1631</v>
      </c>
      <c r="B343">
        <v>1.8118272209871096E-4</v>
      </c>
    </row>
    <row r="344" spans="1:2" ht="29" x14ac:dyDescent="0.35">
      <c r="A344" s="1" t="s">
        <v>1632</v>
      </c>
      <c r="B344">
        <v>1.7302117385265017E-4</v>
      </c>
    </row>
    <row r="345" spans="1:2" ht="43.5" x14ac:dyDescent="0.35">
      <c r="A345" s="1" t="s">
        <v>513</v>
      </c>
      <c r="B345">
        <v>1.6115178005734969E-4</v>
      </c>
    </row>
    <row r="346" spans="1:2" ht="43.5" x14ac:dyDescent="0.35">
      <c r="A346" s="1" t="s">
        <v>514</v>
      </c>
      <c r="B346">
        <v>1.5781020697910213E-4</v>
      </c>
    </row>
    <row r="347" spans="1:2" ht="29" x14ac:dyDescent="0.35">
      <c r="A347" s="1" t="s">
        <v>1633</v>
      </c>
      <c r="B347">
        <v>1.5593120187010331E-4</v>
      </c>
    </row>
    <row r="348" spans="1:2" ht="29" x14ac:dyDescent="0.35">
      <c r="A348" s="1" t="s">
        <v>1634</v>
      </c>
      <c r="B348">
        <v>1.5579729013257492E-4</v>
      </c>
    </row>
    <row r="349" spans="1:2" ht="29" x14ac:dyDescent="0.35">
      <c r="A349" s="1" t="s">
        <v>973</v>
      </c>
      <c r="B349">
        <v>1.5553003183241238E-4</v>
      </c>
    </row>
    <row r="350" spans="1:2" ht="29" x14ac:dyDescent="0.35">
      <c r="A350" s="1" t="s">
        <v>1635</v>
      </c>
      <c r="B350">
        <v>1.5325848594149516E-4</v>
      </c>
    </row>
    <row r="351" spans="1:2" ht="43.5" x14ac:dyDescent="0.35">
      <c r="A351" s="1" t="s">
        <v>447</v>
      </c>
      <c r="B351">
        <v>1.5265743061391269E-4</v>
      </c>
    </row>
    <row r="352" spans="1:2" ht="29" x14ac:dyDescent="0.35">
      <c r="A352" s="1" t="s">
        <v>448</v>
      </c>
      <c r="B352">
        <v>1.5243387219774553E-4</v>
      </c>
    </row>
    <row r="353" spans="1:2" ht="43.5" x14ac:dyDescent="0.35">
      <c r="A353" s="1" t="s">
        <v>449</v>
      </c>
      <c r="B353">
        <v>1.521838842561792E-4</v>
      </c>
    </row>
    <row r="354" spans="1:2" ht="43.5" x14ac:dyDescent="0.35">
      <c r="A354" s="1" t="s">
        <v>450</v>
      </c>
      <c r="B354">
        <v>1.5214479417812888E-4</v>
      </c>
    </row>
    <row r="355" spans="1:2" ht="29" x14ac:dyDescent="0.35">
      <c r="A355" s="1" t="s">
        <v>451</v>
      </c>
      <c r="B355">
        <v>1.5213278363561874E-4</v>
      </c>
    </row>
    <row r="356" spans="1:2" ht="43.5" x14ac:dyDescent="0.35">
      <c r="A356" s="1" t="s">
        <v>452</v>
      </c>
      <c r="B356">
        <v>1.5117444444352936E-4</v>
      </c>
    </row>
    <row r="357" spans="1:2" ht="43.5" x14ac:dyDescent="0.35">
      <c r="A357" s="1" t="s">
        <v>686</v>
      </c>
      <c r="B357">
        <v>1.4944160915158152E-4</v>
      </c>
    </row>
    <row r="358" spans="1:2" ht="43.5" x14ac:dyDescent="0.35">
      <c r="A358" s="1" t="s">
        <v>974</v>
      </c>
      <c r="B358">
        <v>1.453328605037598E-4</v>
      </c>
    </row>
    <row r="359" spans="1:2" ht="29" x14ac:dyDescent="0.35">
      <c r="A359" s="1" t="s">
        <v>975</v>
      </c>
      <c r="B359">
        <v>1.450763382741109E-4</v>
      </c>
    </row>
    <row r="360" spans="1:2" ht="29" x14ac:dyDescent="0.35">
      <c r="A360" s="1" t="s">
        <v>515</v>
      </c>
      <c r="B360">
        <v>1.4288296197038596E-4</v>
      </c>
    </row>
    <row r="361" spans="1:2" ht="43.5" x14ac:dyDescent="0.35">
      <c r="A361" s="1" t="s">
        <v>1636</v>
      </c>
      <c r="B361">
        <v>1.4278281278883614E-4</v>
      </c>
    </row>
    <row r="362" spans="1:2" ht="29" x14ac:dyDescent="0.35">
      <c r="A362" s="1" t="s">
        <v>516</v>
      </c>
      <c r="B362">
        <v>1.398304600947011E-4</v>
      </c>
    </row>
    <row r="363" spans="1:2" ht="43.5" x14ac:dyDescent="0.35">
      <c r="A363" s="1" t="s">
        <v>1637</v>
      </c>
      <c r="B363">
        <v>1.3925531718267682E-4</v>
      </c>
    </row>
    <row r="364" spans="1:2" ht="43.5" x14ac:dyDescent="0.35">
      <c r="A364" s="1" t="s">
        <v>687</v>
      </c>
      <c r="B364">
        <v>1.3909229564648459E-4</v>
      </c>
    </row>
    <row r="365" spans="1:2" ht="43.5" x14ac:dyDescent="0.35">
      <c r="A365" s="1" t="s">
        <v>1638</v>
      </c>
      <c r="B365">
        <v>1.3766265006908378E-4</v>
      </c>
    </row>
    <row r="366" spans="1:2" ht="29" x14ac:dyDescent="0.35">
      <c r="A366" s="1" t="s">
        <v>453</v>
      </c>
      <c r="B366">
        <v>1.3734449086738934E-4</v>
      </c>
    </row>
    <row r="367" spans="1:2" ht="29" x14ac:dyDescent="0.35">
      <c r="A367" s="1" t="s">
        <v>454</v>
      </c>
      <c r="B367">
        <v>1.3539581612114122E-4</v>
      </c>
    </row>
    <row r="368" spans="1:2" ht="43.5" x14ac:dyDescent="0.35">
      <c r="A368" s="1" t="s">
        <v>455</v>
      </c>
      <c r="B368">
        <v>1.3519150160260391E-4</v>
      </c>
    </row>
    <row r="369" spans="1:2" ht="29" x14ac:dyDescent="0.35">
      <c r="A369" s="1" t="s">
        <v>456</v>
      </c>
      <c r="B369">
        <v>1.3496304071974389E-4</v>
      </c>
    </row>
    <row r="370" spans="1:2" ht="29" x14ac:dyDescent="0.35">
      <c r="A370" s="1" t="s">
        <v>457</v>
      </c>
      <c r="B370">
        <v>1.3492731755677647E-4</v>
      </c>
    </row>
    <row r="371" spans="1:2" ht="29" x14ac:dyDescent="0.35">
      <c r="A371" s="1" t="s">
        <v>458</v>
      </c>
      <c r="B371">
        <v>1.3491634155105223E-4</v>
      </c>
    </row>
    <row r="372" spans="1:2" ht="43.5" x14ac:dyDescent="0.35">
      <c r="A372" s="1" t="s">
        <v>1639</v>
      </c>
      <c r="B372">
        <v>1.3337380702134949E-4</v>
      </c>
    </row>
    <row r="373" spans="1:2" ht="43.5" x14ac:dyDescent="0.35">
      <c r="A373" s="1" t="s">
        <v>1640</v>
      </c>
      <c r="B373">
        <v>1.3250707254196351E-4</v>
      </c>
    </row>
    <row r="374" spans="1:2" ht="43.5" x14ac:dyDescent="0.35">
      <c r="A374" s="1" t="s">
        <v>1641</v>
      </c>
      <c r="B374">
        <v>1.3230021220817848E-4</v>
      </c>
    </row>
    <row r="375" spans="1:2" ht="43.5" x14ac:dyDescent="0.35">
      <c r="A375" s="1" t="s">
        <v>1642</v>
      </c>
      <c r="B375">
        <v>1.317947472484582E-4</v>
      </c>
    </row>
    <row r="376" spans="1:2" ht="43.5" x14ac:dyDescent="0.35">
      <c r="A376" s="1" t="s">
        <v>1643</v>
      </c>
      <c r="B376">
        <v>1.2975898313750145E-4</v>
      </c>
    </row>
    <row r="377" spans="1:2" ht="29" x14ac:dyDescent="0.35">
      <c r="A377" s="1" t="s">
        <v>1644</v>
      </c>
      <c r="B377">
        <v>1.2930378743223201E-4</v>
      </c>
    </row>
    <row r="378" spans="1:2" ht="43.5" x14ac:dyDescent="0.35">
      <c r="A378" s="1" t="s">
        <v>1645</v>
      </c>
      <c r="B378">
        <v>1.2815424761397306E-4</v>
      </c>
    </row>
    <row r="379" spans="1:2" ht="29" x14ac:dyDescent="0.35">
      <c r="A379" s="1" t="s">
        <v>1646</v>
      </c>
      <c r="B379">
        <v>1.2660734682916821E-4</v>
      </c>
    </row>
    <row r="380" spans="1:2" ht="43.5" x14ac:dyDescent="0.35">
      <c r="A380" s="1" t="s">
        <v>1647</v>
      </c>
      <c r="B380">
        <v>1.2657574571817878E-4</v>
      </c>
    </row>
    <row r="381" spans="1:2" ht="29" x14ac:dyDescent="0.35">
      <c r="A381" s="1" t="s">
        <v>1648</v>
      </c>
      <c r="B381">
        <v>1.2532387923448867E-4</v>
      </c>
    </row>
    <row r="382" spans="1:2" ht="29" x14ac:dyDescent="0.35">
      <c r="A382" s="1" t="s">
        <v>1649</v>
      </c>
      <c r="B382">
        <v>1.252758808085387E-4</v>
      </c>
    </row>
    <row r="383" spans="1:2" ht="43.5" x14ac:dyDescent="0.35">
      <c r="A383" s="1" t="s">
        <v>976</v>
      </c>
      <c r="B383">
        <v>1.23754152928434E-4</v>
      </c>
    </row>
    <row r="384" spans="1:2" ht="43.5" x14ac:dyDescent="0.35">
      <c r="A384" s="1" t="s">
        <v>977</v>
      </c>
      <c r="B384">
        <v>1.2345101170699329E-4</v>
      </c>
    </row>
    <row r="385" spans="1:2" ht="43.5" x14ac:dyDescent="0.35">
      <c r="A385" s="1" t="s">
        <v>978</v>
      </c>
      <c r="B385">
        <v>1.2274284213624465E-4</v>
      </c>
    </row>
    <row r="386" spans="1:2" ht="43.5" x14ac:dyDescent="0.35">
      <c r="A386" s="1" t="s">
        <v>979</v>
      </c>
      <c r="B386">
        <v>1.2152099569309685E-4</v>
      </c>
    </row>
    <row r="387" spans="1:2" ht="29" x14ac:dyDescent="0.35">
      <c r="A387" s="1" t="s">
        <v>1650</v>
      </c>
      <c r="B387">
        <v>1.2070525208562117E-4</v>
      </c>
    </row>
    <row r="388" spans="1:2" ht="29" x14ac:dyDescent="0.35">
      <c r="A388" s="1" t="s">
        <v>1651</v>
      </c>
      <c r="B388">
        <v>1.200777383345834E-4</v>
      </c>
    </row>
    <row r="389" spans="1:2" ht="43.5" x14ac:dyDescent="0.35">
      <c r="A389" s="1" t="s">
        <v>980</v>
      </c>
      <c r="B389">
        <v>1.1924511544811316E-4</v>
      </c>
    </row>
    <row r="390" spans="1:2" ht="43.5" x14ac:dyDescent="0.35">
      <c r="A390" s="1" t="s">
        <v>981</v>
      </c>
      <c r="B390">
        <v>1.1892352450869109E-4</v>
      </c>
    </row>
    <row r="391" spans="1:2" ht="43.5" x14ac:dyDescent="0.35">
      <c r="A391" s="1" t="s">
        <v>982</v>
      </c>
      <c r="B391">
        <v>1.1890133339033219E-4</v>
      </c>
    </row>
    <row r="392" spans="1:2" ht="29" x14ac:dyDescent="0.35">
      <c r="A392" s="1" t="s">
        <v>1652</v>
      </c>
      <c r="B392">
        <v>1.1672718351959352E-4</v>
      </c>
    </row>
    <row r="393" spans="1:2" ht="29" x14ac:dyDescent="0.35">
      <c r="A393" s="1" t="s">
        <v>1188</v>
      </c>
      <c r="B393">
        <v>1.1443955692536412E-4</v>
      </c>
    </row>
    <row r="394" spans="1:2" ht="29" x14ac:dyDescent="0.35">
      <c r="A394" s="1" t="s">
        <v>1189</v>
      </c>
      <c r="B394">
        <v>1.1369278052541113E-4</v>
      </c>
    </row>
    <row r="395" spans="1:2" ht="43.5" x14ac:dyDescent="0.35">
      <c r="A395" s="1" t="s">
        <v>1653</v>
      </c>
      <c r="B395">
        <v>1.1243080771299887E-4</v>
      </c>
    </row>
    <row r="396" spans="1:2" ht="29" x14ac:dyDescent="0.35">
      <c r="A396" s="1" t="s">
        <v>563</v>
      </c>
      <c r="B396">
        <v>1.1188251429350706E-4</v>
      </c>
    </row>
    <row r="397" spans="1:2" ht="29" x14ac:dyDescent="0.35">
      <c r="A397" s="1" t="s">
        <v>1654</v>
      </c>
      <c r="B397">
        <v>1.1069729770097221E-4</v>
      </c>
    </row>
    <row r="398" spans="1:2" ht="29" x14ac:dyDescent="0.35">
      <c r="A398" s="1" t="s">
        <v>1655</v>
      </c>
      <c r="B398">
        <v>1.1010070925768259E-4</v>
      </c>
    </row>
    <row r="399" spans="1:2" ht="29" x14ac:dyDescent="0.35">
      <c r="A399" s="1" t="s">
        <v>1656</v>
      </c>
      <c r="B399">
        <v>1.0988510071400785E-4</v>
      </c>
    </row>
    <row r="400" spans="1:2" ht="29" x14ac:dyDescent="0.35">
      <c r="A400" s="1" t="s">
        <v>1190</v>
      </c>
      <c r="B400">
        <v>1.0699552662719755E-4</v>
      </c>
    </row>
    <row r="401" spans="1:2" ht="43.5" x14ac:dyDescent="0.35">
      <c r="A401" s="1" t="s">
        <v>1657</v>
      </c>
      <c r="B401">
        <v>1.069554489724899E-4</v>
      </c>
    </row>
    <row r="402" spans="1:2" ht="43.5" x14ac:dyDescent="0.35">
      <c r="A402" s="1" t="s">
        <v>1658</v>
      </c>
      <c r="B402">
        <v>1.0639251915951621E-4</v>
      </c>
    </row>
    <row r="403" spans="1:2" ht="43.5" x14ac:dyDescent="0.35">
      <c r="A403" s="1" t="s">
        <v>1659</v>
      </c>
      <c r="B403">
        <v>1.0428195880337555E-4</v>
      </c>
    </row>
    <row r="404" spans="1:2" ht="29" x14ac:dyDescent="0.35">
      <c r="A404" s="1" t="s">
        <v>1660</v>
      </c>
      <c r="B404">
        <v>1.0427884870750631E-4</v>
      </c>
    </row>
    <row r="405" spans="1:2" ht="29" x14ac:dyDescent="0.35">
      <c r="A405" s="1" t="s">
        <v>1191</v>
      </c>
      <c r="B405">
        <v>1.0362081989307101E-4</v>
      </c>
    </row>
    <row r="406" spans="1:2" ht="29" x14ac:dyDescent="0.35">
      <c r="A406" s="1" t="s">
        <v>1192</v>
      </c>
      <c r="B406">
        <v>1.0342713334890283E-4</v>
      </c>
    </row>
    <row r="407" spans="1:2" ht="29" x14ac:dyDescent="0.35">
      <c r="A407" s="1" t="s">
        <v>1193</v>
      </c>
      <c r="B407">
        <v>1.0292768631396067E-4</v>
      </c>
    </row>
    <row r="408" spans="1:2" ht="29" x14ac:dyDescent="0.35">
      <c r="A408" s="1" t="s">
        <v>1194</v>
      </c>
      <c r="B408">
        <v>1.027349725080402E-4</v>
      </c>
    </row>
    <row r="409" spans="1:2" ht="29" x14ac:dyDescent="0.35">
      <c r="A409" s="1" t="s">
        <v>564</v>
      </c>
      <c r="B409">
        <v>1.0240641108321637E-4</v>
      </c>
    </row>
    <row r="410" spans="1:2" ht="29" x14ac:dyDescent="0.35">
      <c r="A410" s="1" t="s">
        <v>1661</v>
      </c>
      <c r="B410">
        <v>1.0020186535974793E-4</v>
      </c>
    </row>
    <row r="411" spans="1:2" ht="29" x14ac:dyDescent="0.35">
      <c r="A411" s="1" t="s">
        <v>1662</v>
      </c>
      <c r="B411">
        <v>9.965299851189868E-5</v>
      </c>
    </row>
    <row r="412" spans="1:2" ht="29" x14ac:dyDescent="0.35">
      <c r="A412" s="1" t="s">
        <v>1663</v>
      </c>
      <c r="B412">
        <v>9.939387637777836E-5</v>
      </c>
    </row>
    <row r="413" spans="1:2" ht="29" x14ac:dyDescent="0.35">
      <c r="A413" s="1" t="s">
        <v>1664</v>
      </c>
      <c r="B413">
        <v>9.8698816969982939E-5</v>
      </c>
    </row>
    <row r="414" spans="1:2" ht="43.5" x14ac:dyDescent="0.35">
      <c r="A414" s="1" t="s">
        <v>1665</v>
      </c>
      <c r="B414">
        <v>9.8532968127477936E-5</v>
      </c>
    </row>
    <row r="415" spans="1:2" ht="43.5" x14ac:dyDescent="0.35">
      <c r="A415" s="1" t="s">
        <v>1666</v>
      </c>
      <c r="B415">
        <v>9.6964619101794802E-5</v>
      </c>
    </row>
    <row r="416" spans="1:2" ht="43.5" x14ac:dyDescent="0.35">
      <c r="A416" s="1" t="s">
        <v>1667</v>
      </c>
      <c r="B416">
        <v>9.6689643115761107E-5</v>
      </c>
    </row>
    <row r="417" spans="1:2" ht="29" x14ac:dyDescent="0.35">
      <c r="A417" s="1" t="s">
        <v>1668</v>
      </c>
      <c r="B417">
        <v>9.6496777280933403E-5</v>
      </c>
    </row>
    <row r="418" spans="1:2" ht="29" x14ac:dyDescent="0.35">
      <c r="A418" s="1" t="s">
        <v>565</v>
      </c>
      <c r="B418">
        <v>9.6232056942870039E-5</v>
      </c>
    </row>
    <row r="419" spans="1:2" ht="29" x14ac:dyDescent="0.35">
      <c r="A419" s="1" t="s">
        <v>566</v>
      </c>
      <c r="B419">
        <v>9.6004188389846418E-5</v>
      </c>
    </row>
    <row r="420" spans="1:2" ht="43.5" x14ac:dyDescent="0.35">
      <c r="A420" s="1" t="s">
        <v>1669</v>
      </c>
      <c r="B420">
        <v>9.3974687760738245E-5</v>
      </c>
    </row>
    <row r="421" spans="1:2" ht="43.5" x14ac:dyDescent="0.35">
      <c r="A421" s="1" t="s">
        <v>1670</v>
      </c>
      <c r="B421">
        <v>9.3949417298044757E-5</v>
      </c>
    </row>
    <row r="422" spans="1:2" ht="43.5" x14ac:dyDescent="0.35">
      <c r="A422" s="1" t="s">
        <v>688</v>
      </c>
      <c r="B422">
        <v>9.3105425842736599E-5</v>
      </c>
    </row>
    <row r="423" spans="1:2" ht="43.5" x14ac:dyDescent="0.35">
      <c r="A423" s="1" t="s">
        <v>689</v>
      </c>
      <c r="B423">
        <v>9.1549150958905302E-5</v>
      </c>
    </row>
    <row r="424" spans="1:2" ht="43.5" x14ac:dyDescent="0.35">
      <c r="A424" s="1" t="s">
        <v>1671</v>
      </c>
      <c r="B424">
        <v>9.0161795406022263E-5</v>
      </c>
    </row>
    <row r="425" spans="1:2" ht="43.5" x14ac:dyDescent="0.35">
      <c r="A425" s="1" t="s">
        <v>1672</v>
      </c>
      <c r="B425">
        <v>8.9779660820090687E-5</v>
      </c>
    </row>
    <row r="426" spans="1:2" ht="29" x14ac:dyDescent="0.35">
      <c r="A426" s="1" t="s">
        <v>1673</v>
      </c>
      <c r="B426">
        <v>8.9372065273806174E-5</v>
      </c>
    </row>
    <row r="427" spans="1:2" ht="43.5" x14ac:dyDescent="0.35">
      <c r="A427" s="1" t="s">
        <v>1674</v>
      </c>
      <c r="B427">
        <v>8.7736406039947543E-5</v>
      </c>
    </row>
    <row r="428" spans="1:2" ht="43.5" x14ac:dyDescent="0.35">
      <c r="A428" s="1" t="s">
        <v>1675</v>
      </c>
      <c r="B428">
        <v>8.7543119019380152E-5</v>
      </c>
    </row>
    <row r="429" spans="1:2" ht="43.5" x14ac:dyDescent="0.35">
      <c r="A429" s="1" t="s">
        <v>1676</v>
      </c>
      <c r="B429">
        <v>8.739343800890338E-5</v>
      </c>
    </row>
    <row r="430" spans="1:2" ht="29" x14ac:dyDescent="0.35">
      <c r="A430" s="1" t="s">
        <v>1677</v>
      </c>
      <c r="B430">
        <v>8.7361579550123352E-5</v>
      </c>
    </row>
    <row r="431" spans="1:2" ht="43.5" x14ac:dyDescent="0.35">
      <c r="A431" s="1" t="s">
        <v>459</v>
      </c>
      <c r="B431">
        <v>8.7294270240513216E-5</v>
      </c>
    </row>
    <row r="432" spans="1:2" ht="29" x14ac:dyDescent="0.35">
      <c r="A432" s="1" t="s">
        <v>1678</v>
      </c>
      <c r="B432">
        <v>8.7168184076413484E-5</v>
      </c>
    </row>
    <row r="433" spans="1:2" ht="29" x14ac:dyDescent="0.35">
      <c r="A433" s="1" t="s">
        <v>460</v>
      </c>
      <c r="B433">
        <v>8.7135693929116492E-5</v>
      </c>
    </row>
    <row r="434" spans="1:2" ht="43.5" x14ac:dyDescent="0.35">
      <c r="A434" s="1" t="s">
        <v>690</v>
      </c>
      <c r="B434">
        <v>8.7081186366825782E-5</v>
      </c>
    </row>
    <row r="435" spans="1:2" ht="43.5" x14ac:dyDescent="0.35">
      <c r="A435" s="1" t="s">
        <v>691</v>
      </c>
      <c r="B435">
        <v>8.6824402300364877E-5</v>
      </c>
    </row>
    <row r="436" spans="1:2" ht="43.5" x14ac:dyDescent="0.35">
      <c r="A436" s="1" t="s">
        <v>692</v>
      </c>
      <c r="B436">
        <v>8.6806893739496997E-5</v>
      </c>
    </row>
    <row r="437" spans="1:2" ht="29" x14ac:dyDescent="0.35">
      <c r="A437" s="1" t="s">
        <v>1679</v>
      </c>
      <c r="B437">
        <v>8.4598376537367223E-5</v>
      </c>
    </row>
    <row r="438" spans="1:2" ht="43.5" x14ac:dyDescent="0.35">
      <c r="A438" s="1" t="s">
        <v>1680</v>
      </c>
      <c r="B438">
        <v>8.396236518415766E-5</v>
      </c>
    </row>
    <row r="439" spans="1:2" ht="29" x14ac:dyDescent="0.35">
      <c r="A439" s="1" t="s">
        <v>1681</v>
      </c>
      <c r="B439">
        <v>8.2185877236861385E-5</v>
      </c>
    </row>
    <row r="440" spans="1:2" ht="29" x14ac:dyDescent="0.35">
      <c r="A440" s="1" t="s">
        <v>1682</v>
      </c>
      <c r="B440">
        <v>8.1768051017205089E-5</v>
      </c>
    </row>
    <row r="441" spans="1:2" ht="43.5" x14ac:dyDescent="0.35">
      <c r="A441" s="1" t="s">
        <v>517</v>
      </c>
      <c r="B441">
        <v>8.090658950002822E-5</v>
      </c>
    </row>
    <row r="442" spans="1:2" ht="43.5" x14ac:dyDescent="0.35">
      <c r="A442" s="1" t="s">
        <v>1683</v>
      </c>
      <c r="B442">
        <v>8.072403876364939E-5</v>
      </c>
    </row>
    <row r="443" spans="1:2" ht="29" x14ac:dyDescent="0.35">
      <c r="A443" s="1" t="s">
        <v>518</v>
      </c>
      <c r="B443">
        <v>8.0717596378072719E-5</v>
      </c>
    </row>
    <row r="444" spans="1:2" ht="43.5" x14ac:dyDescent="0.35">
      <c r="A444" s="1" t="s">
        <v>1684</v>
      </c>
      <c r="B444">
        <v>8.0585480787286369E-5</v>
      </c>
    </row>
    <row r="445" spans="1:2" ht="29" x14ac:dyDescent="0.35">
      <c r="A445" s="1" t="s">
        <v>1685</v>
      </c>
      <c r="B445">
        <v>8.0553214409090945E-5</v>
      </c>
    </row>
    <row r="446" spans="1:2" ht="43.5" x14ac:dyDescent="0.35">
      <c r="A446" s="1" t="s">
        <v>693</v>
      </c>
      <c r="B446">
        <v>7.9618086890494741E-5</v>
      </c>
    </row>
    <row r="447" spans="1:2" ht="43.5" x14ac:dyDescent="0.35">
      <c r="A447" s="1" t="s">
        <v>1686</v>
      </c>
      <c r="B447">
        <v>7.9480438127435581E-5</v>
      </c>
    </row>
    <row r="448" spans="1:2" ht="43.5" x14ac:dyDescent="0.35">
      <c r="A448" s="1" t="s">
        <v>519</v>
      </c>
      <c r="B448">
        <v>7.8916502284709567E-5</v>
      </c>
    </row>
    <row r="449" spans="1:2" ht="29" x14ac:dyDescent="0.35">
      <c r="A449" s="1" t="s">
        <v>520</v>
      </c>
      <c r="B449">
        <v>7.8731007556612727E-5</v>
      </c>
    </row>
    <row r="450" spans="1:2" ht="29" x14ac:dyDescent="0.35">
      <c r="A450" s="1" t="s">
        <v>1687</v>
      </c>
      <c r="B450">
        <v>7.8354075106834681E-5</v>
      </c>
    </row>
    <row r="451" spans="1:2" ht="29" x14ac:dyDescent="0.35">
      <c r="A451" s="1" t="s">
        <v>1688</v>
      </c>
      <c r="B451">
        <v>7.7673767105253437E-5</v>
      </c>
    </row>
    <row r="452" spans="1:2" ht="29" x14ac:dyDescent="0.35">
      <c r="A452" s="1" t="s">
        <v>1689</v>
      </c>
      <c r="B452">
        <v>7.6646513092031642E-5</v>
      </c>
    </row>
    <row r="453" spans="1:2" ht="43.5" x14ac:dyDescent="0.35">
      <c r="A453" s="1" t="s">
        <v>461</v>
      </c>
      <c r="B453">
        <v>7.6018395483512234E-5</v>
      </c>
    </row>
    <row r="454" spans="1:2" ht="29" x14ac:dyDescent="0.35">
      <c r="A454" s="1" t="s">
        <v>462</v>
      </c>
      <c r="B454">
        <v>7.5839742198951295E-5</v>
      </c>
    </row>
    <row r="455" spans="1:2" ht="43.5" x14ac:dyDescent="0.35">
      <c r="A455" s="1" t="s">
        <v>463</v>
      </c>
      <c r="B455">
        <v>7.5737744390050871E-5</v>
      </c>
    </row>
    <row r="456" spans="1:2" ht="43.5" x14ac:dyDescent="0.35">
      <c r="A456" s="1" t="s">
        <v>464</v>
      </c>
      <c r="B456">
        <v>7.5714582908271497E-5</v>
      </c>
    </row>
    <row r="457" spans="1:2" ht="29" x14ac:dyDescent="0.35">
      <c r="A457" s="1" t="s">
        <v>465</v>
      </c>
      <c r="B457">
        <v>7.5707466645077979E-5</v>
      </c>
    </row>
    <row r="458" spans="1:2" ht="29" x14ac:dyDescent="0.35">
      <c r="A458" s="1" t="s">
        <v>466</v>
      </c>
      <c r="B458">
        <v>7.5559586154915661E-5</v>
      </c>
    </row>
    <row r="459" spans="1:2" ht="29" x14ac:dyDescent="0.35">
      <c r="A459" s="1" t="s">
        <v>467</v>
      </c>
      <c r="B459">
        <v>7.5536465548867865E-5</v>
      </c>
    </row>
    <row r="460" spans="1:2" ht="29" x14ac:dyDescent="0.35">
      <c r="A460" s="1" t="s">
        <v>1690</v>
      </c>
      <c r="B460">
        <v>7.3221985364353692E-5</v>
      </c>
    </row>
    <row r="461" spans="1:2" ht="29" x14ac:dyDescent="0.35">
      <c r="A461" s="1" t="s">
        <v>1691</v>
      </c>
      <c r="B461">
        <v>7.1034171659436636E-5</v>
      </c>
    </row>
    <row r="462" spans="1:2" ht="29" x14ac:dyDescent="0.35">
      <c r="A462" s="1" t="s">
        <v>1692</v>
      </c>
      <c r="B462">
        <v>7.0749251852460582E-5</v>
      </c>
    </row>
    <row r="463" spans="1:2" ht="43.5" x14ac:dyDescent="0.35">
      <c r="A463" s="1" t="s">
        <v>983</v>
      </c>
      <c r="B463">
        <v>7.0234782902486796E-5</v>
      </c>
    </row>
    <row r="464" spans="1:2" ht="43.5" x14ac:dyDescent="0.35">
      <c r="A464" s="1" t="s">
        <v>984</v>
      </c>
      <c r="B464">
        <v>6.9738622917091351E-5</v>
      </c>
    </row>
    <row r="465" spans="1:2" ht="29" x14ac:dyDescent="0.35">
      <c r="A465" s="1" t="s">
        <v>1693</v>
      </c>
      <c r="B465">
        <v>6.569860354741389E-5</v>
      </c>
    </row>
    <row r="466" spans="1:2" ht="29" x14ac:dyDescent="0.35">
      <c r="A466" s="1" t="s">
        <v>1694</v>
      </c>
      <c r="B466">
        <v>6.5418535612965929E-5</v>
      </c>
    </row>
    <row r="467" spans="1:2" ht="43.5" x14ac:dyDescent="0.35">
      <c r="A467" s="1" t="s">
        <v>468</v>
      </c>
      <c r="B467">
        <v>6.5091784702552873E-5</v>
      </c>
    </row>
    <row r="468" spans="1:2" ht="29" x14ac:dyDescent="0.35">
      <c r="A468" s="1" t="s">
        <v>567</v>
      </c>
      <c r="B468">
        <v>6.3844664431487173E-5</v>
      </c>
    </row>
    <row r="469" spans="1:2" ht="43.5" x14ac:dyDescent="0.35">
      <c r="A469" s="1" t="s">
        <v>1695</v>
      </c>
      <c r="B469">
        <v>6.3715125200702665E-5</v>
      </c>
    </row>
    <row r="470" spans="1:2" ht="43.5" x14ac:dyDescent="0.35">
      <c r="A470" s="1" t="s">
        <v>1696</v>
      </c>
      <c r="B470">
        <v>6.3712828676586012E-5</v>
      </c>
    </row>
    <row r="471" spans="1:2" ht="43.5" x14ac:dyDescent="0.35">
      <c r="A471" s="1" t="s">
        <v>1697</v>
      </c>
      <c r="B471">
        <v>6.3566040258137286E-5</v>
      </c>
    </row>
    <row r="472" spans="1:2" ht="29" x14ac:dyDescent="0.35">
      <c r="A472" s="1" t="s">
        <v>568</v>
      </c>
      <c r="B472">
        <v>6.2727569205775624E-5</v>
      </c>
    </row>
    <row r="473" spans="1:2" ht="29" x14ac:dyDescent="0.35">
      <c r="A473" s="1" t="s">
        <v>569</v>
      </c>
      <c r="B473">
        <v>6.1336577891448125E-5</v>
      </c>
    </row>
    <row r="474" spans="1:2" ht="43.5" x14ac:dyDescent="0.35">
      <c r="A474" s="1" t="s">
        <v>1698</v>
      </c>
      <c r="B474">
        <v>6.1317041943016723E-5</v>
      </c>
    </row>
    <row r="475" spans="1:2" ht="43.5" x14ac:dyDescent="0.35">
      <c r="A475" s="1" t="s">
        <v>1699</v>
      </c>
      <c r="B475">
        <v>6.1169311480626661E-5</v>
      </c>
    </row>
    <row r="476" spans="1:2" ht="43.5" x14ac:dyDescent="0.35">
      <c r="A476" s="1" t="s">
        <v>1700</v>
      </c>
      <c r="B476">
        <v>6.1054925114957542E-5</v>
      </c>
    </row>
    <row r="477" spans="1:2" ht="29" x14ac:dyDescent="0.35">
      <c r="A477" s="1" t="s">
        <v>1701</v>
      </c>
      <c r="B477">
        <v>6.1030580629438162E-5</v>
      </c>
    </row>
    <row r="478" spans="1:2" ht="29" x14ac:dyDescent="0.35">
      <c r="A478" s="1" t="s">
        <v>570</v>
      </c>
      <c r="B478">
        <v>5.7963664272047423E-5</v>
      </c>
    </row>
    <row r="479" spans="1:2" ht="43.5" x14ac:dyDescent="0.35">
      <c r="A479" s="1" t="s">
        <v>469</v>
      </c>
      <c r="B479">
        <v>5.7801896404670521E-5</v>
      </c>
    </row>
    <row r="480" spans="1:2" ht="29" x14ac:dyDescent="0.35">
      <c r="A480" s="1" t="s">
        <v>571</v>
      </c>
      <c r="B480">
        <v>5.7751809707111645E-5</v>
      </c>
    </row>
    <row r="481" spans="1:2" ht="29" x14ac:dyDescent="0.35">
      <c r="A481" s="1" t="s">
        <v>572</v>
      </c>
      <c r="B481">
        <v>5.7737043992815507E-5</v>
      </c>
    </row>
    <row r="482" spans="1:2" ht="29" x14ac:dyDescent="0.35">
      <c r="A482" s="1" t="s">
        <v>1702</v>
      </c>
      <c r="B482">
        <v>5.7371367402203201E-5</v>
      </c>
    </row>
    <row r="483" spans="1:2" ht="43.5" x14ac:dyDescent="0.35">
      <c r="A483" s="1" t="s">
        <v>1703</v>
      </c>
      <c r="B483">
        <v>5.7084089182852575E-5</v>
      </c>
    </row>
    <row r="484" spans="1:2" ht="43.5" x14ac:dyDescent="0.35">
      <c r="A484" s="1" t="s">
        <v>521</v>
      </c>
      <c r="B484">
        <v>5.6865094179482164E-5</v>
      </c>
    </row>
    <row r="485" spans="1:2" ht="29" x14ac:dyDescent="0.35">
      <c r="A485" s="1" t="s">
        <v>985</v>
      </c>
      <c r="B485">
        <v>5.6772279557043819E-5</v>
      </c>
    </row>
    <row r="486" spans="1:2" ht="43.5" x14ac:dyDescent="0.35">
      <c r="A486" s="1" t="s">
        <v>522</v>
      </c>
      <c r="B486">
        <v>5.5779217058508261E-5</v>
      </c>
    </row>
    <row r="487" spans="1:2" ht="29" x14ac:dyDescent="0.35">
      <c r="A487" s="1" t="s">
        <v>1704</v>
      </c>
      <c r="B487">
        <v>5.2543682219569792E-5</v>
      </c>
    </row>
    <row r="488" spans="1:2" ht="43.5" x14ac:dyDescent="0.35">
      <c r="A488" s="1" t="s">
        <v>523</v>
      </c>
      <c r="B488">
        <v>5.1614297203887827E-5</v>
      </c>
    </row>
    <row r="489" spans="1:2" ht="43.5" x14ac:dyDescent="0.35">
      <c r="A489" s="1" t="s">
        <v>1705</v>
      </c>
      <c r="B489">
        <v>5.1038083559716785E-5</v>
      </c>
    </row>
    <row r="490" spans="1:2" ht="29" x14ac:dyDescent="0.35">
      <c r="A490" s="1" t="s">
        <v>1706</v>
      </c>
      <c r="B490">
        <v>5.0510656459287085E-5</v>
      </c>
    </row>
    <row r="491" spans="1:2" ht="43.5" x14ac:dyDescent="0.35">
      <c r="A491" s="1" t="s">
        <v>524</v>
      </c>
      <c r="B491">
        <v>5.0090744991024027E-5</v>
      </c>
    </row>
    <row r="492" spans="1:2" ht="43.5" x14ac:dyDescent="0.35">
      <c r="A492" s="1" t="s">
        <v>525</v>
      </c>
      <c r="B492">
        <v>4.9909430321133632E-5</v>
      </c>
    </row>
    <row r="493" spans="1:2" ht="43.5" x14ac:dyDescent="0.35">
      <c r="A493" s="1" t="s">
        <v>526</v>
      </c>
      <c r="B493">
        <v>4.989374537490407E-5</v>
      </c>
    </row>
    <row r="494" spans="1:2" ht="29" x14ac:dyDescent="0.35">
      <c r="A494" s="1" t="s">
        <v>1707</v>
      </c>
      <c r="B494">
        <v>4.9865092218876068E-5</v>
      </c>
    </row>
    <row r="495" spans="1:2" ht="29" x14ac:dyDescent="0.35">
      <c r="A495" s="1" t="s">
        <v>1708</v>
      </c>
      <c r="B495">
        <v>4.9606409218837126E-5</v>
      </c>
    </row>
    <row r="496" spans="1:2" ht="43.5" x14ac:dyDescent="0.35">
      <c r="A496" s="1" t="s">
        <v>527</v>
      </c>
      <c r="B496">
        <v>4.8859159981140912E-5</v>
      </c>
    </row>
    <row r="497" spans="1:2" ht="43.5" x14ac:dyDescent="0.35">
      <c r="A497" s="1" t="s">
        <v>528</v>
      </c>
      <c r="B497">
        <v>4.8681200702541226E-5</v>
      </c>
    </row>
    <row r="498" spans="1:2" ht="43.5" x14ac:dyDescent="0.35">
      <c r="A498" s="1" t="s">
        <v>529</v>
      </c>
      <c r="B498">
        <v>4.8665806162561466E-5</v>
      </c>
    </row>
    <row r="499" spans="1:2" ht="29" x14ac:dyDescent="0.35">
      <c r="A499" s="1" t="s">
        <v>1709</v>
      </c>
      <c r="B499">
        <v>4.8225156942122763E-5</v>
      </c>
    </row>
    <row r="500" spans="1:2" ht="43.5" x14ac:dyDescent="0.35">
      <c r="A500" s="1" t="s">
        <v>1710</v>
      </c>
      <c r="B500">
        <v>4.700023689544896E-5</v>
      </c>
    </row>
    <row r="501" spans="1:2" ht="43.5" x14ac:dyDescent="0.35">
      <c r="A501" s="1" t="s">
        <v>1711</v>
      </c>
      <c r="B501">
        <v>4.5527731088114235E-5</v>
      </c>
    </row>
    <row r="502" spans="1:2" ht="43.5" x14ac:dyDescent="0.35">
      <c r="A502" s="1" t="s">
        <v>1712</v>
      </c>
      <c r="B502">
        <v>4.5409573718351559E-5</v>
      </c>
    </row>
    <row r="503" spans="1:2" ht="43.5" x14ac:dyDescent="0.35">
      <c r="A503" s="1" t="s">
        <v>1713</v>
      </c>
      <c r="B503">
        <v>4.531809689626082E-5</v>
      </c>
    </row>
    <row r="504" spans="1:2" ht="29" x14ac:dyDescent="0.35">
      <c r="A504" s="1" t="s">
        <v>1714</v>
      </c>
      <c r="B504">
        <v>4.5298629458413709E-5</v>
      </c>
    </row>
    <row r="505" spans="1:2" ht="29" x14ac:dyDescent="0.35">
      <c r="A505" s="1" t="s">
        <v>1715</v>
      </c>
      <c r="B505">
        <v>4.4090041020068161E-5</v>
      </c>
    </row>
    <row r="506" spans="1:2" ht="43.5" x14ac:dyDescent="0.35">
      <c r="A506" s="1" t="s">
        <v>698</v>
      </c>
      <c r="B506">
        <v>4.3290436281089313E-5</v>
      </c>
    </row>
    <row r="507" spans="1:2" ht="43.5" x14ac:dyDescent="0.35">
      <c r="A507" s="1" t="s">
        <v>1716</v>
      </c>
      <c r="B507">
        <v>4.3054741820250848E-5</v>
      </c>
    </row>
    <row r="508" spans="1:2" ht="29" x14ac:dyDescent="0.35">
      <c r="A508" s="1" t="s">
        <v>1717</v>
      </c>
      <c r="B508">
        <v>4.2944444060309459E-5</v>
      </c>
    </row>
    <row r="509" spans="1:2" ht="29" x14ac:dyDescent="0.35">
      <c r="A509" s="1" t="s">
        <v>1718</v>
      </c>
      <c r="B509">
        <v>4.2788172384421866E-5</v>
      </c>
    </row>
    <row r="510" spans="1:2" ht="29" x14ac:dyDescent="0.35">
      <c r="A510" s="1" t="s">
        <v>1719</v>
      </c>
      <c r="B510">
        <v>4.2574261621507867E-5</v>
      </c>
    </row>
    <row r="511" spans="1:2" ht="43.5" x14ac:dyDescent="0.35">
      <c r="A511" s="1" t="s">
        <v>1720</v>
      </c>
      <c r="B511">
        <v>4.2485999418323088E-5</v>
      </c>
    </row>
    <row r="512" spans="1:2" x14ac:dyDescent="0.35">
      <c r="A512" s="1" t="s">
        <v>1721</v>
      </c>
      <c r="B512">
        <v>4.2018894517907734E-5</v>
      </c>
    </row>
    <row r="513" spans="1:2" ht="29" x14ac:dyDescent="0.35">
      <c r="A513" s="1" t="s">
        <v>1722</v>
      </c>
      <c r="B513">
        <v>4.1404510602821382E-5</v>
      </c>
    </row>
    <row r="514" spans="1:2" ht="43.5" x14ac:dyDescent="0.35">
      <c r="A514" s="1" t="s">
        <v>1723</v>
      </c>
      <c r="B514">
        <v>4.1343208232937824E-5</v>
      </c>
    </row>
    <row r="515" spans="1:2" ht="43.5" x14ac:dyDescent="0.35">
      <c r="A515" s="1" t="s">
        <v>699</v>
      </c>
      <c r="B515">
        <v>4.0908940063276282E-5</v>
      </c>
    </row>
    <row r="516" spans="1:2" ht="29" x14ac:dyDescent="0.35">
      <c r="A516" s="1" t="s">
        <v>1724</v>
      </c>
      <c r="B516">
        <v>4.0070535556905485E-5</v>
      </c>
    </row>
    <row r="517" spans="1:2" ht="43.5" x14ac:dyDescent="0.35">
      <c r="A517" s="1" t="s">
        <v>1725</v>
      </c>
      <c r="B517">
        <v>4.0057201463809319E-5</v>
      </c>
    </row>
    <row r="518" spans="1:2" ht="43.5" x14ac:dyDescent="0.35">
      <c r="A518" s="1" t="s">
        <v>700</v>
      </c>
      <c r="B518">
        <v>3.9364223028624477E-5</v>
      </c>
    </row>
    <row r="519" spans="1:2" ht="29" x14ac:dyDescent="0.35">
      <c r="A519" s="1" t="s">
        <v>1726</v>
      </c>
      <c r="B519">
        <v>3.8258905714389865E-5</v>
      </c>
    </row>
    <row r="520" spans="1:2" ht="43.5" x14ac:dyDescent="0.35">
      <c r="A520" s="1" t="s">
        <v>1727</v>
      </c>
      <c r="B520">
        <v>3.8056178458753156E-5</v>
      </c>
    </row>
    <row r="521" spans="1:2" ht="43.5" x14ac:dyDescent="0.35">
      <c r="A521" s="1" t="s">
        <v>1728</v>
      </c>
      <c r="B521">
        <v>3.7908377297528374E-5</v>
      </c>
    </row>
    <row r="522" spans="1:2" ht="43.5" x14ac:dyDescent="0.35">
      <c r="A522" s="1" t="s">
        <v>1729</v>
      </c>
      <c r="B522">
        <v>3.7855467578327025E-5</v>
      </c>
    </row>
    <row r="523" spans="1:2" ht="43.5" x14ac:dyDescent="0.35">
      <c r="A523" s="1" t="s">
        <v>701</v>
      </c>
      <c r="B523">
        <v>3.784379800800852E-5</v>
      </c>
    </row>
    <row r="524" spans="1:2" ht="43.5" x14ac:dyDescent="0.35">
      <c r="A524" s="1" t="s">
        <v>470</v>
      </c>
      <c r="B524">
        <v>3.7402767097335297E-5</v>
      </c>
    </row>
    <row r="525" spans="1:2" ht="43.5" x14ac:dyDescent="0.35">
      <c r="A525" s="1" t="s">
        <v>1730</v>
      </c>
      <c r="B525">
        <v>3.738228327747708E-5</v>
      </c>
    </row>
    <row r="526" spans="1:2" ht="43.5" x14ac:dyDescent="0.35">
      <c r="A526" s="1" t="s">
        <v>694</v>
      </c>
      <c r="B526">
        <v>3.7105418559132359E-5</v>
      </c>
    </row>
    <row r="527" spans="1:2" ht="29" x14ac:dyDescent="0.35">
      <c r="A527" s="1" t="s">
        <v>1731</v>
      </c>
      <c r="B527">
        <v>3.6931622700322359E-5</v>
      </c>
    </row>
    <row r="528" spans="1:2" ht="29" x14ac:dyDescent="0.35">
      <c r="A528" s="1" t="s">
        <v>1195</v>
      </c>
      <c r="B528">
        <v>3.6657970510286012E-5</v>
      </c>
    </row>
    <row r="529" spans="1:2" ht="29" x14ac:dyDescent="0.35">
      <c r="A529" s="1" t="s">
        <v>1196</v>
      </c>
      <c r="B529">
        <v>3.6449089935210486E-5</v>
      </c>
    </row>
    <row r="530" spans="1:2" ht="43.5" x14ac:dyDescent="0.35">
      <c r="A530" s="1" t="s">
        <v>1732</v>
      </c>
      <c r="B530">
        <v>3.6130490575462226E-5</v>
      </c>
    </row>
    <row r="531" spans="1:2" ht="43.5" x14ac:dyDescent="0.35">
      <c r="A531" s="1" t="s">
        <v>1733</v>
      </c>
      <c r="B531">
        <v>3.6054681273989849E-5</v>
      </c>
    </row>
    <row r="532" spans="1:2" ht="29" x14ac:dyDescent="0.35">
      <c r="A532" s="1" t="s">
        <v>1734</v>
      </c>
      <c r="B532">
        <v>3.6037030476218995E-5</v>
      </c>
    </row>
    <row r="533" spans="1:2" ht="29" x14ac:dyDescent="0.35">
      <c r="A533" s="1" t="s">
        <v>1735</v>
      </c>
      <c r="B533">
        <v>3.5702596720465532E-5</v>
      </c>
    </row>
    <row r="534" spans="1:2" ht="29" x14ac:dyDescent="0.35">
      <c r="A534" s="1" t="s">
        <v>1736</v>
      </c>
      <c r="B534">
        <v>3.5412382725440579E-5</v>
      </c>
    </row>
    <row r="535" spans="1:2" ht="29" x14ac:dyDescent="0.35">
      <c r="A535" s="1" t="s">
        <v>1737</v>
      </c>
      <c r="B535">
        <v>3.5316429869474061E-5</v>
      </c>
    </row>
    <row r="536" spans="1:2" ht="29" x14ac:dyDescent="0.35">
      <c r="A536" s="1" t="s">
        <v>1738</v>
      </c>
      <c r="B536">
        <v>3.508245436033826E-5</v>
      </c>
    </row>
    <row r="537" spans="1:2" ht="43.5" x14ac:dyDescent="0.35">
      <c r="A537" s="1" t="s">
        <v>1739</v>
      </c>
      <c r="B537">
        <v>3.4819515606930856E-5</v>
      </c>
    </row>
    <row r="538" spans="1:2" ht="43.5" x14ac:dyDescent="0.35">
      <c r="A538" s="1" t="s">
        <v>1740</v>
      </c>
      <c r="B538">
        <v>3.4718678803791776E-5</v>
      </c>
    </row>
    <row r="539" spans="1:2" ht="43.5" x14ac:dyDescent="0.35">
      <c r="A539" s="1" t="s">
        <v>1741</v>
      </c>
      <c r="B539">
        <v>3.4689137056561778E-5</v>
      </c>
    </row>
    <row r="540" spans="1:2" ht="29" x14ac:dyDescent="0.35">
      <c r="A540" s="1" t="s">
        <v>1742</v>
      </c>
      <c r="B540">
        <v>3.4085058319055507E-5</v>
      </c>
    </row>
    <row r="541" spans="1:2" ht="29" x14ac:dyDescent="0.35">
      <c r="A541" s="1" t="s">
        <v>1743</v>
      </c>
      <c r="B541">
        <v>3.3799000347173915E-5</v>
      </c>
    </row>
    <row r="542" spans="1:2" ht="29" x14ac:dyDescent="0.35">
      <c r="A542" s="1" t="s">
        <v>471</v>
      </c>
      <c r="B542">
        <v>3.3772254091106582E-5</v>
      </c>
    </row>
    <row r="543" spans="1:2" ht="43.5" x14ac:dyDescent="0.35">
      <c r="A543" s="1" t="s">
        <v>1744</v>
      </c>
      <c r="B543">
        <v>3.3480659539268609E-5</v>
      </c>
    </row>
    <row r="544" spans="1:2" ht="43.5" x14ac:dyDescent="0.35">
      <c r="A544" s="1" t="s">
        <v>1745</v>
      </c>
      <c r="B544">
        <v>3.3423371265802947E-5</v>
      </c>
    </row>
    <row r="545" spans="1:2" ht="29" x14ac:dyDescent="0.35">
      <c r="A545" s="1" t="s">
        <v>1746</v>
      </c>
      <c r="B545">
        <v>3.3410030354419919E-5</v>
      </c>
    </row>
    <row r="546" spans="1:2" ht="29" x14ac:dyDescent="0.35">
      <c r="A546" s="1" t="s">
        <v>1747</v>
      </c>
      <c r="B546">
        <v>3.3387993488079175E-5</v>
      </c>
    </row>
    <row r="547" spans="1:2" ht="29" x14ac:dyDescent="0.35">
      <c r="A547" s="1" t="s">
        <v>1748</v>
      </c>
      <c r="B547">
        <v>3.3382131437701502E-5</v>
      </c>
    </row>
    <row r="548" spans="1:2" ht="43.5" x14ac:dyDescent="0.35">
      <c r="A548" s="1" t="s">
        <v>1749</v>
      </c>
      <c r="B548">
        <v>3.3075737940316964E-5</v>
      </c>
    </row>
    <row r="549" spans="1:2" ht="29" x14ac:dyDescent="0.35">
      <c r="A549" s="1" t="s">
        <v>1750</v>
      </c>
      <c r="B549">
        <v>3.3002704028517905E-5</v>
      </c>
    </row>
    <row r="550" spans="1:2" ht="29" x14ac:dyDescent="0.35">
      <c r="A550" s="1" t="s">
        <v>1197</v>
      </c>
      <c r="B550">
        <v>3.2726072416866806E-5</v>
      </c>
    </row>
    <row r="551" spans="1:2" ht="43.5" x14ac:dyDescent="0.35">
      <c r="A551" s="1" t="s">
        <v>472</v>
      </c>
      <c r="B551">
        <v>3.2661012281825098E-5</v>
      </c>
    </row>
    <row r="552" spans="1:2" ht="29" x14ac:dyDescent="0.35">
      <c r="A552" s="1" t="s">
        <v>473</v>
      </c>
      <c r="B552">
        <v>3.2585165222383085E-5</v>
      </c>
    </row>
    <row r="553" spans="1:2" ht="29" x14ac:dyDescent="0.35">
      <c r="A553" s="1" t="s">
        <v>1198</v>
      </c>
      <c r="B553">
        <v>3.2534242917303532E-5</v>
      </c>
    </row>
    <row r="554" spans="1:2" ht="29" x14ac:dyDescent="0.35">
      <c r="A554" s="1" t="s">
        <v>1751</v>
      </c>
      <c r="B554">
        <v>3.2234885382786533E-5</v>
      </c>
    </row>
    <row r="555" spans="1:2" ht="43.5" x14ac:dyDescent="0.35">
      <c r="A555" s="1" t="s">
        <v>1752</v>
      </c>
      <c r="B555">
        <v>3.210841756763263E-5</v>
      </c>
    </row>
    <row r="556" spans="1:2" ht="29" x14ac:dyDescent="0.35">
      <c r="A556" s="1" t="s">
        <v>1753</v>
      </c>
      <c r="B556">
        <v>3.2016485479060998E-5</v>
      </c>
    </row>
    <row r="557" spans="1:2" ht="29" x14ac:dyDescent="0.35">
      <c r="A557" s="1" t="s">
        <v>1754</v>
      </c>
      <c r="B557">
        <v>3.1948803863089036E-5</v>
      </c>
    </row>
    <row r="558" spans="1:2" ht="43.5" x14ac:dyDescent="0.35">
      <c r="A558" s="1" t="s">
        <v>1755</v>
      </c>
      <c r="B558">
        <v>3.1709840501213568E-5</v>
      </c>
    </row>
    <row r="559" spans="1:2" ht="43.5" x14ac:dyDescent="0.35">
      <c r="A559" s="1" t="s">
        <v>1756</v>
      </c>
      <c r="B559">
        <v>3.14597390351102E-5</v>
      </c>
    </row>
    <row r="560" spans="1:2" ht="29" x14ac:dyDescent="0.35">
      <c r="A560" s="1" t="s">
        <v>1757</v>
      </c>
      <c r="B560">
        <v>3.1240285667163223E-5</v>
      </c>
    </row>
    <row r="561" spans="1:2" ht="29" x14ac:dyDescent="0.35">
      <c r="A561" s="1" t="s">
        <v>1758</v>
      </c>
      <c r="B561">
        <v>3.1006936484655232E-5</v>
      </c>
    </row>
    <row r="562" spans="1:2" ht="43.5" x14ac:dyDescent="0.35">
      <c r="A562" s="1" t="s">
        <v>1759</v>
      </c>
      <c r="B562">
        <v>3.0995935408302097E-5</v>
      </c>
    </row>
    <row r="563" spans="1:2" ht="29" x14ac:dyDescent="0.35">
      <c r="A563" s="1" t="s">
        <v>1760</v>
      </c>
      <c r="B563">
        <v>3.0855883566394429E-5</v>
      </c>
    </row>
    <row r="564" spans="1:2" x14ac:dyDescent="0.35">
      <c r="A564" s="1" t="s">
        <v>1761</v>
      </c>
      <c r="B564">
        <v>3.0759232002061335E-5</v>
      </c>
    </row>
    <row r="565" spans="1:2" ht="43.5" x14ac:dyDescent="0.35">
      <c r="A565" s="1" t="s">
        <v>1762</v>
      </c>
      <c r="B565">
        <v>3.0156049648373822E-5</v>
      </c>
    </row>
    <row r="566" spans="1:2" ht="43.5" x14ac:dyDescent="0.35">
      <c r="A566" s="1" t="s">
        <v>1763</v>
      </c>
      <c r="B566">
        <v>3.0089853590200861E-5</v>
      </c>
    </row>
    <row r="567" spans="1:2" ht="29" x14ac:dyDescent="0.35">
      <c r="A567" s="1" t="s">
        <v>1764</v>
      </c>
      <c r="B567">
        <v>3.0074441751277695E-5</v>
      </c>
    </row>
    <row r="568" spans="1:2" ht="29" x14ac:dyDescent="0.35">
      <c r="A568" s="1" t="s">
        <v>474</v>
      </c>
      <c r="B568">
        <v>2.9993381044296006E-5</v>
      </c>
    </row>
    <row r="569" spans="1:2" ht="29" x14ac:dyDescent="0.35">
      <c r="A569" s="1" t="s">
        <v>1765</v>
      </c>
      <c r="B569">
        <v>2.996907882050907E-5</v>
      </c>
    </row>
    <row r="570" spans="1:2" ht="29" x14ac:dyDescent="0.35">
      <c r="A570" s="1" t="s">
        <v>1766</v>
      </c>
      <c r="B570">
        <v>2.9901254029306105E-5</v>
      </c>
    </row>
    <row r="571" spans="1:2" ht="29" x14ac:dyDescent="0.35">
      <c r="A571" s="1" t="s">
        <v>1767</v>
      </c>
      <c r="B571">
        <v>2.9680460470050016E-5</v>
      </c>
    </row>
    <row r="572" spans="1:2" ht="43.5" x14ac:dyDescent="0.35">
      <c r="A572" s="1" t="s">
        <v>1768</v>
      </c>
      <c r="B572">
        <v>2.9619176062403381E-5</v>
      </c>
    </row>
    <row r="573" spans="1:2" ht="29" x14ac:dyDescent="0.35">
      <c r="A573" s="1" t="s">
        <v>1769</v>
      </c>
      <c r="B573">
        <v>2.939077371151233E-5</v>
      </c>
    </row>
    <row r="574" spans="1:2" ht="43.5" x14ac:dyDescent="0.35">
      <c r="A574" s="1" t="s">
        <v>1770</v>
      </c>
      <c r="B574">
        <v>2.9106624845241445E-5</v>
      </c>
    </row>
    <row r="575" spans="1:2" ht="29" x14ac:dyDescent="0.35">
      <c r="A575" s="1" t="s">
        <v>1771</v>
      </c>
      <c r="B575">
        <v>2.9070982657362186E-5</v>
      </c>
    </row>
    <row r="576" spans="1:2" ht="29" x14ac:dyDescent="0.35">
      <c r="A576" s="1" t="s">
        <v>1772</v>
      </c>
      <c r="B576">
        <v>2.8922839916132378E-5</v>
      </c>
    </row>
    <row r="577" spans="1:2" ht="43.5" x14ac:dyDescent="0.35">
      <c r="A577" s="1" t="s">
        <v>1773</v>
      </c>
      <c r="B577">
        <v>2.8728985485440648E-5</v>
      </c>
    </row>
    <row r="578" spans="1:2" ht="29" x14ac:dyDescent="0.35">
      <c r="A578" s="1" t="s">
        <v>1774</v>
      </c>
      <c r="B578">
        <v>2.8647721330032284E-5</v>
      </c>
    </row>
    <row r="579" spans="1:2" ht="29" x14ac:dyDescent="0.35">
      <c r="A579" s="1" t="s">
        <v>1775</v>
      </c>
      <c r="B579">
        <v>2.858215259577314E-5</v>
      </c>
    </row>
    <row r="580" spans="1:2" ht="43.5" x14ac:dyDescent="0.35">
      <c r="A580" s="1" t="s">
        <v>702</v>
      </c>
      <c r="B580">
        <v>2.8514235466757283E-5</v>
      </c>
    </row>
    <row r="581" spans="1:2" ht="43.5" x14ac:dyDescent="0.35">
      <c r="A581" s="1" t="s">
        <v>1776</v>
      </c>
      <c r="B581">
        <v>2.8507183820434114E-5</v>
      </c>
    </row>
    <row r="582" spans="1:2" ht="43.5" x14ac:dyDescent="0.35">
      <c r="A582" s="1" t="s">
        <v>703</v>
      </c>
      <c r="B582">
        <v>2.8161502568952885E-5</v>
      </c>
    </row>
    <row r="583" spans="1:2" ht="29" x14ac:dyDescent="0.35">
      <c r="A583" s="1" t="s">
        <v>1777</v>
      </c>
      <c r="B583">
        <v>2.8048949333770638E-5</v>
      </c>
    </row>
    <row r="584" spans="1:2" ht="29" x14ac:dyDescent="0.35">
      <c r="A584" s="1" t="s">
        <v>1778</v>
      </c>
      <c r="B584">
        <v>2.8038745179499918E-5</v>
      </c>
    </row>
    <row r="585" spans="1:2" ht="43.5" x14ac:dyDescent="0.35">
      <c r="A585" s="1" t="s">
        <v>1779</v>
      </c>
      <c r="B585">
        <v>2.792354065720022E-5</v>
      </c>
    </row>
    <row r="586" spans="1:2" ht="29" x14ac:dyDescent="0.35">
      <c r="A586" s="1" t="s">
        <v>1780</v>
      </c>
      <c r="B586">
        <v>2.786105617021766E-5</v>
      </c>
    </row>
    <row r="587" spans="1:2" ht="29" x14ac:dyDescent="0.35">
      <c r="A587" s="1" t="s">
        <v>1781</v>
      </c>
      <c r="B587">
        <v>2.7846508750588163E-5</v>
      </c>
    </row>
    <row r="588" spans="1:2" ht="43.5" x14ac:dyDescent="0.35">
      <c r="A588" s="1" t="s">
        <v>1782</v>
      </c>
      <c r="B588">
        <v>2.7780096447275417E-5</v>
      </c>
    </row>
    <row r="589" spans="1:2" ht="29" x14ac:dyDescent="0.35">
      <c r="A589" s="1" t="s">
        <v>1783</v>
      </c>
      <c r="B589">
        <v>2.7779602202169522E-5</v>
      </c>
    </row>
    <row r="590" spans="1:2" ht="29" x14ac:dyDescent="0.35">
      <c r="A590" s="1" t="s">
        <v>1784</v>
      </c>
      <c r="B590">
        <v>2.7764489724197481E-5</v>
      </c>
    </row>
    <row r="591" spans="1:2" ht="29" x14ac:dyDescent="0.35">
      <c r="A591" s="1" t="s">
        <v>1785</v>
      </c>
      <c r="B591">
        <v>2.7716023209615938E-5</v>
      </c>
    </row>
    <row r="592" spans="1:2" ht="43.5" x14ac:dyDescent="0.35">
      <c r="A592" s="1" t="s">
        <v>1786</v>
      </c>
      <c r="B592">
        <v>2.7705910033333734E-5</v>
      </c>
    </row>
    <row r="593" spans="1:2" ht="29" x14ac:dyDescent="0.35">
      <c r="A593" s="1" t="s">
        <v>1787</v>
      </c>
      <c r="B593">
        <v>2.7203242663297605E-5</v>
      </c>
    </row>
    <row r="594" spans="1:2" ht="43.5" x14ac:dyDescent="0.35">
      <c r="A594" s="1" t="s">
        <v>1788</v>
      </c>
      <c r="B594">
        <v>2.6986011446105506E-5</v>
      </c>
    </row>
    <row r="595" spans="1:2" ht="43.5" x14ac:dyDescent="0.35">
      <c r="A595" s="1" t="s">
        <v>1789</v>
      </c>
      <c r="B595">
        <v>2.6931847177197789E-5</v>
      </c>
    </row>
    <row r="596" spans="1:2" ht="43.5" x14ac:dyDescent="0.35">
      <c r="A596" s="1" t="s">
        <v>1790</v>
      </c>
      <c r="B596">
        <v>2.6924698894443544E-5</v>
      </c>
    </row>
    <row r="597" spans="1:2" ht="43.5" x14ac:dyDescent="0.35">
      <c r="A597" s="1" t="s">
        <v>704</v>
      </c>
      <c r="B597">
        <v>2.690253008190069E-5</v>
      </c>
    </row>
    <row r="598" spans="1:2" ht="29" x14ac:dyDescent="0.35">
      <c r="A598" s="1" t="s">
        <v>1791</v>
      </c>
      <c r="B598">
        <v>2.6791962819162897E-5</v>
      </c>
    </row>
    <row r="599" spans="1:2" ht="29" x14ac:dyDescent="0.35">
      <c r="A599" s="1" t="s">
        <v>1792</v>
      </c>
      <c r="B599">
        <v>2.6782103605394973E-5</v>
      </c>
    </row>
    <row r="600" spans="1:2" ht="29" x14ac:dyDescent="0.35">
      <c r="A600" s="1" t="s">
        <v>475</v>
      </c>
      <c r="B600">
        <v>2.6597559739055829E-5</v>
      </c>
    </row>
    <row r="601" spans="1:2" ht="43.5" x14ac:dyDescent="0.35">
      <c r="A601" s="1" t="s">
        <v>1793</v>
      </c>
      <c r="B601">
        <v>2.6584693117886014E-5</v>
      </c>
    </row>
    <row r="602" spans="1:2" ht="29" x14ac:dyDescent="0.35">
      <c r="A602" s="1" t="s">
        <v>1794</v>
      </c>
      <c r="B602">
        <v>2.6379658476393924E-5</v>
      </c>
    </row>
    <row r="603" spans="1:2" ht="43.5" x14ac:dyDescent="0.35">
      <c r="A603" s="1" t="s">
        <v>1795</v>
      </c>
      <c r="B603">
        <v>2.6364689110791244E-5</v>
      </c>
    </row>
    <row r="604" spans="1:2" ht="43.5" x14ac:dyDescent="0.35">
      <c r="A604" s="1" t="s">
        <v>1796</v>
      </c>
      <c r="B604">
        <v>2.611451665249574E-5</v>
      </c>
    </row>
    <row r="605" spans="1:2" ht="29" x14ac:dyDescent="0.35">
      <c r="A605" s="1" t="s">
        <v>1797</v>
      </c>
      <c r="B605">
        <v>2.5995855268438453E-5</v>
      </c>
    </row>
    <row r="606" spans="1:2" ht="43.5" x14ac:dyDescent="0.35">
      <c r="A606" s="1" t="s">
        <v>1798</v>
      </c>
      <c r="B606">
        <v>2.595737105652444E-5</v>
      </c>
    </row>
    <row r="607" spans="1:2" ht="43.5" x14ac:dyDescent="0.35">
      <c r="A607" s="1" t="s">
        <v>1799</v>
      </c>
      <c r="B607">
        <v>2.588116448960668E-5</v>
      </c>
    </row>
    <row r="608" spans="1:2" ht="43.5" x14ac:dyDescent="0.35">
      <c r="A608" s="1" t="s">
        <v>1800</v>
      </c>
      <c r="B608">
        <v>2.5833937577439133E-5</v>
      </c>
    </row>
    <row r="609" spans="1:2" ht="29" x14ac:dyDescent="0.35">
      <c r="A609" s="1" t="s">
        <v>1801</v>
      </c>
      <c r="B609">
        <v>2.5822940268141303E-5</v>
      </c>
    </row>
    <row r="610" spans="1:2" ht="29" x14ac:dyDescent="0.35">
      <c r="A610" s="1" t="s">
        <v>1802</v>
      </c>
      <c r="B610">
        <v>2.55437289010522E-5</v>
      </c>
    </row>
    <row r="611" spans="1:2" ht="29" x14ac:dyDescent="0.35">
      <c r="A611" s="1" t="s">
        <v>1803</v>
      </c>
      <c r="B611">
        <v>2.4936460218106042E-5</v>
      </c>
    </row>
    <row r="612" spans="1:2" ht="29" x14ac:dyDescent="0.35">
      <c r="A612" s="1" t="s">
        <v>1804</v>
      </c>
      <c r="B612">
        <v>2.4933475032964973E-5</v>
      </c>
    </row>
    <row r="613" spans="1:2" ht="43.5" x14ac:dyDescent="0.35">
      <c r="A613" s="1" t="s">
        <v>573</v>
      </c>
      <c r="B613">
        <v>2.4879173374117136E-5</v>
      </c>
    </row>
    <row r="614" spans="1:2" ht="43.5" x14ac:dyDescent="0.35">
      <c r="A614" s="1" t="s">
        <v>705</v>
      </c>
      <c r="B614">
        <v>2.3837665397521197E-5</v>
      </c>
    </row>
    <row r="615" spans="1:2" ht="29" x14ac:dyDescent="0.35">
      <c r="A615" s="1" t="s">
        <v>1805</v>
      </c>
      <c r="B615">
        <v>2.370264609597866E-5</v>
      </c>
    </row>
    <row r="616" spans="1:2" ht="29" x14ac:dyDescent="0.35">
      <c r="A616" s="1" t="s">
        <v>1806</v>
      </c>
      <c r="B616">
        <v>2.3552522190813276E-5</v>
      </c>
    </row>
    <row r="617" spans="1:2" ht="29" x14ac:dyDescent="0.35">
      <c r="A617" s="1" t="s">
        <v>986</v>
      </c>
      <c r="B617">
        <v>2.3447537806311611E-5</v>
      </c>
    </row>
    <row r="618" spans="1:2" ht="29" x14ac:dyDescent="0.35">
      <c r="A618" s="1" t="s">
        <v>706</v>
      </c>
      <c r="B618">
        <v>2.3258241984472404E-5</v>
      </c>
    </row>
    <row r="619" spans="1:2" ht="29" x14ac:dyDescent="0.35">
      <c r="A619" s="1" t="s">
        <v>1807</v>
      </c>
      <c r="B619">
        <v>2.2721362897431941E-5</v>
      </c>
    </row>
    <row r="620" spans="1:2" ht="43.5" x14ac:dyDescent="0.35">
      <c r="A620" s="1" t="s">
        <v>1808</v>
      </c>
      <c r="B620">
        <v>2.2402482996013085E-5</v>
      </c>
    </row>
    <row r="621" spans="1:2" ht="29" x14ac:dyDescent="0.35">
      <c r="A621" s="1" t="s">
        <v>1809</v>
      </c>
      <c r="B621">
        <v>2.2313495853825645E-5</v>
      </c>
    </row>
    <row r="622" spans="1:2" ht="29" x14ac:dyDescent="0.35">
      <c r="A622" s="1" t="s">
        <v>1199</v>
      </c>
      <c r="B622">
        <v>2.200149416411925E-5</v>
      </c>
    </row>
    <row r="623" spans="1:2" ht="43.5" x14ac:dyDescent="0.35">
      <c r="A623" s="1" t="s">
        <v>1810</v>
      </c>
      <c r="B623">
        <v>2.1968459863748129E-5</v>
      </c>
    </row>
    <row r="624" spans="1:2" ht="29" x14ac:dyDescent="0.35">
      <c r="A624" s="1" t="s">
        <v>1200</v>
      </c>
      <c r="B624">
        <v>2.1887525463971115E-5</v>
      </c>
    </row>
    <row r="625" spans="1:2" ht="43.5" x14ac:dyDescent="0.35">
      <c r="A625" s="1" t="s">
        <v>695</v>
      </c>
      <c r="B625">
        <v>2.1705435633966346E-5</v>
      </c>
    </row>
    <row r="626" spans="1:2" ht="43.5" x14ac:dyDescent="0.35">
      <c r="A626" s="1" t="s">
        <v>1811</v>
      </c>
      <c r="B626">
        <v>2.1555509786767324E-5</v>
      </c>
    </row>
    <row r="627" spans="1:2" ht="43.5" x14ac:dyDescent="0.35">
      <c r="A627" s="1" t="s">
        <v>1812</v>
      </c>
      <c r="B627">
        <v>2.1500854279381346E-5</v>
      </c>
    </row>
    <row r="628" spans="1:2" ht="43.5" x14ac:dyDescent="0.35">
      <c r="A628" s="1" t="s">
        <v>530</v>
      </c>
      <c r="B628">
        <v>2.1496470139049377E-5</v>
      </c>
    </row>
    <row r="629" spans="1:2" ht="43.5" x14ac:dyDescent="0.35">
      <c r="A629" s="1" t="s">
        <v>1813</v>
      </c>
      <c r="B629">
        <v>2.1469525533083357E-5</v>
      </c>
    </row>
    <row r="630" spans="1:2" ht="43.5" x14ac:dyDescent="0.35">
      <c r="A630" s="1" t="s">
        <v>1814</v>
      </c>
      <c r="B630">
        <v>2.1465135535828629E-5</v>
      </c>
    </row>
    <row r="631" spans="1:2" ht="29" x14ac:dyDescent="0.35">
      <c r="A631" s="1" t="s">
        <v>1815</v>
      </c>
      <c r="B631">
        <v>2.1195263686209047E-5</v>
      </c>
    </row>
    <row r="632" spans="1:2" ht="43.5" x14ac:dyDescent="0.35">
      <c r="A632" s="1" t="s">
        <v>531</v>
      </c>
      <c r="B632">
        <v>2.0974003560929356E-5</v>
      </c>
    </row>
    <row r="633" spans="1:2" ht="43.5" x14ac:dyDescent="0.35">
      <c r="A633" s="1" t="s">
        <v>476</v>
      </c>
      <c r="B633">
        <v>2.080282210549073E-5</v>
      </c>
    </row>
    <row r="634" spans="1:2" ht="29" x14ac:dyDescent="0.35">
      <c r="A634" s="1" t="s">
        <v>477</v>
      </c>
      <c r="B634">
        <v>2.0762259091314875E-5</v>
      </c>
    </row>
    <row r="635" spans="1:2" ht="29" x14ac:dyDescent="0.35">
      <c r="A635" s="1" t="s">
        <v>1201</v>
      </c>
      <c r="B635">
        <v>2.0740553837140819E-5</v>
      </c>
    </row>
    <row r="636" spans="1:2" ht="29" x14ac:dyDescent="0.35">
      <c r="A636" s="1" t="s">
        <v>1202</v>
      </c>
      <c r="B636">
        <v>2.0603310979198043E-5</v>
      </c>
    </row>
    <row r="637" spans="1:2" ht="29" x14ac:dyDescent="0.35">
      <c r="A637" s="1" t="s">
        <v>1203</v>
      </c>
      <c r="B637">
        <v>2.032040016108096E-5</v>
      </c>
    </row>
    <row r="638" spans="1:2" ht="29" x14ac:dyDescent="0.35">
      <c r="A638" s="1" t="s">
        <v>1204</v>
      </c>
      <c r="B638">
        <v>2.0185249510646858E-5</v>
      </c>
    </row>
    <row r="639" spans="1:2" ht="43.5" x14ac:dyDescent="0.35">
      <c r="A639" s="1" t="s">
        <v>1816</v>
      </c>
      <c r="B639">
        <v>1.9825305024425213E-5</v>
      </c>
    </row>
    <row r="640" spans="1:2" ht="29" x14ac:dyDescent="0.35">
      <c r="A640" s="1" t="s">
        <v>1817</v>
      </c>
      <c r="B640">
        <v>1.9541327875989639E-5</v>
      </c>
    </row>
    <row r="641" spans="1:2" ht="43.5" x14ac:dyDescent="0.35">
      <c r="A641" s="1" t="s">
        <v>707</v>
      </c>
      <c r="B641">
        <v>1.9460724988750145E-5</v>
      </c>
    </row>
    <row r="642" spans="1:2" ht="43.5" x14ac:dyDescent="0.35">
      <c r="A642" s="1" t="s">
        <v>1818</v>
      </c>
      <c r="B642">
        <v>1.9434017251185934E-5</v>
      </c>
    </row>
    <row r="643" spans="1:2" ht="43.5" x14ac:dyDescent="0.35">
      <c r="A643" s="1" t="s">
        <v>1819</v>
      </c>
      <c r="B643">
        <v>1.9371632938568691E-5</v>
      </c>
    </row>
    <row r="644" spans="1:2" ht="43.5" x14ac:dyDescent="0.35">
      <c r="A644" s="1" t="s">
        <v>1820</v>
      </c>
      <c r="B644">
        <v>1.9323355164827623E-5</v>
      </c>
    </row>
    <row r="645" spans="1:2" ht="29" x14ac:dyDescent="0.35">
      <c r="A645" s="1" t="s">
        <v>1205</v>
      </c>
      <c r="B645">
        <v>1.9315112283837044E-5</v>
      </c>
    </row>
    <row r="646" spans="1:2" ht="29" x14ac:dyDescent="0.35">
      <c r="A646" s="1" t="s">
        <v>1821</v>
      </c>
      <c r="B646">
        <v>1.9313083275482518E-5</v>
      </c>
    </row>
    <row r="647" spans="1:2" ht="29" x14ac:dyDescent="0.35">
      <c r="A647" s="1" t="s">
        <v>1822</v>
      </c>
      <c r="B647">
        <v>1.9250755841784185E-5</v>
      </c>
    </row>
    <row r="648" spans="1:2" ht="29" x14ac:dyDescent="0.35">
      <c r="A648" s="1" t="s">
        <v>1206</v>
      </c>
      <c r="B648">
        <v>1.924429007821503E-5</v>
      </c>
    </row>
    <row r="649" spans="1:2" ht="29" x14ac:dyDescent="0.35">
      <c r="A649" s="1" t="s">
        <v>1207</v>
      </c>
      <c r="B649">
        <v>1.9240361230381137E-5</v>
      </c>
    </row>
    <row r="650" spans="1:2" ht="29" x14ac:dyDescent="0.35">
      <c r="A650" s="1" t="s">
        <v>1208</v>
      </c>
      <c r="B650">
        <v>1.9185980526147211E-5</v>
      </c>
    </row>
    <row r="651" spans="1:2" ht="29" x14ac:dyDescent="0.35">
      <c r="A651" s="1" t="s">
        <v>1209</v>
      </c>
      <c r="B651">
        <v>1.9115513893963999E-5</v>
      </c>
    </row>
    <row r="652" spans="1:2" ht="29" x14ac:dyDescent="0.35">
      <c r="A652" s="1" t="s">
        <v>1210</v>
      </c>
      <c r="B652">
        <v>1.9111604781048162E-5</v>
      </c>
    </row>
    <row r="653" spans="1:2" ht="43.5" x14ac:dyDescent="0.35">
      <c r="A653" s="1" t="s">
        <v>708</v>
      </c>
      <c r="B653">
        <v>1.8842221173093115E-5</v>
      </c>
    </row>
    <row r="654" spans="1:2" ht="43.5" x14ac:dyDescent="0.35">
      <c r="A654" s="1" t="s">
        <v>709</v>
      </c>
      <c r="B654">
        <v>1.8583829963778556E-5</v>
      </c>
    </row>
    <row r="655" spans="1:2" ht="29" x14ac:dyDescent="0.35">
      <c r="A655" s="1" t="s">
        <v>1823</v>
      </c>
      <c r="B655">
        <v>1.8505010889224133E-5</v>
      </c>
    </row>
    <row r="656" spans="1:2" ht="43.5" x14ac:dyDescent="0.35">
      <c r="A656" s="1" t="s">
        <v>1824</v>
      </c>
      <c r="B656">
        <v>1.8427116147335658E-5</v>
      </c>
    </row>
    <row r="657" spans="1:2" ht="43.5" x14ac:dyDescent="0.35">
      <c r="A657" s="1" t="s">
        <v>1825</v>
      </c>
      <c r="B657">
        <v>1.8224596714917181E-5</v>
      </c>
    </row>
    <row r="658" spans="1:2" ht="43.5" x14ac:dyDescent="0.35">
      <c r="A658" s="1" t="s">
        <v>1826</v>
      </c>
      <c r="B658">
        <v>1.8106548055347415E-5</v>
      </c>
    </row>
    <row r="659" spans="1:2" ht="29" x14ac:dyDescent="0.35">
      <c r="A659" s="1" t="s">
        <v>1827</v>
      </c>
      <c r="B659">
        <v>1.7993983375059424E-5</v>
      </c>
    </row>
    <row r="660" spans="1:2" ht="43.5" x14ac:dyDescent="0.35">
      <c r="A660" s="1" t="s">
        <v>710</v>
      </c>
      <c r="B660">
        <v>1.7981231836600481E-5</v>
      </c>
    </row>
    <row r="661" spans="1:2" ht="43.5" x14ac:dyDescent="0.35">
      <c r="A661" s="1" t="s">
        <v>1828</v>
      </c>
      <c r="B661">
        <v>1.7887118105614159E-5</v>
      </c>
    </row>
    <row r="662" spans="1:2" ht="29" x14ac:dyDescent="0.35">
      <c r="A662" s="1" t="s">
        <v>1829</v>
      </c>
      <c r="B662">
        <v>1.7848406052557862E-5</v>
      </c>
    </row>
    <row r="663" spans="1:2" ht="43.5" x14ac:dyDescent="0.35">
      <c r="A663" s="1" t="s">
        <v>1830</v>
      </c>
      <c r="B663">
        <v>1.7821655751817055E-5</v>
      </c>
    </row>
    <row r="664" spans="1:2" ht="29" x14ac:dyDescent="0.35">
      <c r="A664" s="1" t="s">
        <v>1831</v>
      </c>
      <c r="B664">
        <v>1.7410538840818218E-5</v>
      </c>
    </row>
    <row r="665" spans="1:2" ht="29" x14ac:dyDescent="0.35">
      <c r="A665" s="1" t="s">
        <v>1832</v>
      </c>
      <c r="B665">
        <v>1.7158377476000778E-5</v>
      </c>
    </row>
    <row r="666" spans="1:2" ht="43.5" x14ac:dyDescent="0.35">
      <c r="A666" s="1" t="s">
        <v>711</v>
      </c>
      <c r="B666">
        <v>1.7145517358210315E-5</v>
      </c>
    </row>
    <row r="667" spans="1:2" ht="29" x14ac:dyDescent="0.35">
      <c r="A667" s="1" t="s">
        <v>696</v>
      </c>
      <c r="B667">
        <v>1.7115727040359717E-5</v>
      </c>
    </row>
    <row r="668" spans="1:2" ht="43.5" x14ac:dyDescent="0.35">
      <c r="A668" s="1" t="s">
        <v>1833</v>
      </c>
      <c r="B668">
        <v>1.7079427978827271E-5</v>
      </c>
    </row>
    <row r="669" spans="1:2" ht="43.5" x14ac:dyDescent="0.35">
      <c r="A669" s="1" t="s">
        <v>712</v>
      </c>
      <c r="B669">
        <v>1.654274636356242E-5</v>
      </c>
    </row>
    <row r="670" spans="1:2" ht="29" x14ac:dyDescent="0.35">
      <c r="A670" s="1" t="s">
        <v>713</v>
      </c>
      <c r="B670">
        <v>1.6505537857242426E-5</v>
      </c>
    </row>
    <row r="671" spans="1:2" ht="43.5" x14ac:dyDescent="0.35">
      <c r="A671" s="1" t="s">
        <v>714</v>
      </c>
      <c r="B671">
        <v>1.6271613564750446E-5</v>
      </c>
    </row>
    <row r="672" spans="1:2" ht="29" x14ac:dyDescent="0.35">
      <c r="A672" s="1" t="s">
        <v>1834</v>
      </c>
      <c r="B672">
        <v>1.6141162133552803E-5</v>
      </c>
    </row>
    <row r="673" spans="1:2" ht="29" x14ac:dyDescent="0.35">
      <c r="A673" s="1" t="s">
        <v>574</v>
      </c>
      <c r="B673">
        <v>1.60578568333837E-5</v>
      </c>
    </row>
    <row r="674" spans="1:2" ht="29" x14ac:dyDescent="0.35">
      <c r="A674" s="1" t="s">
        <v>1835</v>
      </c>
      <c r="B674">
        <v>1.5963622154285741E-5</v>
      </c>
    </row>
    <row r="675" spans="1:2" ht="29" x14ac:dyDescent="0.35">
      <c r="A675" s="1" t="s">
        <v>1836</v>
      </c>
      <c r="B675">
        <v>1.5921338833951083E-5</v>
      </c>
    </row>
    <row r="676" spans="1:2" ht="43.5" x14ac:dyDescent="0.35">
      <c r="A676" s="1" t="s">
        <v>715</v>
      </c>
      <c r="B676">
        <v>1.5853614184443605E-5</v>
      </c>
    </row>
    <row r="677" spans="1:2" ht="43.5" x14ac:dyDescent="0.35">
      <c r="A677" s="1" t="s">
        <v>716</v>
      </c>
      <c r="B677">
        <v>1.5811494896310305E-5</v>
      </c>
    </row>
    <row r="678" spans="1:2" ht="43.5" x14ac:dyDescent="0.35">
      <c r="A678" s="1" t="s">
        <v>717</v>
      </c>
      <c r="B678">
        <v>1.5759737570879687E-5</v>
      </c>
    </row>
    <row r="679" spans="1:2" ht="43.5" x14ac:dyDescent="0.35">
      <c r="A679" s="1" t="s">
        <v>1837</v>
      </c>
      <c r="B679">
        <v>1.5757784036164505E-5</v>
      </c>
    </row>
    <row r="680" spans="1:2" ht="43.5" x14ac:dyDescent="0.35">
      <c r="A680" s="1" t="s">
        <v>718</v>
      </c>
      <c r="B680">
        <v>1.5753742149997066E-5</v>
      </c>
    </row>
    <row r="681" spans="1:2" ht="29" x14ac:dyDescent="0.35">
      <c r="A681" s="1" t="s">
        <v>719</v>
      </c>
      <c r="B681">
        <v>1.5750551736519902E-5</v>
      </c>
    </row>
    <row r="682" spans="1:2" ht="43.5" x14ac:dyDescent="0.35">
      <c r="A682" s="1" t="s">
        <v>720</v>
      </c>
      <c r="B682">
        <v>1.5726397676033412E-5</v>
      </c>
    </row>
    <row r="683" spans="1:2" ht="29" x14ac:dyDescent="0.35">
      <c r="A683" s="1" t="s">
        <v>1838</v>
      </c>
      <c r="B683">
        <v>1.542462096788366E-5</v>
      </c>
    </row>
    <row r="684" spans="1:2" ht="29" x14ac:dyDescent="0.35">
      <c r="A684" s="1" t="s">
        <v>1839</v>
      </c>
      <c r="B684">
        <v>1.5404735931325432E-5</v>
      </c>
    </row>
    <row r="685" spans="1:2" ht="43.5" x14ac:dyDescent="0.35">
      <c r="A685" s="1" t="s">
        <v>1840</v>
      </c>
      <c r="B685">
        <v>1.504385723051102E-5</v>
      </c>
    </row>
    <row r="686" spans="1:2" ht="43.5" x14ac:dyDescent="0.35">
      <c r="A686" s="1" t="s">
        <v>1841</v>
      </c>
      <c r="B686">
        <v>1.5038230833473793E-5</v>
      </c>
    </row>
    <row r="687" spans="1:2" ht="29" x14ac:dyDescent="0.35">
      <c r="A687" s="1" t="s">
        <v>1842</v>
      </c>
      <c r="B687">
        <v>1.4992377264445444E-5</v>
      </c>
    </row>
    <row r="688" spans="1:2" ht="43.5" x14ac:dyDescent="0.35">
      <c r="A688" s="1" t="s">
        <v>1843</v>
      </c>
      <c r="B688">
        <v>1.4961811084134019E-5</v>
      </c>
    </row>
    <row r="689" spans="1:2" ht="43.5" x14ac:dyDescent="0.35">
      <c r="A689" s="1" t="s">
        <v>1844</v>
      </c>
      <c r="B689">
        <v>1.4952543756374586E-5</v>
      </c>
    </row>
    <row r="690" spans="1:2" ht="29" x14ac:dyDescent="0.35">
      <c r="A690" s="1" t="s">
        <v>1845</v>
      </c>
      <c r="B690">
        <v>1.4944069160282935E-5</v>
      </c>
    </row>
    <row r="691" spans="1:2" ht="29" x14ac:dyDescent="0.35">
      <c r="A691" s="1" t="s">
        <v>478</v>
      </c>
      <c r="B691">
        <v>1.492047412997224E-5</v>
      </c>
    </row>
    <row r="692" spans="1:2" x14ac:dyDescent="0.35">
      <c r="A692" s="1" t="s">
        <v>479</v>
      </c>
      <c r="B692">
        <v>1.4885353113364518E-5</v>
      </c>
    </row>
    <row r="693" spans="1:2" ht="29" x14ac:dyDescent="0.35">
      <c r="A693" s="1" t="s">
        <v>1846</v>
      </c>
      <c r="B693">
        <v>1.4771433801591204E-5</v>
      </c>
    </row>
    <row r="694" spans="1:2" ht="43.5" x14ac:dyDescent="0.35">
      <c r="A694" s="1" t="s">
        <v>1847</v>
      </c>
      <c r="B694">
        <v>1.4765125735235342E-5</v>
      </c>
    </row>
    <row r="695" spans="1:2" ht="43.5" x14ac:dyDescent="0.35">
      <c r="A695" s="1" t="s">
        <v>1848</v>
      </c>
      <c r="B695">
        <v>1.4671523300600802E-5</v>
      </c>
    </row>
    <row r="696" spans="1:2" ht="29" x14ac:dyDescent="0.35">
      <c r="A696" s="1" t="s">
        <v>1849</v>
      </c>
      <c r="B696">
        <v>1.4439359732583758E-5</v>
      </c>
    </row>
    <row r="697" spans="1:2" ht="29" x14ac:dyDescent="0.35">
      <c r="A697" s="1" t="s">
        <v>1850</v>
      </c>
      <c r="B697">
        <v>1.4114321550841437E-5</v>
      </c>
    </row>
    <row r="698" spans="1:2" ht="29" x14ac:dyDescent="0.35">
      <c r="A698" s="1" t="s">
        <v>1851</v>
      </c>
      <c r="B698">
        <v>1.4102822620857508E-5</v>
      </c>
    </row>
    <row r="699" spans="1:2" ht="29" x14ac:dyDescent="0.35">
      <c r="A699" s="1" t="s">
        <v>1852</v>
      </c>
      <c r="B699">
        <v>1.3890571824992867E-5</v>
      </c>
    </row>
    <row r="700" spans="1:2" ht="29" x14ac:dyDescent="0.35">
      <c r="A700" s="1" t="s">
        <v>1853</v>
      </c>
      <c r="B700">
        <v>1.3610796014193498E-5</v>
      </c>
    </row>
    <row r="701" spans="1:2" ht="43.5" x14ac:dyDescent="0.35">
      <c r="A701" s="1" t="s">
        <v>532</v>
      </c>
      <c r="B701">
        <v>1.3592849041409395E-5</v>
      </c>
    </row>
    <row r="702" spans="1:2" ht="29" x14ac:dyDescent="0.35">
      <c r="A702" s="1" t="s">
        <v>1854</v>
      </c>
      <c r="B702">
        <v>1.3584704947472561E-5</v>
      </c>
    </row>
    <row r="703" spans="1:2" ht="29" x14ac:dyDescent="0.35">
      <c r="A703" s="1" t="s">
        <v>1855</v>
      </c>
      <c r="B703">
        <v>1.3563041179093551E-5</v>
      </c>
    </row>
    <row r="704" spans="1:2" ht="29" x14ac:dyDescent="0.35">
      <c r="A704" s="1" t="s">
        <v>1856</v>
      </c>
      <c r="B704">
        <v>1.3526092195032037E-5</v>
      </c>
    </row>
    <row r="705" spans="1:2" ht="29" x14ac:dyDescent="0.35">
      <c r="A705" s="1" t="s">
        <v>1857</v>
      </c>
      <c r="B705">
        <v>1.3518231524189984E-5</v>
      </c>
    </row>
    <row r="706" spans="1:2" ht="43.5" x14ac:dyDescent="0.35">
      <c r="A706" s="1" t="s">
        <v>1858</v>
      </c>
      <c r="B706">
        <v>1.3449492127404052E-5</v>
      </c>
    </row>
    <row r="707" spans="1:2" ht="43.5" x14ac:dyDescent="0.35">
      <c r="A707" s="1" t="s">
        <v>1859</v>
      </c>
      <c r="B707">
        <v>1.343312451203623E-5</v>
      </c>
    </row>
    <row r="708" spans="1:2" ht="29" x14ac:dyDescent="0.35">
      <c r="A708" s="1" t="s">
        <v>1860</v>
      </c>
      <c r="B708">
        <v>1.3412680042310287E-5</v>
      </c>
    </row>
    <row r="709" spans="1:2" ht="29" x14ac:dyDescent="0.35">
      <c r="A709" s="1" t="s">
        <v>1861</v>
      </c>
      <c r="B709">
        <v>1.3402162573459831E-5</v>
      </c>
    </row>
    <row r="710" spans="1:2" ht="29" x14ac:dyDescent="0.35">
      <c r="A710" s="1" t="s">
        <v>1862</v>
      </c>
      <c r="B710">
        <v>1.3388637291670653E-5</v>
      </c>
    </row>
    <row r="711" spans="1:2" ht="43.5" x14ac:dyDescent="0.35">
      <c r="A711" s="1" t="s">
        <v>1863</v>
      </c>
      <c r="B711">
        <v>1.336554289507519E-5</v>
      </c>
    </row>
    <row r="712" spans="1:2" ht="29" x14ac:dyDescent="0.35">
      <c r="A712" s="1" t="s">
        <v>1864</v>
      </c>
      <c r="B712">
        <v>1.335775231091458E-5</v>
      </c>
    </row>
    <row r="713" spans="1:2" ht="43.5" x14ac:dyDescent="0.35">
      <c r="A713" s="1" t="s">
        <v>533</v>
      </c>
      <c r="B713">
        <v>1.331458131817405E-5</v>
      </c>
    </row>
    <row r="714" spans="1:2" ht="43.5" x14ac:dyDescent="0.35">
      <c r="A714" s="1" t="s">
        <v>721</v>
      </c>
      <c r="B714">
        <v>1.3188343518593003E-5</v>
      </c>
    </row>
    <row r="715" spans="1:2" ht="43.5" x14ac:dyDescent="0.35">
      <c r="A715" s="1" t="s">
        <v>1865</v>
      </c>
      <c r="B715">
        <v>1.302322433742757E-5</v>
      </c>
    </row>
    <row r="716" spans="1:2" ht="29" x14ac:dyDescent="0.35">
      <c r="A716" s="1" t="s">
        <v>1866</v>
      </c>
      <c r="B716">
        <v>1.3001769661363589E-5</v>
      </c>
    </row>
    <row r="717" spans="1:2" ht="29" x14ac:dyDescent="0.35">
      <c r="A717" s="1" t="s">
        <v>1867</v>
      </c>
      <c r="B717">
        <v>1.2979759587857801E-5</v>
      </c>
    </row>
    <row r="718" spans="1:2" ht="29" x14ac:dyDescent="0.35">
      <c r="A718" s="1" t="s">
        <v>1868</v>
      </c>
      <c r="B718">
        <v>1.2955627283641682E-5</v>
      </c>
    </row>
    <row r="719" spans="1:2" ht="29" x14ac:dyDescent="0.35">
      <c r="A719" s="1" t="s">
        <v>1869</v>
      </c>
      <c r="B719">
        <v>1.2919926856821405E-5</v>
      </c>
    </row>
    <row r="720" spans="1:2" ht="29" x14ac:dyDescent="0.35">
      <c r="A720" s="1" t="s">
        <v>1870</v>
      </c>
      <c r="B720">
        <v>1.2912331917588779E-5</v>
      </c>
    </row>
    <row r="721" spans="1:2" ht="43.5" x14ac:dyDescent="0.35">
      <c r="A721" s="1" t="s">
        <v>1871</v>
      </c>
      <c r="B721">
        <v>1.263651660496495E-5</v>
      </c>
    </row>
    <row r="722" spans="1:2" ht="43.5" x14ac:dyDescent="0.35">
      <c r="A722" s="1" t="s">
        <v>1872</v>
      </c>
      <c r="B722">
        <v>1.2602047111317823E-5</v>
      </c>
    </row>
    <row r="723" spans="1:2" ht="29" x14ac:dyDescent="0.35">
      <c r="A723" s="1" t="s">
        <v>1873</v>
      </c>
      <c r="B723">
        <v>1.2594023868252803E-5</v>
      </c>
    </row>
    <row r="724" spans="1:2" ht="29" x14ac:dyDescent="0.35">
      <c r="A724" s="1" t="s">
        <v>1874</v>
      </c>
      <c r="B724">
        <v>1.2556973287080435E-5</v>
      </c>
    </row>
    <row r="725" spans="1:2" ht="43.5" x14ac:dyDescent="0.35">
      <c r="A725" s="1" t="s">
        <v>1875</v>
      </c>
      <c r="B725">
        <v>1.2556405663940815E-5</v>
      </c>
    </row>
    <row r="726" spans="1:2" ht="43.5" x14ac:dyDescent="0.35">
      <c r="A726" s="1" t="s">
        <v>1876</v>
      </c>
      <c r="B726">
        <v>1.2552319345399855E-5</v>
      </c>
    </row>
    <row r="727" spans="1:2" ht="29" x14ac:dyDescent="0.35">
      <c r="A727" s="1" t="s">
        <v>1877</v>
      </c>
      <c r="B727">
        <v>1.2548971577954207E-5</v>
      </c>
    </row>
    <row r="728" spans="1:2" ht="43.5" x14ac:dyDescent="0.35">
      <c r="A728" s="1" t="s">
        <v>1878</v>
      </c>
      <c r="B728">
        <v>1.2522100249501844E-5</v>
      </c>
    </row>
    <row r="729" spans="1:2" ht="29" x14ac:dyDescent="0.35">
      <c r="A729" s="1" t="s">
        <v>1879</v>
      </c>
      <c r="B729">
        <v>1.2514681402876405E-5</v>
      </c>
    </row>
    <row r="730" spans="1:2" ht="29" x14ac:dyDescent="0.35">
      <c r="A730" s="1" t="s">
        <v>1880</v>
      </c>
      <c r="B730">
        <v>1.2514115214165374E-5</v>
      </c>
    </row>
    <row r="731" spans="1:2" ht="29" x14ac:dyDescent="0.35">
      <c r="A731" s="1" t="s">
        <v>1881</v>
      </c>
      <c r="B731">
        <v>1.2510039222552664E-5</v>
      </c>
    </row>
    <row r="732" spans="1:2" ht="29" x14ac:dyDescent="0.35">
      <c r="A732" s="1" t="s">
        <v>1882</v>
      </c>
      <c r="B732">
        <v>1.23538467412989E-5</v>
      </c>
    </row>
    <row r="733" spans="1:2" ht="29" x14ac:dyDescent="0.35">
      <c r="A733" s="1" t="s">
        <v>1883</v>
      </c>
      <c r="B733">
        <v>1.2258485571947173E-5</v>
      </c>
    </row>
    <row r="734" spans="1:2" ht="29" x14ac:dyDescent="0.35">
      <c r="A734" s="1" t="s">
        <v>1884</v>
      </c>
      <c r="B734">
        <v>1.223375207913439E-5</v>
      </c>
    </row>
    <row r="735" spans="1:2" ht="29" x14ac:dyDescent="0.35">
      <c r="A735" s="1" t="s">
        <v>1885</v>
      </c>
      <c r="B735">
        <v>1.2138069468027484E-5</v>
      </c>
    </row>
    <row r="736" spans="1:2" ht="29" x14ac:dyDescent="0.35">
      <c r="A736" s="1" t="s">
        <v>1886</v>
      </c>
      <c r="B736">
        <v>1.2109375016094969E-5</v>
      </c>
    </row>
    <row r="737" spans="1:2" ht="29" x14ac:dyDescent="0.35">
      <c r="A737" s="1" t="s">
        <v>1887</v>
      </c>
      <c r="B737">
        <v>1.2082552827483663E-5</v>
      </c>
    </row>
    <row r="738" spans="1:2" ht="43.5" x14ac:dyDescent="0.35">
      <c r="A738" s="1" t="s">
        <v>1888</v>
      </c>
      <c r="B738">
        <v>1.1943314968609717E-5</v>
      </c>
    </row>
    <row r="739" spans="1:2" ht="43.5" x14ac:dyDescent="0.35">
      <c r="A739" s="1" t="s">
        <v>722</v>
      </c>
      <c r="B739">
        <v>1.1805751254462784E-5</v>
      </c>
    </row>
    <row r="740" spans="1:2" ht="43.5" x14ac:dyDescent="0.35">
      <c r="A740" s="1" t="s">
        <v>723</v>
      </c>
      <c r="B740">
        <v>1.1797218460711126E-5</v>
      </c>
    </row>
    <row r="741" spans="1:2" ht="29" x14ac:dyDescent="0.35">
      <c r="A741" s="1" t="s">
        <v>1889</v>
      </c>
      <c r="B741">
        <v>1.1758292759688204E-5</v>
      </c>
    </row>
    <row r="742" spans="1:2" ht="29" x14ac:dyDescent="0.35">
      <c r="A742" s="1" t="s">
        <v>1890</v>
      </c>
      <c r="B742">
        <v>1.1625429519635424E-5</v>
      </c>
    </row>
    <row r="743" spans="1:2" ht="29" x14ac:dyDescent="0.35">
      <c r="A743" s="1" t="s">
        <v>1891</v>
      </c>
      <c r="B743">
        <v>1.159952100169316E-5</v>
      </c>
    </row>
    <row r="744" spans="1:2" ht="29" x14ac:dyDescent="0.35">
      <c r="A744" s="1" t="s">
        <v>1892</v>
      </c>
      <c r="B744">
        <v>1.159348904577046E-5</v>
      </c>
    </row>
    <row r="745" spans="1:2" ht="29" x14ac:dyDescent="0.35">
      <c r="A745" s="1" t="s">
        <v>1893</v>
      </c>
      <c r="B745">
        <v>1.1573609908499831E-5</v>
      </c>
    </row>
    <row r="746" spans="1:2" ht="29" x14ac:dyDescent="0.35">
      <c r="A746" s="1" t="s">
        <v>1894</v>
      </c>
      <c r="B746">
        <v>1.15594804184469E-5</v>
      </c>
    </row>
    <row r="747" spans="1:2" ht="43.5" x14ac:dyDescent="0.35">
      <c r="A747" s="1" t="s">
        <v>724</v>
      </c>
      <c r="B747">
        <v>1.1432321046075617E-5</v>
      </c>
    </row>
    <row r="748" spans="1:2" ht="29" x14ac:dyDescent="0.35">
      <c r="A748" s="1" t="s">
        <v>1895</v>
      </c>
      <c r="B748">
        <v>1.1388500689886348E-5</v>
      </c>
    </row>
    <row r="749" spans="1:2" ht="29" x14ac:dyDescent="0.35">
      <c r="A749" s="1" t="s">
        <v>575</v>
      </c>
      <c r="B749">
        <v>1.1378894929218785E-5</v>
      </c>
    </row>
    <row r="750" spans="1:2" ht="29" x14ac:dyDescent="0.35">
      <c r="A750" s="1" t="s">
        <v>1896</v>
      </c>
      <c r="B750">
        <v>1.1358408141933182E-5</v>
      </c>
    </row>
    <row r="751" spans="1:2" ht="29" x14ac:dyDescent="0.35">
      <c r="A751" s="1" t="s">
        <v>1897</v>
      </c>
      <c r="B751">
        <v>1.1326588853651076E-5</v>
      </c>
    </row>
    <row r="752" spans="1:2" ht="29" x14ac:dyDescent="0.35">
      <c r="A752" s="1" t="s">
        <v>1898</v>
      </c>
      <c r="B752">
        <v>1.1319182734863487E-5</v>
      </c>
    </row>
    <row r="753" spans="1:2" ht="43.5" x14ac:dyDescent="0.35">
      <c r="A753" s="1" t="s">
        <v>725</v>
      </c>
      <c r="B753">
        <v>1.1013639392335603E-5</v>
      </c>
    </row>
    <row r="754" spans="1:2" ht="43.5" x14ac:dyDescent="0.35">
      <c r="A754" s="1" t="s">
        <v>726</v>
      </c>
      <c r="B754">
        <v>1.0987995937896174E-5</v>
      </c>
    </row>
    <row r="755" spans="1:2" ht="43.5" x14ac:dyDescent="0.35">
      <c r="A755" s="1" t="s">
        <v>727</v>
      </c>
      <c r="B755">
        <v>1.0956475875438059E-5</v>
      </c>
    </row>
    <row r="756" spans="1:2" ht="43.5" x14ac:dyDescent="0.35">
      <c r="A756" s="1" t="s">
        <v>728</v>
      </c>
      <c r="B756">
        <v>1.0952824060429357E-5</v>
      </c>
    </row>
    <row r="757" spans="1:2" ht="29" x14ac:dyDescent="0.35">
      <c r="A757" s="1" t="s">
        <v>729</v>
      </c>
      <c r="B757">
        <v>1.0950880724729307E-5</v>
      </c>
    </row>
    <row r="758" spans="1:2" ht="29" x14ac:dyDescent="0.35">
      <c r="A758" s="1" t="s">
        <v>730</v>
      </c>
      <c r="B758">
        <v>1.0879027075758497E-5</v>
      </c>
    </row>
    <row r="759" spans="1:2" ht="43.5" x14ac:dyDescent="0.35">
      <c r="A759" s="1" t="s">
        <v>577</v>
      </c>
      <c r="B759">
        <v>1.0437326373895314E-5</v>
      </c>
    </row>
    <row r="760" spans="1:2" ht="29" x14ac:dyDescent="0.35">
      <c r="A760" s="1" t="s">
        <v>1899</v>
      </c>
      <c r="B760">
        <v>1.0261297654538924E-5</v>
      </c>
    </row>
    <row r="761" spans="1:2" ht="43.5" x14ac:dyDescent="0.35">
      <c r="A761" s="1" t="s">
        <v>731</v>
      </c>
      <c r="B761">
        <v>1.0254314251694325E-5</v>
      </c>
    </row>
    <row r="762" spans="1:2" ht="29" x14ac:dyDescent="0.35">
      <c r="A762" s="1" t="s">
        <v>1900</v>
      </c>
      <c r="B762">
        <v>1.0228575195662135E-5</v>
      </c>
    </row>
    <row r="763" spans="1:2" ht="29" x14ac:dyDescent="0.35">
      <c r="A763" s="1" t="s">
        <v>1901</v>
      </c>
      <c r="B763">
        <v>1.022341565469207E-5</v>
      </c>
    </row>
    <row r="764" spans="1:2" ht="29" x14ac:dyDescent="0.35">
      <c r="A764" s="1" t="s">
        <v>1902</v>
      </c>
      <c r="B764">
        <v>1.0098423465865284E-5</v>
      </c>
    </row>
    <row r="765" spans="1:2" ht="29" x14ac:dyDescent="0.35">
      <c r="A765" s="1" t="s">
        <v>1903</v>
      </c>
      <c r="B765">
        <v>1.0052293192512006E-5</v>
      </c>
    </row>
    <row r="766" spans="1:2" ht="29" x14ac:dyDescent="0.35">
      <c r="A766" s="1" t="s">
        <v>534</v>
      </c>
      <c r="B766">
        <v>9.8326439853778786E-6</v>
      </c>
    </row>
    <row r="767" spans="1:2" ht="29" x14ac:dyDescent="0.35">
      <c r="A767" s="1" t="s">
        <v>732</v>
      </c>
      <c r="B767">
        <v>9.6832648272197361E-6</v>
      </c>
    </row>
    <row r="768" spans="1:2" ht="29" x14ac:dyDescent="0.35">
      <c r="A768" s="1" t="s">
        <v>1904</v>
      </c>
      <c r="B768">
        <v>9.6777433958510662E-6</v>
      </c>
    </row>
    <row r="769" spans="1:2" ht="29" x14ac:dyDescent="0.35">
      <c r="A769" s="1" t="s">
        <v>535</v>
      </c>
      <c r="B769">
        <v>9.5905124207959582E-6</v>
      </c>
    </row>
    <row r="770" spans="1:2" ht="29" x14ac:dyDescent="0.35">
      <c r="A770" s="1" t="s">
        <v>1905</v>
      </c>
      <c r="B770">
        <v>9.4438054182545436E-6</v>
      </c>
    </row>
    <row r="771" spans="1:2" ht="43.5" x14ac:dyDescent="0.35">
      <c r="A771" s="1" t="s">
        <v>1906</v>
      </c>
      <c r="B771">
        <v>9.4259055757042751E-6</v>
      </c>
    </row>
    <row r="772" spans="1:2" ht="29" x14ac:dyDescent="0.35">
      <c r="A772" s="1" t="s">
        <v>1907</v>
      </c>
      <c r="B772">
        <v>9.4161015088986015E-6</v>
      </c>
    </row>
    <row r="773" spans="1:2" ht="29" x14ac:dyDescent="0.35">
      <c r="A773" s="1" t="s">
        <v>1908</v>
      </c>
      <c r="B773">
        <v>9.4096536632089089E-6</v>
      </c>
    </row>
    <row r="774" spans="1:2" ht="29" x14ac:dyDescent="0.35">
      <c r="A774" s="1" t="s">
        <v>733</v>
      </c>
      <c r="B774">
        <v>9.393198120105587E-6</v>
      </c>
    </row>
    <row r="775" spans="1:2" ht="29" x14ac:dyDescent="0.35">
      <c r="A775" s="1" t="s">
        <v>1909</v>
      </c>
      <c r="B775">
        <v>9.3733151529173193E-6</v>
      </c>
    </row>
    <row r="776" spans="1:2" ht="43.5" x14ac:dyDescent="0.35">
      <c r="A776" s="1" t="s">
        <v>1910</v>
      </c>
      <c r="B776">
        <v>9.3103582637551262E-6</v>
      </c>
    </row>
    <row r="777" spans="1:2" ht="43.5" x14ac:dyDescent="0.35">
      <c r="A777" s="1" t="s">
        <v>1911</v>
      </c>
      <c r="B777">
        <v>9.2903539341786494E-6</v>
      </c>
    </row>
    <row r="778" spans="1:2" ht="43.5" x14ac:dyDescent="0.35">
      <c r="A778" s="1" t="s">
        <v>1912</v>
      </c>
      <c r="B778">
        <v>9.1109157893717304E-6</v>
      </c>
    </row>
    <row r="779" spans="1:2" ht="43.5" x14ac:dyDescent="0.35">
      <c r="A779" s="1" t="s">
        <v>1913</v>
      </c>
      <c r="B779">
        <v>9.0433853374635127E-6</v>
      </c>
    </row>
    <row r="780" spans="1:2" ht="29" x14ac:dyDescent="0.35">
      <c r="A780" s="1" t="s">
        <v>734</v>
      </c>
      <c r="B780">
        <v>9.0101917407188157E-6</v>
      </c>
    </row>
    <row r="781" spans="1:2" ht="29" x14ac:dyDescent="0.35">
      <c r="A781" s="1" t="s">
        <v>735</v>
      </c>
      <c r="B781">
        <v>8.9851957028319674E-6</v>
      </c>
    </row>
    <row r="782" spans="1:2" ht="43.5" x14ac:dyDescent="0.35">
      <c r="A782" s="1" t="s">
        <v>1914</v>
      </c>
      <c r="B782">
        <v>8.9401822138252974E-6</v>
      </c>
    </row>
    <row r="783" spans="1:2" ht="29" x14ac:dyDescent="0.35">
      <c r="A783" s="1" t="s">
        <v>1915</v>
      </c>
      <c r="B783">
        <v>8.9307642078531786E-6</v>
      </c>
    </row>
    <row r="784" spans="1:2" ht="43.5" x14ac:dyDescent="0.35">
      <c r="A784" s="1" t="s">
        <v>1916</v>
      </c>
      <c r="B784">
        <v>8.9046311994234322E-6</v>
      </c>
    </row>
    <row r="785" spans="1:2" ht="43.5" x14ac:dyDescent="0.35">
      <c r="A785" s="1" t="s">
        <v>1917</v>
      </c>
      <c r="B785">
        <v>8.9028161040183269E-6</v>
      </c>
    </row>
    <row r="786" spans="1:2" ht="29" x14ac:dyDescent="0.35">
      <c r="A786" s="1" t="s">
        <v>1918</v>
      </c>
      <c r="B786">
        <v>8.8670985028221116E-6</v>
      </c>
    </row>
    <row r="787" spans="1:2" ht="29" x14ac:dyDescent="0.35">
      <c r="A787" s="1" t="s">
        <v>1919</v>
      </c>
      <c r="B787">
        <v>8.8509619670202486E-6</v>
      </c>
    </row>
    <row r="788" spans="1:2" ht="29" x14ac:dyDescent="0.35">
      <c r="A788" s="1" t="s">
        <v>1920</v>
      </c>
      <c r="B788">
        <v>8.7574694811449622E-6</v>
      </c>
    </row>
    <row r="789" spans="1:2" ht="43.5" x14ac:dyDescent="0.35">
      <c r="A789" s="1" t="s">
        <v>1921</v>
      </c>
      <c r="B789">
        <v>8.5852322627019302E-6</v>
      </c>
    </row>
    <row r="790" spans="1:2" ht="29" x14ac:dyDescent="0.35">
      <c r="A790" s="1" t="s">
        <v>736</v>
      </c>
      <c r="B790">
        <v>8.583853678517017E-6</v>
      </c>
    </row>
    <row r="791" spans="1:2" ht="43.5" x14ac:dyDescent="0.35">
      <c r="A791" s="1" t="s">
        <v>737</v>
      </c>
      <c r="B791">
        <v>8.5744145586438044E-6</v>
      </c>
    </row>
    <row r="792" spans="1:2" ht="29" x14ac:dyDescent="0.35">
      <c r="A792" s="1" t="s">
        <v>738</v>
      </c>
      <c r="B792">
        <v>8.5478552831692859E-6</v>
      </c>
    </row>
    <row r="793" spans="1:2" ht="29" x14ac:dyDescent="0.35">
      <c r="A793" s="1" t="s">
        <v>739</v>
      </c>
      <c r="B793">
        <v>8.5152306028711514E-6</v>
      </c>
    </row>
    <row r="794" spans="1:2" ht="43.5" x14ac:dyDescent="0.35">
      <c r="A794" s="1" t="s">
        <v>740</v>
      </c>
      <c r="B794">
        <v>8.5114523158985339E-6</v>
      </c>
    </row>
    <row r="795" spans="1:2" ht="29" x14ac:dyDescent="0.35">
      <c r="A795" s="1" t="s">
        <v>741</v>
      </c>
      <c r="B795">
        <v>8.5094418049803337E-6</v>
      </c>
    </row>
    <row r="796" spans="1:2" ht="43.5" x14ac:dyDescent="0.35">
      <c r="A796" s="1" t="s">
        <v>742</v>
      </c>
      <c r="B796">
        <v>8.4407329705478926E-6</v>
      </c>
    </row>
    <row r="797" spans="1:2" ht="29" x14ac:dyDescent="0.35">
      <c r="A797" s="1" t="s">
        <v>1922</v>
      </c>
      <c r="B797">
        <v>8.3650591656920892E-6</v>
      </c>
    </row>
    <row r="798" spans="1:2" ht="43.5" x14ac:dyDescent="0.35">
      <c r="A798" s="1" t="s">
        <v>1923</v>
      </c>
      <c r="B798">
        <v>8.2848330964514394E-6</v>
      </c>
    </row>
    <row r="799" spans="1:2" ht="29" x14ac:dyDescent="0.35">
      <c r="A799" s="1" t="s">
        <v>1211</v>
      </c>
      <c r="B799">
        <v>8.2842907944164606E-6</v>
      </c>
    </row>
    <row r="800" spans="1:2" ht="29" x14ac:dyDescent="0.35">
      <c r="A800" s="1" t="s">
        <v>1924</v>
      </c>
      <c r="B800">
        <v>8.2647390903728291E-6</v>
      </c>
    </row>
    <row r="801" spans="1:2" ht="29" x14ac:dyDescent="0.35">
      <c r="A801" s="1" t="s">
        <v>1925</v>
      </c>
      <c r="B801">
        <v>8.2600612813490279E-6</v>
      </c>
    </row>
    <row r="802" spans="1:2" ht="29" x14ac:dyDescent="0.35">
      <c r="A802" s="1" t="s">
        <v>1926</v>
      </c>
      <c r="B802">
        <v>8.2336904615539922E-6</v>
      </c>
    </row>
    <row r="803" spans="1:2" ht="43.5" x14ac:dyDescent="0.35">
      <c r="A803" s="1" t="s">
        <v>1212</v>
      </c>
      <c r="B803">
        <v>8.2295382734591816E-6</v>
      </c>
    </row>
    <row r="804" spans="1:2" ht="43.5" x14ac:dyDescent="0.35">
      <c r="A804" s="1" t="s">
        <v>743</v>
      </c>
      <c r="B804">
        <v>8.108231470888949E-6</v>
      </c>
    </row>
    <row r="805" spans="1:2" ht="29" x14ac:dyDescent="0.35">
      <c r="A805" s="1" t="s">
        <v>1927</v>
      </c>
      <c r="B805">
        <v>7.9665793216331469E-6</v>
      </c>
    </row>
    <row r="806" spans="1:2" ht="29" x14ac:dyDescent="0.35">
      <c r="A806" s="1" t="s">
        <v>1928</v>
      </c>
      <c r="B806">
        <v>7.8846291066732677E-6</v>
      </c>
    </row>
    <row r="807" spans="1:2" ht="29" x14ac:dyDescent="0.35">
      <c r="A807" s="1" t="s">
        <v>1929</v>
      </c>
      <c r="B807">
        <v>7.8587074602042173E-6</v>
      </c>
    </row>
    <row r="808" spans="1:2" ht="29" x14ac:dyDescent="0.35">
      <c r="A808" s="1" t="s">
        <v>1930</v>
      </c>
      <c r="B808">
        <v>7.8453544126149634E-6</v>
      </c>
    </row>
    <row r="809" spans="1:2" ht="29" x14ac:dyDescent="0.35">
      <c r="A809" s="1" t="s">
        <v>744</v>
      </c>
      <c r="B809">
        <v>7.7013430698454639E-6</v>
      </c>
    </row>
    <row r="810" spans="1:2" ht="29" x14ac:dyDescent="0.35">
      <c r="A810" s="1" t="s">
        <v>1931</v>
      </c>
      <c r="B810">
        <v>7.685449403242735E-6</v>
      </c>
    </row>
    <row r="811" spans="1:2" ht="29" x14ac:dyDescent="0.35">
      <c r="A811" s="1" t="s">
        <v>1932</v>
      </c>
      <c r="B811">
        <v>7.6482047730500878E-6</v>
      </c>
    </row>
    <row r="812" spans="1:2" ht="43.5" x14ac:dyDescent="0.35">
      <c r="A812" s="1" t="s">
        <v>1933</v>
      </c>
      <c r="B812">
        <v>7.6013633983805416E-6</v>
      </c>
    </row>
    <row r="813" spans="1:2" ht="43.5" x14ac:dyDescent="0.35">
      <c r="A813" s="1" t="s">
        <v>987</v>
      </c>
      <c r="B813">
        <v>7.5880273546635444E-6</v>
      </c>
    </row>
    <row r="814" spans="1:2" ht="29" x14ac:dyDescent="0.35">
      <c r="A814" s="1" t="s">
        <v>745</v>
      </c>
      <c r="B814">
        <v>7.5805169576778035E-6</v>
      </c>
    </row>
    <row r="815" spans="1:2" ht="43.5" x14ac:dyDescent="0.35">
      <c r="A815" s="1" t="s">
        <v>988</v>
      </c>
      <c r="B815">
        <v>7.5257220431964712E-6</v>
      </c>
    </row>
    <row r="816" spans="1:2" ht="43.5" x14ac:dyDescent="0.35">
      <c r="A816" s="1" t="s">
        <v>1934</v>
      </c>
      <c r="B816">
        <v>7.520743638264901E-6</v>
      </c>
    </row>
    <row r="817" spans="1:2" ht="29" x14ac:dyDescent="0.35">
      <c r="A817" s="1" t="s">
        <v>1935</v>
      </c>
      <c r="B817">
        <v>7.467335529176631E-6</v>
      </c>
    </row>
    <row r="818" spans="1:2" ht="43.5" x14ac:dyDescent="0.35">
      <c r="A818" s="1" t="s">
        <v>1936</v>
      </c>
      <c r="B818">
        <v>7.4614438600435109E-6</v>
      </c>
    </row>
    <row r="819" spans="1:2" ht="43.5" x14ac:dyDescent="0.35">
      <c r="A819" s="1" t="s">
        <v>746</v>
      </c>
      <c r="B819">
        <v>7.4501616992991724E-6</v>
      </c>
    </row>
    <row r="820" spans="1:2" ht="29" x14ac:dyDescent="0.35">
      <c r="A820" s="1" t="s">
        <v>1937</v>
      </c>
      <c r="B820">
        <v>7.4226583313193456E-6</v>
      </c>
    </row>
    <row r="821" spans="1:2" ht="43.5" x14ac:dyDescent="0.35">
      <c r="A821" s="1" t="s">
        <v>1938</v>
      </c>
      <c r="B821">
        <v>7.4206790529065791E-6</v>
      </c>
    </row>
    <row r="822" spans="1:2" ht="29" x14ac:dyDescent="0.35">
      <c r="A822" s="1" t="s">
        <v>747</v>
      </c>
      <c r="B822">
        <v>7.371599114615919E-6</v>
      </c>
    </row>
    <row r="823" spans="1:2" ht="29" x14ac:dyDescent="0.35">
      <c r="A823" s="1" t="s">
        <v>748</v>
      </c>
      <c r="B823">
        <v>7.3189918019727919E-6</v>
      </c>
    </row>
    <row r="824" spans="1:2" ht="29" x14ac:dyDescent="0.35">
      <c r="A824" s="1" t="s">
        <v>1939</v>
      </c>
      <c r="B824">
        <v>7.3171944286951097E-6</v>
      </c>
    </row>
    <row r="825" spans="1:2" ht="29" x14ac:dyDescent="0.35">
      <c r="A825" s="1" t="s">
        <v>1940</v>
      </c>
      <c r="B825">
        <v>7.2943169728000539E-6</v>
      </c>
    </row>
    <row r="826" spans="1:2" ht="29" x14ac:dyDescent="0.35">
      <c r="A826" s="1" t="s">
        <v>1941</v>
      </c>
      <c r="B826">
        <v>7.2889929193428496E-6</v>
      </c>
    </row>
    <row r="827" spans="1:2" ht="43.5" x14ac:dyDescent="0.35">
      <c r="A827" s="1" t="s">
        <v>1942</v>
      </c>
      <c r="B827">
        <v>7.1930732990258519E-6</v>
      </c>
    </row>
    <row r="828" spans="1:2" ht="43.5" x14ac:dyDescent="0.35">
      <c r="A828" s="1" t="s">
        <v>749</v>
      </c>
      <c r="B828">
        <v>7.1920314801510791E-6</v>
      </c>
    </row>
    <row r="829" spans="1:2" ht="43.5" x14ac:dyDescent="0.35">
      <c r="A829" s="1" t="s">
        <v>1943</v>
      </c>
      <c r="B829">
        <v>7.1755834968412348E-6</v>
      </c>
    </row>
    <row r="830" spans="1:2" ht="29" x14ac:dyDescent="0.35">
      <c r="A830" s="1" t="s">
        <v>1944</v>
      </c>
      <c r="B830">
        <v>7.1586161695779425E-6</v>
      </c>
    </row>
    <row r="831" spans="1:2" ht="43.5" x14ac:dyDescent="0.35">
      <c r="A831" s="1" t="s">
        <v>750</v>
      </c>
      <c r="B831">
        <v>7.1533818317706634E-6</v>
      </c>
    </row>
    <row r="832" spans="1:2" ht="43.5" x14ac:dyDescent="0.35">
      <c r="A832" s="1" t="s">
        <v>751</v>
      </c>
      <c r="B832">
        <v>7.1475219497616576E-6</v>
      </c>
    </row>
    <row r="833" spans="1:2" ht="43.5" x14ac:dyDescent="0.35">
      <c r="A833" s="1" t="s">
        <v>1945</v>
      </c>
      <c r="B833">
        <v>7.1460443260519163E-6</v>
      </c>
    </row>
    <row r="834" spans="1:2" ht="43.5" x14ac:dyDescent="0.35">
      <c r="A834" s="1" t="s">
        <v>1946</v>
      </c>
      <c r="B834">
        <v>7.123198503573759E-6</v>
      </c>
    </row>
    <row r="835" spans="1:2" ht="43.5" x14ac:dyDescent="0.35">
      <c r="A835" s="1" t="s">
        <v>1947</v>
      </c>
      <c r="B835">
        <v>7.1222524580718027E-6</v>
      </c>
    </row>
    <row r="836" spans="1:2" ht="29" x14ac:dyDescent="0.35">
      <c r="A836" s="1" t="s">
        <v>1948</v>
      </c>
      <c r="B836">
        <v>7.1183392431204915E-6</v>
      </c>
    </row>
    <row r="837" spans="1:2" ht="43.5" x14ac:dyDescent="0.35">
      <c r="A837" s="1" t="s">
        <v>752</v>
      </c>
      <c r="B837">
        <v>7.028586943894397E-6</v>
      </c>
    </row>
    <row r="838" spans="1:2" ht="29" x14ac:dyDescent="0.35">
      <c r="A838" s="1" t="s">
        <v>1949</v>
      </c>
      <c r="B838">
        <v>7.0040655633309181E-6</v>
      </c>
    </row>
    <row r="839" spans="1:2" ht="43.5" x14ac:dyDescent="0.35">
      <c r="A839" s="1" t="s">
        <v>753</v>
      </c>
      <c r="B839">
        <v>7.0015387553044074E-6</v>
      </c>
    </row>
    <row r="840" spans="1:2" ht="43.5" x14ac:dyDescent="0.35">
      <c r="A840" s="1" t="s">
        <v>754</v>
      </c>
      <c r="B840">
        <v>6.9970821614181229E-6</v>
      </c>
    </row>
    <row r="841" spans="1:2" ht="43.5" x14ac:dyDescent="0.35">
      <c r="A841" s="1" t="s">
        <v>755</v>
      </c>
      <c r="B841">
        <v>6.9869246688733783E-6</v>
      </c>
    </row>
    <row r="842" spans="1:2" ht="43.5" x14ac:dyDescent="0.35">
      <c r="A842" s="1" t="s">
        <v>756</v>
      </c>
      <c r="B842">
        <v>6.9790617969321146E-6</v>
      </c>
    </row>
    <row r="843" spans="1:2" ht="29" x14ac:dyDescent="0.35">
      <c r="A843" s="1" t="s">
        <v>757</v>
      </c>
      <c r="B843">
        <v>6.9750724989436298E-6</v>
      </c>
    </row>
    <row r="844" spans="1:2" ht="43.5" x14ac:dyDescent="0.35">
      <c r="A844" s="1" t="s">
        <v>758</v>
      </c>
      <c r="B844">
        <v>6.9742800921220088E-6</v>
      </c>
    </row>
    <row r="845" spans="1:2" ht="29" x14ac:dyDescent="0.35">
      <c r="A845" s="1" t="s">
        <v>759</v>
      </c>
      <c r="B845">
        <v>6.9462744556534411E-6</v>
      </c>
    </row>
    <row r="846" spans="1:2" ht="43.5" x14ac:dyDescent="0.35">
      <c r="A846" s="1" t="s">
        <v>1950</v>
      </c>
      <c r="B846">
        <v>6.9451863983281711E-6</v>
      </c>
    </row>
    <row r="847" spans="1:2" ht="43.5" x14ac:dyDescent="0.35">
      <c r="A847" s="1" t="s">
        <v>760</v>
      </c>
      <c r="B847">
        <v>6.9430313745505095E-6</v>
      </c>
    </row>
    <row r="848" spans="1:2" ht="29" x14ac:dyDescent="0.35">
      <c r="A848" s="1" t="s">
        <v>761</v>
      </c>
      <c r="B848">
        <v>6.9413056816231483E-6</v>
      </c>
    </row>
    <row r="849" spans="1:2" ht="43.5" x14ac:dyDescent="0.35">
      <c r="A849" s="1" t="s">
        <v>762</v>
      </c>
      <c r="B849">
        <v>6.8973310392071161E-6</v>
      </c>
    </row>
    <row r="850" spans="1:2" ht="43.5" x14ac:dyDescent="0.35">
      <c r="A850" s="1" t="s">
        <v>763</v>
      </c>
      <c r="B850">
        <v>6.8948178406615717E-6</v>
      </c>
    </row>
    <row r="851" spans="1:2" ht="43.5" x14ac:dyDescent="0.35">
      <c r="A851" s="1" t="s">
        <v>764</v>
      </c>
      <c r="B851">
        <v>6.8787402813730263E-6</v>
      </c>
    </row>
    <row r="852" spans="1:2" ht="43.5" x14ac:dyDescent="0.35">
      <c r="A852" s="1" t="s">
        <v>765</v>
      </c>
      <c r="B852">
        <v>6.8565597584072759E-6</v>
      </c>
    </row>
    <row r="853" spans="1:2" ht="29" x14ac:dyDescent="0.35">
      <c r="A853" s="1" t="s">
        <v>766</v>
      </c>
      <c r="B853">
        <v>6.8526230977398109E-6</v>
      </c>
    </row>
    <row r="854" spans="1:2" ht="29" x14ac:dyDescent="0.35">
      <c r="A854" s="1" t="s">
        <v>1951</v>
      </c>
      <c r="B854">
        <v>6.7809384631715776E-6</v>
      </c>
    </row>
    <row r="855" spans="1:2" ht="43.5" x14ac:dyDescent="0.35">
      <c r="A855" s="1" t="s">
        <v>1952</v>
      </c>
      <c r="B855">
        <v>6.6787813460827062E-6</v>
      </c>
    </row>
    <row r="856" spans="1:2" ht="43.5" x14ac:dyDescent="0.35">
      <c r="A856" s="1" t="s">
        <v>1953</v>
      </c>
      <c r="B856">
        <v>6.6460200296477431E-6</v>
      </c>
    </row>
    <row r="857" spans="1:2" ht="43.5" x14ac:dyDescent="0.35">
      <c r="A857" s="1" t="s">
        <v>1954</v>
      </c>
      <c r="B857">
        <v>6.6332433426826757E-6</v>
      </c>
    </row>
    <row r="858" spans="1:2" ht="29" x14ac:dyDescent="0.35">
      <c r="A858" s="1" t="s">
        <v>1955</v>
      </c>
      <c r="B858">
        <v>6.6302682843934481E-6</v>
      </c>
    </row>
    <row r="859" spans="1:2" ht="43.5" x14ac:dyDescent="0.35">
      <c r="A859" s="1" t="s">
        <v>767</v>
      </c>
      <c r="B859">
        <v>6.6112571612668751E-6</v>
      </c>
    </row>
    <row r="860" spans="1:2" ht="43.5" x14ac:dyDescent="0.35">
      <c r="A860" s="1" t="s">
        <v>768</v>
      </c>
      <c r="B860">
        <v>6.593771189488737E-6</v>
      </c>
    </row>
    <row r="861" spans="1:2" ht="43.5" x14ac:dyDescent="0.35">
      <c r="A861" s="1" t="s">
        <v>769</v>
      </c>
      <c r="B861">
        <v>6.5722837379527693E-6</v>
      </c>
    </row>
    <row r="862" spans="1:2" ht="43.5" x14ac:dyDescent="0.35">
      <c r="A862" s="1" t="s">
        <v>770</v>
      </c>
      <c r="B862">
        <v>6.5697946775639912E-6</v>
      </c>
    </row>
    <row r="863" spans="1:2" ht="29" x14ac:dyDescent="0.35">
      <c r="A863" s="1" t="s">
        <v>771</v>
      </c>
      <c r="B863">
        <v>6.5684701434317239E-6</v>
      </c>
    </row>
    <row r="864" spans="1:2" ht="29" x14ac:dyDescent="0.35">
      <c r="A864" s="1" t="s">
        <v>1956</v>
      </c>
      <c r="B864">
        <v>6.5262106640537129E-6</v>
      </c>
    </row>
    <row r="865" spans="1:2" ht="29" x14ac:dyDescent="0.35">
      <c r="A865" s="1" t="s">
        <v>1957</v>
      </c>
      <c r="B865">
        <v>6.4385468885447533E-6</v>
      </c>
    </row>
    <row r="866" spans="1:2" ht="29" x14ac:dyDescent="0.35">
      <c r="A866" s="1" t="s">
        <v>1958</v>
      </c>
      <c r="B866">
        <v>6.4043559519039206E-6</v>
      </c>
    </row>
    <row r="867" spans="1:2" ht="29" x14ac:dyDescent="0.35">
      <c r="A867" s="1" t="s">
        <v>1959</v>
      </c>
      <c r="B867">
        <v>6.3848576543523839E-6</v>
      </c>
    </row>
    <row r="868" spans="1:2" ht="29" x14ac:dyDescent="0.35">
      <c r="A868" s="1" t="s">
        <v>1960</v>
      </c>
      <c r="B868">
        <v>6.0996339505708728E-6</v>
      </c>
    </row>
    <row r="869" spans="1:2" ht="43.5" x14ac:dyDescent="0.35">
      <c r="A869" s="1" t="s">
        <v>1961</v>
      </c>
      <c r="B869">
        <v>6.0547872815930416E-6</v>
      </c>
    </row>
    <row r="870" spans="1:2" ht="43.5" x14ac:dyDescent="0.35">
      <c r="A870" s="1" t="s">
        <v>578</v>
      </c>
      <c r="B870">
        <v>6.0394158709045053E-6</v>
      </c>
    </row>
    <row r="871" spans="1:2" ht="29" x14ac:dyDescent="0.35">
      <c r="A871" s="1" t="s">
        <v>1962</v>
      </c>
      <c r="B871">
        <v>6.002783585984395E-6</v>
      </c>
    </row>
    <row r="872" spans="1:2" ht="43.5" x14ac:dyDescent="0.35">
      <c r="A872" s="1" t="s">
        <v>1963</v>
      </c>
      <c r="B872">
        <v>5.9844904149688153E-6</v>
      </c>
    </row>
    <row r="873" spans="1:2" ht="29" x14ac:dyDescent="0.35">
      <c r="A873" s="1" t="s">
        <v>1964</v>
      </c>
      <c r="B873">
        <v>5.9183326094220788E-6</v>
      </c>
    </row>
    <row r="874" spans="1:2" ht="29" x14ac:dyDescent="0.35">
      <c r="A874" s="1" t="s">
        <v>1965</v>
      </c>
      <c r="B874">
        <v>5.8982486912154126E-6</v>
      </c>
    </row>
    <row r="875" spans="1:2" ht="29" x14ac:dyDescent="0.35">
      <c r="A875" s="1" t="s">
        <v>1966</v>
      </c>
      <c r="B875">
        <v>5.8687931839419531E-6</v>
      </c>
    </row>
    <row r="876" spans="1:2" ht="29" x14ac:dyDescent="0.35">
      <c r="A876" s="1" t="s">
        <v>1967</v>
      </c>
      <c r="B876">
        <v>5.7893026966107957E-6</v>
      </c>
    </row>
    <row r="877" spans="1:2" ht="29" x14ac:dyDescent="0.35">
      <c r="A877" s="1" t="s">
        <v>1968</v>
      </c>
      <c r="B877">
        <v>5.6739102517623356E-6</v>
      </c>
    </row>
    <row r="878" spans="1:2" ht="29" x14ac:dyDescent="0.35">
      <c r="A878" s="1" t="s">
        <v>1969</v>
      </c>
      <c r="B878">
        <v>5.6537904766691041E-6</v>
      </c>
    </row>
    <row r="879" spans="1:2" ht="29" x14ac:dyDescent="0.35">
      <c r="A879" s="1" t="s">
        <v>1213</v>
      </c>
      <c r="B879">
        <v>5.6316135083568091E-6</v>
      </c>
    </row>
    <row r="880" spans="1:2" ht="43.5" x14ac:dyDescent="0.35">
      <c r="A880" s="1" t="s">
        <v>1970</v>
      </c>
      <c r="B880">
        <v>5.629991122677867E-6</v>
      </c>
    </row>
    <row r="881" spans="1:2" ht="43.5" x14ac:dyDescent="0.35">
      <c r="A881" s="1" t="s">
        <v>1971</v>
      </c>
      <c r="B881">
        <v>5.6149529732370617E-6</v>
      </c>
    </row>
    <row r="882" spans="1:2" ht="29" x14ac:dyDescent="0.35">
      <c r="A882" s="1" t="s">
        <v>1972</v>
      </c>
      <c r="B882">
        <v>5.6114525475369015E-6</v>
      </c>
    </row>
    <row r="883" spans="1:2" ht="29" x14ac:dyDescent="0.35">
      <c r="A883" s="1" t="s">
        <v>1214</v>
      </c>
      <c r="B883">
        <v>5.6008570486543237E-6</v>
      </c>
    </row>
    <row r="884" spans="1:2" ht="29" x14ac:dyDescent="0.35">
      <c r="A884" s="1" t="s">
        <v>1973</v>
      </c>
      <c r="B884">
        <v>5.5171660208901193E-6</v>
      </c>
    </row>
    <row r="885" spans="1:2" ht="29" x14ac:dyDescent="0.35">
      <c r="A885" s="1" t="s">
        <v>1974</v>
      </c>
      <c r="B885">
        <v>5.4516112727472921E-6</v>
      </c>
    </row>
    <row r="886" spans="1:2" ht="29" x14ac:dyDescent="0.35">
      <c r="A886" s="1" t="s">
        <v>1975</v>
      </c>
      <c r="B886">
        <v>5.3564976414346089E-6</v>
      </c>
    </row>
    <row r="887" spans="1:2" ht="29" x14ac:dyDescent="0.35">
      <c r="A887" s="1" t="s">
        <v>1976</v>
      </c>
      <c r="B887">
        <v>5.3535500324387392E-6</v>
      </c>
    </row>
    <row r="888" spans="1:2" ht="29" x14ac:dyDescent="0.35">
      <c r="A888" s="1" t="s">
        <v>1977</v>
      </c>
      <c r="B888">
        <v>5.322888235637461E-6</v>
      </c>
    </row>
    <row r="889" spans="1:2" x14ac:dyDescent="0.35">
      <c r="A889" s="1" t="s">
        <v>1978</v>
      </c>
      <c r="B889">
        <v>5.2696626677409428E-6</v>
      </c>
    </row>
    <row r="890" spans="1:2" ht="29" x14ac:dyDescent="0.35">
      <c r="A890" s="1" t="s">
        <v>1979</v>
      </c>
      <c r="B890">
        <v>5.1225820248784866E-6</v>
      </c>
    </row>
    <row r="891" spans="1:2" ht="29" x14ac:dyDescent="0.35">
      <c r="A891" s="1" t="s">
        <v>1980</v>
      </c>
      <c r="B891">
        <v>5.1072310731932882E-6</v>
      </c>
    </row>
    <row r="892" spans="1:2" ht="29" x14ac:dyDescent="0.35">
      <c r="A892" s="1" t="s">
        <v>1981</v>
      </c>
      <c r="B892">
        <v>5.0803405355614071E-6</v>
      </c>
    </row>
    <row r="893" spans="1:2" ht="29" x14ac:dyDescent="0.35">
      <c r="A893" s="1" t="s">
        <v>1982</v>
      </c>
      <c r="B893">
        <v>5.0725127096569456E-6</v>
      </c>
    </row>
    <row r="894" spans="1:2" ht="29" x14ac:dyDescent="0.35">
      <c r="A894" s="1" t="s">
        <v>1983</v>
      </c>
      <c r="B894">
        <v>5.0624304771477788E-6</v>
      </c>
    </row>
    <row r="895" spans="1:2" ht="29" x14ac:dyDescent="0.35">
      <c r="A895" s="1" t="s">
        <v>1984</v>
      </c>
      <c r="B895">
        <v>5.0605812110966693E-6</v>
      </c>
    </row>
    <row r="896" spans="1:2" ht="29" x14ac:dyDescent="0.35">
      <c r="A896" s="1" t="s">
        <v>1985</v>
      </c>
      <c r="B896">
        <v>4.9881269938154231E-6</v>
      </c>
    </row>
    <row r="897" spans="1:2" ht="29" x14ac:dyDescent="0.35">
      <c r="A897" s="1" t="s">
        <v>1986</v>
      </c>
      <c r="B897">
        <v>4.9310892229099194E-6</v>
      </c>
    </row>
    <row r="898" spans="1:2" ht="29" x14ac:dyDescent="0.35">
      <c r="A898" s="1" t="s">
        <v>1987</v>
      </c>
      <c r="B898">
        <v>4.9225082382288026E-6</v>
      </c>
    </row>
    <row r="899" spans="1:2" ht="29" x14ac:dyDescent="0.35">
      <c r="A899" s="1" t="s">
        <v>1988</v>
      </c>
      <c r="B899">
        <v>4.9145882897579841E-6</v>
      </c>
    </row>
    <row r="900" spans="1:2" ht="43.5" x14ac:dyDescent="0.35">
      <c r="A900" s="1" t="s">
        <v>579</v>
      </c>
      <c r="B900">
        <v>4.9083177009542821E-6</v>
      </c>
    </row>
    <row r="901" spans="1:2" ht="29" x14ac:dyDescent="0.35">
      <c r="A901" s="1" t="s">
        <v>1989</v>
      </c>
      <c r="B901">
        <v>4.873082903924519E-6</v>
      </c>
    </row>
    <row r="902" spans="1:2" ht="29" x14ac:dyDescent="0.35">
      <c r="A902" s="1" t="s">
        <v>1990</v>
      </c>
      <c r="B902">
        <v>4.8445771870835781E-6</v>
      </c>
    </row>
    <row r="903" spans="1:2" ht="29" x14ac:dyDescent="0.35">
      <c r="A903" s="1" t="s">
        <v>1991</v>
      </c>
      <c r="B903">
        <v>4.7555994414873961E-6</v>
      </c>
    </row>
    <row r="904" spans="1:2" ht="29" x14ac:dyDescent="0.35">
      <c r="A904" s="1" t="s">
        <v>1992</v>
      </c>
      <c r="B904">
        <v>4.7482814253256899E-6</v>
      </c>
    </row>
    <row r="905" spans="1:2" ht="29" x14ac:dyDescent="0.35">
      <c r="A905" s="1" t="s">
        <v>1993</v>
      </c>
      <c r="B905">
        <v>4.7350472462305396E-6</v>
      </c>
    </row>
    <row r="906" spans="1:2" ht="29" x14ac:dyDescent="0.35">
      <c r="A906" s="1" t="s">
        <v>1994</v>
      </c>
      <c r="B906">
        <v>4.7319668960695464E-6</v>
      </c>
    </row>
    <row r="907" spans="1:2" ht="43.5" x14ac:dyDescent="0.35">
      <c r="A907" s="1" t="s">
        <v>580</v>
      </c>
      <c r="B907">
        <v>4.6004345676500467E-6</v>
      </c>
    </row>
    <row r="908" spans="1:2" ht="29" x14ac:dyDescent="0.35">
      <c r="A908" s="1" t="s">
        <v>1995</v>
      </c>
      <c r="B908">
        <v>4.5800156079075803E-6</v>
      </c>
    </row>
    <row r="909" spans="1:2" ht="29" x14ac:dyDescent="0.35">
      <c r="A909" s="1" t="s">
        <v>1996</v>
      </c>
      <c r="B909">
        <v>4.5773946754807529E-6</v>
      </c>
    </row>
    <row r="910" spans="1:2" ht="29" x14ac:dyDescent="0.35">
      <c r="A910" s="1" t="s">
        <v>581</v>
      </c>
      <c r="B910">
        <v>4.5763255247610248E-6</v>
      </c>
    </row>
    <row r="911" spans="1:2" ht="29" x14ac:dyDescent="0.35">
      <c r="A911" s="1" t="s">
        <v>772</v>
      </c>
      <c r="B911">
        <v>4.5447864732699973E-6</v>
      </c>
    </row>
    <row r="912" spans="1:2" ht="29" x14ac:dyDescent="0.35">
      <c r="A912" s="1" t="s">
        <v>1997</v>
      </c>
      <c r="B912">
        <v>4.5110981716594839E-6</v>
      </c>
    </row>
    <row r="913" spans="1:2" ht="43.5" x14ac:dyDescent="0.35">
      <c r="A913" s="1" t="s">
        <v>1998</v>
      </c>
      <c r="B913">
        <v>4.4987206012800853E-6</v>
      </c>
    </row>
    <row r="914" spans="1:2" ht="29" x14ac:dyDescent="0.35">
      <c r="A914" s="1" t="s">
        <v>1999</v>
      </c>
      <c r="B914">
        <v>4.4947159893676002E-6</v>
      </c>
    </row>
    <row r="915" spans="1:2" ht="29" x14ac:dyDescent="0.35">
      <c r="A915" s="1" t="s">
        <v>2000</v>
      </c>
      <c r="B915">
        <v>4.4921317552397491E-6</v>
      </c>
    </row>
    <row r="916" spans="1:2" ht="43.5" x14ac:dyDescent="0.35">
      <c r="A916" s="1" t="s">
        <v>773</v>
      </c>
      <c r="B916">
        <v>4.4853872832405675E-6</v>
      </c>
    </row>
    <row r="917" spans="1:2" ht="29" x14ac:dyDescent="0.35">
      <c r="A917" s="1" t="s">
        <v>2001</v>
      </c>
      <c r="B917">
        <v>4.4652527218858526E-6</v>
      </c>
    </row>
    <row r="918" spans="1:2" ht="43.5" x14ac:dyDescent="0.35">
      <c r="A918" s="1" t="s">
        <v>774</v>
      </c>
      <c r="B918">
        <v>4.4193674730162347E-6</v>
      </c>
    </row>
    <row r="919" spans="1:2" ht="43.5" x14ac:dyDescent="0.35">
      <c r="A919" s="1" t="s">
        <v>2002</v>
      </c>
      <c r="B919">
        <v>4.4146991222883955E-6</v>
      </c>
    </row>
    <row r="920" spans="1:2" ht="29" x14ac:dyDescent="0.35">
      <c r="A920" s="1" t="s">
        <v>2003</v>
      </c>
      <c r="B920">
        <v>4.3429008529343651E-6</v>
      </c>
    </row>
    <row r="921" spans="1:2" ht="29" x14ac:dyDescent="0.35">
      <c r="A921" s="1" t="s">
        <v>2004</v>
      </c>
      <c r="B921">
        <v>4.2955541701239832E-6</v>
      </c>
    </row>
    <row r="922" spans="1:2" ht="29" x14ac:dyDescent="0.35">
      <c r="A922" s="1" t="s">
        <v>2005</v>
      </c>
      <c r="B922">
        <v>4.2670763711941867E-6</v>
      </c>
    </row>
    <row r="923" spans="1:2" ht="29" x14ac:dyDescent="0.35">
      <c r="A923" s="1" t="s">
        <v>2006</v>
      </c>
      <c r="B923">
        <v>4.2295590981369184E-6</v>
      </c>
    </row>
    <row r="924" spans="1:2" ht="29" x14ac:dyDescent="0.35">
      <c r="A924" s="1" t="s">
        <v>2007</v>
      </c>
      <c r="B924">
        <v>4.1771540203150209E-6</v>
      </c>
    </row>
    <row r="925" spans="1:2" ht="29" x14ac:dyDescent="0.35">
      <c r="A925" s="1" t="s">
        <v>2008</v>
      </c>
      <c r="B925">
        <v>4.0515766461259297E-6</v>
      </c>
    </row>
    <row r="926" spans="1:2" ht="43.5" x14ac:dyDescent="0.35">
      <c r="A926" s="1" t="s">
        <v>480</v>
      </c>
      <c r="B926">
        <v>3.9949318139744341E-6</v>
      </c>
    </row>
    <row r="927" spans="1:2" ht="43.5" x14ac:dyDescent="0.35">
      <c r="A927" s="1" t="s">
        <v>775</v>
      </c>
      <c r="B927">
        <v>3.9306982900002777E-6</v>
      </c>
    </row>
    <row r="928" spans="1:2" ht="29" x14ac:dyDescent="0.35">
      <c r="A928" s="1" t="s">
        <v>776</v>
      </c>
      <c r="B928">
        <v>3.9269585961684139E-6</v>
      </c>
    </row>
    <row r="929" spans="1:2" ht="43.5" x14ac:dyDescent="0.35">
      <c r="A929" s="1" t="s">
        <v>582</v>
      </c>
      <c r="B929">
        <v>3.9073830980526003E-6</v>
      </c>
    </row>
    <row r="930" spans="1:2" ht="29" x14ac:dyDescent="0.35">
      <c r="A930" s="1" t="s">
        <v>583</v>
      </c>
      <c r="B930">
        <v>3.8903133203352547E-6</v>
      </c>
    </row>
    <row r="931" spans="1:2" ht="29" x14ac:dyDescent="0.35">
      <c r="A931" s="1" t="s">
        <v>777</v>
      </c>
      <c r="B931">
        <v>3.8902873932777897E-6</v>
      </c>
    </row>
    <row r="932" spans="1:2" ht="43.5" x14ac:dyDescent="0.35">
      <c r="A932" s="1" t="s">
        <v>778</v>
      </c>
      <c r="B932">
        <v>3.8511367206500881E-6</v>
      </c>
    </row>
    <row r="933" spans="1:2" ht="43.5" x14ac:dyDescent="0.35">
      <c r="A933" s="1" t="s">
        <v>779</v>
      </c>
      <c r="B933">
        <v>3.8309643805172807E-6</v>
      </c>
    </row>
    <row r="934" spans="1:2" ht="29" x14ac:dyDescent="0.35">
      <c r="A934" s="1" t="s">
        <v>1215</v>
      </c>
      <c r="B934">
        <v>3.7918830304097604E-6</v>
      </c>
    </row>
    <row r="935" spans="1:2" ht="43.5" x14ac:dyDescent="0.35">
      <c r="A935" s="1" t="s">
        <v>584</v>
      </c>
      <c r="B935">
        <v>3.7840652950635384E-6</v>
      </c>
    </row>
    <row r="936" spans="1:2" ht="29" x14ac:dyDescent="0.35">
      <c r="A936" s="1" t="s">
        <v>2009</v>
      </c>
      <c r="B936">
        <v>3.7699526388819144E-6</v>
      </c>
    </row>
    <row r="937" spans="1:2" ht="29" x14ac:dyDescent="0.35">
      <c r="A937" s="1" t="s">
        <v>780</v>
      </c>
      <c r="B937">
        <v>3.7676414263454936E-6</v>
      </c>
    </row>
    <row r="938" spans="1:2" ht="29" x14ac:dyDescent="0.35">
      <c r="A938" s="1" t="s">
        <v>1216</v>
      </c>
      <c r="B938">
        <v>3.7664932823988304E-6</v>
      </c>
    </row>
    <row r="939" spans="1:2" ht="29" x14ac:dyDescent="0.35">
      <c r="A939" s="1" t="s">
        <v>585</v>
      </c>
      <c r="B939">
        <v>3.7632440363120273E-6</v>
      </c>
    </row>
    <row r="940" spans="1:2" ht="29" x14ac:dyDescent="0.35">
      <c r="A940" s="1" t="s">
        <v>781</v>
      </c>
      <c r="B940">
        <v>3.7572430593754789E-6</v>
      </c>
    </row>
    <row r="941" spans="1:2" ht="29" x14ac:dyDescent="0.35">
      <c r="A941" s="1" t="s">
        <v>2010</v>
      </c>
      <c r="B941">
        <v>3.6393635968584246E-6</v>
      </c>
    </row>
    <row r="942" spans="1:2" ht="43.5" x14ac:dyDescent="0.35">
      <c r="A942" s="1" t="s">
        <v>782</v>
      </c>
      <c r="B942">
        <v>3.5863415307401395E-6</v>
      </c>
    </row>
    <row r="943" spans="1:2" ht="29" x14ac:dyDescent="0.35">
      <c r="A943" s="1" t="s">
        <v>783</v>
      </c>
      <c r="B943">
        <v>3.5752907179382872E-6</v>
      </c>
    </row>
    <row r="944" spans="1:2" ht="29" x14ac:dyDescent="0.35">
      <c r="A944" s="1" t="s">
        <v>2011</v>
      </c>
      <c r="B944">
        <v>3.5650502915288033E-6</v>
      </c>
    </row>
    <row r="945" spans="1:2" ht="29" x14ac:dyDescent="0.35">
      <c r="A945" s="1" t="s">
        <v>784</v>
      </c>
      <c r="B945">
        <v>3.5617160206827829E-6</v>
      </c>
    </row>
    <row r="946" spans="1:2" ht="43.5" x14ac:dyDescent="0.35">
      <c r="A946" s="1" t="s">
        <v>785</v>
      </c>
      <c r="B946">
        <v>3.560143912375325E-6</v>
      </c>
    </row>
    <row r="947" spans="1:2" ht="29" x14ac:dyDescent="0.35">
      <c r="A947" s="1" t="s">
        <v>786</v>
      </c>
      <c r="B947">
        <v>3.5593073573034422E-6</v>
      </c>
    </row>
    <row r="948" spans="1:2" ht="29" x14ac:dyDescent="0.35">
      <c r="A948" s="1" t="s">
        <v>481</v>
      </c>
      <c r="B948">
        <v>3.5455753135079073E-6</v>
      </c>
    </row>
    <row r="949" spans="1:2" ht="29" x14ac:dyDescent="0.35">
      <c r="A949" s="1" t="s">
        <v>2012</v>
      </c>
      <c r="B949">
        <v>3.4549944912199579E-6</v>
      </c>
    </row>
    <row r="950" spans="1:2" ht="29" x14ac:dyDescent="0.35">
      <c r="A950" s="1" t="s">
        <v>2013</v>
      </c>
      <c r="B950">
        <v>3.3658664128959194E-6</v>
      </c>
    </row>
    <row r="951" spans="1:2" ht="29" x14ac:dyDescent="0.35">
      <c r="A951" s="1" t="s">
        <v>2014</v>
      </c>
      <c r="B951">
        <v>3.3293405343690356E-6</v>
      </c>
    </row>
    <row r="952" spans="1:2" ht="29" x14ac:dyDescent="0.35">
      <c r="A952" s="1" t="s">
        <v>2015</v>
      </c>
      <c r="B952">
        <v>3.3275423029591067E-6</v>
      </c>
    </row>
    <row r="953" spans="1:2" ht="29" x14ac:dyDescent="0.35">
      <c r="A953" s="1" t="s">
        <v>2016</v>
      </c>
      <c r="B953">
        <v>3.3206408452556475E-6</v>
      </c>
    </row>
    <row r="954" spans="1:2" ht="43.5" x14ac:dyDescent="0.35">
      <c r="A954" s="1" t="s">
        <v>2017</v>
      </c>
      <c r="B954">
        <v>3.2746961312721413E-6</v>
      </c>
    </row>
    <row r="955" spans="1:2" ht="29" x14ac:dyDescent="0.35">
      <c r="A955" s="1" t="s">
        <v>2018</v>
      </c>
      <c r="B955">
        <v>3.2655618809975913E-6</v>
      </c>
    </row>
    <row r="956" spans="1:2" ht="43.5" x14ac:dyDescent="0.35">
      <c r="A956" s="1" t="s">
        <v>2019</v>
      </c>
      <c r="B956">
        <v>3.2375844045611656E-6</v>
      </c>
    </row>
    <row r="957" spans="1:2" ht="29" x14ac:dyDescent="0.35">
      <c r="A957" s="1" t="s">
        <v>787</v>
      </c>
      <c r="B957">
        <v>3.2262243024605775E-6</v>
      </c>
    </row>
    <row r="958" spans="1:2" ht="29" x14ac:dyDescent="0.35">
      <c r="A958" s="1" t="s">
        <v>788</v>
      </c>
      <c r="B958">
        <v>3.2229995466155064E-6</v>
      </c>
    </row>
    <row r="959" spans="1:2" ht="29" x14ac:dyDescent="0.35">
      <c r="A959" s="1" t="s">
        <v>2020</v>
      </c>
      <c r="B959">
        <v>3.2143319436218423E-6</v>
      </c>
    </row>
    <row r="960" spans="1:2" ht="29" x14ac:dyDescent="0.35">
      <c r="A960" s="1" t="s">
        <v>2021</v>
      </c>
      <c r="B960">
        <v>3.1905957931743802E-6</v>
      </c>
    </row>
    <row r="961" spans="1:2" ht="29" x14ac:dyDescent="0.35">
      <c r="A961" s="1" t="s">
        <v>2022</v>
      </c>
      <c r="B961">
        <v>3.1842487321740091E-6</v>
      </c>
    </row>
    <row r="962" spans="1:2" ht="29" x14ac:dyDescent="0.35">
      <c r="A962" s="1" t="s">
        <v>2023</v>
      </c>
      <c r="B962">
        <v>3.1838262188295175E-6</v>
      </c>
    </row>
    <row r="963" spans="1:2" ht="43.5" x14ac:dyDescent="0.35">
      <c r="A963" s="1" t="s">
        <v>482</v>
      </c>
      <c r="B963">
        <v>3.1637044959779353E-6</v>
      </c>
    </row>
    <row r="964" spans="1:2" ht="43.5" x14ac:dyDescent="0.35">
      <c r="A964" s="1" t="s">
        <v>789</v>
      </c>
      <c r="B964">
        <v>3.1576433206842481E-6</v>
      </c>
    </row>
    <row r="965" spans="1:2" ht="43.5" x14ac:dyDescent="0.35">
      <c r="A965" s="1" t="s">
        <v>2024</v>
      </c>
      <c r="B965">
        <v>3.1521351800381182E-6</v>
      </c>
    </row>
    <row r="966" spans="1:2" ht="29" x14ac:dyDescent="0.35">
      <c r="A966" s="1" t="s">
        <v>2025</v>
      </c>
      <c r="B966">
        <v>3.106391702933403E-6</v>
      </c>
    </row>
    <row r="967" spans="1:2" ht="29" x14ac:dyDescent="0.35">
      <c r="A967" s="1" t="s">
        <v>790</v>
      </c>
      <c r="B967">
        <v>3.1004831543573741E-6</v>
      </c>
    </row>
    <row r="968" spans="1:2" ht="29" x14ac:dyDescent="0.35">
      <c r="A968" s="1" t="s">
        <v>2026</v>
      </c>
      <c r="B968">
        <v>3.0935542368993105E-6</v>
      </c>
    </row>
    <row r="969" spans="1:2" ht="29" x14ac:dyDescent="0.35">
      <c r="A969" s="1" t="s">
        <v>2027</v>
      </c>
      <c r="B969">
        <v>3.0903097733193374E-6</v>
      </c>
    </row>
    <row r="970" spans="1:2" ht="29" x14ac:dyDescent="0.35">
      <c r="A970" s="1" t="s">
        <v>2028</v>
      </c>
      <c r="B970">
        <v>3.0894890836614786E-6</v>
      </c>
    </row>
    <row r="971" spans="1:2" ht="29" x14ac:dyDescent="0.35">
      <c r="A971" s="1" t="s">
        <v>2029</v>
      </c>
      <c r="B971">
        <v>3.0861055434900957E-6</v>
      </c>
    </row>
    <row r="972" spans="1:2" ht="29" x14ac:dyDescent="0.35">
      <c r="A972" s="1" t="s">
        <v>791</v>
      </c>
      <c r="B972">
        <v>3.0857296807241145E-6</v>
      </c>
    </row>
    <row r="973" spans="1:2" ht="29" x14ac:dyDescent="0.35">
      <c r="A973" s="1" t="s">
        <v>2030</v>
      </c>
      <c r="B973">
        <v>3.083958317555399E-6</v>
      </c>
    </row>
    <row r="974" spans="1:2" ht="29" x14ac:dyDescent="0.35">
      <c r="A974" s="1" t="s">
        <v>2031</v>
      </c>
      <c r="B974">
        <v>3.0817251246790859E-6</v>
      </c>
    </row>
    <row r="975" spans="1:2" ht="29" x14ac:dyDescent="0.35">
      <c r="A975" s="1" t="s">
        <v>2032</v>
      </c>
      <c r="B975">
        <v>3.0433735096756815E-6</v>
      </c>
    </row>
    <row r="976" spans="1:2" ht="29" x14ac:dyDescent="0.35">
      <c r="A976" s="1" t="s">
        <v>2033</v>
      </c>
      <c r="B976">
        <v>3.0373237142468465E-6</v>
      </c>
    </row>
    <row r="977" spans="1:2" ht="29" x14ac:dyDescent="0.35">
      <c r="A977" s="1" t="s">
        <v>2034</v>
      </c>
      <c r="B977">
        <v>3.0352222029349482E-6</v>
      </c>
    </row>
    <row r="978" spans="1:2" ht="29" x14ac:dyDescent="0.35">
      <c r="A978" s="1" t="s">
        <v>2035</v>
      </c>
      <c r="B978">
        <v>3.0332100182493781E-6</v>
      </c>
    </row>
    <row r="979" spans="1:2" ht="29" x14ac:dyDescent="0.35">
      <c r="A979" s="1" t="s">
        <v>2036</v>
      </c>
      <c r="B979">
        <v>3.0175673457655405E-6</v>
      </c>
    </row>
    <row r="980" spans="1:2" ht="29" x14ac:dyDescent="0.35">
      <c r="A980" s="1" t="s">
        <v>2037</v>
      </c>
      <c r="B980">
        <v>3.016559674084041E-6</v>
      </c>
    </row>
    <row r="981" spans="1:2" ht="29" x14ac:dyDescent="0.35">
      <c r="A981" s="1" t="s">
        <v>2038</v>
      </c>
      <c r="B981">
        <v>2.9598279980807914E-6</v>
      </c>
    </row>
    <row r="982" spans="1:2" ht="29" x14ac:dyDescent="0.35">
      <c r="A982" s="1" t="s">
        <v>2039</v>
      </c>
      <c r="B982">
        <v>2.9302837027859234E-6</v>
      </c>
    </row>
    <row r="983" spans="1:2" ht="29" x14ac:dyDescent="0.35">
      <c r="A983" s="1" t="s">
        <v>792</v>
      </c>
      <c r="B983">
        <v>2.9297908064637054E-6</v>
      </c>
    </row>
    <row r="984" spans="1:2" ht="43.5" x14ac:dyDescent="0.35">
      <c r="A984" s="1" t="s">
        <v>793</v>
      </c>
      <c r="B984">
        <v>2.920295545756644E-6</v>
      </c>
    </row>
    <row r="985" spans="1:2" ht="29" x14ac:dyDescent="0.35">
      <c r="A985" s="1" t="s">
        <v>2040</v>
      </c>
      <c r="B985">
        <v>2.9094679419236428E-6</v>
      </c>
    </row>
    <row r="986" spans="1:2" ht="29" x14ac:dyDescent="0.35">
      <c r="A986" s="1" t="s">
        <v>794</v>
      </c>
      <c r="B986">
        <v>2.9086332353166738E-6</v>
      </c>
    </row>
    <row r="987" spans="1:2" ht="29" x14ac:dyDescent="0.35">
      <c r="A987" s="1" t="s">
        <v>795</v>
      </c>
      <c r="B987">
        <v>2.9072827154340872E-6</v>
      </c>
    </row>
    <row r="988" spans="1:2" ht="29" x14ac:dyDescent="0.35">
      <c r="A988" s="1" t="s">
        <v>796</v>
      </c>
      <c r="B988">
        <v>2.9065640821423479E-6</v>
      </c>
    </row>
    <row r="989" spans="1:2" ht="29" x14ac:dyDescent="0.35">
      <c r="A989" s="1" t="s">
        <v>2041</v>
      </c>
      <c r="B989">
        <v>2.903372454166604E-6</v>
      </c>
    </row>
    <row r="990" spans="1:2" ht="29" x14ac:dyDescent="0.35">
      <c r="A990" s="1" t="s">
        <v>2042</v>
      </c>
      <c r="B990">
        <v>2.784448447056775E-6</v>
      </c>
    </row>
    <row r="991" spans="1:2" x14ac:dyDescent="0.35">
      <c r="A991" s="1" t="s">
        <v>2043</v>
      </c>
      <c r="B991">
        <v>2.7844081767176918E-6</v>
      </c>
    </row>
    <row r="992" spans="1:2" ht="29" x14ac:dyDescent="0.35">
      <c r="A992" s="1" t="s">
        <v>2044</v>
      </c>
      <c r="B992">
        <v>2.7743565531144222E-6</v>
      </c>
    </row>
    <row r="993" spans="1:2" ht="29" x14ac:dyDescent="0.35">
      <c r="A993" s="1" t="s">
        <v>2045</v>
      </c>
      <c r="B993">
        <v>2.7699313277668208E-6</v>
      </c>
    </row>
    <row r="994" spans="1:2" ht="29" x14ac:dyDescent="0.35">
      <c r="A994" s="1" t="s">
        <v>2046</v>
      </c>
      <c r="B994">
        <v>2.7588940777136502E-6</v>
      </c>
    </row>
    <row r="995" spans="1:2" ht="29" x14ac:dyDescent="0.35">
      <c r="A995" s="1" t="s">
        <v>2047</v>
      </c>
      <c r="B995">
        <v>2.7587119213941044E-6</v>
      </c>
    </row>
    <row r="996" spans="1:2" ht="29" x14ac:dyDescent="0.35">
      <c r="A996" s="1" t="s">
        <v>2048</v>
      </c>
      <c r="B996">
        <v>2.7574006621550139E-6</v>
      </c>
    </row>
    <row r="997" spans="1:2" ht="29" x14ac:dyDescent="0.35">
      <c r="A997" s="1" t="s">
        <v>2049</v>
      </c>
      <c r="B997">
        <v>2.7563265065686708E-6</v>
      </c>
    </row>
    <row r="998" spans="1:2" ht="43.5" x14ac:dyDescent="0.35">
      <c r="A998" s="1" t="s">
        <v>483</v>
      </c>
      <c r="B998">
        <v>2.753823595899535E-6</v>
      </c>
    </row>
    <row r="999" spans="1:2" ht="43.5" x14ac:dyDescent="0.35">
      <c r="A999" s="1" t="s">
        <v>484</v>
      </c>
      <c r="B999">
        <v>2.7428123892299705E-6</v>
      </c>
    </row>
    <row r="1000" spans="1:2" ht="29" x14ac:dyDescent="0.35">
      <c r="A1000" s="1" t="s">
        <v>797</v>
      </c>
      <c r="B1000">
        <v>2.7345673267857974E-6</v>
      </c>
    </row>
    <row r="1001" spans="1:2" ht="29" x14ac:dyDescent="0.35">
      <c r="A1001" s="1" t="s">
        <v>2050</v>
      </c>
      <c r="B1001">
        <v>2.7006068223282202E-6</v>
      </c>
    </row>
    <row r="1002" spans="1:2" ht="29" x14ac:dyDescent="0.35">
      <c r="A1002" s="1" t="s">
        <v>2051</v>
      </c>
      <c r="B1002">
        <v>2.6982943641153857E-6</v>
      </c>
    </row>
    <row r="1003" spans="1:2" ht="29" x14ac:dyDescent="0.35">
      <c r="A1003" s="1" t="s">
        <v>2052</v>
      </c>
      <c r="B1003">
        <v>2.6075126838042565E-6</v>
      </c>
    </row>
    <row r="1004" spans="1:2" ht="29" x14ac:dyDescent="0.35">
      <c r="A1004" s="1" t="s">
        <v>2053</v>
      </c>
      <c r="B1004">
        <v>2.6021549335126558E-6</v>
      </c>
    </row>
    <row r="1005" spans="1:2" ht="29" x14ac:dyDescent="0.35">
      <c r="A1005" s="1" t="s">
        <v>2054</v>
      </c>
      <c r="B1005">
        <v>2.600054441205395E-6</v>
      </c>
    </row>
    <row r="1006" spans="1:2" ht="29" x14ac:dyDescent="0.35">
      <c r="A1006" s="1" t="s">
        <v>2055</v>
      </c>
      <c r="B1006">
        <v>2.5936935188918658E-6</v>
      </c>
    </row>
    <row r="1007" spans="1:2" ht="43.5" x14ac:dyDescent="0.35">
      <c r="A1007" s="1" t="s">
        <v>2056</v>
      </c>
      <c r="B1007">
        <v>2.5926777176575946E-6</v>
      </c>
    </row>
    <row r="1008" spans="1:2" ht="29" x14ac:dyDescent="0.35">
      <c r="A1008" s="1" t="s">
        <v>798</v>
      </c>
      <c r="B1008">
        <v>2.5836218606941992E-6</v>
      </c>
    </row>
    <row r="1009" spans="1:2" ht="29" x14ac:dyDescent="0.35">
      <c r="A1009" s="1" t="s">
        <v>2057</v>
      </c>
      <c r="B1009">
        <v>2.5830141356918703E-6</v>
      </c>
    </row>
    <row r="1010" spans="1:2" ht="29" x14ac:dyDescent="0.35">
      <c r="A1010" s="1" t="s">
        <v>2058</v>
      </c>
      <c r="B1010">
        <v>2.5807436074891412E-6</v>
      </c>
    </row>
    <row r="1011" spans="1:2" ht="43.5" x14ac:dyDescent="0.35">
      <c r="A1011" s="1" t="s">
        <v>2059</v>
      </c>
      <c r="B1011">
        <v>2.5540513617070594E-6</v>
      </c>
    </row>
    <row r="1012" spans="1:2" ht="43.5" x14ac:dyDescent="0.35">
      <c r="A1012" s="1" t="s">
        <v>2060</v>
      </c>
      <c r="B1012">
        <v>2.5182165730619301E-6</v>
      </c>
    </row>
    <row r="1013" spans="1:2" ht="43.5" x14ac:dyDescent="0.35">
      <c r="A1013" s="1" t="s">
        <v>2061</v>
      </c>
      <c r="B1013">
        <v>2.4879504964269433E-6</v>
      </c>
    </row>
    <row r="1014" spans="1:2" ht="29" x14ac:dyDescent="0.35">
      <c r="A1014" s="1" t="s">
        <v>2062</v>
      </c>
      <c r="B1014">
        <v>2.4697326999248943E-6</v>
      </c>
    </row>
    <row r="1015" spans="1:2" x14ac:dyDescent="0.35">
      <c r="A1015" s="1" t="s">
        <v>2063</v>
      </c>
      <c r="B1015">
        <v>2.4614056931122531E-6</v>
      </c>
    </row>
    <row r="1016" spans="1:2" ht="43.5" x14ac:dyDescent="0.35">
      <c r="A1016" s="1" t="s">
        <v>2064</v>
      </c>
      <c r="B1016">
        <v>2.446192743701353E-6</v>
      </c>
    </row>
    <row r="1017" spans="1:2" ht="29" x14ac:dyDescent="0.35">
      <c r="A1017" s="1" t="s">
        <v>2065</v>
      </c>
      <c r="B1017">
        <v>2.4369083488196476E-6</v>
      </c>
    </row>
    <row r="1018" spans="1:2" ht="43.5" x14ac:dyDescent="0.35">
      <c r="A1018" s="1" t="s">
        <v>799</v>
      </c>
      <c r="B1018">
        <v>2.4140172859197016E-6</v>
      </c>
    </row>
    <row r="1019" spans="1:2" ht="29" x14ac:dyDescent="0.35">
      <c r="A1019" s="1" t="s">
        <v>800</v>
      </c>
      <c r="B1019">
        <v>2.4037565189915963E-6</v>
      </c>
    </row>
    <row r="1020" spans="1:2" ht="43.5" x14ac:dyDescent="0.35">
      <c r="A1020" s="1" t="s">
        <v>2066</v>
      </c>
      <c r="B1020">
        <v>2.3929640367667509E-6</v>
      </c>
    </row>
    <row r="1021" spans="1:2" ht="29" x14ac:dyDescent="0.35">
      <c r="A1021" s="1" t="s">
        <v>801</v>
      </c>
      <c r="B1021">
        <v>2.3911646881615524E-6</v>
      </c>
    </row>
    <row r="1022" spans="1:2" ht="43.5" x14ac:dyDescent="0.35">
      <c r="A1022" s="1" t="s">
        <v>802</v>
      </c>
      <c r="B1022">
        <v>2.3897072916144047E-6</v>
      </c>
    </row>
    <row r="1023" spans="1:2" ht="29" x14ac:dyDescent="0.35">
      <c r="A1023" s="1" t="s">
        <v>803</v>
      </c>
      <c r="B1023">
        <v>2.3889318522668819E-6</v>
      </c>
    </row>
    <row r="1024" spans="1:2" ht="29" x14ac:dyDescent="0.35">
      <c r="A1024" s="1" t="s">
        <v>2067</v>
      </c>
      <c r="B1024">
        <v>2.387167018680977E-6</v>
      </c>
    </row>
    <row r="1025" spans="1:2" ht="29" x14ac:dyDescent="0.35">
      <c r="A1025" s="1" t="s">
        <v>2068</v>
      </c>
      <c r="B1025">
        <v>2.3698056306023159E-6</v>
      </c>
    </row>
    <row r="1026" spans="1:2" ht="29" x14ac:dyDescent="0.35">
      <c r="A1026" s="1" t="s">
        <v>110</v>
      </c>
      <c r="B1026">
        <v>2.3633640664108351E-6</v>
      </c>
    </row>
    <row r="1027" spans="1:2" ht="29" x14ac:dyDescent="0.35">
      <c r="A1027" s="1" t="s">
        <v>2069</v>
      </c>
      <c r="B1027">
        <v>2.3435569741849771E-6</v>
      </c>
    </row>
    <row r="1028" spans="1:2" ht="43.5" x14ac:dyDescent="0.35">
      <c r="A1028" s="1" t="s">
        <v>656</v>
      </c>
      <c r="B1028">
        <v>2.3408646001623536E-6</v>
      </c>
    </row>
    <row r="1029" spans="1:2" ht="29" x14ac:dyDescent="0.35">
      <c r="A1029" s="1" t="s">
        <v>2070</v>
      </c>
      <c r="B1029">
        <v>2.339951853876991E-6</v>
      </c>
    </row>
    <row r="1030" spans="1:2" ht="29" x14ac:dyDescent="0.35">
      <c r="A1030" s="1" t="s">
        <v>2071</v>
      </c>
      <c r="B1030">
        <v>2.3385848635426904E-6</v>
      </c>
    </row>
    <row r="1031" spans="1:2" ht="29" x14ac:dyDescent="0.35">
      <c r="A1031" s="1" t="s">
        <v>2072</v>
      </c>
      <c r="B1031">
        <v>2.3041035123455815E-6</v>
      </c>
    </row>
    <row r="1032" spans="1:2" ht="43.5" x14ac:dyDescent="0.35">
      <c r="A1032" s="1" t="s">
        <v>697</v>
      </c>
      <c r="B1032">
        <v>2.273850976872366E-6</v>
      </c>
    </row>
    <row r="1033" spans="1:2" ht="43.5" x14ac:dyDescent="0.35">
      <c r="A1033" s="1" t="s">
        <v>657</v>
      </c>
      <c r="B1033">
        <v>2.2669383362479714E-6</v>
      </c>
    </row>
    <row r="1034" spans="1:2" ht="43.5" x14ac:dyDescent="0.35">
      <c r="A1034" s="1" t="s">
        <v>2073</v>
      </c>
      <c r="B1034">
        <v>2.2494163689845395E-6</v>
      </c>
    </row>
    <row r="1035" spans="1:2" ht="29" x14ac:dyDescent="0.35">
      <c r="A1035" s="1" t="s">
        <v>2074</v>
      </c>
      <c r="B1035">
        <v>2.2303591421804084E-6</v>
      </c>
    </row>
    <row r="1036" spans="1:2" ht="43.5" x14ac:dyDescent="0.35">
      <c r="A1036" s="1" t="s">
        <v>586</v>
      </c>
      <c r="B1036">
        <v>2.2184137183597457E-6</v>
      </c>
    </row>
    <row r="1037" spans="1:2" ht="29" x14ac:dyDescent="0.35">
      <c r="A1037" s="1" t="s">
        <v>2075</v>
      </c>
      <c r="B1037">
        <v>2.2180689514615327E-6</v>
      </c>
    </row>
    <row r="1038" spans="1:2" ht="29" x14ac:dyDescent="0.35">
      <c r="A1038" s="1" t="s">
        <v>2076</v>
      </c>
      <c r="B1038">
        <v>2.2085724931312266E-6</v>
      </c>
    </row>
    <row r="1039" spans="1:2" ht="29" x14ac:dyDescent="0.35">
      <c r="A1039" s="1" t="s">
        <v>2077</v>
      </c>
      <c r="B1039">
        <v>2.2065536162284228E-6</v>
      </c>
    </row>
    <row r="1040" spans="1:2" ht="43.5" x14ac:dyDescent="0.35">
      <c r="A1040" s="1" t="s">
        <v>2078</v>
      </c>
      <c r="B1040">
        <v>2.196341400367217E-6</v>
      </c>
    </row>
    <row r="1041" spans="1:2" ht="29" x14ac:dyDescent="0.35">
      <c r="A1041" s="1" t="s">
        <v>2079</v>
      </c>
      <c r="B1041">
        <v>2.194315982873499E-6</v>
      </c>
    </row>
    <row r="1042" spans="1:2" ht="29" x14ac:dyDescent="0.35">
      <c r="A1042" s="1" t="s">
        <v>2080</v>
      </c>
      <c r="B1042">
        <v>2.1889206289987655E-6</v>
      </c>
    </row>
    <row r="1043" spans="1:2" ht="43.5" x14ac:dyDescent="0.35">
      <c r="A1043" s="1" t="s">
        <v>658</v>
      </c>
      <c r="B1043">
        <v>2.185148907637215E-6</v>
      </c>
    </row>
    <row r="1044" spans="1:2" ht="29" x14ac:dyDescent="0.35">
      <c r="A1044" s="1" t="s">
        <v>2081</v>
      </c>
      <c r="B1044">
        <v>2.1847277280635171E-6</v>
      </c>
    </row>
    <row r="1045" spans="1:2" ht="29" x14ac:dyDescent="0.35">
      <c r="A1045" s="1" t="s">
        <v>2082</v>
      </c>
      <c r="B1045">
        <v>2.1768022144384703E-6</v>
      </c>
    </row>
    <row r="1046" spans="1:2" ht="29" x14ac:dyDescent="0.35">
      <c r="A1046" s="1" t="s">
        <v>2083</v>
      </c>
      <c r="B1046">
        <v>2.1750898413391042E-6</v>
      </c>
    </row>
    <row r="1047" spans="1:2" ht="29" x14ac:dyDescent="0.35">
      <c r="A1047" s="1" t="s">
        <v>2084</v>
      </c>
      <c r="B1047">
        <v>2.173342543385064E-6</v>
      </c>
    </row>
    <row r="1048" spans="1:2" ht="29" x14ac:dyDescent="0.35">
      <c r="A1048" s="1" t="s">
        <v>2085</v>
      </c>
      <c r="B1048">
        <v>2.167438647368308E-6</v>
      </c>
    </row>
    <row r="1049" spans="1:2" ht="29" x14ac:dyDescent="0.35">
      <c r="A1049" s="1" t="s">
        <v>2086</v>
      </c>
      <c r="B1049">
        <v>2.1654480404762657E-6</v>
      </c>
    </row>
    <row r="1050" spans="1:2" ht="29" x14ac:dyDescent="0.35">
      <c r="A1050" s="1" t="s">
        <v>2087</v>
      </c>
      <c r="B1050">
        <v>2.1612434098200481E-6</v>
      </c>
    </row>
    <row r="1051" spans="1:2" ht="29" x14ac:dyDescent="0.35">
      <c r="A1051" s="1" t="s">
        <v>804</v>
      </c>
      <c r="B1051">
        <v>2.1565957656318354E-6</v>
      </c>
    </row>
    <row r="1052" spans="1:2" ht="43.5" x14ac:dyDescent="0.35">
      <c r="A1052" s="1" t="s">
        <v>659</v>
      </c>
      <c r="B1052">
        <v>2.1557151510908582E-6</v>
      </c>
    </row>
    <row r="1053" spans="1:2" ht="29" x14ac:dyDescent="0.35">
      <c r="A1053" s="1" t="s">
        <v>2088</v>
      </c>
      <c r="B1053">
        <v>2.1387215199270922E-6</v>
      </c>
    </row>
    <row r="1054" spans="1:2" ht="29" x14ac:dyDescent="0.35">
      <c r="A1054" s="1" t="s">
        <v>2089</v>
      </c>
      <c r="B1054">
        <v>2.1266362974903109E-6</v>
      </c>
    </row>
    <row r="1055" spans="1:2" ht="43.5" x14ac:dyDescent="0.35">
      <c r="A1055" s="1" t="s">
        <v>2090</v>
      </c>
      <c r="B1055">
        <v>2.1200532935652523E-6</v>
      </c>
    </row>
    <row r="1056" spans="1:2" ht="29" x14ac:dyDescent="0.35">
      <c r="A1056" s="1" t="s">
        <v>2091</v>
      </c>
      <c r="B1056">
        <v>2.1180237068596898E-6</v>
      </c>
    </row>
    <row r="1057" spans="1:2" ht="29" x14ac:dyDescent="0.35">
      <c r="A1057" s="1" t="s">
        <v>2092</v>
      </c>
      <c r="B1057">
        <v>2.1155741677830406E-6</v>
      </c>
    </row>
    <row r="1058" spans="1:2" ht="29" x14ac:dyDescent="0.35">
      <c r="A1058" s="1" t="s">
        <v>2093</v>
      </c>
      <c r="B1058">
        <v>2.1025792714339111E-6</v>
      </c>
    </row>
    <row r="1059" spans="1:2" ht="29" x14ac:dyDescent="0.35">
      <c r="A1059" s="1" t="s">
        <v>2094</v>
      </c>
      <c r="B1059">
        <v>2.1008133969055627E-6</v>
      </c>
    </row>
    <row r="1060" spans="1:2" ht="29" x14ac:dyDescent="0.35">
      <c r="A1060" s="1" t="s">
        <v>805</v>
      </c>
      <c r="B1060">
        <v>2.0899105020411885E-6</v>
      </c>
    </row>
    <row r="1061" spans="1:2" ht="29" x14ac:dyDescent="0.35">
      <c r="A1061" s="1" t="s">
        <v>2095</v>
      </c>
      <c r="B1061">
        <v>2.0804481216482711E-6</v>
      </c>
    </row>
    <row r="1062" spans="1:2" ht="29" x14ac:dyDescent="0.35">
      <c r="A1062" s="1" t="s">
        <v>2096</v>
      </c>
      <c r="B1062">
        <v>2.0779748581421625E-6</v>
      </c>
    </row>
    <row r="1063" spans="1:2" ht="29" x14ac:dyDescent="0.35">
      <c r="A1063" s="1" t="s">
        <v>2097</v>
      </c>
      <c r="B1063">
        <v>2.0694732539494978E-6</v>
      </c>
    </row>
    <row r="1064" spans="1:2" ht="43.5" x14ac:dyDescent="0.35">
      <c r="A1064" s="1" t="s">
        <v>485</v>
      </c>
      <c r="B1064">
        <v>1.9976663871749984E-6</v>
      </c>
    </row>
    <row r="1065" spans="1:2" ht="29" x14ac:dyDescent="0.35">
      <c r="A1065" s="1" t="s">
        <v>2098</v>
      </c>
      <c r="B1065">
        <v>1.9959598851323723E-6</v>
      </c>
    </row>
    <row r="1066" spans="1:2" ht="29" x14ac:dyDescent="0.35">
      <c r="A1066" s="1" t="s">
        <v>2099</v>
      </c>
      <c r="B1066">
        <v>1.9936587976423944E-6</v>
      </c>
    </row>
    <row r="1067" spans="1:2" ht="29" x14ac:dyDescent="0.35">
      <c r="A1067" s="1" t="s">
        <v>486</v>
      </c>
      <c r="B1067">
        <v>1.9930021922484002E-6</v>
      </c>
    </row>
    <row r="1068" spans="1:2" ht="43.5" x14ac:dyDescent="0.35">
      <c r="A1068" s="1" t="s">
        <v>2100</v>
      </c>
      <c r="B1068">
        <v>1.9833721205185138E-6</v>
      </c>
    </row>
    <row r="1069" spans="1:2" ht="43.5" x14ac:dyDescent="0.35">
      <c r="A1069" s="1" t="s">
        <v>2101</v>
      </c>
      <c r="B1069">
        <v>1.981177174405502E-6</v>
      </c>
    </row>
    <row r="1070" spans="1:2" ht="29" x14ac:dyDescent="0.35">
      <c r="A1070" s="1" t="s">
        <v>2102</v>
      </c>
      <c r="B1070">
        <v>1.9760239531900862E-6</v>
      </c>
    </row>
    <row r="1071" spans="1:2" ht="29" x14ac:dyDescent="0.35">
      <c r="A1071" s="1" t="s">
        <v>2103</v>
      </c>
      <c r="B1071">
        <v>1.9748244004321034E-6</v>
      </c>
    </row>
    <row r="1072" spans="1:2" ht="29" x14ac:dyDescent="0.35">
      <c r="A1072" s="1" t="s">
        <v>2104</v>
      </c>
      <c r="B1072">
        <v>1.9747818731295633E-6</v>
      </c>
    </row>
    <row r="1073" spans="1:2" ht="29" x14ac:dyDescent="0.35">
      <c r="A1073" s="1" t="s">
        <v>2105</v>
      </c>
      <c r="B1073">
        <v>1.972783864564879E-6</v>
      </c>
    </row>
    <row r="1074" spans="1:2" ht="29" x14ac:dyDescent="0.35">
      <c r="A1074" s="1" t="s">
        <v>2106</v>
      </c>
      <c r="B1074">
        <v>1.9680626984751591E-6</v>
      </c>
    </row>
    <row r="1075" spans="1:2" ht="29" x14ac:dyDescent="0.35">
      <c r="A1075" s="1" t="s">
        <v>2107</v>
      </c>
      <c r="B1075">
        <v>1.9635645538348088E-6</v>
      </c>
    </row>
    <row r="1076" spans="1:2" ht="43.5" x14ac:dyDescent="0.35">
      <c r="A1076" s="1" t="s">
        <v>2108</v>
      </c>
      <c r="B1076">
        <v>1.9634234054521549E-6</v>
      </c>
    </row>
    <row r="1077" spans="1:2" ht="43.5" x14ac:dyDescent="0.35">
      <c r="A1077" s="1" t="s">
        <v>2109</v>
      </c>
      <c r="B1077">
        <v>1.9624073617229201E-6</v>
      </c>
    </row>
    <row r="1078" spans="1:2" ht="29" x14ac:dyDescent="0.35">
      <c r="A1078" s="1" t="s">
        <v>2110</v>
      </c>
      <c r="B1078">
        <v>1.961575064344549E-6</v>
      </c>
    </row>
    <row r="1079" spans="1:2" ht="29" x14ac:dyDescent="0.35">
      <c r="A1079" s="1" t="s">
        <v>2111</v>
      </c>
      <c r="B1079">
        <v>1.9615327512131653E-6</v>
      </c>
    </row>
    <row r="1080" spans="1:2" ht="29" x14ac:dyDescent="0.35">
      <c r="A1080" s="1" t="s">
        <v>2112</v>
      </c>
      <c r="B1080">
        <v>1.9577001615651128E-6</v>
      </c>
    </row>
    <row r="1081" spans="1:2" ht="29" x14ac:dyDescent="0.35">
      <c r="A1081" s="1" t="s">
        <v>2113</v>
      </c>
      <c r="B1081">
        <v>1.9548980753736199E-6</v>
      </c>
    </row>
    <row r="1082" spans="1:2" ht="29" x14ac:dyDescent="0.35">
      <c r="A1082" s="1" t="s">
        <v>2114</v>
      </c>
      <c r="B1082">
        <v>1.9530557574727773E-6</v>
      </c>
    </row>
    <row r="1083" spans="1:2" ht="29" x14ac:dyDescent="0.35">
      <c r="A1083" s="1" t="s">
        <v>2115</v>
      </c>
      <c r="B1083">
        <v>1.9529151760338436E-6</v>
      </c>
    </row>
    <row r="1084" spans="1:2" ht="29" x14ac:dyDescent="0.35">
      <c r="A1084" s="1" t="s">
        <v>2116</v>
      </c>
      <c r="B1084">
        <v>1.9519032136974673E-6</v>
      </c>
    </row>
    <row r="1085" spans="1:2" ht="29" x14ac:dyDescent="0.35">
      <c r="A1085" s="1" t="s">
        <v>2117</v>
      </c>
      <c r="B1085">
        <v>1.9503719635947036E-6</v>
      </c>
    </row>
    <row r="1086" spans="1:2" ht="43.5" x14ac:dyDescent="0.35">
      <c r="A1086" s="1" t="s">
        <v>806</v>
      </c>
      <c r="B1086">
        <v>1.9454454093069316E-6</v>
      </c>
    </row>
    <row r="1087" spans="1:2" ht="29" x14ac:dyDescent="0.35">
      <c r="A1087" s="1" t="s">
        <v>2118</v>
      </c>
      <c r="B1087">
        <v>1.9418891947681771E-6</v>
      </c>
    </row>
    <row r="1088" spans="1:2" ht="29" x14ac:dyDescent="0.35">
      <c r="A1088" s="1" t="s">
        <v>2119</v>
      </c>
      <c r="B1088">
        <v>1.9417492165954957E-6</v>
      </c>
    </row>
    <row r="1089" spans="1:2" ht="29" x14ac:dyDescent="0.35">
      <c r="A1089" s="1" t="s">
        <v>2120</v>
      </c>
      <c r="B1089">
        <v>1.940741597134759E-6</v>
      </c>
    </row>
    <row r="1090" spans="1:2" ht="29" x14ac:dyDescent="0.35">
      <c r="A1090" s="1" t="s">
        <v>2121</v>
      </c>
      <c r="B1090">
        <v>1.939916201348915E-6</v>
      </c>
    </row>
    <row r="1091" spans="1:2" ht="29" x14ac:dyDescent="0.35">
      <c r="A1091" s="1" t="s">
        <v>807</v>
      </c>
      <c r="B1091">
        <v>1.9367187024612796E-6</v>
      </c>
    </row>
    <row r="1092" spans="1:2" ht="29" x14ac:dyDescent="0.35">
      <c r="A1092" s="1" t="s">
        <v>2122</v>
      </c>
      <c r="B1092">
        <v>1.9313179844704934E-6</v>
      </c>
    </row>
    <row r="1093" spans="1:2" ht="29" x14ac:dyDescent="0.35">
      <c r="A1093" s="1" t="s">
        <v>808</v>
      </c>
      <c r="B1093">
        <v>1.9260115623431323E-6</v>
      </c>
    </row>
    <row r="1094" spans="1:2" ht="43.5" x14ac:dyDescent="0.35">
      <c r="A1094" s="1" t="s">
        <v>809</v>
      </c>
      <c r="B1094">
        <v>1.9247724540325456E-6</v>
      </c>
    </row>
    <row r="1095" spans="1:2" ht="29" x14ac:dyDescent="0.35">
      <c r="A1095" s="1" t="s">
        <v>810</v>
      </c>
      <c r="B1095">
        <v>1.9241131724992741E-6</v>
      </c>
    </row>
    <row r="1096" spans="1:2" ht="29" x14ac:dyDescent="0.35">
      <c r="A1096" s="1" t="s">
        <v>811</v>
      </c>
      <c r="B1096">
        <v>1.9156056976170171E-6</v>
      </c>
    </row>
    <row r="1097" spans="1:2" ht="43.5" x14ac:dyDescent="0.35">
      <c r="A1097" s="1" t="s">
        <v>2123</v>
      </c>
      <c r="B1097">
        <v>1.9003597533235421E-6</v>
      </c>
    </row>
    <row r="1098" spans="1:2" ht="43.5" x14ac:dyDescent="0.35">
      <c r="A1098" s="1" t="s">
        <v>2124</v>
      </c>
      <c r="B1098">
        <v>1.8817589186496819E-6</v>
      </c>
    </row>
    <row r="1099" spans="1:2" ht="43.5" x14ac:dyDescent="0.35">
      <c r="A1099" s="1" t="s">
        <v>812</v>
      </c>
      <c r="B1099">
        <v>1.8807733935288507E-6</v>
      </c>
    </row>
    <row r="1100" spans="1:2" ht="29" x14ac:dyDescent="0.35">
      <c r="A1100" s="1" t="s">
        <v>2125</v>
      </c>
      <c r="B1100">
        <v>1.8740676607002237E-6</v>
      </c>
    </row>
    <row r="1101" spans="1:2" ht="29" x14ac:dyDescent="0.35">
      <c r="A1101" s="1" t="s">
        <v>111</v>
      </c>
      <c r="B1101">
        <v>1.8483885998806157E-6</v>
      </c>
    </row>
    <row r="1102" spans="1:2" ht="43.5" x14ac:dyDescent="0.35">
      <c r="A1102" s="1" t="s">
        <v>2126</v>
      </c>
      <c r="B1102">
        <v>1.8353519429654699E-6</v>
      </c>
    </row>
    <row r="1103" spans="1:2" ht="29" x14ac:dyDescent="0.35">
      <c r="A1103" s="1" t="s">
        <v>2127</v>
      </c>
      <c r="B1103">
        <v>1.8288721455915676E-6</v>
      </c>
    </row>
    <row r="1104" spans="1:2" ht="43.5" x14ac:dyDescent="0.35">
      <c r="A1104" s="1" t="s">
        <v>813</v>
      </c>
      <c r="B1104">
        <v>1.8287375435091137E-6</v>
      </c>
    </row>
    <row r="1105" spans="1:2" ht="29" x14ac:dyDescent="0.35">
      <c r="A1105" s="1" t="s">
        <v>814</v>
      </c>
      <c r="B1105">
        <v>1.8204067143536877E-6</v>
      </c>
    </row>
    <row r="1106" spans="1:2" ht="29" x14ac:dyDescent="0.35">
      <c r="A1106" s="1" t="s">
        <v>815</v>
      </c>
      <c r="B1106">
        <v>1.81018589257418E-6</v>
      </c>
    </row>
    <row r="1107" spans="1:2" ht="43.5" x14ac:dyDescent="0.35">
      <c r="A1107" s="1" t="s">
        <v>816</v>
      </c>
      <c r="B1107">
        <v>1.8090031074697675E-6</v>
      </c>
    </row>
    <row r="1108" spans="1:2" ht="29" x14ac:dyDescent="0.35">
      <c r="A1108" s="1" t="s">
        <v>817</v>
      </c>
      <c r="B1108">
        <v>1.8083737969700041E-6</v>
      </c>
    </row>
    <row r="1109" spans="1:2" ht="29" x14ac:dyDescent="0.35">
      <c r="A1109" s="1" t="s">
        <v>2128</v>
      </c>
      <c r="B1109">
        <v>1.8043208490419486E-6</v>
      </c>
    </row>
    <row r="1110" spans="1:2" ht="29" x14ac:dyDescent="0.35">
      <c r="A1110" s="1" t="s">
        <v>2129</v>
      </c>
      <c r="B1110">
        <v>1.8031739783714669E-6</v>
      </c>
    </row>
    <row r="1111" spans="1:2" ht="29" x14ac:dyDescent="0.35">
      <c r="A1111" s="1" t="s">
        <v>2130</v>
      </c>
      <c r="B1111">
        <v>1.7963193578848478E-6</v>
      </c>
    </row>
    <row r="1112" spans="1:2" ht="29" x14ac:dyDescent="0.35">
      <c r="A1112" s="1" t="s">
        <v>2131</v>
      </c>
      <c r="B1112">
        <v>1.7944583778712164E-6</v>
      </c>
    </row>
    <row r="1113" spans="1:2" ht="29" x14ac:dyDescent="0.35">
      <c r="A1113" s="1" t="s">
        <v>233</v>
      </c>
      <c r="B1113">
        <v>1.7763208706516571E-6</v>
      </c>
    </row>
    <row r="1114" spans="1:2" ht="29" x14ac:dyDescent="0.35">
      <c r="A1114" s="1" t="s">
        <v>2132</v>
      </c>
      <c r="B1114">
        <v>1.7689868803390817E-6</v>
      </c>
    </row>
    <row r="1115" spans="1:2" ht="29" x14ac:dyDescent="0.35">
      <c r="A1115" s="1" t="s">
        <v>2133</v>
      </c>
      <c r="B1115">
        <v>1.7611032640779579E-6</v>
      </c>
    </row>
    <row r="1116" spans="1:2" ht="29" x14ac:dyDescent="0.35">
      <c r="A1116" s="1" t="s">
        <v>2134</v>
      </c>
      <c r="B1116">
        <v>1.7592697180132132E-6</v>
      </c>
    </row>
    <row r="1117" spans="1:2" ht="29" x14ac:dyDescent="0.35">
      <c r="A1117" s="1" t="s">
        <v>2135</v>
      </c>
      <c r="B1117">
        <v>1.7544235823091919E-6</v>
      </c>
    </row>
    <row r="1118" spans="1:2" ht="29" x14ac:dyDescent="0.35">
      <c r="A1118" s="1" t="s">
        <v>2136</v>
      </c>
      <c r="B1118">
        <v>1.7542529635841197E-6</v>
      </c>
    </row>
    <row r="1119" spans="1:2" ht="29" x14ac:dyDescent="0.35">
      <c r="A1119" s="1" t="s">
        <v>2137</v>
      </c>
      <c r="B1119">
        <v>1.7384039151539301E-6</v>
      </c>
    </row>
    <row r="1120" spans="1:2" ht="29" x14ac:dyDescent="0.35">
      <c r="A1120" s="1" t="s">
        <v>54</v>
      </c>
      <c r="B1120">
        <v>1.7074467644415915E-6</v>
      </c>
    </row>
    <row r="1121" spans="1:2" ht="43.5" x14ac:dyDescent="0.35">
      <c r="A1121" s="1" t="s">
        <v>2138</v>
      </c>
      <c r="B1121">
        <v>1.7055953718617957E-6</v>
      </c>
    </row>
    <row r="1122" spans="1:2" ht="29" x14ac:dyDescent="0.35">
      <c r="A1122" s="1" t="s">
        <v>2139</v>
      </c>
      <c r="B1122">
        <v>1.7051290681476103E-6</v>
      </c>
    </row>
    <row r="1123" spans="1:2" ht="29" x14ac:dyDescent="0.35">
      <c r="A1123" s="1" t="s">
        <v>2140</v>
      </c>
      <c r="B1123">
        <v>1.6972347452800094E-6</v>
      </c>
    </row>
    <row r="1124" spans="1:2" ht="43.5" x14ac:dyDescent="0.35">
      <c r="A1124" s="1" t="s">
        <v>818</v>
      </c>
      <c r="B1124">
        <v>1.6902740691444305E-6</v>
      </c>
    </row>
    <row r="1125" spans="1:2" ht="29" x14ac:dyDescent="0.35">
      <c r="A1125" s="1" t="s">
        <v>234</v>
      </c>
      <c r="B1125">
        <v>1.6862751896218947E-6</v>
      </c>
    </row>
    <row r="1126" spans="1:2" ht="43.5" x14ac:dyDescent="0.35">
      <c r="A1126" s="1" t="s">
        <v>819</v>
      </c>
      <c r="B1126">
        <v>1.6806066580368168E-6</v>
      </c>
    </row>
    <row r="1127" spans="1:2" ht="29" x14ac:dyDescent="0.35">
      <c r="A1127" s="1" t="s">
        <v>820</v>
      </c>
      <c r="B1127">
        <v>1.6788927590271379E-6</v>
      </c>
    </row>
    <row r="1128" spans="1:2" ht="29" x14ac:dyDescent="0.35">
      <c r="A1128" s="1" t="s">
        <v>821</v>
      </c>
      <c r="B1128">
        <v>1.6741128124147123E-6</v>
      </c>
    </row>
    <row r="1129" spans="1:2" ht="29" x14ac:dyDescent="0.35">
      <c r="A1129" s="1" t="s">
        <v>822</v>
      </c>
      <c r="B1129">
        <v>1.6727875288584431E-6</v>
      </c>
    </row>
    <row r="1130" spans="1:2" ht="29" x14ac:dyDescent="0.35">
      <c r="A1130" s="1" t="s">
        <v>823</v>
      </c>
      <c r="B1130">
        <v>1.672301988549701E-6</v>
      </c>
    </row>
    <row r="1131" spans="1:2" ht="43.5" x14ac:dyDescent="0.35">
      <c r="A1131" s="1" t="s">
        <v>824</v>
      </c>
      <c r="B1131">
        <v>1.6716727417710741E-6</v>
      </c>
    </row>
    <row r="1132" spans="1:2" ht="29" x14ac:dyDescent="0.35">
      <c r="A1132" s="1" t="s">
        <v>825</v>
      </c>
      <c r="B1132">
        <v>1.6710796146138371E-6</v>
      </c>
    </row>
    <row r="1133" spans="1:2" ht="29" x14ac:dyDescent="0.35">
      <c r="A1133" s="1" t="s">
        <v>2141</v>
      </c>
      <c r="B1133">
        <v>1.6708945193708741E-6</v>
      </c>
    </row>
    <row r="1134" spans="1:2" ht="29" x14ac:dyDescent="0.35">
      <c r="A1134" s="1" t="s">
        <v>2142</v>
      </c>
      <c r="B1134">
        <v>1.6688882117645691E-6</v>
      </c>
    </row>
    <row r="1135" spans="1:2" ht="43.5" x14ac:dyDescent="0.35">
      <c r="A1135" s="1" t="s">
        <v>826</v>
      </c>
      <c r="B1135">
        <v>1.6620852898343061E-6</v>
      </c>
    </row>
    <row r="1136" spans="1:2" ht="29" x14ac:dyDescent="0.35">
      <c r="A1136" s="1" t="s">
        <v>827</v>
      </c>
      <c r="B1136">
        <v>1.6614947159205415E-6</v>
      </c>
    </row>
    <row r="1137" spans="1:2" ht="29" x14ac:dyDescent="0.35">
      <c r="A1137" s="1" t="s">
        <v>828</v>
      </c>
      <c r="B1137">
        <v>1.6603855784375213E-6</v>
      </c>
    </row>
    <row r="1138" spans="1:2" ht="43.5" x14ac:dyDescent="0.35">
      <c r="A1138" s="1" t="s">
        <v>2143</v>
      </c>
      <c r="B1138">
        <v>1.6562297658445759E-6</v>
      </c>
    </row>
    <row r="1139" spans="1:2" ht="29" x14ac:dyDescent="0.35">
      <c r="A1139" s="1" t="s">
        <v>2144</v>
      </c>
      <c r="B1139">
        <v>1.6472365317807964E-6</v>
      </c>
    </row>
    <row r="1140" spans="1:2" ht="43.5" x14ac:dyDescent="0.35">
      <c r="A1140" s="1" t="s">
        <v>2145</v>
      </c>
      <c r="B1140">
        <v>1.6448912359527708E-6</v>
      </c>
    </row>
    <row r="1141" spans="1:2" ht="43.5" x14ac:dyDescent="0.35">
      <c r="A1141" s="1" t="s">
        <v>829</v>
      </c>
      <c r="B1141">
        <v>1.6408509081459337E-6</v>
      </c>
    </row>
    <row r="1142" spans="1:2" ht="43.5" x14ac:dyDescent="0.35">
      <c r="A1142" s="1" t="s">
        <v>2146</v>
      </c>
      <c r="B1142">
        <v>1.6141287322114329E-6</v>
      </c>
    </row>
    <row r="1143" spans="1:2" ht="29" x14ac:dyDescent="0.35">
      <c r="A1143" s="1" t="s">
        <v>830</v>
      </c>
      <c r="B1143">
        <v>1.6092427525719387E-6</v>
      </c>
    </row>
    <row r="1144" spans="1:2" ht="29" x14ac:dyDescent="0.35">
      <c r="A1144" s="1" t="s">
        <v>112</v>
      </c>
      <c r="B1144">
        <v>1.6085942968255291E-6</v>
      </c>
    </row>
    <row r="1145" spans="1:2" ht="29" x14ac:dyDescent="0.35">
      <c r="A1145" s="1" t="s">
        <v>2147</v>
      </c>
      <c r="B1145">
        <v>1.6017446609593578E-6</v>
      </c>
    </row>
    <row r="1146" spans="1:2" ht="43.5" x14ac:dyDescent="0.35">
      <c r="A1146" s="1" t="s">
        <v>2148</v>
      </c>
      <c r="B1146">
        <v>1.6009347746868998E-6</v>
      </c>
    </row>
    <row r="1147" spans="1:2" ht="43.5" x14ac:dyDescent="0.35">
      <c r="A1147" s="1" t="s">
        <v>2149</v>
      </c>
      <c r="B1147">
        <v>1.5946609010167481E-6</v>
      </c>
    </row>
    <row r="1148" spans="1:2" ht="29" x14ac:dyDescent="0.35">
      <c r="A1148" s="1" t="s">
        <v>2150</v>
      </c>
      <c r="B1148">
        <v>1.5868461314531912E-6</v>
      </c>
    </row>
    <row r="1149" spans="1:2" ht="43.5" x14ac:dyDescent="0.35">
      <c r="A1149" s="1" t="s">
        <v>831</v>
      </c>
      <c r="B1149">
        <v>1.5786874983291896E-6</v>
      </c>
    </row>
    <row r="1150" spans="1:2" ht="29" x14ac:dyDescent="0.35">
      <c r="A1150" s="1" t="s">
        <v>2151</v>
      </c>
      <c r="B1150">
        <v>1.5778899595550572E-6</v>
      </c>
    </row>
    <row r="1151" spans="1:2" ht="43.5" x14ac:dyDescent="0.35">
      <c r="A1151" s="1" t="s">
        <v>2152</v>
      </c>
      <c r="B1151">
        <v>1.5679959407902224E-6</v>
      </c>
    </row>
    <row r="1152" spans="1:2" ht="43.5" x14ac:dyDescent="0.35">
      <c r="A1152" s="1" t="s">
        <v>587</v>
      </c>
      <c r="B1152">
        <v>1.5498107157396463E-6</v>
      </c>
    </row>
    <row r="1153" spans="1:2" ht="43.5" x14ac:dyDescent="0.35">
      <c r="A1153" s="1" t="s">
        <v>832</v>
      </c>
      <c r="B1153">
        <v>1.532914902098175E-6</v>
      </c>
    </row>
    <row r="1154" spans="1:2" ht="43.5" x14ac:dyDescent="0.35">
      <c r="A1154" s="1" t="s">
        <v>833</v>
      </c>
      <c r="B1154">
        <v>1.5275198985674494E-6</v>
      </c>
    </row>
    <row r="1155" spans="1:2" ht="29" x14ac:dyDescent="0.35">
      <c r="A1155" s="1" t="s">
        <v>834</v>
      </c>
      <c r="B1155">
        <v>1.5265625036248833E-6</v>
      </c>
    </row>
    <row r="1156" spans="1:2" ht="29" x14ac:dyDescent="0.35">
      <c r="A1156" s="1" t="s">
        <v>576</v>
      </c>
      <c r="B1156">
        <v>1.5217482470241023E-6</v>
      </c>
    </row>
    <row r="1157" spans="1:2" ht="43.5" x14ac:dyDescent="0.35">
      <c r="A1157" s="1" t="s">
        <v>835</v>
      </c>
      <c r="B1157">
        <v>1.5034557550798606E-6</v>
      </c>
    </row>
    <row r="1158" spans="1:2" ht="43.5" x14ac:dyDescent="0.35">
      <c r="A1158" s="1" t="s">
        <v>836</v>
      </c>
      <c r="B1158">
        <v>1.4981387338296778E-6</v>
      </c>
    </row>
    <row r="1159" spans="1:2" ht="29" x14ac:dyDescent="0.35">
      <c r="A1159" s="1" t="s">
        <v>837</v>
      </c>
      <c r="B1159">
        <v>1.4971951847415292E-6</v>
      </c>
    </row>
    <row r="1160" spans="1:2" ht="29" x14ac:dyDescent="0.35">
      <c r="A1160" s="1" t="s">
        <v>2153</v>
      </c>
      <c r="B1160">
        <v>1.4860324831125114E-6</v>
      </c>
    </row>
    <row r="1161" spans="1:2" ht="29" x14ac:dyDescent="0.35">
      <c r="A1161" s="1" t="s">
        <v>2154</v>
      </c>
      <c r="B1161">
        <v>1.4610951205315559E-6</v>
      </c>
    </row>
    <row r="1162" spans="1:2" ht="29" x14ac:dyDescent="0.35">
      <c r="A1162" s="1" t="s">
        <v>235</v>
      </c>
      <c r="B1162">
        <v>1.442794979738782E-6</v>
      </c>
    </row>
    <row r="1163" spans="1:2" ht="43.5" x14ac:dyDescent="0.35">
      <c r="A1163" s="1" t="s">
        <v>214</v>
      </c>
      <c r="B1163">
        <v>1.4299548280800072E-6</v>
      </c>
    </row>
    <row r="1164" spans="1:2" ht="29" x14ac:dyDescent="0.35">
      <c r="A1164" s="1" t="s">
        <v>215</v>
      </c>
      <c r="B1164">
        <v>1.4232035154215015E-6</v>
      </c>
    </row>
    <row r="1165" spans="1:2" ht="29" x14ac:dyDescent="0.35">
      <c r="A1165" s="1" t="s">
        <v>2155</v>
      </c>
      <c r="B1165">
        <v>1.3834899514984787E-6</v>
      </c>
    </row>
    <row r="1166" spans="1:2" ht="43.5" x14ac:dyDescent="0.35">
      <c r="A1166" s="1" t="s">
        <v>113</v>
      </c>
      <c r="B1166">
        <v>1.3673730846619158E-6</v>
      </c>
    </row>
    <row r="1167" spans="1:2" ht="29" x14ac:dyDescent="0.35">
      <c r="A1167" s="1" t="s">
        <v>236</v>
      </c>
      <c r="B1167">
        <v>1.3658331985780998E-6</v>
      </c>
    </row>
    <row r="1168" spans="1:2" ht="29" x14ac:dyDescent="0.35">
      <c r="A1168" s="1" t="s">
        <v>838</v>
      </c>
      <c r="B1168">
        <v>1.3653163150710782E-6</v>
      </c>
    </row>
    <row r="1169" spans="1:2" ht="29" x14ac:dyDescent="0.35">
      <c r="A1169" s="1" t="s">
        <v>2156</v>
      </c>
      <c r="B1169">
        <v>1.3561678558833033E-6</v>
      </c>
    </row>
    <row r="1170" spans="1:2" ht="43.5" x14ac:dyDescent="0.35">
      <c r="A1170" s="1" t="s">
        <v>660</v>
      </c>
      <c r="B1170">
        <v>1.3449957921331701E-6</v>
      </c>
    </row>
    <row r="1171" spans="1:2" ht="29" x14ac:dyDescent="0.35">
      <c r="A1171" s="1" t="s">
        <v>2157</v>
      </c>
      <c r="B1171">
        <v>1.3341761580401133E-6</v>
      </c>
    </row>
    <row r="1172" spans="1:2" ht="43.5" x14ac:dyDescent="0.35">
      <c r="A1172" s="1" t="s">
        <v>536</v>
      </c>
      <c r="B1172">
        <v>1.3157101291390857E-6</v>
      </c>
    </row>
    <row r="1173" spans="1:2" ht="29" x14ac:dyDescent="0.35">
      <c r="A1173" s="1" t="s">
        <v>839</v>
      </c>
      <c r="B1173">
        <v>1.2930180007485044E-6</v>
      </c>
    </row>
    <row r="1174" spans="1:2" ht="29" x14ac:dyDescent="0.35">
      <c r="A1174" s="1" t="s">
        <v>2158</v>
      </c>
      <c r="B1174">
        <v>1.2886909142452619E-6</v>
      </c>
    </row>
    <row r="1175" spans="1:2" ht="43.5" x14ac:dyDescent="0.35">
      <c r="A1175" s="1" t="s">
        <v>537</v>
      </c>
      <c r="B1175">
        <v>1.2835659495715714E-6</v>
      </c>
    </row>
    <row r="1176" spans="1:2" ht="43.5" x14ac:dyDescent="0.35">
      <c r="A1176" s="1" t="s">
        <v>661</v>
      </c>
      <c r="B1176">
        <v>1.2822785554459779E-6</v>
      </c>
    </row>
    <row r="1177" spans="1:2" ht="29" x14ac:dyDescent="0.35">
      <c r="A1177" s="1" t="s">
        <v>2159</v>
      </c>
      <c r="B1177">
        <v>1.2697024255723981E-6</v>
      </c>
    </row>
    <row r="1178" spans="1:2" ht="29" x14ac:dyDescent="0.35">
      <c r="A1178" s="1" t="s">
        <v>2160</v>
      </c>
      <c r="B1178">
        <v>1.2614854753868065E-6</v>
      </c>
    </row>
    <row r="1179" spans="1:2" ht="29" x14ac:dyDescent="0.35">
      <c r="A1179" s="1" t="s">
        <v>2161</v>
      </c>
      <c r="B1179">
        <v>1.2610663651390969E-6</v>
      </c>
    </row>
    <row r="1180" spans="1:2" ht="43.5" x14ac:dyDescent="0.35">
      <c r="A1180" s="1" t="s">
        <v>588</v>
      </c>
      <c r="B1180">
        <v>1.2336138105894795E-6</v>
      </c>
    </row>
    <row r="1181" spans="1:2" ht="29" x14ac:dyDescent="0.35">
      <c r="A1181" s="1" t="s">
        <v>589</v>
      </c>
      <c r="B1181">
        <v>1.2282217016186354E-6</v>
      </c>
    </row>
    <row r="1182" spans="1:2" ht="29" x14ac:dyDescent="0.35">
      <c r="A1182" s="1" t="s">
        <v>2162</v>
      </c>
      <c r="B1182">
        <v>1.2092063879684375E-6</v>
      </c>
    </row>
    <row r="1183" spans="1:2" ht="29" x14ac:dyDescent="0.35">
      <c r="A1183" s="1" t="s">
        <v>2163</v>
      </c>
      <c r="B1183">
        <v>1.2010630461300693E-6</v>
      </c>
    </row>
    <row r="1184" spans="1:2" ht="43.5" x14ac:dyDescent="0.35">
      <c r="A1184" s="1" t="s">
        <v>487</v>
      </c>
      <c r="B1184">
        <v>1.1987398143388406E-6</v>
      </c>
    </row>
    <row r="1185" spans="1:2" ht="29" x14ac:dyDescent="0.35">
      <c r="A1185" s="1" t="s">
        <v>237</v>
      </c>
      <c r="B1185">
        <v>1.1651808279113851E-6</v>
      </c>
    </row>
    <row r="1186" spans="1:2" ht="43.5" x14ac:dyDescent="0.35">
      <c r="A1186" s="1" t="s">
        <v>662</v>
      </c>
      <c r="B1186">
        <v>1.1537655467274184E-6</v>
      </c>
    </row>
    <row r="1187" spans="1:2" ht="29" x14ac:dyDescent="0.35">
      <c r="A1187" s="1" t="s">
        <v>840</v>
      </c>
      <c r="B1187">
        <v>1.1531669606622523E-6</v>
      </c>
    </row>
    <row r="1188" spans="1:2" ht="29" x14ac:dyDescent="0.35">
      <c r="A1188" s="1" t="s">
        <v>841</v>
      </c>
      <c r="B1188">
        <v>1.1516764080944896E-6</v>
      </c>
    </row>
    <row r="1189" spans="1:2" ht="43.5" x14ac:dyDescent="0.35">
      <c r="A1189" s="1" t="s">
        <v>842</v>
      </c>
      <c r="B1189">
        <v>1.1215385568213802E-6</v>
      </c>
    </row>
    <row r="1190" spans="1:2" ht="29" x14ac:dyDescent="0.35">
      <c r="A1190" s="1" t="s">
        <v>2164</v>
      </c>
      <c r="B1190">
        <v>1.1180966163220925E-6</v>
      </c>
    </row>
    <row r="1191" spans="1:2" ht="43.5" x14ac:dyDescent="0.35">
      <c r="A1191" s="1" t="s">
        <v>663</v>
      </c>
      <c r="B1191">
        <v>1.1089084533836709E-6</v>
      </c>
    </row>
    <row r="1192" spans="1:2" ht="29" x14ac:dyDescent="0.35">
      <c r="A1192" s="1" t="s">
        <v>843</v>
      </c>
      <c r="B1192">
        <v>1.088536312980172E-6</v>
      </c>
    </row>
    <row r="1193" spans="1:2" ht="43.5" x14ac:dyDescent="0.35">
      <c r="A1193" s="1" t="s">
        <v>590</v>
      </c>
      <c r="B1193">
        <v>1.0830578644049884E-6</v>
      </c>
    </row>
    <row r="1194" spans="1:2" ht="29" x14ac:dyDescent="0.35">
      <c r="A1194" s="1" t="s">
        <v>591</v>
      </c>
      <c r="B1194">
        <v>1.077454258177898E-6</v>
      </c>
    </row>
    <row r="1195" spans="1:2" ht="43.5" x14ac:dyDescent="0.35">
      <c r="A1195" s="1" t="s">
        <v>592</v>
      </c>
      <c r="B1195">
        <v>1.0705932599775078E-6</v>
      </c>
    </row>
    <row r="1196" spans="1:2" ht="29" x14ac:dyDescent="0.35">
      <c r="A1196" s="1" t="s">
        <v>593</v>
      </c>
      <c r="B1196">
        <v>1.0693445403470574E-6</v>
      </c>
    </row>
    <row r="1197" spans="1:2" ht="29" x14ac:dyDescent="0.35">
      <c r="A1197" s="1" t="s">
        <v>2165</v>
      </c>
      <c r="B1197">
        <v>1.0513286889444954E-6</v>
      </c>
    </row>
    <row r="1198" spans="1:2" ht="29" x14ac:dyDescent="0.35">
      <c r="A1198" s="1" t="s">
        <v>2166</v>
      </c>
      <c r="B1198">
        <v>1.0395361560428379E-6</v>
      </c>
    </row>
    <row r="1199" spans="1:2" ht="29" x14ac:dyDescent="0.35">
      <c r="A1199" s="1" t="s">
        <v>2167</v>
      </c>
      <c r="B1199">
        <v>1.0393504439478945E-6</v>
      </c>
    </row>
    <row r="1200" spans="1:2" ht="43.5" x14ac:dyDescent="0.35">
      <c r="A1200" s="1" t="s">
        <v>488</v>
      </c>
      <c r="B1200">
        <v>1.0236192388975002E-6</v>
      </c>
    </row>
    <row r="1201" spans="1:2" ht="29" x14ac:dyDescent="0.35">
      <c r="A1201" s="1" t="s">
        <v>2168</v>
      </c>
      <c r="B1201">
        <v>1.020648733125859E-6</v>
      </c>
    </row>
    <row r="1202" spans="1:2" ht="29" x14ac:dyDescent="0.35">
      <c r="A1202" s="1" t="s">
        <v>844</v>
      </c>
      <c r="B1202">
        <v>1.0175678643869783E-6</v>
      </c>
    </row>
    <row r="1203" spans="1:2" ht="29" x14ac:dyDescent="0.35">
      <c r="A1203" s="1" t="s">
        <v>2169</v>
      </c>
      <c r="B1203">
        <v>1.0169313047015108E-6</v>
      </c>
    </row>
    <row r="1204" spans="1:2" ht="29" x14ac:dyDescent="0.35">
      <c r="A1204" s="1" t="s">
        <v>845</v>
      </c>
      <c r="B1204">
        <v>1.01327356792903E-6</v>
      </c>
    </row>
    <row r="1205" spans="1:2" ht="29" x14ac:dyDescent="0.35">
      <c r="A1205" s="1" t="s">
        <v>846</v>
      </c>
      <c r="B1205">
        <v>1.0080035491232723E-6</v>
      </c>
    </row>
    <row r="1206" spans="1:2" ht="29" x14ac:dyDescent="0.35">
      <c r="A1206" s="1" t="s">
        <v>2170</v>
      </c>
      <c r="B1206">
        <v>1.0076530622148858E-6</v>
      </c>
    </row>
    <row r="1207" spans="1:2" ht="29" x14ac:dyDescent="0.35">
      <c r="A1207" s="1" t="s">
        <v>847</v>
      </c>
      <c r="B1207">
        <v>1.007393579982188E-6</v>
      </c>
    </row>
    <row r="1208" spans="1:2" ht="29" x14ac:dyDescent="0.35">
      <c r="A1208" s="1" t="s">
        <v>848</v>
      </c>
      <c r="B1208">
        <v>1.0070690318958939E-6</v>
      </c>
    </row>
    <row r="1209" spans="1:2" ht="29" x14ac:dyDescent="0.35">
      <c r="A1209" s="1" t="s">
        <v>2171</v>
      </c>
      <c r="B1209">
        <v>9.9194726823480423E-7</v>
      </c>
    </row>
    <row r="1210" spans="1:2" ht="29" x14ac:dyDescent="0.35">
      <c r="A1210" s="1" t="s">
        <v>2172</v>
      </c>
      <c r="B1210">
        <v>9.9153964268190511E-7</v>
      </c>
    </row>
    <row r="1211" spans="1:2" ht="29" x14ac:dyDescent="0.35">
      <c r="A1211" s="1" t="s">
        <v>2173</v>
      </c>
      <c r="B1211">
        <v>9.8938173255027624E-7</v>
      </c>
    </row>
    <row r="1212" spans="1:2" ht="29" x14ac:dyDescent="0.35">
      <c r="A1212" s="1" t="s">
        <v>2174</v>
      </c>
      <c r="B1212">
        <v>9.789492508864187E-7</v>
      </c>
    </row>
    <row r="1213" spans="1:2" x14ac:dyDescent="0.35">
      <c r="A1213" s="1" t="s">
        <v>2175</v>
      </c>
      <c r="B1213">
        <v>9.7355052168463562E-7</v>
      </c>
    </row>
    <row r="1214" spans="1:2" x14ac:dyDescent="0.35">
      <c r="A1214" s="1" t="s">
        <v>2176</v>
      </c>
      <c r="B1214">
        <v>9.7271433458383792E-7</v>
      </c>
    </row>
    <row r="1215" spans="1:2" ht="43.5" x14ac:dyDescent="0.35">
      <c r="A1215" s="1" t="s">
        <v>2177</v>
      </c>
      <c r="B1215">
        <v>9.6881135090599177E-7</v>
      </c>
    </row>
    <row r="1216" spans="1:2" ht="29" x14ac:dyDescent="0.35">
      <c r="A1216" s="1" t="s">
        <v>2178</v>
      </c>
      <c r="B1216">
        <v>9.4349603350928254E-7</v>
      </c>
    </row>
    <row r="1217" spans="1:2" ht="29" x14ac:dyDescent="0.35">
      <c r="A1217" s="1" t="s">
        <v>849</v>
      </c>
      <c r="B1217">
        <v>9.3712865635686819E-7</v>
      </c>
    </row>
    <row r="1218" spans="1:2" ht="43.5" x14ac:dyDescent="0.35">
      <c r="A1218" s="1" t="s">
        <v>2179</v>
      </c>
      <c r="B1218">
        <v>9.3359758016592132E-7</v>
      </c>
    </row>
    <row r="1219" spans="1:2" x14ac:dyDescent="0.35">
      <c r="A1219" s="1" t="s">
        <v>489</v>
      </c>
      <c r="B1219">
        <v>9.28211521690984E-7</v>
      </c>
    </row>
    <row r="1220" spans="1:2" ht="43.5" x14ac:dyDescent="0.35">
      <c r="A1220" s="1" t="s">
        <v>2180</v>
      </c>
      <c r="B1220">
        <v>9.2775279439911187E-7</v>
      </c>
    </row>
    <row r="1221" spans="1:2" ht="43.5" x14ac:dyDescent="0.35">
      <c r="A1221" s="1" t="s">
        <v>132</v>
      </c>
      <c r="B1221">
        <v>9.2671587853550488E-7</v>
      </c>
    </row>
    <row r="1222" spans="1:2" ht="29" x14ac:dyDescent="0.35">
      <c r="A1222" s="1" t="s">
        <v>2181</v>
      </c>
      <c r="B1222">
        <v>9.2386556848470814E-7</v>
      </c>
    </row>
    <row r="1223" spans="1:2" ht="29" x14ac:dyDescent="0.35">
      <c r="A1223" s="1" t="s">
        <v>2182</v>
      </c>
      <c r="B1223">
        <v>9.2296137794704802E-7</v>
      </c>
    </row>
    <row r="1224" spans="1:2" ht="29" x14ac:dyDescent="0.35">
      <c r="A1224" s="1" t="s">
        <v>2183</v>
      </c>
      <c r="B1224">
        <v>9.2274311072986211E-7</v>
      </c>
    </row>
    <row r="1225" spans="1:2" ht="29" x14ac:dyDescent="0.35">
      <c r="A1225" s="1" t="s">
        <v>2184</v>
      </c>
      <c r="B1225">
        <v>9.1786931291344159E-7</v>
      </c>
    </row>
    <row r="1226" spans="1:2" ht="43.5" x14ac:dyDescent="0.35">
      <c r="A1226" s="1" t="s">
        <v>2185</v>
      </c>
      <c r="B1226">
        <v>9.118757280401888E-7</v>
      </c>
    </row>
    <row r="1227" spans="1:2" ht="29" x14ac:dyDescent="0.35">
      <c r="A1227" s="1" t="s">
        <v>2186</v>
      </c>
      <c r="B1227">
        <v>9.108702101782264E-7</v>
      </c>
    </row>
    <row r="1228" spans="1:2" ht="43.5" x14ac:dyDescent="0.35">
      <c r="A1228" s="1" t="s">
        <v>850</v>
      </c>
      <c r="B1228">
        <v>9.1007244340669288E-7</v>
      </c>
    </row>
    <row r="1229" spans="1:2" x14ac:dyDescent="0.35">
      <c r="A1229" s="1" t="s">
        <v>2187</v>
      </c>
      <c r="B1229">
        <v>8.9869756988564403E-7</v>
      </c>
    </row>
    <row r="1230" spans="1:2" ht="29" x14ac:dyDescent="0.35">
      <c r="A1230" s="1" t="s">
        <v>2188</v>
      </c>
      <c r="B1230">
        <v>8.9485821400938834E-7</v>
      </c>
    </row>
    <row r="1231" spans="1:2" ht="29" x14ac:dyDescent="0.35">
      <c r="A1231" s="1" t="s">
        <v>851</v>
      </c>
      <c r="B1231">
        <v>8.8309387550244594E-7</v>
      </c>
    </row>
    <row r="1232" spans="1:2" ht="29" x14ac:dyDescent="0.35">
      <c r="A1232" s="1" t="s">
        <v>2189</v>
      </c>
      <c r="B1232">
        <v>8.8193229417204152E-7</v>
      </c>
    </row>
    <row r="1233" spans="1:2" ht="29" x14ac:dyDescent="0.35">
      <c r="A1233" s="1" t="s">
        <v>852</v>
      </c>
      <c r="B1233">
        <v>8.8187370989693198E-7</v>
      </c>
    </row>
    <row r="1234" spans="1:2" ht="29" x14ac:dyDescent="0.35">
      <c r="A1234" s="1" t="s">
        <v>2190</v>
      </c>
      <c r="B1234">
        <v>8.7003580564361248E-7</v>
      </c>
    </row>
    <row r="1235" spans="1:2" ht="29" x14ac:dyDescent="0.35">
      <c r="A1235" s="1" t="s">
        <v>2191</v>
      </c>
      <c r="B1235">
        <v>8.6928173771925815E-7</v>
      </c>
    </row>
    <row r="1236" spans="1:2" ht="43.5" x14ac:dyDescent="0.35">
      <c r="A1236" s="1" t="s">
        <v>853</v>
      </c>
      <c r="B1236">
        <v>8.5722059149090384E-7</v>
      </c>
    </row>
    <row r="1237" spans="1:2" ht="29" x14ac:dyDescent="0.35">
      <c r="A1237" s="1" t="s">
        <v>2192</v>
      </c>
      <c r="B1237">
        <v>8.4596759281360542E-7</v>
      </c>
    </row>
    <row r="1238" spans="1:2" ht="29" x14ac:dyDescent="0.35">
      <c r="A1238" s="1" t="s">
        <v>2193</v>
      </c>
      <c r="B1238">
        <v>8.4367603541233814E-7</v>
      </c>
    </row>
    <row r="1239" spans="1:2" ht="43.5" x14ac:dyDescent="0.35">
      <c r="A1239" s="1" t="s">
        <v>2194</v>
      </c>
      <c r="B1239">
        <v>8.4287030049108837E-7</v>
      </c>
    </row>
    <row r="1240" spans="1:2" ht="29" x14ac:dyDescent="0.35">
      <c r="A1240" s="1" t="s">
        <v>2195</v>
      </c>
      <c r="B1240">
        <v>8.3729993134432628E-7</v>
      </c>
    </row>
    <row r="1241" spans="1:2" ht="43.5" x14ac:dyDescent="0.35">
      <c r="A1241" s="1" t="s">
        <v>2196</v>
      </c>
      <c r="B1241">
        <v>8.3023457735215191E-7</v>
      </c>
    </row>
    <row r="1242" spans="1:2" ht="43.5" x14ac:dyDescent="0.35">
      <c r="A1242" s="1" t="s">
        <v>2197</v>
      </c>
      <c r="B1242">
        <v>8.2293587877990443E-7</v>
      </c>
    </row>
    <row r="1243" spans="1:2" ht="29" x14ac:dyDescent="0.35">
      <c r="A1243" s="1" t="s">
        <v>854</v>
      </c>
      <c r="B1243">
        <v>8.2135385938119987E-7</v>
      </c>
    </row>
    <row r="1244" spans="1:2" ht="43.5" x14ac:dyDescent="0.35">
      <c r="A1244" s="1" t="s">
        <v>855</v>
      </c>
      <c r="B1244">
        <v>8.1885019940696692E-7</v>
      </c>
    </row>
    <row r="1245" spans="1:2" ht="29" x14ac:dyDescent="0.35">
      <c r="A1245" s="1" t="s">
        <v>856</v>
      </c>
      <c r="B1245">
        <v>8.1769724355855224E-7</v>
      </c>
    </row>
    <row r="1246" spans="1:2" ht="29" x14ac:dyDescent="0.35">
      <c r="A1246" s="1" t="s">
        <v>2198</v>
      </c>
      <c r="B1246">
        <v>8.1746469335520088E-7</v>
      </c>
    </row>
    <row r="1247" spans="1:2" ht="43.5" x14ac:dyDescent="0.35">
      <c r="A1247" s="1" t="s">
        <v>857</v>
      </c>
      <c r="B1247">
        <v>8.1435887901602269E-7</v>
      </c>
    </row>
    <row r="1248" spans="1:2" ht="29" x14ac:dyDescent="0.35">
      <c r="A1248" s="1" t="s">
        <v>858</v>
      </c>
      <c r="B1248">
        <v>8.1356254664795237E-7</v>
      </c>
    </row>
    <row r="1249" spans="1:2" ht="29" x14ac:dyDescent="0.35">
      <c r="A1249" s="1" t="s">
        <v>859</v>
      </c>
      <c r="B1249">
        <v>8.1321067015661455E-7</v>
      </c>
    </row>
    <row r="1250" spans="1:2" ht="29" x14ac:dyDescent="0.35">
      <c r="A1250" s="1" t="s">
        <v>860</v>
      </c>
      <c r="B1250">
        <v>8.1269144206254115E-7</v>
      </c>
    </row>
    <row r="1251" spans="1:2" ht="29" x14ac:dyDescent="0.35">
      <c r="A1251" s="1" t="s">
        <v>861</v>
      </c>
      <c r="B1251">
        <v>8.1241518013422767E-7</v>
      </c>
    </row>
    <row r="1252" spans="1:2" ht="43.5" x14ac:dyDescent="0.35">
      <c r="A1252" s="1" t="s">
        <v>2199</v>
      </c>
      <c r="B1252">
        <v>8.1056927142953257E-7</v>
      </c>
    </row>
    <row r="1253" spans="1:2" ht="29" x14ac:dyDescent="0.35">
      <c r="A1253" s="1" t="s">
        <v>2200</v>
      </c>
      <c r="B1253">
        <v>8.0017895976870854E-7</v>
      </c>
    </row>
    <row r="1254" spans="1:2" ht="43.5" x14ac:dyDescent="0.35">
      <c r="A1254" s="1" t="s">
        <v>2201</v>
      </c>
      <c r="B1254">
        <v>7.9848912129758415E-7</v>
      </c>
    </row>
    <row r="1255" spans="1:2" ht="43.5" x14ac:dyDescent="0.35">
      <c r="A1255" s="1" t="s">
        <v>490</v>
      </c>
      <c r="B1255">
        <v>7.9709414049229204E-7</v>
      </c>
    </row>
    <row r="1256" spans="1:2" ht="29" x14ac:dyDescent="0.35">
      <c r="A1256" s="1" t="s">
        <v>2202</v>
      </c>
      <c r="B1256">
        <v>7.9570460940313744E-7</v>
      </c>
    </row>
    <row r="1257" spans="1:2" ht="29" x14ac:dyDescent="0.35">
      <c r="A1257" s="1" t="s">
        <v>2203</v>
      </c>
      <c r="B1257">
        <v>7.9531181275015959E-7</v>
      </c>
    </row>
    <row r="1258" spans="1:2" ht="43.5" x14ac:dyDescent="0.35">
      <c r="A1258" s="1" t="s">
        <v>862</v>
      </c>
      <c r="B1258">
        <v>7.9440702198959433E-7</v>
      </c>
    </row>
    <row r="1259" spans="1:2" ht="43.5" x14ac:dyDescent="0.35">
      <c r="A1259" s="1" t="s">
        <v>2204</v>
      </c>
      <c r="B1259">
        <v>7.9350796560954989E-7</v>
      </c>
    </row>
    <row r="1260" spans="1:2" ht="43.5" x14ac:dyDescent="0.35">
      <c r="A1260" s="1" t="s">
        <v>863</v>
      </c>
      <c r="B1260">
        <v>7.9001670185664759E-7</v>
      </c>
    </row>
    <row r="1261" spans="1:2" x14ac:dyDescent="0.35">
      <c r="A1261" s="1" t="s">
        <v>2205</v>
      </c>
      <c r="B1261">
        <v>7.8995339993804642E-7</v>
      </c>
    </row>
    <row r="1262" spans="1:2" ht="29" x14ac:dyDescent="0.35">
      <c r="A1262" s="1" t="s">
        <v>864</v>
      </c>
      <c r="B1262">
        <v>7.8923829171957375E-7</v>
      </c>
    </row>
    <row r="1263" spans="1:2" ht="29" x14ac:dyDescent="0.35">
      <c r="A1263" s="1" t="s">
        <v>2206</v>
      </c>
      <c r="B1263">
        <v>7.7721665484269583E-7</v>
      </c>
    </row>
    <row r="1264" spans="1:2" ht="43.5" x14ac:dyDescent="0.35">
      <c r="A1264" s="1" t="s">
        <v>2207</v>
      </c>
      <c r="B1264">
        <v>7.741451196681901E-7</v>
      </c>
    </row>
    <row r="1265" spans="1:2" ht="29" x14ac:dyDescent="0.35">
      <c r="A1265" s="1" t="s">
        <v>865</v>
      </c>
      <c r="B1265">
        <v>7.7244369244724695E-7</v>
      </c>
    </row>
    <row r="1266" spans="1:2" ht="43.5" x14ac:dyDescent="0.35">
      <c r="A1266" s="1" t="s">
        <v>2208</v>
      </c>
      <c r="B1266">
        <v>7.6927838988658308E-7</v>
      </c>
    </row>
    <row r="1267" spans="1:2" ht="29" x14ac:dyDescent="0.35">
      <c r="A1267" s="1" t="s">
        <v>866</v>
      </c>
      <c r="B1267">
        <v>7.6895172251332893E-7</v>
      </c>
    </row>
    <row r="1268" spans="1:2" ht="29" x14ac:dyDescent="0.35">
      <c r="A1268" s="1" t="s">
        <v>2209</v>
      </c>
      <c r="B1268">
        <v>7.666330005807087E-7</v>
      </c>
    </row>
    <row r="1269" spans="1:2" ht="29" x14ac:dyDescent="0.35">
      <c r="A1269" s="1" t="s">
        <v>114</v>
      </c>
      <c r="B1269">
        <v>7.6560411836418016E-7</v>
      </c>
    </row>
    <row r="1270" spans="1:2" ht="29" x14ac:dyDescent="0.35">
      <c r="A1270" s="1" t="s">
        <v>867</v>
      </c>
      <c r="B1270">
        <v>7.6466741323938656E-7</v>
      </c>
    </row>
    <row r="1271" spans="1:2" ht="29" x14ac:dyDescent="0.35">
      <c r="A1271" s="1" t="s">
        <v>868</v>
      </c>
      <c r="B1271">
        <v>7.6417161074660825E-7</v>
      </c>
    </row>
    <row r="1272" spans="1:2" ht="29" x14ac:dyDescent="0.35">
      <c r="A1272" s="1" t="s">
        <v>869</v>
      </c>
      <c r="B1272">
        <v>7.63907814209705E-7</v>
      </c>
    </row>
    <row r="1273" spans="1:2" ht="29" x14ac:dyDescent="0.35">
      <c r="A1273" s="1" t="s">
        <v>2210</v>
      </c>
      <c r="B1273">
        <v>7.6328278553753927E-7</v>
      </c>
    </row>
    <row r="1274" spans="1:2" ht="29" x14ac:dyDescent="0.35">
      <c r="A1274" s="1" t="s">
        <v>2211</v>
      </c>
      <c r="B1274">
        <v>7.5992505759768081E-7</v>
      </c>
    </row>
    <row r="1275" spans="1:2" ht="29" x14ac:dyDescent="0.35">
      <c r="A1275" s="1" t="s">
        <v>2212</v>
      </c>
      <c r="B1275">
        <v>7.5914410717426102E-7</v>
      </c>
    </row>
    <row r="1276" spans="1:2" ht="29" x14ac:dyDescent="0.35">
      <c r="A1276" s="1" t="s">
        <v>115</v>
      </c>
      <c r="B1276">
        <v>7.5823298111288302E-7</v>
      </c>
    </row>
    <row r="1277" spans="1:2" ht="29" x14ac:dyDescent="0.35">
      <c r="A1277" s="1" t="s">
        <v>2213</v>
      </c>
      <c r="B1277">
        <v>7.5592253050320155E-7</v>
      </c>
    </row>
    <row r="1278" spans="1:2" ht="43.5" x14ac:dyDescent="0.35">
      <c r="A1278" s="1" t="s">
        <v>491</v>
      </c>
      <c r="B1278">
        <v>7.5384885269189596E-7</v>
      </c>
    </row>
    <row r="1279" spans="1:2" ht="29" x14ac:dyDescent="0.35">
      <c r="A1279" s="1" t="s">
        <v>2214</v>
      </c>
      <c r="B1279">
        <v>7.4845463404667955E-7</v>
      </c>
    </row>
    <row r="1280" spans="1:2" ht="29" x14ac:dyDescent="0.35">
      <c r="A1280" s="1" t="s">
        <v>2215</v>
      </c>
      <c r="B1280">
        <v>7.4753065854981997E-7</v>
      </c>
    </row>
    <row r="1281" spans="1:2" ht="29" x14ac:dyDescent="0.35">
      <c r="A1281" s="1" t="s">
        <v>2216</v>
      </c>
      <c r="B1281">
        <v>7.4514597522768413E-7</v>
      </c>
    </row>
    <row r="1282" spans="1:2" ht="29" x14ac:dyDescent="0.35">
      <c r="A1282" s="1" t="s">
        <v>2217</v>
      </c>
      <c r="B1282">
        <v>7.4437644517204109E-7</v>
      </c>
    </row>
    <row r="1283" spans="1:2" ht="29" x14ac:dyDescent="0.35">
      <c r="A1283" s="1" t="s">
        <v>2218</v>
      </c>
      <c r="B1283">
        <v>7.4184557755980342E-7</v>
      </c>
    </row>
    <row r="1284" spans="1:2" ht="29" x14ac:dyDescent="0.35">
      <c r="A1284" s="1" t="s">
        <v>2219</v>
      </c>
      <c r="B1284">
        <v>7.3867141220550043E-7</v>
      </c>
    </row>
    <row r="1285" spans="1:2" ht="43.5" x14ac:dyDescent="0.35">
      <c r="A1285" s="1" t="s">
        <v>664</v>
      </c>
      <c r="B1285">
        <v>7.3693384563618733E-7</v>
      </c>
    </row>
    <row r="1286" spans="1:2" ht="29" x14ac:dyDescent="0.35">
      <c r="A1286" s="1" t="s">
        <v>2220</v>
      </c>
      <c r="B1286">
        <v>7.3656232144517709E-7</v>
      </c>
    </row>
    <row r="1287" spans="1:2" ht="29" x14ac:dyDescent="0.35">
      <c r="A1287" s="1" t="s">
        <v>665</v>
      </c>
      <c r="B1287">
        <v>7.3066347305691681E-7</v>
      </c>
    </row>
    <row r="1288" spans="1:2" ht="29" x14ac:dyDescent="0.35">
      <c r="A1288" s="1" t="s">
        <v>2221</v>
      </c>
      <c r="B1288">
        <v>7.2650362910464381E-7</v>
      </c>
    </row>
    <row r="1289" spans="1:2" ht="29" x14ac:dyDescent="0.35">
      <c r="A1289" s="1" t="s">
        <v>2222</v>
      </c>
      <c r="B1289">
        <v>7.2430707339358363E-7</v>
      </c>
    </row>
    <row r="1290" spans="1:2" ht="43.5" x14ac:dyDescent="0.35">
      <c r="A1290" s="1" t="s">
        <v>2223</v>
      </c>
      <c r="B1290">
        <v>7.2120803487477328E-7</v>
      </c>
    </row>
    <row r="1291" spans="1:2" ht="29" x14ac:dyDescent="0.35">
      <c r="A1291" s="1" t="s">
        <v>2224</v>
      </c>
      <c r="B1291">
        <v>7.1712108526902573E-7</v>
      </c>
    </row>
    <row r="1292" spans="1:2" ht="29" x14ac:dyDescent="0.35">
      <c r="A1292" s="1" t="s">
        <v>2225</v>
      </c>
      <c r="B1292">
        <v>7.1625278067007003E-7</v>
      </c>
    </row>
    <row r="1293" spans="1:2" ht="43.5" x14ac:dyDescent="0.35">
      <c r="A1293" s="1" t="s">
        <v>870</v>
      </c>
      <c r="B1293">
        <v>7.1439274004882543E-7</v>
      </c>
    </row>
    <row r="1294" spans="1:2" ht="43.5" x14ac:dyDescent="0.35">
      <c r="A1294" s="1" t="s">
        <v>871</v>
      </c>
      <c r="B1294">
        <v>7.1237870642371023E-7</v>
      </c>
    </row>
    <row r="1295" spans="1:2" ht="29" x14ac:dyDescent="0.35">
      <c r="A1295" s="1" t="s">
        <v>2226</v>
      </c>
      <c r="B1295">
        <v>7.1082100099585895E-7</v>
      </c>
    </row>
    <row r="1296" spans="1:2" ht="43.5" x14ac:dyDescent="0.35">
      <c r="A1296" s="1" t="s">
        <v>872</v>
      </c>
      <c r="B1296">
        <v>7.1033865930790129E-7</v>
      </c>
    </row>
    <row r="1297" spans="1:2" ht="29" x14ac:dyDescent="0.35">
      <c r="A1297" s="1" t="s">
        <v>873</v>
      </c>
      <c r="B1297">
        <v>7.0961991231129845E-7</v>
      </c>
    </row>
    <row r="1298" spans="1:2" ht="43.5" x14ac:dyDescent="0.35">
      <c r="A1298" s="1" t="s">
        <v>594</v>
      </c>
      <c r="B1298">
        <v>7.0719789212074503E-7</v>
      </c>
    </row>
    <row r="1299" spans="1:2" ht="29" x14ac:dyDescent="0.35">
      <c r="A1299" s="1" t="s">
        <v>874</v>
      </c>
      <c r="B1299">
        <v>7.0705956549957891E-7</v>
      </c>
    </row>
    <row r="1300" spans="1:2" ht="43.5" x14ac:dyDescent="0.35">
      <c r="A1300" s="1" t="s">
        <v>875</v>
      </c>
      <c r="B1300">
        <v>7.0659205197213294E-7</v>
      </c>
    </row>
    <row r="1301" spans="1:2" ht="29" x14ac:dyDescent="0.35">
      <c r="A1301" s="1" t="s">
        <v>876</v>
      </c>
      <c r="B1301">
        <v>7.063433086878656E-7</v>
      </c>
    </row>
    <row r="1302" spans="1:2" ht="43.5" x14ac:dyDescent="0.35">
      <c r="A1302" s="1" t="s">
        <v>877</v>
      </c>
      <c r="B1302">
        <v>7.0257124120525623E-7</v>
      </c>
    </row>
    <row r="1303" spans="1:2" ht="29" x14ac:dyDescent="0.35">
      <c r="A1303" s="1" t="s">
        <v>878</v>
      </c>
      <c r="B1303">
        <v>7.0232356031628533E-7</v>
      </c>
    </row>
    <row r="1304" spans="1:2" ht="29" x14ac:dyDescent="0.35">
      <c r="A1304" s="1" t="s">
        <v>879</v>
      </c>
      <c r="B1304">
        <v>7.0185839756860027E-7</v>
      </c>
    </row>
    <row r="1305" spans="1:2" ht="29" x14ac:dyDescent="0.35">
      <c r="A1305" s="1" t="s">
        <v>595</v>
      </c>
      <c r="B1305">
        <v>7.0128600907961774E-7</v>
      </c>
    </row>
    <row r="1306" spans="1:2" ht="29" x14ac:dyDescent="0.35">
      <c r="A1306" s="1" t="s">
        <v>880</v>
      </c>
      <c r="B1306">
        <v>7.0025835478272177E-7</v>
      </c>
    </row>
    <row r="1307" spans="1:2" ht="29" x14ac:dyDescent="0.35">
      <c r="A1307" s="1" t="s">
        <v>2227</v>
      </c>
      <c r="B1307">
        <v>6.9994391457448233E-7</v>
      </c>
    </row>
    <row r="1308" spans="1:2" ht="43.5" x14ac:dyDescent="0.35">
      <c r="A1308" s="1" t="s">
        <v>596</v>
      </c>
      <c r="B1308">
        <v>6.981482022276962E-7</v>
      </c>
    </row>
    <row r="1309" spans="1:2" ht="43.5" x14ac:dyDescent="0.35">
      <c r="A1309" s="1" t="s">
        <v>597</v>
      </c>
      <c r="B1309">
        <v>6.9759931977118355E-7</v>
      </c>
    </row>
    <row r="1310" spans="1:2" ht="29" x14ac:dyDescent="0.35">
      <c r="A1310" s="1" t="s">
        <v>598</v>
      </c>
      <c r="B1310">
        <v>6.972420819702099E-7</v>
      </c>
    </row>
    <row r="1311" spans="1:2" ht="29" x14ac:dyDescent="0.35">
      <c r="A1311" s="1" t="s">
        <v>599</v>
      </c>
      <c r="B1311">
        <v>6.9229320859126696E-7</v>
      </c>
    </row>
    <row r="1312" spans="1:2" ht="29" x14ac:dyDescent="0.35">
      <c r="A1312" s="1" t="s">
        <v>600</v>
      </c>
      <c r="B1312">
        <v>6.9174778249221655E-7</v>
      </c>
    </row>
    <row r="1313" spans="1:2" ht="43.5" x14ac:dyDescent="0.35">
      <c r="A1313" s="1" t="s">
        <v>666</v>
      </c>
      <c r="B1313">
        <v>6.8255423895788124E-7</v>
      </c>
    </row>
    <row r="1314" spans="1:2" ht="29" x14ac:dyDescent="0.35">
      <c r="A1314" s="1" t="s">
        <v>2228</v>
      </c>
      <c r="B1314">
        <v>6.816489039320432E-7</v>
      </c>
    </row>
    <row r="1315" spans="1:2" ht="29" x14ac:dyDescent="0.35">
      <c r="A1315" s="1" t="s">
        <v>2229</v>
      </c>
      <c r="B1315">
        <v>6.7933456363866932E-7</v>
      </c>
    </row>
    <row r="1316" spans="1:2" ht="29" x14ac:dyDescent="0.35">
      <c r="A1316" s="1" t="s">
        <v>2230</v>
      </c>
      <c r="B1316">
        <v>6.7879603633408481E-7</v>
      </c>
    </row>
    <row r="1317" spans="1:2" ht="29" x14ac:dyDescent="0.35">
      <c r="A1317" s="1" t="s">
        <v>2231</v>
      </c>
      <c r="B1317">
        <v>6.778915736007338E-7</v>
      </c>
    </row>
    <row r="1318" spans="1:2" ht="29" x14ac:dyDescent="0.35">
      <c r="A1318" s="1" t="s">
        <v>2232</v>
      </c>
      <c r="B1318">
        <v>6.7726623000003437E-7</v>
      </c>
    </row>
    <row r="1319" spans="1:2" ht="29" x14ac:dyDescent="0.35">
      <c r="A1319" s="1" t="s">
        <v>667</v>
      </c>
      <c r="B1319">
        <v>6.7663456295119801E-7</v>
      </c>
    </row>
    <row r="1320" spans="1:2" ht="29" x14ac:dyDescent="0.35">
      <c r="A1320" s="1" t="s">
        <v>2233</v>
      </c>
      <c r="B1320">
        <v>6.7198847176811847E-7</v>
      </c>
    </row>
    <row r="1321" spans="1:2" ht="29" x14ac:dyDescent="0.35">
      <c r="A1321" s="1" t="s">
        <v>2234</v>
      </c>
      <c r="B1321">
        <v>6.6822715160159396E-7</v>
      </c>
    </row>
    <row r="1322" spans="1:2" ht="29" x14ac:dyDescent="0.35">
      <c r="A1322" s="1" t="s">
        <v>2235</v>
      </c>
      <c r="B1322">
        <v>6.6150308321847701E-7</v>
      </c>
    </row>
    <row r="1323" spans="1:2" ht="29" x14ac:dyDescent="0.35">
      <c r="A1323" s="1" t="s">
        <v>2236</v>
      </c>
      <c r="B1323">
        <v>6.6088911411688906E-7</v>
      </c>
    </row>
    <row r="1324" spans="1:2" ht="29" x14ac:dyDescent="0.35">
      <c r="A1324" s="1" t="s">
        <v>2237</v>
      </c>
      <c r="B1324">
        <v>6.576243128736399E-7</v>
      </c>
    </row>
    <row r="1325" spans="1:2" ht="29" x14ac:dyDescent="0.35">
      <c r="A1325" s="1" t="s">
        <v>2238</v>
      </c>
      <c r="B1325">
        <v>6.5701304610762889E-7</v>
      </c>
    </row>
    <row r="1326" spans="1:2" ht="29" x14ac:dyDescent="0.35">
      <c r="A1326" s="1" t="s">
        <v>55</v>
      </c>
      <c r="B1326">
        <v>6.4816693594456573E-7</v>
      </c>
    </row>
    <row r="1327" spans="1:2" ht="29" x14ac:dyDescent="0.35">
      <c r="A1327" s="1" t="s">
        <v>2239</v>
      </c>
      <c r="B1327">
        <v>6.1099873291181414E-7</v>
      </c>
    </row>
    <row r="1328" spans="1:2" ht="29" x14ac:dyDescent="0.35">
      <c r="A1328" s="1" t="s">
        <v>2240</v>
      </c>
      <c r="B1328">
        <v>6.1042027094380494E-7</v>
      </c>
    </row>
    <row r="1329" spans="1:2" ht="29" x14ac:dyDescent="0.35">
      <c r="A1329" s="1" t="s">
        <v>2241</v>
      </c>
      <c r="B1329">
        <v>6.0831315207284115E-7</v>
      </c>
    </row>
    <row r="1330" spans="1:2" ht="29" x14ac:dyDescent="0.35">
      <c r="A1330" s="1" t="s">
        <v>2242</v>
      </c>
      <c r="B1330">
        <v>5.9964061070457522E-7</v>
      </c>
    </row>
    <row r="1331" spans="1:2" ht="29" x14ac:dyDescent="0.35">
      <c r="A1331" s="1" t="s">
        <v>2243</v>
      </c>
      <c r="B1331">
        <v>5.9346243544925041E-7</v>
      </c>
    </row>
    <row r="1332" spans="1:2" ht="43.5" x14ac:dyDescent="0.35">
      <c r="A1332" s="1" t="s">
        <v>2244</v>
      </c>
      <c r="B1332">
        <v>5.8153613468817886E-7</v>
      </c>
    </row>
    <row r="1333" spans="1:2" ht="29" x14ac:dyDescent="0.35">
      <c r="A1333" s="1" t="s">
        <v>2245</v>
      </c>
      <c r="B1333">
        <v>5.8001897632045434E-7</v>
      </c>
    </row>
    <row r="1334" spans="1:2" ht="43.5" x14ac:dyDescent="0.35">
      <c r="A1334" s="1" t="s">
        <v>2246</v>
      </c>
      <c r="B1334">
        <v>5.739770541351384E-7</v>
      </c>
    </row>
    <row r="1335" spans="1:2" ht="43.5" x14ac:dyDescent="0.35">
      <c r="A1335" s="1" t="s">
        <v>2247</v>
      </c>
      <c r="B1335">
        <v>5.7345521788743808E-7</v>
      </c>
    </row>
    <row r="1336" spans="1:2" ht="29" x14ac:dyDescent="0.35">
      <c r="A1336" s="1" t="s">
        <v>881</v>
      </c>
      <c r="B1336">
        <v>5.7171837539676052E-7</v>
      </c>
    </row>
    <row r="1337" spans="1:2" ht="43.5" x14ac:dyDescent="0.35">
      <c r="A1337" s="1" t="s">
        <v>2248</v>
      </c>
      <c r="B1337">
        <v>5.663782275295021E-7</v>
      </c>
    </row>
    <row r="1338" spans="1:2" ht="29" x14ac:dyDescent="0.35">
      <c r="A1338" s="1" t="s">
        <v>2249</v>
      </c>
      <c r="B1338">
        <v>5.5526000180931728E-7</v>
      </c>
    </row>
    <row r="1339" spans="1:2" x14ac:dyDescent="0.35">
      <c r="A1339" s="1" t="s">
        <v>2250</v>
      </c>
      <c r="B1339">
        <v>5.415492742743789E-7</v>
      </c>
    </row>
    <row r="1340" spans="1:2" ht="29" x14ac:dyDescent="0.35">
      <c r="A1340" s="1" t="s">
        <v>492</v>
      </c>
      <c r="B1340">
        <v>5.405037203064058E-7</v>
      </c>
    </row>
    <row r="1341" spans="1:2" x14ac:dyDescent="0.35">
      <c r="A1341" s="1" t="s">
        <v>2251</v>
      </c>
      <c r="B1341">
        <v>5.377124756430384E-7</v>
      </c>
    </row>
    <row r="1342" spans="1:2" ht="29" x14ac:dyDescent="0.35">
      <c r="A1342" s="1" t="s">
        <v>2252</v>
      </c>
      <c r="B1342">
        <v>5.3375593824669646E-7</v>
      </c>
    </row>
    <row r="1343" spans="1:2" ht="29" x14ac:dyDescent="0.35">
      <c r="A1343" s="1" t="s">
        <v>2253</v>
      </c>
      <c r="B1343">
        <v>5.327280408781223E-7</v>
      </c>
    </row>
    <row r="1344" spans="1:2" ht="29" x14ac:dyDescent="0.35">
      <c r="A1344" s="1" t="s">
        <v>2254</v>
      </c>
      <c r="B1344">
        <v>5.2357139235573863E-7</v>
      </c>
    </row>
    <row r="1345" spans="1:2" ht="29" x14ac:dyDescent="0.35">
      <c r="A1345" s="1" t="s">
        <v>2255</v>
      </c>
      <c r="B1345">
        <v>5.1979514321039117E-7</v>
      </c>
    </row>
    <row r="1346" spans="1:2" ht="29" x14ac:dyDescent="0.35">
      <c r="A1346" s="1" t="s">
        <v>2256</v>
      </c>
      <c r="B1346">
        <v>5.1633675734745108E-7</v>
      </c>
    </row>
    <row r="1347" spans="1:2" ht="43.5" x14ac:dyDescent="0.35">
      <c r="A1347" s="1" t="s">
        <v>601</v>
      </c>
      <c r="B1347">
        <v>5.1421548129792089E-7</v>
      </c>
    </row>
    <row r="1348" spans="1:2" x14ac:dyDescent="0.35">
      <c r="A1348" s="1" t="s">
        <v>2257</v>
      </c>
      <c r="B1348">
        <v>5.1334721698349926E-7</v>
      </c>
    </row>
    <row r="1349" spans="1:2" ht="29" x14ac:dyDescent="0.35">
      <c r="A1349" s="1" t="s">
        <v>238</v>
      </c>
      <c r="B1349">
        <v>5.1245356246174314E-7</v>
      </c>
    </row>
    <row r="1350" spans="1:2" ht="29" x14ac:dyDescent="0.35">
      <c r="A1350" s="1" t="s">
        <v>2258</v>
      </c>
      <c r="B1350">
        <v>5.1026483627259673E-7</v>
      </c>
    </row>
    <row r="1351" spans="1:2" ht="29" x14ac:dyDescent="0.35">
      <c r="A1351" s="1" t="s">
        <v>2259</v>
      </c>
      <c r="B1351">
        <v>5.07731629115604E-7</v>
      </c>
    </row>
    <row r="1352" spans="1:2" ht="29" x14ac:dyDescent="0.35">
      <c r="A1352" s="1" t="s">
        <v>1217</v>
      </c>
      <c r="B1352">
        <v>5.0694515355307055E-7</v>
      </c>
    </row>
    <row r="1353" spans="1:2" ht="29" x14ac:dyDescent="0.35">
      <c r="A1353" s="1" t="s">
        <v>2260</v>
      </c>
      <c r="B1353">
        <v>5.056631189615909E-7</v>
      </c>
    </row>
    <row r="1354" spans="1:2" ht="29" x14ac:dyDescent="0.35">
      <c r="A1354" s="1" t="s">
        <v>2261</v>
      </c>
      <c r="B1354">
        <v>5.0434016647050732E-7</v>
      </c>
    </row>
    <row r="1355" spans="1:2" ht="29" x14ac:dyDescent="0.35">
      <c r="A1355" s="1" t="s">
        <v>1218</v>
      </c>
      <c r="B1355">
        <v>5.0357695535317111E-7</v>
      </c>
    </row>
    <row r="1356" spans="1:2" ht="29" x14ac:dyDescent="0.35">
      <c r="A1356" s="1" t="s">
        <v>2262</v>
      </c>
      <c r="B1356">
        <v>5.0056393856237161E-7</v>
      </c>
    </row>
    <row r="1357" spans="1:2" ht="29" x14ac:dyDescent="0.35">
      <c r="A1357" s="1" t="s">
        <v>2263</v>
      </c>
      <c r="B1357">
        <v>4.979227156603876E-7</v>
      </c>
    </row>
    <row r="1358" spans="1:2" ht="29" x14ac:dyDescent="0.35">
      <c r="A1358" s="1" t="s">
        <v>2264</v>
      </c>
      <c r="B1358">
        <v>4.9472407165641101E-7</v>
      </c>
    </row>
    <row r="1359" spans="1:2" ht="29" x14ac:dyDescent="0.35">
      <c r="A1359" s="1" t="s">
        <v>116</v>
      </c>
      <c r="B1359">
        <v>4.9138364871752992E-7</v>
      </c>
    </row>
    <row r="1360" spans="1:2" ht="29" x14ac:dyDescent="0.35">
      <c r="A1360" s="1" t="s">
        <v>2265</v>
      </c>
      <c r="B1360">
        <v>4.8352454446702538E-7</v>
      </c>
    </row>
    <row r="1361" spans="1:2" ht="29" x14ac:dyDescent="0.35">
      <c r="A1361" s="1" t="s">
        <v>1219</v>
      </c>
      <c r="B1361">
        <v>4.8064222103680459E-7</v>
      </c>
    </row>
    <row r="1362" spans="1:2" ht="43.5" x14ac:dyDescent="0.35">
      <c r="A1362" s="1" t="s">
        <v>56</v>
      </c>
      <c r="B1362">
        <v>4.792455697128224E-7</v>
      </c>
    </row>
    <row r="1363" spans="1:2" ht="29" x14ac:dyDescent="0.35">
      <c r="A1363" s="1" t="s">
        <v>2266</v>
      </c>
      <c r="B1363">
        <v>4.7855252022343394E-7</v>
      </c>
    </row>
    <row r="1364" spans="1:2" ht="29" x14ac:dyDescent="0.35">
      <c r="A1364" s="1" t="s">
        <v>2267</v>
      </c>
      <c r="B1364">
        <v>4.7829930388139385E-7</v>
      </c>
    </row>
    <row r="1365" spans="1:2" ht="29" x14ac:dyDescent="0.35">
      <c r="A1365" s="1" t="s">
        <v>2268</v>
      </c>
      <c r="B1365">
        <v>4.7406935672538356E-7</v>
      </c>
    </row>
    <row r="1366" spans="1:2" ht="29" x14ac:dyDescent="0.35">
      <c r="A1366" s="1" t="s">
        <v>2269</v>
      </c>
      <c r="B1366">
        <v>4.7319535259289405E-7</v>
      </c>
    </row>
    <row r="1367" spans="1:2" ht="29" x14ac:dyDescent="0.35">
      <c r="A1367" s="1" t="s">
        <v>2270</v>
      </c>
      <c r="B1367">
        <v>4.710065920141264E-7</v>
      </c>
    </row>
    <row r="1368" spans="1:2" ht="29" x14ac:dyDescent="0.35">
      <c r="A1368" s="1" t="s">
        <v>1220</v>
      </c>
      <c r="B1368">
        <v>4.7094691856056832E-7</v>
      </c>
    </row>
    <row r="1369" spans="1:2" ht="29" x14ac:dyDescent="0.35">
      <c r="A1369" s="1" t="s">
        <v>81</v>
      </c>
      <c r="B1369">
        <v>4.696769058790085E-7</v>
      </c>
    </row>
    <row r="1370" spans="1:2" ht="29" x14ac:dyDescent="0.35">
      <c r="A1370" s="1" t="s">
        <v>882</v>
      </c>
      <c r="B1370">
        <v>4.6928028413314649E-7</v>
      </c>
    </row>
    <row r="1371" spans="1:2" ht="29" x14ac:dyDescent="0.35">
      <c r="A1371" s="1" t="s">
        <v>2271</v>
      </c>
      <c r="B1371">
        <v>4.691705260007832E-7</v>
      </c>
    </row>
    <row r="1372" spans="1:2" ht="29" x14ac:dyDescent="0.35">
      <c r="A1372" s="1" t="s">
        <v>2272</v>
      </c>
      <c r="B1372">
        <v>4.6892104232269717E-7</v>
      </c>
    </row>
    <row r="1373" spans="1:2" ht="43.5" x14ac:dyDescent="0.35">
      <c r="A1373" s="1" t="s">
        <v>147</v>
      </c>
      <c r="B1373">
        <v>4.6777404539675295E-7</v>
      </c>
    </row>
    <row r="1374" spans="1:2" ht="43.5" x14ac:dyDescent="0.35">
      <c r="A1374" s="1" t="s">
        <v>668</v>
      </c>
      <c r="B1374">
        <v>4.6766128641020784E-7</v>
      </c>
    </row>
    <row r="1375" spans="1:2" ht="29" x14ac:dyDescent="0.35">
      <c r="A1375" s="1" t="s">
        <v>2273</v>
      </c>
      <c r="B1375">
        <v>4.6672186483840801E-7</v>
      </c>
    </row>
    <row r="1376" spans="1:2" ht="29" x14ac:dyDescent="0.35">
      <c r="A1376" s="1" t="s">
        <v>148</v>
      </c>
      <c r="B1376">
        <v>4.6601885273118066E-7</v>
      </c>
    </row>
    <row r="1377" spans="1:2" ht="29" x14ac:dyDescent="0.35">
      <c r="A1377" s="1" t="s">
        <v>2274</v>
      </c>
      <c r="B1377">
        <v>4.6402921988198151E-7</v>
      </c>
    </row>
    <row r="1378" spans="1:2" ht="29" x14ac:dyDescent="0.35">
      <c r="A1378" s="1" t="s">
        <v>2275</v>
      </c>
      <c r="B1378">
        <v>4.5802543439149231E-7</v>
      </c>
    </row>
    <row r="1379" spans="1:2" ht="29" x14ac:dyDescent="0.35">
      <c r="A1379" s="1" t="s">
        <v>2276</v>
      </c>
      <c r="B1379">
        <v>4.5047531447900718E-7</v>
      </c>
    </row>
    <row r="1380" spans="1:2" ht="29" x14ac:dyDescent="0.35">
      <c r="A1380" s="1" t="s">
        <v>2277</v>
      </c>
      <c r="B1380">
        <v>4.4732641556253082E-7</v>
      </c>
    </row>
    <row r="1381" spans="1:2" ht="29" x14ac:dyDescent="0.35">
      <c r="A1381" s="1" t="s">
        <v>216</v>
      </c>
      <c r="B1381">
        <v>4.4069121527849784E-7</v>
      </c>
    </row>
    <row r="1382" spans="1:2" ht="29" x14ac:dyDescent="0.35">
      <c r="A1382" s="1" t="s">
        <v>217</v>
      </c>
      <c r="B1382">
        <v>4.3901512061876541E-7</v>
      </c>
    </row>
    <row r="1383" spans="1:2" ht="29" x14ac:dyDescent="0.35">
      <c r="A1383" s="1" t="s">
        <v>602</v>
      </c>
      <c r="B1383">
        <v>4.3508494893479049E-7</v>
      </c>
    </row>
    <row r="1384" spans="1:2" ht="43.5" x14ac:dyDescent="0.35">
      <c r="A1384" s="1" t="s">
        <v>883</v>
      </c>
      <c r="B1384">
        <v>4.2961752850540856E-7</v>
      </c>
    </row>
    <row r="1385" spans="1:2" ht="43.5" x14ac:dyDescent="0.35">
      <c r="A1385" s="1" t="s">
        <v>493</v>
      </c>
      <c r="B1385">
        <v>4.2771718656356689E-7</v>
      </c>
    </row>
    <row r="1386" spans="1:2" ht="43.5" x14ac:dyDescent="0.35">
      <c r="A1386" s="1" t="s">
        <v>494</v>
      </c>
      <c r="B1386">
        <v>4.2629927760281532E-7</v>
      </c>
    </row>
    <row r="1387" spans="1:2" ht="29" x14ac:dyDescent="0.35">
      <c r="A1387" s="1" t="s">
        <v>2278</v>
      </c>
      <c r="B1387">
        <v>4.258137457184983E-7</v>
      </c>
    </row>
    <row r="1388" spans="1:2" ht="29" x14ac:dyDescent="0.35">
      <c r="A1388" s="1" t="s">
        <v>2279</v>
      </c>
      <c r="B1388">
        <v>4.2532602889363728E-7</v>
      </c>
    </row>
    <row r="1389" spans="1:2" ht="43.5" x14ac:dyDescent="0.35">
      <c r="A1389" s="1" t="s">
        <v>669</v>
      </c>
      <c r="B1389">
        <v>4.226611009248673E-7</v>
      </c>
    </row>
    <row r="1390" spans="1:2" ht="29" x14ac:dyDescent="0.35">
      <c r="A1390" s="1" t="s">
        <v>2280</v>
      </c>
      <c r="B1390">
        <v>4.222678090980757E-7</v>
      </c>
    </row>
    <row r="1391" spans="1:2" ht="43.5" x14ac:dyDescent="0.35">
      <c r="A1391" s="1" t="s">
        <v>884</v>
      </c>
      <c r="B1391">
        <v>4.2204804794756163E-7</v>
      </c>
    </row>
    <row r="1392" spans="1:2" ht="29" x14ac:dyDescent="0.35">
      <c r="A1392" s="1" t="s">
        <v>2281</v>
      </c>
      <c r="B1392">
        <v>4.2081052712113257E-7</v>
      </c>
    </row>
    <row r="1393" spans="1:2" ht="29" x14ac:dyDescent="0.35">
      <c r="A1393" s="1" t="s">
        <v>2282</v>
      </c>
      <c r="B1393">
        <v>4.2058059128850313E-7</v>
      </c>
    </row>
    <row r="1394" spans="1:2" ht="29" x14ac:dyDescent="0.35">
      <c r="A1394" s="1" t="s">
        <v>2283</v>
      </c>
      <c r="B1394">
        <v>4.1953309215106239E-7</v>
      </c>
    </row>
    <row r="1395" spans="1:2" ht="29" x14ac:dyDescent="0.35">
      <c r="A1395" s="1" t="s">
        <v>2284</v>
      </c>
      <c r="B1395">
        <v>4.1895229550067831E-7</v>
      </c>
    </row>
    <row r="1396" spans="1:2" ht="43.5" x14ac:dyDescent="0.35">
      <c r="A1396" s="1" t="s">
        <v>2285</v>
      </c>
      <c r="B1396">
        <v>4.1205435187905947E-7</v>
      </c>
    </row>
    <row r="1397" spans="1:2" ht="43.5" x14ac:dyDescent="0.35">
      <c r="A1397" s="1" t="s">
        <v>2286</v>
      </c>
      <c r="B1397">
        <v>4.056799112788468E-7</v>
      </c>
    </row>
    <row r="1398" spans="1:2" ht="43.5" x14ac:dyDescent="0.35">
      <c r="A1398" s="1" t="s">
        <v>2287</v>
      </c>
      <c r="B1398">
        <v>4.0313103948429738E-7</v>
      </c>
    </row>
    <row r="1399" spans="1:2" ht="43.5" x14ac:dyDescent="0.35">
      <c r="A1399" s="1" t="s">
        <v>2288</v>
      </c>
      <c r="B1399">
        <v>4.0067361399770585E-7</v>
      </c>
    </row>
    <row r="1400" spans="1:2" ht="43.5" x14ac:dyDescent="0.35">
      <c r="A1400" s="1" t="s">
        <v>2289</v>
      </c>
      <c r="B1400">
        <v>4.0063965887703972E-7</v>
      </c>
    </row>
    <row r="1401" spans="1:2" ht="29" x14ac:dyDescent="0.35">
      <c r="A1401" s="1" t="s">
        <v>1044</v>
      </c>
      <c r="B1401">
        <v>3.9743198234473449E-7</v>
      </c>
    </row>
    <row r="1402" spans="1:2" ht="43.5" x14ac:dyDescent="0.35">
      <c r="A1402" s="1" t="s">
        <v>2290</v>
      </c>
      <c r="B1402">
        <v>3.9610203428081861E-7</v>
      </c>
    </row>
    <row r="1403" spans="1:2" ht="43.5" x14ac:dyDescent="0.35">
      <c r="A1403" s="1" t="s">
        <v>670</v>
      </c>
      <c r="B1403">
        <v>3.9141107736955431E-7</v>
      </c>
    </row>
    <row r="1404" spans="1:2" ht="43.5" x14ac:dyDescent="0.35">
      <c r="A1404" s="1" t="s">
        <v>2291</v>
      </c>
      <c r="B1404">
        <v>3.9115143496564373E-7</v>
      </c>
    </row>
    <row r="1405" spans="1:2" ht="29" x14ac:dyDescent="0.35">
      <c r="A1405" s="1" t="s">
        <v>2292</v>
      </c>
      <c r="B1405">
        <v>3.8521704921429811E-7</v>
      </c>
    </row>
    <row r="1406" spans="1:2" x14ac:dyDescent="0.35">
      <c r="A1406" s="1" t="s">
        <v>2293</v>
      </c>
      <c r="B1406">
        <v>3.8315188087821078E-7</v>
      </c>
    </row>
    <row r="1407" spans="1:2" ht="29" x14ac:dyDescent="0.35">
      <c r="A1407" s="1" t="s">
        <v>885</v>
      </c>
      <c r="B1407">
        <v>3.7785511132384454E-7</v>
      </c>
    </row>
    <row r="1408" spans="1:2" ht="29" x14ac:dyDescent="0.35">
      <c r="A1408" s="1" t="s">
        <v>2294</v>
      </c>
      <c r="B1408">
        <v>3.7726772356557315E-7</v>
      </c>
    </row>
    <row r="1409" spans="1:2" ht="29" x14ac:dyDescent="0.35">
      <c r="A1409" s="1" t="s">
        <v>57</v>
      </c>
      <c r="B1409">
        <v>3.7686518848100891E-7</v>
      </c>
    </row>
    <row r="1410" spans="1:2" ht="29" x14ac:dyDescent="0.35">
      <c r="A1410" s="1" t="s">
        <v>2295</v>
      </c>
      <c r="B1410">
        <v>3.6853910261023611E-7</v>
      </c>
    </row>
    <row r="1411" spans="1:2" ht="29" x14ac:dyDescent="0.35">
      <c r="A1411" s="1" t="s">
        <v>117</v>
      </c>
      <c r="B1411">
        <v>3.628864197272119E-7</v>
      </c>
    </row>
    <row r="1412" spans="1:2" ht="29" x14ac:dyDescent="0.35">
      <c r="A1412" s="1" t="s">
        <v>2296</v>
      </c>
      <c r="B1412">
        <v>3.6286788918347246E-7</v>
      </c>
    </row>
    <row r="1413" spans="1:2" ht="43.5" x14ac:dyDescent="0.35">
      <c r="A1413" s="1" t="s">
        <v>149</v>
      </c>
      <c r="B1413">
        <v>3.6078665541903851E-7</v>
      </c>
    </row>
    <row r="1414" spans="1:2" ht="29" x14ac:dyDescent="0.35">
      <c r="A1414" s="1" t="s">
        <v>150</v>
      </c>
      <c r="B1414">
        <v>3.5953375566771348E-7</v>
      </c>
    </row>
    <row r="1415" spans="1:2" ht="43.5" x14ac:dyDescent="0.35">
      <c r="A1415" s="1" t="s">
        <v>2297</v>
      </c>
      <c r="B1415">
        <v>3.5861069790670864E-7</v>
      </c>
    </row>
    <row r="1416" spans="1:2" ht="29" x14ac:dyDescent="0.35">
      <c r="A1416" s="1" t="s">
        <v>1045</v>
      </c>
      <c r="B1416">
        <v>3.5821659102761424E-7</v>
      </c>
    </row>
    <row r="1417" spans="1:2" ht="29" x14ac:dyDescent="0.35">
      <c r="A1417" s="1" t="s">
        <v>1046</v>
      </c>
      <c r="B1417">
        <v>3.5600187152345765E-7</v>
      </c>
    </row>
    <row r="1418" spans="1:2" ht="43.5" x14ac:dyDescent="0.35">
      <c r="A1418" s="1" t="s">
        <v>2298</v>
      </c>
      <c r="B1418">
        <v>3.5527920286898572E-7</v>
      </c>
    </row>
    <row r="1419" spans="1:2" ht="29" x14ac:dyDescent="0.35">
      <c r="A1419" s="1" t="s">
        <v>886</v>
      </c>
      <c r="B1419">
        <v>3.5509385736413391E-7</v>
      </c>
    </row>
    <row r="1420" spans="1:2" ht="43.5" x14ac:dyDescent="0.35">
      <c r="A1420" s="1" t="s">
        <v>2299</v>
      </c>
      <c r="B1420">
        <v>3.5267911394315691E-7</v>
      </c>
    </row>
    <row r="1421" spans="1:2" ht="29" x14ac:dyDescent="0.35">
      <c r="A1421" s="1" t="s">
        <v>1047</v>
      </c>
      <c r="B1421">
        <v>3.5035918636684476E-7</v>
      </c>
    </row>
    <row r="1422" spans="1:2" ht="29" x14ac:dyDescent="0.35">
      <c r="A1422" s="1" t="s">
        <v>1048</v>
      </c>
      <c r="B1422">
        <v>3.4818103038734352E-7</v>
      </c>
    </row>
    <row r="1423" spans="1:2" ht="29" x14ac:dyDescent="0.35">
      <c r="A1423" s="1" t="s">
        <v>2300</v>
      </c>
      <c r="B1423">
        <v>3.4679219245226563E-7</v>
      </c>
    </row>
    <row r="1424" spans="1:2" ht="43.5" x14ac:dyDescent="0.35">
      <c r="A1424" s="1" t="s">
        <v>2301</v>
      </c>
      <c r="B1424">
        <v>3.4466687825422114E-7</v>
      </c>
    </row>
    <row r="1425" spans="1:2" ht="43.5" x14ac:dyDescent="0.35">
      <c r="A1425" s="1" t="s">
        <v>603</v>
      </c>
      <c r="B1425">
        <v>3.4127141837578632E-7</v>
      </c>
    </row>
    <row r="1426" spans="1:2" ht="43.5" x14ac:dyDescent="0.35">
      <c r="A1426" s="1" t="s">
        <v>133</v>
      </c>
      <c r="B1426">
        <v>3.3911013071103383E-7</v>
      </c>
    </row>
    <row r="1427" spans="1:2" ht="29" x14ac:dyDescent="0.35">
      <c r="A1427" s="1" t="s">
        <v>604</v>
      </c>
      <c r="B1427">
        <v>3.385327471247533E-7</v>
      </c>
    </row>
    <row r="1428" spans="1:2" ht="43.5" x14ac:dyDescent="0.35">
      <c r="A1428" s="1" t="s">
        <v>2302</v>
      </c>
      <c r="B1428">
        <v>3.3714832465599629E-7</v>
      </c>
    </row>
    <row r="1429" spans="1:2" ht="43.5" x14ac:dyDescent="0.35">
      <c r="A1429" s="1" t="s">
        <v>2303</v>
      </c>
      <c r="B1429">
        <v>3.3623810817886632E-7</v>
      </c>
    </row>
    <row r="1430" spans="1:2" ht="29" x14ac:dyDescent="0.35">
      <c r="A1430" s="1" t="s">
        <v>2304</v>
      </c>
      <c r="B1430">
        <v>3.3602624017064494E-7</v>
      </c>
    </row>
    <row r="1431" spans="1:2" ht="29" x14ac:dyDescent="0.35">
      <c r="A1431" s="1" t="s">
        <v>2305</v>
      </c>
      <c r="B1431">
        <v>3.3208897357864996E-7</v>
      </c>
    </row>
    <row r="1432" spans="1:2" ht="29" x14ac:dyDescent="0.35">
      <c r="A1432" s="1" t="s">
        <v>2306</v>
      </c>
      <c r="B1432">
        <v>3.2914678986941241E-7</v>
      </c>
    </row>
    <row r="1433" spans="1:2" ht="29" x14ac:dyDescent="0.35">
      <c r="A1433" s="1" t="s">
        <v>887</v>
      </c>
      <c r="B1433">
        <v>3.28095763255186E-7</v>
      </c>
    </row>
    <row r="1434" spans="1:2" ht="29" x14ac:dyDescent="0.35">
      <c r="A1434" s="1" t="s">
        <v>2307</v>
      </c>
      <c r="B1434">
        <v>3.2687851514756625E-7</v>
      </c>
    </row>
    <row r="1435" spans="1:2" ht="29" x14ac:dyDescent="0.35">
      <c r="A1435" s="1" t="s">
        <v>2308</v>
      </c>
      <c r="B1435">
        <v>3.2639687276572524E-7</v>
      </c>
    </row>
    <row r="1436" spans="1:2" ht="29" x14ac:dyDescent="0.35">
      <c r="A1436" s="1" t="s">
        <v>888</v>
      </c>
      <c r="B1436">
        <v>3.262110405643336E-7</v>
      </c>
    </row>
    <row r="1437" spans="1:2" x14ac:dyDescent="0.35">
      <c r="A1437" s="1" t="s">
        <v>889</v>
      </c>
      <c r="B1437">
        <v>3.2587690887079599E-7</v>
      </c>
    </row>
    <row r="1438" spans="1:2" ht="29" x14ac:dyDescent="0.35">
      <c r="A1438" s="1" t="s">
        <v>2309</v>
      </c>
      <c r="B1438">
        <v>3.2571099365641223E-7</v>
      </c>
    </row>
    <row r="1439" spans="1:2" ht="29" x14ac:dyDescent="0.35">
      <c r="A1439" s="1" t="s">
        <v>2310</v>
      </c>
      <c r="B1439">
        <v>3.2409166318082574E-7</v>
      </c>
    </row>
    <row r="1440" spans="1:2" ht="29" x14ac:dyDescent="0.35">
      <c r="A1440" s="1" t="s">
        <v>2311</v>
      </c>
      <c r="B1440">
        <v>3.2366118471175563E-7</v>
      </c>
    </row>
    <row r="1441" spans="1:2" ht="29" x14ac:dyDescent="0.35">
      <c r="A1441" s="1" t="s">
        <v>2312</v>
      </c>
      <c r="B1441">
        <v>3.235269471236661E-7</v>
      </c>
    </row>
    <row r="1442" spans="1:2" ht="29" x14ac:dyDescent="0.35">
      <c r="A1442" s="1" t="s">
        <v>2313</v>
      </c>
      <c r="B1442">
        <v>3.2219880278799264E-7</v>
      </c>
    </row>
    <row r="1443" spans="1:2" ht="29" x14ac:dyDescent="0.35">
      <c r="A1443" s="1" t="s">
        <v>2314</v>
      </c>
      <c r="B1443">
        <v>3.2120283982580383E-7</v>
      </c>
    </row>
    <row r="1444" spans="1:2" ht="29" x14ac:dyDescent="0.35">
      <c r="A1444" s="1" t="s">
        <v>2315</v>
      </c>
      <c r="B1444">
        <v>3.1932265698522264E-7</v>
      </c>
    </row>
    <row r="1445" spans="1:2" ht="29" x14ac:dyDescent="0.35">
      <c r="A1445" s="1" t="s">
        <v>2316</v>
      </c>
      <c r="B1445">
        <v>3.189757841645736E-7</v>
      </c>
    </row>
    <row r="1446" spans="1:2" ht="29" x14ac:dyDescent="0.35">
      <c r="A1446" s="1" t="s">
        <v>379</v>
      </c>
      <c r="B1446">
        <v>3.1889004475936278E-7</v>
      </c>
    </row>
    <row r="1447" spans="1:2" ht="29" x14ac:dyDescent="0.35">
      <c r="A1447" s="1" t="s">
        <v>2317</v>
      </c>
      <c r="B1447">
        <v>3.1850290331699821E-7</v>
      </c>
    </row>
    <row r="1448" spans="1:2" ht="29" x14ac:dyDescent="0.35">
      <c r="A1448" s="1" t="s">
        <v>2318</v>
      </c>
      <c r="B1448">
        <v>3.1710539415469117E-7</v>
      </c>
    </row>
    <row r="1449" spans="1:2" ht="29" x14ac:dyDescent="0.35">
      <c r="A1449" s="1" t="s">
        <v>2319</v>
      </c>
      <c r="B1449">
        <v>3.1663459485707689E-7</v>
      </c>
    </row>
    <row r="1450" spans="1:2" ht="29" x14ac:dyDescent="0.35">
      <c r="A1450" s="1" t="s">
        <v>380</v>
      </c>
      <c r="B1450">
        <v>3.1641373055925821E-7</v>
      </c>
    </row>
    <row r="1451" spans="1:2" ht="29" x14ac:dyDescent="0.35">
      <c r="A1451" s="1" t="s">
        <v>2320</v>
      </c>
      <c r="B1451">
        <v>3.1376802521247119E-7</v>
      </c>
    </row>
    <row r="1452" spans="1:2" ht="43.5" x14ac:dyDescent="0.35">
      <c r="A1452" s="1" t="s">
        <v>605</v>
      </c>
      <c r="B1452">
        <v>3.0719221365545688E-7</v>
      </c>
    </row>
    <row r="1453" spans="1:2" ht="29" x14ac:dyDescent="0.35">
      <c r="A1453" s="1" t="s">
        <v>239</v>
      </c>
      <c r="B1453">
        <v>3.0342870215866559E-7</v>
      </c>
    </row>
    <row r="1454" spans="1:2" ht="29" x14ac:dyDescent="0.35">
      <c r="A1454" s="1" t="s">
        <v>2321</v>
      </c>
      <c r="B1454">
        <v>2.9944261388681394E-7</v>
      </c>
    </row>
    <row r="1455" spans="1:2" ht="29" x14ac:dyDescent="0.35">
      <c r="A1455" s="1" t="s">
        <v>2322</v>
      </c>
      <c r="B1455">
        <v>2.9672037525068788E-7</v>
      </c>
    </row>
    <row r="1456" spans="1:2" ht="29" x14ac:dyDescent="0.35">
      <c r="A1456" s="1" t="s">
        <v>2323</v>
      </c>
      <c r="B1456">
        <v>2.9462199400396645E-7</v>
      </c>
    </row>
    <row r="1457" spans="1:2" ht="29" x14ac:dyDescent="0.35">
      <c r="A1457" s="1" t="s">
        <v>2324</v>
      </c>
      <c r="B1457">
        <v>2.9417646347546864E-7</v>
      </c>
    </row>
    <row r="1458" spans="1:2" ht="29" x14ac:dyDescent="0.35">
      <c r="A1458" s="1" t="s">
        <v>2325</v>
      </c>
      <c r="B1458">
        <v>2.9118250370082846E-7</v>
      </c>
    </row>
    <row r="1459" spans="1:2" ht="43.5" x14ac:dyDescent="0.35">
      <c r="A1459" s="1" t="s">
        <v>151</v>
      </c>
      <c r="B1459">
        <v>2.8448895999957946E-7</v>
      </c>
    </row>
    <row r="1460" spans="1:2" ht="43.5" x14ac:dyDescent="0.35">
      <c r="A1460" s="1" t="s">
        <v>2326</v>
      </c>
      <c r="B1460">
        <v>2.844622852111359E-7</v>
      </c>
    </row>
    <row r="1461" spans="1:2" ht="29" x14ac:dyDescent="0.35">
      <c r="A1461" s="1" t="s">
        <v>152</v>
      </c>
      <c r="B1461">
        <v>2.832804068805462E-7</v>
      </c>
    </row>
    <row r="1462" spans="1:2" ht="29" x14ac:dyDescent="0.35">
      <c r="A1462" s="1" t="s">
        <v>2327</v>
      </c>
      <c r="B1462">
        <v>2.8269948260368307E-7</v>
      </c>
    </row>
    <row r="1463" spans="1:2" ht="29" x14ac:dyDescent="0.35">
      <c r="A1463" s="1" t="s">
        <v>118</v>
      </c>
      <c r="B1463">
        <v>2.8087628097146242E-7</v>
      </c>
    </row>
    <row r="1464" spans="1:2" ht="29" x14ac:dyDescent="0.35">
      <c r="A1464" s="1" t="s">
        <v>218</v>
      </c>
      <c r="B1464">
        <v>2.7668030436099147E-7</v>
      </c>
    </row>
    <row r="1465" spans="1:2" ht="29" x14ac:dyDescent="0.35">
      <c r="A1465" s="1" t="s">
        <v>219</v>
      </c>
      <c r="B1465">
        <v>2.7549833868239188E-7</v>
      </c>
    </row>
    <row r="1466" spans="1:2" ht="29" x14ac:dyDescent="0.35">
      <c r="A1466" s="1" t="s">
        <v>2328</v>
      </c>
      <c r="B1466">
        <v>2.7444166199734244E-7</v>
      </c>
    </row>
    <row r="1467" spans="1:2" ht="29" x14ac:dyDescent="0.35">
      <c r="A1467" s="1" t="s">
        <v>240</v>
      </c>
      <c r="B1467">
        <v>2.7351749372243322E-7</v>
      </c>
    </row>
    <row r="1468" spans="1:2" ht="29" x14ac:dyDescent="0.35">
      <c r="A1468" s="1" t="s">
        <v>2329</v>
      </c>
      <c r="B1468">
        <v>2.724947870797297E-7</v>
      </c>
    </row>
    <row r="1469" spans="1:2" ht="29" x14ac:dyDescent="0.35">
      <c r="A1469" s="1" t="s">
        <v>2330</v>
      </c>
      <c r="B1469">
        <v>2.7204254494699693E-7</v>
      </c>
    </row>
    <row r="1470" spans="1:2" ht="29" x14ac:dyDescent="0.35">
      <c r="A1470" s="1" t="s">
        <v>241</v>
      </c>
      <c r="B1470">
        <v>2.7147693108753395E-7</v>
      </c>
    </row>
    <row r="1471" spans="1:2" ht="29" x14ac:dyDescent="0.35">
      <c r="A1471" s="1" t="s">
        <v>2331</v>
      </c>
      <c r="B1471">
        <v>2.6995864147487924E-7</v>
      </c>
    </row>
    <row r="1472" spans="1:2" ht="29" x14ac:dyDescent="0.35">
      <c r="A1472" s="1" t="s">
        <v>2332</v>
      </c>
      <c r="B1472">
        <v>2.6992677328288728E-7</v>
      </c>
    </row>
    <row r="1473" spans="1:2" ht="29" x14ac:dyDescent="0.35">
      <c r="A1473" s="1" t="s">
        <v>2333</v>
      </c>
      <c r="B1473">
        <v>2.6969740558329934E-7</v>
      </c>
    </row>
    <row r="1474" spans="1:2" ht="29" x14ac:dyDescent="0.35">
      <c r="A1474" s="1" t="s">
        <v>2334</v>
      </c>
      <c r="B1474">
        <v>2.6950956049237896E-7</v>
      </c>
    </row>
    <row r="1475" spans="1:2" ht="29" x14ac:dyDescent="0.35">
      <c r="A1475" s="1" t="s">
        <v>2335</v>
      </c>
      <c r="B1475">
        <v>2.6909726359247876E-7</v>
      </c>
    </row>
    <row r="1476" spans="1:2" ht="29" x14ac:dyDescent="0.35">
      <c r="A1476" s="1" t="s">
        <v>2336</v>
      </c>
      <c r="B1476">
        <v>2.6800399071350645E-7</v>
      </c>
    </row>
    <row r="1477" spans="1:2" ht="29" x14ac:dyDescent="0.35">
      <c r="A1477" s="1" t="s">
        <v>2337</v>
      </c>
      <c r="B1477">
        <v>2.6758900930835343E-7</v>
      </c>
    </row>
    <row r="1478" spans="1:2" ht="29" x14ac:dyDescent="0.35">
      <c r="A1478" s="1" t="s">
        <v>2338</v>
      </c>
      <c r="B1478">
        <v>2.6755735114900127E-7</v>
      </c>
    </row>
    <row r="1479" spans="1:2" ht="29" x14ac:dyDescent="0.35">
      <c r="A1479" s="1" t="s">
        <v>2339</v>
      </c>
      <c r="B1479">
        <v>2.6732949531806169E-7</v>
      </c>
    </row>
    <row r="1480" spans="1:2" ht="29" x14ac:dyDescent="0.35">
      <c r="A1480" s="1" t="s">
        <v>2340</v>
      </c>
      <c r="B1480">
        <v>2.6705122782219927E-7</v>
      </c>
    </row>
    <row r="1481" spans="1:2" ht="29" x14ac:dyDescent="0.35">
      <c r="A1481" s="1" t="s">
        <v>2341</v>
      </c>
      <c r="B1481">
        <v>2.5428949974480387E-7</v>
      </c>
    </row>
    <row r="1482" spans="1:2" ht="29" x14ac:dyDescent="0.35">
      <c r="A1482" s="1" t="s">
        <v>242</v>
      </c>
      <c r="B1482">
        <v>2.5163851621697025E-7</v>
      </c>
    </row>
    <row r="1483" spans="1:2" ht="29" x14ac:dyDescent="0.35">
      <c r="A1483" s="1" t="s">
        <v>243</v>
      </c>
      <c r="B1483">
        <v>2.4972175388849483E-7</v>
      </c>
    </row>
    <row r="1484" spans="1:2" ht="43.5" x14ac:dyDescent="0.35">
      <c r="A1484" s="1" t="s">
        <v>606</v>
      </c>
      <c r="B1484">
        <v>2.4947344921968476E-7</v>
      </c>
    </row>
    <row r="1485" spans="1:2" x14ac:dyDescent="0.35">
      <c r="A1485" s="1" t="s">
        <v>2342</v>
      </c>
      <c r="B1485">
        <v>2.4810081319732568E-7</v>
      </c>
    </row>
    <row r="1486" spans="1:2" ht="29" x14ac:dyDescent="0.35">
      <c r="A1486" s="1" t="s">
        <v>244</v>
      </c>
      <c r="B1486">
        <v>2.4051498402183768E-7</v>
      </c>
    </row>
    <row r="1487" spans="1:2" ht="43.5" x14ac:dyDescent="0.35">
      <c r="A1487" s="1" t="s">
        <v>671</v>
      </c>
      <c r="B1487">
        <v>2.4000672520659067E-7</v>
      </c>
    </row>
    <row r="1488" spans="1:2" x14ac:dyDescent="0.35">
      <c r="A1488" s="1" t="s">
        <v>2343</v>
      </c>
      <c r="B1488">
        <v>2.3807039076538434E-7</v>
      </c>
    </row>
    <row r="1489" spans="1:2" ht="43.5" x14ac:dyDescent="0.35">
      <c r="A1489" s="1" t="s">
        <v>890</v>
      </c>
      <c r="B1489">
        <v>2.3454651441694519E-7</v>
      </c>
    </row>
    <row r="1490" spans="1:2" ht="29" x14ac:dyDescent="0.35">
      <c r="A1490" s="1" t="s">
        <v>2344</v>
      </c>
      <c r="B1490">
        <v>2.3401618313561783E-7</v>
      </c>
    </row>
    <row r="1491" spans="1:2" ht="43.5" x14ac:dyDescent="0.35">
      <c r="A1491" s="1" t="s">
        <v>891</v>
      </c>
      <c r="B1491">
        <v>2.2974416153264221E-7</v>
      </c>
    </row>
    <row r="1492" spans="1:2" ht="43.5" x14ac:dyDescent="0.35">
      <c r="A1492" s="1" t="s">
        <v>672</v>
      </c>
      <c r="B1492">
        <v>2.2966101782946629E-7</v>
      </c>
    </row>
    <row r="1493" spans="1:2" ht="29" x14ac:dyDescent="0.35">
      <c r="A1493" s="1" t="s">
        <v>2345</v>
      </c>
      <c r="B1493">
        <v>2.296257046111068E-7</v>
      </c>
    </row>
    <row r="1494" spans="1:2" ht="29" x14ac:dyDescent="0.35">
      <c r="A1494" s="1" t="s">
        <v>2346</v>
      </c>
      <c r="B1494">
        <v>2.2683985745637732E-7</v>
      </c>
    </row>
    <row r="1495" spans="1:2" ht="29" x14ac:dyDescent="0.35">
      <c r="A1495" s="1" t="s">
        <v>2347</v>
      </c>
      <c r="B1495">
        <v>2.2560773906356834E-7</v>
      </c>
    </row>
    <row r="1496" spans="1:2" ht="29" x14ac:dyDescent="0.35">
      <c r="A1496" s="1" t="s">
        <v>245</v>
      </c>
      <c r="B1496">
        <v>2.2550966699567399E-7</v>
      </c>
    </row>
    <row r="1497" spans="1:2" ht="29" x14ac:dyDescent="0.35">
      <c r="A1497" s="1" t="s">
        <v>2348</v>
      </c>
      <c r="B1497">
        <v>2.2255098738728112E-7</v>
      </c>
    </row>
    <row r="1498" spans="1:2" ht="29" x14ac:dyDescent="0.35">
      <c r="A1498" s="1" t="s">
        <v>2349</v>
      </c>
      <c r="B1498">
        <v>2.2133639425975257E-7</v>
      </c>
    </row>
    <row r="1499" spans="1:2" x14ac:dyDescent="0.35">
      <c r="A1499" s="1" t="s">
        <v>2350</v>
      </c>
      <c r="B1499">
        <v>2.2114677284282696E-7</v>
      </c>
    </row>
    <row r="1500" spans="1:2" ht="29" x14ac:dyDescent="0.35">
      <c r="A1500" s="1" t="s">
        <v>58</v>
      </c>
      <c r="B1500">
        <v>2.1505920338333613E-7</v>
      </c>
    </row>
    <row r="1501" spans="1:2" ht="29" x14ac:dyDescent="0.35">
      <c r="A1501" s="1" t="s">
        <v>2351</v>
      </c>
      <c r="B1501">
        <v>2.1469230264245123E-7</v>
      </c>
    </row>
    <row r="1502" spans="1:2" ht="43.5" x14ac:dyDescent="0.35">
      <c r="A1502" s="1" t="s">
        <v>2352</v>
      </c>
      <c r="B1502">
        <v>2.1352634263007102E-7</v>
      </c>
    </row>
    <row r="1503" spans="1:2" ht="29" x14ac:dyDescent="0.35">
      <c r="A1503" s="1" t="s">
        <v>59</v>
      </c>
      <c r="B1503">
        <v>2.1294460431773762E-7</v>
      </c>
    </row>
    <row r="1504" spans="1:2" ht="29" x14ac:dyDescent="0.35">
      <c r="A1504" s="1" t="s">
        <v>1221</v>
      </c>
      <c r="B1504">
        <v>2.1263913596512143E-7</v>
      </c>
    </row>
    <row r="1505" spans="1:2" ht="29" x14ac:dyDescent="0.35">
      <c r="A1505" s="1" t="s">
        <v>2353</v>
      </c>
      <c r="B1505">
        <v>2.1166695558148797E-7</v>
      </c>
    </row>
    <row r="1506" spans="1:2" ht="29" x14ac:dyDescent="0.35">
      <c r="A1506" s="1" t="s">
        <v>2354</v>
      </c>
      <c r="B1506">
        <v>2.1057727535682776E-7</v>
      </c>
    </row>
    <row r="1507" spans="1:2" ht="29" x14ac:dyDescent="0.35">
      <c r="A1507" s="1" t="s">
        <v>2355</v>
      </c>
      <c r="B1507">
        <v>2.0694754781057245E-7</v>
      </c>
    </row>
    <row r="1508" spans="1:2" ht="43.5" x14ac:dyDescent="0.35">
      <c r="A1508" s="1" t="s">
        <v>673</v>
      </c>
      <c r="B1508">
        <v>2.0659559170324985E-7</v>
      </c>
    </row>
    <row r="1509" spans="1:2" ht="29" x14ac:dyDescent="0.35">
      <c r="A1509" s="1" t="s">
        <v>1222</v>
      </c>
      <c r="B1509">
        <v>2.0480055980030275E-7</v>
      </c>
    </row>
    <row r="1510" spans="1:2" ht="29" x14ac:dyDescent="0.35">
      <c r="A1510" s="1" t="s">
        <v>2356</v>
      </c>
      <c r="B1510">
        <v>2.0453608591772025E-7</v>
      </c>
    </row>
    <row r="1511" spans="1:2" ht="43.5" x14ac:dyDescent="0.35">
      <c r="A1511" s="1" t="s">
        <v>674</v>
      </c>
      <c r="B1511">
        <v>2.0399394996562414E-7</v>
      </c>
    </row>
    <row r="1512" spans="1:2" ht="29" x14ac:dyDescent="0.35">
      <c r="A1512" s="1" t="s">
        <v>2357</v>
      </c>
      <c r="B1512">
        <v>2.0244967292448915E-7</v>
      </c>
    </row>
    <row r="1513" spans="1:2" ht="29" x14ac:dyDescent="0.35">
      <c r="A1513" s="1" t="s">
        <v>2358</v>
      </c>
      <c r="B1513">
        <v>2.0234341214077236E-7</v>
      </c>
    </row>
    <row r="1514" spans="1:2" ht="29" x14ac:dyDescent="0.35">
      <c r="A1514" s="1" t="s">
        <v>1223</v>
      </c>
      <c r="B1514">
        <v>2.0090325207954301E-7</v>
      </c>
    </row>
    <row r="1515" spans="1:2" ht="29" x14ac:dyDescent="0.35">
      <c r="A1515" s="1" t="s">
        <v>2359</v>
      </c>
      <c r="B1515">
        <v>2.0081906392704525E-7</v>
      </c>
    </row>
    <row r="1516" spans="1:2" ht="29" x14ac:dyDescent="0.35">
      <c r="A1516" s="1" t="s">
        <v>2360</v>
      </c>
      <c r="B1516">
        <v>2.0056828874896206E-7</v>
      </c>
    </row>
    <row r="1517" spans="1:2" ht="29" x14ac:dyDescent="0.35">
      <c r="A1517" s="1" t="s">
        <v>2361</v>
      </c>
      <c r="B1517">
        <v>2.0040563062146925E-7</v>
      </c>
    </row>
    <row r="1518" spans="1:2" ht="29" x14ac:dyDescent="0.35">
      <c r="A1518" s="1" t="s">
        <v>2362</v>
      </c>
      <c r="B1518">
        <v>1.9928292095199359E-7</v>
      </c>
    </row>
    <row r="1519" spans="1:2" ht="29" x14ac:dyDescent="0.35">
      <c r="A1519" s="1" t="s">
        <v>2363</v>
      </c>
      <c r="B1519">
        <v>1.9851234449876736E-7</v>
      </c>
    </row>
    <row r="1520" spans="1:2" ht="29" x14ac:dyDescent="0.35">
      <c r="A1520" s="1" t="s">
        <v>2364</v>
      </c>
      <c r="B1520">
        <v>1.984076375695207E-7</v>
      </c>
    </row>
    <row r="1521" spans="1:2" ht="29" x14ac:dyDescent="0.35">
      <c r="A1521" s="1" t="s">
        <v>892</v>
      </c>
      <c r="B1521">
        <v>1.9783587492246059E-7</v>
      </c>
    </row>
    <row r="1522" spans="1:2" ht="43.5" x14ac:dyDescent="0.35">
      <c r="A1522" s="1" t="s">
        <v>2365</v>
      </c>
      <c r="B1522">
        <v>1.9760191126101108E-7</v>
      </c>
    </row>
    <row r="1523" spans="1:2" ht="43.5" x14ac:dyDescent="0.35">
      <c r="A1523" s="1" t="s">
        <v>2366</v>
      </c>
      <c r="B1523">
        <v>1.9568930497135906E-7</v>
      </c>
    </row>
    <row r="1524" spans="1:2" ht="29" x14ac:dyDescent="0.35">
      <c r="A1524" s="1" t="s">
        <v>538</v>
      </c>
      <c r="B1524">
        <v>1.9560578338200926E-7</v>
      </c>
    </row>
    <row r="1525" spans="1:2" ht="29" x14ac:dyDescent="0.35">
      <c r="A1525" s="1" t="s">
        <v>1224</v>
      </c>
      <c r="B1525">
        <v>1.9462978958867661E-7</v>
      </c>
    </row>
    <row r="1526" spans="1:2" ht="29" x14ac:dyDescent="0.35">
      <c r="A1526" s="1" t="s">
        <v>2367</v>
      </c>
      <c r="B1526">
        <v>1.926474082063194E-7</v>
      </c>
    </row>
    <row r="1527" spans="1:2" ht="29" x14ac:dyDescent="0.35">
      <c r="A1527" s="1" t="s">
        <v>893</v>
      </c>
      <c r="B1527">
        <v>1.920565787726492E-7</v>
      </c>
    </row>
    <row r="1528" spans="1:2" ht="43.5" x14ac:dyDescent="0.35">
      <c r="A1528" s="1" t="s">
        <v>675</v>
      </c>
      <c r="B1528">
        <v>1.9137058507877526E-7</v>
      </c>
    </row>
    <row r="1529" spans="1:2" ht="43.5" x14ac:dyDescent="0.35">
      <c r="A1529" s="1" t="s">
        <v>2368</v>
      </c>
      <c r="B1529">
        <v>1.9125268225376113E-7</v>
      </c>
    </row>
    <row r="1530" spans="1:2" ht="29" x14ac:dyDescent="0.35">
      <c r="A1530" s="1" t="s">
        <v>2369</v>
      </c>
      <c r="B1530">
        <v>1.9048549664778684E-7</v>
      </c>
    </row>
    <row r="1531" spans="1:2" ht="29" x14ac:dyDescent="0.35">
      <c r="A1531" s="1" t="s">
        <v>2370</v>
      </c>
      <c r="B1531">
        <v>1.8934318660388546E-7</v>
      </c>
    </row>
    <row r="1532" spans="1:2" ht="43.5" x14ac:dyDescent="0.35">
      <c r="A1532" s="1" t="s">
        <v>676</v>
      </c>
      <c r="B1532">
        <v>1.8891433119311208E-7</v>
      </c>
    </row>
    <row r="1533" spans="1:2" ht="43.5" x14ac:dyDescent="0.35">
      <c r="A1533" s="1" t="s">
        <v>607</v>
      </c>
      <c r="B1533">
        <v>1.8808993216529914E-7</v>
      </c>
    </row>
    <row r="1534" spans="1:2" ht="43.5" x14ac:dyDescent="0.35">
      <c r="A1534" s="1" t="s">
        <v>894</v>
      </c>
      <c r="B1534">
        <v>1.8792437341178892E-7</v>
      </c>
    </row>
    <row r="1535" spans="1:2" ht="29" x14ac:dyDescent="0.35">
      <c r="A1535" s="1" t="s">
        <v>246</v>
      </c>
      <c r="B1535">
        <v>1.856825317068437E-7</v>
      </c>
    </row>
    <row r="1536" spans="1:2" ht="29" x14ac:dyDescent="0.35">
      <c r="A1536" s="1" t="s">
        <v>539</v>
      </c>
      <c r="B1536">
        <v>1.8173378328333298E-7</v>
      </c>
    </row>
    <row r="1537" spans="1:2" ht="29" x14ac:dyDescent="0.35">
      <c r="A1537" s="1" t="s">
        <v>2371</v>
      </c>
      <c r="B1537">
        <v>1.8010565284625396E-7</v>
      </c>
    </row>
    <row r="1538" spans="1:2" ht="29" x14ac:dyDescent="0.35">
      <c r="A1538" s="1" t="s">
        <v>247</v>
      </c>
      <c r="B1538">
        <v>1.7929098570160593E-7</v>
      </c>
    </row>
    <row r="1539" spans="1:2" ht="29" x14ac:dyDescent="0.35">
      <c r="A1539" s="1" t="s">
        <v>2372</v>
      </c>
      <c r="B1539">
        <v>1.7820932063209887E-7</v>
      </c>
    </row>
    <row r="1540" spans="1:2" ht="29" x14ac:dyDescent="0.35">
      <c r="A1540" s="1" t="s">
        <v>2373</v>
      </c>
      <c r="B1540">
        <v>1.7811275329712291E-7</v>
      </c>
    </row>
    <row r="1541" spans="1:2" ht="29" x14ac:dyDescent="0.35">
      <c r="A1541" s="1" t="s">
        <v>2374</v>
      </c>
      <c r="B1541">
        <v>1.7478071252864326E-7</v>
      </c>
    </row>
    <row r="1542" spans="1:2" ht="29" x14ac:dyDescent="0.35">
      <c r="A1542" s="1" t="s">
        <v>248</v>
      </c>
      <c r="B1542">
        <v>1.7334382805286047E-7</v>
      </c>
    </row>
    <row r="1543" spans="1:2" ht="29" x14ac:dyDescent="0.35">
      <c r="A1543" s="1" t="s">
        <v>2375</v>
      </c>
      <c r="B1543">
        <v>1.6990297463497999E-7</v>
      </c>
    </row>
    <row r="1544" spans="1:2" ht="29" x14ac:dyDescent="0.35">
      <c r="A1544" s="1" t="s">
        <v>2376</v>
      </c>
      <c r="B1544">
        <v>1.6708691797343102E-7</v>
      </c>
    </row>
    <row r="1545" spans="1:2" ht="29" x14ac:dyDescent="0.35">
      <c r="A1545" s="1" t="s">
        <v>2377</v>
      </c>
      <c r="B1545">
        <v>1.6326308860481165E-7</v>
      </c>
    </row>
    <row r="1546" spans="1:2" ht="29" x14ac:dyDescent="0.35">
      <c r="A1546" s="1" t="s">
        <v>2378</v>
      </c>
      <c r="B1546">
        <v>1.6273157331262413E-7</v>
      </c>
    </row>
    <row r="1547" spans="1:2" ht="29" x14ac:dyDescent="0.35">
      <c r="A1547" s="1" t="s">
        <v>2379</v>
      </c>
      <c r="B1547">
        <v>1.623575191794726E-7</v>
      </c>
    </row>
    <row r="1548" spans="1:2" ht="43.5" x14ac:dyDescent="0.35">
      <c r="A1548" s="1" t="s">
        <v>119</v>
      </c>
      <c r="B1548">
        <v>1.6030135980302964E-7</v>
      </c>
    </row>
    <row r="1549" spans="1:2" ht="43.5" x14ac:dyDescent="0.35">
      <c r="A1549" s="1" t="s">
        <v>2380</v>
      </c>
      <c r="B1549">
        <v>1.5985523172181052E-7</v>
      </c>
    </row>
    <row r="1550" spans="1:2" ht="29" x14ac:dyDescent="0.35">
      <c r="A1550" s="1" t="s">
        <v>895</v>
      </c>
      <c r="B1550">
        <v>1.5954821261661576E-7</v>
      </c>
    </row>
    <row r="1551" spans="1:2" ht="29" x14ac:dyDescent="0.35">
      <c r="A1551" s="1" t="s">
        <v>2381</v>
      </c>
      <c r="B1551">
        <v>1.588696366165876E-7</v>
      </c>
    </row>
    <row r="1552" spans="1:2" ht="43.5" x14ac:dyDescent="0.35">
      <c r="A1552" s="1" t="s">
        <v>120</v>
      </c>
      <c r="B1552">
        <v>1.586556670788194E-7</v>
      </c>
    </row>
    <row r="1553" spans="1:2" ht="29" x14ac:dyDescent="0.35">
      <c r="A1553" s="1" t="s">
        <v>381</v>
      </c>
      <c r="B1553">
        <v>1.5771727950562744E-7</v>
      </c>
    </row>
    <row r="1554" spans="1:2" ht="29" x14ac:dyDescent="0.35">
      <c r="A1554" s="1" t="s">
        <v>382</v>
      </c>
      <c r="B1554">
        <v>1.55894340963351E-7</v>
      </c>
    </row>
    <row r="1555" spans="1:2" ht="29" x14ac:dyDescent="0.35">
      <c r="A1555" s="1" t="s">
        <v>2382</v>
      </c>
      <c r="B1555">
        <v>1.5145443629282283E-7</v>
      </c>
    </row>
    <row r="1556" spans="1:2" ht="29" x14ac:dyDescent="0.35">
      <c r="A1556" s="1" t="s">
        <v>1049</v>
      </c>
      <c r="B1556">
        <v>1.5144442723478867E-7</v>
      </c>
    </row>
    <row r="1557" spans="1:2" ht="29" x14ac:dyDescent="0.35">
      <c r="A1557" s="1" t="s">
        <v>896</v>
      </c>
      <c r="B1557">
        <v>1.5000845407795126E-7</v>
      </c>
    </row>
    <row r="1558" spans="1:2" ht="29" x14ac:dyDescent="0.35">
      <c r="A1558" s="1" t="s">
        <v>1050</v>
      </c>
      <c r="B1558">
        <v>1.4988637971556109E-7</v>
      </c>
    </row>
    <row r="1559" spans="1:2" ht="43.5" x14ac:dyDescent="0.35">
      <c r="A1559" s="1" t="s">
        <v>2383</v>
      </c>
      <c r="B1559">
        <v>1.4345232978712586E-7</v>
      </c>
    </row>
    <row r="1560" spans="1:2" ht="43.5" x14ac:dyDescent="0.35">
      <c r="A1560" s="1" t="s">
        <v>2384</v>
      </c>
      <c r="B1560">
        <v>1.4275304937298352E-7</v>
      </c>
    </row>
    <row r="1561" spans="1:2" ht="43.5" x14ac:dyDescent="0.35">
      <c r="A1561" s="1" t="s">
        <v>2385</v>
      </c>
      <c r="B1561">
        <v>1.4271735956177766E-7</v>
      </c>
    </row>
    <row r="1562" spans="1:2" ht="29" x14ac:dyDescent="0.35">
      <c r="A1562" s="1" t="s">
        <v>540</v>
      </c>
      <c r="B1562">
        <v>1.418058386231563E-7</v>
      </c>
    </row>
    <row r="1563" spans="1:2" ht="29" x14ac:dyDescent="0.35">
      <c r="A1563" s="1" t="s">
        <v>2386</v>
      </c>
      <c r="B1563">
        <v>1.4025066212305874E-7</v>
      </c>
    </row>
    <row r="1564" spans="1:2" ht="29" x14ac:dyDescent="0.35">
      <c r="A1564" s="1" t="s">
        <v>2387</v>
      </c>
      <c r="B1564">
        <v>1.3943880088417235E-7</v>
      </c>
    </row>
    <row r="1565" spans="1:2" ht="29" x14ac:dyDescent="0.35">
      <c r="A1565" s="1" t="s">
        <v>897</v>
      </c>
      <c r="B1565">
        <v>1.3868833714566998E-7</v>
      </c>
    </row>
    <row r="1566" spans="1:2" ht="29" x14ac:dyDescent="0.35">
      <c r="A1566" s="1" t="s">
        <v>2388</v>
      </c>
      <c r="B1566">
        <v>1.3850137055414796E-7</v>
      </c>
    </row>
    <row r="1567" spans="1:2" ht="29" x14ac:dyDescent="0.35">
      <c r="A1567" s="1" t="s">
        <v>2389</v>
      </c>
      <c r="B1567">
        <v>1.382835759481048E-7</v>
      </c>
    </row>
    <row r="1568" spans="1:2" ht="29" x14ac:dyDescent="0.35">
      <c r="A1568" s="1" t="s">
        <v>898</v>
      </c>
      <c r="B1568">
        <v>1.3789788735126183E-7</v>
      </c>
    </row>
    <row r="1569" spans="1:2" x14ac:dyDescent="0.35">
      <c r="A1569" s="1" t="s">
        <v>899</v>
      </c>
      <c r="B1569">
        <v>1.3775775023137925E-7</v>
      </c>
    </row>
    <row r="1570" spans="1:2" ht="43.5" x14ac:dyDescent="0.35">
      <c r="A1570" s="1" t="s">
        <v>495</v>
      </c>
      <c r="B1570">
        <v>1.375827800499022E-7</v>
      </c>
    </row>
    <row r="1571" spans="1:2" ht="29" x14ac:dyDescent="0.35">
      <c r="A1571" s="1" t="s">
        <v>608</v>
      </c>
      <c r="B1571">
        <v>1.3670583864085091E-7</v>
      </c>
    </row>
    <row r="1572" spans="1:2" x14ac:dyDescent="0.35">
      <c r="A1572" s="1" t="s">
        <v>609</v>
      </c>
      <c r="B1572">
        <v>1.3555686054329214E-7</v>
      </c>
    </row>
    <row r="1573" spans="1:2" ht="29" x14ac:dyDescent="0.35">
      <c r="A1573" s="1" t="s">
        <v>2390</v>
      </c>
      <c r="B1573">
        <v>1.3508340124505626E-7</v>
      </c>
    </row>
    <row r="1574" spans="1:2" ht="29" x14ac:dyDescent="0.35">
      <c r="A1574" s="1" t="s">
        <v>60</v>
      </c>
      <c r="B1574">
        <v>1.3318349164810225E-7</v>
      </c>
    </row>
    <row r="1575" spans="1:2" ht="29" x14ac:dyDescent="0.35">
      <c r="A1575" s="1" t="s">
        <v>2391</v>
      </c>
      <c r="B1575">
        <v>1.327609459464614E-7</v>
      </c>
    </row>
    <row r="1576" spans="1:2" ht="29" x14ac:dyDescent="0.35">
      <c r="A1576" s="1" t="s">
        <v>2392</v>
      </c>
      <c r="B1576">
        <v>1.3264710782654489E-7</v>
      </c>
    </row>
    <row r="1577" spans="1:2" x14ac:dyDescent="0.35">
      <c r="A1577" s="1" t="s">
        <v>2393</v>
      </c>
      <c r="B1577">
        <v>1.3247567407247829E-7</v>
      </c>
    </row>
    <row r="1578" spans="1:2" ht="29" x14ac:dyDescent="0.35">
      <c r="A1578" s="1" t="s">
        <v>2394</v>
      </c>
      <c r="B1578">
        <v>1.3012718019667586E-7</v>
      </c>
    </row>
    <row r="1579" spans="1:2" x14ac:dyDescent="0.35">
      <c r="A1579" s="1" t="s">
        <v>2395</v>
      </c>
      <c r="B1579">
        <v>1.2926446237911603E-7</v>
      </c>
    </row>
    <row r="1580" spans="1:2" ht="29" x14ac:dyDescent="0.35">
      <c r="A1580" s="1" t="s">
        <v>2396</v>
      </c>
      <c r="B1580">
        <v>1.2885127102133512E-7</v>
      </c>
    </row>
    <row r="1581" spans="1:2" ht="29" x14ac:dyDescent="0.35">
      <c r="A1581" s="1" t="s">
        <v>1051</v>
      </c>
      <c r="B1581">
        <v>1.2683217023174545E-7</v>
      </c>
    </row>
    <row r="1582" spans="1:2" ht="29" x14ac:dyDescent="0.35">
      <c r="A1582" s="1" t="s">
        <v>541</v>
      </c>
      <c r="B1582">
        <v>1.2573605078838378E-7</v>
      </c>
    </row>
    <row r="1583" spans="1:2" ht="29" x14ac:dyDescent="0.35">
      <c r="A1583" s="1" t="s">
        <v>1052</v>
      </c>
      <c r="B1583">
        <v>1.2556330608377637E-7</v>
      </c>
    </row>
    <row r="1584" spans="1:2" ht="29" x14ac:dyDescent="0.35">
      <c r="A1584" s="1" t="s">
        <v>2397</v>
      </c>
      <c r="B1584">
        <v>1.2481582503845077E-7</v>
      </c>
    </row>
    <row r="1585" spans="1:2" ht="29" x14ac:dyDescent="0.35">
      <c r="A1585" s="1" t="s">
        <v>2398</v>
      </c>
      <c r="B1585">
        <v>1.2392450757680816E-7</v>
      </c>
    </row>
    <row r="1586" spans="1:2" ht="29" x14ac:dyDescent="0.35">
      <c r="A1586" s="1" t="s">
        <v>2399</v>
      </c>
      <c r="B1586">
        <v>1.2269454485163341E-7</v>
      </c>
    </row>
    <row r="1587" spans="1:2" ht="29" x14ac:dyDescent="0.35">
      <c r="A1587" s="1" t="s">
        <v>1053</v>
      </c>
      <c r="B1587">
        <v>1.2234715103359049E-7</v>
      </c>
    </row>
    <row r="1588" spans="1:2" ht="29" x14ac:dyDescent="0.35">
      <c r="A1588" s="1" t="s">
        <v>153</v>
      </c>
      <c r="B1588">
        <v>1.2188509716275277E-7</v>
      </c>
    </row>
    <row r="1589" spans="1:2" ht="29" x14ac:dyDescent="0.35">
      <c r="A1589" s="1" t="s">
        <v>2400</v>
      </c>
      <c r="B1589">
        <v>1.2118275378347349E-7</v>
      </c>
    </row>
    <row r="1590" spans="1:2" ht="29" x14ac:dyDescent="0.35">
      <c r="A1590" s="1" t="s">
        <v>1054</v>
      </c>
      <c r="B1590">
        <v>1.2111213196897989E-7</v>
      </c>
    </row>
    <row r="1591" spans="1:2" ht="29" x14ac:dyDescent="0.35">
      <c r="A1591" s="1" t="s">
        <v>383</v>
      </c>
      <c r="B1591">
        <v>1.1456629234642497E-7</v>
      </c>
    </row>
    <row r="1592" spans="1:2" ht="29" x14ac:dyDescent="0.35">
      <c r="A1592" s="1" t="s">
        <v>384</v>
      </c>
      <c r="B1592">
        <v>1.1313246172577433E-7</v>
      </c>
    </row>
    <row r="1593" spans="1:2" ht="43.5" x14ac:dyDescent="0.35">
      <c r="A1593" s="1" t="s">
        <v>5</v>
      </c>
      <c r="B1593">
        <v>1.1139252163415139E-7</v>
      </c>
    </row>
    <row r="1594" spans="1:2" ht="29" x14ac:dyDescent="0.35">
      <c r="A1594" s="1" t="s">
        <v>2401</v>
      </c>
      <c r="B1594">
        <v>1.1055678537569949E-7</v>
      </c>
    </row>
    <row r="1595" spans="1:2" ht="29" x14ac:dyDescent="0.35">
      <c r="A1595" s="1" t="s">
        <v>2402</v>
      </c>
      <c r="B1595">
        <v>1.0934468587769917E-7</v>
      </c>
    </row>
    <row r="1596" spans="1:2" ht="29" x14ac:dyDescent="0.35">
      <c r="A1596" s="1" t="s">
        <v>249</v>
      </c>
      <c r="B1596">
        <v>1.0879050096913604E-7</v>
      </c>
    </row>
    <row r="1597" spans="1:2" x14ac:dyDescent="0.35">
      <c r="A1597" s="1" t="s">
        <v>2403</v>
      </c>
      <c r="B1597">
        <v>1.0855655124236553E-7</v>
      </c>
    </row>
    <row r="1598" spans="1:2" ht="29" x14ac:dyDescent="0.35">
      <c r="A1598" s="1" t="s">
        <v>542</v>
      </c>
      <c r="B1598">
        <v>1.083950215646682E-7</v>
      </c>
    </row>
    <row r="1599" spans="1:2" ht="29" x14ac:dyDescent="0.35">
      <c r="A1599" s="1" t="s">
        <v>250</v>
      </c>
      <c r="B1599">
        <v>1.0777223667180768E-7</v>
      </c>
    </row>
    <row r="1600" spans="1:2" ht="29" x14ac:dyDescent="0.35">
      <c r="A1600" s="1" t="s">
        <v>251</v>
      </c>
      <c r="B1600">
        <v>1.0674153690174074E-7</v>
      </c>
    </row>
    <row r="1601" spans="1:2" ht="29" x14ac:dyDescent="0.35">
      <c r="A1601" s="1" t="s">
        <v>252</v>
      </c>
      <c r="B1601">
        <v>1.0656290607991911E-7</v>
      </c>
    </row>
    <row r="1602" spans="1:2" ht="29" x14ac:dyDescent="0.35">
      <c r="A1602" s="1" t="s">
        <v>253</v>
      </c>
      <c r="B1602">
        <v>1.0650576029087073E-7</v>
      </c>
    </row>
    <row r="1603" spans="1:2" ht="43.5" x14ac:dyDescent="0.35">
      <c r="A1603" s="1" t="s">
        <v>2404</v>
      </c>
      <c r="B1603">
        <v>1.0209347219226283E-7</v>
      </c>
    </row>
    <row r="1604" spans="1:2" ht="43.5" x14ac:dyDescent="0.35">
      <c r="A1604" s="1" t="s">
        <v>2405</v>
      </c>
      <c r="B1604">
        <v>1.0157285796077557E-7</v>
      </c>
    </row>
    <row r="1605" spans="1:2" ht="43.5" x14ac:dyDescent="0.35">
      <c r="A1605" s="1" t="s">
        <v>2406</v>
      </c>
      <c r="B1605">
        <v>1.0154628926619058E-7</v>
      </c>
    </row>
    <row r="1606" spans="1:2" ht="43.5" x14ac:dyDescent="0.35">
      <c r="A1606" s="1" t="s">
        <v>496</v>
      </c>
      <c r="B1606">
        <v>1.0089104309783142E-7</v>
      </c>
    </row>
    <row r="1607" spans="1:2" ht="43.5" x14ac:dyDescent="0.35">
      <c r="A1607" s="1" t="s">
        <v>497</v>
      </c>
      <c r="B1607">
        <v>1.0057943061784475E-7</v>
      </c>
    </row>
    <row r="1608" spans="1:2" ht="43.5" x14ac:dyDescent="0.35">
      <c r="A1608" s="1" t="s">
        <v>677</v>
      </c>
      <c r="B1608">
        <v>9.959379664885683E-8</v>
      </c>
    </row>
    <row r="1609" spans="1:2" ht="43.5" x14ac:dyDescent="0.35">
      <c r="A1609" s="1" t="s">
        <v>610</v>
      </c>
      <c r="B1609">
        <v>9.9401304435083869E-8</v>
      </c>
    </row>
    <row r="1610" spans="1:2" ht="43.5" x14ac:dyDescent="0.35">
      <c r="A1610" s="1" t="s">
        <v>611</v>
      </c>
      <c r="B1610">
        <v>9.8604112566823539E-8</v>
      </c>
    </row>
    <row r="1611" spans="1:2" ht="43.5" x14ac:dyDescent="0.35">
      <c r="A1611" s="1" t="s">
        <v>612</v>
      </c>
      <c r="B1611">
        <v>9.8555668077509787E-8</v>
      </c>
    </row>
    <row r="1612" spans="1:2" ht="29" x14ac:dyDescent="0.35">
      <c r="A1612" s="1" t="s">
        <v>220</v>
      </c>
      <c r="B1612">
        <v>9.7523969925228356E-8</v>
      </c>
    </row>
    <row r="1613" spans="1:2" ht="29" x14ac:dyDescent="0.35">
      <c r="A1613" s="1" t="s">
        <v>543</v>
      </c>
      <c r="B1613">
        <v>9.7394240040172776E-8</v>
      </c>
    </row>
    <row r="1614" spans="1:2" ht="43.5" x14ac:dyDescent="0.35">
      <c r="A1614" s="1" t="s">
        <v>154</v>
      </c>
      <c r="B1614">
        <v>9.5990359200551045E-8</v>
      </c>
    </row>
    <row r="1615" spans="1:2" ht="43.5" x14ac:dyDescent="0.35">
      <c r="A1615" s="1" t="s">
        <v>155</v>
      </c>
      <c r="B1615">
        <v>9.5703102359376035E-8</v>
      </c>
    </row>
    <row r="1616" spans="1:2" ht="29" x14ac:dyDescent="0.35">
      <c r="A1616" s="1" t="s">
        <v>156</v>
      </c>
      <c r="B1616">
        <v>9.510031103896349E-8</v>
      </c>
    </row>
    <row r="1617" spans="1:2" ht="29" x14ac:dyDescent="0.35">
      <c r="A1617" s="1" t="s">
        <v>2407</v>
      </c>
      <c r="B1617">
        <v>9.4909743114234994E-8</v>
      </c>
    </row>
    <row r="1618" spans="1:2" ht="29" x14ac:dyDescent="0.35">
      <c r="A1618" s="1" t="s">
        <v>157</v>
      </c>
      <c r="B1618">
        <v>9.4815054910851059E-8</v>
      </c>
    </row>
    <row r="1619" spans="1:2" ht="29" x14ac:dyDescent="0.35">
      <c r="A1619" s="1" t="s">
        <v>2408</v>
      </c>
      <c r="B1619">
        <v>9.3876057838302944E-8</v>
      </c>
    </row>
    <row r="1620" spans="1:2" ht="43.5" x14ac:dyDescent="0.35">
      <c r="A1620" s="1" t="s">
        <v>16</v>
      </c>
      <c r="B1620">
        <v>9.35880723148019E-8</v>
      </c>
    </row>
    <row r="1621" spans="1:2" ht="43.5" x14ac:dyDescent="0.35">
      <c r="A1621" s="1" t="s">
        <v>498</v>
      </c>
      <c r="B1621">
        <v>9.352249472827247E-8</v>
      </c>
    </row>
    <row r="1622" spans="1:2" ht="29" x14ac:dyDescent="0.35">
      <c r="A1622" s="1" t="s">
        <v>2409</v>
      </c>
      <c r="B1622">
        <v>9.3059555971248411E-8</v>
      </c>
    </row>
    <row r="1623" spans="1:2" ht="43.5" x14ac:dyDescent="0.35">
      <c r="A1623" s="1" t="s">
        <v>678</v>
      </c>
      <c r="B1623">
        <v>9.2539150792123369E-8</v>
      </c>
    </row>
    <row r="1624" spans="1:2" ht="43.5" x14ac:dyDescent="0.35">
      <c r="A1624" s="1" t="s">
        <v>17</v>
      </c>
      <c r="B1624">
        <v>9.2455529916585856E-8</v>
      </c>
    </row>
    <row r="1625" spans="1:2" ht="29" x14ac:dyDescent="0.35">
      <c r="A1625" s="1" t="s">
        <v>2410</v>
      </c>
      <c r="B1625">
        <v>9.203245551421288E-8</v>
      </c>
    </row>
    <row r="1626" spans="1:2" ht="43.5" x14ac:dyDescent="0.35">
      <c r="A1626" s="1" t="s">
        <v>2411</v>
      </c>
      <c r="B1626">
        <v>8.7206904086219236E-8</v>
      </c>
    </row>
    <row r="1627" spans="1:2" ht="43.5" x14ac:dyDescent="0.35">
      <c r="A1627" s="1" t="s">
        <v>499</v>
      </c>
      <c r="B1627">
        <v>8.7062538703131799E-8</v>
      </c>
    </row>
    <row r="1628" spans="1:2" ht="43.5" x14ac:dyDescent="0.35">
      <c r="A1628" s="1" t="s">
        <v>82</v>
      </c>
      <c r="B1628">
        <v>8.6927176910549775E-8</v>
      </c>
    </row>
    <row r="1629" spans="1:2" ht="29" x14ac:dyDescent="0.35">
      <c r="A1629" s="1" t="s">
        <v>385</v>
      </c>
      <c r="B1629">
        <v>8.4960147576910559E-8</v>
      </c>
    </row>
    <row r="1630" spans="1:2" ht="29" x14ac:dyDescent="0.35">
      <c r="A1630" s="1" t="s">
        <v>2412</v>
      </c>
      <c r="B1630">
        <v>8.4753951479263947E-8</v>
      </c>
    </row>
    <row r="1631" spans="1:2" ht="29" x14ac:dyDescent="0.35">
      <c r="A1631" s="1" t="s">
        <v>500</v>
      </c>
      <c r="B1631">
        <v>8.404154993370939E-8</v>
      </c>
    </row>
    <row r="1632" spans="1:2" ht="29" x14ac:dyDescent="0.35">
      <c r="A1632" s="1" t="s">
        <v>679</v>
      </c>
      <c r="B1632">
        <v>8.2836938343824003E-8</v>
      </c>
    </row>
    <row r="1633" spans="1:2" ht="29" x14ac:dyDescent="0.35">
      <c r="A1633" s="1" t="s">
        <v>2413</v>
      </c>
      <c r="B1633">
        <v>8.277671074724039E-8</v>
      </c>
    </row>
    <row r="1634" spans="1:2" ht="29" x14ac:dyDescent="0.35">
      <c r="A1634" s="1" t="s">
        <v>2414</v>
      </c>
      <c r="B1634">
        <v>8.2530299630498581E-8</v>
      </c>
    </row>
    <row r="1635" spans="1:2" ht="29" x14ac:dyDescent="0.35">
      <c r="A1635" s="1" t="s">
        <v>2415</v>
      </c>
      <c r="B1635">
        <v>8.1124187561209537E-8</v>
      </c>
    </row>
    <row r="1636" spans="1:2" ht="29" x14ac:dyDescent="0.35">
      <c r="A1636" s="1" t="s">
        <v>2416</v>
      </c>
      <c r="B1636">
        <v>7.9485231973448053E-8</v>
      </c>
    </row>
    <row r="1637" spans="1:2" ht="43.5" x14ac:dyDescent="0.35">
      <c r="A1637" s="1" t="s">
        <v>613</v>
      </c>
      <c r="B1637">
        <v>7.8803247302647999E-8</v>
      </c>
    </row>
    <row r="1638" spans="1:2" ht="43.5" x14ac:dyDescent="0.35">
      <c r="A1638" s="1" t="s">
        <v>501</v>
      </c>
      <c r="B1638">
        <v>7.8312922671446461E-8</v>
      </c>
    </row>
    <row r="1639" spans="1:2" ht="29" x14ac:dyDescent="0.35">
      <c r="A1639" s="1" t="s">
        <v>158</v>
      </c>
      <c r="B1639">
        <v>7.7742665568809172E-8</v>
      </c>
    </row>
    <row r="1640" spans="1:2" ht="29" x14ac:dyDescent="0.35">
      <c r="A1640" s="1" t="s">
        <v>221</v>
      </c>
      <c r="B1640">
        <v>7.7146006912490002E-8</v>
      </c>
    </row>
    <row r="1641" spans="1:2" ht="29" x14ac:dyDescent="0.35">
      <c r="A1641" s="1" t="s">
        <v>222</v>
      </c>
      <c r="B1641">
        <v>7.6892288054603725E-8</v>
      </c>
    </row>
    <row r="1642" spans="1:2" ht="29" x14ac:dyDescent="0.35">
      <c r="A1642" s="1" t="s">
        <v>680</v>
      </c>
      <c r="B1642">
        <v>7.6700610740968667E-8</v>
      </c>
    </row>
    <row r="1643" spans="1:2" ht="29" x14ac:dyDescent="0.35">
      <c r="A1643" s="1" t="s">
        <v>223</v>
      </c>
      <c r="B1643">
        <v>7.6391690908266071E-8</v>
      </c>
    </row>
    <row r="1644" spans="1:2" ht="29" x14ac:dyDescent="0.35">
      <c r="A1644" s="1" t="s">
        <v>224</v>
      </c>
      <c r="B1644">
        <v>7.6139835702474151E-8</v>
      </c>
    </row>
    <row r="1645" spans="1:2" ht="29" x14ac:dyDescent="0.35">
      <c r="A1645" s="1" t="s">
        <v>2417</v>
      </c>
      <c r="B1645">
        <v>7.5704516077802908E-8</v>
      </c>
    </row>
    <row r="1646" spans="1:2" ht="29" x14ac:dyDescent="0.35">
      <c r="A1646" s="1" t="s">
        <v>254</v>
      </c>
      <c r="B1646">
        <v>7.1512733400637966E-8</v>
      </c>
    </row>
    <row r="1647" spans="1:2" ht="43.5" x14ac:dyDescent="0.35">
      <c r="A1647" s="1" t="s">
        <v>614</v>
      </c>
      <c r="B1647">
        <v>7.1455961451155005E-8</v>
      </c>
    </row>
    <row r="1648" spans="1:2" ht="29" x14ac:dyDescent="0.35">
      <c r="A1648" s="1" t="s">
        <v>255</v>
      </c>
      <c r="B1648">
        <v>7.1380462254435333E-8</v>
      </c>
    </row>
    <row r="1649" spans="1:2" ht="29" x14ac:dyDescent="0.35">
      <c r="A1649" s="1" t="s">
        <v>2418</v>
      </c>
      <c r="B1649">
        <v>7.0964046270187093E-8</v>
      </c>
    </row>
    <row r="1650" spans="1:2" ht="29" x14ac:dyDescent="0.35">
      <c r="A1650" s="1" t="s">
        <v>386</v>
      </c>
      <c r="B1650">
        <v>7.0935028063047708E-8</v>
      </c>
    </row>
    <row r="1651" spans="1:2" ht="29" x14ac:dyDescent="0.35">
      <c r="A1651" s="1" t="s">
        <v>387</v>
      </c>
      <c r="B1651">
        <v>7.0333625864751913E-8</v>
      </c>
    </row>
    <row r="1652" spans="1:2" ht="43.5" x14ac:dyDescent="0.35">
      <c r="A1652" s="1" t="s">
        <v>615</v>
      </c>
      <c r="B1652">
        <v>6.9721195699701094E-8</v>
      </c>
    </row>
    <row r="1653" spans="1:2" ht="43.5" x14ac:dyDescent="0.35">
      <c r="A1653" s="1" t="s">
        <v>616</v>
      </c>
      <c r="B1653">
        <v>6.9134165386816593E-8</v>
      </c>
    </row>
    <row r="1654" spans="1:2" ht="43.5" x14ac:dyDescent="0.35">
      <c r="A1654" s="1" t="s">
        <v>617</v>
      </c>
      <c r="B1654">
        <v>6.9098497918515134E-8</v>
      </c>
    </row>
    <row r="1655" spans="1:2" ht="29" x14ac:dyDescent="0.35">
      <c r="A1655" s="1" t="s">
        <v>900</v>
      </c>
      <c r="B1655">
        <v>6.7666803625542216E-8</v>
      </c>
    </row>
    <row r="1656" spans="1:2" ht="29" x14ac:dyDescent="0.35">
      <c r="A1656" s="1" t="s">
        <v>388</v>
      </c>
      <c r="B1656">
        <v>6.7665225410983258E-8</v>
      </c>
    </row>
    <row r="1657" spans="1:2" ht="43.5" x14ac:dyDescent="0.35">
      <c r="A1657" s="1" t="s">
        <v>901</v>
      </c>
      <c r="B1657">
        <v>6.5781687733852129E-8</v>
      </c>
    </row>
    <row r="1658" spans="1:2" ht="29" x14ac:dyDescent="0.35">
      <c r="A1658" s="1" t="s">
        <v>2419</v>
      </c>
      <c r="B1658">
        <v>6.4341452724094802E-8</v>
      </c>
    </row>
    <row r="1659" spans="1:2" ht="29" x14ac:dyDescent="0.35">
      <c r="A1659" s="1" t="s">
        <v>256</v>
      </c>
      <c r="B1659">
        <v>6.3630867355043696E-8</v>
      </c>
    </row>
    <row r="1660" spans="1:2" ht="43.5" x14ac:dyDescent="0.35">
      <c r="A1660" s="1" t="s">
        <v>2420</v>
      </c>
      <c r="B1660">
        <v>6.3547721315777325E-8</v>
      </c>
    </row>
    <row r="1661" spans="1:2" ht="29" x14ac:dyDescent="0.35">
      <c r="A1661" s="1" t="s">
        <v>2421</v>
      </c>
      <c r="B1661">
        <v>6.3387755210561905E-8</v>
      </c>
    </row>
    <row r="1662" spans="1:2" ht="29" x14ac:dyDescent="0.35">
      <c r="A1662" s="1" t="s">
        <v>389</v>
      </c>
      <c r="B1662">
        <v>6.3320064448532607E-8</v>
      </c>
    </row>
    <row r="1663" spans="1:2" ht="29" x14ac:dyDescent="0.35">
      <c r="A1663" s="1" t="s">
        <v>257</v>
      </c>
      <c r="B1663">
        <v>6.3103317562831349E-8</v>
      </c>
    </row>
    <row r="1664" spans="1:2" ht="43.5" x14ac:dyDescent="0.35">
      <c r="A1664" s="1" t="s">
        <v>258</v>
      </c>
      <c r="B1664">
        <v>6.2426871465123793E-8</v>
      </c>
    </row>
    <row r="1665" spans="1:2" ht="29" x14ac:dyDescent="0.35">
      <c r="A1665" s="1" t="s">
        <v>259</v>
      </c>
      <c r="B1665">
        <v>6.1742877994123729E-8</v>
      </c>
    </row>
    <row r="1666" spans="1:2" ht="29" x14ac:dyDescent="0.35">
      <c r="A1666" s="1" t="s">
        <v>2422</v>
      </c>
      <c r="B1666">
        <v>6.1672331870104068E-8</v>
      </c>
    </row>
    <row r="1667" spans="1:2" ht="29" x14ac:dyDescent="0.35">
      <c r="A1667" s="1" t="s">
        <v>1225</v>
      </c>
      <c r="B1667">
        <v>6.1625913714460354E-8</v>
      </c>
    </row>
    <row r="1668" spans="1:2" ht="29" x14ac:dyDescent="0.35">
      <c r="A1668" s="1" t="s">
        <v>260</v>
      </c>
      <c r="B1668">
        <v>6.1624408520605594E-8</v>
      </c>
    </row>
    <row r="1669" spans="1:2" ht="29" x14ac:dyDescent="0.35">
      <c r="A1669" s="1" t="s">
        <v>261</v>
      </c>
      <c r="B1669">
        <v>6.1586513561158045E-8</v>
      </c>
    </row>
    <row r="1670" spans="1:2" ht="29" x14ac:dyDescent="0.35">
      <c r="A1670" s="1" t="s">
        <v>2423</v>
      </c>
      <c r="B1670">
        <v>6.1469753937879571E-8</v>
      </c>
    </row>
    <row r="1671" spans="1:2" ht="43.5" x14ac:dyDescent="0.35">
      <c r="A1671" s="1" t="s">
        <v>618</v>
      </c>
      <c r="B1671">
        <v>6.132045785507113E-8</v>
      </c>
    </row>
    <row r="1672" spans="1:2" ht="29" x14ac:dyDescent="0.35">
      <c r="A1672" s="1" t="s">
        <v>2424</v>
      </c>
      <c r="B1672">
        <v>6.1299703670227533E-8</v>
      </c>
    </row>
    <row r="1673" spans="1:2" ht="29" x14ac:dyDescent="0.35">
      <c r="A1673" s="1" t="s">
        <v>159</v>
      </c>
      <c r="B1673">
        <v>6.1168712353520633E-8</v>
      </c>
    </row>
    <row r="1674" spans="1:2" ht="29" x14ac:dyDescent="0.35">
      <c r="A1674" s="1" t="s">
        <v>2425</v>
      </c>
      <c r="B1674">
        <v>6.0846663397306386E-8</v>
      </c>
    </row>
    <row r="1675" spans="1:2" ht="29" x14ac:dyDescent="0.35">
      <c r="A1675" s="1" t="s">
        <v>160</v>
      </c>
      <c r="B1675">
        <v>6.0787392921685938E-8</v>
      </c>
    </row>
    <row r="1676" spans="1:2" ht="29" x14ac:dyDescent="0.35">
      <c r="A1676" s="1" t="s">
        <v>2426</v>
      </c>
      <c r="B1676">
        <v>6.0668614478477584E-8</v>
      </c>
    </row>
    <row r="1677" spans="1:2" ht="29" x14ac:dyDescent="0.35">
      <c r="A1677" s="1" t="s">
        <v>1226</v>
      </c>
      <c r="B1677">
        <v>6.0070882088305783E-8</v>
      </c>
    </row>
    <row r="1678" spans="1:2" ht="29" x14ac:dyDescent="0.35">
      <c r="A1678" s="1" t="s">
        <v>1055</v>
      </c>
      <c r="B1678">
        <v>5.9751640867342675E-8</v>
      </c>
    </row>
    <row r="1679" spans="1:2" ht="29" x14ac:dyDescent="0.35">
      <c r="A1679" s="1" t="s">
        <v>2427</v>
      </c>
      <c r="B1679">
        <v>5.9733884871026188E-8</v>
      </c>
    </row>
    <row r="1680" spans="1:2" ht="43.5" x14ac:dyDescent="0.35">
      <c r="A1680" s="1" t="s">
        <v>619</v>
      </c>
      <c r="B1680">
        <v>5.9410429168683E-8</v>
      </c>
    </row>
    <row r="1681" spans="1:2" ht="29" x14ac:dyDescent="0.35">
      <c r="A1681" s="1" t="s">
        <v>1056</v>
      </c>
      <c r="B1681">
        <v>5.9030671712572818E-8</v>
      </c>
    </row>
    <row r="1682" spans="1:2" ht="29" x14ac:dyDescent="0.35">
      <c r="A1682" s="1" t="s">
        <v>262</v>
      </c>
      <c r="B1682">
        <v>5.8736311469047585E-8</v>
      </c>
    </row>
    <row r="1683" spans="1:2" ht="29" x14ac:dyDescent="0.35">
      <c r="A1683" s="1" t="s">
        <v>2428</v>
      </c>
      <c r="B1683">
        <v>5.7867259091622956E-8</v>
      </c>
    </row>
    <row r="1684" spans="1:2" ht="29" x14ac:dyDescent="0.35">
      <c r="A1684" s="1" t="s">
        <v>1057</v>
      </c>
      <c r="B1684">
        <v>5.7208360818288633E-8</v>
      </c>
    </row>
    <row r="1685" spans="1:2" ht="43.5" x14ac:dyDescent="0.35">
      <c r="A1685" s="1" t="s">
        <v>2429</v>
      </c>
      <c r="B1685">
        <v>5.6828472747147642E-8</v>
      </c>
    </row>
    <row r="1686" spans="1:2" ht="29" x14ac:dyDescent="0.35">
      <c r="A1686" s="1" t="s">
        <v>1058</v>
      </c>
      <c r="B1686">
        <v>5.6510566640299637E-8</v>
      </c>
    </row>
    <row r="1687" spans="1:2" ht="29" x14ac:dyDescent="0.35">
      <c r="A1687" s="1" t="s">
        <v>263</v>
      </c>
      <c r="B1687">
        <v>5.6401434192250475E-8</v>
      </c>
    </row>
    <row r="1688" spans="1:2" ht="29" x14ac:dyDescent="0.35">
      <c r="A1688" s="1" t="s">
        <v>61</v>
      </c>
      <c r="B1688">
        <v>5.572769194082724E-8</v>
      </c>
    </row>
    <row r="1689" spans="1:2" ht="29" x14ac:dyDescent="0.35">
      <c r="A1689" s="1" t="s">
        <v>902</v>
      </c>
      <c r="B1689">
        <v>5.4803991173245944E-8</v>
      </c>
    </row>
    <row r="1690" spans="1:2" ht="29" x14ac:dyDescent="0.35">
      <c r="A1690" s="1" t="s">
        <v>2430</v>
      </c>
      <c r="B1690">
        <v>5.4210316258711889E-8</v>
      </c>
    </row>
    <row r="1691" spans="1:2" ht="29" x14ac:dyDescent="0.35">
      <c r="A1691" s="1" t="s">
        <v>2431</v>
      </c>
      <c r="B1691">
        <v>5.3979330375461524E-8</v>
      </c>
    </row>
    <row r="1692" spans="1:2" ht="29" x14ac:dyDescent="0.35">
      <c r="A1692" s="1" t="s">
        <v>2432</v>
      </c>
      <c r="B1692">
        <v>5.392560353682937E-8</v>
      </c>
    </row>
    <row r="1693" spans="1:2" ht="29" x14ac:dyDescent="0.35">
      <c r="A1693" s="1" t="s">
        <v>2433</v>
      </c>
      <c r="B1693">
        <v>5.3623046499532093E-8</v>
      </c>
    </row>
    <row r="1694" spans="1:2" ht="29" x14ac:dyDescent="0.35">
      <c r="A1694" s="1" t="s">
        <v>2434</v>
      </c>
      <c r="B1694">
        <v>5.3334418338742935E-8</v>
      </c>
    </row>
    <row r="1695" spans="1:2" ht="43.5" x14ac:dyDescent="0.35">
      <c r="A1695" s="1" t="s">
        <v>903</v>
      </c>
      <c r="B1695">
        <v>5.3195506272199653E-8</v>
      </c>
    </row>
    <row r="1696" spans="1:2" ht="29" x14ac:dyDescent="0.35">
      <c r="A1696" s="1" t="s">
        <v>2435</v>
      </c>
      <c r="B1696">
        <v>5.2912956296178157E-8</v>
      </c>
    </row>
    <row r="1697" spans="1:2" ht="29" x14ac:dyDescent="0.35">
      <c r="A1697" s="1" t="s">
        <v>2436</v>
      </c>
      <c r="B1697">
        <v>5.2728378890238816E-8</v>
      </c>
    </row>
    <row r="1698" spans="1:2" ht="43.5" x14ac:dyDescent="0.35">
      <c r="A1698" s="1" t="s">
        <v>161</v>
      </c>
      <c r="B1698">
        <v>5.271517824241976E-8</v>
      </c>
    </row>
    <row r="1699" spans="1:2" ht="29" x14ac:dyDescent="0.35">
      <c r="A1699" s="1" t="s">
        <v>2437</v>
      </c>
      <c r="B1699">
        <v>5.2429987283246977E-8</v>
      </c>
    </row>
    <row r="1700" spans="1:2" ht="29" x14ac:dyDescent="0.35">
      <c r="A1700" s="1" t="s">
        <v>904</v>
      </c>
      <c r="B1700">
        <v>5.2350794253315001E-8</v>
      </c>
    </row>
    <row r="1701" spans="1:2" x14ac:dyDescent="0.35">
      <c r="A1701" s="1" t="s">
        <v>2438</v>
      </c>
      <c r="B1701">
        <v>5.2264242068696147E-8</v>
      </c>
    </row>
    <row r="1702" spans="1:2" ht="29" x14ac:dyDescent="0.35">
      <c r="A1702" s="1" t="s">
        <v>162</v>
      </c>
      <c r="B1702">
        <v>5.2259347050621316E-8</v>
      </c>
    </row>
    <row r="1703" spans="1:2" ht="43.5" x14ac:dyDescent="0.35">
      <c r="A1703" s="1" t="s">
        <v>905</v>
      </c>
      <c r="B1703">
        <v>5.1668255124254772E-8</v>
      </c>
    </row>
    <row r="1704" spans="1:2" ht="29" x14ac:dyDescent="0.35">
      <c r="A1704" s="1" t="s">
        <v>906</v>
      </c>
      <c r="B1704">
        <v>5.1592240180716432E-8</v>
      </c>
    </row>
    <row r="1705" spans="1:2" ht="29" x14ac:dyDescent="0.35">
      <c r="A1705" s="1" t="s">
        <v>264</v>
      </c>
      <c r="B1705">
        <v>5.0635686023207005E-8</v>
      </c>
    </row>
    <row r="1706" spans="1:2" ht="29" x14ac:dyDescent="0.35">
      <c r="A1706" s="1" t="s">
        <v>1059</v>
      </c>
      <c r="B1706">
        <v>5.0211035555982408E-8</v>
      </c>
    </row>
    <row r="1707" spans="1:2" ht="29" x14ac:dyDescent="0.35">
      <c r="A1707" s="1" t="s">
        <v>265</v>
      </c>
      <c r="B1707">
        <v>5.0176595933056581E-8</v>
      </c>
    </row>
    <row r="1708" spans="1:2" ht="43.5" x14ac:dyDescent="0.35">
      <c r="A1708" s="1" t="s">
        <v>907</v>
      </c>
      <c r="B1708">
        <v>5.0055244957647793E-8</v>
      </c>
    </row>
    <row r="1709" spans="1:2" ht="29" x14ac:dyDescent="0.35">
      <c r="A1709" s="1" t="s">
        <v>1227</v>
      </c>
      <c r="B1709">
        <v>4.9938467906194738E-8</v>
      </c>
    </row>
    <row r="1710" spans="1:2" ht="29" x14ac:dyDescent="0.35">
      <c r="A1710" s="1" t="s">
        <v>2439</v>
      </c>
      <c r="B1710">
        <v>4.9920731209599935E-8</v>
      </c>
    </row>
    <row r="1711" spans="1:2" ht="29" x14ac:dyDescent="0.35">
      <c r="A1711" s="1" t="s">
        <v>266</v>
      </c>
      <c r="B1711">
        <v>4.9711794800460451E-8</v>
      </c>
    </row>
    <row r="1712" spans="1:2" ht="29" x14ac:dyDescent="0.35">
      <c r="A1712" s="1" t="s">
        <v>267</v>
      </c>
      <c r="B1712">
        <v>4.9631229228775962E-8</v>
      </c>
    </row>
    <row r="1713" spans="1:2" ht="43.5" x14ac:dyDescent="0.35">
      <c r="A1713" s="1" t="s">
        <v>502</v>
      </c>
      <c r="B1713">
        <v>4.9627009331991577E-8</v>
      </c>
    </row>
    <row r="1714" spans="1:2" ht="29" x14ac:dyDescent="0.35">
      <c r="A1714" s="1" t="s">
        <v>268</v>
      </c>
      <c r="B1714">
        <v>4.9605454819915259E-8</v>
      </c>
    </row>
    <row r="1715" spans="1:2" ht="43.5" x14ac:dyDescent="0.35">
      <c r="A1715" s="1" t="s">
        <v>134</v>
      </c>
      <c r="B1715">
        <v>4.9473085898087414E-8</v>
      </c>
    </row>
    <row r="1716" spans="1:2" ht="43.5" x14ac:dyDescent="0.35">
      <c r="A1716" s="1" t="s">
        <v>503</v>
      </c>
      <c r="B1716">
        <v>4.9431107575419715E-8</v>
      </c>
    </row>
    <row r="1717" spans="1:2" ht="29" x14ac:dyDescent="0.35">
      <c r="A1717" s="1" t="s">
        <v>139</v>
      </c>
      <c r="B1717">
        <v>4.9102948741618476E-8</v>
      </c>
    </row>
    <row r="1718" spans="1:2" ht="29" x14ac:dyDescent="0.35">
      <c r="A1718" s="1" t="s">
        <v>1228</v>
      </c>
      <c r="B1718">
        <v>4.8886092332746168E-8</v>
      </c>
    </row>
    <row r="1719" spans="1:2" ht="43.5" x14ac:dyDescent="0.35">
      <c r="A1719" s="1" t="s">
        <v>83</v>
      </c>
      <c r="B1719">
        <v>4.8802491624521062E-8</v>
      </c>
    </row>
    <row r="1720" spans="1:2" ht="29" x14ac:dyDescent="0.35">
      <c r="A1720" s="1" t="s">
        <v>2440</v>
      </c>
      <c r="B1720">
        <v>4.8097603546821443E-8</v>
      </c>
    </row>
    <row r="1721" spans="1:2" ht="43.5" x14ac:dyDescent="0.35">
      <c r="A1721" s="1" t="s">
        <v>908</v>
      </c>
      <c r="B1721">
        <v>4.7776967321075791E-8</v>
      </c>
    </row>
    <row r="1722" spans="1:2" ht="43.5" x14ac:dyDescent="0.35">
      <c r="A1722" s="1" t="s">
        <v>909</v>
      </c>
      <c r="B1722">
        <v>4.7510380236322353E-8</v>
      </c>
    </row>
    <row r="1723" spans="1:2" ht="29" x14ac:dyDescent="0.35">
      <c r="A1723" s="1" t="s">
        <v>910</v>
      </c>
      <c r="B1723">
        <v>4.7463115078861229E-8</v>
      </c>
    </row>
    <row r="1724" spans="1:2" ht="29" x14ac:dyDescent="0.35">
      <c r="A1724" s="1" t="s">
        <v>2441</v>
      </c>
      <c r="B1724">
        <v>4.7448928972311675E-8</v>
      </c>
    </row>
    <row r="1725" spans="1:2" ht="29" x14ac:dyDescent="0.35">
      <c r="A1725" s="1" t="s">
        <v>1229</v>
      </c>
      <c r="B1725">
        <v>4.6753275918971085E-8</v>
      </c>
    </row>
    <row r="1726" spans="1:2" ht="43.5" x14ac:dyDescent="0.35">
      <c r="A1726" s="1" t="s">
        <v>911</v>
      </c>
      <c r="B1726">
        <v>4.6326349913161706E-8</v>
      </c>
    </row>
    <row r="1727" spans="1:2" ht="43.5" x14ac:dyDescent="0.35">
      <c r="A1727" s="1" t="s">
        <v>912</v>
      </c>
      <c r="B1727">
        <v>4.6065861035011262E-8</v>
      </c>
    </row>
    <row r="1728" spans="1:2" ht="29" x14ac:dyDescent="0.35">
      <c r="A1728" s="1" t="s">
        <v>913</v>
      </c>
      <c r="B1728">
        <v>4.601967795765288E-8</v>
      </c>
    </row>
    <row r="1729" spans="1:2" ht="43.5" x14ac:dyDescent="0.35">
      <c r="A1729" s="1" t="s">
        <v>620</v>
      </c>
      <c r="B1729">
        <v>4.5764963068403189E-8</v>
      </c>
    </row>
    <row r="1730" spans="1:2" ht="29" x14ac:dyDescent="0.35">
      <c r="A1730" s="1" t="s">
        <v>1230</v>
      </c>
      <c r="B1730">
        <v>4.5751787667480458E-8</v>
      </c>
    </row>
    <row r="1731" spans="1:2" ht="43.5" x14ac:dyDescent="0.35">
      <c r="A1731" s="1" t="s">
        <v>2442</v>
      </c>
      <c r="B1731">
        <v>4.5336499840403452E-8</v>
      </c>
    </row>
    <row r="1732" spans="1:2" ht="29" x14ac:dyDescent="0.35">
      <c r="A1732" s="1" t="s">
        <v>1060</v>
      </c>
      <c r="B1732">
        <v>4.404023477357977E-8</v>
      </c>
    </row>
    <row r="1733" spans="1:2" ht="29" x14ac:dyDescent="0.35">
      <c r="A1733" s="1" t="s">
        <v>96</v>
      </c>
      <c r="B1733">
        <v>4.3823336748447771E-8</v>
      </c>
    </row>
    <row r="1734" spans="1:2" ht="29" x14ac:dyDescent="0.35">
      <c r="A1734" s="1" t="s">
        <v>1061</v>
      </c>
      <c r="B1734">
        <v>4.3695576420334839E-8</v>
      </c>
    </row>
    <row r="1735" spans="1:2" ht="43.5" x14ac:dyDescent="0.35">
      <c r="A1735" s="1" t="s">
        <v>225</v>
      </c>
      <c r="B1735">
        <v>4.3360401148219143E-8</v>
      </c>
    </row>
    <row r="1736" spans="1:2" ht="29" x14ac:dyDescent="0.35">
      <c r="A1736" s="1" t="s">
        <v>226</v>
      </c>
      <c r="B1736">
        <v>4.2967241028587518E-8</v>
      </c>
    </row>
    <row r="1737" spans="1:2" ht="29" x14ac:dyDescent="0.35">
      <c r="A1737" s="1" t="s">
        <v>1062</v>
      </c>
      <c r="B1737">
        <v>4.2819399502918301E-8</v>
      </c>
    </row>
    <row r="1738" spans="1:2" ht="43.5" x14ac:dyDescent="0.35">
      <c r="A1738" s="1" t="s">
        <v>2443</v>
      </c>
      <c r="B1738">
        <v>4.2539742941191134E-8</v>
      </c>
    </row>
    <row r="1739" spans="1:2" ht="29" x14ac:dyDescent="0.35">
      <c r="A1739" s="1" t="s">
        <v>1063</v>
      </c>
      <c r="B1739">
        <v>4.2481938960472393E-8</v>
      </c>
    </row>
    <row r="1740" spans="1:2" ht="43.5" x14ac:dyDescent="0.35">
      <c r="A1740" s="1" t="s">
        <v>2444</v>
      </c>
      <c r="B1740">
        <v>4.2296378071100758E-8</v>
      </c>
    </row>
    <row r="1741" spans="1:2" ht="43.5" x14ac:dyDescent="0.35">
      <c r="A1741" s="1" t="s">
        <v>2445</v>
      </c>
      <c r="B1741">
        <v>4.2256103800052643E-8</v>
      </c>
    </row>
    <row r="1742" spans="1:2" ht="43.5" x14ac:dyDescent="0.35">
      <c r="A1742" s="1" t="s">
        <v>2446</v>
      </c>
      <c r="B1742">
        <v>4.2107460797501262E-8</v>
      </c>
    </row>
    <row r="1743" spans="1:2" ht="43.5" x14ac:dyDescent="0.35">
      <c r="A1743" s="1" t="s">
        <v>84</v>
      </c>
      <c r="B1743">
        <v>4.2089145409805502E-8</v>
      </c>
    </row>
    <row r="1744" spans="1:2" ht="29" x14ac:dyDescent="0.35">
      <c r="A1744" s="1" t="s">
        <v>62</v>
      </c>
      <c r="B1744">
        <v>4.18238788108018E-8</v>
      </c>
    </row>
    <row r="1745" spans="1:2" ht="43.5" x14ac:dyDescent="0.35">
      <c r="A1745" s="1" t="s">
        <v>163</v>
      </c>
      <c r="B1745">
        <v>4.0007749994358433E-8</v>
      </c>
    </row>
    <row r="1746" spans="1:2" x14ac:dyDescent="0.35">
      <c r="A1746" s="1" t="s">
        <v>2447</v>
      </c>
      <c r="B1746">
        <v>3.9716095086384791E-8</v>
      </c>
    </row>
    <row r="1747" spans="1:2" ht="29" x14ac:dyDescent="0.35">
      <c r="A1747" s="1" t="s">
        <v>164</v>
      </c>
      <c r="B1747">
        <v>3.9638392038930964E-8</v>
      </c>
    </row>
    <row r="1748" spans="1:2" ht="29" x14ac:dyDescent="0.35">
      <c r="A1748" s="1" t="s">
        <v>2448</v>
      </c>
      <c r="B1748">
        <v>3.8942360541544673E-8</v>
      </c>
    </row>
    <row r="1749" spans="1:2" ht="29" x14ac:dyDescent="0.35">
      <c r="A1749" s="1" t="s">
        <v>269</v>
      </c>
      <c r="B1749">
        <v>3.8778271714427122E-8</v>
      </c>
    </row>
    <row r="1750" spans="1:2" ht="29" x14ac:dyDescent="0.35">
      <c r="A1750" s="1" t="s">
        <v>2449</v>
      </c>
      <c r="B1750">
        <v>3.7536761711882601E-8</v>
      </c>
    </row>
    <row r="1751" spans="1:2" ht="29" x14ac:dyDescent="0.35">
      <c r="A1751" s="1" t="s">
        <v>2450</v>
      </c>
      <c r="B1751">
        <v>3.7281111300138985E-8</v>
      </c>
    </row>
    <row r="1752" spans="1:2" ht="29" x14ac:dyDescent="0.35">
      <c r="A1752" s="1" t="s">
        <v>2451</v>
      </c>
      <c r="B1752">
        <v>3.7268073461545719E-8</v>
      </c>
    </row>
    <row r="1753" spans="1:2" ht="29" x14ac:dyDescent="0.35">
      <c r="A1753" s="1" t="s">
        <v>2452</v>
      </c>
      <c r="B1753">
        <v>3.4952888393280977E-8</v>
      </c>
    </row>
    <row r="1754" spans="1:2" ht="29" x14ac:dyDescent="0.35">
      <c r="A1754" s="1" t="s">
        <v>270</v>
      </c>
      <c r="B1754">
        <v>3.3821125007804269E-8</v>
      </c>
    </row>
    <row r="1755" spans="1:2" ht="29" x14ac:dyDescent="0.35">
      <c r="A1755" s="1" t="s">
        <v>121</v>
      </c>
      <c r="B1755">
        <v>3.312351247611531E-8</v>
      </c>
    </row>
    <row r="1756" spans="1:2" ht="43.5" x14ac:dyDescent="0.35">
      <c r="A1756" s="1" t="s">
        <v>140</v>
      </c>
      <c r="B1756">
        <v>3.3081186669065578E-8</v>
      </c>
    </row>
    <row r="1757" spans="1:2" ht="43.5" x14ac:dyDescent="0.35">
      <c r="A1757" s="1" t="s">
        <v>165</v>
      </c>
      <c r="B1757">
        <v>3.3012340872295593E-8</v>
      </c>
    </row>
    <row r="1758" spans="1:2" ht="29" x14ac:dyDescent="0.35">
      <c r="A1758" s="1" t="s">
        <v>166</v>
      </c>
      <c r="B1758">
        <v>3.2771548601181302E-8</v>
      </c>
    </row>
    <row r="1759" spans="1:2" ht="29" x14ac:dyDescent="0.35">
      <c r="A1759" s="1" t="s">
        <v>167</v>
      </c>
      <c r="B1759">
        <v>3.2728237301846014E-8</v>
      </c>
    </row>
    <row r="1760" spans="1:2" ht="43.5" x14ac:dyDescent="0.35">
      <c r="A1760" s="1" t="s">
        <v>85</v>
      </c>
      <c r="B1760">
        <v>3.2518681557006996E-8</v>
      </c>
    </row>
    <row r="1761" spans="1:2" ht="29" x14ac:dyDescent="0.35">
      <c r="A1761" s="1" t="s">
        <v>122</v>
      </c>
      <c r="B1761">
        <v>3.235189644793921E-8</v>
      </c>
    </row>
    <row r="1762" spans="1:2" ht="43.5" x14ac:dyDescent="0.35">
      <c r="A1762" s="1" t="s">
        <v>621</v>
      </c>
      <c r="B1762">
        <v>3.224697644376611E-8</v>
      </c>
    </row>
    <row r="1763" spans="1:2" ht="29" x14ac:dyDescent="0.35">
      <c r="A1763" s="1" t="s">
        <v>227</v>
      </c>
      <c r="B1763">
        <v>3.2190173570553252E-8</v>
      </c>
    </row>
    <row r="1764" spans="1:2" ht="29" x14ac:dyDescent="0.35">
      <c r="A1764" s="1" t="s">
        <v>228</v>
      </c>
      <c r="B1764">
        <v>3.1876875225152771E-8</v>
      </c>
    </row>
    <row r="1765" spans="1:2" ht="29" x14ac:dyDescent="0.35">
      <c r="A1765" s="1" t="s">
        <v>123</v>
      </c>
      <c r="B1765">
        <v>3.1162752040041947E-8</v>
      </c>
    </row>
    <row r="1766" spans="1:2" ht="43.5" x14ac:dyDescent="0.35">
      <c r="A1766" s="1" t="s">
        <v>622</v>
      </c>
      <c r="B1766">
        <v>2.9915784511507889E-8</v>
      </c>
    </row>
    <row r="1767" spans="1:2" ht="29" x14ac:dyDescent="0.35">
      <c r="A1767" s="1" t="s">
        <v>271</v>
      </c>
      <c r="B1767">
        <v>2.9913569741034057E-8</v>
      </c>
    </row>
    <row r="1768" spans="1:2" ht="43.5" x14ac:dyDescent="0.35">
      <c r="A1768" s="1" t="s">
        <v>272</v>
      </c>
      <c r="B1768">
        <v>2.9604363591809957E-8</v>
      </c>
    </row>
    <row r="1769" spans="1:2" ht="29" x14ac:dyDescent="0.35">
      <c r="A1769" s="1" t="s">
        <v>273</v>
      </c>
      <c r="B1769">
        <v>2.9220106685388664E-8</v>
      </c>
    </row>
    <row r="1770" spans="1:2" ht="29" x14ac:dyDescent="0.35">
      <c r="A1770" s="1" t="s">
        <v>274</v>
      </c>
      <c r="B1770">
        <v>2.8843128273541915E-8</v>
      </c>
    </row>
    <row r="1771" spans="1:2" ht="29" x14ac:dyDescent="0.35">
      <c r="A1771" s="1" t="s">
        <v>623</v>
      </c>
      <c r="B1771">
        <v>2.8155495246535992E-8</v>
      </c>
    </row>
    <row r="1772" spans="1:2" ht="29" x14ac:dyDescent="0.35">
      <c r="A1772" s="1" t="s">
        <v>2453</v>
      </c>
      <c r="B1772">
        <v>2.8106002260835972E-8</v>
      </c>
    </row>
    <row r="1773" spans="1:2" ht="29" x14ac:dyDescent="0.35">
      <c r="A1773" s="1" t="s">
        <v>2454</v>
      </c>
      <c r="B1773">
        <v>2.7898772011369214E-8</v>
      </c>
    </row>
    <row r="1774" spans="1:2" x14ac:dyDescent="0.35">
      <c r="A1774" s="1" t="s">
        <v>2455</v>
      </c>
      <c r="B1774">
        <v>2.6188686152706107E-8</v>
      </c>
    </row>
    <row r="1775" spans="1:2" ht="29" x14ac:dyDescent="0.35">
      <c r="A1775" s="1" t="s">
        <v>63</v>
      </c>
      <c r="B1775">
        <v>2.5985275408388954E-8</v>
      </c>
    </row>
    <row r="1776" spans="1:2" ht="29" x14ac:dyDescent="0.35">
      <c r="A1776" s="1" t="s">
        <v>168</v>
      </c>
      <c r="B1776">
        <v>2.5762818577642094E-8</v>
      </c>
    </row>
    <row r="1777" spans="1:2" ht="29" x14ac:dyDescent="0.35">
      <c r="A1777" s="1" t="s">
        <v>169</v>
      </c>
      <c r="B1777">
        <v>2.5563571795355995E-8</v>
      </c>
    </row>
    <row r="1778" spans="1:2" ht="43.5" x14ac:dyDescent="0.35">
      <c r="A1778" s="1" t="s">
        <v>624</v>
      </c>
      <c r="B1778">
        <v>2.5085468809881493E-8</v>
      </c>
    </row>
    <row r="1779" spans="1:2" ht="29" x14ac:dyDescent="0.35">
      <c r="A1779" s="1" t="s">
        <v>275</v>
      </c>
      <c r="B1779">
        <v>2.4888268759504699E-8</v>
      </c>
    </row>
    <row r="1780" spans="1:2" ht="29" x14ac:dyDescent="0.35">
      <c r="A1780" s="1" t="s">
        <v>2456</v>
      </c>
      <c r="B1780">
        <v>2.4802697981190045E-8</v>
      </c>
    </row>
    <row r="1781" spans="1:2" ht="29" x14ac:dyDescent="0.35">
      <c r="A1781" s="1" t="s">
        <v>2457</v>
      </c>
      <c r="B1781">
        <v>2.4622691334279027E-8</v>
      </c>
    </row>
    <row r="1782" spans="1:2" ht="29" x14ac:dyDescent="0.35">
      <c r="A1782" s="1" t="s">
        <v>2458</v>
      </c>
      <c r="B1782">
        <v>2.4613512860120461E-8</v>
      </c>
    </row>
    <row r="1783" spans="1:2" ht="43.5" x14ac:dyDescent="0.35">
      <c r="A1783" s="1" t="s">
        <v>2459</v>
      </c>
      <c r="B1783">
        <v>2.4181984802034463E-8</v>
      </c>
    </row>
    <row r="1784" spans="1:2" ht="43.5" x14ac:dyDescent="0.35">
      <c r="A1784" s="1" t="s">
        <v>135</v>
      </c>
      <c r="B1784">
        <v>2.3961988692933043E-8</v>
      </c>
    </row>
    <row r="1785" spans="1:2" ht="29" x14ac:dyDescent="0.35">
      <c r="A1785" s="1" t="s">
        <v>276</v>
      </c>
      <c r="B1785">
        <v>2.33954799696556E-8</v>
      </c>
    </row>
    <row r="1786" spans="1:2" ht="29" x14ac:dyDescent="0.35">
      <c r="A1786" s="1" t="s">
        <v>390</v>
      </c>
      <c r="B1786">
        <v>2.3237492942400535E-8</v>
      </c>
    </row>
    <row r="1787" spans="1:2" ht="29" x14ac:dyDescent="0.35">
      <c r="A1787" s="1" t="s">
        <v>544</v>
      </c>
      <c r="B1787">
        <v>2.2885297658002958E-8</v>
      </c>
    </row>
    <row r="1788" spans="1:2" ht="43.5" x14ac:dyDescent="0.35">
      <c r="A1788" s="1" t="s">
        <v>625</v>
      </c>
      <c r="B1788">
        <v>2.2559569857191675E-8</v>
      </c>
    </row>
    <row r="1789" spans="1:2" ht="43.5" x14ac:dyDescent="0.35">
      <c r="A1789" s="1" t="s">
        <v>2460</v>
      </c>
      <c r="B1789">
        <v>2.2391618695896458E-8</v>
      </c>
    </row>
    <row r="1790" spans="1:2" ht="29" x14ac:dyDescent="0.35">
      <c r="A1790" s="1" t="s">
        <v>2461</v>
      </c>
      <c r="B1790">
        <v>2.1928738995087107E-8</v>
      </c>
    </row>
    <row r="1791" spans="1:2" ht="29" x14ac:dyDescent="0.35">
      <c r="A1791" s="1" t="s">
        <v>6</v>
      </c>
      <c r="B1791">
        <v>2.1836541817981088E-8</v>
      </c>
    </row>
    <row r="1792" spans="1:2" ht="29" x14ac:dyDescent="0.35">
      <c r="A1792" s="1" t="s">
        <v>7</v>
      </c>
      <c r="B1792">
        <v>2.1549443638099673E-8</v>
      </c>
    </row>
    <row r="1793" spans="1:2" ht="29" x14ac:dyDescent="0.35">
      <c r="A1793" s="1" t="s">
        <v>2462</v>
      </c>
      <c r="B1793">
        <v>2.1538087355745532E-8</v>
      </c>
    </row>
    <row r="1794" spans="1:2" ht="29" x14ac:dyDescent="0.35">
      <c r="A1794" s="1" t="s">
        <v>391</v>
      </c>
      <c r="B1794">
        <v>2.151929988025289E-8</v>
      </c>
    </row>
    <row r="1795" spans="1:2" ht="29" x14ac:dyDescent="0.35">
      <c r="A1795" s="1" t="s">
        <v>914</v>
      </c>
      <c r="B1795">
        <v>2.1486303278312198E-8</v>
      </c>
    </row>
    <row r="1796" spans="1:2" ht="43.5" x14ac:dyDescent="0.35">
      <c r="A1796" s="1" t="s">
        <v>2463</v>
      </c>
      <c r="B1796">
        <v>2.1290027643058122E-8</v>
      </c>
    </row>
    <row r="1797" spans="1:2" ht="43.5" x14ac:dyDescent="0.35">
      <c r="A1797" s="1" t="s">
        <v>915</v>
      </c>
      <c r="B1797">
        <v>2.1082297761508803E-8</v>
      </c>
    </row>
    <row r="1798" spans="1:2" ht="29" x14ac:dyDescent="0.35">
      <c r="A1798" s="1" t="s">
        <v>545</v>
      </c>
      <c r="B1798">
        <v>2.082006824925835E-8</v>
      </c>
    </row>
    <row r="1799" spans="1:2" ht="29" x14ac:dyDescent="0.35">
      <c r="A1799" s="1" t="s">
        <v>277</v>
      </c>
      <c r="B1799">
        <v>2.0792516638977258E-8</v>
      </c>
    </row>
    <row r="1800" spans="1:2" ht="43.5" x14ac:dyDescent="0.35">
      <c r="A1800" s="1" t="s">
        <v>64</v>
      </c>
      <c r="B1800">
        <v>2.0770597939550503E-8</v>
      </c>
    </row>
    <row r="1801" spans="1:2" ht="43.5" x14ac:dyDescent="0.35">
      <c r="A1801" s="1" t="s">
        <v>2464</v>
      </c>
      <c r="B1801">
        <v>2.0647438674147339E-8</v>
      </c>
    </row>
    <row r="1802" spans="1:2" ht="29" x14ac:dyDescent="0.35">
      <c r="A1802" s="1" t="s">
        <v>2465</v>
      </c>
      <c r="B1802">
        <v>2.062951741656386E-8</v>
      </c>
    </row>
    <row r="1803" spans="1:2" ht="43.5" x14ac:dyDescent="0.35">
      <c r="A1803" s="1" t="s">
        <v>65</v>
      </c>
      <c r="B1803">
        <v>2.0592126566052323E-8</v>
      </c>
    </row>
    <row r="1804" spans="1:2" x14ac:dyDescent="0.35">
      <c r="A1804" s="1" t="s">
        <v>916</v>
      </c>
      <c r="B1804">
        <v>2.0243875248051397E-8</v>
      </c>
    </row>
    <row r="1805" spans="1:2" ht="29" x14ac:dyDescent="0.35">
      <c r="A1805" s="1" t="s">
        <v>2466</v>
      </c>
      <c r="B1805">
        <v>2.0227735918468999E-8</v>
      </c>
    </row>
    <row r="1806" spans="1:2" ht="29" x14ac:dyDescent="0.35">
      <c r="A1806" s="1" t="s">
        <v>278</v>
      </c>
      <c r="B1806">
        <v>2.0166207851558092E-8</v>
      </c>
    </row>
    <row r="1807" spans="1:2" ht="29" x14ac:dyDescent="0.35">
      <c r="A1807" s="1" t="s">
        <v>279</v>
      </c>
      <c r="B1807">
        <v>2.0019742466753936E-8</v>
      </c>
    </row>
    <row r="1808" spans="1:2" ht="29" x14ac:dyDescent="0.35">
      <c r="A1808" s="1" t="s">
        <v>2467</v>
      </c>
      <c r="B1808">
        <v>1.9995192632696875E-8</v>
      </c>
    </row>
    <row r="1809" spans="1:2" ht="29" x14ac:dyDescent="0.35">
      <c r="A1809" s="1" t="s">
        <v>280</v>
      </c>
      <c r="B1809">
        <v>1.9949933467590204E-8</v>
      </c>
    </row>
    <row r="1810" spans="1:2" ht="29" x14ac:dyDescent="0.35">
      <c r="A1810" s="1" t="s">
        <v>504</v>
      </c>
      <c r="B1810">
        <v>1.9831117927935014E-8</v>
      </c>
    </row>
    <row r="1811" spans="1:2" ht="43.5" x14ac:dyDescent="0.35">
      <c r="A1811" s="1" t="s">
        <v>626</v>
      </c>
      <c r="B1811">
        <v>1.9699824878254163E-8</v>
      </c>
    </row>
    <row r="1812" spans="1:2" ht="29" x14ac:dyDescent="0.35">
      <c r="A1812" s="1" t="s">
        <v>627</v>
      </c>
      <c r="B1812">
        <v>1.9538572760671251E-8</v>
      </c>
    </row>
    <row r="1813" spans="1:2" ht="29" x14ac:dyDescent="0.35">
      <c r="A1813" s="1" t="s">
        <v>628</v>
      </c>
      <c r="B1813">
        <v>1.9371326681627649E-8</v>
      </c>
    </row>
    <row r="1814" spans="1:2" ht="43.5" x14ac:dyDescent="0.35">
      <c r="A1814" s="1" t="s">
        <v>2468</v>
      </c>
      <c r="B1814">
        <v>1.9202956139533864E-8</v>
      </c>
    </row>
    <row r="1815" spans="1:2" ht="29" x14ac:dyDescent="0.35">
      <c r="A1815" s="1" t="s">
        <v>281</v>
      </c>
      <c r="B1815">
        <v>1.9029428766136948E-8</v>
      </c>
    </row>
    <row r="1816" spans="1:2" ht="29" x14ac:dyDescent="0.35">
      <c r="A1816" s="1" t="s">
        <v>1231</v>
      </c>
      <c r="B1816">
        <v>1.8935391197390556E-8</v>
      </c>
    </row>
    <row r="1817" spans="1:2" ht="29" x14ac:dyDescent="0.35">
      <c r="A1817" s="1" t="s">
        <v>1232</v>
      </c>
      <c r="B1817">
        <v>1.8863663636486971E-8</v>
      </c>
    </row>
    <row r="1818" spans="1:2" ht="43.5" x14ac:dyDescent="0.35">
      <c r="A1818" s="1" t="s">
        <v>66</v>
      </c>
      <c r="B1818">
        <v>1.8723858121225963E-8</v>
      </c>
    </row>
    <row r="1819" spans="1:2" ht="29" x14ac:dyDescent="0.35">
      <c r="A1819" s="1" t="s">
        <v>170</v>
      </c>
      <c r="B1819">
        <v>1.8679449814632914E-8</v>
      </c>
    </row>
    <row r="1820" spans="1:2" x14ac:dyDescent="0.35">
      <c r="A1820" s="1" t="s">
        <v>171</v>
      </c>
      <c r="B1820">
        <v>1.8505602128575475E-8</v>
      </c>
    </row>
    <row r="1821" spans="1:2" ht="43.5" x14ac:dyDescent="0.35">
      <c r="A1821" s="1" t="s">
        <v>67</v>
      </c>
      <c r="B1821">
        <v>1.838598503864182E-8</v>
      </c>
    </row>
    <row r="1822" spans="1:2" ht="29" x14ac:dyDescent="0.35">
      <c r="A1822" s="1" t="s">
        <v>1064</v>
      </c>
      <c r="B1822">
        <v>1.8278182019163993E-8</v>
      </c>
    </row>
    <row r="1823" spans="1:2" ht="29" x14ac:dyDescent="0.35">
      <c r="A1823" s="1" t="s">
        <v>1233</v>
      </c>
      <c r="B1823">
        <v>1.8232829703476252E-8</v>
      </c>
    </row>
    <row r="1824" spans="1:2" ht="29" x14ac:dyDescent="0.35">
      <c r="A1824" s="1" t="s">
        <v>1234</v>
      </c>
      <c r="B1824">
        <v>1.8178150633964682E-8</v>
      </c>
    </row>
    <row r="1825" spans="1:2" ht="29" x14ac:dyDescent="0.35">
      <c r="A1825" s="1" t="s">
        <v>18</v>
      </c>
      <c r="B1825">
        <v>1.812994500556363E-8</v>
      </c>
    </row>
    <row r="1826" spans="1:2" ht="29" x14ac:dyDescent="0.35">
      <c r="A1826" s="1" t="s">
        <v>1065</v>
      </c>
      <c r="B1826">
        <v>1.8022909460471349E-8</v>
      </c>
    </row>
    <row r="1827" spans="1:2" ht="29" x14ac:dyDescent="0.35">
      <c r="A1827" s="1" t="s">
        <v>282</v>
      </c>
      <c r="B1827">
        <v>1.7875916327025551E-8</v>
      </c>
    </row>
    <row r="1828" spans="1:2" ht="29" x14ac:dyDescent="0.35">
      <c r="A1828" s="1" t="s">
        <v>2469</v>
      </c>
      <c r="B1828">
        <v>1.7818887701071769E-8</v>
      </c>
    </row>
    <row r="1829" spans="1:2" ht="29" x14ac:dyDescent="0.35">
      <c r="A1829" s="1" t="s">
        <v>283</v>
      </c>
      <c r="B1829">
        <v>1.767836295044687E-8</v>
      </c>
    </row>
    <row r="1830" spans="1:2" x14ac:dyDescent="0.35">
      <c r="A1830" s="1" t="s">
        <v>629</v>
      </c>
      <c r="B1830">
        <v>1.7437416660251412E-8</v>
      </c>
    </row>
    <row r="1831" spans="1:2" ht="29" x14ac:dyDescent="0.35">
      <c r="A1831" s="1" t="s">
        <v>505</v>
      </c>
      <c r="B1831">
        <v>1.7156743834000002E-8</v>
      </c>
    </row>
    <row r="1832" spans="1:2" ht="29" x14ac:dyDescent="0.35">
      <c r="A1832" s="1" t="s">
        <v>506</v>
      </c>
      <c r="B1832">
        <v>1.7088096405032721E-8</v>
      </c>
    </row>
    <row r="1833" spans="1:2" ht="43.5" x14ac:dyDescent="0.35">
      <c r="A1833" s="1" t="s">
        <v>2470</v>
      </c>
      <c r="B1833">
        <v>1.7057909450838183E-8</v>
      </c>
    </row>
    <row r="1834" spans="1:2" ht="29" x14ac:dyDescent="0.35">
      <c r="A1834" s="1" t="s">
        <v>1235</v>
      </c>
      <c r="B1834">
        <v>1.6973111251103855E-8</v>
      </c>
    </row>
    <row r="1835" spans="1:2" ht="29" x14ac:dyDescent="0.35">
      <c r="A1835" s="1" t="s">
        <v>1236</v>
      </c>
      <c r="B1835">
        <v>1.6677956338573933E-8</v>
      </c>
    </row>
    <row r="1836" spans="1:2" ht="29" x14ac:dyDescent="0.35">
      <c r="A1836" s="1" t="s">
        <v>1237</v>
      </c>
      <c r="B1836">
        <v>1.639051346929259E-8</v>
      </c>
    </row>
    <row r="1837" spans="1:2" ht="29" x14ac:dyDescent="0.35">
      <c r="A1837" s="1" t="s">
        <v>1238</v>
      </c>
      <c r="B1837">
        <v>1.5989824444781408E-8</v>
      </c>
    </row>
    <row r="1838" spans="1:2" ht="29" x14ac:dyDescent="0.35">
      <c r="A1838" s="1" t="s">
        <v>392</v>
      </c>
      <c r="B1838">
        <v>1.5913034574491715E-8</v>
      </c>
    </row>
    <row r="1839" spans="1:2" ht="43.5" x14ac:dyDescent="0.35">
      <c r="A1839" s="1" t="s">
        <v>124</v>
      </c>
      <c r="B1839">
        <v>1.5747521451086502E-8</v>
      </c>
    </row>
    <row r="1840" spans="1:2" ht="43.5" x14ac:dyDescent="0.35">
      <c r="A1840" s="1" t="s">
        <v>125</v>
      </c>
      <c r="B1840">
        <v>1.5606838154266097E-8</v>
      </c>
    </row>
    <row r="1841" spans="1:2" ht="29" x14ac:dyDescent="0.35">
      <c r="A1841" s="1" t="s">
        <v>284</v>
      </c>
      <c r="B1841">
        <v>1.5493608093010074E-8</v>
      </c>
    </row>
    <row r="1842" spans="1:2" ht="29" x14ac:dyDescent="0.35">
      <c r="A1842" s="1" t="s">
        <v>2471</v>
      </c>
      <c r="B1842">
        <v>1.5430956034651281E-8</v>
      </c>
    </row>
    <row r="1843" spans="1:2" ht="29" x14ac:dyDescent="0.35">
      <c r="A1843" s="1" t="s">
        <v>229</v>
      </c>
      <c r="B1843">
        <v>1.4998268510292742E-8</v>
      </c>
    </row>
    <row r="1844" spans="1:2" x14ac:dyDescent="0.35">
      <c r="A1844" s="1" t="s">
        <v>230</v>
      </c>
      <c r="B1844">
        <v>1.4851036769406957E-8</v>
      </c>
    </row>
    <row r="1845" spans="1:2" ht="43.5" x14ac:dyDescent="0.35">
      <c r="A1845" s="1" t="s">
        <v>172</v>
      </c>
      <c r="B1845">
        <v>1.4785475223671767E-8</v>
      </c>
    </row>
    <row r="1846" spans="1:2" ht="29" x14ac:dyDescent="0.35">
      <c r="A1846" s="1" t="s">
        <v>173</v>
      </c>
      <c r="B1846">
        <v>1.4671538837651596E-8</v>
      </c>
    </row>
    <row r="1847" spans="1:2" ht="43.5" x14ac:dyDescent="0.35">
      <c r="A1847" s="1" t="s">
        <v>174</v>
      </c>
      <c r="B1847">
        <v>1.4536132641004712E-8</v>
      </c>
    </row>
    <row r="1848" spans="1:2" ht="29" x14ac:dyDescent="0.35">
      <c r="A1848" s="1" t="s">
        <v>175</v>
      </c>
      <c r="B1848">
        <v>1.4423641773221433E-8</v>
      </c>
    </row>
    <row r="1849" spans="1:2" ht="29" x14ac:dyDescent="0.35">
      <c r="A1849" s="1" t="s">
        <v>285</v>
      </c>
      <c r="B1849">
        <v>1.4252427539322351E-8</v>
      </c>
    </row>
    <row r="1850" spans="1:2" ht="43.5" x14ac:dyDescent="0.35">
      <c r="A1850" s="1" t="s">
        <v>43</v>
      </c>
      <c r="B1850">
        <v>1.3869006824867821E-8</v>
      </c>
    </row>
    <row r="1851" spans="1:2" ht="43.5" x14ac:dyDescent="0.35">
      <c r="A1851" s="1" t="s">
        <v>44</v>
      </c>
      <c r="B1851">
        <v>1.3761559775252587E-8</v>
      </c>
    </row>
    <row r="1852" spans="1:2" ht="29" x14ac:dyDescent="0.35">
      <c r="A1852" s="1" t="s">
        <v>2472</v>
      </c>
      <c r="B1852">
        <v>1.3661220238058949E-8</v>
      </c>
    </row>
    <row r="1853" spans="1:2" ht="29" x14ac:dyDescent="0.35">
      <c r="A1853" s="1" t="s">
        <v>2473</v>
      </c>
      <c r="B1853">
        <v>1.3400537921021532E-8</v>
      </c>
    </row>
    <row r="1854" spans="1:2" ht="29" x14ac:dyDescent="0.35">
      <c r="A1854" s="1" t="s">
        <v>2474</v>
      </c>
      <c r="B1854">
        <v>1.3235163151581221E-8</v>
      </c>
    </row>
    <row r="1855" spans="1:2" ht="29" x14ac:dyDescent="0.35">
      <c r="A1855" s="1" t="s">
        <v>2475</v>
      </c>
      <c r="B1855">
        <v>1.2980617012060286E-8</v>
      </c>
    </row>
    <row r="1856" spans="1:2" ht="43.5" x14ac:dyDescent="0.35">
      <c r="A1856" s="1" t="s">
        <v>630</v>
      </c>
      <c r="B1856">
        <v>1.2888983416887294E-8</v>
      </c>
    </row>
    <row r="1857" spans="1:2" ht="43.5" x14ac:dyDescent="0.35">
      <c r="A1857" s="1" t="s">
        <v>631</v>
      </c>
      <c r="B1857">
        <v>1.2846565152407675E-8</v>
      </c>
    </row>
    <row r="1858" spans="1:2" ht="43.5" x14ac:dyDescent="0.35">
      <c r="A1858" s="1" t="s">
        <v>632</v>
      </c>
      <c r="B1858">
        <v>1.2755378603046957E-8</v>
      </c>
    </row>
    <row r="1859" spans="1:2" ht="43.5" x14ac:dyDescent="0.35">
      <c r="A1859" s="1" t="s">
        <v>2476</v>
      </c>
      <c r="B1859">
        <v>1.272243608337046E-8</v>
      </c>
    </row>
    <row r="1860" spans="1:2" ht="43.5" x14ac:dyDescent="0.35">
      <c r="A1860" s="1" t="s">
        <v>633</v>
      </c>
      <c r="B1860">
        <v>1.271373623493761E-8</v>
      </c>
    </row>
    <row r="1861" spans="1:2" ht="43.5" x14ac:dyDescent="0.35">
      <c r="A1861" s="1" t="s">
        <v>2477</v>
      </c>
      <c r="B1861">
        <v>1.2662704118462814E-8</v>
      </c>
    </row>
    <row r="1862" spans="1:2" ht="29" x14ac:dyDescent="0.35">
      <c r="A1862" s="1" t="s">
        <v>393</v>
      </c>
      <c r="B1862">
        <v>1.220209311968723E-8</v>
      </c>
    </row>
    <row r="1863" spans="1:2" ht="29" x14ac:dyDescent="0.35">
      <c r="A1863" s="1" t="s">
        <v>2478</v>
      </c>
      <c r="B1863">
        <v>1.2055099478688907E-8</v>
      </c>
    </row>
    <row r="1864" spans="1:2" ht="29" x14ac:dyDescent="0.35">
      <c r="A1864" s="1" t="s">
        <v>2479</v>
      </c>
      <c r="B1864">
        <v>1.1997157066459696E-8</v>
      </c>
    </row>
    <row r="1865" spans="1:2" ht="29" x14ac:dyDescent="0.35">
      <c r="A1865" s="1" t="s">
        <v>1066</v>
      </c>
      <c r="B1865">
        <v>1.1798855895647236E-8</v>
      </c>
    </row>
    <row r="1866" spans="1:2" ht="29" x14ac:dyDescent="0.35">
      <c r="A1866" s="1" t="s">
        <v>2480</v>
      </c>
      <c r="B1866">
        <v>1.1667337423591687E-8</v>
      </c>
    </row>
    <row r="1867" spans="1:2" ht="29" x14ac:dyDescent="0.35">
      <c r="A1867" s="1" t="s">
        <v>1067</v>
      </c>
      <c r="B1867">
        <v>1.1622271164053935E-8</v>
      </c>
    </row>
    <row r="1868" spans="1:2" ht="29" x14ac:dyDescent="0.35">
      <c r="A1868" s="1" t="s">
        <v>2481</v>
      </c>
      <c r="B1868">
        <v>1.1331463388184697E-8</v>
      </c>
    </row>
    <row r="1869" spans="1:2" ht="43.5" x14ac:dyDescent="0.35">
      <c r="A1869" s="1" t="s">
        <v>2482</v>
      </c>
      <c r="B1869">
        <v>1.125940572452736E-8</v>
      </c>
    </row>
    <row r="1870" spans="1:2" ht="29" x14ac:dyDescent="0.35">
      <c r="A1870" s="1" t="s">
        <v>917</v>
      </c>
      <c r="B1870">
        <v>1.1017832727786292E-8</v>
      </c>
    </row>
    <row r="1871" spans="1:2" ht="43.5" x14ac:dyDescent="0.35">
      <c r="A1871" s="1" t="s">
        <v>2483</v>
      </c>
      <c r="B1871">
        <v>1.0998846843659313E-8</v>
      </c>
    </row>
    <row r="1872" spans="1:2" ht="29" x14ac:dyDescent="0.35">
      <c r="A1872" s="1" t="s">
        <v>918</v>
      </c>
      <c r="B1872">
        <v>1.094321746709779E-8</v>
      </c>
    </row>
    <row r="1873" spans="1:2" ht="43.5" x14ac:dyDescent="0.35">
      <c r="A1873" s="1" t="s">
        <v>919</v>
      </c>
      <c r="B1873">
        <v>1.080624523992163E-8</v>
      </c>
    </row>
    <row r="1874" spans="1:2" ht="43.5" x14ac:dyDescent="0.35">
      <c r="A1874" s="1" t="s">
        <v>920</v>
      </c>
      <c r="B1874">
        <v>1.073270817883111E-8</v>
      </c>
    </row>
    <row r="1875" spans="1:2" ht="29" x14ac:dyDescent="0.35">
      <c r="A1875" s="1" t="s">
        <v>2484</v>
      </c>
      <c r="B1875">
        <v>1.0410211820296666E-8</v>
      </c>
    </row>
    <row r="1876" spans="1:2" ht="29" x14ac:dyDescent="0.35">
      <c r="A1876" s="1" t="s">
        <v>1068</v>
      </c>
      <c r="B1876">
        <v>1.0100928906748279E-8</v>
      </c>
    </row>
    <row r="1877" spans="1:2" ht="29" x14ac:dyDescent="0.35">
      <c r="A1877" s="1" t="s">
        <v>1069</v>
      </c>
      <c r="B1877">
        <v>9.8968931819053214E-9</v>
      </c>
    </row>
    <row r="1878" spans="1:2" ht="43.5" x14ac:dyDescent="0.35">
      <c r="A1878" s="1" t="s">
        <v>27</v>
      </c>
      <c r="B1878">
        <v>9.8100390500234372E-9</v>
      </c>
    </row>
    <row r="1879" spans="1:2" ht="29" x14ac:dyDescent="0.35">
      <c r="A1879" s="1" t="s">
        <v>507</v>
      </c>
      <c r="B1879">
        <v>9.7412825262945795E-9</v>
      </c>
    </row>
    <row r="1880" spans="1:2" ht="29" x14ac:dyDescent="0.35">
      <c r="A1880" s="1" t="s">
        <v>286</v>
      </c>
      <c r="B1880">
        <v>9.6877932527559324E-9</v>
      </c>
    </row>
    <row r="1881" spans="1:2" ht="29" x14ac:dyDescent="0.35">
      <c r="A1881" s="1" t="s">
        <v>2485</v>
      </c>
      <c r="B1881">
        <v>9.4134338095473292E-9</v>
      </c>
    </row>
    <row r="1882" spans="1:2" ht="29" x14ac:dyDescent="0.35">
      <c r="A1882" s="1" t="s">
        <v>2486</v>
      </c>
      <c r="B1882">
        <v>9.1923923154550192E-9</v>
      </c>
    </row>
    <row r="1883" spans="1:2" ht="29" x14ac:dyDescent="0.35">
      <c r="A1883" s="1" t="s">
        <v>2487</v>
      </c>
      <c r="B1883">
        <v>9.1400596060330487E-9</v>
      </c>
    </row>
    <row r="1884" spans="1:2" ht="29" x14ac:dyDescent="0.35">
      <c r="A1884" s="1" t="s">
        <v>989</v>
      </c>
      <c r="B1884">
        <v>9.0747390081180214E-9</v>
      </c>
    </row>
    <row r="1885" spans="1:2" ht="29" x14ac:dyDescent="0.35">
      <c r="A1885" s="1" t="s">
        <v>2488</v>
      </c>
      <c r="B1885">
        <v>8.9171711772530027E-9</v>
      </c>
    </row>
    <row r="1886" spans="1:2" x14ac:dyDescent="0.35">
      <c r="A1886" s="1" t="s">
        <v>921</v>
      </c>
      <c r="B1886">
        <v>8.5580902666430884E-9</v>
      </c>
    </row>
    <row r="1887" spans="1:2" ht="29" x14ac:dyDescent="0.35">
      <c r="A1887" s="1" t="s">
        <v>2489</v>
      </c>
      <c r="B1887">
        <v>8.5104392912977729E-9</v>
      </c>
    </row>
    <row r="1888" spans="1:2" ht="29" x14ac:dyDescent="0.35">
      <c r="A1888" s="1" t="s">
        <v>2490</v>
      </c>
      <c r="B1888">
        <v>8.482945285492064E-9</v>
      </c>
    </row>
    <row r="1889" spans="1:2" ht="29" x14ac:dyDescent="0.35">
      <c r="A1889" s="1" t="s">
        <v>2491</v>
      </c>
      <c r="B1889">
        <v>8.314080662232682E-9</v>
      </c>
    </row>
    <row r="1890" spans="1:2" ht="29" x14ac:dyDescent="0.35">
      <c r="A1890" s="1" t="s">
        <v>1300</v>
      </c>
      <c r="B1890">
        <v>8.1739542500588477E-9</v>
      </c>
    </row>
    <row r="1891" spans="1:2" ht="29" x14ac:dyDescent="0.35">
      <c r="A1891" s="1" t="s">
        <v>2492</v>
      </c>
      <c r="B1891">
        <v>8.0598084850883117E-9</v>
      </c>
    </row>
    <row r="1892" spans="1:2" ht="29" x14ac:dyDescent="0.35">
      <c r="A1892" s="1" t="s">
        <v>2493</v>
      </c>
      <c r="B1892">
        <v>7.817637737017141E-9</v>
      </c>
    </row>
    <row r="1893" spans="1:2" ht="29" x14ac:dyDescent="0.35">
      <c r="A1893" s="1" t="s">
        <v>2494</v>
      </c>
      <c r="B1893">
        <v>7.7636372473325181E-9</v>
      </c>
    </row>
    <row r="1894" spans="1:2" ht="29" x14ac:dyDescent="0.35">
      <c r="A1894" s="1" t="s">
        <v>2495</v>
      </c>
      <c r="B1894">
        <v>7.751092311963729E-9</v>
      </c>
    </row>
    <row r="1895" spans="1:2" ht="29" x14ac:dyDescent="0.35">
      <c r="A1895" s="1" t="s">
        <v>2496</v>
      </c>
      <c r="B1895">
        <v>7.3664151957006117E-9</v>
      </c>
    </row>
    <row r="1896" spans="1:2" ht="29" x14ac:dyDescent="0.35">
      <c r="A1896" s="1" t="s">
        <v>2497</v>
      </c>
      <c r="B1896">
        <v>7.3305290012467895E-9</v>
      </c>
    </row>
    <row r="1897" spans="1:2" ht="29" x14ac:dyDescent="0.35">
      <c r="A1897" s="1" t="s">
        <v>2498</v>
      </c>
      <c r="B1897">
        <v>7.3037045233665566E-9</v>
      </c>
    </row>
    <row r="1898" spans="1:2" ht="29" x14ac:dyDescent="0.35">
      <c r="A1898" s="1" t="s">
        <v>394</v>
      </c>
      <c r="B1898">
        <v>7.1865549613788103E-9</v>
      </c>
    </row>
    <row r="1899" spans="1:2" ht="29" x14ac:dyDescent="0.35">
      <c r="A1899" s="1" t="s">
        <v>1301</v>
      </c>
      <c r="B1899">
        <v>7.1516870583573586E-9</v>
      </c>
    </row>
    <row r="1900" spans="1:2" ht="29" x14ac:dyDescent="0.35">
      <c r="A1900" s="1" t="s">
        <v>395</v>
      </c>
      <c r="B1900">
        <v>7.0559996873262087E-9</v>
      </c>
    </row>
    <row r="1901" spans="1:2" ht="29" x14ac:dyDescent="0.35">
      <c r="A1901" s="1" t="s">
        <v>396</v>
      </c>
      <c r="B1901">
        <v>7.0475327873334739E-9</v>
      </c>
    </row>
    <row r="1902" spans="1:2" ht="43.5" x14ac:dyDescent="0.35">
      <c r="A1902" s="1" t="s">
        <v>508</v>
      </c>
      <c r="B1902">
        <v>6.6884626422863707E-9</v>
      </c>
    </row>
    <row r="1903" spans="1:2" ht="29" x14ac:dyDescent="0.35">
      <c r="A1903" s="1" t="s">
        <v>2499</v>
      </c>
      <c r="B1903">
        <v>6.6703232316333172E-9</v>
      </c>
    </row>
    <row r="1904" spans="1:2" ht="29" x14ac:dyDescent="0.35">
      <c r="A1904" s="1" t="s">
        <v>2500</v>
      </c>
      <c r="B1904">
        <v>6.6659389783993028E-9</v>
      </c>
    </row>
    <row r="1905" spans="1:2" ht="29" x14ac:dyDescent="0.35">
      <c r="A1905" s="1" t="s">
        <v>2501</v>
      </c>
      <c r="B1905">
        <v>6.5954008141372579E-9</v>
      </c>
    </row>
    <row r="1906" spans="1:2" ht="29" x14ac:dyDescent="0.35">
      <c r="A1906" s="1" t="s">
        <v>126</v>
      </c>
      <c r="B1906">
        <v>6.3083139061007524E-9</v>
      </c>
    </row>
    <row r="1907" spans="1:2" ht="43.5" x14ac:dyDescent="0.35">
      <c r="A1907" s="1" t="s">
        <v>634</v>
      </c>
      <c r="B1907">
        <v>6.3033193768117678E-9</v>
      </c>
    </row>
    <row r="1908" spans="1:2" ht="43.5" x14ac:dyDescent="0.35">
      <c r="A1908" s="1" t="s">
        <v>28</v>
      </c>
      <c r="B1908">
        <v>6.2752342328448219E-9</v>
      </c>
    </row>
    <row r="1909" spans="1:2" ht="43.5" x14ac:dyDescent="0.35">
      <c r="A1909" s="1" t="s">
        <v>29</v>
      </c>
      <c r="B1909">
        <v>6.1872447959241789E-9</v>
      </c>
    </row>
    <row r="1910" spans="1:2" ht="29" x14ac:dyDescent="0.35">
      <c r="A1910" s="1" t="s">
        <v>1239</v>
      </c>
      <c r="B1910">
        <v>6.1154125122344956E-9</v>
      </c>
    </row>
    <row r="1911" spans="1:2" ht="29" x14ac:dyDescent="0.35">
      <c r="A1911" s="1" t="s">
        <v>1240</v>
      </c>
      <c r="B1911">
        <v>5.9523712882699744E-9</v>
      </c>
    </row>
    <row r="1912" spans="1:2" ht="43.5" x14ac:dyDescent="0.35">
      <c r="A1912" s="1" t="s">
        <v>681</v>
      </c>
      <c r="B1912">
        <v>5.7497518023067293E-9</v>
      </c>
    </row>
    <row r="1913" spans="1:2" ht="29" x14ac:dyDescent="0.35">
      <c r="A1913" s="1" t="s">
        <v>1241</v>
      </c>
      <c r="B1913">
        <v>5.62413158911576E-9</v>
      </c>
    </row>
    <row r="1914" spans="1:2" ht="29" x14ac:dyDescent="0.35">
      <c r="A1914" s="1" t="s">
        <v>1242</v>
      </c>
      <c r="B1914">
        <v>5.4710486425186043E-9</v>
      </c>
    </row>
    <row r="1915" spans="1:2" ht="29" x14ac:dyDescent="0.35">
      <c r="A1915" s="1" t="s">
        <v>2502</v>
      </c>
      <c r="B1915">
        <v>5.3724306919931134E-9</v>
      </c>
    </row>
    <row r="1916" spans="1:2" ht="43.5" x14ac:dyDescent="0.35">
      <c r="A1916" s="1" t="s">
        <v>682</v>
      </c>
      <c r="B1916">
        <v>5.3345401150751409E-9</v>
      </c>
    </row>
    <row r="1917" spans="1:2" ht="29" x14ac:dyDescent="0.35">
      <c r="A1917" s="1" t="s">
        <v>2503</v>
      </c>
      <c r="B1917">
        <v>4.840061039235822E-9</v>
      </c>
    </row>
    <row r="1918" spans="1:2" ht="43.5" x14ac:dyDescent="0.35">
      <c r="A1918" s="1" t="s">
        <v>86</v>
      </c>
      <c r="B1918">
        <v>4.8128034929415149E-9</v>
      </c>
    </row>
    <row r="1919" spans="1:2" ht="29" x14ac:dyDescent="0.35">
      <c r="A1919" s="1" t="s">
        <v>2504</v>
      </c>
      <c r="B1919">
        <v>4.5662280442760409E-9</v>
      </c>
    </row>
    <row r="1920" spans="1:2" ht="29" x14ac:dyDescent="0.35">
      <c r="A1920" s="1" t="s">
        <v>397</v>
      </c>
      <c r="B1920">
        <v>4.4539617765081979E-9</v>
      </c>
    </row>
    <row r="1921" spans="1:2" ht="29" x14ac:dyDescent="0.35">
      <c r="A1921" s="1" t="s">
        <v>398</v>
      </c>
      <c r="B1921">
        <v>4.3663827889983875E-9</v>
      </c>
    </row>
    <row r="1922" spans="1:2" ht="29" x14ac:dyDescent="0.35">
      <c r="A1922" s="1" t="s">
        <v>399</v>
      </c>
      <c r="B1922">
        <v>4.3607065038756671E-9</v>
      </c>
    </row>
    <row r="1923" spans="1:2" ht="29" x14ac:dyDescent="0.35">
      <c r="A1923" s="1" t="s">
        <v>1070</v>
      </c>
      <c r="B1923">
        <v>4.2254846796888576E-9</v>
      </c>
    </row>
    <row r="1924" spans="1:2" ht="29" x14ac:dyDescent="0.35">
      <c r="A1924" s="1" t="s">
        <v>1071</v>
      </c>
      <c r="B1924">
        <v>4.1722655846575908E-9</v>
      </c>
    </row>
    <row r="1925" spans="1:2" ht="43.5" x14ac:dyDescent="0.35">
      <c r="A1925" s="1" t="s">
        <v>97</v>
      </c>
      <c r="B1925">
        <v>4.1672730358133111E-9</v>
      </c>
    </row>
    <row r="1926" spans="1:2" ht="43.5" x14ac:dyDescent="0.35">
      <c r="A1926" s="1" t="s">
        <v>2505</v>
      </c>
      <c r="B1926">
        <v>4.0593582300953298E-9</v>
      </c>
    </row>
    <row r="1927" spans="1:2" ht="29" x14ac:dyDescent="0.35">
      <c r="A1927" s="1" t="s">
        <v>68</v>
      </c>
      <c r="B1927">
        <v>4.0473727236201468E-9</v>
      </c>
    </row>
    <row r="1928" spans="1:2" ht="43.5" x14ac:dyDescent="0.35">
      <c r="A1928" s="1" t="s">
        <v>922</v>
      </c>
      <c r="B1928">
        <v>4.0171619499539914E-9</v>
      </c>
    </row>
    <row r="1929" spans="1:2" ht="43.5" x14ac:dyDescent="0.35">
      <c r="A1929" s="1" t="s">
        <v>923</v>
      </c>
      <c r="B1929">
        <v>3.9480963224041068E-9</v>
      </c>
    </row>
    <row r="1930" spans="1:2" ht="43.5" x14ac:dyDescent="0.35">
      <c r="A1930" s="1" t="s">
        <v>98</v>
      </c>
      <c r="B1930">
        <v>3.9314718593355873E-9</v>
      </c>
    </row>
    <row r="1931" spans="1:2" ht="29" x14ac:dyDescent="0.35">
      <c r="A1931" s="1" t="s">
        <v>99</v>
      </c>
      <c r="B1931">
        <v>3.9312090204809467E-9</v>
      </c>
    </row>
    <row r="1932" spans="1:2" ht="43.5" x14ac:dyDescent="0.35">
      <c r="A1932" s="1" t="s">
        <v>2506</v>
      </c>
      <c r="B1932">
        <v>3.8722492886333662E-9</v>
      </c>
    </row>
    <row r="1933" spans="1:2" ht="29" x14ac:dyDescent="0.35">
      <c r="A1933" s="1" t="s">
        <v>2507</v>
      </c>
      <c r="B1933">
        <v>3.7959337907104856E-9</v>
      </c>
    </row>
    <row r="1934" spans="1:2" ht="29" x14ac:dyDescent="0.35">
      <c r="A1934" s="1" t="s">
        <v>2508</v>
      </c>
      <c r="B1934">
        <v>3.7718348709913096E-9</v>
      </c>
    </row>
    <row r="1935" spans="1:2" ht="43.5" x14ac:dyDescent="0.35">
      <c r="A1935" s="1" t="s">
        <v>400</v>
      </c>
      <c r="B1935">
        <v>3.7073098405431311E-9</v>
      </c>
    </row>
    <row r="1936" spans="1:2" ht="29" x14ac:dyDescent="0.35">
      <c r="A1936" s="1" t="s">
        <v>2509</v>
      </c>
      <c r="B1936">
        <v>3.6734242287192874E-9</v>
      </c>
    </row>
    <row r="1937" spans="1:2" ht="29" x14ac:dyDescent="0.35">
      <c r="A1937" s="1" t="s">
        <v>2510</v>
      </c>
      <c r="B1937">
        <v>3.6724847280293984E-9</v>
      </c>
    </row>
    <row r="1938" spans="1:2" ht="43.5" x14ac:dyDescent="0.35">
      <c r="A1938" s="1" t="s">
        <v>87</v>
      </c>
      <c r="B1938">
        <v>3.6435243007541323E-9</v>
      </c>
    </row>
    <row r="1939" spans="1:2" ht="29" x14ac:dyDescent="0.35">
      <c r="A1939" s="1" t="s">
        <v>287</v>
      </c>
      <c r="B1939">
        <v>3.6007320012440561E-9</v>
      </c>
    </row>
    <row r="1940" spans="1:2" ht="29" x14ac:dyDescent="0.35">
      <c r="A1940" s="1" t="s">
        <v>69</v>
      </c>
      <c r="B1940">
        <v>3.593759740206697E-9</v>
      </c>
    </row>
    <row r="1941" spans="1:2" ht="43.5" x14ac:dyDescent="0.35">
      <c r="A1941" s="1" t="s">
        <v>88</v>
      </c>
      <c r="B1941">
        <v>3.5782378586896564E-9</v>
      </c>
    </row>
    <row r="1942" spans="1:2" ht="29" x14ac:dyDescent="0.35">
      <c r="A1942" s="1" t="s">
        <v>2511</v>
      </c>
      <c r="B1942">
        <v>3.5508620292138794E-9</v>
      </c>
    </row>
    <row r="1943" spans="1:2" ht="29" x14ac:dyDescent="0.35">
      <c r="A1943" s="1" t="s">
        <v>2512</v>
      </c>
      <c r="B1943">
        <v>3.4183886664624321E-9</v>
      </c>
    </row>
    <row r="1944" spans="1:2" ht="43.5" x14ac:dyDescent="0.35">
      <c r="A1944" s="1" t="s">
        <v>202</v>
      </c>
      <c r="B1944">
        <v>3.3944867452484915E-9</v>
      </c>
    </row>
    <row r="1945" spans="1:2" ht="29" x14ac:dyDescent="0.35">
      <c r="A1945" s="1" t="s">
        <v>2513</v>
      </c>
      <c r="B1945">
        <v>3.3842376259815631E-9</v>
      </c>
    </row>
    <row r="1946" spans="1:2" ht="29" x14ac:dyDescent="0.35">
      <c r="A1946" s="1" t="s">
        <v>203</v>
      </c>
      <c r="B1946">
        <v>3.3690687111847593E-9</v>
      </c>
    </row>
    <row r="1947" spans="1:2" x14ac:dyDescent="0.35">
      <c r="A1947" s="1" t="s">
        <v>70</v>
      </c>
      <c r="B1947">
        <v>3.3186190138224539E-9</v>
      </c>
    </row>
    <row r="1948" spans="1:2" ht="43.5" x14ac:dyDescent="0.35">
      <c r="A1948" s="1" t="s">
        <v>509</v>
      </c>
      <c r="B1948">
        <v>3.2784049978006381E-9</v>
      </c>
    </row>
    <row r="1949" spans="1:2" ht="43.5" x14ac:dyDescent="0.35">
      <c r="A1949" s="1" t="s">
        <v>635</v>
      </c>
      <c r="B1949">
        <v>3.277287756966322E-9</v>
      </c>
    </row>
    <row r="1950" spans="1:2" ht="29" x14ac:dyDescent="0.35">
      <c r="A1950" s="1" t="s">
        <v>401</v>
      </c>
      <c r="B1950">
        <v>3.2697025456915702E-9</v>
      </c>
    </row>
    <row r="1951" spans="1:2" ht="29" x14ac:dyDescent="0.35">
      <c r="A1951" s="1" t="s">
        <v>1072</v>
      </c>
      <c r="B1951">
        <v>3.2586651284987552E-9</v>
      </c>
    </row>
    <row r="1952" spans="1:2" ht="29" x14ac:dyDescent="0.35">
      <c r="A1952" s="1" t="s">
        <v>2514</v>
      </c>
      <c r="B1952">
        <v>3.257334848888583E-9</v>
      </c>
    </row>
    <row r="1953" spans="1:2" ht="29" x14ac:dyDescent="0.35">
      <c r="A1953" s="1" t="s">
        <v>1073</v>
      </c>
      <c r="B1953">
        <v>3.2061792315162687E-9</v>
      </c>
    </row>
    <row r="1954" spans="1:2" ht="29" x14ac:dyDescent="0.35">
      <c r="A1954" s="1" t="s">
        <v>288</v>
      </c>
      <c r="B1954">
        <v>3.1818155233918305E-9</v>
      </c>
    </row>
    <row r="1955" spans="1:2" ht="43.5" x14ac:dyDescent="0.35">
      <c r="A1955" s="1" t="s">
        <v>2515</v>
      </c>
      <c r="B1955">
        <v>3.1595104658184111E-9</v>
      </c>
    </row>
    <row r="1956" spans="1:2" ht="43.5" x14ac:dyDescent="0.35">
      <c r="A1956" s="1" t="s">
        <v>141</v>
      </c>
      <c r="B1956">
        <v>3.1058308589867794E-9</v>
      </c>
    </row>
    <row r="1957" spans="1:2" ht="29" x14ac:dyDescent="0.35">
      <c r="A1957" s="1" t="s">
        <v>176</v>
      </c>
      <c r="B1957">
        <v>3.0736928176389669E-9</v>
      </c>
    </row>
    <row r="1958" spans="1:2" ht="29" x14ac:dyDescent="0.35">
      <c r="A1958" s="1" t="s">
        <v>127</v>
      </c>
      <c r="B1958">
        <v>3.0677202949426541E-9</v>
      </c>
    </row>
    <row r="1959" spans="1:2" ht="43.5" x14ac:dyDescent="0.35">
      <c r="A1959" s="1" t="s">
        <v>204</v>
      </c>
      <c r="B1959">
        <v>2.9390046084709628E-9</v>
      </c>
    </row>
    <row r="1960" spans="1:2" ht="43.5" x14ac:dyDescent="0.35">
      <c r="A1960" s="1" t="s">
        <v>2516</v>
      </c>
      <c r="B1960">
        <v>2.9239814989299084E-9</v>
      </c>
    </row>
    <row r="1961" spans="1:2" ht="29" x14ac:dyDescent="0.35">
      <c r="A1961" s="1" t="s">
        <v>205</v>
      </c>
      <c r="B1961">
        <v>2.912717920890276E-9</v>
      </c>
    </row>
    <row r="1962" spans="1:2" ht="43.5" x14ac:dyDescent="0.35">
      <c r="A1962" s="1" t="s">
        <v>636</v>
      </c>
      <c r="B1962">
        <v>2.8732036942490209E-9</v>
      </c>
    </row>
    <row r="1963" spans="1:2" ht="43.5" x14ac:dyDescent="0.35">
      <c r="A1963" s="1" t="s">
        <v>637</v>
      </c>
      <c r="B1963">
        <v>2.8730963421785437E-9</v>
      </c>
    </row>
    <row r="1964" spans="1:2" ht="29" x14ac:dyDescent="0.35">
      <c r="A1964" s="1" t="s">
        <v>177</v>
      </c>
      <c r="B1964">
        <v>2.8428458035707425E-9</v>
      </c>
    </row>
    <row r="1965" spans="1:2" ht="43.5" x14ac:dyDescent="0.35">
      <c r="A1965" s="1" t="s">
        <v>924</v>
      </c>
      <c r="B1965">
        <v>2.8283803457857338E-9</v>
      </c>
    </row>
    <row r="1966" spans="1:2" x14ac:dyDescent="0.35">
      <c r="A1966" s="1" t="s">
        <v>178</v>
      </c>
      <c r="B1966">
        <v>2.8207911026770758E-9</v>
      </c>
    </row>
    <row r="1967" spans="1:2" ht="43.5" x14ac:dyDescent="0.35">
      <c r="A1967" s="1" t="s">
        <v>925</v>
      </c>
      <c r="B1967">
        <v>2.8109054865835978E-9</v>
      </c>
    </row>
    <row r="1968" spans="1:2" ht="43.5" x14ac:dyDescent="0.35">
      <c r="A1968" s="1" t="s">
        <v>2517</v>
      </c>
      <c r="B1968">
        <v>2.8026002086789414E-9</v>
      </c>
    </row>
    <row r="1969" spans="1:2" ht="43.5" x14ac:dyDescent="0.35">
      <c r="A1969" s="1" t="s">
        <v>2518</v>
      </c>
      <c r="B1969">
        <v>2.7849165850827159E-9</v>
      </c>
    </row>
    <row r="1970" spans="1:2" ht="43.5" x14ac:dyDescent="0.35">
      <c r="A1970" s="1" t="s">
        <v>926</v>
      </c>
      <c r="B1970">
        <v>2.7788061251957794E-9</v>
      </c>
    </row>
    <row r="1971" spans="1:2" ht="43.5" x14ac:dyDescent="0.35">
      <c r="A1971" s="1" t="s">
        <v>2519</v>
      </c>
      <c r="B1971">
        <v>2.7725047852936009E-9</v>
      </c>
    </row>
    <row r="1972" spans="1:2" ht="43.5" x14ac:dyDescent="0.35">
      <c r="A1972" s="1" t="s">
        <v>927</v>
      </c>
      <c r="B1972">
        <v>2.7615616674175842E-9</v>
      </c>
    </row>
    <row r="1973" spans="1:2" ht="29" x14ac:dyDescent="0.35">
      <c r="A1973" s="1" t="s">
        <v>402</v>
      </c>
      <c r="B1973">
        <v>2.7126592679966627E-9</v>
      </c>
    </row>
    <row r="1974" spans="1:2" ht="43.5" x14ac:dyDescent="0.35">
      <c r="A1974" s="1" t="s">
        <v>71</v>
      </c>
      <c r="B1974">
        <v>2.709863098859941E-9</v>
      </c>
    </row>
    <row r="1975" spans="1:2" ht="29" x14ac:dyDescent="0.35">
      <c r="A1975" s="1" t="s">
        <v>45</v>
      </c>
      <c r="B1975">
        <v>2.7065061204942897E-9</v>
      </c>
    </row>
    <row r="1976" spans="1:2" ht="43.5" x14ac:dyDescent="0.35">
      <c r="A1976" s="1" t="s">
        <v>72</v>
      </c>
      <c r="B1976">
        <v>2.6712032777774933E-9</v>
      </c>
    </row>
    <row r="1977" spans="1:2" ht="29" x14ac:dyDescent="0.35">
      <c r="A1977" s="1" t="s">
        <v>2520</v>
      </c>
      <c r="B1977">
        <v>2.5991902058551662E-9</v>
      </c>
    </row>
    <row r="1978" spans="1:2" ht="29" x14ac:dyDescent="0.35">
      <c r="A1978" s="1" t="s">
        <v>1074</v>
      </c>
      <c r="B1978">
        <v>2.5175278310101502E-9</v>
      </c>
    </row>
    <row r="1979" spans="1:2" ht="29" x14ac:dyDescent="0.35">
      <c r="A1979" s="1" t="s">
        <v>638</v>
      </c>
      <c r="B1979">
        <v>2.5091707643982496E-9</v>
      </c>
    </row>
    <row r="1980" spans="1:2" ht="29" x14ac:dyDescent="0.35">
      <c r="A1980" s="1" t="s">
        <v>2521</v>
      </c>
      <c r="B1980">
        <v>2.4943584626955486E-9</v>
      </c>
    </row>
    <row r="1981" spans="1:2" ht="29" x14ac:dyDescent="0.35">
      <c r="A1981" s="1" t="s">
        <v>639</v>
      </c>
      <c r="B1981">
        <v>2.49142633431478E-9</v>
      </c>
    </row>
    <row r="1982" spans="1:2" ht="29" x14ac:dyDescent="0.35">
      <c r="A1982" s="1" t="s">
        <v>1075</v>
      </c>
      <c r="B1982">
        <v>2.4622376940005414E-9</v>
      </c>
    </row>
    <row r="1983" spans="1:2" ht="29" x14ac:dyDescent="0.35">
      <c r="A1983" s="1" t="s">
        <v>928</v>
      </c>
      <c r="B1983">
        <v>2.4586195263316745E-9</v>
      </c>
    </row>
    <row r="1984" spans="1:2" ht="43.5" x14ac:dyDescent="0.35">
      <c r="A1984" s="1" t="s">
        <v>929</v>
      </c>
      <c r="B1984">
        <v>2.4118942529944469E-9</v>
      </c>
    </row>
    <row r="1985" spans="1:2" ht="43.5" x14ac:dyDescent="0.35">
      <c r="A1985" s="1" t="s">
        <v>510</v>
      </c>
      <c r="B1985">
        <v>2.4008475869146017E-9</v>
      </c>
    </row>
    <row r="1986" spans="1:2" ht="43.5" x14ac:dyDescent="0.35">
      <c r="A1986" s="1" t="s">
        <v>511</v>
      </c>
      <c r="B1986">
        <v>2.3913190331291986E-9</v>
      </c>
    </row>
    <row r="1987" spans="1:2" ht="29" x14ac:dyDescent="0.35">
      <c r="A1987" s="1" t="s">
        <v>990</v>
      </c>
      <c r="B1987">
        <v>2.3778135480448006E-9</v>
      </c>
    </row>
    <row r="1988" spans="1:2" ht="29" x14ac:dyDescent="0.35">
      <c r="A1988" s="1" t="s">
        <v>403</v>
      </c>
      <c r="B1988">
        <v>2.3369713003576357E-9</v>
      </c>
    </row>
    <row r="1989" spans="1:2" ht="29" x14ac:dyDescent="0.35">
      <c r="A1989" s="1" t="s">
        <v>2522</v>
      </c>
      <c r="B1989">
        <v>2.2931510582224598E-9</v>
      </c>
    </row>
    <row r="1990" spans="1:2" ht="43.5" x14ac:dyDescent="0.35">
      <c r="A1990" s="1" t="s">
        <v>640</v>
      </c>
      <c r="B1990">
        <v>2.2875388763718933E-9</v>
      </c>
    </row>
    <row r="1991" spans="1:2" ht="43.5" x14ac:dyDescent="0.35">
      <c r="A1991" s="1" t="s">
        <v>641</v>
      </c>
      <c r="B1991">
        <v>2.2713104989732557E-9</v>
      </c>
    </row>
    <row r="1992" spans="1:2" ht="29" x14ac:dyDescent="0.35">
      <c r="A1992" s="1" t="s">
        <v>2523</v>
      </c>
      <c r="B1992">
        <v>2.2507486878486493E-9</v>
      </c>
    </row>
    <row r="1993" spans="1:2" ht="29" x14ac:dyDescent="0.35">
      <c r="A1993" s="1" t="s">
        <v>142</v>
      </c>
      <c r="B1993">
        <v>2.2105025088330206E-9</v>
      </c>
    </row>
    <row r="1994" spans="1:2" ht="29" x14ac:dyDescent="0.35">
      <c r="A1994" s="1" t="s">
        <v>289</v>
      </c>
      <c r="B1994">
        <v>2.165421644331169E-9</v>
      </c>
    </row>
    <row r="1995" spans="1:2" ht="29" x14ac:dyDescent="0.35">
      <c r="A1995" s="1" t="s">
        <v>930</v>
      </c>
      <c r="B1995">
        <v>2.1531331040757072E-9</v>
      </c>
    </row>
    <row r="1996" spans="1:2" ht="29" x14ac:dyDescent="0.35">
      <c r="A1996" s="1" t="s">
        <v>231</v>
      </c>
      <c r="B1996">
        <v>2.1464171844954602E-9</v>
      </c>
    </row>
    <row r="1997" spans="1:2" ht="29" x14ac:dyDescent="0.35">
      <c r="A1997" s="1" t="s">
        <v>232</v>
      </c>
      <c r="B1997">
        <v>2.1257484304884773E-9</v>
      </c>
    </row>
    <row r="1998" spans="1:2" ht="29" x14ac:dyDescent="0.35">
      <c r="A1998" s="1" t="s">
        <v>931</v>
      </c>
      <c r="B1998">
        <v>2.1116738693489428E-9</v>
      </c>
    </row>
    <row r="1999" spans="1:2" ht="43.5" x14ac:dyDescent="0.35">
      <c r="A1999" s="1" t="s">
        <v>136</v>
      </c>
      <c r="B1999">
        <v>2.0762887221904807E-9</v>
      </c>
    </row>
    <row r="2000" spans="1:2" ht="43.5" x14ac:dyDescent="0.35">
      <c r="A2000" s="1" t="s">
        <v>642</v>
      </c>
      <c r="B2000">
        <v>2.0420887066441578E-9</v>
      </c>
    </row>
    <row r="2001" spans="1:2" ht="43.5" x14ac:dyDescent="0.35">
      <c r="A2001" s="1" t="s">
        <v>89</v>
      </c>
      <c r="B2001">
        <v>2.0411748535177727E-9</v>
      </c>
    </row>
    <row r="2002" spans="1:2" ht="43.5" x14ac:dyDescent="0.35">
      <c r="A2002" s="1" t="s">
        <v>137</v>
      </c>
      <c r="B2002">
        <v>2.0348412648003973E-9</v>
      </c>
    </row>
    <row r="2003" spans="1:2" ht="29" x14ac:dyDescent="0.35">
      <c r="A2003" s="1" t="s">
        <v>1076</v>
      </c>
      <c r="B2003">
        <v>2.0116046585631795E-9</v>
      </c>
    </row>
    <row r="2004" spans="1:2" ht="43.5" x14ac:dyDescent="0.35">
      <c r="A2004" s="1" t="s">
        <v>90</v>
      </c>
      <c r="B2004">
        <v>2.009439416895058E-9</v>
      </c>
    </row>
    <row r="2005" spans="1:2" ht="29" x14ac:dyDescent="0.35">
      <c r="A2005" s="1" t="s">
        <v>1077</v>
      </c>
      <c r="B2005">
        <v>1.9764986536436222E-9</v>
      </c>
    </row>
    <row r="2006" spans="1:2" ht="29" x14ac:dyDescent="0.35">
      <c r="A2006" s="1" t="s">
        <v>179</v>
      </c>
      <c r="B2006">
        <v>1.9557597912895617E-9</v>
      </c>
    </row>
    <row r="2007" spans="1:2" ht="29" x14ac:dyDescent="0.35">
      <c r="A2007" s="1" t="s">
        <v>180</v>
      </c>
      <c r="B2007">
        <v>1.9290968466347887E-9</v>
      </c>
    </row>
    <row r="2008" spans="1:2" ht="29" x14ac:dyDescent="0.35">
      <c r="A2008" s="1" t="s">
        <v>290</v>
      </c>
      <c r="B2008">
        <v>1.8811140847185413E-9</v>
      </c>
    </row>
    <row r="2009" spans="1:2" ht="29" x14ac:dyDescent="0.35">
      <c r="A2009" s="1" t="s">
        <v>991</v>
      </c>
      <c r="B2009">
        <v>1.8542589425522199E-9</v>
      </c>
    </row>
    <row r="2010" spans="1:2" ht="29" x14ac:dyDescent="0.35">
      <c r="A2010" s="1" t="s">
        <v>2524</v>
      </c>
      <c r="B2010">
        <v>1.8020061435458628E-9</v>
      </c>
    </row>
    <row r="2011" spans="1:2" ht="29" x14ac:dyDescent="0.35">
      <c r="A2011" s="1" t="s">
        <v>404</v>
      </c>
      <c r="B2011">
        <v>1.7641636496809427E-9</v>
      </c>
    </row>
    <row r="2012" spans="1:2" ht="43.5" x14ac:dyDescent="0.35">
      <c r="A2012" s="1" t="s">
        <v>73</v>
      </c>
      <c r="B2012">
        <v>1.7583696367002219E-9</v>
      </c>
    </row>
    <row r="2013" spans="1:2" ht="29" x14ac:dyDescent="0.35">
      <c r="A2013" s="1" t="s">
        <v>1302</v>
      </c>
      <c r="B2013">
        <v>1.7409204895978861E-9</v>
      </c>
    </row>
    <row r="2014" spans="1:2" ht="43.5" x14ac:dyDescent="0.35">
      <c r="A2014" s="1" t="s">
        <v>23</v>
      </c>
      <c r="B2014">
        <v>1.5668293525950385E-9</v>
      </c>
    </row>
    <row r="2015" spans="1:2" ht="29" x14ac:dyDescent="0.35">
      <c r="A2015" s="1" t="s">
        <v>405</v>
      </c>
      <c r="B2015">
        <v>1.5551387516335153E-9</v>
      </c>
    </row>
    <row r="2016" spans="1:2" ht="29" x14ac:dyDescent="0.35">
      <c r="A2016" s="1" t="s">
        <v>992</v>
      </c>
      <c r="B2016">
        <v>1.5472576042550956E-9</v>
      </c>
    </row>
    <row r="2017" spans="1:2" ht="29" x14ac:dyDescent="0.35">
      <c r="A2017" s="1" t="s">
        <v>406</v>
      </c>
      <c r="B2017">
        <v>1.5330415116746743E-9</v>
      </c>
    </row>
    <row r="2018" spans="1:2" ht="43.5" x14ac:dyDescent="0.35">
      <c r="A2018" s="1" t="s">
        <v>9</v>
      </c>
      <c r="B2018">
        <v>1.4837154293185808E-9</v>
      </c>
    </row>
    <row r="2019" spans="1:2" ht="43.5" x14ac:dyDescent="0.35">
      <c r="A2019" s="1" t="s">
        <v>10</v>
      </c>
      <c r="B2019">
        <v>1.4654110968039825E-9</v>
      </c>
    </row>
    <row r="2020" spans="1:2" ht="29" x14ac:dyDescent="0.35">
      <c r="A2020" s="1" t="s">
        <v>291</v>
      </c>
      <c r="B2020">
        <v>1.4569564870232601E-9</v>
      </c>
    </row>
    <row r="2021" spans="1:2" ht="29" x14ac:dyDescent="0.35">
      <c r="A2021" s="1" t="s">
        <v>407</v>
      </c>
      <c r="B2021">
        <v>1.3762866194258966E-9</v>
      </c>
    </row>
    <row r="2022" spans="1:2" ht="43.5" x14ac:dyDescent="0.35">
      <c r="A2022" s="1" t="s">
        <v>2525</v>
      </c>
      <c r="B2022">
        <v>1.3448740507205287E-9</v>
      </c>
    </row>
    <row r="2023" spans="1:2" x14ac:dyDescent="0.35">
      <c r="A2023" s="1" t="s">
        <v>8</v>
      </c>
      <c r="B2023">
        <v>1.3365697944575704E-9</v>
      </c>
    </row>
    <row r="2024" spans="1:2" ht="29" x14ac:dyDescent="0.35">
      <c r="A2024" s="1" t="s">
        <v>2526</v>
      </c>
      <c r="B2024">
        <v>1.3074005958760071E-9</v>
      </c>
    </row>
    <row r="2025" spans="1:2" ht="29" x14ac:dyDescent="0.35">
      <c r="A2025" s="1" t="s">
        <v>292</v>
      </c>
      <c r="B2025">
        <v>1.3001239574867016E-9</v>
      </c>
    </row>
    <row r="2026" spans="1:2" ht="29" x14ac:dyDescent="0.35">
      <c r="A2026" s="1" t="s">
        <v>2527</v>
      </c>
      <c r="B2026">
        <v>1.2965738349527914E-9</v>
      </c>
    </row>
    <row r="2027" spans="1:2" ht="29" x14ac:dyDescent="0.35">
      <c r="A2027" s="1" t="s">
        <v>2528</v>
      </c>
      <c r="B2027">
        <v>1.2946563877478087E-9</v>
      </c>
    </row>
    <row r="2028" spans="1:2" ht="43.5" x14ac:dyDescent="0.35">
      <c r="A2028" s="1" t="s">
        <v>2529</v>
      </c>
      <c r="B2028">
        <v>1.2635528178417727E-9</v>
      </c>
    </row>
    <row r="2029" spans="1:2" ht="29" x14ac:dyDescent="0.35">
      <c r="A2029" s="1" t="s">
        <v>1243</v>
      </c>
      <c r="B2029">
        <v>1.230866490018931E-9</v>
      </c>
    </row>
    <row r="2030" spans="1:2" ht="43.5" x14ac:dyDescent="0.35">
      <c r="A2030" s="1" t="s">
        <v>2530</v>
      </c>
      <c r="B2030">
        <v>1.2282546505990754E-9</v>
      </c>
    </row>
    <row r="2031" spans="1:2" ht="29" x14ac:dyDescent="0.35">
      <c r="A2031" s="1" t="s">
        <v>1244</v>
      </c>
      <c r="B2031">
        <v>1.2154966140246971E-9</v>
      </c>
    </row>
    <row r="2032" spans="1:2" ht="29" x14ac:dyDescent="0.35">
      <c r="A2032" s="1" t="s">
        <v>993</v>
      </c>
      <c r="B2032">
        <v>1.2150357150745991E-9</v>
      </c>
    </row>
    <row r="2033" spans="1:2" ht="29" x14ac:dyDescent="0.35">
      <c r="A2033" s="1" t="s">
        <v>30</v>
      </c>
      <c r="B2033">
        <v>1.2123816298735093E-9</v>
      </c>
    </row>
    <row r="2034" spans="1:2" ht="29" x14ac:dyDescent="0.35">
      <c r="A2034" s="1" t="s">
        <v>293</v>
      </c>
      <c r="B2034">
        <v>1.1392758190726753E-9</v>
      </c>
    </row>
    <row r="2035" spans="1:2" x14ac:dyDescent="0.35">
      <c r="A2035" s="1" t="s">
        <v>128</v>
      </c>
      <c r="B2035">
        <v>1.110904762603605E-9</v>
      </c>
    </row>
    <row r="2036" spans="1:2" ht="29" x14ac:dyDescent="0.35">
      <c r="A2036" s="1" t="s">
        <v>2531</v>
      </c>
      <c r="B2036">
        <v>1.1048048563494728E-9</v>
      </c>
    </row>
    <row r="2037" spans="1:2" ht="29" x14ac:dyDescent="0.35">
      <c r="A2037" s="1" t="s">
        <v>2532</v>
      </c>
      <c r="B2037">
        <v>1.0934458930891241E-9</v>
      </c>
    </row>
    <row r="2038" spans="1:2" ht="29" x14ac:dyDescent="0.35">
      <c r="A2038" s="1" t="s">
        <v>2533</v>
      </c>
      <c r="B2038">
        <v>1.0756636192332991E-9</v>
      </c>
    </row>
    <row r="2039" spans="1:2" ht="29" x14ac:dyDescent="0.35">
      <c r="A2039" s="1" t="s">
        <v>1078</v>
      </c>
      <c r="B2039">
        <v>1.0632931897338727E-9</v>
      </c>
    </row>
    <row r="2040" spans="1:2" ht="29" x14ac:dyDescent="0.35">
      <c r="A2040" s="1" t="s">
        <v>1245</v>
      </c>
      <c r="B2040">
        <v>1.0567828436240083E-9</v>
      </c>
    </row>
    <row r="2041" spans="1:2" ht="43.5" x14ac:dyDescent="0.35">
      <c r="A2041" s="1" t="s">
        <v>129</v>
      </c>
      <c r="B2041">
        <v>1.0442369646769793E-9</v>
      </c>
    </row>
    <row r="2042" spans="1:2" ht="29" x14ac:dyDescent="0.35">
      <c r="A2042" s="1" t="s">
        <v>1079</v>
      </c>
      <c r="B2042">
        <v>1.0422472071364188E-9</v>
      </c>
    </row>
    <row r="2043" spans="1:2" ht="29" x14ac:dyDescent="0.35">
      <c r="A2043" s="1" t="s">
        <v>1080</v>
      </c>
      <c r="B2043">
        <v>1.0411580165216146E-9</v>
      </c>
    </row>
    <row r="2044" spans="1:2" ht="29" x14ac:dyDescent="0.35">
      <c r="A2044" s="1" t="s">
        <v>1081</v>
      </c>
      <c r="B2044">
        <v>1.02580302807748E-9</v>
      </c>
    </row>
    <row r="2045" spans="1:2" ht="29" x14ac:dyDescent="0.35">
      <c r="A2045" s="1" t="s">
        <v>294</v>
      </c>
      <c r="B2045">
        <v>1.0096162721782286E-9</v>
      </c>
    </row>
    <row r="2046" spans="1:2" ht="29" x14ac:dyDescent="0.35">
      <c r="A2046" s="1" t="s">
        <v>1082</v>
      </c>
      <c r="B2046">
        <v>1.0053174551091979E-9</v>
      </c>
    </row>
    <row r="2047" spans="1:2" ht="29" x14ac:dyDescent="0.35">
      <c r="A2047" s="1" t="s">
        <v>1083</v>
      </c>
      <c r="B2047">
        <v>1.0042573432075543E-9</v>
      </c>
    </row>
    <row r="2048" spans="1:2" ht="29" x14ac:dyDescent="0.35">
      <c r="A2048" s="1" t="s">
        <v>2534</v>
      </c>
      <c r="B2048">
        <v>9.1977250809258048E-10</v>
      </c>
    </row>
    <row r="2049" spans="1:2" ht="29" x14ac:dyDescent="0.35">
      <c r="A2049" s="1" t="s">
        <v>1246</v>
      </c>
      <c r="B2049">
        <v>9.11894753500225E-10</v>
      </c>
    </row>
    <row r="2050" spans="1:2" ht="29" x14ac:dyDescent="0.35">
      <c r="A2050" s="1" t="s">
        <v>2535</v>
      </c>
      <c r="B2050">
        <v>9.0384385147504691E-10</v>
      </c>
    </row>
    <row r="2051" spans="1:2" ht="29" x14ac:dyDescent="0.35">
      <c r="A2051" s="1" t="s">
        <v>2536</v>
      </c>
      <c r="B2051">
        <v>8.9218385803895468E-10</v>
      </c>
    </row>
    <row r="2052" spans="1:2" ht="43.5" x14ac:dyDescent="0.35">
      <c r="A2052" s="1" t="s">
        <v>2537</v>
      </c>
      <c r="B2052">
        <v>8.8690151022537199E-10</v>
      </c>
    </row>
    <row r="2053" spans="1:2" ht="29" x14ac:dyDescent="0.35">
      <c r="A2053" s="1" t="s">
        <v>546</v>
      </c>
      <c r="B2053">
        <v>8.6075838859288099E-10</v>
      </c>
    </row>
    <row r="2054" spans="1:2" ht="43.5" x14ac:dyDescent="0.35">
      <c r="A2054" s="1" t="s">
        <v>50</v>
      </c>
      <c r="B2054">
        <v>8.512354030661072E-10</v>
      </c>
    </row>
    <row r="2055" spans="1:2" ht="29" x14ac:dyDescent="0.35">
      <c r="A2055" s="1" t="s">
        <v>2538</v>
      </c>
      <c r="B2055">
        <v>8.4480679334799385E-10</v>
      </c>
    </row>
    <row r="2056" spans="1:2" ht="29" x14ac:dyDescent="0.35">
      <c r="A2056" s="1" t="s">
        <v>74</v>
      </c>
      <c r="B2056">
        <v>8.1989471033221118E-10</v>
      </c>
    </row>
    <row r="2057" spans="1:2" ht="43.5" x14ac:dyDescent="0.35">
      <c r="A2057" s="1" t="s">
        <v>2539</v>
      </c>
      <c r="B2057">
        <v>7.9703402063786772E-10</v>
      </c>
    </row>
    <row r="2058" spans="1:2" ht="43.5" x14ac:dyDescent="0.35">
      <c r="A2058" s="1" t="s">
        <v>2540</v>
      </c>
      <c r="B2058">
        <v>7.9183812314905336E-10</v>
      </c>
    </row>
    <row r="2059" spans="1:2" ht="29" x14ac:dyDescent="0.35">
      <c r="A2059" s="1" t="s">
        <v>1247</v>
      </c>
      <c r="B2059">
        <v>7.7718283117170195E-10</v>
      </c>
    </row>
    <row r="2060" spans="1:2" ht="43.5" x14ac:dyDescent="0.35">
      <c r="A2060" s="1" t="s">
        <v>295</v>
      </c>
      <c r="B2060">
        <v>7.6221469902714983E-10</v>
      </c>
    </row>
    <row r="2061" spans="1:2" ht="29" x14ac:dyDescent="0.35">
      <c r="A2061" s="1" t="s">
        <v>2541</v>
      </c>
      <c r="B2061">
        <v>7.4226612825164913E-10</v>
      </c>
    </row>
    <row r="2062" spans="1:2" ht="29" x14ac:dyDescent="0.35">
      <c r="A2062" s="1" t="s">
        <v>994</v>
      </c>
      <c r="B2062">
        <v>7.3987111314690714E-10</v>
      </c>
    </row>
    <row r="2063" spans="1:2" ht="29" x14ac:dyDescent="0.35">
      <c r="A2063" s="1" t="s">
        <v>995</v>
      </c>
      <c r="B2063">
        <v>7.3212106026523714E-10</v>
      </c>
    </row>
    <row r="2064" spans="1:2" ht="29" x14ac:dyDescent="0.35">
      <c r="A2064" s="1" t="s">
        <v>2542</v>
      </c>
      <c r="B2064">
        <v>7.2039603753157306E-10</v>
      </c>
    </row>
    <row r="2065" spans="1:2" ht="43.5" x14ac:dyDescent="0.35">
      <c r="A2065" s="1" t="s">
        <v>296</v>
      </c>
      <c r="B2065">
        <v>7.0352164292564976E-10</v>
      </c>
    </row>
    <row r="2066" spans="1:2" ht="29" x14ac:dyDescent="0.35">
      <c r="A2066" s="1" t="s">
        <v>91</v>
      </c>
      <c r="B2066">
        <v>6.9914226586860808E-10</v>
      </c>
    </row>
    <row r="2067" spans="1:2" ht="43.5" x14ac:dyDescent="0.35">
      <c r="A2067" s="1" t="s">
        <v>932</v>
      </c>
      <c r="B2067">
        <v>6.7297708644123569E-10</v>
      </c>
    </row>
    <row r="2068" spans="1:2" ht="29" x14ac:dyDescent="0.35">
      <c r="A2068" s="1" t="s">
        <v>297</v>
      </c>
      <c r="B2068">
        <v>6.5569577100421122E-10</v>
      </c>
    </row>
    <row r="2069" spans="1:2" ht="29" x14ac:dyDescent="0.35">
      <c r="A2069" s="1" t="s">
        <v>298</v>
      </c>
      <c r="B2069">
        <v>6.4343681565906192E-10</v>
      </c>
    </row>
    <row r="2070" spans="1:2" ht="29" x14ac:dyDescent="0.35">
      <c r="A2070" s="1" t="s">
        <v>1303</v>
      </c>
      <c r="B2070">
        <v>6.0456019672552395E-10</v>
      </c>
    </row>
    <row r="2071" spans="1:2" ht="29" x14ac:dyDescent="0.35">
      <c r="A2071" s="1" t="s">
        <v>1304</v>
      </c>
      <c r="B2071">
        <v>5.9852214616977272E-10</v>
      </c>
    </row>
    <row r="2072" spans="1:2" ht="43.5" x14ac:dyDescent="0.35">
      <c r="A2072" s="1" t="s">
        <v>408</v>
      </c>
      <c r="B2072">
        <v>5.9800837552970763E-10</v>
      </c>
    </row>
    <row r="2073" spans="1:2" ht="29" x14ac:dyDescent="0.35">
      <c r="A2073" s="1" t="s">
        <v>996</v>
      </c>
      <c r="B2073">
        <v>5.8620711250151911E-10</v>
      </c>
    </row>
    <row r="2074" spans="1:2" ht="29" x14ac:dyDescent="0.35">
      <c r="A2074" s="1" t="s">
        <v>299</v>
      </c>
      <c r="B2074">
        <v>5.8138033912079053E-10</v>
      </c>
    </row>
    <row r="2075" spans="1:2" ht="29" x14ac:dyDescent="0.35">
      <c r="A2075" s="1" t="s">
        <v>997</v>
      </c>
      <c r="B2075">
        <v>5.7491482903838614E-10</v>
      </c>
    </row>
    <row r="2076" spans="1:2" ht="29" x14ac:dyDescent="0.35">
      <c r="A2076" s="1" t="s">
        <v>998</v>
      </c>
      <c r="B2076">
        <v>5.7385700209066498E-10</v>
      </c>
    </row>
    <row r="2077" spans="1:2" ht="29" x14ac:dyDescent="0.35">
      <c r="A2077" s="1" t="s">
        <v>300</v>
      </c>
      <c r="B2077">
        <v>5.7018136501956558E-10</v>
      </c>
    </row>
    <row r="2078" spans="1:2" ht="43.5" x14ac:dyDescent="0.35">
      <c r="A2078" s="1" t="s">
        <v>100</v>
      </c>
      <c r="B2078">
        <v>5.6608429567504863E-10</v>
      </c>
    </row>
    <row r="2079" spans="1:2" ht="29" x14ac:dyDescent="0.35">
      <c r="A2079" s="1" t="s">
        <v>1084</v>
      </c>
      <c r="B2079">
        <v>5.6049820786583552E-10</v>
      </c>
    </row>
    <row r="2080" spans="1:2" ht="29" x14ac:dyDescent="0.35">
      <c r="A2080" s="1" t="s">
        <v>2543</v>
      </c>
      <c r="B2080">
        <v>5.5658737661352779E-10</v>
      </c>
    </row>
    <row r="2081" spans="1:2" ht="43.5" x14ac:dyDescent="0.35">
      <c r="A2081" s="1" t="s">
        <v>46</v>
      </c>
      <c r="B2081">
        <v>5.5643497582969487E-10</v>
      </c>
    </row>
    <row r="2082" spans="1:2" ht="29" x14ac:dyDescent="0.35">
      <c r="A2082" s="1" t="s">
        <v>933</v>
      </c>
      <c r="B2082">
        <v>5.5325150803769218E-10</v>
      </c>
    </row>
    <row r="2083" spans="1:2" ht="29" x14ac:dyDescent="0.35">
      <c r="A2083" s="1" t="s">
        <v>2544</v>
      </c>
      <c r="B2083">
        <v>5.4621788629953361E-10</v>
      </c>
    </row>
    <row r="2084" spans="1:2" ht="29" x14ac:dyDescent="0.35">
      <c r="A2084" s="1" t="s">
        <v>2545</v>
      </c>
      <c r="B2084">
        <v>5.4503650974746287E-10</v>
      </c>
    </row>
    <row r="2085" spans="1:2" ht="29" x14ac:dyDescent="0.35">
      <c r="A2085" s="1" t="s">
        <v>934</v>
      </c>
      <c r="B2085">
        <v>5.4353083828826894E-10</v>
      </c>
    </row>
    <row r="2086" spans="1:2" ht="29" x14ac:dyDescent="0.35">
      <c r="A2086" s="1" t="s">
        <v>1085</v>
      </c>
      <c r="B2086">
        <v>5.4186616450072876E-10</v>
      </c>
    </row>
    <row r="2087" spans="1:2" ht="29" x14ac:dyDescent="0.35">
      <c r="A2087" s="1" t="s">
        <v>75</v>
      </c>
      <c r="B2087">
        <v>5.2328260837954203E-10</v>
      </c>
    </row>
    <row r="2088" spans="1:2" ht="29" x14ac:dyDescent="0.35">
      <c r="A2088" s="1" t="s">
        <v>547</v>
      </c>
      <c r="B2088">
        <v>5.226847485997784E-10</v>
      </c>
    </row>
    <row r="2089" spans="1:2" ht="29" x14ac:dyDescent="0.35">
      <c r="A2089" s="1" t="s">
        <v>301</v>
      </c>
      <c r="B2089">
        <v>4.986573373924815E-10</v>
      </c>
    </row>
    <row r="2090" spans="1:2" ht="29" x14ac:dyDescent="0.35">
      <c r="A2090" s="1" t="s">
        <v>548</v>
      </c>
      <c r="B2090">
        <v>4.9737269686326581E-10</v>
      </c>
    </row>
    <row r="2091" spans="1:2" ht="43.5" x14ac:dyDescent="0.35">
      <c r="A2091" s="1" t="s">
        <v>302</v>
      </c>
      <c r="B2091">
        <v>4.9216171036556063E-10</v>
      </c>
    </row>
    <row r="2092" spans="1:2" ht="29" x14ac:dyDescent="0.35">
      <c r="A2092" s="1" t="s">
        <v>130</v>
      </c>
      <c r="B2092">
        <v>4.8551594951914166E-10</v>
      </c>
    </row>
    <row r="2093" spans="1:2" ht="43.5" x14ac:dyDescent="0.35">
      <c r="A2093" s="1" t="s">
        <v>2546</v>
      </c>
      <c r="B2093">
        <v>4.8206620649874727E-10</v>
      </c>
    </row>
    <row r="2094" spans="1:2" ht="29" x14ac:dyDescent="0.35">
      <c r="A2094" s="1" t="s">
        <v>1305</v>
      </c>
      <c r="B2094">
        <v>4.8094675946855467E-10</v>
      </c>
    </row>
    <row r="2095" spans="1:2" ht="29" x14ac:dyDescent="0.35">
      <c r="A2095" s="1" t="s">
        <v>2547</v>
      </c>
      <c r="B2095">
        <v>4.8059798394736707E-10</v>
      </c>
    </row>
    <row r="2096" spans="1:2" ht="29" x14ac:dyDescent="0.35">
      <c r="A2096" s="1" t="s">
        <v>2548</v>
      </c>
      <c r="B2096">
        <v>4.7363826315709252E-10</v>
      </c>
    </row>
    <row r="2097" spans="1:2" ht="29" x14ac:dyDescent="0.35">
      <c r="A2097" s="1" t="s">
        <v>1306</v>
      </c>
      <c r="B2097">
        <v>4.7181318565885315E-10</v>
      </c>
    </row>
    <row r="2098" spans="1:2" ht="29" x14ac:dyDescent="0.35">
      <c r="A2098" s="1" t="s">
        <v>512</v>
      </c>
      <c r="B2098">
        <v>4.7124612460563483E-10</v>
      </c>
    </row>
    <row r="2099" spans="1:2" ht="29" x14ac:dyDescent="0.35">
      <c r="A2099" s="1" t="s">
        <v>1307</v>
      </c>
      <c r="B2099">
        <v>4.7086405084870387E-10</v>
      </c>
    </row>
    <row r="2100" spans="1:2" ht="29" x14ac:dyDescent="0.35">
      <c r="A2100" s="1" t="s">
        <v>549</v>
      </c>
      <c r="B2100">
        <v>4.6768897413500353E-10</v>
      </c>
    </row>
    <row r="2101" spans="1:2" ht="29" x14ac:dyDescent="0.35">
      <c r="A2101" s="1" t="s">
        <v>2549</v>
      </c>
      <c r="B2101">
        <v>4.6362512118563081E-10</v>
      </c>
    </row>
    <row r="2102" spans="1:2" ht="43.5" x14ac:dyDescent="0.35">
      <c r="A2102" s="1" t="s">
        <v>303</v>
      </c>
      <c r="B2102">
        <v>4.5882674343059264E-10</v>
      </c>
    </row>
    <row r="2103" spans="1:2" ht="43.5" x14ac:dyDescent="0.35">
      <c r="A2103" s="1" t="s">
        <v>304</v>
      </c>
      <c r="B2103">
        <v>4.5272489936889493E-10</v>
      </c>
    </row>
    <row r="2104" spans="1:2" ht="29" x14ac:dyDescent="0.35">
      <c r="A2104" s="1" t="s">
        <v>643</v>
      </c>
      <c r="B2104">
        <v>4.4680122975763013E-10</v>
      </c>
    </row>
    <row r="2105" spans="1:2" ht="29" x14ac:dyDescent="0.35">
      <c r="A2105" s="1" t="s">
        <v>2550</v>
      </c>
      <c r="B2105">
        <v>4.4289334123179533E-10</v>
      </c>
    </row>
    <row r="2106" spans="1:2" ht="43.5" x14ac:dyDescent="0.35">
      <c r="A2106" s="1" t="s">
        <v>935</v>
      </c>
      <c r="B2106">
        <v>4.3552325276911192E-10</v>
      </c>
    </row>
    <row r="2107" spans="1:2" ht="29" x14ac:dyDescent="0.35">
      <c r="A2107" s="1" t="s">
        <v>2551</v>
      </c>
      <c r="B2107">
        <v>4.3378865660448773E-10</v>
      </c>
    </row>
    <row r="2108" spans="1:2" ht="29" x14ac:dyDescent="0.35">
      <c r="A2108" s="1" t="s">
        <v>2552</v>
      </c>
      <c r="B2108">
        <v>4.3332688084801155E-10</v>
      </c>
    </row>
    <row r="2109" spans="1:2" ht="43.5" x14ac:dyDescent="0.35">
      <c r="A2109" s="1" t="s">
        <v>936</v>
      </c>
      <c r="B2109">
        <v>4.3093161157572744E-10</v>
      </c>
    </row>
    <row r="2110" spans="1:2" ht="29" x14ac:dyDescent="0.35">
      <c r="A2110" s="1" t="s">
        <v>1086</v>
      </c>
      <c r="B2110">
        <v>4.2812705350835266E-10</v>
      </c>
    </row>
    <row r="2111" spans="1:2" ht="43.5" x14ac:dyDescent="0.35">
      <c r="A2111" s="1" t="s">
        <v>937</v>
      </c>
      <c r="B2111">
        <v>4.2253694285627387E-10</v>
      </c>
    </row>
    <row r="2112" spans="1:2" ht="43.5" x14ac:dyDescent="0.35">
      <c r="A2112" s="1" t="s">
        <v>938</v>
      </c>
      <c r="B2112">
        <v>4.180485088255639E-10</v>
      </c>
    </row>
    <row r="2113" spans="1:2" ht="29" x14ac:dyDescent="0.35">
      <c r="A2113" s="1" t="s">
        <v>206</v>
      </c>
      <c r="B2113">
        <v>4.1796141801081797E-10</v>
      </c>
    </row>
    <row r="2114" spans="1:2" ht="29" x14ac:dyDescent="0.35">
      <c r="A2114" s="1" t="s">
        <v>1087</v>
      </c>
      <c r="B2114">
        <v>4.1792066785183374E-10</v>
      </c>
    </row>
    <row r="2115" spans="1:2" ht="29" x14ac:dyDescent="0.35">
      <c r="A2115" s="1" t="s">
        <v>1088</v>
      </c>
      <c r="B2115">
        <v>4.1739332322617665E-10</v>
      </c>
    </row>
    <row r="2116" spans="1:2" ht="29" x14ac:dyDescent="0.35">
      <c r="A2116" s="1" t="s">
        <v>1089</v>
      </c>
      <c r="B2116">
        <v>4.0996821135585099E-10</v>
      </c>
    </row>
    <row r="2117" spans="1:2" ht="43.5" x14ac:dyDescent="0.35">
      <c r="A2117" s="1" t="s">
        <v>644</v>
      </c>
      <c r="B2117">
        <v>4.0729170701030226E-10</v>
      </c>
    </row>
    <row r="2118" spans="1:2" ht="29" x14ac:dyDescent="0.35">
      <c r="A2118" s="1" t="s">
        <v>1248</v>
      </c>
      <c r="B2118">
        <v>4.0313826362534948E-10</v>
      </c>
    </row>
    <row r="2119" spans="1:2" ht="29" x14ac:dyDescent="0.35">
      <c r="A2119" s="1" t="s">
        <v>1090</v>
      </c>
      <c r="B2119">
        <v>4.0008922500323709E-10</v>
      </c>
    </row>
    <row r="2120" spans="1:2" ht="29" x14ac:dyDescent="0.35">
      <c r="A2120" s="1" t="s">
        <v>1091</v>
      </c>
      <c r="B2120">
        <v>3.9957884984772859E-10</v>
      </c>
    </row>
    <row r="2121" spans="1:2" ht="29" x14ac:dyDescent="0.35">
      <c r="A2121" s="1" t="s">
        <v>138</v>
      </c>
      <c r="B2121">
        <v>3.9732494830045027E-10</v>
      </c>
    </row>
    <row r="2122" spans="1:2" ht="29" x14ac:dyDescent="0.35">
      <c r="A2122" s="1" t="s">
        <v>999</v>
      </c>
      <c r="B2122">
        <v>3.9610655697154249E-10</v>
      </c>
    </row>
    <row r="2123" spans="1:2" ht="29" x14ac:dyDescent="0.35">
      <c r="A2123" s="1" t="s">
        <v>92</v>
      </c>
      <c r="B2123">
        <v>3.9319245641449947E-10</v>
      </c>
    </row>
    <row r="2124" spans="1:2" ht="29" x14ac:dyDescent="0.35">
      <c r="A2124" s="1" t="s">
        <v>409</v>
      </c>
      <c r="B2124">
        <v>3.9281830829754387E-10</v>
      </c>
    </row>
    <row r="2125" spans="1:2" ht="43.5" x14ac:dyDescent="0.35">
      <c r="A2125" s="1" t="s">
        <v>645</v>
      </c>
      <c r="B2125">
        <v>3.8859038991144523E-10</v>
      </c>
    </row>
    <row r="2126" spans="1:2" ht="43.5" x14ac:dyDescent="0.35">
      <c r="A2126" s="1" t="s">
        <v>410</v>
      </c>
      <c r="B2126">
        <v>3.8770433386235016E-10</v>
      </c>
    </row>
    <row r="2127" spans="1:2" ht="29" x14ac:dyDescent="0.35">
      <c r="A2127" s="1" t="s">
        <v>1092</v>
      </c>
      <c r="B2127">
        <v>3.8383999972903315E-10</v>
      </c>
    </row>
    <row r="2128" spans="1:2" x14ac:dyDescent="0.35">
      <c r="A2128" s="1" t="s">
        <v>181</v>
      </c>
      <c r="B2128">
        <v>3.7800378398538279E-10</v>
      </c>
    </row>
    <row r="2129" spans="1:2" ht="29" x14ac:dyDescent="0.35">
      <c r="A2129" s="1" t="s">
        <v>1093</v>
      </c>
      <c r="B2129">
        <v>3.737062359461442E-10</v>
      </c>
    </row>
    <row r="2130" spans="1:2" ht="43.5" x14ac:dyDescent="0.35">
      <c r="A2130" s="1" t="s">
        <v>101</v>
      </c>
      <c r="B2130">
        <v>3.6880823979683049E-10</v>
      </c>
    </row>
    <row r="2131" spans="1:2" ht="29" x14ac:dyDescent="0.35">
      <c r="A2131" s="1" t="s">
        <v>411</v>
      </c>
      <c r="B2131">
        <v>3.6412729372285274E-10</v>
      </c>
    </row>
    <row r="2132" spans="1:2" ht="29" x14ac:dyDescent="0.35">
      <c r="A2132" s="1" t="s">
        <v>76</v>
      </c>
      <c r="B2132">
        <v>3.4309358269220915E-10</v>
      </c>
    </row>
    <row r="2133" spans="1:2" ht="29" x14ac:dyDescent="0.35">
      <c r="A2133" s="1" t="s">
        <v>1249</v>
      </c>
      <c r="B2133">
        <v>3.3562222828676981E-10</v>
      </c>
    </row>
    <row r="2134" spans="1:2" ht="29" x14ac:dyDescent="0.35">
      <c r="A2134" s="1" t="s">
        <v>2553</v>
      </c>
      <c r="B2134">
        <v>3.3343707382730391E-10</v>
      </c>
    </row>
    <row r="2135" spans="1:2" ht="29" x14ac:dyDescent="0.35">
      <c r="A2135" s="1" t="s">
        <v>2554</v>
      </c>
      <c r="B2135">
        <v>3.309137268861881E-10</v>
      </c>
    </row>
    <row r="2136" spans="1:2" ht="29" x14ac:dyDescent="0.35">
      <c r="A2136" s="1" t="s">
        <v>550</v>
      </c>
      <c r="B2136">
        <v>3.1037029878542675E-10</v>
      </c>
    </row>
    <row r="2137" spans="1:2" ht="29" x14ac:dyDescent="0.35">
      <c r="A2137" s="1" t="s">
        <v>1094</v>
      </c>
      <c r="B2137">
        <v>3.0909866942569607E-10</v>
      </c>
    </row>
    <row r="2138" spans="1:2" ht="29" x14ac:dyDescent="0.35">
      <c r="A2138" s="1" t="s">
        <v>1000</v>
      </c>
      <c r="B2138">
        <v>3.0161708878810451E-10</v>
      </c>
    </row>
    <row r="2139" spans="1:2" ht="29" x14ac:dyDescent="0.35">
      <c r="A2139" s="1" t="s">
        <v>1095</v>
      </c>
      <c r="B2139">
        <v>3.0051669785698911E-10</v>
      </c>
    </row>
    <row r="2140" spans="1:2" ht="29" x14ac:dyDescent="0.35">
      <c r="A2140" s="1" t="s">
        <v>412</v>
      </c>
      <c r="B2140">
        <v>3.0030084487899576E-10</v>
      </c>
    </row>
    <row r="2141" spans="1:2" ht="29" x14ac:dyDescent="0.35">
      <c r="A2141" s="1" t="s">
        <v>2555</v>
      </c>
      <c r="B2141">
        <v>2.9446806201407939E-10</v>
      </c>
    </row>
    <row r="2142" spans="1:2" ht="29" x14ac:dyDescent="0.35">
      <c r="A2142" s="1" t="s">
        <v>551</v>
      </c>
      <c r="B2142">
        <v>2.9329229799591884E-10</v>
      </c>
    </row>
    <row r="2143" spans="1:2" ht="29" x14ac:dyDescent="0.35">
      <c r="A2143" s="1" t="s">
        <v>2556</v>
      </c>
      <c r="B2143">
        <v>2.8854863100043188E-10</v>
      </c>
    </row>
    <row r="2144" spans="1:2" ht="29" x14ac:dyDescent="0.35">
      <c r="A2144" s="1" t="s">
        <v>11</v>
      </c>
      <c r="B2144">
        <v>2.8738078338665445E-10</v>
      </c>
    </row>
    <row r="2145" spans="1:2" ht="43.5" x14ac:dyDescent="0.35">
      <c r="A2145" s="1" t="s">
        <v>939</v>
      </c>
      <c r="B2145">
        <v>2.8444736232730524E-10</v>
      </c>
    </row>
    <row r="2146" spans="1:2" ht="29" x14ac:dyDescent="0.35">
      <c r="A2146" s="1" t="s">
        <v>552</v>
      </c>
      <c r="B2146">
        <v>2.7590434526268497E-10</v>
      </c>
    </row>
    <row r="2147" spans="1:2" ht="29" x14ac:dyDescent="0.35">
      <c r="A2147" s="1" t="s">
        <v>2557</v>
      </c>
      <c r="B2147">
        <v>2.6461174534478041E-10</v>
      </c>
    </row>
    <row r="2148" spans="1:2" ht="43.5" x14ac:dyDescent="0.35">
      <c r="A2148" s="1" t="s">
        <v>646</v>
      </c>
      <c r="B2148">
        <v>2.6323089867569781E-10</v>
      </c>
    </row>
    <row r="2149" spans="1:2" ht="43.5" x14ac:dyDescent="0.35">
      <c r="A2149" s="1" t="s">
        <v>647</v>
      </c>
      <c r="B2149">
        <v>2.5980563152925701E-10</v>
      </c>
    </row>
    <row r="2150" spans="1:2" ht="29" x14ac:dyDescent="0.35">
      <c r="A2150" s="1" t="s">
        <v>2558</v>
      </c>
      <c r="B2150">
        <v>2.5486240406076412E-10</v>
      </c>
    </row>
    <row r="2151" spans="1:2" ht="29" x14ac:dyDescent="0.35">
      <c r="A2151" s="1" t="s">
        <v>1250</v>
      </c>
      <c r="B2151">
        <v>2.5323788001170653E-10</v>
      </c>
    </row>
    <row r="2152" spans="1:2" ht="29" x14ac:dyDescent="0.35">
      <c r="A2152" s="1" t="s">
        <v>1308</v>
      </c>
      <c r="B2152">
        <v>2.4925908316385212E-10</v>
      </c>
    </row>
    <row r="2153" spans="1:2" ht="29" x14ac:dyDescent="0.35">
      <c r="A2153" s="1" t="s">
        <v>553</v>
      </c>
      <c r="B2153">
        <v>2.4474912760347326E-10</v>
      </c>
    </row>
    <row r="2154" spans="1:2" ht="29" x14ac:dyDescent="0.35">
      <c r="A2154" s="1" t="s">
        <v>2559</v>
      </c>
      <c r="B2154">
        <v>2.4037936923887766E-10</v>
      </c>
    </row>
    <row r="2155" spans="1:2" ht="29" x14ac:dyDescent="0.35">
      <c r="A2155" s="1" t="s">
        <v>554</v>
      </c>
      <c r="B2155">
        <v>2.365765002714845E-10</v>
      </c>
    </row>
    <row r="2156" spans="1:2" ht="29" x14ac:dyDescent="0.35">
      <c r="A2156" s="1" t="s">
        <v>1096</v>
      </c>
      <c r="B2156">
        <v>2.3653718511844649E-10</v>
      </c>
    </row>
    <row r="2157" spans="1:2" ht="29" x14ac:dyDescent="0.35">
      <c r="A2157" s="1" t="s">
        <v>1001</v>
      </c>
      <c r="B2157">
        <v>2.3296069141484458E-10</v>
      </c>
    </row>
    <row r="2158" spans="1:2" ht="29" x14ac:dyDescent="0.35">
      <c r="A2158" s="1" t="s">
        <v>1002</v>
      </c>
      <c r="B2158">
        <v>2.3100458784110064E-10</v>
      </c>
    </row>
    <row r="2159" spans="1:2" ht="29" x14ac:dyDescent="0.35">
      <c r="A2159" s="1" t="s">
        <v>1097</v>
      </c>
      <c r="B2159">
        <v>2.2718688067434237E-10</v>
      </c>
    </row>
    <row r="2160" spans="1:2" ht="29" x14ac:dyDescent="0.35">
      <c r="A2160" s="1" t="s">
        <v>555</v>
      </c>
      <c r="B2160">
        <v>2.2669011088630737E-10</v>
      </c>
    </row>
    <row r="2161" spans="1:2" ht="29" x14ac:dyDescent="0.35">
      <c r="A2161" s="1" t="s">
        <v>2560</v>
      </c>
      <c r="B2161">
        <v>2.2351479029131073E-10</v>
      </c>
    </row>
    <row r="2162" spans="1:2" ht="29" x14ac:dyDescent="0.35">
      <c r="A2162" s="1" t="s">
        <v>413</v>
      </c>
      <c r="B2162">
        <v>2.2266394043088839E-10</v>
      </c>
    </row>
    <row r="2163" spans="1:2" ht="29" x14ac:dyDescent="0.35">
      <c r="A2163" s="1" t="s">
        <v>1003</v>
      </c>
      <c r="B2163">
        <v>2.2197270340803628E-10</v>
      </c>
    </row>
    <row r="2164" spans="1:2" ht="29" x14ac:dyDescent="0.35">
      <c r="A2164" s="1" t="s">
        <v>1251</v>
      </c>
      <c r="B2164">
        <v>2.2093474071109915E-10</v>
      </c>
    </row>
    <row r="2165" spans="1:2" ht="43.5" x14ac:dyDescent="0.35">
      <c r="A2165" s="1" t="s">
        <v>102</v>
      </c>
      <c r="B2165">
        <v>2.1783946627306758E-10</v>
      </c>
    </row>
    <row r="2166" spans="1:2" ht="29" x14ac:dyDescent="0.35">
      <c r="A2166" s="1" t="s">
        <v>1252</v>
      </c>
      <c r="B2166">
        <v>2.1630903741582828E-10</v>
      </c>
    </row>
    <row r="2167" spans="1:2" ht="29" x14ac:dyDescent="0.35">
      <c r="A2167" s="1" t="s">
        <v>1253</v>
      </c>
      <c r="B2167">
        <v>2.1535204300002384E-10</v>
      </c>
    </row>
    <row r="2168" spans="1:2" ht="29" x14ac:dyDescent="0.35">
      <c r="A2168" s="1" t="s">
        <v>1254</v>
      </c>
      <c r="B2168">
        <v>2.1288855714341767E-10</v>
      </c>
    </row>
    <row r="2169" spans="1:2" ht="43.5" x14ac:dyDescent="0.35">
      <c r="A2169" s="1" t="s">
        <v>2561</v>
      </c>
      <c r="B2169">
        <v>2.1070014714657389E-10</v>
      </c>
    </row>
    <row r="2170" spans="1:2" ht="29" x14ac:dyDescent="0.35">
      <c r="A2170" s="1" t="s">
        <v>131</v>
      </c>
      <c r="B2170">
        <v>2.036297813385272E-10</v>
      </c>
    </row>
    <row r="2171" spans="1:2" ht="29" x14ac:dyDescent="0.35">
      <c r="A2171" s="1" t="s">
        <v>1098</v>
      </c>
      <c r="B2171">
        <v>2.0314787731398962E-10</v>
      </c>
    </row>
    <row r="2172" spans="1:2" ht="29" x14ac:dyDescent="0.35">
      <c r="A2172" s="1" t="s">
        <v>1255</v>
      </c>
      <c r="B2172">
        <v>2.0256383001824765E-10</v>
      </c>
    </row>
    <row r="2173" spans="1:2" ht="29" x14ac:dyDescent="0.35">
      <c r="A2173" s="1" t="s">
        <v>2562</v>
      </c>
      <c r="B2173">
        <v>1.9717766557821825E-10</v>
      </c>
    </row>
    <row r="2174" spans="1:2" ht="29" x14ac:dyDescent="0.35">
      <c r="A2174" s="1" t="s">
        <v>1099</v>
      </c>
      <c r="B2174">
        <v>1.9592605619961459E-10</v>
      </c>
    </row>
    <row r="2175" spans="1:2" ht="29" x14ac:dyDescent="0.35">
      <c r="A2175" s="1" t="s">
        <v>1256</v>
      </c>
      <c r="B2175">
        <v>1.954769091260645E-10</v>
      </c>
    </row>
    <row r="2176" spans="1:2" ht="43.5" x14ac:dyDescent="0.35">
      <c r="A2176" s="1" t="s">
        <v>940</v>
      </c>
      <c r="B2176">
        <v>1.9093822654282421E-10</v>
      </c>
    </row>
    <row r="2177" spans="1:2" ht="43.5" x14ac:dyDescent="0.35">
      <c r="A2177" s="1" t="s">
        <v>941</v>
      </c>
      <c r="B2177">
        <v>1.8762331780216772E-10</v>
      </c>
    </row>
    <row r="2178" spans="1:2" ht="43.5" x14ac:dyDescent="0.35">
      <c r="A2178" s="1" t="s">
        <v>2563</v>
      </c>
      <c r="B2178">
        <v>1.8600275913970757E-10</v>
      </c>
    </row>
    <row r="2179" spans="1:2" ht="29" x14ac:dyDescent="0.35">
      <c r="A2179" s="1" t="s">
        <v>1004</v>
      </c>
      <c r="B2179">
        <v>1.8140308062947277E-10</v>
      </c>
    </row>
    <row r="2180" spans="1:2" ht="29" x14ac:dyDescent="0.35">
      <c r="A2180" s="1" t="s">
        <v>1257</v>
      </c>
      <c r="B2180">
        <v>1.8013615963751836E-10</v>
      </c>
    </row>
    <row r="2181" spans="1:2" ht="29" x14ac:dyDescent="0.35">
      <c r="A2181" s="1" t="s">
        <v>2564</v>
      </c>
      <c r="B2181">
        <v>1.7887141633244512E-10</v>
      </c>
    </row>
    <row r="2182" spans="1:2" ht="29" x14ac:dyDescent="0.35">
      <c r="A2182" s="1" t="s">
        <v>1258</v>
      </c>
      <c r="B2182">
        <v>1.7761172353899801E-10</v>
      </c>
    </row>
    <row r="2183" spans="1:2" ht="29" x14ac:dyDescent="0.35">
      <c r="A2183" s="1" t="s">
        <v>1100</v>
      </c>
      <c r="B2183">
        <v>1.7759246751923398E-10</v>
      </c>
    </row>
    <row r="2184" spans="1:2" ht="29" x14ac:dyDescent="0.35">
      <c r="A2184" s="1" t="s">
        <v>2565</v>
      </c>
      <c r="B2184">
        <v>1.7670666195533752E-10</v>
      </c>
    </row>
    <row r="2185" spans="1:2" ht="29" x14ac:dyDescent="0.35">
      <c r="A2185" s="1" t="s">
        <v>1101</v>
      </c>
      <c r="B2185">
        <v>1.7469594677845321E-10</v>
      </c>
    </row>
    <row r="2186" spans="1:2" ht="29" x14ac:dyDescent="0.35">
      <c r="A2186" s="1" t="s">
        <v>2566</v>
      </c>
      <c r="B2186">
        <v>1.745792225197635E-10</v>
      </c>
    </row>
    <row r="2187" spans="1:2" ht="29" x14ac:dyDescent="0.35">
      <c r="A2187" s="1" t="s">
        <v>1102</v>
      </c>
      <c r="B2187">
        <v>1.7268072516331938E-10</v>
      </c>
    </row>
    <row r="2188" spans="1:2" ht="29" x14ac:dyDescent="0.35">
      <c r="A2188" s="1" t="s">
        <v>1103</v>
      </c>
      <c r="B2188">
        <v>1.6984462009655884E-10</v>
      </c>
    </row>
    <row r="2189" spans="1:2" ht="29" x14ac:dyDescent="0.35">
      <c r="A2189" s="1" t="s">
        <v>1259</v>
      </c>
      <c r="B2189">
        <v>1.6860650035630011E-10</v>
      </c>
    </row>
    <row r="2190" spans="1:2" x14ac:dyDescent="0.35">
      <c r="A2190" s="1" t="s">
        <v>1104</v>
      </c>
      <c r="B2190">
        <v>1.6844400947679378E-10</v>
      </c>
    </row>
    <row r="2191" spans="1:2" ht="43.5" x14ac:dyDescent="0.35">
      <c r="A2191" s="1" t="s">
        <v>414</v>
      </c>
      <c r="B2191">
        <v>1.6778067308531441E-10</v>
      </c>
    </row>
    <row r="2192" spans="1:2" ht="29" x14ac:dyDescent="0.35">
      <c r="A2192" s="1" t="s">
        <v>2567</v>
      </c>
      <c r="B2192">
        <v>1.6471892368390872E-10</v>
      </c>
    </row>
    <row r="2193" spans="1:2" ht="29" x14ac:dyDescent="0.35">
      <c r="A2193" s="1" t="s">
        <v>648</v>
      </c>
      <c r="B2193">
        <v>1.6325184017940455E-10</v>
      </c>
    </row>
    <row r="2194" spans="1:2" ht="29" x14ac:dyDescent="0.35">
      <c r="A2194" s="1" t="s">
        <v>1260</v>
      </c>
      <c r="B2194">
        <v>1.627807481898518E-10</v>
      </c>
    </row>
    <row r="2195" spans="1:2" ht="29" x14ac:dyDescent="0.35">
      <c r="A2195" s="1" t="s">
        <v>1105</v>
      </c>
      <c r="B2195">
        <v>1.6122846342068823E-10</v>
      </c>
    </row>
    <row r="2196" spans="1:2" ht="29" x14ac:dyDescent="0.35">
      <c r="A2196" s="1" t="s">
        <v>2568</v>
      </c>
      <c r="B2196">
        <v>1.6055978480026368E-10</v>
      </c>
    </row>
    <row r="2197" spans="1:2" ht="29" x14ac:dyDescent="0.35">
      <c r="A2197" s="1" t="s">
        <v>2569</v>
      </c>
      <c r="B2197">
        <v>1.6034924050558961E-10</v>
      </c>
    </row>
    <row r="2198" spans="1:2" ht="29" x14ac:dyDescent="0.35">
      <c r="A2198" s="1" t="s">
        <v>415</v>
      </c>
      <c r="B2198">
        <v>1.5931782745244437E-10</v>
      </c>
    </row>
    <row r="2199" spans="1:2" ht="29" x14ac:dyDescent="0.35">
      <c r="A2199" s="1" t="s">
        <v>305</v>
      </c>
      <c r="B2199">
        <v>1.5844874821135031E-10</v>
      </c>
    </row>
    <row r="2200" spans="1:2" ht="29" x14ac:dyDescent="0.35">
      <c r="A2200" s="1" t="s">
        <v>556</v>
      </c>
      <c r="B2200">
        <v>1.5680382943367554E-10</v>
      </c>
    </row>
    <row r="2201" spans="1:2" ht="29" x14ac:dyDescent="0.35">
      <c r="A2201" s="1" t="s">
        <v>2570</v>
      </c>
      <c r="B2201">
        <v>1.5581148814577356E-10</v>
      </c>
    </row>
    <row r="2202" spans="1:2" ht="43.5" x14ac:dyDescent="0.35">
      <c r="A2202" s="1" t="s">
        <v>649</v>
      </c>
      <c r="B2202">
        <v>1.5533836943488965E-10</v>
      </c>
    </row>
    <row r="2203" spans="1:2" ht="29" x14ac:dyDescent="0.35">
      <c r="A2203" s="1" t="s">
        <v>557</v>
      </c>
      <c r="B2203">
        <v>1.4603938147611701E-10</v>
      </c>
    </row>
    <row r="2204" spans="1:2" ht="29" x14ac:dyDescent="0.35">
      <c r="A2204" s="1" t="s">
        <v>2571</v>
      </c>
      <c r="B2204">
        <v>1.4345439428017313E-10</v>
      </c>
    </row>
    <row r="2205" spans="1:2" ht="29" x14ac:dyDescent="0.35">
      <c r="A2205" s="1" t="s">
        <v>306</v>
      </c>
      <c r="B2205">
        <v>1.4100529742791297E-10</v>
      </c>
    </row>
    <row r="2206" spans="1:2" ht="29" x14ac:dyDescent="0.35">
      <c r="A2206" s="1" t="s">
        <v>416</v>
      </c>
      <c r="B2206">
        <v>1.4086710638454393E-10</v>
      </c>
    </row>
    <row r="2207" spans="1:2" ht="29" x14ac:dyDescent="0.35">
      <c r="A2207" s="1" t="s">
        <v>558</v>
      </c>
      <c r="B2207">
        <v>1.3382711043538433E-10</v>
      </c>
    </row>
    <row r="2208" spans="1:2" ht="29" x14ac:dyDescent="0.35">
      <c r="A2208" s="1" t="s">
        <v>2572</v>
      </c>
      <c r="B2208">
        <v>1.3366751560010023E-10</v>
      </c>
    </row>
    <row r="2209" spans="1:2" ht="29" x14ac:dyDescent="0.35">
      <c r="A2209" s="1" t="s">
        <v>942</v>
      </c>
      <c r="B2209">
        <v>1.3208481365959974E-10</v>
      </c>
    </row>
    <row r="2210" spans="1:2" ht="43.5" x14ac:dyDescent="0.35">
      <c r="A2210" s="1" t="s">
        <v>2573</v>
      </c>
      <c r="B2210">
        <v>1.3160345328592016E-10</v>
      </c>
    </row>
    <row r="2211" spans="1:2" ht="29" x14ac:dyDescent="0.35">
      <c r="A2211" s="1" t="s">
        <v>417</v>
      </c>
      <c r="B2211">
        <v>1.3128223812508113E-10</v>
      </c>
    </row>
    <row r="2212" spans="1:2" ht="29" x14ac:dyDescent="0.35">
      <c r="A2212" s="1" t="s">
        <v>943</v>
      </c>
      <c r="B2212">
        <v>1.3062658856748334E-10</v>
      </c>
    </row>
    <row r="2213" spans="1:2" ht="43.5" x14ac:dyDescent="0.35">
      <c r="A2213" s="1" t="s">
        <v>2574</v>
      </c>
      <c r="B2213">
        <v>1.3025945762145799E-10</v>
      </c>
    </row>
    <row r="2214" spans="1:2" ht="43.5" x14ac:dyDescent="0.35">
      <c r="A2214" s="1" t="s">
        <v>143</v>
      </c>
      <c r="B2214">
        <v>1.2814665791625033E-10</v>
      </c>
    </row>
    <row r="2215" spans="1:2" ht="29" x14ac:dyDescent="0.35">
      <c r="A2215" s="1" t="s">
        <v>307</v>
      </c>
      <c r="B2215">
        <v>1.2568305734604811E-10</v>
      </c>
    </row>
    <row r="2216" spans="1:2" ht="43.5" x14ac:dyDescent="0.35">
      <c r="A2216" s="1" t="s">
        <v>1106</v>
      </c>
      <c r="B2216">
        <v>1.2364537596828372E-10</v>
      </c>
    </row>
    <row r="2217" spans="1:2" ht="29" x14ac:dyDescent="0.35">
      <c r="A2217" s="1" t="s">
        <v>418</v>
      </c>
      <c r="B2217">
        <v>1.2253719506974183E-10</v>
      </c>
    </row>
    <row r="2218" spans="1:2" ht="43.5" x14ac:dyDescent="0.35">
      <c r="A2218" s="1" t="s">
        <v>103</v>
      </c>
      <c r="B2218">
        <v>1.220430719359089E-10</v>
      </c>
    </row>
    <row r="2219" spans="1:2" ht="43.5" x14ac:dyDescent="0.35">
      <c r="A2219" s="1" t="s">
        <v>1107</v>
      </c>
      <c r="B2219">
        <v>1.2103644978274756E-10</v>
      </c>
    </row>
    <row r="2220" spans="1:2" ht="43.5" x14ac:dyDescent="0.35">
      <c r="A2220" s="1" t="s">
        <v>104</v>
      </c>
      <c r="B2220">
        <v>1.1974491151750664E-10</v>
      </c>
    </row>
    <row r="2221" spans="1:2" x14ac:dyDescent="0.35">
      <c r="A2221" s="1" t="s">
        <v>47</v>
      </c>
      <c r="B2221">
        <v>1.1841569012720024E-10</v>
      </c>
    </row>
    <row r="2222" spans="1:2" ht="29" x14ac:dyDescent="0.35">
      <c r="A2222" s="1" t="s">
        <v>419</v>
      </c>
      <c r="B2222">
        <v>1.1767698305000038E-10</v>
      </c>
    </row>
    <row r="2223" spans="1:2" ht="29" x14ac:dyDescent="0.35">
      <c r="A2223" s="1" t="s">
        <v>420</v>
      </c>
      <c r="B2223">
        <v>1.1682658454875453E-10</v>
      </c>
    </row>
    <row r="2224" spans="1:2" ht="29" x14ac:dyDescent="0.35">
      <c r="A2224" s="1" t="s">
        <v>421</v>
      </c>
      <c r="B2224">
        <v>1.1627604344014647E-10</v>
      </c>
    </row>
    <row r="2225" spans="1:2" ht="29" x14ac:dyDescent="0.35">
      <c r="A2225" s="1" t="s">
        <v>1261</v>
      </c>
      <c r="B2225">
        <v>1.1515649773249411E-10</v>
      </c>
    </row>
    <row r="2226" spans="1:2" x14ac:dyDescent="0.35">
      <c r="A2226" s="1" t="s">
        <v>1005</v>
      </c>
      <c r="B2226">
        <v>1.1187010604051692E-10</v>
      </c>
    </row>
    <row r="2227" spans="1:2" ht="29" x14ac:dyDescent="0.35">
      <c r="A2227" s="1" t="s">
        <v>308</v>
      </c>
      <c r="B2227">
        <v>1.1133569122793633E-10</v>
      </c>
    </row>
    <row r="2228" spans="1:2" ht="29" x14ac:dyDescent="0.35">
      <c r="A2228" s="1" t="s">
        <v>422</v>
      </c>
      <c r="B2228">
        <v>1.0962659880140402E-10</v>
      </c>
    </row>
    <row r="2229" spans="1:2" ht="29" x14ac:dyDescent="0.35">
      <c r="A2229" s="1" t="s">
        <v>48</v>
      </c>
      <c r="B2229">
        <v>1.08850273959744E-10</v>
      </c>
    </row>
    <row r="2230" spans="1:2" ht="29" x14ac:dyDescent="0.35">
      <c r="A2230" s="1" t="s">
        <v>423</v>
      </c>
      <c r="B2230">
        <v>1.0882025602908748E-10</v>
      </c>
    </row>
    <row r="2231" spans="1:2" ht="29" x14ac:dyDescent="0.35">
      <c r="A2231" s="1" t="s">
        <v>49</v>
      </c>
      <c r="B2231">
        <v>1.0697083340667958E-10</v>
      </c>
    </row>
    <row r="2232" spans="1:2" ht="29" x14ac:dyDescent="0.35">
      <c r="A2232" s="1" t="s">
        <v>1262</v>
      </c>
      <c r="B2232">
        <v>1.0622991549077562E-10</v>
      </c>
    </row>
    <row r="2233" spans="1:2" ht="29" x14ac:dyDescent="0.35">
      <c r="A2233" s="1" t="s">
        <v>1006</v>
      </c>
      <c r="B2233">
        <v>1.0422001503011593E-10</v>
      </c>
    </row>
    <row r="2234" spans="1:2" ht="29" x14ac:dyDescent="0.35">
      <c r="A2234" s="1" t="s">
        <v>2575</v>
      </c>
      <c r="B2234">
        <v>1.027014394104243E-10</v>
      </c>
    </row>
    <row r="2235" spans="1:2" ht="29" x14ac:dyDescent="0.35">
      <c r="A2235" s="1" t="s">
        <v>1007</v>
      </c>
      <c r="B2235">
        <v>1.0245775538462684E-10</v>
      </c>
    </row>
    <row r="2236" spans="1:2" ht="29" x14ac:dyDescent="0.35">
      <c r="A2236" s="1" t="s">
        <v>2576</v>
      </c>
      <c r="B2236">
        <v>1.0109940710421949E-10</v>
      </c>
    </row>
    <row r="2237" spans="1:2" ht="29" x14ac:dyDescent="0.35">
      <c r="A2237" s="1" t="s">
        <v>309</v>
      </c>
      <c r="B2237">
        <v>9.6464468668109195E-11</v>
      </c>
    </row>
    <row r="2238" spans="1:2" ht="29" x14ac:dyDescent="0.35">
      <c r="A2238" s="1" t="s">
        <v>559</v>
      </c>
      <c r="B2238">
        <v>9.5546902939756783E-11</v>
      </c>
    </row>
    <row r="2239" spans="1:2" ht="29" x14ac:dyDescent="0.35">
      <c r="A2239" s="1" t="s">
        <v>2577</v>
      </c>
      <c r="B2239">
        <v>9.4809967202868081E-11</v>
      </c>
    </row>
    <row r="2240" spans="1:2" x14ac:dyDescent="0.35">
      <c r="A2240" s="1" t="s">
        <v>1309</v>
      </c>
      <c r="B2240">
        <v>9.1857830044735215E-11</v>
      </c>
    </row>
    <row r="2241" spans="1:2" ht="29" x14ac:dyDescent="0.35">
      <c r="A2241" s="1" t="s">
        <v>310</v>
      </c>
      <c r="B2241">
        <v>8.8720226485811516E-11</v>
      </c>
    </row>
    <row r="2242" spans="1:2" ht="29" x14ac:dyDescent="0.35">
      <c r="A2242" s="1" t="s">
        <v>560</v>
      </c>
      <c r="B2242">
        <v>8.8025412347980052E-11</v>
      </c>
    </row>
    <row r="2243" spans="1:2" ht="43.5" x14ac:dyDescent="0.35">
      <c r="A2243" s="1" t="s">
        <v>38</v>
      </c>
      <c r="B2243">
        <v>8.4945759839233851E-11</v>
      </c>
    </row>
    <row r="2244" spans="1:2" ht="29" x14ac:dyDescent="0.35">
      <c r="A2244" s="1" t="s">
        <v>2578</v>
      </c>
      <c r="B2244">
        <v>8.4855902543823849E-11</v>
      </c>
    </row>
    <row r="2245" spans="1:2" ht="29" x14ac:dyDescent="0.35">
      <c r="A2245" s="1" t="s">
        <v>944</v>
      </c>
      <c r="B2245">
        <v>8.4601010874079115E-11</v>
      </c>
    </row>
    <row r="2246" spans="1:2" ht="29" x14ac:dyDescent="0.35">
      <c r="A2246" s="1" t="s">
        <v>2579</v>
      </c>
      <c r="B2246">
        <v>8.4498999107179126E-11</v>
      </c>
    </row>
    <row r="2247" spans="1:2" ht="29" x14ac:dyDescent="0.35">
      <c r="A2247" s="1" t="s">
        <v>945</v>
      </c>
      <c r="B2247">
        <v>8.2067941798307706E-11</v>
      </c>
    </row>
    <row r="2248" spans="1:2" ht="29" x14ac:dyDescent="0.35">
      <c r="A2248" s="1" t="s">
        <v>1108</v>
      </c>
      <c r="B2248">
        <v>8.1049250713508846E-11</v>
      </c>
    </row>
    <row r="2249" spans="1:2" ht="29" x14ac:dyDescent="0.35">
      <c r="A2249" s="1" t="s">
        <v>1109</v>
      </c>
      <c r="B2249">
        <v>8.0003713679344205E-11</v>
      </c>
    </row>
    <row r="2250" spans="1:2" ht="29" x14ac:dyDescent="0.35">
      <c r="A2250" s="1" t="s">
        <v>650</v>
      </c>
      <c r="B2250">
        <v>7.9816297281931229E-11</v>
      </c>
    </row>
    <row r="2251" spans="1:2" ht="29" x14ac:dyDescent="0.35">
      <c r="A2251" s="1" t="s">
        <v>1110</v>
      </c>
      <c r="B2251">
        <v>7.9274678028729095E-11</v>
      </c>
    </row>
    <row r="2252" spans="1:2" ht="29" x14ac:dyDescent="0.35">
      <c r="A2252" s="1" t="s">
        <v>2580</v>
      </c>
      <c r="B2252">
        <v>7.9240906381605709E-11</v>
      </c>
    </row>
    <row r="2253" spans="1:2" ht="29" x14ac:dyDescent="0.35">
      <c r="A2253" s="1" t="s">
        <v>1111</v>
      </c>
      <c r="B2253">
        <v>7.8246385193880539E-11</v>
      </c>
    </row>
    <row r="2254" spans="1:2" ht="29" x14ac:dyDescent="0.35">
      <c r="A2254" s="1" t="s">
        <v>424</v>
      </c>
      <c r="B2254">
        <v>7.5999445578028415E-11</v>
      </c>
    </row>
    <row r="2255" spans="1:2" x14ac:dyDescent="0.35">
      <c r="A2255" s="1" t="s">
        <v>1263</v>
      </c>
      <c r="B2255">
        <v>7.4880319080898032E-11</v>
      </c>
    </row>
    <row r="2256" spans="1:2" ht="29" x14ac:dyDescent="0.35">
      <c r="A2256" s="1" t="s">
        <v>2581</v>
      </c>
      <c r="B2256">
        <v>7.3723641345927895E-11</v>
      </c>
    </row>
    <row r="2257" spans="1:2" ht="29" x14ac:dyDescent="0.35">
      <c r="A2257" s="1" t="s">
        <v>2582</v>
      </c>
      <c r="B2257">
        <v>6.9647255627459416E-11</v>
      </c>
    </row>
    <row r="2258" spans="1:2" ht="29" x14ac:dyDescent="0.35">
      <c r="A2258" s="1" t="s">
        <v>2583</v>
      </c>
      <c r="B2258">
        <v>6.8801265648714428E-11</v>
      </c>
    </row>
    <row r="2259" spans="1:2" ht="43.5" x14ac:dyDescent="0.35">
      <c r="A2259" s="1" t="s">
        <v>144</v>
      </c>
      <c r="B2259">
        <v>6.8758291332999888E-11</v>
      </c>
    </row>
    <row r="2260" spans="1:2" ht="43.5" x14ac:dyDescent="0.35">
      <c r="A2260" s="1" t="s">
        <v>145</v>
      </c>
      <c r="B2260">
        <v>6.7303138785433497E-11</v>
      </c>
    </row>
    <row r="2261" spans="1:2" ht="29" x14ac:dyDescent="0.35">
      <c r="A2261" s="1" t="s">
        <v>311</v>
      </c>
      <c r="B2261">
        <v>6.5525649900724163E-11</v>
      </c>
    </row>
    <row r="2262" spans="1:2" ht="29" x14ac:dyDescent="0.35">
      <c r="A2262" s="1" t="s">
        <v>2584</v>
      </c>
      <c r="B2262">
        <v>6.5073996687491786E-11</v>
      </c>
    </row>
    <row r="2263" spans="1:2" ht="29" x14ac:dyDescent="0.35">
      <c r="A2263" s="1" t="s">
        <v>2585</v>
      </c>
      <c r="B2263">
        <v>6.4597992244699625E-11</v>
      </c>
    </row>
    <row r="2264" spans="1:2" ht="29" x14ac:dyDescent="0.35">
      <c r="A2264" s="1" t="s">
        <v>2586</v>
      </c>
      <c r="B2264">
        <v>6.0863105614858497E-11</v>
      </c>
    </row>
    <row r="2265" spans="1:2" ht="43.5" x14ac:dyDescent="0.35">
      <c r="A2265" s="1" t="s">
        <v>2587</v>
      </c>
      <c r="B2265">
        <v>6.0131249003416237E-11</v>
      </c>
    </row>
    <row r="2266" spans="1:2" ht="29" x14ac:dyDescent="0.35">
      <c r="A2266" s="1" t="s">
        <v>1008</v>
      </c>
      <c r="B2266">
        <v>5.9413686929720429E-11</v>
      </c>
    </row>
    <row r="2267" spans="1:2" ht="29" x14ac:dyDescent="0.35">
      <c r="A2267" s="1" t="s">
        <v>946</v>
      </c>
      <c r="B2267">
        <v>5.5831115118732865E-11</v>
      </c>
    </row>
    <row r="2268" spans="1:2" ht="29" x14ac:dyDescent="0.35">
      <c r="A2268" s="1" t="s">
        <v>947</v>
      </c>
      <c r="B2268">
        <v>5.5219544987997687E-11</v>
      </c>
    </row>
    <row r="2269" spans="1:2" ht="43.5" x14ac:dyDescent="0.35">
      <c r="A2269" s="1" t="s">
        <v>2588</v>
      </c>
      <c r="B2269">
        <v>5.4628949413674831E-11</v>
      </c>
    </row>
    <row r="2270" spans="1:2" ht="43.5" x14ac:dyDescent="0.35">
      <c r="A2270" s="1" t="s">
        <v>2589</v>
      </c>
      <c r="B2270">
        <v>5.3427287892488798E-11</v>
      </c>
    </row>
    <row r="2271" spans="1:2" ht="29" x14ac:dyDescent="0.35">
      <c r="A2271" s="1" t="s">
        <v>651</v>
      </c>
      <c r="B2271">
        <v>5.0929975096160661E-11</v>
      </c>
    </row>
    <row r="2272" spans="1:2" ht="29" x14ac:dyDescent="0.35">
      <c r="A2272" s="1" t="s">
        <v>1112</v>
      </c>
      <c r="B2272">
        <v>4.8651760346289602E-11</v>
      </c>
    </row>
    <row r="2273" spans="1:2" ht="29" x14ac:dyDescent="0.35">
      <c r="A2273" s="1" t="s">
        <v>2590</v>
      </c>
      <c r="B2273">
        <v>4.6983058266496613E-11</v>
      </c>
    </row>
    <row r="2274" spans="1:2" ht="29" x14ac:dyDescent="0.35">
      <c r="A2274" s="1" t="s">
        <v>1113</v>
      </c>
      <c r="B2274">
        <v>4.2111779827996274E-11</v>
      </c>
    </row>
    <row r="2275" spans="1:2" ht="29" x14ac:dyDescent="0.35">
      <c r="A2275" s="1" t="s">
        <v>2591</v>
      </c>
      <c r="B2275">
        <v>4.1360430188280766E-11</v>
      </c>
    </row>
    <row r="2276" spans="1:2" ht="29" x14ac:dyDescent="0.35">
      <c r="A2276" s="1" t="s">
        <v>1114</v>
      </c>
      <c r="B2276">
        <v>4.0976329792316744E-11</v>
      </c>
    </row>
    <row r="2277" spans="1:2" ht="29" x14ac:dyDescent="0.35">
      <c r="A2277" s="1" t="s">
        <v>1009</v>
      </c>
      <c r="B2277">
        <v>3.913942893185575E-11</v>
      </c>
    </row>
    <row r="2278" spans="1:2" ht="29" x14ac:dyDescent="0.35">
      <c r="A2278" s="1" t="s">
        <v>1010</v>
      </c>
      <c r="B2278">
        <v>3.8589953560818107E-11</v>
      </c>
    </row>
    <row r="2279" spans="1:2" ht="43.5" x14ac:dyDescent="0.35">
      <c r="A2279" s="1" t="s">
        <v>2592</v>
      </c>
      <c r="B2279">
        <v>3.7753359767224377E-11</v>
      </c>
    </row>
    <row r="2280" spans="1:2" ht="43.5" x14ac:dyDescent="0.35">
      <c r="A2280" s="1" t="s">
        <v>2593</v>
      </c>
      <c r="B2280">
        <v>3.7504608393484826E-11</v>
      </c>
    </row>
    <row r="2281" spans="1:2" ht="29" x14ac:dyDescent="0.35">
      <c r="A2281" s="1" t="s">
        <v>1115</v>
      </c>
      <c r="B2281">
        <v>3.5783671672039591E-11</v>
      </c>
    </row>
    <row r="2282" spans="1:2" ht="43.5" x14ac:dyDescent="0.35">
      <c r="A2282" s="1" t="s">
        <v>312</v>
      </c>
      <c r="B2282">
        <v>3.5270144226246891E-11</v>
      </c>
    </row>
    <row r="2283" spans="1:2" ht="43.5" x14ac:dyDescent="0.35">
      <c r="A2283" s="1" t="s">
        <v>51</v>
      </c>
      <c r="B2283">
        <v>3.5259658192719414E-11</v>
      </c>
    </row>
    <row r="2284" spans="1:2" ht="29" x14ac:dyDescent="0.35">
      <c r="A2284" s="1" t="s">
        <v>2594</v>
      </c>
      <c r="B2284">
        <v>3.5214564544300164E-11</v>
      </c>
    </row>
    <row r="2285" spans="1:2" ht="29" x14ac:dyDescent="0.35">
      <c r="A2285" s="1" t="s">
        <v>2595</v>
      </c>
      <c r="B2285">
        <v>3.4748092375559689E-11</v>
      </c>
    </row>
    <row r="2286" spans="1:2" ht="43.5" x14ac:dyDescent="0.35">
      <c r="A2286" s="1" t="s">
        <v>52</v>
      </c>
      <c r="B2286">
        <v>3.4696559407007859E-11</v>
      </c>
    </row>
    <row r="2287" spans="1:2" ht="29" x14ac:dyDescent="0.35">
      <c r="A2287" s="1" t="s">
        <v>1116</v>
      </c>
      <c r="B2287">
        <v>3.4178103552681523E-11</v>
      </c>
    </row>
    <row r="2288" spans="1:2" ht="29" x14ac:dyDescent="0.35">
      <c r="A2288" s="1" t="s">
        <v>1117</v>
      </c>
      <c r="B2288">
        <v>3.3226716769201703E-11</v>
      </c>
    </row>
    <row r="2289" spans="1:2" ht="29" x14ac:dyDescent="0.35">
      <c r="A2289" s="1" t="s">
        <v>1118</v>
      </c>
      <c r="B2289">
        <v>3.3225688113077409E-11</v>
      </c>
    </row>
    <row r="2290" spans="1:2" ht="43.5" x14ac:dyDescent="0.35">
      <c r="A2290" s="1" t="s">
        <v>313</v>
      </c>
      <c r="B2290">
        <v>3.2510357467873981E-11</v>
      </c>
    </row>
    <row r="2291" spans="1:2" ht="29" x14ac:dyDescent="0.35">
      <c r="A2291" s="1" t="s">
        <v>1264</v>
      </c>
      <c r="B2291">
        <v>3.2314435929369753E-11</v>
      </c>
    </row>
    <row r="2292" spans="1:2" ht="29" x14ac:dyDescent="0.35">
      <c r="A2292" s="1" t="s">
        <v>1119</v>
      </c>
      <c r="B2292">
        <v>3.2091448549549271E-11</v>
      </c>
    </row>
    <row r="2293" spans="1:2" ht="29" x14ac:dyDescent="0.35">
      <c r="A2293" s="1" t="s">
        <v>314</v>
      </c>
      <c r="B2293">
        <v>3.1456286928387074E-11</v>
      </c>
    </row>
    <row r="2294" spans="1:2" ht="29" x14ac:dyDescent="0.35">
      <c r="A2294" s="1" t="s">
        <v>2596</v>
      </c>
      <c r="B2294">
        <v>3.1174616688785499E-11</v>
      </c>
    </row>
    <row r="2295" spans="1:2" ht="29" x14ac:dyDescent="0.35">
      <c r="A2295" s="1" t="s">
        <v>315</v>
      </c>
      <c r="B2295">
        <v>3.1056178577621538E-11</v>
      </c>
    </row>
    <row r="2296" spans="1:2" ht="43.5" x14ac:dyDescent="0.35">
      <c r="A2296" s="1" t="s">
        <v>948</v>
      </c>
      <c r="B2296">
        <v>2.9931110698545847E-11</v>
      </c>
    </row>
    <row r="2297" spans="1:2" ht="29" x14ac:dyDescent="0.35">
      <c r="A2297" s="1" t="s">
        <v>1265</v>
      </c>
      <c r="B2297">
        <v>2.9831563139275249E-11</v>
      </c>
    </row>
    <row r="2298" spans="1:2" ht="29" x14ac:dyDescent="0.35">
      <c r="A2298" s="1" t="s">
        <v>2597</v>
      </c>
      <c r="B2298">
        <v>2.9062975564915489E-11</v>
      </c>
    </row>
    <row r="2299" spans="1:2" ht="43.5" x14ac:dyDescent="0.35">
      <c r="A2299" s="1" t="s">
        <v>949</v>
      </c>
      <c r="B2299">
        <v>2.9052939932258457E-11</v>
      </c>
    </row>
    <row r="2300" spans="1:2" ht="29" x14ac:dyDescent="0.35">
      <c r="A2300" s="1" t="s">
        <v>2598</v>
      </c>
      <c r="B2300">
        <v>2.8358047820142591E-11</v>
      </c>
    </row>
    <row r="2301" spans="1:2" ht="43.5" x14ac:dyDescent="0.35">
      <c r="A2301" s="1" t="s">
        <v>425</v>
      </c>
      <c r="B2301">
        <v>2.7718551257006034E-11</v>
      </c>
    </row>
    <row r="2302" spans="1:2" ht="29" x14ac:dyDescent="0.35">
      <c r="A2302" s="1" t="s">
        <v>2599</v>
      </c>
      <c r="B2302">
        <v>2.67566848301837E-11</v>
      </c>
    </row>
    <row r="2303" spans="1:2" ht="29" x14ac:dyDescent="0.35">
      <c r="A2303" s="1" t="s">
        <v>2600</v>
      </c>
      <c r="B2303">
        <v>2.6105501904564446E-11</v>
      </c>
    </row>
    <row r="2304" spans="1:2" ht="29" x14ac:dyDescent="0.35">
      <c r="A2304" s="1" t="s">
        <v>2601</v>
      </c>
      <c r="B2304">
        <v>2.5575155763236836E-11</v>
      </c>
    </row>
    <row r="2305" spans="1:2" ht="29" x14ac:dyDescent="0.35">
      <c r="A2305" s="1" t="s">
        <v>316</v>
      </c>
      <c r="B2305">
        <v>2.535794925569109E-11</v>
      </c>
    </row>
    <row r="2306" spans="1:2" ht="29" x14ac:dyDescent="0.35">
      <c r="A2306" s="1" t="s">
        <v>1011</v>
      </c>
      <c r="B2306">
        <v>2.5220431991015486E-11</v>
      </c>
    </row>
    <row r="2307" spans="1:2" ht="29" x14ac:dyDescent="0.35">
      <c r="A2307" s="1" t="s">
        <v>2602</v>
      </c>
      <c r="B2307">
        <v>2.4198609604313491E-11</v>
      </c>
    </row>
    <row r="2308" spans="1:2" ht="29" x14ac:dyDescent="0.35">
      <c r="A2308" s="1" t="s">
        <v>1266</v>
      </c>
      <c r="B2308">
        <v>2.4074895321987529E-11</v>
      </c>
    </row>
    <row r="2309" spans="1:2" ht="29" x14ac:dyDescent="0.35">
      <c r="A2309" s="1" t="s">
        <v>317</v>
      </c>
      <c r="B2309">
        <v>2.3479156110420395E-11</v>
      </c>
    </row>
    <row r="2310" spans="1:2" ht="29" x14ac:dyDescent="0.35">
      <c r="A2310" s="1" t="s">
        <v>105</v>
      </c>
      <c r="B2310">
        <v>2.3390688457767537E-11</v>
      </c>
    </row>
    <row r="2311" spans="1:2" ht="29" x14ac:dyDescent="0.35">
      <c r="A2311" s="1" t="s">
        <v>2603</v>
      </c>
      <c r="B2311">
        <v>2.2703121107783655E-11</v>
      </c>
    </row>
    <row r="2312" spans="1:2" ht="29" x14ac:dyDescent="0.35">
      <c r="A2312" s="1" t="s">
        <v>2604</v>
      </c>
      <c r="B2312">
        <v>2.2124265213190306E-11</v>
      </c>
    </row>
    <row r="2313" spans="1:2" ht="29" x14ac:dyDescent="0.35">
      <c r="A2313" s="1" t="s">
        <v>1267</v>
      </c>
      <c r="B2313">
        <v>2.2088376397831056E-11</v>
      </c>
    </row>
    <row r="2314" spans="1:2" ht="29" x14ac:dyDescent="0.35">
      <c r="A2314" s="1" t="s">
        <v>426</v>
      </c>
      <c r="B2314">
        <v>2.1525583384661618E-11</v>
      </c>
    </row>
    <row r="2315" spans="1:2" ht="29" x14ac:dyDescent="0.35">
      <c r="A2315" s="1" t="s">
        <v>318</v>
      </c>
      <c r="B2315">
        <v>2.1431275168493547E-11</v>
      </c>
    </row>
    <row r="2316" spans="1:2" ht="29" x14ac:dyDescent="0.35">
      <c r="A2316" s="1" t="s">
        <v>1120</v>
      </c>
      <c r="B2316">
        <v>2.0873069897988613E-11</v>
      </c>
    </row>
    <row r="2317" spans="1:2" ht="43.5" x14ac:dyDescent="0.35">
      <c r="A2317" s="1" t="s">
        <v>950</v>
      </c>
      <c r="B2317">
        <v>2.010055968344999E-11</v>
      </c>
    </row>
    <row r="2318" spans="1:2" x14ac:dyDescent="0.35">
      <c r="A2318" s="1" t="s">
        <v>1012</v>
      </c>
      <c r="B2318">
        <v>2.002621502924469E-11</v>
      </c>
    </row>
    <row r="2319" spans="1:2" x14ac:dyDescent="0.35">
      <c r="A2319" s="1" t="s">
        <v>427</v>
      </c>
      <c r="B2319">
        <v>2.0025206403411069E-11</v>
      </c>
    </row>
    <row r="2320" spans="1:2" ht="43.5" x14ac:dyDescent="0.35">
      <c r="A2320" s="1" t="s">
        <v>951</v>
      </c>
      <c r="B2320">
        <v>1.9884987383229831E-11</v>
      </c>
    </row>
    <row r="2321" spans="1:2" ht="43.5" x14ac:dyDescent="0.35">
      <c r="A2321" s="1" t="s">
        <v>2605</v>
      </c>
      <c r="B2321">
        <v>1.9845583299260815E-11</v>
      </c>
    </row>
    <row r="2322" spans="1:2" ht="29" x14ac:dyDescent="0.35">
      <c r="A2322" s="1" t="s">
        <v>2606</v>
      </c>
      <c r="B2322">
        <v>1.9785967947019349E-11</v>
      </c>
    </row>
    <row r="2323" spans="1:2" ht="43.5" x14ac:dyDescent="0.35">
      <c r="A2323" s="1" t="s">
        <v>2607</v>
      </c>
      <c r="B2323">
        <v>1.9521105425754694E-11</v>
      </c>
    </row>
    <row r="2324" spans="1:2" ht="43.5" x14ac:dyDescent="0.35">
      <c r="A2324" s="1" t="s">
        <v>952</v>
      </c>
      <c r="B2324">
        <v>1.9490944928820444E-11</v>
      </c>
    </row>
    <row r="2325" spans="1:2" ht="43.5" x14ac:dyDescent="0.35">
      <c r="A2325" s="1" t="s">
        <v>953</v>
      </c>
      <c r="B2325">
        <v>1.9280301481660788E-11</v>
      </c>
    </row>
    <row r="2326" spans="1:2" ht="29" x14ac:dyDescent="0.35">
      <c r="A2326" s="1" t="s">
        <v>1268</v>
      </c>
      <c r="B2326">
        <v>1.8969383465831595E-11</v>
      </c>
    </row>
    <row r="2327" spans="1:2" ht="29" x14ac:dyDescent="0.35">
      <c r="A2327" s="1" t="s">
        <v>1013</v>
      </c>
      <c r="B2327">
        <v>1.8925875425842793E-11</v>
      </c>
    </row>
    <row r="2328" spans="1:2" ht="29" x14ac:dyDescent="0.35">
      <c r="A2328" s="1" t="s">
        <v>1121</v>
      </c>
      <c r="B2328">
        <v>1.8768395880017787E-11</v>
      </c>
    </row>
    <row r="2329" spans="1:2" ht="43.5" x14ac:dyDescent="0.35">
      <c r="A2329" s="1" t="s">
        <v>652</v>
      </c>
      <c r="B2329">
        <v>1.8375174403092549E-11</v>
      </c>
    </row>
    <row r="2330" spans="1:2" ht="29" x14ac:dyDescent="0.35">
      <c r="A2330" s="1" t="s">
        <v>2608</v>
      </c>
      <c r="B2330">
        <v>1.7918705720393831E-11</v>
      </c>
    </row>
    <row r="2331" spans="1:2" ht="29" x14ac:dyDescent="0.35">
      <c r="A2331" s="1" t="s">
        <v>1122</v>
      </c>
      <c r="B2331">
        <v>1.7424095761777812E-11</v>
      </c>
    </row>
    <row r="2332" spans="1:2" ht="29" x14ac:dyDescent="0.35">
      <c r="A2332" s="1" t="s">
        <v>1123</v>
      </c>
      <c r="B2332">
        <v>1.7117029002912295E-11</v>
      </c>
    </row>
    <row r="2333" spans="1:2" ht="29" x14ac:dyDescent="0.35">
      <c r="A2333" s="1" t="s">
        <v>2609</v>
      </c>
      <c r="B2333">
        <v>1.678782402335796E-11</v>
      </c>
    </row>
    <row r="2334" spans="1:2" ht="29" x14ac:dyDescent="0.35">
      <c r="A2334" s="1" t="s">
        <v>1124</v>
      </c>
      <c r="B2334">
        <v>1.5914899283837612E-11</v>
      </c>
    </row>
    <row r="2335" spans="1:2" ht="29" x14ac:dyDescent="0.35">
      <c r="A2335" s="1" t="s">
        <v>1125</v>
      </c>
      <c r="B2335">
        <v>1.5683934107258174E-11</v>
      </c>
    </row>
    <row r="2336" spans="1:2" ht="29" x14ac:dyDescent="0.35">
      <c r="A2336" s="1" t="s">
        <v>1126</v>
      </c>
      <c r="B2336">
        <v>1.5338779645475775E-11</v>
      </c>
    </row>
    <row r="2337" spans="1:2" ht="29" x14ac:dyDescent="0.35">
      <c r="A2337" s="1" t="s">
        <v>1310</v>
      </c>
      <c r="B2337">
        <v>1.5303088591664941E-11</v>
      </c>
    </row>
    <row r="2338" spans="1:2" ht="29" x14ac:dyDescent="0.35">
      <c r="A2338" s="1" t="s">
        <v>1269</v>
      </c>
      <c r="B2338">
        <v>1.4996554691452059E-11</v>
      </c>
    </row>
    <row r="2339" spans="1:2" ht="29" x14ac:dyDescent="0.35">
      <c r="A2339" s="1" t="s">
        <v>319</v>
      </c>
      <c r="B2339">
        <v>1.4863459843466423E-11</v>
      </c>
    </row>
    <row r="2340" spans="1:2" ht="29" x14ac:dyDescent="0.35">
      <c r="A2340" s="1" t="s">
        <v>1127</v>
      </c>
      <c r="B2340">
        <v>1.4740838081517071E-11</v>
      </c>
    </row>
    <row r="2341" spans="1:2" ht="29" x14ac:dyDescent="0.35">
      <c r="A2341" s="1" t="s">
        <v>1128</v>
      </c>
      <c r="B2341">
        <v>1.3883274983892595E-11</v>
      </c>
    </row>
    <row r="2342" spans="1:2" ht="29" x14ac:dyDescent="0.35">
      <c r="A2342" s="1" t="s">
        <v>2610</v>
      </c>
      <c r="B2342">
        <v>1.3870640345884907E-11</v>
      </c>
    </row>
    <row r="2343" spans="1:2" ht="29" x14ac:dyDescent="0.35">
      <c r="A2343" s="1" t="s">
        <v>320</v>
      </c>
      <c r="B2343">
        <v>1.3857010899117015E-11</v>
      </c>
    </row>
    <row r="2344" spans="1:2" ht="29" x14ac:dyDescent="0.35">
      <c r="A2344" s="1" t="s">
        <v>1129</v>
      </c>
      <c r="B2344">
        <v>1.3316799718432725E-11</v>
      </c>
    </row>
    <row r="2345" spans="1:2" ht="29" x14ac:dyDescent="0.35">
      <c r="A2345" s="1" t="s">
        <v>146</v>
      </c>
      <c r="B2345">
        <v>1.3130893244116556E-11</v>
      </c>
    </row>
    <row r="2346" spans="1:2" ht="29" x14ac:dyDescent="0.35">
      <c r="A2346" s="1" t="s">
        <v>321</v>
      </c>
      <c r="B2346">
        <v>1.2668470943004502E-11</v>
      </c>
    </row>
    <row r="2347" spans="1:2" ht="29" x14ac:dyDescent="0.35">
      <c r="A2347" s="1" t="s">
        <v>1270</v>
      </c>
      <c r="B2347">
        <v>1.2065051378523097E-11</v>
      </c>
    </row>
    <row r="2348" spans="1:2" ht="29" x14ac:dyDescent="0.35">
      <c r="A2348" s="1" t="s">
        <v>1130</v>
      </c>
      <c r="B2348">
        <v>1.2021982664609355E-11</v>
      </c>
    </row>
    <row r="2349" spans="1:2" ht="43.5" x14ac:dyDescent="0.35">
      <c r="A2349" s="1" t="s">
        <v>653</v>
      </c>
      <c r="B2349">
        <v>1.2019782310153264E-11</v>
      </c>
    </row>
    <row r="2350" spans="1:2" ht="43.5" x14ac:dyDescent="0.35">
      <c r="A2350" s="1" t="s">
        <v>654</v>
      </c>
      <c r="B2350">
        <v>1.1860257281521756E-11</v>
      </c>
    </row>
    <row r="2351" spans="1:2" ht="29" x14ac:dyDescent="0.35">
      <c r="A2351" s="1" t="s">
        <v>2611</v>
      </c>
      <c r="B2351">
        <v>1.1578038590508982E-11</v>
      </c>
    </row>
    <row r="2352" spans="1:2" ht="29" x14ac:dyDescent="0.35">
      <c r="A2352" s="1" t="s">
        <v>1131</v>
      </c>
      <c r="B2352">
        <v>1.1072648787201817E-11</v>
      </c>
    </row>
    <row r="2353" spans="1:2" ht="29" x14ac:dyDescent="0.35">
      <c r="A2353" s="1" t="s">
        <v>1271</v>
      </c>
      <c r="B2353">
        <v>1.0888961202215497E-11</v>
      </c>
    </row>
    <row r="2354" spans="1:2" ht="29" x14ac:dyDescent="0.35">
      <c r="A2354" s="1" t="s">
        <v>561</v>
      </c>
      <c r="B2354">
        <v>1.0219761722081773E-11</v>
      </c>
    </row>
    <row r="2355" spans="1:2" ht="29" x14ac:dyDescent="0.35">
      <c r="A2355" s="1" t="s">
        <v>1272</v>
      </c>
      <c r="B2355">
        <v>1.0080566707256338E-11</v>
      </c>
    </row>
    <row r="2356" spans="1:2" ht="29" x14ac:dyDescent="0.35">
      <c r="A2356" s="1" t="s">
        <v>322</v>
      </c>
      <c r="B2356">
        <v>9.8662895817513045E-12</v>
      </c>
    </row>
    <row r="2357" spans="1:2" ht="43.5" x14ac:dyDescent="0.35">
      <c r="A2357" s="1" t="s">
        <v>2612</v>
      </c>
      <c r="B2357">
        <v>9.0253878543596459E-12</v>
      </c>
    </row>
    <row r="2358" spans="1:2" ht="29" x14ac:dyDescent="0.35">
      <c r="A2358" s="1" t="s">
        <v>323</v>
      </c>
      <c r="B2358">
        <v>8.9477617881526112E-12</v>
      </c>
    </row>
    <row r="2359" spans="1:2" ht="29" x14ac:dyDescent="0.35">
      <c r="A2359" s="1" t="s">
        <v>1273</v>
      </c>
      <c r="B2359">
        <v>8.6498331110937743E-12</v>
      </c>
    </row>
    <row r="2360" spans="1:2" ht="29" x14ac:dyDescent="0.35">
      <c r="A2360" s="1" t="s">
        <v>1274</v>
      </c>
      <c r="B2360">
        <v>8.2460967091643109E-12</v>
      </c>
    </row>
    <row r="2361" spans="1:2" ht="29" x14ac:dyDescent="0.35">
      <c r="A2361" s="1" t="s">
        <v>1275</v>
      </c>
      <c r="B2361">
        <v>8.2184447054979292E-12</v>
      </c>
    </row>
    <row r="2362" spans="1:2" x14ac:dyDescent="0.35">
      <c r="A2362" s="1" t="s">
        <v>428</v>
      </c>
      <c r="B2362">
        <v>7.6696579824066591E-12</v>
      </c>
    </row>
    <row r="2363" spans="1:2" x14ac:dyDescent="0.35">
      <c r="A2363" s="1" t="s">
        <v>1014</v>
      </c>
      <c r="B2363">
        <v>7.5563770481001051E-12</v>
      </c>
    </row>
    <row r="2364" spans="1:2" ht="29" x14ac:dyDescent="0.35">
      <c r="A2364" s="1" t="s">
        <v>2613</v>
      </c>
      <c r="B2364">
        <v>7.3795472222965904E-12</v>
      </c>
    </row>
    <row r="2365" spans="1:2" ht="29" x14ac:dyDescent="0.35">
      <c r="A2365" s="1" t="s">
        <v>1276</v>
      </c>
      <c r="B2365">
        <v>7.3767606205309884E-12</v>
      </c>
    </row>
    <row r="2366" spans="1:2" ht="29" x14ac:dyDescent="0.35">
      <c r="A2366" s="1" t="s">
        <v>1277</v>
      </c>
      <c r="B2366">
        <v>7.3653987795868298E-12</v>
      </c>
    </row>
    <row r="2367" spans="1:2" ht="29" x14ac:dyDescent="0.35">
      <c r="A2367" s="1" t="s">
        <v>2614</v>
      </c>
      <c r="B2367">
        <v>6.810084821636375E-12</v>
      </c>
    </row>
    <row r="2368" spans="1:2" ht="29" x14ac:dyDescent="0.35">
      <c r="A2368" s="1" t="s">
        <v>53</v>
      </c>
      <c r="B2368">
        <v>6.7913588808185371E-12</v>
      </c>
    </row>
    <row r="2369" spans="1:2" ht="29" x14ac:dyDescent="0.35">
      <c r="A2369" s="1" t="s">
        <v>1278</v>
      </c>
      <c r="B2369">
        <v>6.7821609603669092E-12</v>
      </c>
    </row>
    <row r="2370" spans="1:2" ht="29" x14ac:dyDescent="0.35">
      <c r="A2370" s="1" t="s">
        <v>2615</v>
      </c>
      <c r="B2370">
        <v>6.7805386204939471E-12</v>
      </c>
    </row>
    <row r="2371" spans="1:2" ht="29" x14ac:dyDescent="0.35">
      <c r="A2371" s="1" t="s">
        <v>429</v>
      </c>
      <c r="B2371">
        <v>6.592630557330947E-12</v>
      </c>
    </row>
    <row r="2372" spans="1:2" ht="29" x14ac:dyDescent="0.35">
      <c r="A2372" s="1" t="s">
        <v>562</v>
      </c>
      <c r="B2372">
        <v>6.4942878222154073E-12</v>
      </c>
    </row>
    <row r="2373" spans="1:2" x14ac:dyDescent="0.35">
      <c r="A2373" s="1" t="s">
        <v>1132</v>
      </c>
      <c r="B2373">
        <v>6.3002840912123024E-12</v>
      </c>
    </row>
    <row r="2374" spans="1:2" ht="43.5" x14ac:dyDescent="0.35">
      <c r="A2374" s="1" t="s">
        <v>430</v>
      </c>
      <c r="B2374">
        <v>6.2716495079812439E-12</v>
      </c>
    </row>
    <row r="2375" spans="1:2" ht="29" x14ac:dyDescent="0.35">
      <c r="A2375" s="1" t="s">
        <v>431</v>
      </c>
      <c r="B2375">
        <v>6.2200746997285895E-12</v>
      </c>
    </row>
    <row r="2376" spans="1:2" ht="43.5" x14ac:dyDescent="0.35">
      <c r="A2376" s="1" t="s">
        <v>2616</v>
      </c>
      <c r="B2376">
        <v>6.0828421478474644E-12</v>
      </c>
    </row>
    <row r="2377" spans="1:2" ht="43.5" x14ac:dyDescent="0.35">
      <c r="A2377" s="1" t="s">
        <v>2617</v>
      </c>
      <c r="B2377">
        <v>6.0196728147317765E-12</v>
      </c>
    </row>
    <row r="2378" spans="1:2" ht="29" x14ac:dyDescent="0.35">
      <c r="A2378" s="1" t="s">
        <v>1133</v>
      </c>
      <c r="B2378">
        <v>5.7121549724536962E-12</v>
      </c>
    </row>
    <row r="2379" spans="1:2" ht="29" x14ac:dyDescent="0.35">
      <c r="A2379" s="1" t="s">
        <v>2618</v>
      </c>
      <c r="B2379">
        <v>5.682221699540198E-12</v>
      </c>
    </row>
    <row r="2380" spans="1:2" ht="43.5" x14ac:dyDescent="0.35">
      <c r="A2380" s="1" t="s">
        <v>1134</v>
      </c>
      <c r="B2380">
        <v>5.5895871524156164E-12</v>
      </c>
    </row>
    <row r="2381" spans="1:2" ht="29" x14ac:dyDescent="0.35">
      <c r="A2381" s="1" t="s">
        <v>1279</v>
      </c>
      <c r="B2381">
        <v>5.4648653202924364E-12</v>
      </c>
    </row>
    <row r="2382" spans="1:2" ht="29" x14ac:dyDescent="0.35">
      <c r="A2382" s="1" t="s">
        <v>2619</v>
      </c>
      <c r="B2382">
        <v>5.3727785919836187E-12</v>
      </c>
    </row>
    <row r="2383" spans="1:2" ht="29" x14ac:dyDescent="0.35">
      <c r="A2383" s="1" t="s">
        <v>432</v>
      </c>
      <c r="B2383">
        <v>4.7753333450677453E-12</v>
      </c>
    </row>
    <row r="2384" spans="1:2" ht="29" x14ac:dyDescent="0.35">
      <c r="A2384" s="1" t="s">
        <v>1280</v>
      </c>
      <c r="B2384">
        <v>4.4066904424148943E-12</v>
      </c>
    </row>
    <row r="2385" spans="1:2" ht="29" x14ac:dyDescent="0.35">
      <c r="A2385" s="1" t="s">
        <v>2620</v>
      </c>
      <c r="B2385">
        <v>4.3513318120316583E-12</v>
      </c>
    </row>
    <row r="2386" spans="1:2" ht="29" x14ac:dyDescent="0.35">
      <c r="A2386" s="1" t="s">
        <v>2621</v>
      </c>
      <c r="B2386">
        <v>4.3139973207234492E-12</v>
      </c>
    </row>
    <row r="2387" spans="1:2" ht="29" x14ac:dyDescent="0.35">
      <c r="A2387" s="1" t="s">
        <v>433</v>
      </c>
      <c r="B2387">
        <v>4.2422856931915249E-12</v>
      </c>
    </row>
    <row r="2388" spans="1:2" ht="29" x14ac:dyDescent="0.35">
      <c r="A2388" s="1" t="s">
        <v>1281</v>
      </c>
      <c r="B2388">
        <v>4.1903362304513019E-12</v>
      </c>
    </row>
    <row r="2389" spans="1:2" ht="29" x14ac:dyDescent="0.35">
      <c r="A2389" s="1" t="s">
        <v>954</v>
      </c>
      <c r="B2389">
        <v>3.9034277821215376E-12</v>
      </c>
    </row>
    <row r="2390" spans="1:2" ht="29" x14ac:dyDescent="0.35">
      <c r="A2390" s="1" t="s">
        <v>2622</v>
      </c>
      <c r="B2390">
        <v>3.8187124459931236E-12</v>
      </c>
    </row>
    <row r="2391" spans="1:2" ht="29" x14ac:dyDescent="0.35">
      <c r="A2391" s="1" t="s">
        <v>2623</v>
      </c>
      <c r="B2391">
        <v>3.8061434527934852E-12</v>
      </c>
    </row>
    <row r="2392" spans="1:2" ht="29" x14ac:dyDescent="0.35">
      <c r="A2392" s="1" t="s">
        <v>955</v>
      </c>
      <c r="B2392">
        <v>3.7845443424067082E-12</v>
      </c>
    </row>
    <row r="2393" spans="1:2" ht="29" x14ac:dyDescent="0.35">
      <c r="A2393" s="1" t="s">
        <v>2624</v>
      </c>
      <c r="B2393">
        <v>3.7431827586474667E-12</v>
      </c>
    </row>
    <row r="2394" spans="1:2" ht="29" x14ac:dyDescent="0.35">
      <c r="A2394" s="1" t="s">
        <v>1282</v>
      </c>
      <c r="B2394">
        <v>3.5888615116435391E-12</v>
      </c>
    </row>
    <row r="2395" spans="1:2" ht="29" x14ac:dyDescent="0.35">
      <c r="A2395" s="1" t="s">
        <v>1283</v>
      </c>
      <c r="B2395">
        <v>3.5174025952979054E-12</v>
      </c>
    </row>
    <row r="2396" spans="1:2" ht="29" x14ac:dyDescent="0.35">
      <c r="A2396" s="1" t="s">
        <v>324</v>
      </c>
      <c r="B2396">
        <v>3.4451358645398278E-12</v>
      </c>
    </row>
    <row r="2397" spans="1:2" ht="29" x14ac:dyDescent="0.35">
      <c r="A2397" s="1" t="s">
        <v>2625</v>
      </c>
      <c r="B2397">
        <v>3.3173038251505459E-12</v>
      </c>
    </row>
    <row r="2398" spans="1:2" ht="29" x14ac:dyDescent="0.35">
      <c r="A2398" s="1" t="s">
        <v>2626</v>
      </c>
      <c r="B2398">
        <v>3.2314997943337223E-12</v>
      </c>
    </row>
    <row r="2399" spans="1:2" ht="29" x14ac:dyDescent="0.35">
      <c r="A2399" s="1" t="s">
        <v>1135</v>
      </c>
      <c r="B2399">
        <v>3.1556741760673243E-12</v>
      </c>
    </row>
    <row r="2400" spans="1:2" ht="29" x14ac:dyDescent="0.35">
      <c r="A2400" s="1" t="s">
        <v>1284</v>
      </c>
      <c r="B2400">
        <v>3.1432612449756932E-12</v>
      </c>
    </row>
    <row r="2401" spans="1:2" ht="29" x14ac:dyDescent="0.35">
      <c r="A2401" s="1" t="s">
        <v>325</v>
      </c>
      <c r="B2401">
        <v>3.0324398039045734E-12</v>
      </c>
    </row>
    <row r="2402" spans="1:2" ht="29" x14ac:dyDescent="0.35">
      <c r="A2402" s="1" t="s">
        <v>1015</v>
      </c>
      <c r="B2402">
        <v>2.8168559675349618E-12</v>
      </c>
    </row>
    <row r="2403" spans="1:2" ht="29" x14ac:dyDescent="0.35">
      <c r="A2403" s="1" t="s">
        <v>326</v>
      </c>
      <c r="B2403">
        <v>2.7993327997310427E-12</v>
      </c>
    </row>
    <row r="2404" spans="1:2" ht="29" x14ac:dyDescent="0.35">
      <c r="A2404" s="1" t="s">
        <v>327</v>
      </c>
      <c r="B2404">
        <v>2.7472960703312831E-12</v>
      </c>
    </row>
    <row r="2405" spans="1:2" ht="29" x14ac:dyDescent="0.35">
      <c r="A2405" s="1" t="s">
        <v>328</v>
      </c>
      <c r="B2405">
        <v>2.7307895592916751E-12</v>
      </c>
    </row>
    <row r="2406" spans="1:2" ht="29" x14ac:dyDescent="0.35">
      <c r="A2406" s="1" t="s">
        <v>1136</v>
      </c>
      <c r="B2406">
        <v>2.7303447120201817E-12</v>
      </c>
    </row>
    <row r="2407" spans="1:2" ht="29" x14ac:dyDescent="0.35">
      <c r="A2407" s="1" t="s">
        <v>1285</v>
      </c>
      <c r="B2407">
        <v>2.6977762297586082E-12</v>
      </c>
    </row>
    <row r="2408" spans="1:2" ht="29" x14ac:dyDescent="0.35">
      <c r="A2408" s="1" t="s">
        <v>1286</v>
      </c>
      <c r="B2408">
        <v>2.6605248612926346E-12</v>
      </c>
    </row>
    <row r="2409" spans="1:2" ht="29" x14ac:dyDescent="0.35">
      <c r="A2409" s="1" t="s">
        <v>2627</v>
      </c>
      <c r="B2409">
        <v>2.6414869127097651E-12</v>
      </c>
    </row>
    <row r="2410" spans="1:2" ht="29" x14ac:dyDescent="0.35">
      <c r="A2410" s="1" t="s">
        <v>182</v>
      </c>
      <c r="B2410">
        <v>2.5716923799497499E-12</v>
      </c>
    </row>
    <row r="2411" spans="1:2" ht="29" x14ac:dyDescent="0.35">
      <c r="A2411" s="1" t="s">
        <v>2628</v>
      </c>
      <c r="B2411">
        <v>2.5488382897218145E-12</v>
      </c>
    </row>
    <row r="2412" spans="1:2" ht="29" x14ac:dyDescent="0.35">
      <c r="A2412" s="1" t="s">
        <v>2629</v>
      </c>
      <c r="B2412">
        <v>2.4831927254123326E-12</v>
      </c>
    </row>
    <row r="2413" spans="1:2" ht="29" x14ac:dyDescent="0.35">
      <c r="A2413" s="1" t="s">
        <v>329</v>
      </c>
      <c r="B2413">
        <v>2.4470256242379682E-12</v>
      </c>
    </row>
    <row r="2414" spans="1:2" ht="29" x14ac:dyDescent="0.35">
      <c r="A2414" s="1" t="s">
        <v>2630</v>
      </c>
      <c r="B2414">
        <v>2.4033271969775758E-12</v>
      </c>
    </row>
    <row r="2415" spans="1:2" ht="29" x14ac:dyDescent="0.35">
      <c r="A2415" s="1" t="s">
        <v>330</v>
      </c>
      <c r="B2415">
        <v>2.3999936038443787E-12</v>
      </c>
    </row>
    <row r="2416" spans="1:2" ht="43.5" x14ac:dyDescent="0.35">
      <c r="A2416" s="1" t="s">
        <v>19</v>
      </c>
      <c r="B2416">
        <v>2.385840903069086E-12</v>
      </c>
    </row>
    <row r="2417" spans="1:2" ht="29" x14ac:dyDescent="0.35">
      <c r="A2417" s="1" t="s">
        <v>1137</v>
      </c>
      <c r="B2417">
        <v>2.3525058815015565E-12</v>
      </c>
    </row>
    <row r="2418" spans="1:2" ht="29" x14ac:dyDescent="0.35">
      <c r="A2418" s="1" t="s">
        <v>655</v>
      </c>
      <c r="B2418">
        <v>2.3246222589858156E-12</v>
      </c>
    </row>
    <row r="2419" spans="1:2" ht="29" x14ac:dyDescent="0.35">
      <c r="A2419" s="1" t="s">
        <v>2631</v>
      </c>
      <c r="B2419">
        <v>2.3241277035147817E-12</v>
      </c>
    </row>
    <row r="2420" spans="1:2" ht="29" x14ac:dyDescent="0.35">
      <c r="A2420" s="1" t="s">
        <v>1138</v>
      </c>
      <c r="B2420">
        <v>2.3153278729788976E-12</v>
      </c>
    </row>
    <row r="2421" spans="1:2" ht="29" x14ac:dyDescent="0.35">
      <c r="A2421" s="1" t="s">
        <v>1139</v>
      </c>
      <c r="B2421">
        <v>2.2844071259636306E-12</v>
      </c>
    </row>
    <row r="2422" spans="1:2" ht="29" x14ac:dyDescent="0.35">
      <c r="A2422" s="1" t="s">
        <v>331</v>
      </c>
      <c r="B2422">
        <v>2.2718874599750527E-12</v>
      </c>
    </row>
    <row r="2423" spans="1:2" ht="29" x14ac:dyDescent="0.35">
      <c r="A2423" s="1" t="s">
        <v>2632</v>
      </c>
      <c r="B2423">
        <v>2.1448801251341706E-12</v>
      </c>
    </row>
    <row r="2424" spans="1:2" ht="43.5" x14ac:dyDescent="0.35">
      <c r="A2424" s="1" t="s">
        <v>183</v>
      </c>
      <c r="B2424">
        <v>2.1159003907240032E-12</v>
      </c>
    </row>
    <row r="2425" spans="1:2" ht="29" x14ac:dyDescent="0.35">
      <c r="A2425" s="1" t="s">
        <v>2633</v>
      </c>
      <c r="B2425">
        <v>2.0386487287710438E-12</v>
      </c>
    </row>
    <row r="2426" spans="1:2" ht="29" x14ac:dyDescent="0.35">
      <c r="A2426" s="1" t="s">
        <v>1140</v>
      </c>
      <c r="B2426">
        <v>2.0126617316523386E-12</v>
      </c>
    </row>
    <row r="2427" spans="1:2" ht="29" x14ac:dyDescent="0.35">
      <c r="A2427" s="1" t="s">
        <v>1141</v>
      </c>
      <c r="B2427">
        <v>1.9795971434090428E-12</v>
      </c>
    </row>
    <row r="2428" spans="1:2" ht="29" x14ac:dyDescent="0.35">
      <c r="A2428" s="1" t="s">
        <v>184</v>
      </c>
      <c r="B2428">
        <v>1.8945413508206412E-12</v>
      </c>
    </row>
    <row r="2429" spans="1:2" ht="29" x14ac:dyDescent="0.35">
      <c r="A2429" s="1" t="s">
        <v>2634</v>
      </c>
      <c r="B2429">
        <v>1.8662688467146026E-12</v>
      </c>
    </row>
    <row r="2430" spans="1:2" ht="29" x14ac:dyDescent="0.35">
      <c r="A2430" s="1" t="s">
        <v>1142</v>
      </c>
      <c r="B2430">
        <v>1.8340563321223848E-12</v>
      </c>
    </row>
    <row r="2431" spans="1:2" ht="29" x14ac:dyDescent="0.35">
      <c r="A2431" s="1" t="s">
        <v>1287</v>
      </c>
      <c r="B2431">
        <v>1.8264094461942726E-12</v>
      </c>
    </row>
    <row r="2432" spans="1:2" ht="29" x14ac:dyDescent="0.35">
      <c r="A2432" s="1" t="s">
        <v>2635</v>
      </c>
      <c r="B2432">
        <v>1.8106155697613693E-12</v>
      </c>
    </row>
    <row r="2433" spans="1:2" ht="29" x14ac:dyDescent="0.35">
      <c r="A2433" s="1" t="s">
        <v>1288</v>
      </c>
      <c r="B2433">
        <v>1.6039717308268915E-12</v>
      </c>
    </row>
    <row r="2434" spans="1:2" ht="29" x14ac:dyDescent="0.35">
      <c r="A2434" s="1" t="s">
        <v>1143</v>
      </c>
      <c r="B2434">
        <v>1.5531373483426213E-12</v>
      </c>
    </row>
    <row r="2435" spans="1:2" ht="29" x14ac:dyDescent="0.35">
      <c r="A2435" s="1" t="s">
        <v>332</v>
      </c>
      <c r="B2435">
        <v>1.5363839127625899E-12</v>
      </c>
    </row>
    <row r="2436" spans="1:2" ht="29" x14ac:dyDescent="0.35">
      <c r="A2436" s="1" t="s">
        <v>1144</v>
      </c>
      <c r="B2436">
        <v>1.5017415261512433E-12</v>
      </c>
    </row>
    <row r="2437" spans="1:2" ht="29" x14ac:dyDescent="0.35">
      <c r="A2437" s="1" t="s">
        <v>2636</v>
      </c>
      <c r="B2437">
        <v>1.4134201463911592E-12</v>
      </c>
    </row>
    <row r="2438" spans="1:2" ht="43.5" x14ac:dyDescent="0.35">
      <c r="A2438" s="1" t="s">
        <v>333</v>
      </c>
      <c r="B2438">
        <v>1.3754894688833095E-12</v>
      </c>
    </row>
    <row r="2439" spans="1:2" x14ac:dyDescent="0.35">
      <c r="A2439" s="1" t="s">
        <v>1289</v>
      </c>
      <c r="B2439">
        <v>1.318825818694759E-12</v>
      </c>
    </row>
    <row r="2440" spans="1:2" ht="29" x14ac:dyDescent="0.35">
      <c r="A2440" s="1" t="s">
        <v>1290</v>
      </c>
      <c r="B2440">
        <v>1.3157896741836895E-12</v>
      </c>
    </row>
    <row r="2441" spans="1:2" ht="29" x14ac:dyDescent="0.35">
      <c r="A2441" s="1" t="s">
        <v>1145</v>
      </c>
      <c r="B2441">
        <v>1.3077105253297896E-12</v>
      </c>
    </row>
    <row r="2442" spans="1:2" ht="29" x14ac:dyDescent="0.35">
      <c r="A2442" s="1" t="s">
        <v>1146</v>
      </c>
      <c r="B2442">
        <v>1.2837987346906752E-12</v>
      </c>
    </row>
    <row r="2443" spans="1:2" ht="29" x14ac:dyDescent="0.35">
      <c r="A2443" s="1" t="s">
        <v>1147</v>
      </c>
      <c r="B2443">
        <v>1.2639462050047047E-12</v>
      </c>
    </row>
    <row r="2444" spans="1:2" ht="29" x14ac:dyDescent="0.35">
      <c r="A2444" s="1" t="s">
        <v>334</v>
      </c>
      <c r="B2444">
        <v>1.2618405002774735E-12</v>
      </c>
    </row>
    <row r="2445" spans="1:2" ht="29" x14ac:dyDescent="0.35">
      <c r="A2445" s="1" t="s">
        <v>2637</v>
      </c>
      <c r="B2445">
        <v>1.1817817026159934E-12</v>
      </c>
    </row>
    <row r="2446" spans="1:2" ht="29" x14ac:dyDescent="0.35">
      <c r="A2446" s="1" t="s">
        <v>2638</v>
      </c>
      <c r="B2446">
        <v>1.1505068192547408E-12</v>
      </c>
    </row>
    <row r="2447" spans="1:2" x14ac:dyDescent="0.35">
      <c r="A2447" s="1" t="s">
        <v>2639</v>
      </c>
      <c r="B2447">
        <v>1.1209741005268534E-12</v>
      </c>
    </row>
    <row r="2448" spans="1:2" ht="29" x14ac:dyDescent="0.35">
      <c r="A2448" s="1" t="s">
        <v>335</v>
      </c>
      <c r="B2448">
        <v>1.1133597624372507E-12</v>
      </c>
    </row>
    <row r="2449" spans="1:2" ht="29" x14ac:dyDescent="0.35">
      <c r="A2449" s="1" t="s">
        <v>1291</v>
      </c>
      <c r="B2449">
        <v>1.1087625219013742E-12</v>
      </c>
    </row>
    <row r="2450" spans="1:2" ht="29" x14ac:dyDescent="0.35">
      <c r="A2450" s="1" t="s">
        <v>1148</v>
      </c>
      <c r="B2450">
        <v>1.0909153699755839E-12</v>
      </c>
    </row>
    <row r="2451" spans="1:2" ht="29" x14ac:dyDescent="0.35">
      <c r="A2451" s="1" t="s">
        <v>336</v>
      </c>
      <c r="B2451">
        <v>1.0809143038768018E-12</v>
      </c>
    </row>
    <row r="2452" spans="1:2" ht="29" x14ac:dyDescent="0.35">
      <c r="A2452" s="1" t="s">
        <v>337</v>
      </c>
      <c r="B2452">
        <v>1.0706775486802318E-12</v>
      </c>
    </row>
    <row r="2453" spans="1:2" ht="29" x14ac:dyDescent="0.35">
      <c r="A2453" s="1" t="s">
        <v>1149</v>
      </c>
      <c r="B2453">
        <v>1.0700496888946939E-12</v>
      </c>
    </row>
    <row r="2454" spans="1:2" ht="29" x14ac:dyDescent="0.35">
      <c r="A2454" s="1" t="s">
        <v>2640</v>
      </c>
      <c r="B2454">
        <v>1.0504223399599328E-12</v>
      </c>
    </row>
    <row r="2455" spans="1:2" ht="29" x14ac:dyDescent="0.35">
      <c r="A2455" s="1" t="s">
        <v>1292</v>
      </c>
      <c r="B2455">
        <v>9.6935329121284722E-13</v>
      </c>
    </row>
    <row r="2456" spans="1:2" ht="29" x14ac:dyDescent="0.35">
      <c r="A2456" s="1" t="s">
        <v>338</v>
      </c>
      <c r="B2456">
        <v>8.9903628165649399E-13</v>
      </c>
    </row>
    <row r="2457" spans="1:2" ht="29" x14ac:dyDescent="0.35">
      <c r="A2457" s="1" t="s">
        <v>1293</v>
      </c>
      <c r="B2457">
        <v>8.9182655325846272E-13</v>
      </c>
    </row>
    <row r="2458" spans="1:2" ht="43.5" x14ac:dyDescent="0.35">
      <c r="A2458" s="1" t="s">
        <v>93</v>
      </c>
      <c r="B2458">
        <v>8.8483542142370964E-13</v>
      </c>
    </row>
    <row r="2459" spans="1:2" ht="29" x14ac:dyDescent="0.35">
      <c r="A2459" s="1" t="s">
        <v>2641</v>
      </c>
      <c r="B2459">
        <v>8.8025863188501677E-13</v>
      </c>
    </row>
    <row r="2460" spans="1:2" ht="29" x14ac:dyDescent="0.35">
      <c r="A2460" s="1" t="s">
        <v>339</v>
      </c>
      <c r="B2460">
        <v>8.7141483845421502E-13</v>
      </c>
    </row>
    <row r="2461" spans="1:2" ht="29" x14ac:dyDescent="0.35">
      <c r="A2461" s="1" t="s">
        <v>2642</v>
      </c>
      <c r="B2461">
        <v>8.6547338681685846E-13</v>
      </c>
    </row>
    <row r="2462" spans="1:2" ht="29" x14ac:dyDescent="0.35">
      <c r="A2462" s="1" t="s">
        <v>434</v>
      </c>
      <c r="B2462">
        <v>7.8083903545977425E-13</v>
      </c>
    </row>
    <row r="2463" spans="1:2" ht="43.5" x14ac:dyDescent="0.35">
      <c r="A2463" s="1" t="s">
        <v>94</v>
      </c>
      <c r="B2463">
        <v>7.637298350256318E-13</v>
      </c>
    </row>
    <row r="2464" spans="1:2" ht="29" x14ac:dyDescent="0.35">
      <c r="A2464" s="1" t="s">
        <v>340</v>
      </c>
      <c r="B2464">
        <v>7.3895593594885166E-13</v>
      </c>
    </row>
    <row r="2465" spans="1:2" ht="29" x14ac:dyDescent="0.35">
      <c r="A2465" s="1" t="s">
        <v>341</v>
      </c>
      <c r="B2465">
        <v>6.7309789278810388E-13</v>
      </c>
    </row>
    <row r="2466" spans="1:2" ht="29" x14ac:dyDescent="0.35">
      <c r="A2466" s="1" t="s">
        <v>2643</v>
      </c>
      <c r="B2466">
        <v>6.116410015661769E-13</v>
      </c>
    </row>
    <row r="2467" spans="1:2" ht="29" x14ac:dyDescent="0.35">
      <c r="A2467" s="1" t="s">
        <v>1294</v>
      </c>
      <c r="B2467">
        <v>5.7981966611703934E-13</v>
      </c>
    </row>
    <row r="2468" spans="1:2" ht="43.5" x14ac:dyDescent="0.35">
      <c r="A2468" s="1" t="s">
        <v>342</v>
      </c>
      <c r="B2468">
        <v>5.26262364711225E-13</v>
      </c>
    </row>
    <row r="2469" spans="1:2" ht="29" x14ac:dyDescent="0.35">
      <c r="A2469" s="1" t="s">
        <v>343</v>
      </c>
      <c r="B2469">
        <v>4.7173101695792545E-13</v>
      </c>
    </row>
    <row r="2470" spans="1:2" ht="29" x14ac:dyDescent="0.35">
      <c r="A2470" s="1" t="s">
        <v>2644</v>
      </c>
      <c r="B2470">
        <v>4.6998037346499875E-13</v>
      </c>
    </row>
    <row r="2471" spans="1:2" ht="29" x14ac:dyDescent="0.35">
      <c r="A2471" s="1" t="s">
        <v>1295</v>
      </c>
      <c r="B2471">
        <v>4.6853525375471268E-13</v>
      </c>
    </row>
    <row r="2472" spans="1:2" ht="29" x14ac:dyDescent="0.35">
      <c r="A2472" s="1" t="s">
        <v>2645</v>
      </c>
      <c r="B2472">
        <v>4.6431190538402243E-13</v>
      </c>
    </row>
    <row r="2473" spans="1:2" ht="29" x14ac:dyDescent="0.35">
      <c r="A2473" s="1" t="s">
        <v>20</v>
      </c>
      <c r="B2473">
        <v>4.2491799734169917E-13</v>
      </c>
    </row>
    <row r="2474" spans="1:2" x14ac:dyDescent="0.35">
      <c r="A2474" s="1" t="s">
        <v>344</v>
      </c>
      <c r="B2474">
        <v>4.1008106846990638E-13</v>
      </c>
    </row>
    <row r="2475" spans="1:2" ht="29" x14ac:dyDescent="0.35">
      <c r="A2475" s="1" t="s">
        <v>1150</v>
      </c>
      <c r="B2475">
        <v>3.8002681180614534E-13</v>
      </c>
    </row>
    <row r="2476" spans="1:2" ht="29" x14ac:dyDescent="0.35">
      <c r="A2476" s="1" t="s">
        <v>1151</v>
      </c>
      <c r="B2476">
        <v>3.7749186825495937E-13</v>
      </c>
    </row>
    <row r="2477" spans="1:2" ht="29" x14ac:dyDescent="0.35">
      <c r="A2477" s="1" t="s">
        <v>2646</v>
      </c>
      <c r="B2477">
        <v>3.6614831543565263E-13</v>
      </c>
    </row>
    <row r="2478" spans="1:2" ht="29" x14ac:dyDescent="0.35">
      <c r="A2478" s="1" t="s">
        <v>21</v>
      </c>
      <c r="B2478">
        <v>3.5517409143407622E-13</v>
      </c>
    </row>
    <row r="2479" spans="1:2" ht="29" x14ac:dyDescent="0.35">
      <c r="A2479" s="1" t="s">
        <v>1152</v>
      </c>
      <c r="B2479">
        <v>3.4464377423633053E-13</v>
      </c>
    </row>
    <row r="2480" spans="1:2" ht="29" x14ac:dyDescent="0.35">
      <c r="A2480" s="1" t="s">
        <v>345</v>
      </c>
      <c r="B2480">
        <v>3.4259424322268042E-13</v>
      </c>
    </row>
    <row r="2481" spans="1:2" ht="29" x14ac:dyDescent="0.35">
      <c r="A2481" s="1" t="s">
        <v>2647</v>
      </c>
      <c r="B2481">
        <v>3.2178398939378937E-13</v>
      </c>
    </row>
    <row r="2482" spans="1:2" x14ac:dyDescent="0.35">
      <c r="A2482" s="1" t="s">
        <v>1153</v>
      </c>
      <c r="B2482">
        <v>3.2022756133215941E-13</v>
      </c>
    </row>
    <row r="2483" spans="1:2" ht="43.5" x14ac:dyDescent="0.35">
      <c r="A2483" s="1" t="s">
        <v>435</v>
      </c>
      <c r="B2483">
        <v>2.8059104569487925E-13</v>
      </c>
    </row>
    <row r="2484" spans="1:2" ht="29" x14ac:dyDescent="0.35">
      <c r="A2484" s="1" t="s">
        <v>2648</v>
      </c>
      <c r="B2484">
        <v>2.8041565561545866E-13</v>
      </c>
    </row>
    <row r="2485" spans="1:2" ht="29" x14ac:dyDescent="0.35">
      <c r="A2485" s="1" t="s">
        <v>1296</v>
      </c>
      <c r="B2485">
        <v>2.6927246641906459E-13</v>
      </c>
    </row>
    <row r="2486" spans="1:2" ht="29" x14ac:dyDescent="0.35">
      <c r="A2486" s="1" t="s">
        <v>1154</v>
      </c>
      <c r="B2486">
        <v>2.6504732534991278E-13</v>
      </c>
    </row>
    <row r="2487" spans="1:2" ht="29" x14ac:dyDescent="0.35">
      <c r="A2487" s="1" t="s">
        <v>436</v>
      </c>
      <c r="B2487">
        <v>2.6182578484477724E-13</v>
      </c>
    </row>
    <row r="2488" spans="1:2" ht="43.5" x14ac:dyDescent="0.35">
      <c r="A2488" s="1" t="s">
        <v>437</v>
      </c>
      <c r="B2488">
        <v>2.5731081206058469E-13</v>
      </c>
    </row>
    <row r="2489" spans="1:2" ht="29" x14ac:dyDescent="0.35">
      <c r="A2489" s="1" t="s">
        <v>2649</v>
      </c>
      <c r="B2489">
        <v>2.5374064851428897E-13</v>
      </c>
    </row>
    <row r="2490" spans="1:2" ht="29" x14ac:dyDescent="0.35">
      <c r="A2490" s="1" t="s">
        <v>1155</v>
      </c>
      <c r="B2490">
        <v>2.3813576892473798E-13</v>
      </c>
    </row>
    <row r="2491" spans="1:2" ht="29" x14ac:dyDescent="0.35">
      <c r="A2491" s="1" t="s">
        <v>346</v>
      </c>
      <c r="B2491">
        <v>2.2838127901884672E-13</v>
      </c>
    </row>
    <row r="2492" spans="1:2" ht="29" x14ac:dyDescent="0.35">
      <c r="A2492" s="1" t="s">
        <v>1297</v>
      </c>
      <c r="B2492">
        <v>2.1465037987981358E-13</v>
      </c>
    </row>
    <row r="2493" spans="1:2" x14ac:dyDescent="0.35">
      <c r="A2493" s="1" t="s">
        <v>347</v>
      </c>
      <c r="B2493">
        <v>2.0819369895260919E-13</v>
      </c>
    </row>
    <row r="2494" spans="1:2" ht="29" x14ac:dyDescent="0.35">
      <c r="A2494" s="1" t="s">
        <v>1156</v>
      </c>
      <c r="B2494">
        <v>2.0285103155962041E-13</v>
      </c>
    </row>
    <row r="2495" spans="1:2" ht="29" x14ac:dyDescent="0.35">
      <c r="A2495" s="1" t="s">
        <v>348</v>
      </c>
      <c r="B2495">
        <v>2.0140442495192236E-13</v>
      </c>
    </row>
    <row r="2496" spans="1:2" ht="29" x14ac:dyDescent="0.35">
      <c r="A2496" s="1" t="s">
        <v>349</v>
      </c>
      <c r="B2496">
        <v>1.7704860437805682E-13</v>
      </c>
    </row>
    <row r="2497" spans="1:2" ht="29" x14ac:dyDescent="0.35">
      <c r="A2497" s="1" t="s">
        <v>350</v>
      </c>
      <c r="B2497">
        <v>1.7076366729342119E-13</v>
      </c>
    </row>
    <row r="2498" spans="1:2" x14ac:dyDescent="0.35">
      <c r="A2498" s="1" t="s">
        <v>2650</v>
      </c>
      <c r="B2498">
        <v>1.6925816368268849E-13</v>
      </c>
    </row>
    <row r="2499" spans="1:2" ht="29" x14ac:dyDescent="0.35">
      <c r="A2499" s="1" t="s">
        <v>2651</v>
      </c>
      <c r="B2499">
        <v>1.6836663163730563E-13</v>
      </c>
    </row>
    <row r="2500" spans="1:2" x14ac:dyDescent="0.35">
      <c r="A2500" s="1" t="s">
        <v>1157</v>
      </c>
      <c r="B2500">
        <v>1.6727585233425252E-13</v>
      </c>
    </row>
    <row r="2501" spans="1:2" ht="43.5" x14ac:dyDescent="0.35">
      <c r="A2501" s="1" t="s">
        <v>438</v>
      </c>
      <c r="B2501">
        <v>1.4994182026718481E-13</v>
      </c>
    </row>
    <row r="2502" spans="1:2" ht="29" x14ac:dyDescent="0.35">
      <c r="A2502" s="1" t="s">
        <v>95</v>
      </c>
      <c r="B2502">
        <v>1.3771331753040847E-13</v>
      </c>
    </row>
    <row r="2503" spans="1:2" x14ac:dyDescent="0.35">
      <c r="A2503" s="1" t="s">
        <v>351</v>
      </c>
      <c r="B2503">
        <v>1.3592460723682756E-13</v>
      </c>
    </row>
    <row r="2504" spans="1:2" ht="29" x14ac:dyDescent="0.35">
      <c r="A2504" s="1" t="s">
        <v>1298</v>
      </c>
      <c r="B2504">
        <v>1.2806150421914833E-13</v>
      </c>
    </row>
    <row r="2505" spans="1:2" ht="29" x14ac:dyDescent="0.35">
      <c r="A2505" s="1" t="s">
        <v>2652</v>
      </c>
      <c r="B2505">
        <v>1.2435676855234951E-13</v>
      </c>
    </row>
    <row r="2506" spans="1:2" ht="29" x14ac:dyDescent="0.35">
      <c r="A2506" s="1" t="s">
        <v>1158</v>
      </c>
      <c r="B2506">
        <v>1.07056139001014E-13</v>
      </c>
    </row>
    <row r="2507" spans="1:2" ht="43.5" x14ac:dyDescent="0.35">
      <c r="A2507" s="1" t="s">
        <v>31</v>
      </c>
      <c r="B2507">
        <v>9.8157245551153643E-14</v>
      </c>
    </row>
    <row r="2508" spans="1:2" ht="29" x14ac:dyDescent="0.35">
      <c r="A2508" s="1" t="s">
        <v>1299</v>
      </c>
      <c r="B2508">
        <v>9.7308186101018412E-14</v>
      </c>
    </row>
    <row r="2509" spans="1:2" ht="29" x14ac:dyDescent="0.35">
      <c r="A2509" s="1" t="s">
        <v>185</v>
      </c>
      <c r="B2509">
        <v>9.5893644194420963E-14</v>
      </c>
    </row>
    <row r="2510" spans="1:2" ht="43.5" x14ac:dyDescent="0.35">
      <c r="A2510" s="1" t="s">
        <v>24</v>
      </c>
      <c r="B2510">
        <v>9.0559773397764347E-14</v>
      </c>
    </row>
    <row r="2511" spans="1:2" ht="43.5" x14ac:dyDescent="0.35">
      <c r="A2511" s="1" t="s">
        <v>1159</v>
      </c>
      <c r="B2511">
        <v>8.0503674689416082E-14</v>
      </c>
    </row>
    <row r="2512" spans="1:2" ht="43.5" x14ac:dyDescent="0.35">
      <c r="A2512" s="1" t="s">
        <v>25</v>
      </c>
      <c r="B2512">
        <v>7.8908029839741875E-14</v>
      </c>
    </row>
    <row r="2513" spans="1:2" ht="43.5" x14ac:dyDescent="0.35">
      <c r="A2513" s="1" t="s">
        <v>32</v>
      </c>
      <c r="B2513">
        <v>7.6637192570677103E-14</v>
      </c>
    </row>
    <row r="2514" spans="1:2" ht="29" x14ac:dyDescent="0.35">
      <c r="A2514" s="1" t="s">
        <v>186</v>
      </c>
      <c r="B2514">
        <v>7.5365399139935809E-14</v>
      </c>
    </row>
    <row r="2515" spans="1:2" ht="29" x14ac:dyDescent="0.35">
      <c r="A2515" s="1" t="s">
        <v>352</v>
      </c>
      <c r="B2515">
        <v>7.4664283739674329E-14</v>
      </c>
    </row>
    <row r="2516" spans="1:2" ht="43.5" x14ac:dyDescent="0.35">
      <c r="A2516" s="1" t="s">
        <v>353</v>
      </c>
      <c r="B2516">
        <v>6.4152384643437082E-14</v>
      </c>
    </row>
    <row r="2517" spans="1:2" ht="29" x14ac:dyDescent="0.35">
      <c r="A2517" s="1" t="s">
        <v>354</v>
      </c>
      <c r="B2517">
        <v>5.8593412413653892E-14</v>
      </c>
    </row>
    <row r="2518" spans="1:2" ht="43.5" x14ac:dyDescent="0.35">
      <c r="A2518" s="1" t="s">
        <v>355</v>
      </c>
      <c r="B2518">
        <v>5.6117371960013781E-14</v>
      </c>
    </row>
    <row r="2519" spans="1:2" ht="29" x14ac:dyDescent="0.35">
      <c r="A2519" s="1" t="s">
        <v>356</v>
      </c>
      <c r="B2519">
        <v>5.1749434293740841E-14</v>
      </c>
    </row>
    <row r="2520" spans="1:2" ht="29" x14ac:dyDescent="0.35">
      <c r="A2520" s="1" t="s">
        <v>439</v>
      </c>
      <c r="B2520">
        <v>5.0822383875829467E-14</v>
      </c>
    </row>
    <row r="2521" spans="1:2" ht="43.5" x14ac:dyDescent="0.35">
      <c r="A2521" s="1" t="s">
        <v>106</v>
      </c>
      <c r="B2521">
        <v>4.8600225416398518E-14</v>
      </c>
    </row>
    <row r="2522" spans="1:2" ht="29" x14ac:dyDescent="0.35">
      <c r="A2522" s="1" t="s">
        <v>440</v>
      </c>
      <c r="B2522">
        <v>4.8282536493972034E-14</v>
      </c>
    </row>
    <row r="2523" spans="1:2" x14ac:dyDescent="0.35">
      <c r="A2523" s="1" t="s">
        <v>357</v>
      </c>
      <c r="B2523">
        <v>4.3809900171159426E-14</v>
      </c>
    </row>
    <row r="2524" spans="1:2" ht="29" x14ac:dyDescent="0.35">
      <c r="A2524" s="1" t="s">
        <v>358</v>
      </c>
      <c r="B2524">
        <v>4.2249743426840587E-14</v>
      </c>
    </row>
    <row r="2525" spans="1:2" ht="29" x14ac:dyDescent="0.35">
      <c r="A2525" s="1" t="s">
        <v>2653</v>
      </c>
      <c r="B2525">
        <v>4.1027780559660795E-14</v>
      </c>
    </row>
    <row r="2526" spans="1:2" ht="29" x14ac:dyDescent="0.35">
      <c r="A2526" s="1" t="s">
        <v>2654</v>
      </c>
      <c r="B2526">
        <v>3.5199667440568246E-14</v>
      </c>
    </row>
    <row r="2527" spans="1:2" ht="43.5" x14ac:dyDescent="0.35">
      <c r="A2527" s="1" t="s">
        <v>441</v>
      </c>
      <c r="B2527">
        <v>3.0158301168842169E-14</v>
      </c>
    </row>
    <row r="2528" spans="1:2" ht="29" x14ac:dyDescent="0.35">
      <c r="A2528" s="1" t="s">
        <v>2655</v>
      </c>
      <c r="B2528">
        <v>2.8277979742984732E-14</v>
      </c>
    </row>
    <row r="2529" spans="1:2" ht="29" x14ac:dyDescent="0.35">
      <c r="A2529" s="1" t="s">
        <v>442</v>
      </c>
      <c r="B2529">
        <v>2.7652388056873889E-14</v>
      </c>
    </row>
    <row r="2530" spans="1:2" x14ac:dyDescent="0.35">
      <c r="A2530" s="1" t="s">
        <v>22</v>
      </c>
      <c r="B2530">
        <v>2.6245517462242354E-14</v>
      </c>
    </row>
    <row r="2531" spans="1:2" ht="43.5" x14ac:dyDescent="0.35">
      <c r="A2531" s="1" t="s">
        <v>359</v>
      </c>
      <c r="B2531">
        <v>2.5360819934903242E-14</v>
      </c>
    </row>
    <row r="2532" spans="1:2" ht="43.5" x14ac:dyDescent="0.35">
      <c r="A2532" s="1" t="s">
        <v>360</v>
      </c>
      <c r="B2532">
        <v>2.1406517692372039E-14</v>
      </c>
    </row>
    <row r="2533" spans="1:2" ht="29" x14ac:dyDescent="0.35">
      <c r="A2533" s="1" t="s">
        <v>2656</v>
      </c>
      <c r="B2533">
        <v>2.0525670621573546E-14</v>
      </c>
    </row>
    <row r="2534" spans="1:2" ht="29" x14ac:dyDescent="0.35">
      <c r="A2534" s="1" t="s">
        <v>2657</v>
      </c>
      <c r="B2534">
        <v>2.0513688020705893E-14</v>
      </c>
    </row>
    <row r="2535" spans="1:2" ht="29" x14ac:dyDescent="0.35">
      <c r="A2535" s="1" t="s">
        <v>207</v>
      </c>
      <c r="B2535">
        <v>1.990078111847251E-14</v>
      </c>
    </row>
    <row r="2536" spans="1:2" ht="29" x14ac:dyDescent="0.35">
      <c r="A2536" s="1" t="s">
        <v>1160</v>
      </c>
      <c r="B2536">
        <v>1.9834759376164401E-14</v>
      </c>
    </row>
    <row r="2537" spans="1:2" ht="29" x14ac:dyDescent="0.35">
      <c r="A2537" s="1" t="s">
        <v>2658</v>
      </c>
      <c r="B2537">
        <v>1.7429139079892395E-14</v>
      </c>
    </row>
    <row r="2538" spans="1:2" ht="29" x14ac:dyDescent="0.35">
      <c r="A2538" s="1" t="s">
        <v>208</v>
      </c>
      <c r="B2538">
        <v>1.6892830613200716E-14</v>
      </c>
    </row>
    <row r="2539" spans="1:2" ht="29" x14ac:dyDescent="0.35">
      <c r="A2539" s="1" t="s">
        <v>2659</v>
      </c>
      <c r="B2539">
        <v>1.6505618483764236E-14</v>
      </c>
    </row>
    <row r="2540" spans="1:2" ht="29" x14ac:dyDescent="0.35">
      <c r="A2540" s="1" t="s">
        <v>209</v>
      </c>
      <c r="B2540">
        <v>1.4697721851486496E-14</v>
      </c>
    </row>
    <row r="2541" spans="1:2" ht="29" x14ac:dyDescent="0.35">
      <c r="A2541" s="1" t="s">
        <v>1161</v>
      </c>
      <c r="B2541">
        <v>1.4414640476625439E-14</v>
      </c>
    </row>
    <row r="2542" spans="1:2" ht="29" x14ac:dyDescent="0.35">
      <c r="A2542" s="1" t="s">
        <v>26</v>
      </c>
      <c r="B2542">
        <v>1.4335539542660724E-14</v>
      </c>
    </row>
    <row r="2543" spans="1:2" ht="29" x14ac:dyDescent="0.35">
      <c r="A2543" s="1" t="s">
        <v>210</v>
      </c>
      <c r="B2543">
        <v>1.4003040935366424E-14</v>
      </c>
    </row>
    <row r="2544" spans="1:2" ht="29" x14ac:dyDescent="0.35">
      <c r="A2544" s="1" t="s">
        <v>33</v>
      </c>
      <c r="B2544">
        <v>1.3059539327707603E-14</v>
      </c>
    </row>
    <row r="2545" spans="1:2" ht="29" x14ac:dyDescent="0.35">
      <c r="A2545" s="1" t="s">
        <v>187</v>
      </c>
      <c r="B2545">
        <v>1.2841875720347393E-14</v>
      </c>
    </row>
    <row r="2546" spans="1:2" ht="29" x14ac:dyDescent="0.35">
      <c r="A2546" s="1" t="s">
        <v>361</v>
      </c>
      <c r="B2546">
        <v>1.2720352353512406E-14</v>
      </c>
    </row>
    <row r="2547" spans="1:2" ht="29" x14ac:dyDescent="0.35">
      <c r="A2547" s="1" t="s">
        <v>2660</v>
      </c>
      <c r="B2547">
        <v>1.1417276901694639E-14</v>
      </c>
    </row>
    <row r="2548" spans="1:2" ht="29" x14ac:dyDescent="0.35">
      <c r="A2548" s="1" t="s">
        <v>1162</v>
      </c>
      <c r="B2548">
        <v>1.133079077677902E-14</v>
      </c>
    </row>
    <row r="2549" spans="1:2" ht="29" x14ac:dyDescent="0.35">
      <c r="A2549" s="1" t="s">
        <v>362</v>
      </c>
      <c r="B2549">
        <v>1.0219654292147046E-14</v>
      </c>
    </row>
    <row r="2550" spans="1:2" ht="29" x14ac:dyDescent="0.35">
      <c r="A2550" s="1" t="s">
        <v>1016</v>
      </c>
      <c r="B2550">
        <v>9.9976597117281119E-15</v>
      </c>
    </row>
    <row r="2551" spans="1:2" ht="43.5" x14ac:dyDescent="0.35">
      <c r="A2551" s="1" t="s">
        <v>363</v>
      </c>
      <c r="B2551">
        <v>9.0276003918825899E-15</v>
      </c>
    </row>
    <row r="2552" spans="1:2" ht="43.5" x14ac:dyDescent="0.35">
      <c r="A2552" s="1" t="s">
        <v>443</v>
      </c>
      <c r="B2552">
        <v>8.7614869938999887E-15</v>
      </c>
    </row>
    <row r="2553" spans="1:2" ht="29" x14ac:dyDescent="0.35">
      <c r="A2553" s="1" t="s">
        <v>2661</v>
      </c>
      <c r="B2553">
        <v>8.1319054995223826E-15</v>
      </c>
    </row>
    <row r="2554" spans="1:2" ht="29" x14ac:dyDescent="0.35">
      <c r="A2554" s="1" t="s">
        <v>364</v>
      </c>
      <c r="B2554">
        <v>8.0920690839822913E-15</v>
      </c>
    </row>
    <row r="2555" spans="1:2" ht="29" x14ac:dyDescent="0.35">
      <c r="A2555" s="1" t="s">
        <v>1017</v>
      </c>
      <c r="B2555">
        <v>7.9501784921926685E-15</v>
      </c>
    </row>
    <row r="2556" spans="1:2" ht="43.5" x14ac:dyDescent="0.35">
      <c r="A2556" s="1" t="s">
        <v>444</v>
      </c>
      <c r="B2556">
        <v>7.9492775818639719E-15</v>
      </c>
    </row>
    <row r="2557" spans="1:2" ht="29" x14ac:dyDescent="0.35">
      <c r="A2557" s="1" t="s">
        <v>1163</v>
      </c>
      <c r="B2557">
        <v>7.8310352559304334E-15</v>
      </c>
    </row>
    <row r="2558" spans="1:2" ht="29" x14ac:dyDescent="0.35">
      <c r="A2558" s="1" t="s">
        <v>2662</v>
      </c>
      <c r="B2558">
        <v>6.7144968963572379E-15</v>
      </c>
    </row>
    <row r="2559" spans="1:2" ht="29" x14ac:dyDescent="0.35">
      <c r="A2559" s="1" t="s">
        <v>2663</v>
      </c>
      <c r="B2559">
        <v>5.8615135847648494E-15</v>
      </c>
    </row>
    <row r="2560" spans="1:2" ht="43.5" x14ac:dyDescent="0.35">
      <c r="A2560" s="1" t="s">
        <v>365</v>
      </c>
      <c r="B2560">
        <v>5.4977036052620757E-15</v>
      </c>
    </row>
    <row r="2561" spans="1:2" ht="43.5" x14ac:dyDescent="0.35">
      <c r="A2561" s="1" t="s">
        <v>1164</v>
      </c>
      <c r="B2561">
        <v>5.1339427208617393E-15</v>
      </c>
    </row>
    <row r="2562" spans="1:2" ht="29" x14ac:dyDescent="0.35">
      <c r="A2562" s="1" t="s">
        <v>2664</v>
      </c>
      <c r="B2562">
        <v>4.9812544036381636E-15</v>
      </c>
    </row>
    <row r="2563" spans="1:2" ht="43.5" x14ac:dyDescent="0.35">
      <c r="A2563" s="1" t="s">
        <v>1165</v>
      </c>
      <c r="B2563">
        <v>4.3806281520963993E-15</v>
      </c>
    </row>
    <row r="2564" spans="1:2" ht="43.5" x14ac:dyDescent="0.35">
      <c r="A2564" s="1" t="s">
        <v>366</v>
      </c>
      <c r="B2564">
        <v>4.2783029037953498E-15</v>
      </c>
    </row>
    <row r="2565" spans="1:2" ht="43.5" x14ac:dyDescent="0.35">
      <c r="A2565" s="1" t="s">
        <v>1166</v>
      </c>
      <c r="B2565">
        <v>3.9029399895694739E-15</v>
      </c>
    </row>
    <row r="2566" spans="1:2" ht="29" x14ac:dyDescent="0.35">
      <c r="A2566" s="1" t="s">
        <v>367</v>
      </c>
      <c r="B2566">
        <v>3.8119146449254637E-15</v>
      </c>
    </row>
    <row r="2567" spans="1:2" ht="29" x14ac:dyDescent="0.35">
      <c r="A2567" s="1" t="s">
        <v>188</v>
      </c>
      <c r="B2567">
        <v>3.6759887100511665E-15</v>
      </c>
    </row>
    <row r="2568" spans="1:2" ht="29" x14ac:dyDescent="0.35">
      <c r="A2568" s="1" t="s">
        <v>189</v>
      </c>
      <c r="B2568">
        <v>3.4204108653528308E-15</v>
      </c>
    </row>
    <row r="2569" spans="1:2" ht="43.5" x14ac:dyDescent="0.35">
      <c r="A2569" s="1" t="s">
        <v>39</v>
      </c>
      <c r="B2569">
        <v>3.3660355338484502E-15</v>
      </c>
    </row>
    <row r="2570" spans="1:2" ht="43.5" x14ac:dyDescent="0.35">
      <c r="A2570" s="1" t="s">
        <v>1167</v>
      </c>
      <c r="B2570">
        <v>3.2921761512839383E-15</v>
      </c>
    </row>
    <row r="2571" spans="1:2" ht="29" x14ac:dyDescent="0.35">
      <c r="A2571" s="1" t="s">
        <v>1018</v>
      </c>
      <c r="B2571">
        <v>2.9130861634373629E-15</v>
      </c>
    </row>
    <row r="2572" spans="1:2" ht="29" x14ac:dyDescent="0.35">
      <c r="A2572" s="1" t="s">
        <v>2665</v>
      </c>
      <c r="B2572">
        <v>2.905057781952829E-15</v>
      </c>
    </row>
    <row r="2573" spans="1:2" ht="29" x14ac:dyDescent="0.35">
      <c r="A2573" s="1" t="s">
        <v>1168</v>
      </c>
      <c r="B2573">
        <v>2.6844976585961472E-15</v>
      </c>
    </row>
    <row r="2574" spans="1:2" ht="29" x14ac:dyDescent="0.35">
      <c r="A2574" s="1" t="s">
        <v>2666</v>
      </c>
      <c r="B2574">
        <v>2.6701010952597734E-15</v>
      </c>
    </row>
    <row r="2575" spans="1:2" ht="29" x14ac:dyDescent="0.35">
      <c r="A2575" s="1" t="s">
        <v>190</v>
      </c>
      <c r="B2575">
        <v>2.6215793339160945E-15</v>
      </c>
    </row>
    <row r="2576" spans="1:2" ht="29" x14ac:dyDescent="0.35">
      <c r="A2576" s="1" t="s">
        <v>2667</v>
      </c>
      <c r="B2576">
        <v>2.4884405667619269E-15</v>
      </c>
    </row>
    <row r="2577" spans="1:2" ht="29" x14ac:dyDescent="0.35">
      <c r="A2577" s="1" t="s">
        <v>1169</v>
      </c>
      <c r="B2577">
        <v>2.3353930614725139E-15</v>
      </c>
    </row>
    <row r="2578" spans="1:2" ht="43.5" x14ac:dyDescent="0.35">
      <c r="A2578" s="1" t="s">
        <v>12</v>
      </c>
      <c r="B2578">
        <v>2.3285413416689271E-15</v>
      </c>
    </row>
    <row r="2579" spans="1:2" ht="43.5" x14ac:dyDescent="0.35">
      <c r="A2579" s="1" t="s">
        <v>368</v>
      </c>
      <c r="B2579">
        <v>2.2951467169183342E-15</v>
      </c>
    </row>
    <row r="2580" spans="1:2" ht="29" x14ac:dyDescent="0.35">
      <c r="A2580" s="1" t="s">
        <v>191</v>
      </c>
      <c r="B2580">
        <v>2.0343966165740713E-15</v>
      </c>
    </row>
    <row r="2581" spans="1:2" ht="29" x14ac:dyDescent="0.35">
      <c r="A2581" s="1" t="s">
        <v>192</v>
      </c>
      <c r="B2581">
        <v>2.0303749173503241E-15</v>
      </c>
    </row>
    <row r="2582" spans="1:2" ht="29" x14ac:dyDescent="0.35">
      <c r="A2582" s="1" t="s">
        <v>193</v>
      </c>
      <c r="B2582">
        <v>1.9109313548167644E-15</v>
      </c>
    </row>
    <row r="2583" spans="1:2" ht="29" x14ac:dyDescent="0.35">
      <c r="A2583" s="1" t="s">
        <v>1170</v>
      </c>
      <c r="B2583">
        <v>1.85827070378953E-15</v>
      </c>
    </row>
    <row r="2584" spans="1:2" ht="29" x14ac:dyDescent="0.35">
      <c r="A2584" s="1" t="s">
        <v>369</v>
      </c>
      <c r="B2584">
        <v>1.8161513082439999E-15</v>
      </c>
    </row>
    <row r="2585" spans="1:2" ht="43.5" x14ac:dyDescent="0.35">
      <c r="A2585" s="1" t="s">
        <v>370</v>
      </c>
      <c r="B2585">
        <v>1.4973569339451952E-15</v>
      </c>
    </row>
    <row r="2586" spans="1:2" ht="29" x14ac:dyDescent="0.35">
      <c r="A2586" s="1" t="s">
        <v>445</v>
      </c>
      <c r="B2586">
        <v>1.4820339675211411E-15</v>
      </c>
    </row>
    <row r="2587" spans="1:2" ht="43.5" x14ac:dyDescent="0.35">
      <c r="A2587" s="1" t="s">
        <v>371</v>
      </c>
      <c r="B2587">
        <v>1.2734177904753704E-15</v>
      </c>
    </row>
    <row r="2588" spans="1:2" ht="29" x14ac:dyDescent="0.35">
      <c r="A2588" s="1" t="s">
        <v>1171</v>
      </c>
      <c r="B2588">
        <v>1.2267957204303435E-15</v>
      </c>
    </row>
    <row r="2589" spans="1:2" ht="29" x14ac:dyDescent="0.35">
      <c r="A2589" s="1" t="s">
        <v>2668</v>
      </c>
      <c r="B2589">
        <v>1.0965893294385498E-15</v>
      </c>
    </row>
    <row r="2590" spans="1:2" ht="29" x14ac:dyDescent="0.35">
      <c r="A2590" s="1" t="s">
        <v>2669</v>
      </c>
      <c r="B2590">
        <v>9.8441534364918711E-16</v>
      </c>
    </row>
    <row r="2591" spans="1:2" ht="29" x14ac:dyDescent="0.35">
      <c r="A2591" s="1" t="s">
        <v>372</v>
      </c>
      <c r="B2591">
        <v>9.4747595877554342E-16</v>
      </c>
    </row>
    <row r="2592" spans="1:2" ht="29" x14ac:dyDescent="0.35">
      <c r="A2592" s="1" t="s">
        <v>194</v>
      </c>
      <c r="B2592">
        <v>8.6372786884590589E-16</v>
      </c>
    </row>
    <row r="2593" spans="1:2" ht="29" x14ac:dyDescent="0.35">
      <c r="A2593" s="1" t="s">
        <v>1172</v>
      </c>
      <c r="B2593">
        <v>7.9869651893012453E-16</v>
      </c>
    </row>
    <row r="2594" spans="1:2" ht="29" x14ac:dyDescent="0.35">
      <c r="A2594" s="1" t="s">
        <v>1173</v>
      </c>
      <c r="B2594">
        <v>7.8662794129413973E-16</v>
      </c>
    </row>
    <row r="2595" spans="1:2" ht="43.5" x14ac:dyDescent="0.35">
      <c r="A2595" s="1" t="s">
        <v>107</v>
      </c>
      <c r="B2595">
        <v>7.7651734186988239E-16</v>
      </c>
    </row>
    <row r="2596" spans="1:2" ht="43.5" x14ac:dyDescent="0.35">
      <c r="A2596" s="1" t="s">
        <v>1174</v>
      </c>
      <c r="B2596">
        <v>6.4201926442114004E-16</v>
      </c>
    </row>
    <row r="2597" spans="1:2" ht="29" x14ac:dyDescent="0.35">
      <c r="A2597" s="1" t="s">
        <v>1175</v>
      </c>
      <c r="B2597">
        <v>6.1778421252176968E-16</v>
      </c>
    </row>
    <row r="2598" spans="1:2" ht="29" x14ac:dyDescent="0.35">
      <c r="A2598" s="1" t="s">
        <v>211</v>
      </c>
      <c r="B2598">
        <v>5.9567014933731971E-16</v>
      </c>
    </row>
    <row r="2599" spans="1:2" ht="29" x14ac:dyDescent="0.35">
      <c r="A2599" s="1" t="s">
        <v>1176</v>
      </c>
      <c r="B2599">
        <v>5.8696443298332311E-16</v>
      </c>
    </row>
    <row r="2600" spans="1:2" ht="43.5" x14ac:dyDescent="0.35">
      <c r="A2600" s="1" t="s">
        <v>108</v>
      </c>
      <c r="B2600">
        <v>5.2226425865616672E-16</v>
      </c>
    </row>
    <row r="2601" spans="1:2" ht="43.5" x14ac:dyDescent="0.35">
      <c r="A2601" s="1" t="s">
        <v>373</v>
      </c>
      <c r="B2601">
        <v>4.7428842283234981E-16</v>
      </c>
    </row>
    <row r="2602" spans="1:2" ht="43.5" x14ac:dyDescent="0.35">
      <c r="A2602" s="1" t="s">
        <v>2670</v>
      </c>
      <c r="B2602">
        <v>4.2510800514808737E-16</v>
      </c>
    </row>
    <row r="2603" spans="1:2" ht="29" x14ac:dyDescent="0.35">
      <c r="A2603" s="1" t="s">
        <v>1019</v>
      </c>
      <c r="B2603">
        <v>4.2054219975852921E-16</v>
      </c>
    </row>
    <row r="2604" spans="1:2" ht="29" x14ac:dyDescent="0.35">
      <c r="A2604" s="1" t="s">
        <v>212</v>
      </c>
      <c r="B2604">
        <v>4.0130738067320861E-16</v>
      </c>
    </row>
    <row r="2605" spans="1:2" ht="43.5" x14ac:dyDescent="0.35">
      <c r="A2605" s="1" t="s">
        <v>374</v>
      </c>
      <c r="B2605">
        <v>3.8160605040494589E-16</v>
      </c>
    </row>
    <row r="2606" spans="1:2" ht="29" x14ac:dyDescent="0.35">
      <c r="A2606" s="1" t="s">
        <v>13</v>
      </c>
      <c r="B2606">
        <v>3.7347148929722261E-16</v>
      </c>
    </row>
    <row r="2607" spans="1:2" ht="29" x14ac:dyDescent="0.35">
      <c r="A2607" s="1" t="s">
        <v>375</v>
      </c>
      <c r="B2607">
        <v>3.659454157894103E-16</v>
      </c>
    </row>
    <row r="2608" spans="1:2" ht="29" x14ac:dyDescent="0.35">
      <c r="A2608" s="1" t="s">
        <v>1177</v>
      </c>
      <c r="B2608">
        <v>3.5210609725643203E-16</v>
      </c>
    </row>
    <row r="2609" spans="1:2" ht="43.5" x14ac:dyDescent="0.35">
      <c r="A2609" s="1" t="s">
        <v>2671</v>
      </c>
      <c r="B2609">
        <v>3.3126041338708943E-16</v>
      </c>
    </row>
    <row r="2610" spans="1:2" ht="29" x14ac:dyDescent="0.35">
      <c r="A2610" s="1" t="s">
        <v>1020</v>
      </c>
      <c r="B2610">
        <v>3.2005660703843535E-16</v>
      </c>
    </row>
    <row r="2611" spans="1:2" ht="43.5" x14ac:dyDescent="0.35">
      <c r="A2611" s="1" t="s">
        <v>34</v>
      </c>
      <c r="B2611">
        <v>2.7473832359247331E-16</v>
      </c>
    </row>
    <row r="2612" spans="1:2" ht="29" x14ac:dyDescent="0.35">
      <c r="A2612" s="1" t="s">
        <v>14</v>
      </c>
      <c r="B2612">
        <v>2.5375492129914434E-16</v>
      </c>
    </row>
    <row r="2613" spans="1:2" ht="29" x14ac:dyDescent="0.35">
      <c r="A2613" s="1" t="s">
        <v>1021</v>
      </c>
      <c r="B2613">
        <v>2.5162848854423237E-16</v>
      </c>
    </row>
    <row r="2614" spans="1:2" ht="29" x14ac:dyDescent="0.35">
      <c r="A2614" s="1" t="s">
        <v>376</v>
      </c>
      <c r="B2614">
        <v>2.4760104105717822E-16</v>
      </c>
    </row>
    <row r="2615" spans="1:2" ht="29" x14ac:dyDescent="0.35">
      <c r="A2615" s="1" t="s">
        <v>377</v>
      </c>
      <c r="B2615">
        <v>2.278401710915518E-16</v>
      </c>
    </row>
    <row r="2616" spans="1:2" ht="29" x14ac:dyDescent="0.35">
      <c r="A2616" s="1" t="s">
        <v>2</v>
      </c>
      <c r="B2616">
        <v>2.1447735600110957E-16</v>
      </c>
    </row>
    <row r="2617" spans="1:2" ht="29" x14ac:dyDescent="0.35">
      <c r="A2617" s="1" t="s">
        <v>1022</v>
      </c>
      <c r="B2617">
        <v>2.0210829134272698E-16</v>
      </c>
    </row>
    <row r="2618" spans="1:2" ht="29" x14ac:dyDescent="0.35">
      <c r="A2618" s="1" t="s">
        <v>2672</v>
      </c>
      <c r="B2618">
        <v>1.6032917094305579E-16</v>
      </c>
    </row>
    <row r="2619" spans="1:2" ht="29" x14ac:dyDescent="0.35">
      <c r="A2619" s="1" t="s">
        <v>1178</v>
      </c>
      <c r="B2619">
        <v>1.5051472134222895E-16</v>
      </c>
    </row>
    <row r="2620" spans="1:2" ht="43.5" x14ac:dyDescent="0.35">
      <c r="A2620" s="1" t="s">
        <v>40</v>
      </c>
      <c r="B2620">
        <v>1.4713095992033418E-16</v>
      </c>
    </row>
    <row r="2621" spans="1:2" ht="29" x14ac:dyDescent="0.35">
      <c r="A2621" s="1" t="s">
        <v>1023</v>
      </c>
      <c r="B2621">
        <v>1.3159217986180193E-16</v>
      </c>
    </row>
    <row r="2622" spans="1:2" ht="29" x14ac:dyDescent="0.35">
      <c r="A2622" s="1" t="s">
        <v>1024</v>
      </c>
      <c r="B2622">
        <v>1.2917913629682715E-16</v>
      </c>
    </row>
    <row r="2623" spans="1:2" ht="29" x14ac:dyDescent="0.35">
      <c r="A2623" s="1" t="s">
        <v>195</v>
      </c>
      <c r="B2623">
        <v>1.2893247064321756E-16</v>
      </c>
    </row>
    <row r="2624" spans="1:2" x14ac:dyDescent="0.35">
      <c r="A2624" s="1" t="s">
        <v>196</v>
      </c>
      <c r="B2624">
        <v>1.1837572891411193E-16</v>
      </c>
    </row>
    <row r="2625" spans="1:2" ht="29" x14ac:dyDescent="0.35">
      <c r="A2625" s="1" t="s">
        <v>1179</v>
      </c>
      <c r="B2625">
        <v>1.015870377195759E-16</v>
      </c>
    </row>
    <row r="2626" spans="1:2" ht="29" x14ac:dyDescent="0.35">
      <c r="A2626" s="1" t="s">
        <v>1025</v>
      </c>
      <c r="B2626">
        <v>1.0124835537668178E-16</v>
      </c>
    </row>
    <row r="2627" spans="1:2" ht="43.5" x14ac:dyDescent="0.35">
      <c r="A2627" s="1" t="s">
        <v>41</v>
      </c>
      <c r="B2627">
        <v>9.9609084714862217E-17</v>
      </c>
    </row>
    <row r="2628" spans="1:2" ht="29" x14ac:dyDescent="0.35">
      <c r="A2628" s="1" t="s">
        <v>1180</v>
      </c>
      <c r="B2628">
        <v>9.9300595357616937E-17</v>
      </c>
    </row>
    <row r="2629" spans="1:2" ht="29" x14ac:dyDescent="0.35">
      <c r="A2629" s="1" t="s">
        <v>2673</v>
      </c>
      <c r="B2629">
        <v>9.8130296160024522E-17</v>
      </c>
    </row>
    <row r="2630" spans="1:2" ht="43.5" x14ac:dyDescent="0.35">
      <c r="A2630" s="1" t="s">
        <v>77</v>
      </c>
      <c r="B2630">
        <v>9.1028139327911955E-17</v>
      </c>
    </row>
    <row r="2631" spans="1:2" ht="29" x14ac:dyDescent="0.35">
      <c r="A2631" s="1" t="s">
        <v>1026</v>
      </c>
      <c r="B2631">
        <v>8.1509358610674157E-17</v>
      </c>
    </row>
    <row r="2632" spans="1:2" ht="29" x14ac:dyDescent="0.35">
      <c r="A2632" s="1" t="s">
        <v>1027</v>
      </c>
      <c r="B2632">
        <v>8.1332180467051074E-17</v>
      </c>
    </row>
    <row r="2633" spans="1:2" ht="29" x14ac:dyDescent="0.35">
      <c r="A2633" s="1" t="s">
        <v>1181</v>
      </c>
      <c r="B2633">
        <v>8.1161543039023001E-17</v>
      </c>
    </row>
    <row r="2634" spans="1:2" ht="29" x14ac:dyDescent="0.35">
      <c r="A2634" s="1" t="s">
        <v>109</v>
      </c>
      <c r="B2634">
        <v>8.0204075763864733E-17</v>
      </c>
    </row>
    <row r="2635" spans="1:2" ht="29" x14ac:dyDescent="0.35">
      <c r="A2635" s="1" t="s">
        <v>1182</v>
      </c>
      <c r="B2635">
        <v>7.8826512881639852E-17</v>
      </c>
    </row>
    <row r="2636" spans="1:2" ht="29" x14ac:dyDescent="0.35">
      <c r="A2636" s="1" t="s">
        <v>1028</v>
      </c>
      <c r="B2636">
        <v>7.4814309818827014E-17</v>
      </c>
    </row>
    <row r="2637" spans="1:2" ht="43.5" x14ac:dyDescent="0.35">
      <c r="A2637" s="1" t="s">
        <v>1183</v>
      </c>
      <c r="B2637">
        <v>6.998437774821525E-17</v>
      </c>
    </row>
    <row r="2638" spans="1:2" ht="29" x14ac:dyDescent="0.35">
      <c r="A2638" s="1" t="s">
        <v>378</v>
      </c>
      <c r="B2638">
        <v>6.5903650608869364E-17</v>
      </c>
    </row>
    <row r="2639" spans="1:2" ht="29" x14ac:dyDescent="0.35">
      <c r="A2639" s="1" t="s">
        <v>2674</v>
      </c>
      <c r="B2639">
        <v>6.2703833139555409E-17</v>
      </c>
    </row>
    <row r="2640" spans="1:2" x14ac:dyDescent="0.35">
      <c r="A2640" s="1" t="s">
        <v>213</v>
      </c>
      <c r="B2640">
        <v>6.1554350766625704E-17</v>
      </c>
    </row>
    <row r="2641" spans="1:2" ht="29" x14ac:dyDescent="0.35">
      <c r="A2641" s="1" t="s">
        <v>1184</v>
      </c>
      <c r="B2641">
        <v>5.62774271230914E-17</v>
      </c>
    </row>
    <row r="2642" spans="1:2" ht="43.5" x14ac:dyDescent="0.35">
      <c r="A2642" s="1" t="s">
        <v>1185</v>
      </c>
      <c r="B2642">
        <v>5.6126392465554051E-17</v>
      </c>
    </row>
    <row r="2643" spans="1:2" ht="29" x14ac:dyDescent="0.35">
      <c r="A2643" s="1" t="s">
        <v>2675</v>
      </c>
      <c r="B2643">
        <v>5.6081779311429956E-17</v>
      </c>
    </row>
    <row r="2644" spans="1:2" ht="29" x14ac:dyDescent="0.35">
      <c r="A2644" s="1" t="s">
        <v>1029</v>
      </c>
      <c r="B2644">
        <v>5.328314141703985E-17</v>
      </c>
    </row>
    <row r="2645" spans="1:2" ht="29" x14ac:dyDescent="0.35">
      <c r="A2645" s="1" t="s">
        <v>1030</v>
      </c>
      <c r="B2645">
        <v>5.2907829140742364E-17</v>
      </c>
    </row>
    <row r="2646" spans="1:2" ht="29" x14ac:dyDescent="0.35">
      <c r="A2646" s="1" t="s">
        <v>197</v>
      </c>
      <c r="B2646">
        <v>4.9131053372563279E-17</v>
      </c>
    </row>
    <row r="2647" spans="1:2" ht="29" x14ac:dyDescent="0.35">
      <c r="A2647" s="1" t="s">
        <v>1031</v>
      </c>
      <c r="B2647">
        <v>4.3588703411509427E-17</v>
      </c>
    </row>
    <row r="2648" spans="1:2" x14ac:dyDescent="0.35">
      <c r="A2648" s="1" t="s">
        <v>198</v>
      </c>
      <c r="B2648">
        <v>3.9470543245624651E-17</v>
      </c>
    </row>
    <row r="2649" spans="1:2" x14ac:dyDescent="0.35">
      <c r="A2649" s="1" t="s">
        <v>2676</v>
      </c>
      <c r="B2649">
        <v>3.9085813081988135E-17</v>
      </c>
    </row>
    <row r="2650" spans="1:2" ht="29" x14ac:dyDescent="0.35">
      <c r="A2650" s="1" t="s">
        <v>1032</v>
      </c>
      <c r="B2650">
        <v>3.8673510777075845E-17</v>
      </c>
    </row>
    <row r="2651" spans="1:2" ht="29" x14ac:dyDescent="0.35">
      <c r="A2651" s="1" t="s">
        <v>1033</v>
      </c>
      <c r="B2651">
        <v>3.0290937050205618E-17</v>
      </c>
    </row>
    <row r="2652" spans="1:2" ht="29" x14ac:dyDescent="0.35">
      <c r="A2652" s="1" t="s">
        <v>35</v>
      </c>
      <c r="B2652">
        <v>2.4032290252225767E-17</v>
      </c>
    </row>
    <row r="2653" spans="1:2" ht="29" x14ac:dyDescent="0.35">
      <c r="A2653" s="1" t="s">
        <v>2677</v>
      </c>
      <c r="B2653">
        <v>2.2431060965993266E-17</v>
      </c>
    </row>
    <row r="2654" spans="1:2" ht="29" x14ac:dyDescent="0.35">
      <c r="A2654" s="1" t="s">
        <v>1034</v>
      </c>
      <c r="B2654">
        <v>1.8668732301646417E-17</v>
      </c>
    </row>
    <row r="2655" spans="1:2" ht="29" x14ac:dyDescent="0.35">
      <c r="A2655" s="1" t="s">
        <v>42</v>
      </c>
      <c r="B2655">
        <v>1.5454998314572859E-17</v>
      </c>
    </row>
    <row r="2656" spans="1:2" ht="29" x14ac:dyDescent="0.35">
      <c r="A2656" s="1" t="s">
        <v>1186</v>
      </c>
      <c r="B2656">
        <v>1.4187085807737675E-17</v>
      </c>
    </row>
    <row r="2657" spans="1:2" x14ac:dyDescent="0.35">
      <c r="A2657" s="1" t="s">
        <v>15</v>
      </c>
      <c r="B2657">
        <v>1.3072218436810913E-17</v>
      </c>
    </row>
    <row r="2658" spans="1:2" ht="29" x14ac:dyDescent="0.35">
      <c r="A2658" s="1" t="s">
        <v>1187</v>
      </c>
      <c r="B2658">
        <v>9.6938137555218513E-18</v>
      </c>
    </row>
    <row r="2659" spans="1:2" ht="29" x14ac:dyDescent="0.35">
      <c r="A2659" s="1" t="s">
        <v>1035</v>
      </c>
      <c r="B2659">
        <v>8.450934864993408E-18</v>
      </c>
    </row>
    <row r="2660" spans="1:2" ht="29" x14ac:dyDescent="0.35">
      <c r="A2660" s="1" t="s">
        <v>78</v>
      </c>
      <c r="B2660">
        <v>7.2481060203006091E-18</v>
      </c>
    </row>
    <row r="2661" spans="1:2" ht="29" x14ac:dyDescent="0.35">
      <c r="A2661" s="1" t="s">
        <v>1036</v>
      </c>
      <c r="B2661">
        <v>5.985086632895797E-18</v>
      </c>
    </row>
    <row r="2662" spans="1:2" ht="29" x14ac:dyDescent="0.35">
      <c r="A2662" s="1" t="s">
        <v>2678</v>
      </c>
      <c r="B2662">
        <v>4.035528972771863E-18</v>
      </c>
    </row>
    <row r="2663" spans="1:2" x14ac:dyDescent="0.35">
      <c r="A2663" s="1" t="s">
        <v>199</v>
      </c>
      <c r="B2663">
        <v>3.7474558530247134E-18</v>
      </c>
    </row>
    <row r="2664" spans="1:2" x14ac:dyDescent="0.35">
      <c r="A2664" s="1" t="s">
        <v>3</v>
      </c>
      <c r="B2664">
        <v>3.7109355884453949E-18</v>
      </c>
    </row>
    <row r="2665" spans="1:2" ht="29" x14ac:dyDescent="0.35">
      <c r="A2665" s="1" t="s">
        <v>36</v>
      </c>
      <c r="B2665">
        <v>3.1637600899162356E-18</v>
      </c>
    </row>
    <row r="2666" spans="1:2" ht="29" x14ac:dyDescent="0.35">
      <c r="A2666" s="1" t="s">
        <v>1037</v>
      </c>
      <c r="B2666">
        <v>2.9237226613696709E-18</v>
      </c>
    </row>
    <row r="2667" spans="1:2" x14ac:dyDescent="0.35">
      <c r="A2667" s="1" t="s">
        <v>1038</v>
      </c>
      <c r="B2667">
        <v>2.8727778891574425E-18</v>
      </c>
    </row>
    <row r="2668" spans="1:2" ht="29" x14ac:dyDescent="0.35">
      <c r="A2668" s="1" t="s">
        <v>2679</v>
      </c>
      <c r="B2668">
        <v>2.8521353219587525E-18</v>
      </c>
    </row>
    <row r="2669" spans="1:2" x14ac:dyDescent="0.35">
      <c r="A2669" s="1" t="s">
        <v>1039</v>
      </c>
      <c r="B2669">
        <v>2.2484622716169558E-18</v>
      </c>
    </row>
    <row r="2670" spans="1:2" ht="29" x14ac:dyDescent="0.35">
      <c r="A2670" s="1" t="s">
        <v>2680</v>
      </c>
      <c r="B2670">
        <v>1.8745904977842723E-18</v>
      </c>
    </row>
    <row r="2671" spans="1:2" ht="29" x14ac:dyDescent="0.35">
      <c r="A2671" s="1" t="s">
        <v>79</v>
      </c>
      <c r="B2671">
        <v>1.7080635011360649E-18</v>
      </c>
    </row>
    <row r="2672" spans="1:2" x14ac:dyDescent="0.35">
      <c r="A2672" s="1" t="s">
        <v>1040</v>
      </c>
      <c r="B2672">
        <v>1.628741477792862E-18</v>
      </c>
    </row>
    <row r="2673" spans="1:2" x14ac:dyDescent="0.35">
      <c r="A2673" s="1" t="s">
        <v>1041</v>
      </c>
      <c r="B2673">
        <v>9.4073696156862087E-19</v>
      </c>
    </row>
    <row r="2674" spans="1:2" x14ac:dyDescent="0.35">
      <c r="A2674" s="1" t="s">
        <v>200</v>
      </c>
      <c r="B2674">
        <v>7.8007289425572997E-19</v>
      </c>
    </row>
    <row r="2675" spans="1:2" ht="29" x14ac:dyDescent="0.35">
      <c r="A2675" s="1" t="s">
        <v>2681</v>
      </c>
      <c r="B2675">
        <v>6.6245060110349504E-19</v>
      </c>
    </row>
    <row r="2676" spans="1:2" x14ac:dyDescent="0.35">
      <c r="A2676" s="1" t="s">
        <v>37</v>
      </c>
      <c r="B2676">
        <v>3.0893825167488166E-19</v>
      </c>
    </row>
    <row r="2677" spans="1:2" x14ac:dyDescent="0.35">
      <c r="A2677" s="1" t="s">
        <v>80</v>
      </c>
      <c r="B2677">
        <v>2.9237815427472099E-19</v>
      </c>
    </row>
    <row r="2678" spans="1:2" ht="29" x14ac:dyDescent="0.35">
      <c r="A2678" s="1" t="s">
        <v>2682</v>
      </c>
      <c r="B2678">
        <v>2.8296787290684372E-19</v>
      </c>
    </row>
    <row r="2679" spans="1:2" x14ac:dyDescent="0.35">
      <c r="A2679" s="1" t="s">
        <v>1042</v>
      </c>
      <c r="B2679">
        <v>2.8180728353099533E-19</v>
      </c>
    </row>
    <row r="2680" spans="1:2" x14ac:dyDescent="0.35">
      <c r="A2680" s="1" t="s">
        <v>4</v>
      </c>
      <c r="B2680">
        <v>1.8618160149919163E-19</v>
      </c>
    </row>
    <row r="2681" spans="1:2" ht="29" x14ac:dyDescent="0.35">
      <c r="A2681" s="1" t="s">
        <v>2683</v>
      </c>
      <c r="B2681">
        <v>1.7575317416579147E-19</v>
      </c>
    </row>
    <row r="2682" spans="1:2" x14ac:dyDescent="0.35">
      <c r="A2682" s="1" t="s">
        <v>201</v>
      </c>
      <c r="B2682">
        <v>1.2565827498829801E-19</v>
      </c>
    </row>
    <row r="2683" spans="1:2" x14ac:dyDescent="0.35">
      <c r="A2683" s="1" t="s">
        <v>1043</v>
      </c>
      <c r="B2683">
        <v>6.0695899797738865E-20</v>
      </c>
    </row>
    <row r="2684" spans="1:2" ht="29" x14ac:dyDescent="0.35">
      <c r="A2684" s="1" t="s">
        <v>2684</v>
      </c>
      <c r="B2684">
        <v>5.134752783115103E-20</v>
      </c>
    </row>
    <row r="2685" spans="1:2" ht="29" x14ac:dyDescent="0.35">
      <c r="A2685" s="1" t="s">
        <v>2685</v>
      </c>
      <c r="B2685">
        <v>9.8702860249295937E-21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2685"/>
  <sheetViews>
    <sheetView topLeftCell="A10" zoomScale="126" workbookViewId="0">
      <selection activeCell="A974" sqref="A974"/>
    </sheetView>
  </sheetViews>
  <sheetFormatPr defaultRowHeight="14.5" x14ac:dyDescent="0.35"/>
  <cols>
    <col min="1" max="1" width="134" style="1" customWidth="1"/>
    <col min="2" max="2" width="14.453125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1311</v>
      </c>
      <c r="B2">
        <v>1.0349081064873023E-6</v>
      </c>
    </row>
    <row r="3" spans="1:2" ht="29" x14ac:dyDescent="0.35">
      <c r="A3" s="1" t="s">
        <v>1312</v>
      </c>
      <c r="B3">
        <v>8.6446660759699405E-7</v>
      </c>
    </row>
    <row r="4" spans="1:2" ht="29" x14ac:dyDescent="0.35">
      <c r="A4" s="1" t="s">
        <v>1313</v>
      </c>
      <c r="B4">
        <v>8.0663366861637665E-7</v>
      </c>
    </row>
    <row r="5" spans="1:2" ht="29" x14ac:dyDescent="0.35">
      <c r="A5" s="1" t="s">
        <v>1314</v>
      </c>
      <c r="B5">
        <v>7.6448892314854723E-7</v>
      </c>
    </row>
    <row r="6" spans="1:2" ht="29" x14ac:dyDescent="0.35">
      <c r="A6" s="1" t="s">
        <v>1315</v>
      </c>
      <c r="B6">
        <v>7.1399329817144953E-7</v>
      </c>
    </row>
    <row r="7" spans="1:2" ht="29" x14ac:dyDescent="0.35">
      <c r="A7" s="1" t="s">
        <v>1316</v>
      </c>
      <c r="B7">
        <v>6.4384391111110767E-7</v>
      </c>
    </row>
    <row r="8" spans="1:2" ht="29" x14ac:dyDescent="0.35">
      <c r="A8" s="1" t="s">
        <v>1317</v>
      </c>
      <c r="B8">
        <v>6.3517306774205443E-7</v>
      </c>
    </row>
    <row r="9" spans="1:2" ht="29" x14ac:dyDescent="0.35">
      <c r="A9" s="1" t="s">
        <v>1318</v>
      </c>
      <c r="B9">
        <v>6.3416097939105183E-7</v>
      </c>
    </row>
    <row r="10" spans="1:2" ht="29" x14ac:dyDescent="0.35">
      <c r="A10" s="1" t="s">
        <v>1319</v>
      </c>
      <c r="B10">
        <v>6.2893736804273752E-7</v>
      </c>
    </row>
    <row r="11" spans="1:2" ht="29" x14ac:dyDescent="0.35">
      <c r="A11" s="1" t="s">
        <v>1320</v>
      </c>
      <c r="B11">
        <v>6.2871116789428179E-7</v>
      </c>
    </row>
    <row r="12" spans="1:2" ht="29" x14ac:dyDescent="0.35">
      <c r="A12" s="1" t="s">
        <v>1321</v>
      </c>
      <c r="B12">
        <v>6.2865845952651376E-7</v>
      </c>
    </row>
    <row r="13" spans="1:2" ht="29" x14ac:dyDescent="0.35">
      <c r="A13" s="1" t="s">
        <v>1322</v>
      </c>
      <c r="B13">
        <v>5.976364522769606E-7</v>
      </c>
    </row>
    <row r="14" spans="1:2" ht="29" x14ac:dyDescent="0.35">
      <c r="A14" s="1" t="s">
        <v>1323</v>
      </c>
      <c r="B14">
        <v>5.8734909438603651E-7</v>
      </c>
    </row>
    <row r="15" spans="1:2" ht="43.5" x14ac:dyDescent="0.35">
      <c r="A15" s="1" t="s">
        <v>1324</v>
      </c>
      <c r="B15">
        <v>5.5468170592786793E-7</v>
      </c>
    </row>
    <row r="16" spans="1:2" ht="29" x14ac:dyDescent="0.35">
      <c r="A16" s="1" t="s">
        <v>1325</v>
      </c>
      <c r="B16">
        <v>5.2349881552583359E-7</v>
      </c>
    </row>
    <row r="17" spans="1:2" ht="29" x14ac:dyDescent="0.35">
      <c r="A17" s="1" t="s">
        <v>1326</v>
      </c>
      <c r="B17">
        <v>5.0197758763115763E-7</v>
      </c>
    </row>
    <row r="18" spans="1:2" ht="29" x14ac:dyDescent="0.35">
      <c r="A18" s="1" t="s">
        <v>1327</v>
      </c>
      <c r="B18">
        <v>4.8628005964862542E-7</v>
      </c>
    </row>
    <row r="19" spans="1:2" ht="29" x14ac:dyDescent="0.35">
      <c r="A19" s="1" t="s">
        <v>1328</v>
      </c>
      <c r="B19">
        <v>4.7992782078321226E-7</v>
      </c>
    </row>
    <row r="20" spans="1:2" ht="29" x14ac:dyDescent="0.35">
      <c r="A20" s="1" t="s">
        <v>1329</v>
      </c>
      <c r="B20">
        <v>4.521607112101659E-7</v>
      </c>
    </row>
    <row r="21" spans="1:2" ht="29" x14ac:dyDescent="0.35">
      <c r="A21" s="1" t="s">
        <v>1330</v>
      </c>
      <c r="B21">
        <v>4.4393420014538952E-7</v>
      </c>
    </row>
    <row r="22" spans="1:2" ht="43.5" x14ac:dyDescent="0.35">
      <c r="A22" s="1" t="s">
        <v>1331</v>
      </c>
      <c r="B22">
        <v>4.3485694854102881E-7</v>
      </c>
    </row>
    <row r="23" spans="1:2" ht="43.5" x14ac:dyDescent="0.35">
      <c r="A23" s="1" t="s">
        <v>1332</v>
      </c>
      <c r="B23">
        <v>4.2852522506310833E-7</v>
      </c>
    </row>
    <row r="24" spans="1:2" ht="29" x14ac:dyDescent="0.35">
      <c r="A24" s="1" t="s">
        <v>1333</v>
      </c>
      <c r="B24">
        <v>4.2792913389213981E-7</v>
      </c>
    </row>
    <row r="25" spans="1:2" ht="43.5" x14ac:dyDescent="0.35">
      <c r="A25" s="1" t="s">
        <v>1334</v>
      </c>
      <c r="B25">
        <v>4.2778653339995754E-7</v>
      </c>
    </row>
    <row r="26" spans="1:2" ht="29" x14ac:dyDescent="0.35">
      <c r="A26" s="1" t="s">
        <v>1335</v>
      </c>
      <c r="B26">
        <v>4.2602407207472721E-7</v>
      </c>
    </row>
    <row r="27" spans="1:2" ht="29" x14ac:dyDescent="0.35">
      <c r="A27" s="1" t="s">
        <v>1336</v>
      </c>
      <c r="B27">
        <v>4.257062646926728E-7</v>
      </c>
    </row>
    <row r="28" spans="1:2" ht="29" x14ac:dyDescent="0.35">
      <c r="A28" s="1" t="s">
        <v>1337</v>
      </c>
      <c r="B28">
        <v>4.2419155988353867E-7</v>
      </c>
    </row>
    <row r="29" spans="1:2" ht="43.5" x14ac:dyDescent="0.35">
      <c r="A29" s="1" t="s">
        <v>1338</v>
      </c>
      <c r="B29">
        <v>4.2397521418361786E-7</v>
      </c>
    </row>
    <row r="30" spans="1:2" ht="43.5" x14ac:dyDescent="0.35">
      <c r="A30" s="1" t="s">
        <v>1339</v>
      </c>
      <c r="B30">
        <v>4.2381021788070253E-7</v>
      </c>
    </row>
    <row r="31" spans="1:2" ht="29" x14ac:dyDescent="0.35">
      <c r="A31" s="1" t="s">
        <v>1340</v>
      </c>
      <c r="B31">
        <v>4.2380749110070188E-7</v>
      </c>
    </row>
    <row r="32" spans="1:2" ht="29" x14ac:dyDescent="0.35">
      <c r="A32" s="1" t="s">
        <v>1341</v>
      </c>
      <c r="B32">
        <v>4.2378785869901423E-7</v>
      </c>
    </row>
    <row r="33" spans="1:2" ht="29" x14ac:dyDescent="0.35">
      <c r="A33" s="1" t="s">
        <v>1342</v>
      </c>
      <c r="B33">
        <v>4.2377177157889658E-7</v>
      </c>
    </row>
    <row r="34" spans="1:2" ht="29" x14ac:dyDescent="0.35">
      <c r="A34" s="1" t="s">
        <v>1343</v>
      </c>
      <c r="B34">
        <v>4.1786780302281133E-7</v>
      </c>
    </row>
    <row r="35" spans="1:2" ht="29" x14ac:dyDescent="0.35">
      <c r="A35" s="1" t="s">
        <v>1344</v>
      </c>
      <c r="B35">
        <v>4.074792352435806E-7</v>
      </c>
    </row>
    <row r="36" spans="1:2" ht="29" x14ac:dyDescent="0.35">
      <c r="A36" s="1" t="s">
        <v>1345</v>
      </c>
      <c r="B36">
        <v>3.9420119897437263E-7</v>
      </c>
    </row>
    <row r="37" spans="1:2" ht="29" x14ac:dyDescent="0.35">
      <c r="A37" s="1" t="s">
        <v>1346</v>
      </c>
      <c r="B37">
        <v>3.9302891916588819E-7</v>
      </c>
    </row>
    <row r="38" spans="1:2" ht="29" x14ac:dyDescent="0.35">
      <c r="A38" s="1" t="s">
        <v>1347</v>
      </c>
      <c r="B38">
        <v>3.8683120348246753E-7</v>
      </c>
    </row>
    <row r="39" spans="1:2" ht="29" x14ac:dyDescent="0.35">
      <c r="A39" s="1" t="s">
        <v>1348</v>
      </c>
      <c r="B39">
        <v>3.7593484414426692E-7</v>
      </c>
    </row>
    <row r="40" spans="1:2" ht="29" x14ac:dyDescent="0.35">
      <c r="A40" s="1" t="s">
        <v>1349</v>
      </c>
      <c r="B40">
        <v>3.6348836980356496E-7</v>
      </c>
    </row>
    <row r="41" spans="1:2" ht="29" x14ac:dyDescent="0.35">
      <c r="A41" s="1" t="s">
        <v>1350</v>
      </c>
      <c r="B41">
        <v>3.5313336927819133E-7</v>
      </c>
    </row>
    <row r="42" spans="1:2" ht="29" x14ac:dyDescent="0.35">
      <c r="A42" s="1" t="s">
        <v>1351</v>
      </c>
      <c r="B42">
        <v>3.5081011974736683E-7</v>
      </c>
    </row>
    <row r="43" spans="1:2" ht="29" x14ac:dyDescent="0.35">
      <c r="A43" s="1" t="s">
        <v>1352</v>
      </c>
      <c r="B43">
        <v>3.4547933887815556E-7</v>
      </c>
    </row>
    <row r="44" spans="1:2" ht="29" x14ac:dyDescent="0.35">
      <c r="A44" s="1" t="s">
        <v>1353</v>
      </c>
      <c r="B44">
        <v>3.4497762213382709E-7</v>
      </c>
    </row>
    <row r="45" spans="1:2" ht="29" x14ac:dyDescent="0.35">
      <c r="A45" s="1" t="s">
        <v>1354</v>
      </c>
      <c r="B45">
        <v>3.4485760210395023E-7</v>
      </c>
    </row>
    <row r="46" spans="1:2" ht="29" x14ac:dyDescent="0.35">
      <c r="A46" s="1" t="s">
        <v>1355</v>
      </c>
      <c r="B46">
        <v>3.4409778911811926E-7</v>
      </c>
    </row>
    <row r="47" spans="1:2" ht="29" x14ac:dyDescent="0.35">
      <c r="A47" s="1" t="s">
        <v>1356</v>
      </c>
      <c r="B47">
        <v>3.4337433904923067E-7</v>
      </c>
    </row>
    <row r="48" spans="1:2" ht="29" x14ac:dyDescent="0.35">
      <c r="A48" s="1" t="s">
        <v>1357</v>
      </c>
      <c r="B48">
        <v>3.4183235160869237E-7</v>
      </c>
    </row>
    <row r="49" spans="1:2" ht="29" x14ac:dyDescent="0.35">
      <c r="A49" s="1" t="s">
        <v>1358</v>
      </c>
      <c r="B49">
        <v>3.4165032064445378E-7</v>
      </c>
    </row>
    <row r="50" spans="1:2" ht="29" x14ac:dyDescent="0.35">
      <c r="A50" s="1" t="s">
        <v>1359</v>
      </c>
      <c r="B50">
        <v>3.4151149671880658E-7</v>
      </c>
    </row>
    <row r="51" spans="1:2" ht="29" x14ac:dyDescent="0.35">
      <c r="A51" s="1" t="s">
        <v>1360</v>
      </c>
      <c r="B51">
        <v>3.4150920248764185E-7</v>
      </c>
    </row>
    <row r="52" spans="1:2" ht="29" x14ac:dyDescent="0.35">
      <c r="A52" s="1" t="s">
        <v>1361</v>
      </c>
      <c r="B52">
        <v>3.4149268438722928E-7</v>
      </c>
    </row>
    <row r="53" spans="1:2" ht="29" x14ac:dyDescent="0.35">
      <c r="A53" s="1" t="s">
        <v>1362</v>
      </c>
      <c r="B53">
        <v>3.4147914919809008E-7</v>
      </c>
    </row>
    <row r="54" spans="1:2" ht="29" x14ac:dyDescent="0.35">
      <c r="A54" s="1" t="s">
        <v>1363</v>
      </c>
      <c r="B54">
        <v>3.4129658080074974E-7</v>
      </c>
    </row>
    <row r="55" spans="1:2" ht="29" x14ac:dyDescent="0.35">
      <c r="A55" s="1" t="s">
        <v>1364</v>
      </c>
      <c r="B55">
        <v>3.3884888833060054E-7</v>
      </c>
    </row>
    <row r="56" spans="1:2" ht="29" x14ac:dyDescent="0.35">
      <c r="A56" s="1" t="s">
        <v>1365</v>
      </c>
      <c r="B56">
        <v>3.3823671764524852E-7</v>
      </c>
    </row>
    <row r="57" spans="1:2" ht="29" x14ac:dyDescent="0.35">
      <c r="A57" s="1" t="s">
        <v>1366</v>
      </c>
      <c r="B57">
        <v>3.3507883830683713E-7</v>
      </c>
    </row>
    <row r="58" spans="1:2" ht="29" x14ac:dyDescent="0.35">
      <c r="A58" s="1" t="s">
        <v>1367</v>
      </c>
      <c r="B58">
        <v>3.3494215477848224E-7</v>
      </c>
    </row>
    <row r="59" spans="1:2" ht="29" x14ac:dyDescent="0.35">
      <c r="A59" s="1" t="s">
        <v>1368</v>
      </c>
      <c r="B59">
        <v>3.3491030601902168E-7</v>
      </c>
    </row>
    <row r="60" spans="1:2" ht="29" x14ac:dyDescent="0.35">
      <c r="A60" s="1" t="s">
        <v>1369</v>
      </c>
      <c r="B60">
        <v>3.2603528565447522E-7</v>
      </c>
    </row>
    <row r="61" spans="1:2" ht="43.5" x14ac:dyDescent="0.35">
      <c r="A61" s="1" t="s">
        <v>1370</v>
      </c>
      <c r="B61">
        <v>3.2285422615829197E-7</v>
      </c>
    </row>
    <row r="62" spans="1:2" ht="29" x14ac:dyDescent="0.35">
      <c r="A62" s="1" t="s">
        <v>1371</v>
      </c>
      <c r="B62">
        <v>3.1786660061514648E-7</v>
      </c>
    </row>
    <row r="63" spans="1:2" ht="29" x14ac:dyDescent="0.35">
      <c r="A63" s="1" t="s">
        <v>1372</v>
      </c>
      <c r="B63">
        <v>3.1739723355394509E-7</v>
      </c>
    </row>
    <row r="64" spans="1:2" ht="29" x14ac:dyDescent="0.35">
      <c r="A64" s="1" t="s">
        <v>1373</v>
      </c>
      <c r="B64">
        <v>3.172849535330027E-7</v>
      </c>
    </row>
    <row r="65" spans="1:2" ht="29" x14ac:dyDescent="0.35">
      <c r="A65" s="1" t="s">
        <v>1374</v>
      </c>
      <c r="B65">
        <v>3.1589738852457292E-7</v>
      </c>
    </row>
    <row r="66" spans="1:2" ht="29" x14ac:dyDescent="0.35">
      <c r="A66" s="1" t="s">
        <v>1375</v>
      </c>
      <c r="B66">
        <v>3.1445497345790739E-7</v>
      </c>
    </row>
    <row r="67" spans="1:2" ht="43.5" x14ac:dyDescent="0.35">
      <c r="A67" s="1" t="s">
        <v>1376</v>
      </c>
      <c r="B67">
        <v>3.1428470274436021E-7</v>
      </c>
    </row>
    <row r="68" spans="1:2" ht="29" x14ac:dyDescent="0.35">
      <c r="A68" s="1" t="s">
        <v>1377</v>
      </c>
      <c r="B68">
        <v>3.1415484846670234E-7</v>
      </c>
    </row>
    <row r="69" spans="1:2" ht="29" x14ac:dyDescent="0.35">
      <c r="A69" s="1" t="s">
        <v>1378</v>
      </c>
      <c r="B69">
        <v>3.1415270247565479E-7</v>
      </c>
    </row>
    <row r="70" spans="1:2" ht="29" x14ac:dyDescent="0.35">
      <c r="A70" s="1" t="s">
        <v>1379</v>
      </c>
      <c r="B70">
        <v>3.1413725168630174E-7</v>
      </c>
    </row>
    <row r="71" spans="1:2" ht="29" x14ac:dyDescent="0.35">
      <c r="A71" s="1" t="s">
        <v>1380</v>
      </c>
      <c r="B71">
        <v>3.1412459107599764E-7</v>
      </c>
    </row>
    <row r="72" spans="1:2" ht="29" x14ac:dyDescent="0.35">
      <c r="A72" s="1" t="s">
        <v>1381</v>
      </c>
      <c r="B72">
        <v>3.0268244785658805E-7</v>
      </c>
    </row>
    <row r="73" spans="1:2" ht="29" x14ac:dyDescent="0.35">
      <c r="A73" s="1" t="s">
        <v>1382</v>
      </c>
      <c r="B73">
        <v>2.9794610230569232E-7</v>
      </c>
    </row>
    <row r="74" spans="1:2" ht="29" x14ac:dyDescent="0.35">
      <c r="A74" s="1" t="s">
        <v>1383</v>
      </c>
      <c r="B74">
        <v>2.9750042192772067E-7</v>
      </c>
    </row>
    <row r="75" spans="1:2" ht="29" x14ac:dyDescent="0.35">
      <c r="A75" s="1" t="s">
        <v>1384</v>
      </c>
      <c r="B75">
        <v>2.9739380915383356E-7</v>
      </c>
    </row>
    <row r="76" spans="1:2" ht="29" x14ac:dyDescent="0.35">
      <c r="A76" s="1" t="s">
        <v>1385</v>
      </c>
      <c r="B76">
        <v>2.9607631293391497E-7</v>
      </c>
    </row>
    <row r="77" spans="1:2" ht="29" x14ac:dyDescent="0.35">
      <c r="A77" s="1" t="s">
        <v>1386</v>
      </c>
      <c r="B77">
        <v>2.9470680047744733E-7</v>
      </c>
    </row>
    <row r="78" spans="1:2" ht="29" x14ac:dyDescent="0.35">
      <c r="A78" s="1" t="s">
        <v>1387</v>
      </c>
      <c r="B78">
        <v>2.9454513991732657E-7</v>
      </c>
    </row>
    <row r="79" spans="1:2" ht="29" x14ac:dyDescent="0.35">
      <c r="A79" s="1" t="s">
        <v>1388</v>
      </c>
      <c r="B79">
        <v>2.9442185265246372E-7</v>
      </c>
    </row>
    <row r="80" spans="1:2" ht="29" x14ac:dyDescent="0.35">
      <c r="A80" s="1" t="s">
        <v>1389</v>
      </c>
      <c r="B80">
        <v>2.9441981519331428E-7</v>
      </c>
    </row>
    <row r="81" spans="1:2" ht="29" x14ac:dyDescent="0.35">
      <c r="A81" s="1" t="s">
        <v>1390</v>
      </c>
      <c r="B81">
        <v>2.9440514582041368E-7</v>
      </c>
    </row>
    <row r="82" spans="1:2" ht="29" x14ac:dyDescent="0.35">
      <c r="A82" s="1" t="s">
        <v>1391</v>
      </c>
      <c r="B82">
        <v>2.9439312552017891E-7</v>
      </c>
    </row>
    <row r="83" spans="1:2" ht="29" x14ac:dyDescent="0.35">
      <c r="A83" s="1" t="s">
        <v>1392</v>
      </c>
      <c r="B83">
        <v>2.8882499604359952E-7</v>
      </c>
    </row>
    <row r="84" spans="1:2" ht="29" x14ac:dyDescent="0.35">
      <c r="A84" s="1" t="s">
        <v>1393</v>
      </c>
      <c r="B84">
        <v>2.8426320223550819E-7</v>
      </c>
    </row>
    <row r="85" spans="1:2" ht="29" x14ac:dyDescent="0.35">
      <c r="A85" s="1" t="s">
        <v>1394</v>
      </c>
      <c r="B85">
        <v>2.8373129859531917E-7</v>
      </c>
    </row>
    <row r="86" spans="1:2" ht="29" x14ac:dyDescent="0.35">
      <c r="A86" s="1" t="s">
        <v>1395</v>
      </c>
      <c r="B86">
        <v>2.8098791525226053E-7</v>
      </c>
    </row>
    <row r="87" spans="1:2" ht="29" x14ac:dyDescent="0.35">
      <c r="A87" s="1" t="s">
        <v>1396</v>
      </c>
      <c r="B87">
        <v>2.808691891653822E-7</v>
      </c>
    </row>
    <row r="88" spans="1:2" ht="29" x14ac:dyDescent="0.35">
      <c r="A88" s="1" t="s">
        <v>1397</v>
      </c>
      <c r="B88">
        <v>2.8084152488604378E-7</v>
      </c>
    </row>
    <row r="89" spans="1:2" ht="29" x14ac:dyDescent="0.35">
      <c r="A89" s="1" t="s">
        <v>1398</v>
      </c>
      <c r="B89">
        <v>2.7875223436085142E-7</v>
      </c>
    </row>
    <row r="90" spans="1:2" ht="29" x14ac:dyDescent="0.35">
      <c r="A90" s="1" t="s">
        <v>1399</v>
      </c>
      <c r="B90">
        <v>2.7431836550952302E-7</v>
      </c>
    </row>
    <row r="91" spans="1:2" ht="29" x14ac:dyDescent="0.35">
      <c r="A91" s="1" t="s">
        <v>1400</v>
      </c>
      <c r="B91">
        <v>2.7390119565081615E-7</v>
      </c>
    </row>
    <row r="92" spans="1:2" ht="29" x14ac:dyDescent="0.35">
      <c r="A92" s="1" t="s">
        <v>1401</v>
      </c>
      <c r="B92">
        <v>2.7380140421323894E-7</v>
      </c>
    </row>
    <row r="93" spans="1:2" ht="29" x14ac:dyDescent="0.35">
      <c r="A93" s="1" t="s">
        <v>1402</v>
      </c>
      <c r="B93">
        <v>2.7256824393997241E-7</v>
      </c>
    </row>
    <row r="94" spans="1:2" ht="29" x14ac:dyDescent="0.35">
      <c r="A94" s="1" t="s">
        <v>1403</v>
      </c>
      <c r="B94">
        <v>2.7128647474428918E-7</v>
      </c>
    </row>
    <row r="95" spans="1:2" ht="29" x14ac:dyDescent="0.35">
      <c r="A95" s="1" t="s">
        <v>1404</v>
      </c>
      <c r="B95">
        <v>2.7113517685293719E-7</v>
      </c>
    </row>
    <row r="96" spans="1:2" ht="29" x14ac:dyDescent="0.35">
      <c r="A96" s="1" t="s">
        <v>1405</v>
      </c>
      <c r="B96">
        <v>2.7101979322041782E-7</v>
      </c>
    </row>
    <row r="97" spans="1:2" ht="29" x14ac:dyDescent="0.35">
      <c r="A97" s="1" t="s">
        <v>1406</v>
      </c>
      <c r="B97">
        <v>2.7101788638300358E-7</v>
      </c>
    </row>
    <row r="98" spans="1:2" ht="29" x14ac:dyDescent="0.35">
      <c r="A98" s="1" t="s">
        <v>1407</v>
      </c>
      <c r="B98">
        <v>2.7100415747045451E-7</v>
      </c>
    </row>
    <row r="99" spans="1:2" ht="29" x14ac:dyDescent="0.35">
      <c r="A99" s="1" t="s">
        <v>1408</v>
      </c>
      <c r="B99">
        <v>2.7099290780409894E-7</v>
      </c>
    </row>
    <row r="100" spans="1:2" ht="29" x14ac:dyDescent="0.35">
      <c r="A100" s="1" t="s">
        <v>1409</v>
      </c>
      <c r="B100">
        <v>2.4196462621216738E-7</v>
      </c>
    </row>
    <row r="101" spans="1:2" ht="29" x14ac:dyDescent="0.35">
      <c r="A101" s="1" t="s">
        <v>1410</v>
      </c>
      <c r="B101">
        <v>2.4158731144790136E-7</v>
      </c>
    </row>
    <row r="102" spans="1:2" ht="29" x14ac:dyDescent="0.35">
      <c r="A102" s="1" t="s">
        <v>1411</v>
      </c>
      <c r="B102">
        <v>2.4149705550165558E-7</v>
      </c>
    </row>
    <row r="103" spans="1:2" ht="29" x14ac:dyDescent="0.35">
      <c r="A103" s="1" t="s">
        <v>1412</v>
      </c>
      <c r="B103">
        <v>2.4038178419147391E-7</v>
      </c>
    </row>
    <row r="104" spans="1:2" ht="29" x14ac:dyDescent="0.35">
      <c r="A104" s="1" t="s">
        <v>1413</v>
      </c>
      <c r="B104">
        <v>2.3922265981714714E-7</v>
      </c>
    </row>
    <row r="105" spans="1:2" ht="29" x14ac:dyDescent="0.35">
      <c r="A105" s="1" t="s">
        <v>1414</v>
      </c>
      <c r="B105">
        <v>2.3908584606781147E-7</v>
      </c>
    </row>
    <row r="106" spans="1:2" ht="29" x14ac:dyDescent="0.35">
      <c r="A106" s="1" t="s">
        <v>1415</v>
      </c>
      <c r="B106">
        <v>2.3898150945738054E-7</v>
      </c>
    </row>
    <row r="107" spans="1:2" ht="29" x14ac:dyDescent="0.35">
      <c r="A107" s="1" t="s">
        <v>1416</v>
      </c>
      <c r="B107">
        <v>2.389797851913763E-7</v>
      </c>
    </row>
    <row r="108" spans="1:2" ht="29" x14ac:dyDescent="0.35">
      <c r="A108" s="1" t="s">
        <v>1417</v>
      </c>
      <c r="B108">
        <v>2.3896737076994169E-7</v>
      </c>
    </row>
    <row r="109" spans="1:2" ht="29" x14ac:dyDescent="0.35">
      <c r="A109" s="1" t="s">
        <v>1418</v>
      </c>
      <c r="B109">
        <v>2.3895719822587152E-7</v>
      </c>
    </row>
    <row r="110" spans="1:2" ht="29" x14ac:dyDescent="0.35">
      <c r="A110" s="1" t="s">
        <v>1419</v>
      </c>
      <c r="B110">
        <v>2.3763376615458224E-7</v>
      </c>
    </row>
    <row r="111" spans="1:2" ht="29" x14ac:dyDescent="0.35">
      <c r="A111" s="1" t="s">
        <v>1420</v>
      </c>
      <c r="B111">
        <v>2.3754469382038923E-7</v>
      </c>
    </row>
    <row r="112" spans="1:2" ht="29" x14ac:dyDescent="0.35">
      <c r="A112" s="1" t="s">
        <v>1421</v>
      </c>
      <c r="B112">
        <v>2.3717290394260955E-7</v>
      </c>
    </row>
    <row r="113" spans="1:2" ht="29" x14ac:dyDescent="0.35">
      <c r="A113" s="1" t="s">
        <v>1422</v>
      </c>
      <c r="B113">
        <v>2.3644405540093453E-7</v>
      </c>
    </row>
    <row r="114" spans="1:2" ht="29" x14ac:dyDescent="0.35">
      <c r="A114" s="1" t="s">
        <v>1423</v>
      </c>
      <c r="B114">
        <v>2.3598504031398039E-7</v>
      </c>
    </row>
    <row r="115" spans="1:2" ht="29" x14ac:dyDescent="0.35">
      <c r="A115" s="1" t="s">
        <v>1424</v>
      </c>
      <c r="B115">
        <v>2.3530015361636168E-7</v>
      </c>
    </row>
    <row r="116" spans="1:2" ht="29" x14ac:dyDescent="0.35">
      <c r="A116" s="1" t="s">
        <v>1425</v>
      </c>
      <c r="B116">
        <v>2.3516513758684001E-7</v>
      </c>
    </row>
    <row r="117" spans="1:2" ht="29" x14ac:dyDescent="0.35">
      <c r="A117" s="1" t="s">
        <v>1426</v>
      </c>
      <c r="B117">
        <v>2.3506217208726536E-7</v>
      </c>
    </row>
    <row r="118" spans="1:2" ht="29" x14ac:dyDescent="0.35">
      <c r="A118" s="1" t="s">
        <v>1427</v>
      </c>
      <c r="B118">
        <v>2.3506047048122859E-7</v>
      </c>
    </row>
    <row r="119" spans="1:2" ht="29" x14ac:dyDescent="0.35">
      <c r="A119" s="1" t="s">
        <v>1428</v>
      </c>
      <c r="B119">
        <v>2.350482192086613E-7</v>
      </c>
    </row>
    <row r="120" spans="1:2" ht="29" x14ac:dyDescent="0.35">
      <c r="A120" s="1" t="s">
        <v>1429</v>
      </c>
      <c r="B120">
        <v>2.3503818035222696E-7</v>
      </c>
    </row>
    <row r="121" spans="1:2" ht="29" x14ac:dyDescent="0.35">
      <c r="A121" s="1" t="s">
        <v>1430</v>
      </c>
      <c r="B121">
        <v>2.3484291628476503E-7</v>
      </c>
    </row>
    <row r="122" spans="1:2" ht="29" x14ac:dyDescent="0.35">
      <c r="A122" s="1" t="s">
        <v>1431</v>
      </c>
      <c r="B122">
        <v>2.3479633063569138E-7</v>
      </c>
    </row>
    <row r="123" spans="1:2" ht="29" x14ac:dyDescent="0.35">
      <c r="A123" s="1" t="s">
        <v>1432</v>
      </c>
      <c r="B123">
        <v>2.3470811019957355E-7</v>
      </c>
    </row>
    <row r="124" spans="1:2" ht="29" x14ac:dyDescent="0.35">
      <c r="A124" s="1" t="s">
        <v>1433</v>
      </c>
      <c r="B124">
        <v>2.3469349434579153E-7</v>
      </c>
    </row>
    <row r="125" spans="1:2" ht="29" x14ac:dyDescent="0.35">
      <c r="A125" s="1" t="s">
        <v>1434</v>
      </c>
      <c r="B125">
        <v>2.3466953271920312E-7</v>
      </c>
    </row>
    <row r="126" spans="1:2" ht="29" x14ac:dyDescent="0.35">
      <c r="A126" s="1" t="s">
        <v>1435</v>
      </c>
      <c r="B126">
        <v>2.3460530482327674E-7</v>
      </c>
    </row>
    <row r="127" spans="1:2" ht="29" x14ac:dyDescent="0.35">
      <c r="A127" s="1" t="s">
        <v>1436</v>
      </c>
      <c r="B127">
        <v>2.3460360586355215E-7</v>
      </c>
    </row>
    <row r="128" spans="1:2" ht="29" x14ac:dyDescent="0.35">
      <c r="A128" s="1" t="s">
        <v>1437</v>
      </c>
      <c r="B128">
        <v>2.3459137364409327E-7</v>
      </c>
    </row>
    <row r="129" spans="1:2" ht="29" x14ac:dyDescent="0.35">
      <c r="A129" s="1" t="s">
        <v>1438</v>
      </c>
      <c r="B129">
        <v>2.3458135040017865E-7</v>
      </c>
    </row>
    <row r="130" spans="1:2" ht="29" x14ac:dyDescent="0.35">
      <c r="A130" s="1" t="s">
        <v>1439</v>
      </c>
      <c r="B130">
        <v>2.336180036751737E-7</v>
      </c>
    </row>
    <row r="131" spans="1:2" ht="29" x14ac:dyDescent="0.35">
      <c r="A131" s="1" t="s">
        <v>1440</v>
      </c>
      <c r="B131">
        <v>2.3351558047864527E-7</v>
      </c>
    </row>
    <row r="132" spans="1:2" ht="29" x14ac:dyDescent="0.35">
      <c r="A132" s="1" t="s">
        <v>1441</v>
      </c>
      <c r="B132">
        <v>2.3349171511110169E-7</v>
      </c>
    </row>
    <row r="133" spans="1:2" ht="29" x14ac:dyDescent="0.35">
      <c r="A133" s="1" t="s">
        <v>1442</v>
      </c>
      <c r="B133">
        <v>2.3248505812728166E-7</v>
      </c>
    </row>
    <row r="134" spans="1:2" ht="29" x14ac:dyDescent="0.35">
      <c r="A134" s="1" t="s">
        <v>1443</v>
      </c>
      <c r="B134">
        <v>2.3238303250754887E-7</v>
      </c>
    </row>
    <row r="135" spans="1:2" ht="29" x14ac:dyDescent="0.35">
      <c r="A135" s="1" t="s">
        <v>1444</v>
      </c>
      <c r="B135">
        <v>2.3235925978336183E-7</v>
      </c>
    </row>
    <row r="136" spans="1:2" ht="29" x14ac:dyDescent="0.35">
      <c r="A136" s="1" t="s">
        <v>1445</v>
      </c>
      <c r="B136">
        <v>2.3224935730632195E-7</v>
      </c>
    </row>
    <row r="137" spans="1:2" ht="29" x14ac:dyDescent="0.35">
      <c r="A137" s="1" t="s">
        <v>1446</v>
      </c>
      <c r="B137">
        <v>2.3224767200937023E-7</v>
      </c>
    </row>
    <row r="138" spans="1:2" ht="29" x14ac:dyDescent="0.35">
      <c r="A138" s="1" t="s">
        <v>1447</v>
      </c>
      <c r="B138">
        <v>2.322355381601184E-7</v>
      </c>
    </row>
    <row r="139" spans="1:2" ht="29" x14ac:dyDescent="0.35">
      <c r="A139" s="1" t="s">
        <v>1448</v>
      </c>
      <c r="B139">
        <v>2.3222559552282719E-7</v>
      </c>
    </row>
    <row r="140" spans="1:2" ht="29" x14ac:dyDescent="0.35">
      <c r="A140" s="1" t="s">
        <v>1449</v>
      </c>
      <c r="B140">
        <v>2.3214572974296001E-7</v>
      </c>
    </row>
    <row r="141" spans="1:2" ht="29" x14ac:dyDescent="0.35">
      <c r="A141" s="1" t="s">
        <v>1450</v>
      </c>
      <c r="B141">
        <v>2.3213360015472119E-7</v>
      </c>
    </row>
    <row r="142" spans="1:2" ht="29" x14ac:dyDescent="0.35">
      <c r="A142" s="1" t="s">
        <v>1451</v>
      </c>
      <c r="B142">
        <v>2.3212366100899346E-7</v>
      </c>
    </row>
    <row r="143" spans="1:2" ht="29" x14ac:dyDescent="0.35">
      <c r="A143" s="1" t="s">
        <v>1452</v>
      </c>
      <c r="B143">
        <v>2.321219764417647E-7</v>
      </c>
    </row>
    <row r="144" spans="1:2" ht="29" x14ac:dyDescent="0.35">
      <c r="A144" s="1" t="s">
        <v>1453</v>
      </c>
      <c r="B144">
        <v>2.3210984784642732E-7</v>
      </c>
    </row>
    <row r="145" spans="1:2" ht="29" x14ac:dyDescent="0.35">
      <c r="A145" s="1" t="s">
        <v>1454</v>
      </c>
      <c r="B145">
        <v>2.0882052597420302E-7</v>
      </c>
    </row>
    <row r="146" spans="1:2" ht="29" x14ac:dyDescent="0.35">
      <c r="A146" s="1" t="s">
        <v>1455</v>
      </c>
      <c r="B146">
        <v>1.9297491515885325E-7</v>
      </c>
    </row>
    <row r="147" spans="1:2" ht="29" x14ac:dyDescent="0.35">
      <c r="A147" s="1" t="s">
        <v>1456</v>
      </c>
      <c r="B147">
        <v>1.8294758985678616E-7</v>
      </c>
    </row>
    <row r="148" spans="1:2" ht="29" x14ac:dyDescent="0.35">
      <c r="A148" s="1" t="s">
        <v>1457</v>
      </c>
      <c r="B148">
        <v>1.5769868284769604E-7</v>
      </c>
    </row>
    <row r="149" spans="1:2" ht="29" x14ac:dyDescent="0.35">
      <c r="A149" s="1" t="s">
        <v>1458</v>
      </c>
      <c r="B149">
        <v>1.4917422035400274E-7</v>
      </c>
    </row>
    <row r="150" spans="1:2" ht="29" x14ac:dyDescent="0.35">
      <c r="A150" s="1" t="s">
        <v>1459</v>
      </c>
      <c r="B150">
        <v>1.4587794269586409E-7</v>
      </c>
    </row>
    <row r="151" spans="1:2" ht="29" x14ac:dyDescent="0.35">
      <c r="A151" s="1" t="s">
        <v>1460</v>
      </c>
      <c r="B151">
        <v>1.4069087475540279E-7</v>
      </c>
    </row>
    <row r="152" spans="1:2" ht="29" x14ac:dyDescent="0.35">
      <c r="A152" s="1" t="s">
        <v>1461</v>
      </c>
      <c r="B152">
        <v>1.3787139139890087E-7</v>
      </c>
    </row>
    <row r="153" spans="1:2" ht="29" x14ac:dyDescent="0.35">
      <c r="A153" s="1" t="s">
        <v>1462</v>
      </c>
      <c r="B153">
        <v>1.3731715575085849E-7</v>
      </c>
    </row>
    <row r="154" spans="1:2" ht="29" x14ac:dyDescent="0.35">
      <c r="A154" s="1" t="s">
        <v>1463</v>
      </c>
      <c r="B154">
        <v>1.2969083662126929E-7</v>
      </c>
    </row>
    <row r="155" spans="1:2" ht="29" x14ac:dyDescent="0.35">
      <c r="A155" s="1" t="s">
        <v>1464</v>
      </c>
      <c r="B155">
        <v>1.2712372444420295E-7</v>
      </c>
    </row>
    <row r="156" spans="1:2" ht="29" x14ac:dyDescent="0.35">
      <c r="A156" s="1" t="s">
        <v>1465</v>
      </c>
      <c r="B156">
        <v>1.1995630209120293E-7</v>
      </c>
    </row>
    <row r="157" spans="1:2" ht="29" x14ac:dyDescent="0.35">
      <c r="A157" s="1" t="s">
        <v>1466</v>
      </c>
      <c r="B157">
        <v>1.1343539144765784E-7</v>
      </c>
    </row>
    <row r="158" spans="1:2" ht="29" x14ac:dyDescent="0.35">
      <c r="A158" s="1" t="s">
        <v>1467</v>
      </c>
      <c r="B158">
        <v>1.1308805019876207E-7</v>
      </c>
    </row>
    <row r="159" spans="1:2" ht="29" x14ac:dyDescent="0.35">
      <c r="A159" s="1" t="s">
        <v>1468</v>
      </c>
      <c r="B159">
        <v>1.1136400838220981E-7</v>
      </c>
    </row>
    <row r="160" spans="1:2" ht="29" x14ac:dyDescent="0.35">
      <c r="A160" s="1" t="s">
        <v>1469</v>
      </c>
      <c r="B160">
        <v>1.1116293539331803E-7</v>
      </c>
    </row>
    <row r="161" spans="1:2" ht="29" x14ac:dyDescent="0.35">
      <c r="A161" s="1" t="s">
        <v>1470</v>
      </c>
      <c r="B161">
        <v>1.1012569865882919E-7</v>
      </c>
    </row>
    <row r="162" spans="1:2" ht="29" x14ac:dyDescent="0.35">
      <c r="A162" s="1" t="s">
        <v>1471</v>
      </c>
      <c r="B162">
        <v>1.1008080349602744E-7</v>
      </c>
    </row>
    <row r="163" spans="1:2" ht="29" x14ac:dyDescent="0.35">
      <c r="A163" s="1" t="s">
        <v>1472</v>
      </c>
      <c r="B163">
        <v>1.1007034243002072E-7</v>
      </c>
    </row>
    <row r="164" spans="1:2" ht="29" x14ac:dyDescent="0.35">
      <c r="A164" s="1" t="s">
        <v>1473</v>
      </c>
      <c r="B164">
        <v>1.0656459319023584E-7</v>
      </c>
    </row>
    <row r="165" spans="1:2" ht="29" x14ac:dyDescent="0.35">
      <c r="A165" s="1" t="s">
        <v>1474</v>
      </c>
      <c r="B165">
        <v>1.0492070258114878E-7</v>
      </c>
    </row>
    <row r="166" spans="1:2" ht="29" x14ac:dyDescent="0.35">
      <c r="A166" s="1" t="s">
        <v>1475</v>
      </c>
      <c r="B166">
        <v>1.0472899334427549E-7</v>
      </c>
    </row>
    <row r="167" spans="1:2" ht="29" x14ac:dyDescent="0.35">
      <c r="A167" s="1" t="s">
        <v>1476</v>
      </c>
      <c r="B167">
        <v>1.0437250685321025E-7</v>
      </c>
    </row>
    <row r="168" spans="1:2" ht="29" x14ac:dyDescent="0.35">
      <c r="A168" s="1" t="s">
        <v>1477</v>
      </c>
      <c r="B168">
        <v>1.0374011262205862E-7</v>
      </c>
    </row>
    <row r="169" spans="1:2" ht="29" x14ac:dyDescent="0.35">
      <c r="A169" s="1" t="s">
        <v>1478</v>
      </c>
      <c r="B169">
        <v>1.0369731248790743E-7</v>
      </c>
    </row>
    <row r="170" spans="1:2" ht="29" x14ac:dyDescent="0.35">
      <c r="A170" s="1" t="s">
        <v>1479</v>
      </c>
      <c r="B170">
        <v>1.0368733961069354E-7</v>
      </c>
    </row>
    <row r="171" spans="1:2" ht="29" x14ac:dyDescent="0.35">
      <c r="A171" s="1" t="s">
        <v>1480</v>
      </c>
      <c r="B171">
        <v>9.783416321253487E-8</v>
      </c>
    </row>
    <row r="172" spans="1:2" ht="29" x14ac:dyDescent="0.35">
      <c r="A172" s="1" t="s">
        <v>1481</v>
      </c>
      <c r="B172">
        <v>9.0078833088026534E-8</v>
      </c>
    </row>
    <row r="173" spans="1:2" ht="29" x14ac:dyDescent="0.35">
      <c r="A173" s="1" t="s">
        <v>1482</v>
      </c>
      <c r="B173">
        <v>7.9458995897209239E-8</v>
      </c>
    </row>
    <row r="174" spans="1:2" ht="29" x14ac:dyDescent="0.35">
      <c r="A174" s="1" t="s">
        <v>1483</v>
      </c>
      <c r="B174">
        <v>7.8159622413181016E-8</v>
      </c>
    </row>
    <row r="175" spans="1:2" ht="29" x14ac:dyDescent="0.35">
      <c r="A175" s="1" t="s">
        <v>1484</v>
      </c>
      <c r="B175">
        <v>7.8008154451753226E-8</v>
      </c>
    </row>
    <row r="176" spans="1:2" ht="29" x14ac:dyDescent="0.35">
      <c r="A176" s="1" t="s">
        <v>1485</v>
      </c>
      <c r="B176">
        <v>7.7227061974539454E-8</v>
      </c>
    </row>
    <row r="177" spans="1:2" ht="29" x14ac:dyDescent="0.35">
      <c r="A177" s="1" t="s">
        <v>1486</v>
      </c>
      <c r="B177">
        <v>7.7193263351315951E-8</v>
      </c>
    </row>
    <row r="178" spans="1:2" ht="29" x14ac:dyDescent="0.35">
      <c r="A178" s="1" t="s">
        <v>1487</v>
      </c>
      <c r="B178">
        <v>7.7185388017415319E-8</v>
      </c>
    </row>
    <row r="179" spans="1:2" ht="29" x14ac:dyDescent="0.35">
      <c r="A179" s="1" t="s">
        <v>1488</v>
      </c>
      <c r="B179">
        <v>7.654833430820371E-8</v>
      </c>
    </row>
    <row r="180" spans="1:2" ht="29" x14ac:dyDescent="0.35">
      <c r="A180" s="1" t="s">
        <v>1489</v>
      </c>
      <c r="B180">
        <v>6.8595452432766998E-8</v>
      </c>
    </row>
    <row r="181" spans="1:2" ht="29" x14ac:dyDescent="0.35">
      <c r="A181" s="1" t="s">
        <v>1490</v>
      </c>
      <c r="B181">
        <v>6.4765680569279888E-8</v>
      </c>
    </row>
    <row r="182" spans="1:2" ht="29" x14ac:dyDescent="0.35">
      <c r="A182" s="1" t="s">
        <v>1491</v>
      </c>
      <c r="B182">
        <v>6.4463515142929096E-8</v>
      </c>
    </row>
    <row r="183" spans="1:2" ht="29" x14ac:dyDescent="0.35">
      <c r="A183" s="1" t="s">
        <v>1492</v>
      </c>
      <c r="B183">
        <v>6.4172906042207882E-8</v>
      </c>
    </row>
    <row r="184" spans="1:2" ht="29" x14ac:dyDescent="0.35">
      <c r="A184" s="1" t="s">
        <v>1493</v>
      </c>
      <c r="B184">
        <v>6.4112004587027727E-8</v>
      </c>
    </row>
    <row r="185" spans="1:2" ht="29" x14ac:dyDescent="0.35">
      <c r="A185" s="1" t="s">
        <v>1494</v>
      </c>
      <c r="B185">
        <v>6.4108891551190197E-8</v>
      </c>
    </row>
    <row r="186" spans="1:2" ht="29" x14ac:dyDescent="0.35">
      <c r="A186" s="1" t="s">
        <v>1495</v>
      </c>
      <c r="B186">
        <v>5.5776222729206986E-8</v>
      </c>
    </row>
    <row r="187" spans="1:2" x14ac:dyDescent="0.35">
      <c r="A187" s="1" t="s">
        <v>1496</v>
      </c>
      <c r="B187">
        <v>4.4943952749467371E-8</v>
      </c>
    </row>
    <row r="188" spans="1:2" ht="29" x14ac:dyDescent="0.35">
      <c r="A188" s="1" t="s">
        <v>1497</v>
      </c>
      <c r="B188">
        <v>4.1661743561417243E-8</v>
      </c>
    </row>
    <row r="189" spans="1:2" ht="29" x14ac:dyDescent="0.35">
      <c r="A189" s="1" t="s">
        <v>1498</v>
      </c>
      <c r="B189">
        <v>4.1343289244061583E-8</v>
      </c>
    </row>
    <row r="190" spans="1:2" x14ac:dyDescent="0.35">
      <c r="A190" s="1" t="s">
        <v>1499</v>
      </c>
      <c r="B190">
        <v>3.8746065792564804E-8</v>
      </c>
    </row>
    <row r="191" spans="1:2" ht="29" x14ac:dyDescent="0.35">
      <c r="A191" s="1" t="s">
        <v>1500</v>
      </c>
      <c r="B191">
        <v>3.7766728887102929E-8</v>
      </c>
    </row>
    <row r="192" spans="1:2" x14ac:dyDescent="0.35">
      <c r="A192" s="1" t="s">
        <v>1501</v>
      </c>
      <c r="B192">
        <v>3.5665950343075846E-8</v>
      </c>
    </row>
    <row r="193" spans="1:2" ht="29" x14ac:dyDescent="0.35">
      <c r="A193" s="1" t="s">
        <v>1502</v>
      </c>
      <c r="B193">
        <v>3.3912184083799522E-8</v>
      </c>
    </row>
    <row r="194" spans="1:2" ht="29" x14ac:dyDescent="0.35">
      <c r="A194" s="1" t="s">
        <v>1503</v>
      </c>
      <c r="B194">
        <v>3.3824679972977707E-8</v>
      </c>
    </row>
    <row r="195" spans="1:2" ht="29" x14ac:dyDescent="0.35">
      <c r="A195" s="1" t="s">
        <v>1504</v>
      </c>
      <c r="B195">
        <v>3.3685480599312895E-8</v>
      </c>
    </row>
    <row r="196" spans="1:2" ht="29" x14ac:dyDescent="0.35">
      <c r="A196" s="1" t="s">
        <v>1505</v>
      </c>
      <c r="B196">
        <v>3.2318169802408349E-8</v>
      </c>
    </row>
    <row r="197" spans="1:2" ht="29" x14ac:dyDescent="0.35">
      <c r="A197" s="1" t="s">
        <v>1506</v>
      </c>
      <c r="B197">
        <v>3.2291126753681401E-8</v>
      </c>
    </row>
    <row r="198" spans="1:2" ht="29" x14ac:dyDescent="0.35">
      <c r="A198" s="1" t="s">
        <v>1507</v>
      </c>
      <c r="B198">
        <v>3.2289744357200886E-8</v>
      </c>
    </row>
    <row r="199" spans="1:2" x14ac:dyDescent="0.35">
      <c r="A199" s="1" t="s">
        <v>1508</v>
      </c>
      <c r="B199">
        <v>3.1449205458995701E-8</v>
      </c>
    </row>
    <row r="200" spans="1:2" ht="29" x14ac:dyDescent="0.35">
      <c r="A200" s="1" t="s">
        <v>1509</v>
      </c>
      <c r="B200">
        <v>3.1321222845630239E-8</v>
      </c>
    </row>
    <row r="201" spans="1:2" x14ac:dyDescent="0.35">
      <c r="A201" s="1" t="s">
        <v>1510</v>
      </c>
      <c r="B201">
        <v>3.093336274864469E-8</v>
      </c>
    </row>
    <row r="202" spans="1:2" x14ac:dyDescent="0.35">
      <c r="A202" s="1" t="s">
        <v>1511</v>
      </c>
      <c r="B202">
        <v>3.0873232327362818E-8</v>
      </c>
    </row>
    <row r="203" spans="1:2" x14ac:dyDescent="0.35">
      <c r="A203" s="1" t="s">
        <v>1512</v>
      </c>
      <c r="B203">
        <v>3.0563155344652677E-8</v>
      </c>
    </row>
    <row r="204" spans="1:2" x14ac:dyDescent="0.35">
      <c r="A204" s="1" t="s">
        <v>1513</v>
      </c>
      <c r="B204">
        <v>3.0549738188607531E-8</v>
      </c>
    </row>
    <row r="205" spans="1:2" x14ac:dyDescent="0.35">
      <c r="A205" s="1" t="s">
        <v>1514</v>
      </c>
      <c r="B205">
        <v>3.054661189221929E-8</v>
      </c>
    </row>
    <row r="206" spans="1:2" ht="29" x14ac:dyDescent="0.35">
      <c r="A206" s="1" t="s">
        <v>1515</v>
      </c>
      <c r="B206">
        <v>2.964321799116988E-8</v>
      </c>
    </row>
    <row r="207" spans="1:2" ht="29" x14ac:dyDescent="0.35">
      <c r="A207" s="1" t="s">
        <v>1516</v>
      </c>
      <c r="B207">
        <v>2.9446905433743068E-8</v>
      </c>
    </row>
    <row r="208" spans="1:2" ht="29" x14ac:dyDescent="0.35">
      <c r="A208" s="1" t="s">
        <v>1517</v>
      </c>
      <c r="B208">
        <v>2.8113978538323371E-8</v>
      </c>
    </row>
    <row r="209" spans="1:2" ht="29" x14ac:dyDescent="0.35">
      <c r="A209" s="1" t="s">
        <v>1518</v>
      </c>
      <c r="B209">
        <v>2.8035149853969592E-8</v>
      </c>
    </row>
    <row r="210" spans="1:2" ht="29" x14ac:dyDescent="0.35">
      <c r="A210" s="1" t="s">
        <v>1519</v>
      </c>
      <c r="B210">
        <v>2.721764160534106E-8</v>
      </c>
    </row>
    <row r="211" spans="1:2" ht="29" x14ac:dyDescent="0.35">
      <c r="A211" s="1" t="s">
        <v>1520</v>
      </c>
      <c r="B211">
        <v>2.5155475824194568E-8</v>
      </c>
    </row>
    <row r="212" spans="1:2" ht="29" x14ac:dyDescent="0.35">
      <c r="A212" s="1" t="s">
        <v>1521</v>
      </c>
      <c r="B212">
        <v>2.4153025128869451E-8</v>
      </c>
    </row>
    <row r="213" spans="1:2" ht="29" x14ac:dyDescent="0.35">
      <c r="A213" s="1" t="s">
        <v>1522</v>
      </c>
      <c r="B213">
        <v>2.3777017917209452E-8</v>
      </c>
    </row>
    <row r="214" spans="1:2" ht="29" x14ac:dyDescent="0.35">
      <c r="A214" s="1" t="s">
        <v>1523</v>
      </c>
      <c r="B214">
        <v>2.3733171075443371E-8</v>
      </c>
    </row>
    <row r="215" spans="1:2" ht="29" x14ac:dyDescent="0.35">
      <c r="A215" s="1" t="s">
        <v>1524</v>
      </c>
      <c r="B215">
        <v>2.350700836616329E-8</v>
      </c>
    </row>
    <row r="216" spans="1:2" ht="29" x14ac:dyDescent="0.35">
      <c r="A216" s="1" t="s">
        <v>1525</v>
      </c>
      <c r="B216">
        <v>2.3497220089278245E-8</v>
      </c>
    </row>
    <row r="217" spans="1:2" ht="29" x14ac:dyDescent="0.35">
      <c r="A217" s="1" t="s">
        <v>1526</v>
      </c>
      <c r="B217">
        <v>2.3494939323082771E-8</v>
      </c>
    </row>
    <row r="218" spans="1:2" ht="29" x14ac:dyDescent="0.35">
      <c r="A218" s="1" t="s">
        <v>1527</v>
      </c>
      <c r="B218">
        <v>2.1359779735834438E-8</v>
      </c>
    </row>
    <row r="219" spans="1:2" ht="29" x14ac:dyDescent="0.35">
      <c r="A219" s="1" t="s">
        <v>1528</v>
      </c>
      <c r="B219">
        <v>2.1296509959247688E-8</v>
      </c>
    </row>
    <row r="220" spans="1:2" ht="29" x14ac:dyDescent="0.35">
      <c r="A220" s="1" t="s">
        <v>1529</v>
      </c>
      <c r="B220">
        <v>2.1285511881120431E-8</v>
      </c>
    </row>
    <row r="221" spans="1:2" ht="29" x14ac:dyDescent="0.35">
      <c r="A221" s="1" t="s">
        <v>1530</v>
      </c>
      <c r="B221">
        <v>2.1186262782288359E-8</v>
      </c>
    </row>
    <row r="222" spans="1:2" ht="29" x14ac:dyDescent="0.35">
      <c r="A222" s="1" t="s">
        <v>1531</v>
      </c>
      <c r="B222">
        <v>2.1090809259594348E-8</v>
      </c>
    </row>
    <row r="223" spans="1:2" ht="29" x14ac:dyDescent="0.35">
      <c r="A223" s="1" t="s">
        <v>1532</v>
      </c>
      <c r="B223">
        <v>2.1070805529557469E-8</v>
      </c>
    </row>
    <row r="224" spans="1:2" ht="29" x14ac:dyDescent="0.35">
      <c r="A224" s="1" t="s">
        <v>1533</v>
      </c>
      <c r="B224">
        <v>2.1069783019617571E-8</v>
      </c>
    </row>
    <row r="225" spans="1:2" ht="29" x14ac:dyDescent="0.35">
      <c r="A225" s="1" t="s">
        <v>1534</v>
      </c>
      <c r="B225">
        <v>1.365807537428721E-8</v>
      </c>
    </row>
    <row r="226" spans="1:2" ht="29" x14ac:dyDescent="0.35">
      <c r="A226" s="1" t="s">
        <v>1535</v>
      </c>
      <c r="B226">
        <v>1.0709092764118391E-8</v>
      </c>
    </row>
    <row r="227" spans="1:2" x14ac:dyDescent="0.35">
      <c r="A227" s="1" t="s">
        <v>1536</v>
      </c>
      <c r="B227">
        <v>8.4373708983235618E-9</v>
      </c>
    </row>
    <row r="228" spans="1:2" ht="43.5" x14ac:dyDescent="0.35">
      <c r="A228" s="1" t="s">
        <v>1537</v>
      </c>
      <c r="B228">
        <v>8.4037415363976963E-9</v>
      </c>
    </row>
    <row r="229" spans="1:2" ht="29" x14ac:dyDescent="0.35">
      <c r="A229" s="1" t="s">
        <v>1538</v>
      </c>
      <c r="B229">
        <v>8.2940506382950123E-9</v>
      </c>
    </row>
    <row r="230" spans="1:2" ht="29" x14ac:dyDescent="0.35">
      <c r="A230" s="1" t="s">
        <v>1539</v>
      </c>
      <c r="B230">
        <v>8.2539732793738631E-9</v>
      </c>
    </row>
    <row r="231" spans="1:2" ht="29" x14ac:dyDescent="0.35">
      <c r="A231" s="1" t="s">
        <v>1540</v>
      </c>
      <c r="B231">
        <v>6.898422793651871E-9</v>
      </c>
    </row>
    <row r="232" spans="1:2" ht="29" x14ac:dyDescent="0.35">
      <c r="A232" s="1" t="s">
        <v>1541</v>
      </c>
      <c r="B232">
        <v>6.865038202581497E-9</v>
      </c>
    </row>
    <row r="233" spans="1:2" ht="29" x14ac:dyDescent="0.35">
      <c r="A233" s="1" t="s">
        <v>1542</v>
      </c>
      <c r="B233">
        <v>6.8580430936815674E-9</v>
      </c>
    </row>
    <row r="234" spans="1:2" ht="29" x14ac:dyDescent="0.35">
      <c r="A234" s="1" t="s">
        <v>1543</v>
      </c>
      <c r="B234">
        <v>6.8576855425581108E-9</v>
      </c>
    </row>
    <row r="235" spans="1:2" ht="29" x14ac:dyDescent="0.35">
      <c r="A235" s="1" t="s">
        <v>1544</v>
      </c>
      <c r="B235">
        <v>6.8305899102606693E-9</v>
      </c>
    </row>
    <row r="236" spans="1:2" ht="29" x14ac:dyDescent="0.35">
      <c r="A236" s="1" t="s">
        <v>1545</v>
      </c>
      <c r="B236">
        <v>6.8236228991219645E-9</v>
      </c>
    </row>
    <row r="237" spans="1:2" ht="29" x14ac:dyDescent="0.35">
      <c r="A237" s="1" t="s">
        <v>1546</v>
      </c>
      <c r="B237">
        <v>6.8232667843537364E-9</v>
      </c>
    </row>
    <row r="238" spans="1:2" ht="43.5" x14ac:dyDescent="0.35">
      <c r="A238" s="1" t="s">
        <v>1547</v>
      </c>
      <c r="B238">
        <v>6.7920562447807677E-9</v>
      </c>
    </row>
    <row r="239" spans="1:2" ht="29" x14ac:dyDescent="0.35">
      <c r="A239" s="1" t="s">
        <v>446</v>
      </c>
      <c r="B239">
        <v>6.6066929175292713E-9</v>
      </c>
    </row>
    <row r="240" spans="1:2" ht="29" x14ac:dyDescent="0.35">
      <c r="A240" s="1" t="s">
        <v>1548</v>
      </c>
      <c r="B240">
        <v>6.3903706579261773E-9</v>
      </c>
    </row>
    <row r="241" spans="1:2" ht="29" x14ac:dyDescent="0.35">
      <c r="A241" s="1" t="s">
        <v>1549</v>
      </c>
      <c r="B241">
        <v>6.372297904819451E-9</v>
      </c>
    </row>
    <row r="242" spans="1:2" ht="43.5" x14ac:dyDescent="0.35">
      <c r="A242" s="1" t="s">
        <v>1550</v>
      </c>
      <c r="B242">
        <v>5.7339351780528125E-9</v>
      </c>
    </row>
    <row r="243" spans="1:2" ht="43.5" x14ac:dyDescent="0.35">
      <c r="A243" s="1" t="s">
        <v>956</v>
      </c>
      <c r="B243">
        <v>5.0012361608180463E-9</v>
      </c>
    </row>
    <row r="244" spans="1:2" ht="29" x14ac:dyDescent="0.35">
      <c r="A244" s="1" t="s">
        <v>1551</v>
      </c>
      <c r="B244">
        <v>4.3695091584060289E-9</v>
      </c>
    </row>
    <row r="245" spans="1:2" x14ac:dyDescent="0.35">
      <c r="A245" s="1" t="s">
        <v>1552</v>
      </c>
      <c r="B245">
        <v>4.2499481997404465E-9</v>
      </c>
    </row>
    <row r="246" spans="1:2" ht="43.5" x14ac:dyDescent="0.35">
      <c r="A246" s="1" t="s">
        <v>957</v>
      </c>
      <c r="B246">
        <v>4.023957666875865E-9</v>
      </c>
    </row>
    <row r="247" spans="1:2" ht="43.5" x14ac:dyDescent="0.35">
      <c r="A247" s="1" t="s">
        <v>513</v>
      </c>
      <c r="B247">
        <v>3.6952616260650579E-9</v>
      </c>
    </row>
    <row r="248" spans="1:2" ht="43.5" x14ac:dyDescent="0.35">
      <c r="A248" s="1" t="s">
        <v>1553</v>
      </c>
      <c r="B248">
        <v>3.6682207778784452E-9</v>
      </c>
    </row>
    <row r="249" spans="1:2" ht="43.5" x14ac:dyDescent="0.35">
      <c r="A249" s="1" t="s">
        <v>958</v>
      </c>
      <c r="B249">
        <v>3.6656000702102788E-9</v>
      </c>
    </row>
    <row r="250" spans="1:2" ht="43.5" x14ac:dyDescent="0.35">
      <c r="A250" s="1" t="s">
        <v>514</v>
      </c>
      <c r="B250">
        <v>3.5997320109190432E-9</v>
      </c>
    </row>
    <row r="251" spans="1:2" ht="43.5" x14ac:dyDescent="0.35">
      <c r="A251" s="1" t="s">
        <v>447</v>
      </c>
      <c r="B251">
        <v>3.5852094365400076E-9</v>
      </c>
    </row>
    <row r="252" spans="1:2" ht="29" x14ac:dyDescent="0.35">
      <c r="A252" s="1" t="s">
        <v>448</v>
      </c>
      <c r="B252">
        <v>3.5786477106669588E-9</v>
      </c>
    </row>
    <row r="253" spans="1:2" ht="43.5" x14ac:dyDescent="0.35">
      <c r="A253" s="1" t="s">
        <v>449</v>
      </c>
      <c r="B253">
        <v>3.5713130932650068E-9</v>
      </c>
    </row>
    <row r="254" spans="1:2" ht="43.5" x14ac:dyDescent="0.35">
      <c r="A254" s="1" t="s">
        <v>450</v>
      </c>
      <c r="B254">
        <v>3.5701664670499713E-9</v>
      </c>
    </row>
    <row r="255" spans="1:2" ht="29" x14ac:dyDescent="0.35">
      <c r="A255" s="1" t="s">
        <v>451</v>
      </c>
      <c r="B255">
        <v>3.5698141775317784E-9</v>
      </c>
    </row>
    <row r="256" spans="1:2" ht="43.5" x14ac:dyDescent="0.35">
      <c r="A256" s="1" t="s">
        <v>452</v>
      </c>
      <c r="B256">
        <v>3.5417269150262704E-9</v>
      </c>
    </row>
    <row r="257" spans="1:2" ht="29" x14ac:dyDescent="0.35">
      <c r="A257" s="1" t="s">
        <v>1554</v>
      </c>
      <c r="B257">
        <v>3.5220631428742794E-9</v>
      </c>
    </row>
    <row r="258" spans="1:2" ht="43.5" x14ac:dyDescent="0.35">
      <c r="A258" s="1" t="s">
        <v>1555</v>
      </c>
      <c r="B258">
        <v>3.24146064012761E-9</v>
      </c>
    </row>
    <row r="259" spans="1:2" ht="29" x14ac:dyDescent="0.35">
      <c r="A259" s="1" t="s">
        <v>1556</v>
      </c>
      <c r="B259">
        <v>3.2403177724298257E-9</v>
      </c>
    </row>
    <row r="260" spans="1:2" ht="43.5" x14ac:dyDescent="0.35">
      <c r="A260" s="1" t="s">
        <v>515</v>
      </c>
      <c r="B260">
        <v>3.1792659882789859E-9</v>
      </c>
    </row>
    <row r="261" spans="1:2" ht="43.5" x14ac:dyDescent="0.35">
      <c r="A261" s="1" t="s">
        <v>453</v>
      </c>
      <c r="B261">
        <v>3.1414572204531168E-9</v>
      </c>
    </row>
    <row r="262" spans="1:2" ht="29" x14ac:dyDescent="0.35">
      <c r="A262" s="1" t="s">
        <v>1557</v>
      </c>
      <c r="B262">
        <v>3.1195716404020338E-9</v>
      </c>
    </row>
    <row r="263" spans="1:2" ht="43.5" x14ac:dyDescent="0.35">
      <c r="A263" s="1" t="s">
        <v>516</v>
      </c>
      <c r="B263">
        <v>3.094593019626633E-9</v>
      </c>
    </row>
    <row r="264" spans="1:2" ht="43.5" x14ac:dyDescent="0.35">
      <c r="A264" s="1" t="s">
        <v>1558</v>
      </c>
      <c r="B264">
        <v>3.0925143283147611E-9</v>
      </c>
    </row>
    <row r="265" spans="1:2" ht="43.5" x14ac:dyDescent="0.35">
      <c r="A265" s="1" t="s">
        <v>454</v>
      </c>
      <c r="B265">
        <v>3.0858417513485376E-9</v>
      </c>
    </row>
    <row r="266" spans="1:2" ht="43.5" x14ac:dyDescent="0.35">
      <c r="A266" s="1" t="s">
        <v>455</v>
      </c>
      <c r="B266">
        <v>3.0800221171192904E-9</v>
      </c>
    </row>
    <row r="267" spans="1:2" ht="43.5" x14ac:dyDescent="0.35">
      <c r="A267" s="1" t="s">
        <v>1559</v>
      </c>
      <c r="B267">
        <v>3.0753886328287426E-9</v>
      </c>
    </row>
    <row r="268" spans="1:2" ht="43.5" x14ac:dyDescent="0.35">
      <c r="A268" s="1" t="s">
        <v>456</v>
      </c>
      <c r="B268">
        <v>3.0735173085691986E-9</v>
      </c>
    </row>
    <row r="269" spans="1:2" ht="43.5" x14ac:dyDescent="0.35">
      <c r="A269" s="1" t="s">
        <v>457</v>
      </c>
      <c r="B269">
        <v>3.072500436411438E-9</v>
      </c>
    </row>
    <row r="270" spans="1:2" ht="29" x14ac:dyDescent="0.35">
      <c r="A270" s="1" t="s">
        <v>458</v>
      </c>
      <c r="B270">
        <v>3.0721880141378862E-9</v>
      </c>
    </row>
    <row r="271" spans="1:2" ht="29" x14ac:dyDescent="0.35">
      <c r="A271" s="1" t="s">
        <v>1560</v>
      </c>
      <c r="B271">
        <v>3.0614182610672545E-9</v>
      </c>
    </row>
    <row r="272" spans="1:2" ht="29" x14ac:dyDescent="0.35">
      <c r="A272" s="1" t="s">
        <v>1561</v>
      </c>
      <c r="B272">
        <v>3.0469727251117872E-9</v>
      </c>
    </row>
    <row r="273" spans="1:2" ht="29" x14ac:dyDescent="0.35">
      <c r="A273" s="1" t="s">
        <v>1562</v>
      </c>
      <c r="B273">
        <v>3.0370707080368649E-9</v>
      </c>
    </row>
    <row r="274" spans="1:2" ht="43.5" x14ac:dyDescent="0.35">
      <c r="A274" s="1" t="s">
        <v>1563</v>
      </c>
      <c r="B274">
        <v>3.0274417893688814E-9</v>
      </c>
    </row>
    <row r="275" spans="1:2" ht="43.5" x14ac:dyDescent="0.35">
      <c r="A275" s="1" t="s">
        <v>1564</v>
      </c>
      <c r="B275">
        <v>2.9841029950369947E-9</v>
      </c>
    </row>
    <row r="276" spans="1:2" ht="29" x14ac:dyDescent="0.35">
      <c r="A276" s="1" t="s">
        <v>1565</v>
      </c>
      <c r="B276">
        <v>2.7960119752578144E-9</v>
      </c>
    </row>
    <row r="277" spans="1:2" x14ac:dyDescent="0.35">
      <c r="A277" s="1" t="s">
        <v>1566</v>
      </c>
      <c r="B277">
        <v>2.7729950062387326E-9</v>
      </c>
    </row>
    <row r="278" spans="1:2" ht="29" x14ac:dyDescent="0.35">
      <c r="A278" s="1" t="s">
        <v>1567</v>
      </c>
      <c r="B278">
        <v>2.465952809499301E-9</v>
      </c>
    </row>
    <row r="279" spans="1:2" ht="29" x14ac:dyDescent="0.35">
      <c r="A279" s="1" t="s">
        <v>1568</v>
      </c>
      <c r="B279">
        <v>2.4255721515473449E-9</v>
      </c>
    </row>
    <row r="280" spans="1:2" ht="29" x14ac:dyDescent="0.35">
      <c r="A280" s="1" t="s">
        <v>1569</v>
      </c>
      <c r="B280">
        <v>2.4208650267551923E-9</v>
      </c>
    </row>
    <row r="281" spans="1:2" ht="29" x14ac:dyDescent="0.35">
      <c r="A281" s="1" t="s">
        <v>1570</v>
      </c>
      <c r="B281">
        <v>2.3965914101680551E-9</v>
      </c>
    </row>
    <row r="282" spans="1:2" ht="29" x14ac:dyDescent="0.35">
      <c r="A282" s="1" t="s">
        <v>1571</v>
      </c>
      <c r="B282">
        <v>2.3955410735744329E-9</v>
      </c>
    </row>
    <row r="283" spans="1:2" ht="29" x14ac:dyDescent="0.35">
      <c r="A283" s="1" t="s">
        <v>1572</v>
      </c>
      <c r="B283">
        <v>2.3952963373069907E-9</v>
      </c>
    </row>
    <row r="284" spans="1:2" ht="43.5" x14ac:dyDescent="0.35">
      <c r="A284" s="1" t="s">
        <v>1573</v>
      </c>
      <c r="B284">
        <v>2.3286163736832263E-9</v>
      </c>
    </row>
    <row r="285" spans="1:2" ht="29" x14ac:dyDescent="0.35">
      <c r="A285" s="1" t="s">
        <v>959</v>
      </c>
      <c r="B285">
        <v>2.3193678062255132E-9</v>
      </c>
    </row>
    <row r="286" spans="1:2" ht="29" x14ac:dyDescent="0.35">
      <c r="A286" s="1" t="s">
        <v>1574</v>
      </c>
      <c r="B286">
        <v>2.2803686044377454E-9</v>
      </c>
    </row>
    <row r="287" spans="1:2" ht="29" x14ac:dyDescent="0.35">
      <c r="A287" s="1" t="s">
        <v>1575</v>
      </c>
      <c r="B287">
        <v>2.2689569204802825E-9</v>
      </c>
    </row>
    <row r="288" spans="1:2" ht="43.5" x14ac:dyDescent="0.35">
      <c r="A288" s="1" t="s">
        <v>960</v>
      </c>
      <c r="B288">
        <v>2.1304968487209011E-9</v>
      </c>
    </row>
    <row r="289" spans="1:2" ht="29" x14ac:dyDescent="0.35">
      <c r="A289" s="1" t="s">
        <v>961</v>
      </c>
      <c r="B289">
        <v>2.1257875644032158E-9</v>
      </c>
    </row>
    <row r="290" spans="1:2" s="3" customFormat="1" ht="43.5" x14ac:dyDescent="0.35">
      <c r="A290" s="2" t="s">
        <v>5</v>
      </c>
      <c r="B290" s="3">
        <v>2.0210878995162841E-9</v>
      </c>
    </row>
    <row r="291" spans="1:2" ht="43.5" x14ac:dyDescent="0.35">
      <c r="A291" s="1" t="s">
        <v>683</v>
      </c>
      <c r="B291">
        <v>1.9477136984065383E-9</v>
      </c>
    </row>
    <row r="292" spans="1:2" ht="43.5" x14ac:dyDescent="0.35">
      <c r="A292" s="1" t="s">
        <v>459</v>
      </c>
      <c r="B292">
        <v>1.7827862204474188E-9</v>
      </c>
    </row>
    <row r="293" spans="1:2" ht="29" x14ac:dyDescent="0.35">
      <c r="A293" s="1" t="s">
        <v>460</v>
      </c>
      <c r="B293">
        <v>1.7787389410835332E-9</v>
      </c>
    </row>
    <row r="294" spans="1:2" ht="43.5" x14ac:dyDescent="0.35">
      <c r="A294" s="1" t="s">
        <v>684</v>
      </c>
      <c r="B294">
        <v>1.7745747636546698E-9</v>
      </c>
    </row>
    <row r="295" spans="1:2" ht="29" x14ac:dyDescent="0.35">
      <c r="A295" s="1" t="s">
        <v>685</v>
      </c>
      <c r="B295">
        <v>1.770131536257315E-9</v>
      </c>
    </row>
    <row r="296" spans="1:2" ht="43.5" x14ac:dyDescent="0.35">
      <c r="A296" s="1" t="s">
        <v>962</v>
      </c>
      <c r="B296">
        <v>1.7439655010522837E-9</v>
      </c>
    </row>
    <row r="297" spans="1:2" ht="43.5" x14ac:dyDescent="0.35">
      <c r="A297" s="1" t="s">
        <v>963</v>
      </c>
      <c r="B297">
        <v>1.7375392369651286E-9</v>
      </c>
    </row>
    <row r="298" spans="1:2" ht="43.5" x14ac:dyDescent="0.35">
      <c r="A298" s="1" t="s">
        <v>964</v>
      </c>
      <c r="B298">
        <v>1.7035812110779905E-9</v>
      </c>
    </row>
    <row r="299" spans="1:2" ht="43.5" x14ac:dyDescent="0.35">
      <c r="A299" s="1" t="s">
        <v>965</v>
      </c>
      <c r="B299">
        <v>1.6637122644304197E-9</v>
      </c>
    </row>
    <row r="300" spans="1:2" ht="43.5" x14ac:dyDescent="0.35">
      <c r="A300" s="1" t="s">
        <v>966</v>
      </c>
      <c r="B300">
        <v>1.6580939905255147E-9</v>
      </c>
    </row>
    <row r="301" spans="1:2" ht="43.5" x14ac:dyDescent="0.35">
      <c r="A301" s="1" t="s">
        <v>967</v>
      </c>
      <c r="B301">
        <v>1.6577064472683799E-9</v>
      </c>
    </row>
    <row r="302" spans="1:2" ht="43.5" x14ac:dyDescent="0.35">
      <c r="A302" s="1" t="s">
        <v>968</v>
      </c>
      <c r="B302">
        <v>1.6531783489948272E-9</v>
      </c>
    </row>
    <row r="303" spans="1:2" ht="43.5" x14ac:dyDescent="0.35">
      <c r="A303" s="1" t="s">
        <v>1576</v>
      </c>
      <c r="B303">
        <v>1.5751212239721264E-9</v>
      </c>
    </row>
    <row r="304" spans="1:2" ht="43.5" x14ac:dyDescent="0.35">
      <c r="A304" s="1" t="s">
        <v>517</v>
      </c>
      <c r="B304">
        <v>1.5616409056910401E-9</v>
      </c>
    </row>
    <row r="305" spans="1:2" ht="29" x14ac:dyDescent="0.35">
      <c r="A305" s="1" t="s">
        <v>518</v>
      </c>
      <c r="B305">
        <v>1.5570823591775117E-9</v>
      </c>
    </row>
    <row r="306" spans="1:2" ht="43.5" x14ac:dyDescent="0.35">
      <c r="A306" s="1" t="s">
        <v>519</v>
      </c>
      <c r="B306">
        <v>1.5137741812129351E-9</v>
      </c>
    </row>
    <row r="307" spans="1:2" ht="29" x14ac:dyDescent="0.35">
      <c r="A307" s="1" t="s">
        <v>520</v>
      </c>
      <c r="B307">
        <v>1.5093277953000215E-9</v>
      </c>
    </row>
    <row r="308" spans="1:2" ht="43.5" x14ac:dyDescent="0.35">
      <c r="A308" s="1" t="s">
        <v>461</v>
      </c>
      <c r="B308">
        <v>1.4997382521341149E-9</v>
      </c>
    </row>
    <row r="309" spans="1:2" ht="29" x14ac:dyDescent="0.35">
      <c r="A309" s="1" t="s">
        <v>462</v>
      </c>
      <c r="B309">
        <v>1.4953338180669994E-9</v>
      </c>
    </row>
    <row r="310" spans="1:2" ht="43.5" x14ac:dyDescent="0.35">
      <c r="A310" s="1" t="s">
        <v>463</v>
      </c>
      <c r="B310">
        <v>1.4928203746024476E-9</v>
      </c>
    </row>
    <row r="311" spans="1:2" ht="43.5" x14ac:dyDescent="0.35">
      <c r="A311" s="1" t="s">
        <v>464</v>
      </c>
      <c r="B311">
        <v>1.4922497441597198E-9</v>
      </c>
    </row>
    <row r="312" spans="1:2" ht="29" x14ac:dyDescent="0.35">
      <c r="A312" s="1" t="s">
        <v>465</v>
      </c>
      <c r="B312">
        <v>1.4920744292342637E-9</v>
      </c>
    </row>
    <row r="313" spans="1:2" ht="29" x14ac:dyDescent="0.35">
      <c r="A313" s="1" t="s">
        <v>1577</v>
      </c>
      <c r="B313">
        <v>1.4917482090525914E-9</v>
      </c>
    </row>
    <row r="314" spans="1:2" ht="29" x14ac:dyDescent="0.35">
      <c r="A314" s="1" t="s">
        <v>466</v>
      </c>
      <c r="B314">
        <v>1.4884322059691509E-9</v>
      </c>
    </row>
    <row r="315" spans="1:2" ht="29" x14ac:dyDescent="0.35">
      <c r="A315" s="1" t="s">
        <v>467</v>
      </c>
      <c r="B315">
        <v>1.487862917874241E-9</v>
      </c>
    </row>
    <row r="316" spans="1:2" ht="29" x14ac:dyDescent="0.35">
      <c r="A316" s="1" t="s">
        <v>1578</v>
      </c>
      <c r="B316">
        <v>1.4821937981329564E-9</v>
      </c>
    </row>
    <row r="317" spans="1:2" ht="29" x14ac:dyDescent="0.35">
      <c r="A317" s="1" t="s">
        <v>1579</v>
      </c>
      <c r="B317">
        <v>1.4313794677910113E-9</v>
      </c>
    </row>
    <row r="318" spans="1:2" ht="43.5" x14ac:dyDescent="0.35">
      <c r="A318" s="1" t="s">
        <v>969</v>
      </c>
      <c r="B318">
        <v>1.4221279308067292E-9</v>
      </c>
    </row>
    <row r="319" spans="1:2" ht="43.5" x14ac:dyDescent="0.35">
      <c r="A319" s="1" t="s">
        <v>970</v>
      </c>
      <c r="B319">
        <v>1.4100032723598857E-9</v>
      </c>
    </row>
    <row r="320" spans="1:2" ht="43.5" x14ac:dyDescent="0.35">
      <c r="A320" s="1" t="s">
        <v>971</v>
      </c>
      <c r="B320">
        <v>1.3306509316344493E-9</v>
      </c>
    </row>
    <row r="321" spans="1:2" ht="29" x14ac:dyDescent="0.35">
      <c r="A321" s="1" t="s">
        <v>563</v>
      </c>
      <c r="B321">
        <v>1.2873774922099019E-9</v>
      </c>
    </row>
    <row r="322" spans="1:2" ht="43.5" x14ac:dyDescent="0.35">
      <c r="A322" s="1" t="s">
        <v>468</v>
      </c>
      <c r="B322">
        <v>1.2353067638530823E-9</v>
      </c>
    </row>
    <row r="323" spans="1:2" ht="43.5" x14ac:dyDescent="0.35">
      <c r="A323" s="1" t="s">
        <v>972</v>
      </c>
      <c r="B323">
        <v>1.2123564615538084E-9</v>
      </c>
    </row>
    <row r="324" spans="1:2" ht="43.5" x14ac:dyDescent="0.35">
      <c r="A324" s="1" t="s">
        <v>1580</v>
      </c>
      <c r="B324">
        <v>1.2007541956754904E-9</v>
      </c>
    </row>
    <row r="325" spans="1:2" ht="29" x14ac:dyDescent="0.35">
      <c r="A325" s="1" t="s">
        <v>1581</v>
      </c>
      <c r="B325">
        <v>1.198892337194415E-9</v>
      </c>
    </row>
    <row r="326" spans="1:2" ht="43.5" x14ac:dyDescent="0.35">
      <c r="A326" s="1" t="s">
        <v>16</v>
      </c>
      <c r="B326">
        <v>1.1553607306373794E-9</v>
      </c>
    </row>
    <row r="327" spans="1:2" ht="29" x14ac:dyDescent="0.35">
      <c r="A327" s="1" t="s">
        <v>564</v>
      </c>
      <c r="B327">
        <v>1.1525560976286684E-9</v>
      </c>
    </row>
    <row r="328" spans="1:2" ht="43.5" x14ac:dyDescent="0.35">
      <c r="A328" s="1" t="s">
        <v>1582</v>
      </c>
      <c r="B328">
        <v>1.145555561727594E-9</v>
      </c>
    </row>
    <row r="329" spans="1:2" ht="43.5" x14ac:dyDescent="0.35">
      <c r="A329" s="1" t="s">
        <v>17</v>
      </c>
      <c r="B329">
        <v>1.1379104610656527E-9</v>
      </c>
    </row>
    <row r="330" spans="1:2" ht="29" x14ac:dyDescent="0.35">
      <c r="A330" s="1" t="s">
        <v>565</v>
      </c>
      <c r="B330">
        <v>1.0663575570307447E-9</v>
      </c>
    </row>
    <row r="331" spans="1:2" ht="43.5" x14ac:dyDescent="0.35">
      <c r="A331" s="1" t="s">
        <v>469</v>
      </c>
      <c r="B331">
        <v>1.0648653714631507E-9</v>
      </c>
    </row>
    <row r="332" spans="1:2" ht="29" x14ac:dyDescent="0.35">
      <c r="A332" s="1" t="s">
        <v>566</v>
      </c>
      <c r="B332">
        <v>1.0632021975200748E-9</v>
      </c>
    </row>
    <row r="333" spans="1:2" ht="43.5" x14ac:dyDescent="0.35">
      <c r="A333" s="1" t="s">
        <v>1583</v>
      </c>
      <c r="B333">
        <v>1.0538551491562129E-9</v>
      </c>
    </row>
    <row r="334" spans="1:2" ht="29" x14ac:dyDescent="0.35">
      <c r="A334" s="1" t="s">
        <v>110</v>
      </c>
      <c r="B334">
        <v>1.012433410167317E-9</v>
      </c>
    </row>
    <row r="335" spans="1:2" ht="43.5" x14ac:dyDescent="0.35">
      <c r="A335" s="1" t="s">
        <v>521</v>
      </c>
      <c r="B335">
        <v>1.0049825286207178E-9</v>
      </c>
    </row>
    <row r="336" spans="1:2" ht="43.5" x14ac:dyDescent="0.35">
      <c r="A336" s="1" t="s">
        <v>686</v>
      </c>
      <c r="B336">
        <v>9.8310344744140516E-10</v>
      </c>
    </row>
    <row r="337" spans="1:2" ht="43.5" x14ac:dyDescent="0.35">
      <c r="A337" s="1" t="s">
        <v>522</v>
      </c>
      <c r="B337">
        <v>9.810515444269545E-10</v>
      </c>
    </row>
    <row r="338" spans="1:2" ht="29" x14ac:dyDescent="0.35">
      <c r="A338" s="1" t="s">
        <v>1584</v>
      </c>
      <c r="B338">
        <v>9.1529418615542964E-10</v>
      </c>
    </row>
    <row r="339" spans="1:2" x14ac:dyDescent="0.35">
      <c r="A339" s="1" t="s">
        <v>1585</v>
      </c>
      <c r="B339">
        <v>9.0250091349185047E-10</v>
      </c>
    </row>
    <row r="340" spans="1:2" ht="43.5" x14ac:dyDescent="0.35">
      <c r="A340" s="1" t="s">
        <v>687</v>
      </c>
      <c r="B340">
        <v>8.9874946251142466E-10</v>
      </c>
    </row>
    <row r="341" spans="1:2" x14ac:dyDescent="0.35">
      <c r="A341" s="1" t="s">
        <v>1586</v>
      </c>
      <c r="B341">
        <v>8.9797068721385617E-10</v>
      </c>
    </row>
    <row r="342" spans="1:2" ht="43.5" x14ac:dyDescent="0.35">
      <c r="A342" s="1" t="s">
        <v>523</v>
      </c>
      <c r="B342">
        <v>8.9035628979329639E-10</v>
      </c>
    </row>
    <row r="343" spans="1:2" ht="29" x14ac:dyDescent="0.35">
      <c r="A343" s="1" t="s">
        <v>1587</v>
      </c>
      <c r="B343">
        <v>8.6142438305259267E-10</v>
      </c>
    </row>
    <row r="344" spans="1:2" ht="43.5" x14ac:dyDescent="0.35">
      <c r="A344" s="1" t="s">
        <v>524</v>
      </c>
      <c r="B344">
        <v>8.5762646051293326E-10</v>
      </c>
    </row>
    <row r="345" spans="1:2" ht="29" x14ac:dyDescent="0.35">
      <c r="A345" s="1" t="s">
        <v>1588</v>
      </c>
      <c r="B345">
        <v>8.5645475576203689E-10</v>
      </c>
    </row>
    <row r="346" spans="1:2" ht="29" x14ac:dyDescent="0.35">
      <c r="A346" s="1" t="s">
        <v>1589</v>
      </c>
      <c r="B346">
        <v>8.5526848050138626E-10</v>
      </c>
    </row>
    <row r="347" spans="1:2" ht="43.5" x14ac:dyDescent="0.35">
      <c r="A347" s="1" t="s">
        <v>525</v>
      </c>
      <c r="B347">
        <v>8.5374775406893636E-10</v>
      </c>
    </row>
    <row r="348" spans="1:2" ht="43.5" x14ac:dyDescent="0.35">
      <c r="A348" s="1" t="s">
        <v>526</v>
      </c>
      <c r="B348">
        <v>8.5341238504539932E-10</v>
      </c>
    </row>
    <row r="349" spans="1:2" ht="43.5" x14ac:dyDescent="0.35">
      <c r="A349" s="1" t="s">
        <v>1590</v>
      </c>
      <c r="B349">
        <v>8.4392302048515904E-10</v>
      </c>
    </row>
    <row r="350" spans="1:2" ht="29" x14ac:dyDescent="0.35">
      <c r="A350" s="1" t="s">
        <v>1591</v>
      </c>
      <c r="B350">
        <v>8.4068919119228565E-10</v>
      </c>
    </row>
    <row r="351" spans="1:2" ht="43.5" x14ac:dyDescent="0.35">
      <c r="A351" s="1" t="s">
        <v>527</v>
      </c>
      <c r="B351">
        <v>8.3134981274723464E-10</v>
      </c>
    </row>
    <row r="352" spans="1:2" ht="43.5" x14ac:dyDescent="0.35">
      <c r="A352" s="1" t="s">
        <v>528</v>
      </c>
      <c r="B352">
        <v>8.2756651516344319E-10</v>
      </c>
    </row>
    <row r="353" spans="1:2" ht="43.5" x14ac:dyDescent="0.35">
      <c r="A353" s="1" t="s">
        <v>529</v>
      </c>
      <c r="B353">
        <v>8.2723939961419949E-10</v>
      </c>
    </row>
    <row r="354" spans="1:2" ht="43.5" x14ac:dyDescent="0.35">
      <c r="A354" s="1" t="s">
        <v>54</v>
      </c>
      <c r="B354">
        <v>8.2313097676600003E-10</v>
      </c>
    </row>
    <row r="355" spans="1:2" ht="29" x14ac:dyDescent="0.35">
      <c r="A355" s="1" t="s">
        <v>1592</v>
      </c>
      <c r="B355">
        <v>8.2259147974225613E-10</v>
      </c>
    </row>
    <row r="356" spans="1:2" ht="43.5" x14ac:dyDescent="0.35">
      <c r="A356" s="1" t="s">
        <v>1593</v>
      </c>
      <c r="B356">
        <v>8.2240992056860624E-10</v>
      </c>
    </row>
    <row r="357" spans="1:2" ht="43.5" x14ac:dyDescent="0.35">
      <c r="A357" s="1" t="s">
        <v>1594</v>
      </c>
      <c r="B357">
        <v>7.8939690507652625E-10</v>
      </c>
    </row>
    <row r="358" spans="1:2" ht="29" x14ac:dyDescent="0.35">
      <c r="A358" s="1" t="s">
        <v>973</v>
      </c>
      <c r="B358">
        <v>7.6778797859937218E-10</v>
      </c>
    </row>
    <row r="359" spans="1:2" ht="29" x14ac:dyDescent="0.35">
      <c r="A359" s="1" t="s">
        <v>111</v>
      </c>
      <c r="B359">
        <v>7.4463729667698676E-10</v>
      </c>
    </row>
    <row r="360" spans="1:2" ht="43.5" x14ac:dyDescent="0.35">
      <c r="A360" s="1" t="s">
        <v>974</v>
      </c>
      <c r="B360">
        <v>7.0538831134874725E-10</v>
      </c>
    </row>
    <row r="361" spans="1:2" ht="29" x14ac:dyDescent="0.35">
      <c r="A361" s="1" t="s">
        <v>975</v>
      </c>
      <c r="B361">
        <v>7.0383233287785056E-10</v>
      </c>
    </row>
    <row r="362" spans="1:2" ht="29" x14ac:dyDescent="0.35">
      <c r="A362" s="1" t="s">
        <v>1595</v>
      </c>
      <c r="B362">
        <v>6.9376586867366054E-10</v>
      </c>
    </row>
    <row r="363" spans="1:2" ht="29" x14ac:dyDescent="0.35">
      <c r="A363" s="1" t="s">
        <v>1596</v>
      </c>
      <c r="B363">
        <v>6.9046202471608094E-10</v>
      </c>
    </row>
    <row r="364" spans="1:2" ht="29" x14ac:dyDescent="0.35">
      <c r="A364" s="1" t="s">
        <v>1597</v>
      </c>
      <c r="B364">
        <v>6.6318717836197106E-10</v>
      </c>
    </row>
    <row r="365" spans="1:2" ht="29" x14ac:dyDescent="0.35">
      <c r="A365" s="1" t="s">
        <v>1598</v>
      </c>
      <c r="B365">
        <v>6.612202111568087E-10</v>
      </c>
    </row>
    <row r="366" spans="1:2" ht="29" x14ac:dyDescent="0.35">
      <c r="A366" s="1" t="s">
        <v>1599</v>
      </c>
      <c r="B366">
        <v>6.5116178434155807E-10</v>
      </c>
    </row>
    <row r="367" spans="1:2" ht="43.5" x14ac:dyDescent="0.35">
      <c r="A367" s="1" t="s">
        <v>1600</v>
      </c>
      <c r="B367">
        <v>6.4793645881501433E-10</v>
      </c>
    </row>
    <row r="368" spans="1:2" ht="29" x14ac:dyDescent="0.35">
      <c r="A368" s="1" t="s">
        <v>567</v>
      </c>
      <c r="B368">
        <v>6.3849705839886945E-10</v>
      </c>
    </row>
    <row r="369" spans="1:2" ht="29" x14ac:dyDescent="0.35">
      <c r="A369" s="1" t="s">
        <v>112</v>
      </c>
      <c r="B369">
        <v>6.2590920569595155E-10</v>
      </c>
    </row>
    <row r="370" spans="1:2" ht="29" x14ac:dyDescent="0.35">
      <c r="A370" s="1" t="s">
        <v>568</v>
      </c>
      <c r="B370">
        <v>6.245629429769849E-10</v>
      </c>
    </row>
    <row r="371" spans="1:2" ht="43.5" x14ac:dyDescent="0.35">
      <c r="A371" s="1" t="s">
        <v>470</v>
      </c>
      <c r="B371">
        <v>6.1801179160865053E-10</v>
      </c>
    </row>
    <row r="372" spans="1:2" ht="29" x14ac:dyDescent="0.35">
      <c r="A372" s="1" t="s">
        <v>569</v>
      </c>
      <c r="B372">
        <v>6.0729900211385143E-10</v>
      </c>
    </row>
    <row r="373" spans="1:2" ht="43.5" x14ac:dyDescent="0.35">
      <c r="A373" s="1" t="s">
        <v>976</v>
      </c>
      <c r="B373">
        <v>5.7699654044169446E-10</v>
      </c>
    </row>
    <row r="374" spans="1:2" ht="43.5" x14ac:dyDescent="0.35">
      <c r="A374" s="1" t="s">
        <v>1601</v>
      </c>
      <c r="B374">
        <v>5.7607838162133476E-10</v>
      </c>
    </row>
    <row r="375" spans="1:2" ht="43.5" x14ac:dyDescent="0.35">
      <c r="A375" s="1" t="s">
        <v>977</v>
      </c>
      <c r="B375">
        <v>5.7523035883876709E-10</v>
      </c>
    </row>
    <row r="376" spans="1:2" ht="29" x14ac:dyDescent="0.35">
      <c r="A376" s="1" t="s">
        <v>1602</v>
      </c>
      <c r="B376">
        <v>5.750438923476009E-10</v>
      </c>
    </row>
    <row r="377" spans="1:2" ht="43.5" x14ac:dyDescent="0.35">
      <c r="A377" s="1" t="s">
        <v>1603</v>
      </c>
      <c r="B377">
        <v>5.7394170677251191E-10</v>
      </c>
    </row>
    <row r="378" spans="1:2" ht="43.5" x14ac:dyDescent="0.35">
      <c r="A378" s="1" t="s">
        <v>978</v>
      </c>
      <c r="B378">
        <v>5.7110860124207443E-10</v>
      </c>
    </row>
    <row r="379" spans="1:2" ht="29" x14ac:dyDescent="0.35">
      <c r="A379" s="1" t="s">
        <v>570</v>
      </c>
      <c r="B379">
        <v>5.6584558333434088E-10</v>
      </c>
    </row>
    <row r="380" spans="1:2" ht="43.5" x14ac:dyDescent="0.35">
      <c r="A380" s="1" t="s">
        <v>979</v>
      </c>
      <c r="B380">
        <v>5.6401107381568254E-10</v>
      </c>
    </row>
    <row r="381" spans="1:2" ht="29" x14ac:dyDescent="0.35">
      <c r="A381" s="1" t="s">
        <v>571</v>
      </c>
      <c r="B381">
        <v>5.6326159056171781E-10</v>
      </c>
    </row>
    <row r="382" spans="1:2" ht="29" x14ac:dyDescent="0.35">
      <c r="A382" s="1" t="s">
        <v>572</v>
      </c>
      <c r="B382">
        <v>5.630815811832192E-10</v>
      </c>
    </row>
    <row r="383" spans="1:2" ht="43.5" x14ac:dyDescent="0.35">
      <c r="A383" s="1" t="s">
        <v>980</v>
      </c>
      <c r="B383">
        <v>5.5083842757003243E-10</v>
      </c>
    </row>
    <row r="384" spans="1:2" ht="43.5" x14ac:dyDescent="0.35">
      <c r="A384" s="1" t="s">
        <v>981</v>
      </c>
      <c r="B384">
        <v>5.4898211579400789E-10</v>
      </c>
    </row>
    <row r="385" spans="1:2" ht="43.5" x14ac:dyDescent="0.35">
      <c r="A385" s="1" t="s">
        <v>982</v>
      </c>
      <c r="B385">
        <v>5.4885406876769099E-10</v>
      </c>
    </row>
    <row r="386" spans="1:2" ht="43.5" x14ac:dyDescent="0.35">
      <c r="A386" s="1" t="s">
        <v>688</v>
      </c>
      <c r="B386">
        <v>5.4416241054140656E-10</v>
      </c>
    </row>
    <row r="387" spans="1:2" ht="43.5" x14ac:dyDescent="0.35">
      <c r="A387" s="1" t="s">
        <v>471</v>
      </c>
      <c r="B387">
        <v>5.4396023832445735E-10</v>
      </c>
    </row>
    <row r="388" spans="1:2" ht="43.5" x14ac:dyDescent="0.35">
      <c r="A388" s="1" t="s">
        <v>689</v>
      </c>
      <c r="B388">
        <v>5.3281654381940962E-10</v>
      </c>
    </row>
    <row r="389" spans="1:2" ht="43.5" x14ac:dyDescent="0.35">
      <c r="A389" s="1" t="s">
        <v>472</v>
      </c>
      <c r="B389">
        <v>5.2167995104950286E-10</v>
      </c>
    </row>
    <row r="390" spans="1:2" ht="29" x14ac:dyDescent="0.35">
      <c r="A390" s="1" t="s">
        <v>473</v>
      </c>
      <c r="B390">
        <v>5.2016605133398017E-10</v>
      </c>
    </row>
    <row r="391" spans="1:2" ht="43.5" x14ac:dyDescent="0.35">
      <c r="A391" s="1" t="s">
        <v>113</v>
      </c>
      <c r="B391">
        <v>5.1087184315953809E-10</v>
      </c>
    </row>
    <row r="392" spans="1:2" ht="43.5" x14ac:dyDescent="0.35">
      <c r="A392" s="1" t="s">
        <v>690</v>
      </c>
      <c r="B392">
        <v>5.0051283780147284E-10</v>
      </c>
    </row>
    <row r="393" spans="1:2" ht="43.5" x14ac:dyDescent="0.35">
      <c r="A393" s="1" t="s">
        <v>691</v>
      </c>
      <c r="B393">
        <v>4.9866863472893324E-10</v>
      </c>
    </row>
    <row r="394" spans="1:2" ht="43.5" x14ac:dyDescent="0.35">
      <c r="A394" s="1" t="s">
        <v>692</v>
      </c>
      <c r="B394">
        <v>4.9854293921849277E-10</v>
      </c>
    </row>
    <row r="395" spans="1:2" ht="29" x14ac:dyDescent="0.35">
      <c r="A395" s="1" t="s">
        <v>474</v>
      </c>
      <c r="B395">
        <v>4.6897411924283013E-10</v>
      </c>
    </row>
    <row r="396" spans="1:2" ht="43.5" x14ac:dyDescent="0.35">
      <c r="A396" s="1" t="s">
        <v>1604</v>
      </c>
      <c r="B396">
        <v>4.6301483819320664E-10</v>
      </c>
    </row>
    <row r="397" spans="1:2" ht="43.5" x14ac:dyDescent="0.35">
      <c r="A397" s="1" t="s">
        <v>1605</v>
      </c>
      <c r="B397">
        <v>4.5986417019272643E-10</v>
      </c>
    </row>
    <row r="398" spans="1:2" ht="43.5" x14ac:dyDescent="0.35">
      <c r="A398" s="1" t="s">
        <v>1606</v>
      </c>
      <c r="B398">
        <v>4.5414239417579963E-10</v>
      </c>
    </row>
    <row r="399" spans="1:2" ht="43.5" x14ac:dyDescent="0.35">
      <c r="A399" s="1" t="s">
        <v>693</v>
      </c>
      <c r="B399">
        <v>4.4748086847897464E-10</v>
      </c>
    </row>
    <row r="400" spans="1:2" ht="43.5" x14ac:dyDescent="0.35">
      <c r="A400" s="1" t="s">
        <v>1607</v>
      </c>
      <c r="B400">
        <v>4.3542279584441494E-10</v>
      </c>
    </row>
    <row r="401" spans="1:2" ht="43.5" x14ac:dyDescent="0.35">
      <c r="A401" s="1" t="s">
        <v>1608</v>
      </c>
      <c r="B401">
        <v>4.3401720375220329E-10</v>
      </c>
    </row>
    <row r="402" spans="1:2" ht="29" x14ac:dyDescent="0.35">
      <c r="A402" s="1" t="s">
        <v>475</v>
      </c>
      <c r="B402">
        <v>4.0357042903792901E-10</v>
      </c>
    </row>
    <row r="403" spans="1:2" ht="43.5" x14ac:dyDescent="0.35">
      <c r="A403" s="1" t="s">
        <v>214</v>
      </c>
      <c r="B403">
        <v>4.0153183271512352E-10</v>
      </c>
    </row>
    <row r="404" spans="1:2" ht="29" x14ac:dyDescent="0.35">
      <c r="A404" s="1" t="s">
        <v>215</v>
      </c>
      <c r="B404">
        <v>3.9916351910511187E-10</v>
      </c>
    </row>
    <row r="405" spans="1:2" ht="29" x14ac:dyDescent="0.35">
      <c r="A405" s="1" t="s">
        <v>1609</v>
      </c>
      <c r="B405">
        <v>3.7886561548684027E-10</v>
      </c>
    </row>
    <row r="406" spans="1:2" ht="29" x14ac:dyDescent="0.35">
      <c r="A406" s="1" t="s">
        <v>1610</v>
      </c>
      <c r="B406">
        <v>3.4613525079999505E-10</v>
      </c>
    </row>
    <row r="407" spans="1:2" ht="29" x14ac:dyDescent="0.35">
      <c r="A407" s="1" t="s">
        <v>1611</v>
      </c>
      <c r="B407">
        <v>3.3275343800320542E-10</v>
      </c>
    </row>
    <row r="408" spans="1:2" ht="43.5" x14ac:dyDescent="0.35">
      <c r="A408" s="1" t="s">
        <v>1612</v>
      </c>
      <c r="B408">
        <v>3.3182700735878103E-10</v>
      </c>
    </row>
    <row r="409" spans="1:2" ht="43.5" x14ac:dyDescent="0.35">
      <c r="A409" s="1" t="s">
        <v>1613</v>
      </c>
      <c r="B409">
        <v>3.3111980109479988E-10</v>
      </c>
    </row>
    <row r="410" spans="1:2" ht="43.5" x14ac:dyDescent="0.35">
      <c r="A410" s="1" t="s">
        <v>1614</v>
      </c>
      <c r="B410">
        <v>3.3057216783331896E-10</v>
      </c>
    </row>
    <row r="411" spans="1:2" ht="29" x14ac:dyDescent="0.35">
      <c r="A411" s="1" t="s">
        <v>1615</v>
      </c>
      <c r="B411">
        <v>3.304556111600003E-10</v>
      </c>
    </row>
    <row r="412" spans="1:2" ht="29" x14ac:dyDescent="0.35">
      <c r="A412" s="1" t="s">
        <v>1616</v>
      </c>
      <c r="B412">
        <v>3.2151768232018258E-10</v>
      </c>
    </row>
    <row r="413" spans="1:2" ht="29" x14ac:dyDescent="0.35">
      <c r="A413" s="1" t="s">
        <v>1617</v>
      </c>
      <c r="B413">
        <v>3.1872120920669101E-10</v>
      </c>
    </row>
    <row r="414" spans="1:2" ht="43.5" x14ac:dyDescent="0.35">
      <c r="A414" s="1" t="s">
        <v>1618</v>
      </c>
      <c r="B414">
        <v>3.138936032613662E-10</v>
      </c>
    </row>
    <row r="415" spans="1:2" ht="43.5" x14ac:dyDescent="0.35">
      <c r="A415" s="1" t="s">
        <v>1619</v>
      </c>
      <c r="B415">
        <v>3.1374063779861488E-10</v>
      </c>
    </row>
    <row r="416" spans="1:2" ht="43.5" x14ac:dyDescent="0.35">
      <c r="A416" s="1" t="s">
        <v>132</v>
      </c>
      <c r="B416">
        <v>3.0886095571789736E-10</v>
      </c>
    </row>
    <row r="417" spans="1:2" ht="29" x14ac:dyDescent="0.35">
      <c r="A417" s="1" t="s">
        <v>1188</v>
      </c>
      <c r="B417">
        <v>3.0547570360164172E-10</v>
      </c>
    </row>
    <row r="418" spans="1:2" ht="29" x14ac:dyDescent="0.35">
      <c r="A418" s="1" t="s">
        <v>1189</v>
      </c>
      <c r="B418">
        <v>3.029860086992266E-10</v>
      </c>
    </row>
    <row r="419" spans="1:2" ht="43.5" x14ac:dyDescent="0.35">
      <c r="A419" s="1" t="s">
        <v>530</v>
      </c>
      <c r="B419">
        <v>2.9789296561359195E-10</v>
      </c>
    </row>
    <row r="420" spans="1:2" ht="43.5" x14ac:dyDescent="0.35">
      <c r="A420" s="1" t="s">
        <v>476</v>
      </c>
      <c r="B420">
        <v>2.9683828537041163E-10</v>
      </c>
    </row>
    <row r="421" spans="1:2" ht="29" x14ac:dyDescent="0.35">
      <c r="A421" s="1" t="s">
        <v>477</v>
      </c>
      <c r="B421">
        <v>2.9611496287149576E-10</v>
      </c>
    </row>
    <row r="422" spans="1:2" ht="43.5" x14ac:dyDescent="0.35">
      <c r="A422" s="1" t="s">
        <v>531</v>
      </c>
      <c r="B422">
        <v>2.8887035824706811E-10</v>
      </c>
    </row>
    <row r="423" spans="1:2" ht="43.5" x14ac:dyDescent="0.35">
      <c r="A423" s="1" t="s">
        <v>983</v>
      </c>
      <c r="B423">
        <v>2.8422598964617317E-10</v>
      </c>
    </row>
    <row r="424" spans="1:2" ht="43.5" x14ac:dyDescent="0.35">
      <c r="A424" s="1" t="s">
        <v>984</v>
      </c>
      <c r="B424">
        <v>2.8171838570317226E-10</v>
      </c>
    </row>
    <row r="425" spans="1:2" ht="29" x14ac:dyDescent="0.35">
      <c r="A425" s="1" t="s">
        <v>1190</v>
      </c>
      <c r="B425">
        <v>2.8084292656144717E-10</v>
      </c>
    </row>
    <row r="426" spans="1:2" ht="29" x14ac:dyDescent="0.35">
      <c r="A426" s="1" t="s">
        <v>1620</v>
      </c>
      <c r="B426">
        <v>2.7923941112352212E-10</v>
      </c>
    </row>
    <row r="427" spans="1:2" ht="29" x14ac:dyDescent="0.35">
      <c r="A427" s="1" t="s">
        <v>1621</v>
      </c>
      <c r="B427">
        <v>2.7896491452061323E-10</v>
      </c>
    </row>
    <row r="428" spans="1:2" ht="29" x14ac:dyDescent="0.35">
      <c r="A428" s="1" t="s">
        <v>1622</v>
      </c>
      <c r="B428">
        <v>2.7895088356631176E-10</v>
      </c>
    </row>
    <row r="429" spans="1:2" ht="29" x14ac:dyDescent="0.35">
      <c r="A429" s="1" t="s">
        <v>1191</v>
      </c>
      <c r="B429">
        <v>2.6981447473310987E-10</v>
      </c>
    </row>
    <row r="430" spans="1:2" ht="29" x14ac:dyDescent="0.35">
      <c r="A430" s="1" t="s">
        <v>1192</v>
      </c>
      <c r="B430">
        <v>2.691842054349307E-10</v>
      </c>
    </row>
    <row r="431" spans="1:2" ht="43.5" x14ac:dyDescent="0.35">
      <c r="A431" s="1" t="s">
        <v>1193</v>
      </c>
      <c r="B431">
        <v>2.6756033269186086E-10</v>
      </c>
    </row>
    <row r="432" spans="1:2" ht="29" x14ac:dyDescent="0.35">
      <c r="A432" s="1" t="s">
        <v>1194</v>
      </c>
      <c r="B432">
        <v>2.6693428033291483E-10</v>
      </c>
    </row>
    <row r="433" spans="1:2" s="3" customFormat="1" ht="29" x14ac:dyDescent="0.35">
      <c r="A433" s="2" t="s">
        <v>6</v>
      </c>
      <c r="B433" s="3">
        <v>2.636300941991347E-10</v>
      </c>
    </row>
    <row r="434" spans="1:2" ht="43.5" x14ac:dyDescent="0.35">
      <c r="A434" s="1" t="s">
        <v>1623</v>
      </c>
      <c r="B434">
        <v>2.6183128634294815E-10</v>
      </c>
    </row>
    <row r="435" spans="1:2" ht="43.5" x14ac:dyDescent="0.35">
      <c r="A435" s="1" t="s">
        <v>1624</v>
      </c>
      <c r="B435">
        <v>2.6062459468075675E-10</v>
      </c>
    </row>
    <row r="436" spans="1:2" ht="29" x14ac:dyDescent="0.35">
      <c r="A436" s="1" t="s">
        <v>7</v>
      </c>
      <c r="B436">
        <v>2.5930460847191713E-10</v>
      </c>
    </row>
    <row r="437" spans="1:2" ht="29" x14ac:dyDescent="0.35">
      <c r="A437" s="1" t="s">
        <v>114</v>
      </c>
      <c r="B437">
        <v>2.4743350634882758E-10</v>
      </c>
    </row>
    <row r="438" spans="1:2" ht="29" x14ac:dyDescent="0.35">
      <c r="A438" s="1" t="s">
        <v>55</v>
      </c>
      <c r="B438">
        <v>2.4526951500470421E-10</v>
      </c>
    </row>
    <row r="439" spans="1:2" ht="29" x14ac:dyDescent="0.35">
      <c r="A439" s="1" t="s">
        <v>115</v>
      </c>
      <c r="B439">
        <v>2.444592765985475E-10</v>
      </c>
    </row>
    <row r="440" spans="1:2" ht="43.5" x14ac:dyDescent="0.35">
      <c r="A440" s="1" t="s">
        <v>1625</v>
      </c>
      <c r="B440">
        <v>2.4217346544335752E-10</v>
      </c>
    </row>
    <row r="441" spans="1:2" ht="43.5" x14ac:dyDescent="0.35">
      <c r="A441" s="1" t="s">
        <v>1626</v>
      </c>
      <c r="B441">
        <v>2.4106906166770874E-10</v>
      </c>
    </row>
    <row r="442" spans="1:2" ht="29" x14ac:dyDescent="0.35">
      <c r="A442" s="1" t="s">
        <v>1627</v>
      </c>
      <c r="B442">
        <v>2.4037392697247589E-10</v>
      </c>
    </row>
    <row r="443" spans="1:2" ht="43.5" x14ac:dyDescent="0.35">
      <c r="A443" s="1" t="s">
        <v>1628</v>
      </c>
      <c r="B443">
        <v>2.3994472455012982E-10</v>
      </c>
    </row>
    <row r="444" spans="1:2" ht="43.5" x14ac:dyDescent="0.35">
      <c r="A444" s="1" t="s">
        <v>1629</v>
      </c>
      <c r="B444">
        <v>2.3468115504297352E-10</v>
      </c>
    </row>
    <row r="445" spans="1:2" ht="43.5" x14ac:dyDescent="0.35">
      <c r="A445" s="1" t="s">
        <v>1630</v>
      </c>
      <c r="B445">
        <v>2.2817684547319918E-10</v>
      </c>
    </row>
    <row r="446" spans="1:2" ht="43.5" x14ac:dyDescent="0.35">
      <c r="A446" s="1" t="s">
        <v>1631</v>
      </c>
      <c r="B446">
        <v>2.2811176107721899E-10</v>
      </c>
    </row>
    <row r="447" spans="1:2" ht="29" x14ac:dyDescent="0.35">
      <c r="A447" s="1" t="s">
        <v>985</v>
      </c>
      <c r="B447">
        <v>2.1784314471000655E-10</v>
      </c>
    </row>
    <row r="448" spans="1:2" ht="43.5" x14ac:dyDescent="0.35">
      <c r="A448" s="1" t="s">
        <v>1632</v>
      </c>
      <c r="B448">
        <v>2.1534052610822907E-10</v>
      </c>
    </row>
    <row r="449" spans="1:2" ht="43.5" x14ac:dyDescent="0.35">
      <c r="A449" s="1" t="s">
        <v>698</v>
      </c>
      <c r="B449">
        <v>1.9907612574789719E-10</v>
      </c>
    </row>
    <row r="450" spans="1:2" ht="43.5" x14ac:dyDescent="0.35">
      <c r="A450" s="1" t="s">
        <v>573</v>
      </c>
      <c r="B450">
        <v>1.9658395723202681E-10</v>
      </c>
    </row>
    <row r="451" spans="1:2" ht="29" x14ac:dyDescent="0.35">
      <c r="A451" s="1" t="s">
        <v>478</v>
      </c>
      <c r="B451">
        <v>1.9592749018909553E-10</v>
      </c>
    </row>
    <row r="452" spans="1:2" x14ac:dyDescent="0.35">
      <c r="A452" s="1" t="s">
        <v>479</v>
      </c>
      <c r="B452">
        <v>1.9535117248114608E-10</v>
      </c>
    </row>
    <row r="453" spans="1:2" ht="29" x14ac:dyDescent="0.35">
      <c r="A453" s="1" t="s">
        <v>1633</v>
      </c>
      <c r="B453">
        <v>1.8908974883551914E-10</v>
      </c>
    </row>
    <row r="454" spans="1:2" ht="29" x14ac:dyDescent="0.35">
      <c r="A454" s="1" t="s">
        <v>1634</v>
      </c>
      <c r="B454">
        <v>1.8888678578416544E-10</v>
      </c>
    </row>
    <row r="455" spans="1:2" ht="43.5" x14ac:dyDescent="0.35">
      <c r="A455" s="1" t="s">
        <v>699</v>
      </c>
      <c r="B455">
        <v>1.8548210287027972E-10</v>
      </c>
    </row>
    <row r="456" spans="1:2" ht="29" x14ac:dyDescent="0.35">
      <c r="A456" s="1" t="s">
        <v>1635</v>
      </c>
      <c r="B456">
        <v>1.8504713503572082E-10</v>
      </c>
    </row>
    <row r="457" spans="1:2" ht="43.5" x14ac:dyDescent="0.35">
      <c r="A457" s="1" t="s">
        <v>700</v>
      </c>
      <c r="B457">
        <v>1.7676909222091675E-10</v>
      </c>
    </row>
    <row r="458" spans="1:2" ht="43.5" x14ac:dyDescent="0.35">
      <c r="A458" s="1" t="s">
        <v>694</v>
      </c>
      <c r="B458">
        <v>1.7230840747285448E-10</v>
      </c>
    </row>
    <row r="459" spans="1:2" ht="43.5" x14ac:dyDescent="0.35">
      <c r="A459" s="1" t="s">
        <v>1636</v>
      </c>
      <c r="B459">
        <v>1.6937395105149509E-10</v>
      </c>
    </row>
    <row r="460" spans="1:2" ht="43.5" x14ac:dyDescent="0.35">
      <c r="A460" s="1" t="s">
        <v>701</v>
      </c>
      <c r="B460">
        <v>1.682761710992912E-10</v>
      </c>
    </row>
    <row r="461" spans="1:2" ht="43.5" x14ac:dyDescent="0.35">
      <c r="A461" s="1" t="s">
        <v>56</v>
      </c>
      <c r="B461">
        <v>1.6816383941610252E-10</v>
      </c>
    </row>
    <row r="462" spans="1:2" ht="43.5" x14ac:dyDescent="0.35">
      <c r="A462" s="1" t="s">
        <v>532</v>
      </c>
      <c r="B462">
        <v>1.6797297938057862E-10</v>
      </c>
    </row>
    <row r="463" spans="1:2" ht="43.5" x14ac:dyDescent="0.35">
      <c r="A463" s="1" t="s">
        <v>1637</v>
      </c>
      <c r="B463">
        <v>1.6415965685193005E-10</v>
      </c>
    </row>
    <row r="464" spans="1:2" ht="43.5" x14ac:dyDescent="0.35">
      <c r="A464" s="1" t="s">
        <v>533</v>
      </c>
      <c r="B464">
        <v>1.6368568542425389E-10</v>
      </c>
    </row>
    <row r="465" spans="1:2" ht="43.5" x14ac:dyDescent="0.35">
      <c r="A465" s="1" t="s">
        <v>1638</v>
      </c>
      <c r="B465">
        <v>1.6181614818742335E-10</v>
      </c>
    </row>
    <row r="466" spans="1:2" ht="43.5" x14ac:dyDescent="0.35">
      <c r="A466" s="1" t="s">
        <v>81</v>
      </c>
      <c r="B466">
        <v>1.6132409734367796E-10</v>
      </c>
    </row>
    <row r="467" spans="1:2" ht="43.5" x14ac:dyDescent="0.35">
      <c r="A467" s="1" t="s">
        <v>1639</v>
      </c>
      <c r="B467">
        <v>1.5553920932069339E-10</v>
      </c>
    </row>
    <row r="468" spans="1:2" ht="43.5" x14ac:dyDescent="0.35">
      <c r="A468" s="1" t="s">
        <v>1640</v>
      </c>
      <c r="B468">
        <v>1.5427676590341471E-10</v>
      </c>
    </row>
    <row r="469" spans="1:2" ht="43.5" x14ac:dyDescent="0.35">
      <c r="A469" s="1" t="s">
        <v>1641</v>
      </c>
      <c r="B469">
        <v>1.5397576769468702E-10</v>
      </c>
    </row>
    <row r="470" spans="1:2" ht="43.5" x14ac:dyDescent="0.35">
      <c r="A470" s="1" t="s">
        <v>1642</v>
      </c>
      <c r="B470">
        <v>1.5324077123198404E-10</v>
      </c>
    </row>
    <row r="471" spans="1:2" ht="43.5" x14ac:dyDescent="0.35">
      <c r="A471" s="1" t="s">
        <v>1643</v>
      </c>
      <c r="B471">
        <v>1.5028771934805298E-10</v>
      </c>
    </row>
    <row r="472" spans="1:2" ht="29" x14ac:dyDescent="0.35">
      <c r="A472" s="1" t="s">
        <v>1644</v>
      </c>
      <c r="B472">
        <v>1.4962899520431777E-10</v>
      </c>
    </row>
    <row r="473" spans="1:2" ht="29" x14ac:dyDescent="0.35">
      <c r="A473" s="1" t="s">
        <v>18</v>
      </c>
      <c r="B473">
        <v>1.4848670948715158E-10</v>
      </c>
    </row>
    <row r="474" spans="1:2" ht="43.5" x14ac:dyDescent="0.35">
      <c r="A474" s="1" t="s">
        <v>1645</v>
      </c>
      <c r="B474">
        <v>1.4796805278297835E-10</v>
      </c>
    </row>
    <row r="475" spans="1:2" ht="43.5" x14ac:dyDescent="0.35">
      <c r="A475" s="1" t="s">
        <v>1646</v>
      </c>
      <c r="B475">
        <v>1.4573884954519723E-10</v>
      </c>
    </row>
    <row r="476" spans="1:2" ht="43.5" x14ac:dyDescent="0.35">
      <c r="A476" s="1" t="s">
        <v>1647</v>
      </c>
      <c r="B476">
        <v>1.4569338056201027E-10</v>
      </c>
    </row>
    <row r="477" spans="1:2" ht="43.5" x14ac:dyDescent="0.35">
      <c r="A477" s="1" t="s">
        <v>1648</v>
      </c>
      <c r="B477">
        <v>1.4389443188478259E-10</v>
      </c>
    </row>
    <row r="478" spans="1:2" ht="29" x14ac:dyDescent="0.35">
      <c r="A478" s="1" t="s">
        <v>1649</v>
      </c>
      <c r="B478">
        <v>1.4382554661337961E-10</v>
      </c>
    </row>
    <row r="479" spans="1:2" ht="29" x14ac:dyDescent="0.35">
      <c r="A479" s="1" t="s">
        <v>116</v>
      </c>
      <c r="B479">
        <v>1.4214417241931046E-10</v>
      </c>
    </row>
    <row r="480" spans="1:2" ht="29" x14ac:dyDescent="0.35">
      <c r="A480" s="1" t="s">
        <v>1650</v>
      </c>
      <c r="B480">
        <v>1.3729648264170142E-10</v>
      </c>
    </row>
    <row r="481" spans="1:2" ht="29" x14ac:dyDescent="0.35">
      <c r="A481" s="1" t="s">
        <v>1651</v>
      </c>
      <c r="B481">
        <v>1.3640485438735755E-10</v>
      </c>
    </row>
    <row r="482" spans="1:2" ht="29" x14ac:dyDescent="0.35">
      <c r="A482" s="1" t="s">
        <v>1652</v>
      </c>
      <c r="B482">
        <v>1.3166389857412753E-10</v>
      </c>
    </row>
    <row r="483" spans="1:2" ht="43.5" x14ac:dyDescent="0.35">
      <c r="A483" s="1" t="s">
        <v>1653</v>
      </c>
      <c r="B483">
        <v>1.2563434082273434E-10</v>
      </c>
    </row>
    <row r="484" spans="1:2" ht="29" x14ac:dyDescent="0.35">
      <c r="A484" s="1" t="s">
        <v>57</v>
      </c>
      <c r="B484">
        <v>1.2452814234277251E-10</v>
      </c>
    </row>
    <row r="485" spans="1:2" ht="29" x14ac:dyDescent="0.35">
      <c r="A485" s="1" t="s">
        <v>1654</v>
      </c>
      <c r="B485">
        <v>1.2321766542576124E-10</v>
      </c>
    </row>
    <row r="486" spans="1:2" ht="29" x14ac:dyDescent="0.35">
      <c r="A486" s="1" t="s">
        <v>1655</v>
      </c>
      <c r="B486">
        <v>1.2238814374663912E-10</v>
      </c>
    </row>
    <row r="487" spans="1:2" ht="29" x14ac:dyDescent="0.35">
      <c r="A487" s="1" t="s">
        <v>1656</v>
      </c>
      <c r="B487">
        <v>1.220886285679449E-10</v>
      </c>
    </row>
    <row r="488" spans="1:2" ht="43.5" x14ac:dyDescent="0.35">
      <c r="A488" s="1" t="s">
        <v>147</v>
      </c>
      <c r="B488">
        <v>1.2060837571533975E-10</v>
      </c>
    </row>
    <row r="489" spans="1:2" ht="29" x14ac:dyDescent="0.35">
      <c r="A489" s="1" t="s">
        <v>148</v>
      </c>
      <c r="B489">
        <v>1.2004295434284451E-10</v>
      </c>
    </row>
    <row r="490" spans="1:2" ht="43.5" x14ac:dyDescent="0.35">
      <c r="A490" s="1" t="s">
        <v>702</v>
      </c>
      <c r="B490">
        <v>1.1812896299660312E-10</v>
      </c>
    </row>
    <row r="491" spans="1:2" ht="43.5" x14ac:dyDescent="0.35">
      <c r="A491" s="1" t="s">
        <v>1657</v>
      </c>
      <c r="B491">
        <v>1.1803351650109213E-10</v>
      </c>
    </row>
    <row r="492" spans="1:2" ht="43.5" x14ac:dyDescent="0.35">
      <c r="A492" s="1" t="s">
        <v>1658</v>
      </c>
      <c r="B492">
        <v>1.1725748294793109E-10</v>
      </c>
    </row>
    <row r="493" spans="1:2" ht="43.5" x14ac:dyDescent="0.35">
      <c r="A493" s="1" t="s">
        <v>703</v>
      </c>
      <c r="B493">
        <v>1.1630516607779697E-10</v>
      </c>
    </row>
    <row r="494" spans="1:2" ht="43.5" x14ac:dyDescent="0.35">
      <c r="A494" s="1" t="s">
        <v>1659</v>
      </c>
      <c r="B494">
        <v>1.143571115615351E-10</v>
      </c>
    </row>
    <row r="495" spans="1:2" ht="43.5" x14ac:dyDescent="0.35">
      <c r="A495" s="1" t="s">
        <v>1660</v>
      </c>
      <c r="B495">
        <v>1.1435284835701659E-10</v>
      </c>
    </row>
    <row r="496" spans="1:2" ht="29" x14ac:dyDescent="0.35">
      <c r="A496" s="1" t="s">
        <v>574</v>
      </c>
      <c r="B496">
        <v>1.1372674700254819E-10</v>
      </c>
    </row>
    <row r="497" spans="1:2" ht="29" x14ac:dyDescent="0.35">
      <c r="A497" s="1" t="s">
        <v>534</v>
      </c>
      <c r="B497">
        <v>1.1205705429053793E-10</v>
      </c>
    </row>
    <row r="498" spans="1:2" ht="43.5" x14ac:dyDescent="0.35">
      <c r="A498" s="1" t="s">
        <v>704</v>
      </c>
      <c r="B498">
        <v>1.0984255696995803E-10</v>
      </c>
    </row>
    <row r="499" spans="1:2" ht="43.5" x14ac:dyDescent="0.35">
      <c r="A499" s="1" t="s">
        <v>1661</v>
      </c>
      <c r="B499">
        <v>1.0879187459082933E-10</v>
      </c>
    </row>
    <row r="500" spans="1:2" ht="29" x14ac:dyDescent="0.35">
      <c r="A500" s="1" t="s">
        <v>535</v>
      </c>
      <c r="B500">
        <v>1.0861844309101553E-10</v>
      </c>
    </row>
    <row r="501" spans="1:2" ht="29" x14ac:dyDescent="0.35">
      <c r="A501" s="1" t="s">
        <v>1662</v>
      </c>
      <c r="B501">
        <v>1.0804748585267015E-10</v>
      </c>
    </row>
    <row r="502" spans="1:2" ht="43.5" x14ac:dyDescent="0.35">
      <c r="A502" s="1" t="s">
        <v>1663</v>
      </c>
      <c r="B502">
        <v>1.0769641275934296E-10</v>
      </c>
    </row>
    <row r="503" spans="1:2" ht="29" x14ac:dyDescent="0.35">
      <c r="A503" s="1" t="s">
        <v>1664</v>
      </c>
      <c r="B503">
        <v>1.0675583849988496E-10</v>
      </c>
    </row>
    <row r="504" spans="1:2" ht="43.5" x14ac:dyDescent="0.35">
      <c r="A504" s="1" t="s">
        <v>1665</v>
      </c>
      <c r="B504">
        <v>1.0653165126637628E-10</v>
      </c>
    </row>
    <row r="505" spans="1:2" ht="43.5" x14ac:dyDescent="0.35">
      <c r="A505" s="1" t="s">
        <v>1666</v>
      </c>
      <c r="B505">
        <v>1.0441630527592532E-10</v>
      </c>
    </row>
    <row r="506" spans="1:2" ht="43.5" x14ac:dyDescent="0.35">
      <c r="A506" s="1" t="s">
        <v>1667</v>
      </c>
      <c r="B506">
        <v>1.0404630186995416E-10</v>
      </c>
    </row>
    <row r="507" spans="1:2" ht="29" x14ac:dyDescent="0.35">
      <c r="A507" s="1" t="s">
        <v>1668</v>
      </c>
      <c r="B507">
        <v>1.0378694147851063E-10</v>
      </c>
    </row>
    <row r="508" spans="1:2" ht="43.5" x14ac:dyDescent="0.35">
      <c r="A508" s="1" t="s">
        <v>1669</v>
      </c>
      <c r="B508">
        <v>1.0040730635742009E-10</v>
      </c>
    </row>
    <row r="509" spans="1:2" ht="43.5" x14ac:dyDescent="0.35">
      <c r="A509" s="1" t="s">
        <v>1670</v>
      </c>
      <c r="B509">
        <v>1.0037355719241069E-10</v>
      </c>
    </row>
    <row r="510" spans="1:2" ht="29" x14ac:dyDescent="0.35">
      <c r="A510" s="1" t="s">
        <v>117</v>
      </c>
      <c r="B510">
        <v>9.7312040282682757E-11</v>
      </c>
    </row>
    <row r="511" spans="1:2" ht="43.5" x14ac:dyDescent="0.35">
      <c r="A511" s="1" t="s">
        <v>1671</v>
      </c>
      <c r="B511">
        <v>9.5341041365695919E-11</v>
      </c>
    </row>
    <row r="512" spans="1:2" ht="43.5" x14ac:dyDescent="0.35">
      <c r="A512" s="1" t="s">
        <v>1672</v>
      </c>
      <c r="B512">
        <v>9.4836201887797212E-11</v>
      </c>
    </row>
    <row r="513" spans="1:2" ht="43.5" x14ac:dyDescent="0.35">
      <c r="A513" s="1" t="s">
        <v>705</v>
      </c>
      <c r="B513">
        <v>9.4429757897837501E-11</v>
      </c>
    </row>
    <row r="514" spans="1:2" ht="29" x14ac:dyDescent="0.35">
      <c r="A514" s="1" t="s">
        <v>1673</v>
      </c>
      <c r="B514">
        <v>9.429831764109362E-11</v>
      </c>
    </row>
    <row r="515" spans="1:2" ht="29" x14ac:dyDescent="0.35">
      <c r="A515" s="1" t="s">
        <v>216</v>
      </c>
      <c r="B515">
        <v>9.2200881828966509E-11</v>
      </c>
    </row>
    <row r="516" spans="1:2" ht="43.5" x14ac:dyDescent="0.35">
      <c r="A516" s="1" t="s">
        <v>1674</v>
      </c>
      <c r="B516">
        <v>9.2146003188390681E-11</v>
      </c>
    </row>
    <row r="517" spans="1:2" ht="43.5" x14ac:dyDescent="0.35">
      <c r="A517" s="1" t="s">
        <v>1675</v>
      </c>
      <c r="B517">
        <v>9.1892321167755867E-11</v>
      </c>
    </row>
    <row r="518" spans="1:2" ht="29" x14ac:dyDescent="0.35">
      <c r="A518" s="1" t="s">
        <v>217</v>
      </c>
      <c r="B518">
        <v>9.1762752304512546E-11</v>
      </c>
    </row>
    <row r="519" spans="1:2" ht="43.5" x14ac:dyDescent="0.35">
      <c r="A519" s="1" t="s">
        <v>1676</v>
      </c>
      <c r="B519">
        <v>9.1695966578439016E-11</v>
      </c>
    </row>
    <row r="520" spans="1:2" ht="29" x14ac:dyDescent="0.35">
      <c r="A520" s="1" t="s">
        <v>1677</v>
      </c>
      <c r="B520">
        <v>9.1654184851032701E-11</v>
      </c>
    </row>
    <row r="521" spans="1:2" ht="29" x14ac:dyDescent="0.35">
      <c r="A521" s="1" t="s">
        <v>706</v>
      </c>
      <c r="B521">
        <v>9.1569392479211357E-11</v>
      </c>
    </row>
    <row r="522" spans="1:2" ht="29" x14ac:dyDescent="0.35">
      <c r="A522" s="1" t="s">
        <v>1678</v>
      </c>
      <c r="B522">
        <v>9.1400632360876534E-11</v>
      </c>
    </row>
    <row r="523" spans="1:2" ht="43.5" x14ac:dyDescent="0.35">
      <c r="A523" s="1" t="s">
        <v>695</v>
      </c>
      <c r="B523">
        <v>8.8149617727969842E-11</v>
      </c>
    </row>
    <row r="524" spans="1:2" ht="43.5" x14ac:dyDescent="0.35">
      <c r="A524" s="1" t="s">
        <v>1679</v>
      </c>
      <c r="B524">
        <v>8.8044906830909648E-11</v>
      </c>
    </row>
    <row r="525" spans="1:2" ht="43.5" x14ac:dyDescent="0.35">
      <c r="A525" s="1" t="s">
        <v>133</v>
      </c>
      <c r="B525">
        <v>8.7903407574090316E-11</v>
      </c>
    </row>
    <row r="526" spans="1:2" ht="43.5" x14ac:dyDescent="0.35">
      <c r="A526" s="1" t="s">
        <v>1680</v>
      </c>
      <c r="B526">
        <v>8.7218282851476808E-11</v>
      </c>
    </row>
    <row r="527" spans="1:2" ht="43.5" x14ac:dyDescent="0.35">
      <c r="A527" s="1" t="s">
        <v>149</v>
      </c>
      <c r="B527">
        <v>8.7175691172491654E-11</v>
      </c>
    </row>
    <row r="528" spans="1:2" ht="29" x14ac:dyDescent="0.35">
      <c r="A528" s="1" t="s">
        <v>150</v>
      </c>
      <c r="B528">
        <v>8.6797438031050713E-11</v>
      </c>
    </row>
    <row r="529" spans="1:2" ht="29" x14ac:dyDescent="0.35">
      <c r="A529" s="1" t="s">
        <v>1681</v>
      </c>
      <c r="B529">
        <v>8.4917694758052395E-11</v>
      </c>
    </row>
    <row r="530" spans="1:2" ht="29" x14ac:dyDescent="0.35">
      <c r="A530" s="1" t="s">
        <v>1682</v>
      </c>
      <c r="B530">
        <v>8.4378394939371818E-11</v>
      </c>
    </row>
    <row r="531" spans="1:2" ht="43.5" x14ac:dyDescent="0.35">
      <c r="A531" s="1" t="s">
        <v>1683</v>
      </c>
      <c r="B531">
        <v>8.3033874812035088E-11</v>
      </c>
    </row>
    <row r="532" spans="1:2" ht="43.5" x14ac:dyDescent="0.35">
      <c r="A532" s="1" t="s">
        <v>1684</v>
      </c>
      <c r="B532">
        <v>8.285575971269402E-11</v>
      </c>
    </row>
    <row r="533" spans="1:2" ht="29" x14ac:dyDescent="0.35">
      <c r="A533" s="1" t="s">
        <v>1685</v>
      </c>
      <c r="B533">
        <v>8.2814292542789293E-11</v>
      </c>
    </row>
    <row r="534" spans="1:2" ht="43.5" x14ac:dyDescent="0.35">
      <c r="A534" s="1" t="s">
        <v>1686</v>
      </c>
      <c r="B534">
        <v>8.1437984655607655E-11</v>
      </c>
    </row>
    <row r="535" spans="1:2" ht="29" x14ac:dyDescent="0.35">
      <c r="A535" s="1" t="s">
        <v>1687</v>
      </c>
      <c r="B535">
        <v>7.999791863637788E-11</v>
      </c>
    </row>
    <row r="536" spans="1:2" ht="43.5" x14ac:dyDescent="0.35">
      <c r="A536" s="1" t="s">
        <v>1688</v>
      </c>
      <c r="B536">
        <v>7.9130637175775417E-11</v>
      </c>
    </row>
    <row r="537" spans="1:2" ht="43.5" x14ac:dyDescent="0.35">
      <c r="A537" s="1" t="s">
        <v>1689</v>
      </c>
      <c r="B537">
        <v>7.7824655112635259E-11</v>
      </c>
    </row>
    <row r="538" spans="1:2" ht="29" x14ac:dyDescent="0.35">
      <c r="A538" s="1" t="s">
        <v>575</v>
      </c>
      <c r="B538">
        <v>7.3939796169440004E-11</v>
      </c>
    </row>
    <row r="539" spans="1:2" ht="29" x14ac:dyDescent="0.35">
      <c r="A539" s="1" t="s">
        <v>1195</v>
      </c>
      <c r="B539">
        <v>7.3615113509357455E-11</v>
      </c>
    </row>
    <row r="540" spans="1:2" ht="43.5" x14ac:dyDescent="0.35">
      <c r="A540" s="1" t="s">
        <v>1690</v>
      </c>
      <c r="B540">
        <v>7.350274823597651E-11</v>
      </c>
    </row>
    <row r="541" spans="1:2" ht="43.5" x14ac:dyDescent="0.35">
      <c r="A541" s="1" t="s">
        <v>707</v>
      </c>
      <c r="B541">
        <v>7.3278740512016037E-11</v>
      </c>
    </row>
    <row r="542" spans="1:2" ht="29" x14ac:dyDescent="0.35">
      <c r="A542" s="1" t="s">
        <v>1196</v>
      </c>
      <c r="B542">
        <v>7.3091155175550891E-11</v>
      </c>
    </row>
    <row r="543" spans="1:2" ht="29" x14ac:dyDescent="0.35">
      <c r="A543" s="1" t="s">
        <v>986</v>
      </c>
      <c r="B543">
        <v>7.212652984089203E-11</v>
      </c>
    </row>
    <row r="544" spans="1:2" ht="29" x14ac:dyDescent="0.35">
      <c r="A544" s="1" t="s">
        <v>1691</v>
      </c>
      <c r="B544">
        <v>7.0767825746723155E-11</v>
      </c>
    </row>
    <row r="545" spans="1:2" ht="29" x14ac:dyDescent="0.35">
      <c r="A545" s="1" t="s">
        <v>118</v>
      </c>
      <c r="B545">
        <v>7.0647535435902975E-11</v>
      </c>
    </row>
    <row r="546" spans="1:2" ht="29" x14ac:dyDescent="0.35">
      <c r="A546" s="1" t="s">
        <v>1692</v>
      </c>
      <c r="B546">
        <v>7.041318946283753E-11</v>
      </c>
    </row>
    <row r="547" spans="1:2" ht="43.5" x14ac:dyDescent="0.35">
      <c r="A547" s="1" t="s">
        <v>708</v>
      </c>
      <c r="B547">
        <v>7.0379203677287749E-11</v>
      </c>
    </row>
    <row r="548" spans="1:2" ht="43.5" x14ac:dyDescent="0.35">
      <c r="A548" s="1" t="s">
        <v>709</v>
      </c>
      <c r="B548">
        <v>6.9174854749536415E-11</v>
      </c>
    </row>
    <row r="549" spans="1:2" ht="43.5" x14ac:dyDescent="0.35">
      <c r="A549" s="1" t="s">
        <v>710</v>
      </c>
      <c r="B549">
        <v>6.6382488306259056E-11</v>
      </c>
    </row>
    <row r="550" spans="1:2" ht="29" x14ac:dyDescent="0.35">
      <c r="A550" s="1" t="s">
        <v>696</v>
      </c>
      <c r="B550">
        <v>6.5501913875854213E-11</v>
      </c>
    </row>
    <row r="551" spans="1:2" ht="43.5" x14ac:dyDescent="0.35">
      <c r="A551" s="1" t="s">
        <v>151</v>
      </c>
      <c r="B551">
        <v>6.4775994481362321E-11</v>
      </c>
    </row>
    <row r="552" spans="1:2" ht="29" x14ac:dyDescent="0.35">
      <c r="A552" s="1" t="s">
        <v>152</v>
      </c>
      <c r="B552">
        <v>6.4432204273450837E-11</v>
      </c>
    </row>
    <row r="553" spans="1:2" ht="43.5" x14ac:dyDescent="0.35">
      <c r="A553" s="1" t="s">
        <v>1693</v>
      </c>
      <c r="B553">
        <v>6.4186970049010887E-11</v>
      </c>
    </row>
    <row r="554" spans="1:2" ht="29" x14ac:dyDescent="0.35">
      <c r="A554" s="1" t="s">
        <v>1197</v>
      </c>
      <c r="B554">
        <v>6.388131139441068E-11</v>
      </c>
    </row>
    <row r="555" spans="1:2" ht="29" x14ac:dyDescent="0.35">
      <c r="A555" s="1" t="s">
        <v>1694</v>
      </c>
      <c r="B555">
        <v>6.3845122548457484E-11</v>
      </c>
    </row>
    <row r="556" spans="1:2" ht="29" x14ac:dyDescent="0.35">
      <c r="A556" s="1" t="s">
        <v>1198</v>
      </c>
      <c r="B556">
        <v>6.3413590741966762E-11</v>
      </c>
    </row>
    <row r="557" spans="1:2" ht="43.5" x14ac:dyDescent="0.35">
      <c r="A557" s="1" t="s">
        <v>711</v>
      </c>
      <c r="B557">
        <v>6.2548582187137751E-11</v>
      </c>
    </row>
    <row r="558" spans="1:2" ht="43.5" x14ac:dyDescent="0.35">
      <c r="A558" s="1" t="s">
        <v>1695</v>
      </c>
      <c r="B558">
        <v>6.1773879719181308E-11</v>
      </c>
    </row>
    <row r="559" spans="1:2" ht="43.5" x14ac:dyDescent="0.35">
      <c r="A559" s="1" t="s">
        <v>1696</v>
      </c>
      <c r="B559">
        <v>6.1771096538481767E-11</v>
      </c>
    </row>
    <row r="560" spans="1:2" ht="43.5" x14ac:dyDescent="0.35">
      <c r="A560" s="1" t="s">
        <v>58</v>
      </c>
      <c r="B560">
        <v>6.1763588636687643E-11</v>
      </c>
    </row>
    <row r="561" spans="1:2" ht="43.5" x14ac:dyDescent="0.35">
      <c r="A561" s="1" t="s">
        <v>1697</v>
      </c>
      <c r="B561">
        <v>6.1593254238547446E-11</v>
      </c>
    </row>
    <row r="562" spans="1:2" ht="43.5" x14ac:dyDescent="0.35">
      <c r="A562" s="1" t="s">
        <v>59</v>
      </c>
      <c r="B562">
        <v>6.1005400285270268E-11</v>
      </c>
    </row>
    <row r="563" spans="1:2" ht="43.5" x14ac:dyDescent="0.35">
      <c r="A563" s="1" t="s">
        <v>712</v>
      </c>
      <c r="B563">
        <v>5.9812057321688333E-11</v>
      </c>
    </row>
    <row r="564" spans="1:2" ht="43.5" x14ac:dyDescent="0.35">
      <c r="A564" s="1" t="s">
        <v>713</v>
      </c>
      <c r="B564">
        <v>5.9643940492856814E-11</v>
      </c>
    </row>
    <row r="565" spans="1:2" ht="43.5" x14ac:dyDescent="0.35">
      <c r="A565" s="1" t="s">
        <v>1698</v>
      </c>
      <c r="B565">
        <v>5.8881409341698411E-11</v>
      </c>
    </row>
    <row r="566" spans="1:2" ht="43.5" x14ac:dyDescent="0.35">
      <c r="A566" s="1" t="s">
        <v>1699</v>
      </c>
      <c r="B566">
        <v>5.8704134878110262E-11</v>
      </c>
    </row>
    <row r="567" spans="1:2" ht="43.5" x14ac:dyDescent="0.35">
      <c r="A567" s="1" t="s">
        <v>714</v>
      </c>
      <c r="B567">
        <v>5.858919136179888E-11</v>
      </c>
    </row>
    <row r="568" spans="1:2" ht="43.5" x14ac:dyDescent="0.35">
      <c r="A568" s="1" t="s">
        <v>1700</v>
      </c>
      <c r="B568">
        <v>5.8566946349157414E-11</v>
      </c>
    </row>
    <row r="569" spans="1:2" ht="29" x14ac:dyDescent="0.35">
      <c r="A569" s="1" t="s">
        <v>1701</v>
      </c>
      <c r="B569">
        <v>5.8537757239830527E-11</v>
      </c>
    </row>
    <row r="570" spans="1:2" ht="43.5" x14ac:dyDescent="0.35">
      <c r="A570" s="1" t="s">
        <v>715</v>
      </c>
      <c r="B570">
        <v>5.6713909146126371E-11</v>
      </c>
    </row>
    <row r="571" spans="1:2" ht="43.5" x14ac:dyDescent="0.35">
      <c r="A571" s="1" t="s">
        <v>716</v>
      </c>
      <c r="B571">
        <v>5.6525627500007345E-11</v>
      </c>
    </row>
    <row r="572" spans="1:2" ht="43.5" x14ac:dyDescent="0.35">
      <c r="A572" s="1" t="s">
        <v>717</v>
      </c>
      <c r="B572">
        <v>5.6294433576876406E-11</v>
      </c>
    </row>
    <row r="573" spans="1:2" ht="43.5" x14ac:dyDescent="0.35">
      <c r="A573" s="1" t="s">
        <v>718</v>
      </c>
      <c r="B573">
        <v>5.6267664986192578E-11</v>
      </c>
    </row>
    <row r="574" spans="1:2" ht="29" x14ac:dyDescent="0.35">
      <c r="A574" s="1" t="s">
        <v>719</v>
      </c>
      <c r="B574">
        <v>5.6253421340910221E-11</v>
      </c>
    </row>
    <row r="575" spans="1:2" ht="43.5" x14ac:dyDescent="0.35">
      <c r="A575" s="1" t="s">
        <v>720</v>
      </c>
      <c r="B575">
        <v>5.6145608611317078E-11</v>
      </c>
    </row>
    <row r="576" spans="1:2" ht="29" x14ac:dyDescent="0.35">
      <c r="A576" s="1" t="s">
        <v>1702</v>
      </c>
      <c r="B576">
        <v>5.4183955190080692E-11</v>
      </c>
    </row>
    <row r="577" spans="1:2" ht="43.5" x14ac:dyDescent="0.35">
      <c r="A577" s="1" t="s">
        <v>1703</v>
      </c>
      <c r="B577">
        <v>5.3845020550610908E-11</v>
      </c>
    </row>
    <row r="578" spans="1:2" ht="43.5" x14ac:dyDescent="0.35">
      <c r="A578" s="1" t="s">
        <v>577</v>
      </c>
      <c r="B578">
        <v>5.3452977385996382E-11</v>
      </c>
    </row>
    <row r="579" spans="1:2" ht="29" x14ac:dyDescent="0.35">
      <c r="A579" s="1" t="s">
        <v>218</v>
      </c>
      <c r="B579">
        <v>5.1527596933798924E-11</v>
      </c>
    </row>
    <row r="580" spans="1:2" ht="29" x14ac:dyDescent="0.35">
      <c r="A580" s="1" t="s">
        <v>219</v>
      </c>
      <c r="B580">
        <v>5.1252589583220421E-11</v>
      </c>
    </row>
    <row r="581" spans="1:2" ht="29" x14ac:dyDescent="0.35">
      <c r="A581" s="1" t="s">
        <v>1704</v>
      </c>
      <c r="B581">
        <v>4.8545874938704915E-11</v>
      </c>
    </row>
    <row r="582" spans="1:2" ht="43.5" x14ac:dyDescent="0.35">
      <c r="A582" s="1" t="s">
        <v>1705</v>
      </c>
      <c r="B582">
        <v>4.6813342416478964E-11</v>
      </c>
    </row>
    <row r="583" spans="1:2" ht="43.5" x14ac:dyDescent="0.35">
      <c r="A583" s="1" t="s">
        <v>1706</v>
      </c>
      <c r="B583">
        <v>4.6209414749347388E-11</v>
      </c>
    </row>
    <row r="584" spans="1:2" ht="29" x14ac:dyDescent="0.35">
      <c r="A584" s="1" t="s">
        <v>1707</v>
      </c>
      <c r="B584">
        <v>4.5472359031259851E-11</v>
      </c>
    </row>
    <row r="585" spans="1:2" ht="29" x14ac:dyDescent="0.35">
      <c r="A585" s="1" t="s">
        <v>1708</v>
      </c>
      <c r="B585">
        <v>4.5177681731434048E-11</v>
      </c>
    </row>
    <row r="586" spans="1:2" ht="43.5" x14ac:dyDescent="0.35">
      <c r="A586" s="1" t="s">
        <v>721</v>
      </c>
      <c r="B586">
        <v>4.5057494710723888E-11</v>
      </c>
    </row>
    <row r="587" spans="1:2" ht="29" x14ac:dyDescent="0.35">
      <c r="A587" s="1" t="s">
        <v>1709</v>
      </c>
      <c r="B587">
        <v>4.3610770948970347E-11</v>
      </c>
    </row>
    <row r="588" spans="1:2" ht="43.5" x14ac:dyDescent="0.35">
      <c r="A588" s="1" t="s">
        <v>1710</v>
      </c>
      <c r="B588">
        <v>4.2230552249431752E-11</v>
      </c>
    </row>
    <row r="589" spans="1:2" ht="43.5" x14ac:dyDescent="0.35">
      <c r="A589" s="1" t="s">
        <v>1711</v>
      </c>
      <c r="B589">
        <v>4.0583239532151111E-11</v>
      </c>
    </row>
    <row r="590" spans="1:2" ht="43.5" x14ac:dyDescent="0.35">
      <c r="A590" s="1" t="s">
        <v>1712</v>
      </c>
      <c r="B590">
        <v>4.0451626005111351E-11</v>
      </c>
    </row>
    <row r="591" spans="1:2" ht="43.5" x14ac:dyDescent="0.35">
      <c r="A591" s="1" t="s">
        <v>1713</v>
      </c>
      <c r="B591">
        <v>4.0349790267979826E-11</v>
      </c>
    </row>
    <row r="592" spans="1:2" ht="29" x14ac:dyDescent="0.35">
      <c r="A592" s="1" t="s">
        <v>1714</v>
      </c>
      <c r="B592">
        <v>4.0328124948152896E-11</v>
      </c>
    </row>
    <row r="593" spans="1:2" ht="43.5" x14ac:dyDescent="0.35">
      <c r="A593" s="1" t="s">
        <v>722</v>
      </c>
      <c r="B593">
        <v>3.9232525214014824E-11</v>
      </c>
    </row>
    <row r="594" spans="1:2" ht="43.5" x14ac:dyDescent="0.35">
      <c r="A594" s="1" t="s">
        <v>723</v>
      </c>
      <c r="B594">
        <v>3.9197083505465904E-11</v>
      </c>
    </row>
    <row r="595" spans="1:2" ht="29" x14ac:dyDescent="0.35">
      <c r="A595" s="1" t="s">
        <v>1715</v>
      </c>
      <c r="B595">
        <v>3.8987674420816718E-11</v>
      </c>
    </row>
    <row r="596" spans="1:2" ht="29" x14ac:dyDescent="0.35">
      <c r="A596" s="1" t="s">
        <v>1199</v>
      </c>
      <c r="B596">
        <v>3.888854403297867E-11</v>
      </c>
    </row>
    <row r="597" spans="1:2" ht="29" x14ac:dyDescent="0.35">
      <c r="A597" s="1" t="s">
        <v>1200</v>
      </c>
      <c r="B597">
        <v>3.8636901845505425E-11</v>
      </c>
    </row>
    <row r="598" spans="1:2" ht="43.5" x14ac:dyDescent="0.35">
      <c r="A598" s="1" t="s">
        <v>1716</v>
      </c>
      <c r="B598">
        <v>3.7846693120020586E-11</v>
      </c>
    </row>
    <row r="599" spans="1:2" ht="43.5" x14ac:dyDescent="0.35">
      <c r="A599" s="1" t="s">
        <v>480</v>
      </c>
      <c r="B599">
        <v>3.7735821520523532E-11</v>
      </c>
    </row>
    <row r="600" spans="1:2" ht="43.5" x14ac:dyDescent="0.35">
      <c r="A600" s="1" t="s">
        <v>1717</v>
      </c>
      <c r="B600">
        <v>3.7725537247045229E-11</v>
      </c>
    </row>
    <row r="601" spans="1:2" ht="43.5" x14ac:dyDescent="0.35">
      <c r="A601" s="1" t="s">
        <v>724</v>
      </c>
      <c r="B601">
        <v>3.7687492399391539E-11</v>
      </c>
    </row>
    <row r="602" spans="1:2" ht="29" x14ac:dyDescent="0.35">
      <c r="A602" s="1" t="s">
        <v>1718</v>
      </c>
      <c r="B602">
        <v>3.7554014801477887E-11</v>
      </c>
    </row>
    <row r="603" spans="1:2" ht="29" x14ac:dyDescent="0.35">
      <c r="A603" s="1" t="s">
        <v>1719</v>
      </c>
      <c r="B603">
        <v>3.7319482068109695E-11</v>
      </c>
    </row>
    <row r="604" spans="1:2" ht="43.5" x14ac:dyDescent="0.35">
      <c r="A604" s="1" t="s">
        <v>1720</v>
      </c>
      <c r="B604">
        <v>3.7222796724859838E-11</v>
      </c>
    </row>
    <row r="605" spans="1:2" x14ac:dyDescent="0.35">
      <c r="A605" s="1" t="s">
        <v>1721</v>
      </c>
      <c r="B605">
        <v>3.6711952262082119E-11</v>
      </c>
    </row>
    <row r="606" spans="1:2" ht="29" x14ac:dyDescent="0.35">
      <c r="A606" s="1" t="s">
        <v>1201</v>
      </c>
      <c r="B606">
        <v>3.6122841099913756E-11</v>
      </c>
    </row>
    <row r="607" spans="1:2" ht="43.5" x14ac:dyDescent="0.35">
      <c r="A607" s="1" t="s">
        <v>1722</v>
      </c>
      <c r="B607">
        <v>3.6042198294036162E-11</v>
      </c>
    </row>
    <row r="608" spans="1:2" ht="43.5" x14ac:dyDescent="0.35">
      <c r="A608" s="1" t="s">
        <v>1723</v>
      </c>
      <c r="B608">
        <v>3.5975506794812388E-11</v>
      </c>
    </row>
    <row r="609" spans="1:2" ht="43.5" x14ac:dyDescent="0.35">
      <c r="A609" s="1" t="s">
        <v>725</v>
      </c>
      <c r="B609">
        <v>3.5970195057019695E-11</v>
      </c>
    </row>
    <row r="610" spans="1:2" ht="43.5" x14ac:dyDescent="0.35">
      <c r="A610" s="1" t="s">
        <v>726</v>
      </c>
      <c r="B610">
        <v>3.5865537162876209E-11</v>
      </c>
    </row>
    <row r="611" spans="1:2" ht="29" x14ac:dyDescent="0.35">
      <c r="A611" s="1" t="s">
        <v>1202</v>
      </c>
      <c r="B611">
        <v>3.5824301910064084E-11</v>
      </c>
    </row>
    <row r="612" spans="1:2" ht="43.5" x14ac:dyDescent="0.35">
      <c r="A612" s="1" t="s">
        <v>727</v>
      </c>
      <c r="B612">
        <v>3.573697887927112E-11</v>
      </c>
    </row>
    <row r="613" spans="1:2" ht="43.5" x14ac:dyDescent="0.35">
      <c r="A613" s="1" t="s">
        <v>728</v>
      </c>
      <c r="B613">
        <v>3.5722090492750022E-11</v>
      </c>
    </row>
    <row r="614" spans="1:2" ht="29" x14ac:dyDescent="0.35">
      <c r="A614" s="1" t="s">
        <v>729</v>
      </c>
      <c r="B614">
        <v>3.5714168052649943E-11</v>
      </c>
    </row>
    <row r="615" spans="1:2" ht="29" x14ac:dyDescent="0.35">
      <c r="A615" s="1" t="s">
        <v>730</v>
      </c>
      <c r="B615">
        <v>3.5421487816112876E-11</v>
      </c>
    </row>
    <row r="616" spans="1:2" ht="29" x14ac:dyDescent="0.35">
      <c r="A616" s="1" t="s">
        <v>1203</v>
      </c>
      <c r="B616">
        <v>3.5210466925284302E-11</v>
      </c>
    </row>
    <row r="617" spans="1:2" ht="43.5" x14ac:dyDescent="0.35">
      <c r="A617" s="1" t="s">
        <v>119</v>
      </c>
      <c r="B617">
        <v>3.5044889207607872E-11</v>
      </c>
    </row>
    <row r="618" spans="1:2" ht="29" x14ac:dyDescent="0.35">
      <c r="A618" s="1" t="s">
        <v>1204</v>
      </c>
      <c r="B618">
        <v>3.491798039679625E-11</v>
      </c>
    </row>
    <row r="619" spans="1:2" ht="43.5" x14ac:dyDescent="0.35">
      <c r="A619" s="1" t="s">
        <v>1724</v>
      </c>
      <c r="B619">
        <v>3.4596577331828036E-11</v>
      </c>
    </row>
    <row r="620" spans="1:2" ht="43.5" x14ac:dyDescent="0.35">
      <c r="A620" s="1" t="s">
        <v>120</v>
      </c>
      <c r="B620">
        <v>3.4595743629033459E-11</v>
      </c>
    </row>
    <row r="621" spans="1:2" ht="43.5" x14ac:dyDescent="0.35">
      <c r="A621" s="1" t="s">
        <v>1725</v>
      </c>
      <c r="B621">
        <v>3.4582187244876675E-11</v>
      </c>
    </row>
    <row r="622" spans="1:2" ht="29" x14ac:dyDescent="0.35">
      <c r="A622" s="1" t="s">
        <v>60</v>
      </c>
      <c r="B622">
        <v>3.3931102919839177E-11</v>
      </c>
    </row>
    <row r="623" spans="1:2" ht="29" x14ac:dyDescent="0.35">
      <c r="A623" s="1" t="s">
        <v>1205</v>
      </c>
      <c r="B623">
        <v>3.304669335862806E-11</v>
      </c>
    </row>
    <row r="624" spans="1:2" ht="43.5" x14ac:dyDescent="0.35">
      <c r="A624" s="1" t="s">
        <v>731</v>
      </c>
      <c r="B624">
        <v>3.2897470429713999E-11</v>
      </c>
    </row>
    <row r="625" spans="1:2" ht="29" x14ac:dyDescent="0.35">
      <c r="A625" s="1" t="s">
        <v>1206</v>
      </c>
      <c r="B625">
        <v>3.2895298560254706E-11</v>
      </c>
    </row>
    <row r="626" spans="1:2" ht="29" x14ac:dyDescent="0.35">
      <c r="A626" s="1" t="s">
        <v>1207</v>
      </c>
      <c r="B626">
        <v>3.2886904036240345E-11</v>
      </c>
    </row>
    <row r="627" spans="1:2" ht="29" x14ac:dyDescent="0.35">
      <c r="A627" s="1" t="s">
        <v>1208</v>
      </c>
      <c r="B627">
        <v>3.2770756222682589E-11</v>
      </c>
    </row>
    <row r="628" spans="1:2" ht="43.5" x14ac:dyDescent="0.35">
      <c r="A628" s="1" t="s">
        <v>1726</v>
      </c>
      <c r="B628">
        <v>3.2652570984134323E-11</v>
      </c>
    </row>
    <row r="629" spans="1:2" ht="29" x14ac:dyDescent="0.35">
      <c r="A629" s="1" t="s">
        <v>1209</v>
      </c>
      <c r="B629">
        <v>3.2620374042112297E-11</v>
      </c>
    </row>
    <row r="630" spans="1:2" ht="29" x14ac:dyDescent="0.35">
      <c r="A630" s="1" t="s">
        <v>1210</v>
      </c>
      <c r="B630">
        <v>3.2612035692801506E-11</v>
      </c>
    </row>
    <row r="631" spans="1:2" ht="43.5" x14ac:dyDescent="0.35">
      <c r="A631" s="1" t="s">
        <v>481</v>
      </c>
      <c r="B631">
        <v>3.2506895031961577E-11</v>
      </c>
    </row>
    <row r="632" spans="1:2" ht="43.5" x14ac:dyDescent="0.35">
      <c r="A632" s="1" t="s">
        <v>1727</v>
      </c>
      <c r="B632">
        <v>3.2436439090480892E-11</v>
      </c>
    </row>
    <row r="633" spans="1:2" ht="43.5" x14ac:dyDescent="0.35">
      <c r="A633" s="1" t="s">
        <v>1728</v>
      </c>
      <c r="B633">
        <v>3.2279046326687663E-11</v>
      </c>
    </row>
    <row r="634" spans="1:2" ht="43.5" x14ac:dyDescent="0.35">
      <c r="A634" s="1" t="s">
        <v>1729</v>
      </c>
      <c r="B634">
        <v>3.2222740262925288E-11</v>
      </c>
    </row>
    <row r="635" spans="1:2" ht="43.5" x14ac:dyDescent="0.35">
      <c r="A635" s="1" t="s">
        <v>1730</v>
      </c>
      <c r="B635">
        <v>3.1720058698773588E-11</v>
      </c>
    </row>
    <row r="636" spans="1:2" ht="29" x14ac:dyDescent="0.35">
      <c r="A636" s="1" t="s">
        <v>1731</v>
      </c>
      <c r="B636">
        <v>3.124278136733234E-11</v>
      </c>
    </row>
    <row r="637" spans="1:2" ht="29" x14ac:dyDescent="0.35">
      <c r="A637" s="1" t="s">
        <v>732</v>
      </c>
      <c r="B637">
        <v>3.0623617304102484E-11</v>
      </c>
    </row>
    <row r="638" spans="1:2" ht="43.5" x14ac:dyDescent="0.35">
      <c r="A638" s="1" t="s">
        <v>1732</v>
      </c>
      <c r="B638">
        <v>3.0397931016404556E-11</v>
      </c>
    </row>
    <row r="639" spans="1:2" ht="43.5" x14ac:dyDescent="0.35">
      <c r="A639" s="1" t="s">
        <v>1733</v>
      </c>
      <c r="B639">
        <v>3.0318225442194924E-11</v>
      </c>
    </row>
    <row r="640" spans="1:2" ht="29" x14ac:dyDescent="0.35">
      <c r="A640" s="1" t="s">
        <v>1734</v>
      </c>
      <c r="B640">
        <v>3.0299673478364086E-11</v>
      </c>
    </row>
    <row r="641" spans="1:2" ht="29" x14ac:dyDescent="0.35">
      <c r="A641" s="1" t="s">
        <v>1735</v>
      </c>
      <c r="B641">
        <v>2.994859532431724E-11</v>
      </c>
    </row>
    <row r="642" spans="1:2" ht="43.5" x14ac:dyDescent="0.35">
      <c r="A642" s="1" t="s">
        <v>1736</v>
      </c>
      <c r="B642">
        <v>2.9644603002780602E-11</v>
      </c>
    </row>
    <row r="643" spans="1:2" ht="43.5" x14ac:dyDescent="0.35">
      <c r="A643" s="1" t="s">
        <v>1737</v>
      </c>
      <c r="B643">
        <v>2.9544231323850227E-11</v>
      </c>
    </row>
    <row r="644" spans="1:2" ht="29" x14ac:dyDescent="0.35">
      <c r="A644" s="1" t="s">
        <v>733</v>
      </c>
      <c r="B644">
        <v>2.9481262661240494E-11</v>
      </c>
    </row>
    <row r="645" spans="1:2" ht="43.5" x14ac:dyDescent="0.35">
      <c r="A645" s="1" t="s">
        <v>1738</v>
      </c>
      <c r="B645">
        <v>2.9299766762252795E-11</v>
      </c>
    </row>
    <row r="646" spans="1:2" ht="43.5" x14ac:dyDescent="0.35">
      <c r="A646" s="1" t="s">
        <v>1739</v>
      </c>
      <c r="B646">
        <v>2.9025526650289907E-11</v>
      </c>
    </row>
    <row r="647" spans="1:2" ht="43.5" x14ac:dyDescent="0.35">
      <c r="A647" s="1" t="s">
        <v>1740</v>
      </c>
      <c r="B647">
        <v>2.8920492842860592E-11</v>
      </c>
    </row>
    <row r="648" spans="1:2" ht="43.5" x14ac:dyDescent="0.35">
      <c r="A648" s="1" t="s">
        <v>1741</v>
      </c>
      <c r="B648">
        <v>2.8889735948138547E-11</v>
      </c>
    </row>
    <row r="649" spans="1:2" ht="29" x14ac:dyDescent="0.35">
      <c r="A649" s="1" t="s">
        <v>1742</v>
      </c>
      <c r="B649">
        <v>2.826225130972551E-11</v>
      </c>
    </row>
    <row r="650" spans="1:2" ht="43.5" x14ac:dyDescent="0.35">
      <c r="A650" s="1" t="s">
        <v>482</v>
      </c>
      <c r="B650">
        <v>2.8191097582447653E-11</v>
      </c>
    </row>
    <row r="651" spans="1:2" ht="43.5" x14ac:dyDescent="0.35">
      <c r="A651" s="1" t="s">
        <v>734</v>
      </c>
      <c r="B651">
        <v>2.7986382678851258E-11</v>
      </c>
    </row>
    <row r="652" spans="1:2" ht="29" x14ac:dyDescent="0.35">
      <c r="A652" s="1" t="s">
        <v>1743</v>
      </c>
      <c r="B652">
        <v>2.7966075229961953E-11</v>
      </c>
    </row>
    <row r="653" spans="1:2" ht="29" x14ac:dyDescent="0.35">
      <c r="A653" s="1" t="s">
        <v>735</v>
      </c>
      <c r="B653">
        <v>2.788936671795579E-11</v>
      </c>
    </row>
    <row r="654" spans="1:2" ht="43.5" x14ac:dyDescent="0.35">
      <c r="A654" s="1" t="s">
        <v>1744</v>
      </c>
      <c r="B654">
        <v>2.7637210595059069E-11</v>
      </c>
    </row>
    <row r="655" spans="1:2" ht="43.5" x14ac:dyDescent="0.35">
      <c r="A655" s="1" t="s">
        <v>1745</v>
      </c>
      <c r="B655">
        <v>2.757811120333047E-11</v>
      </c>
    </row>
    <row r="656" spans="1:2" ht="29" x14ac:dyDescent="0.35">
      <c r="A656" s="1" t="s">
        <v>1746</v>
      </c>
      <c r="B656">
        <v>2.7564352164176822E-11</v>
      </c>
    </row>
    <row r="657" spans="1:2" ht="29" x14ac:dyDescent="0.35">
      <c r="A657" s="1" t="s">
        <v>1747</v>
      </c>
      <c r="B657">
        <v>2.7541627631759879E-11</v>
      </c>
    </row>
    <row r="658" spans="1:2" ht="29" x14ac:dyDescent="0.35">
      <c r="A658" s="1" t="s">
        <v>1748</v>
      </c>
      <c r="B658">
        <v>2.7535583285861292E-11</v>
      </c>
    </row>
    <row r="659" spans="1:2" ht="43.5" x14ac:dyDescent="0.35">
      <c r="A659" s="1" t="s">
        <v>1749</v>
      </c>
      <c r="B659">
        <v>2.7220031912156989E-11</v>
      </c>
    </row>
    <row r="660" spans="1:2" ht="29" x14ac:dyDescent="0.35">
      <c r="A660" s="1" t="s">
        <v>1750</v>
      </c>
      <c r="B660">
        <v>2.7144922612777518E-11</v>
      </c>
    </row>
    <row r="661" spans="1:2" ht="43.5" x14ac:dyDescent="0.35">
      <c r="A661" s="1" t="s">
        <v>578</v>
      </c>
      <c r="B661">
        <v>2.6976089308932744E-11</v>
      </c>
    </row>
    <row r="662" spans="1:2" ht="43.5" x14ac:dyDescent="0.35">
      <c r="A662" s="1" t="s">
        <v>1751</v>
      </c>
      <c r="B662">
        <v>2.6357812546243497E-11</v>
      </c>
    </row>
    <row r="663" spans="1:2" ht="29" x14ac:dyDescent="0.35">
      <c r="A663" s="1" t="s">
        <v>736</v>
      </c>
      <c r="B663">
        <v>2.6340990969024958E-11</v>
      </c>
    </row>
    <row r="664" spans="1:2" ht="43.5" x14ac:dyDescent="0.35">
      <c r="A664" s="1" t="s">
        <v>737</v>
      </c>
      <c r="B664">
        <v>2.6304789049246021E-11</v>
      </c>
    </row>
    <row r="665" spans="1:2" ht="43.5" x14ac:dyDescent="0.35">
      <c r="A665" s="1" t="s">
        <v>1752</v>
      </c>
      <c r="B665">
        <v>2.6228613288903954E-11</v>
      </c>
    </row>
    <row r="666" spans="1:2" ht="29" x14ac:dyDescent="0.35">
      <c r="A666" s="1" t="s">
        <v>738</v>
      </c>
      <c r="B666">
        <v>2.6202979558248519E-11</v>
      </c>
    </row>
    <row r="667" spans="1:2" ht="43.5" x14ac:dyDescent="0.35">
      <c r="A667" s="1" t="s">
        <v>1753</v>
      </c>
      <c r="B667">
        <v>2.6134775450411503E-11</v>
      </c>
    </row>
    <row r="668" spans="1:2" ht="29" x14ac:dyDescent="0.35">
      <c r="A668" s="1" t="s">
        <v>739</v>
      </c>
      <c r="B668">
        <v>2.6078027806175777E-11</v>
      </c>
    </row>
    <row r="669" spans="1:2" ht="29" x14ac:dyDescent="0.35">
      <c r="A669" s="1" t="s">
        <v>1754</v>
      </c>
      <c r="B669">
        <v>2.6065733824145395E-11</v>
      </c>
    </row>
    <row r="670" spans="1:2" ht="43.5" x14ac:dyDescent="0.35">
      <c r="A670" s="1" t="s">
        <v>740</v>
      </c>
      <c r="B670">
        <v>2.6063564779296288E-11</v>
      </c>
    </row>
    <row r="671" spans="1:2" ht="29" x14ac:dyDescent="0.35">
      <c r="A671" s="1" t="s">
        <v>741</v>
      </c>
      <c r="B671">
        <v>2.6055869333751792E-11</v>
      </c>
    </row>
    <row r="672" spans="1:2" ht="43.5" x14ac:dyDescent="0.35">
      <c r="A672" s="1" t="s">
        <v>1755</v>
      </c>
      <c r="B672">
        <v>2.5822261449827313E-11</v>
      </c>
    </row>
    <row r="673" spans="1:2" ht="43.5" x14ac:dyDescent="0.35">
      <c r="A673" s="1" t="s">
        <v>742</v>
      </c>
      <c r="B673">
        <v>2.5793152655395662E-11</v>
      </c>
    </row>
    <row r="674" spans="1:2" ht="43.5" x14ac:dyDescent="0.35">
      <c r="A674" s="1" t="s">
        <v>1756</v>
      </c>
      <c r="B674">
        <v>2.5567931656953776E-11</v>
      </c>
    </row>
    <row r="675" spans="1:2" ht="43.5" x14ac:dyDescent="0.35">
      <c r="A675" s="1" t="s">
        <v>1757</v>
      </c>
      <c r="B675">
        <v>2.5345183957025715E-11</v>
      </c>
    </row>
    <row r="676" spans="1:2" ht="29" x14ac:dyDescent="0.35">
      <c r="A676" s="1" t="s">
        <v>1758</v>
      </c>
      <c r="B676">
        <v>2.5108760641714495E-11</v>
      </c>
    </row>
    <row r="677" spans="1:2" ht="43.5" x14ac:dyDescent="0.35">
      <c r="A677" s="1" t="s">
        <v>1759</v>
      </c>
      <c r="B677">
        <v>2.5097625587236447E-11</v>
      </c>
    </row>
    <row r="678" spans="1:2" ht="29" x14ac:dyDescent="0.35">
      <c r="A678" s="1" t="s">
        <v>1760</v>
      </c>
      <c r="B678">
        <v>2.4955954544478789E-11</v>
      </c>
    </row>
    <row r="679" spans="1:2" x14ac:dyDescent="0.35">
      <c r="A679" s="1" t="s">
        <v>1761</v>
      </c>
      <c r="B679">
        <v>2.4858279214465625E-11</v>
      </c>
    </row>
    <row r="680" spans="1:2" ht="43.5" x14ac:dyDescent="0.35">
      <c r="A680" s="1" t="s">
        <v>743</v>
      </c>
      <c r="B680">
        <v>2.4529398560389083E-11</v>
      </c>
    </row>
    <row r="681" spans="1:2" ht="43.5" x14ac:dyDescent="0.35">
      <c r="A681" s="1" t="s">
        <v>1762</v>
      </c>
      <c r="B681">
        <v>2.4250447890553901E-11</v>
      </c>
    </row>
    <row r="682" spans="1:2" ht="43.5" x14ac:dyDescent="0.35">
      <c r="A682" s="1" t="s">
        <v>1763</v>
      </c>
      <c r="B682">
        <v>2.4183925444695446E-11</v>
      </c>
    </row>
    <row r="683" spans="1:2" ht="29" x14ac:dyDescent="0.35">
      <c r="A683" s="1" t="s">
        <v>1764</v>
      </c>
      <c r="B683">
        <v>2.4168442862822954E-11</v>
      </c>
    </row>
    <row r="684" spans="1:2" ht="29" x14ac:dyDescent="0.35">
      <c r="A684" s="1" t="s">
        <v>233</v>
      </c>
      <c r="B684">
        <v>2.4082477980180534E-11</v>
      </c>
    </row>
    <row r="685" spans="1:2" ht="43.5" x14ac:dyDescent="0.35">
      <c r="A685" s="1" t="s">
        <v>1765</v>
      </c>
      <c r="B685">
        <v>2.4062649467887359E-11</v>
      </c>
    </row>
    <row r="686" spans="1:2" ht="29" x14ac:dyDescent="0.35">
      <c r="A686" s="1" t="s">
        <v>1766</v>
      </c>
      <c r="B686">
        <v>2.3994596733129453E-11</v>
      </c>
    </row>
    <row r="687" spans="1:2" ht="29" x14ac:dyDescent="0.35">
      <c r="A687" s="1" t="s">
        <v>1767</v>
      </c>
      <c r="B687">
        <v>2.3773328697992091E-11</v>
      </c>
    </row>
    <row r="688" spans="1:2" ht="43.5" x14ac:dyDescent="0.35">
      <c r="A688" s="1" t="s">
        <v>1768</v>
      </c>
      <c r="B688">
        <v>2.3711985388549271E-11</v>
      </c>
    </row>
    <row r="689" spans="1:2" ht="43.5" x14ac:dyDescent="0.35">
      <c r="A689" s="1" t="s">
        <v>483</v>
      </c>
      <c r="B689">
        <v>2.3702122659971674E-11</v>
      </c>
    </row>
    <row r="690" spans="1:2" ht="43.5" x14ac:dyDescent="0.35">
      <c r="A690" s="1" t="s">
        <v>484</v>
      </c>
      <c r="B690">
        <v>2.3583715295925777E-11</v>
      </c>
    </row>
    <row r="691" spans="1:2" ht="29" x14ac:dyDescent="0.35">
      <c r="A691" s="1" t="s">
        <v>1769</v>
      </c>
      <c r="B691">
        <v>2.3483643339566316E-11</v>
      </c>
    </row>
    <row r="692" spans="1:2" ht="43.5" x14ac:dyDescent="0.35">
      <c r="A692" s="1" t="s">
        <v>1770</v>
      </c>
      <c r="B692">
        <v>2.3200188444217706E-11</v>
      </c>
    </row>
    <row r="693" spans="1:2" ht="43.5" x14ac:dyDescent="0.35">
      <c r="A693" s="1" t="s">
        <v>1771</v>
      </c>
      <c r="B693">
        <v>2.3164681971517211E-11</v>
      </c>
    </row>
    <row r="694" spans="1:2" ht="29" x14ac:dyDescent="0.35">
      <c r="A694" s="1" t="s">
        <v>1772</v>
      </c>
      <c r="B694">
        <v>2.3017220033242753E-11</v>
      </c>
    </row>
    <row r="695" spans="1:2" ht="29" x14ac:dyDescent="0.35">
      <c r="A695" s="1" t="s">
        <v>744</v>
      </c>
      <c r="B695">
        <v>2.3000501994040245E-11</v>
      </c>
    </row>
    <row r="696" spans="1:2" ht="43.5" x14ac:dyDescent="0.35">
      <c r="A696" s="1" t="s">
        <v>1773</v>
      </c>
      <c r="B696">
        <v>2.2824541620500695E-11</v>
      </c>
    </row>
    <row r="697" spans="1:2" ht="29" x14ac:dyDescent="0.35">
      <c r="A697" s="1" t="s">
        <v>1774</v>
      </c>
      <c r="B697">
        <v>2.2743866965014897E-11</v>
      </c>
    </row>
    <row r="698" spans="1:2" ht="29" x14ac:dyDescent="0.35">
      <c r="A698" s="1" t="s">
        <v>1775</v>
      </c>
      <c r="B698">
        <v>2.2678815557805075E-11</v>
      </c>
    </row>
    <row r="699" spans="1:2" ht="43.5" x14ac:dyDescent="0.35">
      <c r="A699" s="1" t="s">
        <v>1776</v>
      </c>
      <c r="B699">
        <v>2.2604483978892524E-11</v>
      </c>
    </row>
    <row r="700" spans="1:2" ht="43.5" x14ac:dyDescent="0.35">
      <c r="A700" s="1" t="s">
        <v>234</v>
      </c>
      <c r="B700">
        <v>2.2566279427504418E-11</v>
      </c>
    </row>
    <row r="701" spans="1:2" ht="29" x14ac:dyDescent="0.35">
      <c r="A701" s="1" t="s">
        <v>745</v>
      </c>
      <c r="B701">
        <v>2.2550322458891852E-11</v>
      </c>
    </row>
    <row r="702" spans="1:2" ht="29" x14ac:dyDescent="0.35">
      <c r="A702" s="1" t="s">
        <v>153</v>
      </c>
      <c r="B702">
        <v>2.2452803576977793E-11</v>
      </c>
    </row>
    <row r="703" spans="1:2" ht="29" x14ac:dyDescent="0.35">
      <c r="A703" s="1" t="s">
        <v>1777</v>
      </c>
      <c r="B703">
        <v>2.2151209754625789E-11</v>
      </c>
    </row>
    <row r="704" spans="1:2" ht="43.5" x14ac:dyDescent="0.35">
      <c r="A704" s="1" t="s">
        <v>1778</v>
      </c>
      <c r="B704">
        <v>2.2141137002918763E-11</v>
      </c>
    </row>
    <row r="705" spans="1:2" ht="43.5" x14ac:dyDescent="0.35">
      <c r="A705" s="1" t="s">
        <v>746</v>
      </c>
      <c r="B705">
        <v>2.2066647144580067E-11</v>
      </c>
    </row>
    <row r="706" spans="1:2" ht="43.5" x14ac:dyDescent="0.35">
      <c r="A706" s="1" t="s">
        <v>1779</v>
      </c>
      <c r="B706">
        <v>2.2027479647289023E-11</v>
      </c>
    </row>
    <row r="707" spans="1:2" ht="29" x14ac:dyDescent="0.35">
      <c r="A707" s="1" t="s">
        <v>1780</v>
      </c>
      <c r="B707">
        <v>2.1965883296686287E-11</v>
      </c>
    </row>
    <row r="708" spans="1:2" ht="29" x14ac:dyDescent="0.35">
      <c r="A708" s="1" t="s">
        <v>1781</v>
      </c>
      <c r="B708">
        <v>2.1951547602578135E-11</v>
      </c>
    </row>
    <row r="709" spans="1:2" ht="43.5" x14ac:dyDescent="0.35">
      <c r="A709" s="1" t="s">
        <v>1782</v>
      </c>
      <c r="B709">
        <v>2.188612566856465E-11</v>
      </c>
    </row>
    <row r="710" spans="1:2" ht="29" x14ac:dyDescent="0.35">
      <c r="A710" s="1" t="s">
        <v>1783</v>
      </c>
      <c r="B710">
        <v>2.1885638940302977E-11</v>
      </c>
    </row>
    <row r="711" spans="1:2" ht="29" x14ac:dyDescent="0.35">
      <c r="A711" s="1" t="s">
        <v>1784</v>
      </c>
      <c r="B711">
        <v>2.1870757349323842E-11</v>
      </c>
    </row>
    <row r="712" spans="1:2" ht="29" x14ac:dyDescent="0.35">
      <c r="A712" s="1" t="s">
        <v>1785</v>
      </c>
      <c r="B712">
        <v>2.1823044965911298E-11</v>
      </c>
    </row>
    <row r="713" spans="1:2" ht="43.5" x14ac:dyDescent="0.35">
      <c r="A713" s="1" t="s">
        <v>1786</v>
      </c>
      <c r="B713">
        <v>2.1813091777827932E-11</v>
      </c>
    </row>
    <row r="714" spans="1:2" ht="29" x14ac:dyDescent="0.35">
      <c r="A714" s="1" t="s">
        <v>747</v>
      </c>
      <c r="B714">
        <v>2.1776163240349941E-11</v>
      </c>
    </row>
    <row r="715" spans="1:2" ht="43.5" x14ac:dyDescent="0.35">
      <c r="A715" s="1" t="s">
        <v>748</v>
      </c>
      <c r="B715">
        <v>2.1582080238612533E-11</v>
      </c>
    </row>
    <row r="716" spans="1:2" ht="43.5" x14ac:dyDescent="0.35">
      <c r="A716" s="1" t="s">
        <v>1787</v>
      </c>
      <c r="B716">
        <v>2.1319526091758691E-11</v>
      </c>
    </row>
    <row r="717" spans="1:2" ht="43.5" x14ac:dyDescent="0.35">
      <c r="A717" s="1" t="s">
        <v>749</v>
      </c>
      <c r="B717">
        <v>2.11151271778237E-11</v>
      </c>
    </row>
    <row r="718" spans="1:2" ht="43.5" x14ac:dyDescent="0.35">
      <c r="A718" s="1" t="s">
        <v>1788</v>
      </c>
      <c r="B718">
        <v>2.1106930366855012E-11</v>
      </c>
    </row>
    <row r="719" spans="1:2" ht="43.5" x14ac:dyDescent="0.35">
      <c r="A719" s="1" t="s">
        <v>1789</v>
      </c>
      <c r="B719">
        <v>2.1053988378649822E-11</v>
      </c>
    </row>
    <row r="720" spans="1:2" ht="43.5" x14ac:dyDescent="0.35">
      <c r="A720" s="1" t="s">
        <v>1790</v>
      </c>
      <c r="B720">
        <v>2.1047003392274666E-11</v>
      </c>
    </row>
    <row r="721" spans="1:2" ht="43.5" x14ac:dyDescent="0.35">
      <c r="A721" s="1" t="s">
        <v>750</v>
      </c>
      <c r="B721">
        <v>2.0973382925932236E-11</v>
      </c>
    </row>
    <row r="722" spans="1:2" ht="43.5" x14ac:dyDescent="0.35">
      <c r="A722" s="1" t="s">
        <v>751</v>
      </c>
      <c r="B722">
        <v>2.0951908998489503E-11</v>
      </c>
    </row>
    <row r="723" spans="1:2" ht="29" x14ac:dyDescent="0.35">
      <c r="A723" s="1" t="s">
        <v>1791</v>
      </c>
      <c r="B723">
        <v>2.0917383887029345E-11</v>
      </c>
    </row>
    <row r="724" spans="1:2" ht="29" x14ac:dyDescent="0.35">
      <c r="A724" s="1" t="s">
        <v>1792</v>
      </c>
      <c r="B724">
        <v>2.0907762556118708E-11</v>
      </c>
    </row>
    <row r="725" spans="1:2" ht="43.5" x14ac:dyDescent="0.35">
      <c r="A725" s="1" t="s">
        <v>579</v>
      </c>
      <c r="B725">
        <v>2.0816185664574275E-11</v>
      </c>
    </row>
    <row r="726" spans="1:2" ht="43.5" x14ac:dyDescent="0.35">
      <c r="A726" s="1" t="s">
        <v>1793</v>
      </c>
      <c r="B726">
        <v>2.0715301867488496E-11</v>
      </c>
    </row>
    <row r="727" spans="1:2" ht="43.5" x14ac:dyDescent="0.35">
      <c r="A727" s="1" t="s">
        <v>752</v>
      </c>
      <c r="B727">
        <v>2.0517018675306954E-11</v>
      </c>
    </row>
    <row r="728" spans="1:2" ht="29" x14ac:dyDescent="0.35">
      <c r="A728" s="1" t="s">
        <v>1794</v>
      </c>
      <c r="B728">
        <v>2.0515786123974316E-11</v>
      </c>
    </row>
    <row r="729" spans="1:2" ht="43.5" x14ac:dyDescent="0.35">
      <c r="A729" s="1" t="s">
        <v>1795</v>
      </c>
      <c r="B729">
        <v>2.0501234830769001E-11</v>
      </c>
    </row>
    <row r="730" spans="1:2" ht="43.5" x14ac:dyDescent="0.35">
      <c r="A730" s="1" t="s">
        <v>753</v>
      </c>
      <c r="B730">
        <v>2.0418371360785269E-11</v>
      </c>
    </row>
    <row r="731" spans="1:2" ht="43.5" x14ac:dyDescent="0.35">
      <c r="A731" s="1" t="s">
        <v>754</v>
      </c>
      <c r="B731">
        <v>2.0402126869589162E-11</v>
      </c>
    </row>
    <row r="732" spans="1:2" ht="43.5" x14ac:dyDescent="0.35">
      <c r="A732" s="1" t="s">
        <v>755</v>
      </c>
      <c r="B732">
        <v>2.0365112006019509E-11</v>
      </c>
    </row>
    <row r="733" spans="1:2" ht="43.5" x14ac:dyDescent="0.35">
      <c r="A733" s="1" t="s">
        <v>756</v>
      </c>
      <c r="B733">
        <v>2.0336468192112382E-11</v>
      </c>
    </row>
    <row r="734" spans="1:2" ht="29" x14ac:dyDescent="0.35">
      <c r="A734" s="1" t="s">
        <v>757</v>
      </c>
      <c r="B734">
        <v>2.0321938582604138E-11</v>
      </c>
    </row>
    <row r="735" spans="1:2" ht="43.5" x14ac:dyDescent="0.35">
      <c r="A735" s="1" t="s">
        <v>758</v>
      </c>
      <c r="B735">
        <v>2.0319052767782824E-11</v>
      </c>
    </row>
    <row r="736" spans="1:2" ht="43.5" x14ac:dyDescent="0.35">
      <c r="A736" s="1" t="s">
        <v>1796</v>
      </c>
      <c r="B736">
        <v>2.0258355690284738E-11</v>
      </c>
    </row>
    <row r="737" spans="1:2" ht="29" x14ac:dyDescent="0.35">
      <c r="A737" s="1" t="s">
        <v>759</v>
      </c>
      <c r="B737">
        <v>2.0217113556911309E-11</v>
      </c>
    </row>
    <row r="738" spans="1:2" ht="43.5" x14ac:dyDescent="0.35">
      <c r="A738" s="1" t="s">
        <v>760</v>
      </c>
      <c r="B738">
        <v>2.0205315521777114E-11</v>
      </c>
    </row>
    <row r="739" spans="1:2" ht="29" x14ac:dyDescent="0.35">
      <c r="A739" s="1" t="s">
        <v>761</v>
      </c>
      <c r="B739">
        <v>2.0199038168840267E-11</v>
      </c>
    </row>
    <row r="740" spans="1:2" ht="29" x14ac:dyDescent="0.35">
      <c r="A740" s="1" t="s">
        <v>1797</v>
      </c>
      <c r="B740">
        <v>2.0143356548683534E-11</v>
      </c>
    </row>
    <row r="741" spans="1:2" ht="43.5" x14ac:dyDescent="0.35">
      <c r="A741" s="1" t="s">
        <v>1798</v>
      </c>
      <c r="B741">
        <v>2.0106088218301535E-11</v>
      </c>
    </row>
    <row r="742" spans="1:2" ht="43.5" x14ac:dyDescent="0.35">
      <c r="A742" s="1" t="s">
        <v>762</v>
      </c>
      <c r="B742">
        <v>2.0039208555856991E-11</v>
      </c>
    </row>
    <row r="743" spans="1:2" ht="43.5" x14ac:dyDescent="0.35">
      <c r="A743" s="1" t="s">
        <v>1799</v>
      </c>
      <c r="B743">
        <v>2.0032330110778792E-11</v>
      </c>
    </row>
    <row r="744" spans="1:2" ht="43.5" x14ac:dyDescent="0.35">
      <c r="A744" s="1" t="s">
        <v>763</v>
      </c>
      <c r="B744">
        <v>2.0030081798082627E-11</v>
      </c>
    </row>
    <row r="745" spans="1:2" ht="43.5" x14ac:dyDescent="0.35">
      <c r="A745" s="1" t="s">
        <v>1800</v>
      </c>
      <c r="B745">
        <v>1.9986647795952832E-11</v>
      </c>
    </row>
    <row r="746" spans="1:2" ht="29" x14ac:dyDescent="0.35">
      <c r="A746" s="1" t="s">
        <v>1801</v>
      </c>
      <c r="B746">
        <v>1.9976013158381966E-11</v>
      </c>
    </row>
    <row r="747" spans="1:2" ht="43.5" x14ac:dyDescent="0.35">
      <c r="A747" s="1" t="s">
        <v>764</v>
      </c>
      <c r="B747">
        <v>1.9971715334688774E-11</v>
      </c>
    </row>
    <row r="748" spans="1:2" ht="43.5" x14ac:dyDescent="0.35">
      <c r="A748" s="1" t="s">
        <v>765</v>
      </c>
      <c r="B748">
        <v>1.98912492212865E-11</v>
      </c>
    </row>
    <row r="749" spans="1:2" ht="29" x14ac:dyDescent="0.35">
      <c r="A749" s="1" t="s">
        <v>766</v>
      </c>
      <c r="B749">
        <v>1.9876974665135806E-11</v>
      </c>
    </row>
    <row r="750" spans="1:2" ht="29" x14ac:dyDescent="0.35">
      <c r="A750" s="1" t="s">
        <v>1802</v>
      </c>
      <c r="B750">
        <v>1.9706389956675064E-11</v>
      </c>
    </row>
    <row r="751" spans="1:2" ht="43.5" x14ac:dyDescent="0.35">
      <c r="A751" s="1" t="s">
        <v>82</v>
      </c>
      <c r="B751">
        <v>1.9583698087677485E-11</v>
      </c>
    </row>
    <row r="752" spans="1:2" ht="43.5" x14ac:dyDescent="0.35">
      <c r="A752" s="1" t="s">
        <v>580</v>
      </c>
      <c r="B752">
        <v>1.9197023363771825E-11</v>
      </c>
    </row>
    <row r="753" spans="1:2" ht="29" x14ac:dyDescent="0.35">
      <c r="A753" s="1" t="s">
        <v>1803</v>
      </c>
      <c r="B753">
        <v>1.9122523695269694E-11</v>
      </c>
    </row>
    <row r="754" spans="1:2" ht="29" x14ac:dyDescent="0.35">
      <c r="A754" s="1" t="s">
        <v>1804</v>
      </c>
      <c r="B754">
        <v>1.9119662251681498E-11</v>
      </c>
    </row>
    <row r="755" spans="1:2" ht="29" x14ac:dyDescent="0.35">
      <c r="A755" s="1" t="s">
        <v>581</v>
      </c>
      <c r="B755">
        <v>1.9071350921421596E-11</v>
      </c>
    </row>
    <row r="756" spans="1:2" ht="43.5" x14ac:dyDescent="0.35">
      <c r="A756" s="1" t="s">
        <v>767</v>
      </c>
      <c r="B756">
        <v>1.9005718391861869E-11</v>
      </c>
    </row>
    <row r="757" spans="1:2" ht="43.5" x14ac:dyDescent="0.35">
      <c r="A757" s="1" t="s">
        <v>768</v>
      </c>
      <c r="B757">
        <v>1.8942904409988824E-11</v>
      </c>
    </row>
    <row r="758" spans="1:2" ht="43.5" x14ac:dyDescent="0.35">
      <c r="A758" s="1" t="s">
        <v>769</v>
      </c>
      <c r="B758">
        <v>1.8865773131384736E-11</v>
      </c>
    </row>
    <row r="759" spans="1:2" ht="43.5" x14ac:dyDescent="0.35">
      <c r="A759" s="1" t="s">
        <v>770</v>
      </c>
      <c r="B759">
        <v>1.8856842478953226E-11</v>
      </c>
    </row>
    <row r="760" spans="1:2" ht="29" x14ac:dyDescent="0.35">
      <c r="A760" s="1" t="s">
        <v>771</v>
      </c>
      <c r="B760">
        <v>1.8852090446499127E-11</v>
      </c>
    </row>
    <row r="761" spans="1:2" ht="29" x14ac:dyDescent="0.35">
      <c r="A761" s="1" t="s">
        <v>235</v>
      </c>
      <c r="B761">
        <v>1.856971236684535E-11</v>
      </c>
    </row>
    <row r="762" spans="1:2" ht="29" x14ac:dyDescent="0.35">
      <c r="A762" s="1" t="s">
        <v>1805</v>
      </c>
      <c r="B762">
        <v>1.7947242965861925E-11</v>
      </c>
    </row>
    <row r="763" spans="1:2" ht="43.5" x14ac:dyDescent="0.35">
      <c r="A763" s="1" t="s">
        <v>1806</v>
      </c>
      <c r="B763">
        <v>1.780526653282946E-11</v>
      </c>
    </row>
    <row r="764" spans="1:2" ht="43.5" x14ac:dyDescent="0.35">
      <c r="A764" s="1" t="s">
        <v>987</v>
      </c>
      <c r="B764">
        <v>1.760494171972741E-11</v>
      </c>
    </row>
    <row r="765" spans="1:2" ht="43.5" x14ac:dyDescent="0.35">
      <c r="A765" s="1" t="s">
        <v>988</v>
      </c>
      <c r="B765">
        <v>1.7424434785138741E-11</v>
      </c>
    </row>
    <row r="766" spans="1:2" ht="29" x14ac:dyDescent="0.35">
      <c r="A766" s="1" t="s">
        <v>236</v>
      </c>
      <c r="B766">
        <v>1.7339895648218051E-11</v>
      </c>
    </row>
    <row r="767" spans="1:2" ht="29" x14ac:dyDescent="0.35">
      <c r="A767" s="1" t="s">
        <v>1807</v>
      </c>
      <c r="B767">
        <v>1.7023336141160262E-11</v>
      </c>
    </row>
    <row r="768" spans="1:2" ht="43.5" x14ac:dyDescent="0.35">
      <c r="A768" s="1" t="s">
        <v>1808</v>
      </c>
      <c r="B768">
        <v>1.6725222250618308E-11</v>
      </c>
    </row>
    <row r="769" spans="1:2" ht="43.5" x14ac:dyDescent="0.35">
      <c r="A769" s="1" t="s">
        <v>154</v>
      </c>
      <c r="B769">
        <v>1.6657769115047345E-11</v>
      </c>
    </row>
    <row r="770" spans="1:2" ht="29" x14ac:dyDescent="0.35">
      <c r="A770" s="1" t="s">
        <v>1809</v>
      </c>
      <c r="B770">
        <v>1.66422186164481E-11</v>
      </c>
    </row>
    <row r="771" spans="1:2" ht="43.5" x14ac:dyDescent="0.35">
      <c r="A771" s="1" t="s">
        <v>155</v>
      </c>
      <c r="B771">
        <v>1.6595480739296784E-11</v>
      </c>
    </row>
    <row r="772" spans="1:2" ht="29" x14ac:dyDescent="0.35">
      <c r="A772" s="1" t="s">
        <v>156</v>
      </c>
      <c r="B772">
        <v>1.6464924322800503E-11</v>
      </c>
    </row>
    <row r="773" spans="1:2" ht="29" x14ac:dyDescent="0.35">
      <c r="A773" s="1" t="s">
        <v>157</v>
      </c>
      <c r="B773">
        <v>1.6403213716983239E-11</v>
      </c>
    </row>
    <row r="774" spans="1:2" ht="43.5" x14ac:dyDescent="0.35">
      <c r="A774" s="1" t="s">
        <v>1810</v>
      </c>
      <c r="B774">
        <v>1.632116727532305E-11</v>
      </c>
    </row>
    <row r="775" spans="1:2" ht="43.5" x14ac:dyDescent="0.35">
      <c r="A775" s="1" t="s">
        <v>1811</v>
      </c>
      <c r="B775">
        <v>1.5938578106819011E-11</v>
      </c>
    </row>
    <row r="776" spans="1:2" ht="43.5" x14ac:dyDescent="0.35">
      <c r="A776" s="1" t="s">
        <v>1812</v>
      </c>
      <c r="B776">
        <v>1.5888077399279714E-11</v>
      </c>
    </row>
    <row r="777" spans="1:2" ht="43.5" x14ac:dyDescent="0.35">
      <c r="A777" s="1" t="s">
        <v>485</v>
      </c>
      <c r="B777">
        <v>1.5867949075160559E-11</v>
      </c>
    </row>
    <row r="778" spans="1:2" ht="43.5" x14ac:dyDescent="0.35">
      <c r="A778" s="1" t="s">
        <v>1813</v>
      </c>
      <c r="B778">
        <v>1.585914466204194E-11</v>
      </c>
    </row>
    <row r="779" spans="1:2" ht="43.5" x14ac:dyDescent="0.35">
      <c r="A779" s="1" t="s">
        <v>1814</v>
      </c>
      <c r="B779">
        <v>1.5855091252603573E-11</v>
      </c>
    </row>
    <row r="780" spans="1:2" ht="29" x14ac:dyDescent="0.35">
      <c r="A780" s="1" t="s">
        <v>486</v>
      </c>
      <c r="B780">
        <v>1.582165155830939E-11</v>
      </c>
    </row>
    <row r="781" spans="1:2" ht="43.5" x14ac:dyDescent="0.35">
      <c r="A781" s="1" t="s">
        <v>582</v>
      </c>
      <c r="B781">
        <v>1.5652827991248981E-11</v>
      </c>
    </row>
    <row r="782" spans="1:2" ht="29" x14ac:dyDescent="0.35">
      <c r="A782" s="1" t="s">
        <v>1815</v>
      </c>
      <c r="B782">
        <v>1.5606310093188327E-11</v>
      </c>
    </row>
    <row r="783" spans="1:2" ht="29" x14ac:dyDescent="0.35">
      <c r="A783" s="1" t="s">
        <v>583</v>
      </c>
      <c r="B783">
        <v>1.5567398618732104E-11</v>
      </c>
    </row>
    <row r="784" spans="1:2" ht="43.5" x14ac:dyDescent="0.35">
      <c r="A784" s="1" t="s">
        <v>584</v>
      </c>
      <c r="B784">
        <v>1.5037775534782963E-11</v>
      </c>
    </row>
    <row r="785" spans="1:2" ht="29" x14ac:dyDescent="0.35">
      <c r="A785" s="1" t="s">
        <v>585</v>
      </c>
      <c r="B785">
        <v>1.4934417855248112E-11</v>
      </c>
    </row>
    <row r="786" spans="1:2" ht="43.5" x14ac:dyDescent="0.35">
      <c r="A786" s="1" t="s">
        <v>1816</v>
      </c>
      <c r="B786">
        <v>1.4355771910636685E-11</v>
      </c>
    </row>
    <row r="787" spans="1:2" ht="29" x14ac:dyDescent="0.35">
      <c r="A787" s="1" t="s">
        <v>237</v>
      </c>
      <c r="B787">
        <v>1.4216446704995952E-11</v>
      </c>
    </row>
    <row r="788" spans="1:2" ht="29" x14ac:dyDescent="0.35">
      <c r="A788" s="1" t="s">
        <v>1817</v>
      </c>
      <c r="B788">
        <v>1.4099194173005074E-11</v>
      </c>
    </row>
    <row r="789" spans="1:2" ht="43.5" x14ac:dyDescent="0.35">
      <c r="A789" s="1" t="s">
        <v>1818</v>
      </c>
      <c r="B789">
        <v>1.4002479063206909E-11</v>
      </c>
    </row>
    <row r="790" spans="1:2" ht="29" x14ac:dyDescent="0.35">
      <c r="A790" s="1" t="s">
        <v>220</v>
      </c>
      <c r="B790">
        <v>1.3994464921446207E-11</v>
      </c>
    </row>
    <row r="791" spans="1:2" ht="43.5" x14ac:dyDescent="0.35">
      <c r="A791" s="1" t="s">
        <v>1819</v>
      </c>
      <c r="B791">
        <v>1.3946315672867043E-11</v>
      </c>
    </row>
    <row r="792" spans="1:2" ht="43.5" x14ac:dyDescent="0.35">
      <c r="A792" s="1" t="s">
        <v>1820</v>
      </c>
      <c r="B792">
        <v>1.390288314475195E-11</v>
      </c>
    </row>
    <row r="793" spans="1:2" ht="29" x14ac:dyDescent="0.35">
      <c r="A793" s="1" t="s">
        <v>1821</v>
      </c>
      <c r="B793">
        <v>1.389364565820478E-11</v>
      </c>
    </row>
    <row r="794" spans="1:2" ht="29" x14ac:dyDescent="0.35">
      <c r="A794" s="1" t="s">
        <v>1822</v>
      </c>
      <c r="B794">
        <v>1.3837621093390522E-11</v>
      </c>
    </row>
    <row r="795" spans="1:2" ht="29" x14ac:dyDescent="0.35">
      <c r="A795" s="1" t="s">
        <v>1823</v>
      </c>
      <c r="B795">
        <v>1.3170837251578046E-11</v>
      </c>
    </row>
    <row r="796" spans="1:2" ht="43.5" x14ac:dyDescent="0.35">
      <c r="A796" s="1" t="s">
        <v>1824</v>
      </c>
      <c r="B796">
        <v>1.3101572324940098E-11</v>
      </c>
    </row>
    <row r="797" spans="1:2" ht="43.5" x14ac:dyDescent="0.35">
      <c r="A797" s="1" t="s">
        <v>1825</v>
      </c>
      <c r="B797">
        <v>1.2921832600198194E-11</v>
      </c>
    </row>
    <row r="798" spans="1:2" ht="43.5" x14ac:dyDescent="0.35">
      <c r="A798" s="1" t="s">
        <v>1826</v>
      </c>
      <c r="B798">
        <v>1.2817292020606781E-11</v>
      </c>
    </row>
    <row r="799" spans="1:2" ht="29" x14ac:dyDescent="0.35">
      <c r="A799" s="1" t="s">
        <v>158</v>
      </c>
      <c r="B799">
        <v>1.2798427165576609E-11</v>
      </c>
    </row>
    <row r="800" spans="1:2" ht="29" x14ac:dyDescent="0.35">
      <c r="A800" s="1" t="s">
        <v>1827</v>
      </c>
      <c r="B800">
        <v>1.2717766461685835E-11</v>
      </c>
    </row>
    <row r="801" spans="1:2" ht="43.5" x14ac:dyDescent="0.35">
      <c r="A801" s="1" t="s">
        <v>1828</v>
      </c>
      <c r="B801">
        <v>1.2623424017724719E-11</v>
      </c>
    </row>
    <row r="802" spans="1:2" ht="29" x14ac:dyDescent="0.35">
      <c r="A802" s="1" t="s">
        <v>1829</v>
      </c>
      <c r="B802">
        <v>1.2589283080131991E-11</v>
      </c>
    </row>
    <row r="803" spans="1:2" ht="43.5" x14ac:dyDescent="0.35">
      <c r="A803" s="1" t="s">
        <v>1830</v>
      </c>
      <c r="B803">
        <v>1.2565702263402461E-11</v>
      </c>
    </row>
    <row r="804" spans="1:2" ht="29" x14ac:dyDescent="0.35">
      <c r="A804" s="1" t="s">
        <v>1831</v>
      </c>
      <c r="B804">
        <v>1.2204415014782868E-11</v>
      </c>
    </row>
    <row r="805" spans="1:2" ht="43.5" x14ac:dyDescent="0.35">
      <c r="A805" s="1" t="s">
        <v>1832</v>
      </c>
      <c r="B805">
        <v>1.1983866832995402E-11</v>
      </c>
    </row>
    <row r="806" spans="1:2" ht="43.5" x14ac:dyDescent="0.35">
      <c r="A806" s="1" t="s">
        <v>1833</v>
      </c>
      <c r="B806">
        <v>1.1914980987645148E-11</v>
      </c>
    </row>
    <row r="807" spans="1:2" ht="29" x14ac:dyDescent="0.35">
      <c r="A807" s="1" t="s">
        <v>772</v>
      </c>
      <c r="B807">
        <v>1.1896551296183536E-11</v>
      </c>
    </row>
    <row r="808" spans="1:2" ht="43.5" x14ac:dyDescent="0.35">
      <c r="A808" s="1" t="s">
        <v>773</v>
      </c>
      <c r="B808">
        <v>1.1702513781423801E-11</v>
      </c>
    </row>
    <row r="809" spans="1:2" ht="43.5" x14ac:dyDescent="0.35">
      <c r="A809" s="1" t="s">
        <v>774</v>
      </c>
      <c r="B809">
        <v>1.1487601736069528E-11</v>
      </c>
    </row>
    <row r="810" spans="1:2" ht="43.5" x14ac:dyDescent="0.35">
      <c r="A810" s="1" t="s">
        <v>1211</v>
      </c>
      <c r="B810">
        <v>1.1470322613333107E-11</v>
      </c>
    </row>
    <row r="811" spans="1:2" ht="29" x14ac:dyDescent="0.35">
      <c r="A811" s="1" t="s">
        <v>61</v>
      </c>
      <c r="B811">
        <v>1.1418887684477946E-11</v>
      </c>
    </row>
    <row r="812" spans="1:2" ht="43.5" x14ac:dyDescent="0.35">
      <c r="A812" s="1" t="s">
        <v>1212</v>
      </c>
      <c r="B812">
        <v>1.1375638984255032E-11</v>
      </c>
    </row>
    <row r="813" spans="1:2" ht="29" x14ac:dyDescent="0.35">
      <c r="A813" s="1" t="s">
        <v>1834</v>
      </c>
      <c r="B813">
        <v>1.110248517579798E-11</v>
      </c>
    </row>
    <row r="814" spans="1:2" ht="29" x14ac:dyDescent="0.35">
      <c r="A814" s="1" t="s">
        <v>1835</v>
      </c>
      <c r="B814">
        <v>1.0950047469630707E-11</v>
      </c>
    </row>
    <row r="815" spans="1:2" ht="29" x14ac:dyDescent="0.35">
      <c r="A815" s="1" t="s">
        <v>1836</v>
      </c>
      <c r="B815">
        <v>1.0913804836062073E-11</v>
      </c>
    </row>
    <row r="816" spans="1:2" ht="43.5" x14ac:dyDescent="0.35">
      <c r="A816" s="1" t="s">
        <v>1837</v>
      </c>
      <c r="B816">
        <v>1.0773842742539172E-11</v>
      </c>
    </row>
    <row r="817" spans="1:2" ht="29" x14ac:dyDescent="0.35">
      <c r="A817" s="1" t="s">
        <v>1838</v>
      </c>
      <c r="B817">
        <v>1.0489863287172229E-11</v>
      </c>
    </row>
    <row r="818" spans="1:2" ht="29" x14ac:dyDescent="0.35">
      <c r="A818" s="1" t="s">
        <v>1839</v>
      </c>
      <c r="B818">
        <v>1.047296192451388E-11</v>
      </c>
    </row>
    <row r="819" spans="1:2" ht="29" x14ac:dyDescent="0.35">
      <c r="A819" s="1" t="s">
        <v>221</v>
      </c>
      <c r="B819">
        <v>1.0440201909271302E-11</v>
      </c>
    </row>
    <row r="820" spans="1:2" ht="29" x14ac:dyDescent="0.35">
      <c r="A820" s="1" t="s">
        <v>222</v>
      </c>
      <c r="B820">
        <v>1.0397299717111665E-11</v>
      </c>
    </row>
    <row r="821" spans="1:2" ht="29" x14ac:dyDescent="0.35">
      <c r="A821" s="1" t="s">
        <v>223</v>
      </c>
      <c r="B821">
        <v>1.0312755868626568E-11</v>
      </c>
    </row>
    <row r="822" spans="1:2" ht="29" x14ac:dyDescent="0.35">
      <c r="A822" s="1" t="s">
        <v>224</v>
      </c>
      <c r="B822">
        <v>1.0270273336314809E-11</v>
      </c>
    </row>
    <row r="823" spans="1:2" ht="43.5" x14ac:dyDescent="0.35">
      <c r="A823" s="1" t="s">
        <v>1840</v>
      </c>
      <c r="B823">
        <v>1.0167184535379743E-11</v>
      </c>
    </row>
    <row r="824" spans="1:2" ht="43.5" x14ac:dyDescent="0.35">
      <c r="A824" s="1" t="s">
        <v>1841</v>
      </c>
      <c r="B824">
        <v>1.0162431603542926E-11</v>
      </c>
    </row>
    <row r="825" spans="1:2" ht="29" x14ac:dyDescent="0.35">
      <c r="A825" s="1" t="s">
        <v>1842</v>
      </c>
      <c r="B825">
        <v>1.0123713118070727E-11</v>
      </c>
    </row>
    <row r="826" spans="1:2" ht="43.5" x14ac:dyDescent="0.35">
      <c r="A826" s="1" t="s">
        <v>1843</v>
      </c>
      <c r="B826">
        <v>1.0097919648662163E-11</v>
      </c>
    </row>
    <row r="827" spans="1:2" ht="43.5" x14ac:dyDescent="0.35">
      <c r="A827" s="1" t="s">
        <v>1844</v>
      </c>
      <c r="B827">
        <v>1.0090101955006112E-11</v>
      </c>
    </row>
    <row r="828" spans="1:2" ht="29" x14ac:dyDescent="0.35">
      <c r="A828" s="1" t="s">
        <v>1845</v>
      </c>
      <c r="B828">
        <v>1.0082954050848679E-11</v>
      </c>
    </row>
    <row r="829" spans="1:2" ht="29" x14ac:dyDescent="0.35">
      <c r="A829" s="1" t="s">
        <v>1846</v>
      </c>
      <c r="B829">
        <v>9.9375658102681892E-12</v>
      </c>
    </row>
    <row r="830" spans="1:2" ht="43.5" x14ac:dyDescent="0.35">
      <c r="A830" s="1" t="s">
        <v>1847</v>
      </c>
      <c r="B830">
        <v>9.9322613592269153E-12</v>
      </c>
    </row>
    <row r="831" spans="1:2" ht="43.5" x14ac:dyDescent="0.35">
      <c r="A831" s="1" t="s">
        <v>775</v>
      </c>
      <c r="B831">
        <v>9.9223916270693311E-12</v>
      </c>
    </row>
    <row r="832" spans="1:2" ht="29" x14ac:dyDescent="0.35">
      <c r="A832" s="1" t="s">
        <v>776</v>
      </c>
      <c r="B832">
        <v>9.9105927398137579E-12</v>
      </c>
    </row>
    <row r="833" spans="1:2" ht="43.5" x14ac:dyDescent="0.35">
      <c r="A833" s="1" t="s">
        <v>1848</v>
      </c>
      <c r="B833">
        <v>9.8536177717424437E-12</v>
      </c>
    </row>
    <row r="834" spans="1:2" ht="43.5" x14ac:dyDescent="0.35">
      <c r="A834" s="1" t="s">
        <v>777</v>
      </c>
      <c r="B834">
        <v>9.7950427150415239E-12</v>
      </c>
    </row>
    <row r="835" spans="1:2" ht="43.5" x14ac:dyDescent="0.35">
      <c r="A835" s="1" t="s">
        <v>778</v>
      </c>
      <c r="B835">
        <v>9.6719801857028599E-12</v>
      </c>
    </row>
    <row r="836" spans="1:2" ht="29" x14ac:dyDescent="0.35">
      <c r="A836" s="1" t="s">
        <v>1849</v>
      </c>
      <c r="B836">
        <v>9.6590991125173807E-12</v>
      </c>
    </row>
    <row r="837" spans="1:2" ht="43.5" x14ac:dyDescent="0.35">
      <c r="A837" s="1" t="s">
        <v>779</v>
      </c>
      <c r="B837">
        <v>9.6086941438049571E-12</v>
      </c>
    </row>
    <row r="838" spans="1:2" ht="43.5" x14ac:dyDescent="0.35">
      <c r="A838" s="1" t="s">
        <v>83</v>
      </c>
      <c r="B838">
        <v>9.5170583130059075E-12</v>
      </c>
    </row>
    <row r="839" spans="1:2" ht="43.5" x14ac:dyDescent="0.35">
      <c r="A839" s="1" t="s">
        <v>159</v>
      </c>
      <c r="B839">
        <v>9.4840533907535567E-12</v>
      </c>
    </row>
    <row r="840" spans="1:2" ht="43.5" x14ac:dyDescent="0.35">
      <c r="A840" s="1" t="s">
        <v>780</v>
      </c>
      <c r="B840">
        <v>9.4105754550789252E-12</v>
      </c>
    </row>
    <row r="841" spans="1:2" ht="29" x14ac:dyDescent="0.35">
      <c r="A841" s="1" t="s">
        <v>160</v>
      </c>
      <c r="B841">
        <v>9.4102078079272015E-12</v>
      </c>
    </row>
    <row r="842" spans="1:2" ht="29" x14ac:dyDescent="0.35">
      <c r="A842" s="1" t="s">
        <v>1850</v>
      </c>
      <c r="B842">
        <v>9.3880784739157706E-12</v>
      </c>
    </row>
    <row r="843" spans="1:2" ht="29" x14ac:dyDescent="0.35">
      <c r="A843" s="1" t="s">
        <v>1851</v>
      </c>
      <c r="B843">
        <v>9.3785188697944487E-12</v>
      </c>
    </row>
    <row r="844" spans="1:2" ht="29" x14ac:dyDescent="0.35">
      <c r="A844" s="1" t="s">
        <v>781</v>
      </c>
      <c r="B844">
        <v>9.3781211873429963E-12</v>
      </c>
    </row>
    <row r="845" spans="1:2" ht="29" x14ac:dyDescent="0.35">
      <c r="A845" s="1" t="s">
        <v>1852</v>
      </c>
      <c r="B845">
        <v>9.2024159104304874E-12</v>
      </c>
    </row>
    <row r="846" spans="1:2" ht="43.5" x14ac:dyDescent="0.35">
      <c r="A846" s="1" t="s">
        <v>536</v>
      </c>
      <c r="B846">
        <v>9.0688366839226588E-12</v>
      </c>
    </row>
    <row r="847" spans="1:2" ht="43.5" x14ac:dyDescent="0.35">
      <c r="A847" s="1" t="s">
        <v>1853</v>
      </c>
      <c r="B847">
        <v>8.9713150575178251E-12</v>
      </c>
    </row>
    <row r="848" spans="1:2" ht="29" x14ac:dyDescent="0.35">
      <c r="A848" s="1" t="s">
        <v>1854</v>
      </c>
      <c r="B848">
        <v>8.9498233805183023E-12</v>
      </c>
    </row>
    <row r="849" spans="1:2" ht="29" x14ac:dyDescent="0.35">
      <c r="A849" s="1" t="s">
        <v>1855</v>
      </c>
      <c r="B849">
        <v>8.931986386936039E-12</v>
      </c>
    </row>
    <row r="850" spans="1:2" ht="43.5" x14ac:dyDescent="0.35">
      <c r="A850" s="1" t="s">
        <v>1856</v>
      </c>
      <c r="B850">
        <v>8.9015806544318666E-12</v>
      </c>
    </row>
    <row r="851" spans="1:2" ht="29" x14ac:dyDescent="0.35">
      <c r="A851" s="1" t="s">
        <v>1857</v>
      </c>
      <c r="B851">
        <v>8.8951146967567689E-12</v>
      </c>
    </row>
    <row r="852" spans="1:2" ht="43.5" x14ac:dyDescent="0.35">
      <c r="A852" s="1" t="s">
        <v>782</v>
      </c>
      <c r="B852">
        <v>8.8479729004114658E-12</v>
      </c>
    </row>
    <row r="853" spans="1:2" ht="43.5" x14ac:dyDescent="0.35">
      <c r="A853" s="1" t="s">
        <v>1858</v>
      </c>
      <c r="B853">
        <v>8.8386117735275275E-12</v>
      </c>
    </row>
    <row r="854" spans="1:2" ht="43.5" x14ac:dyDescent="0.35">
      <c r="A854" s="1" t="s">
        <v>1859</v>
      </c>
      <c r="B854">
        <v>8.8251684235000311E-12</v>
      </c>
    </row>
    <row r="855" spans="1:2" ht="29" x14ac:dyDescent="0.35">
      <c r="A855" s="1" t="s">
        <v>783</v>
      </c>
      <c r="B855">
        <v>8.8139062891384491E-12</v>
      </c>
    </row>
    <row r="856" spans="1:2" ht="29" x14ac:dyDescent="0.35">
      <c r="A856" s="1" t="s">
        <v>1860</v>
      </c>
      <c r="B856">
        <v>8.8083823482782056E-12</v>
      </c>
    </row>
    <row r="857" spans="1:2" ht="43.5" x14ac:dyDescent="0.35">
      <c r="A857" s="1" t="s">
        <v>1861</v>
      </c>
      <c r="B857">
        <v>8.7997493975620972E-12</v>
      </c>
    </row>
    <row r="858" spans="1:2" ht="43.5" x14ac:dyDescent="0.35">
      <c r="A858" s="1" t="s">
        <v>537</v>
      </c>
      <c r="B858">
        <v>8.7927361828947585E-12</v>
      </c>
    </row>
    <row r="859" spans="1:2" ht="29" x14ac:dyDescent="0.35">
      <c r="A859" s="1" t="s">
        <v>1862</v>
      </c>
      <c r="B859">
        <v>8.788650062680828E-12</v>
      </c>
    </row>
    <row r="860" spans="1:2" ht="29" x14ac:dyDescent="0.35">
      <c r="A860" s="1" t="s">
        <v>784</v>
      </c>
      <c r="B860">
        <v>8.7720952586603955E-12</v>
      </c>
    </row>
    <row r="861" spans="1:2" ht="43.5" x14ac:dyDescent="0.35">
      <c r="A861" s="1" t="s">
        <v>1863</v>
      </c>
      <c r="B861">
        <v>8.7697044463737402E-12</v>
      </c>
    </row>
    <row r="862" spans="1:2" ht="43.5" x14ac:dyDescent="0.35">
      <c r="A862" s="1" t="s">
        <v>785</v>
      </c>
      <c r="B862">
        <v>8.7672556242043628E-12</v>
      </c>
    </row>
    <row r="863" spans="1:2" ht="29" x14ac:dyDescent="0.35">
      <c r="A863" s="1" t="s">
        <v>786</v>
      </c>
      <c r="B863">
        <v>8.7646805609126025E-12</v>
      </c>
    </row>
    <row r="864" spans="1:2" ht="29" x14ac:dyDescent="0.35">
      <c r="A864" s="1" t="s">
        <v>1864</v>
      </c>
      <c r="B864">
        <v>8.7633152425795016E-12</v>
      </c>
    </row>
    <row r="865" spans="1:2" ht="43.5" x14ac:dyDescent="0.35">
      <c r="A865" s="1" t="s">
        <v>9</v>
      </c>
      <c r="B865">
        <v>8.7135244032037969E-12</v>
      </c>
    </row>
    <row r="866" spans="1:2" ht="43.5" x14ac:dyDescent="0.35">
      <c r="A866" s="1" t="s">
        <v>10</v>
      </c>
      <c r="B866">
        <v>8.57936076563563E-12</v>
      </c>
    </row>
    <row r="867" spans="1:2" ht="43.5" x14ac:dyDescent="0.35">
      <c r="A867" s="1" t="s">
        <v>1865</v>
      </c>
      <c r="B867">
        <v>8.4898468166842378E-12</v>
      </c>
    </row>
    <row r="868" spans="1:2" ht="29" x14ac:dyDescent="0.35">
      <c r="A868" s="1" t="s">
        <v>1866</v>
      </c>
      <c r="B868">
        <v>8.4723675250620401E-12</v>
      </c>
    </row>
    <row r="869" spans="1:2" ht="29" x14ac:dyDescent="0.35">
      <c r="A869" s="1" t="s">
        <v>1867</v>
      </c>
      <c r="B869">
        <v>8.4544432385708163E-12</v>
      </c>
    </row>
    <row r="870" spans="1:2" ht="29" x14ac:dyDescent="0.35">
      <c r="A870" s="1" t="s">
        <v>1868</v>
      </c>
      <c r="B870">
        <v>8.4347994080496338E-12</v>
      </c>
    </row>
    <row r="871" spans="1:2" ht="29" x14ac:dyDescent="0.35">
      <c r="A871" s="1" t="s">
        <v>1869</v>
      </c>
      <c r="B871">
        <v>8.4057558370264079E-12</v>
      </c>
    </row>
    <row r="872" spans="1:2" ht="29" x14ac:dyDescent="0.35">
      <c r="A872" s="1" t="s">
        <v>1870</v>
      </c>
      <c r="B872">
        <v>8.3995796688389506E-12</v>
      </c>
    </row>
    <row r="873" spans="1:2" ht="43.5" x14ac:dyDescent="0.35">
      <c r="A873" s="1" t="s">
        <v>487</v>
      </c>
      <c r="B873">
        <v>8.380564207497328E-12</v>
      </c>
    </row>
    <row r="874" spans="1:2" ht="43.5" x14ac:dyDescent="0.35">
      <c r="A874" s="1" t="s">
        <v>1871</v>
      </c>
      <c r="B874">
        <v>8.175906525627881E-12</v>
      </c>
    </row>
    <row r="875" spans="1:2" ht="43.5" x14ac:dyDescent="0.35">
      <c r="A875" s="1" t="s">
        <v>1872</v>
      </c>
      <c r="B875">
        <v>8.1480385608048505E-12</v>
      </c>
    </row>
    <row r="876" spans="1:2" ht="29" x14ac:dyDescent="0.35">
      <c r="A876" s="1" t="s">
        <v>1873</v>
      </c>
      <c r="B876">
        <v>8.1415546449523933E-12</v>
      </c>
    </row>
    <row r="877" spans="1:2" ht="29" x14ac:dyDescent="0.35">
      <c r="A877" s="1" t="s">
        <v>1874</v>
      </c>
      <c r="B877">
        <v>8.1116259338957595E-12</v>
      </c>
    </row>
    <row r="878" spans="1:2" ht="43.5" x14ac:dyDescent="0.35">
      <c r="A878" s="1" t="s">
        <v>1875</v>
      </c>
      <c r="B878">
        <v>8.1111675909040089E-12</v>
      </c>
    </row>
    <row r="879" spans="1:2" ht="43.5" x14ac:dyDescent="0.35">
      <c r="A879" s="1" t="s">
        <v>1876</v>
      </c>
      <c r="B879">
        <v>8.1078681329446219E-12</v>
      </c>
    </row>
    <row r="880" spans="1:2" ht="29" x14ac:dyDescent="0.35">
      <c r="A880" s="1" t="s">
        <v>1877</v>
      </c>
      <c r="B880">
        <v>8.1051652109510562E-12</v>
      </c>
    </row>
    <row r="881" spans="1:2" ht="43.5" x14ac:dyDescent="0.35">
      <c r="A881" s="1" t="s">
        <v>1878</v>
      </c>
      <c r="B881">
        <v>8.0834763590483443E-12</v>
      </c>
    </row>
    <row r="882" spans="1:2" ht="29" x14ac:dyDescent="0.35">
      <c r="A882" s="1" t="s">
        <v>1879</v>
      </c>
      <c r="B882">
        <v>8.0774903794382997E-12</v>
      </c>
    </row>
    <row r="883" spans="1:2" ht="29" x14ac:dyDescent="0.35">
      <c r="A883" s="1" t="s">
        <v>1880</v>
      </c>
      <c r="B883">
        <v>8.0770335801544068E-12</v>
      </c>
    </row>
    <row r="884" spans="1:2" ht="29" x14ac:dyDescent="0.35">
      <c r="A884" s="1" t="s">
        <v>1881</v>
      </c>
      <c r="B884">
        <v>8.0737452353459103E-12</v>
      </c>
    </row>
    <row r="885" spans="1:2" s="3" customFormat="1" x14ac:dyDescent="0.35">
      <c r="A885" s="2" t="s">
        <v>8</v>
      </c>
      <c r="B885" s="3">
        <v>8.0261026603965821E-12</v>
      </c>
    </row>
    <row r="886" spans="1:2" ht="29" x14ac:dyDescent="0.35">
      <c r="A886" s="1" t="s">
        <v>62</v>
      </c>
      <c r="B886">
        <v>7.9765550199882569E-12</v>
      </c>
    </row>
    <row r="887" spans="1:2" ht="29" x14ac:dyDescent="0.35">
      <c r="A887" s="1" t="s">
        <v>1882</v>
      </c>
      <c r="B887">
        <v>7.9479378733117148E-12</v>
      </c>
    </row>
    <row r="888" spans="1:2" ht="43.5" x14ac:dyDescent="0.35">
      <c r="A888" s="1" t="s">
        <v>134</v>
      </c>
      <c r="B888">
        <v>7.9257616194749978E-12</v>
      </c>
    </row>
    <row r="889" spans="1:2" ht="43.5" x14ac:dyDescent="0.35">
      <c r="A889" s="1" t="s">
        <v>84</v>
      </c>
      <c r="B889">
        <v>7.9097520658714576E-12</v>
      </c>
    </row>
    <row r="890" spans="1:2" ht="43.5" x14ac:dyDescent="0.35">
      <c r="A890" s="1" t="s">
        <v>161</v>
      </c>
      <c r="B890">
        <v>7.8750245499565293E-12</v>
      </c>
    </row>
    <row r="891" spans="1:2" ht="29" x14ac:dyDescent="0.35">
      <c r="A891" s="1" t="s">
        <v>1883</v>
      </c>
      <c r="B891">
        <v>7.8713228791355845E-12</v>
      </c>
    </row>
    <row r="892" spans="1:2" ht="29" x14ac:dyDescent="0.35">
      <c r="A892" s="1" t="s">
        <v>1884</v>
      </c>
      <c r="B892">
        <v>7.851475792319815E-12</v>
      </c>
    </row>
    <row r="893" spans="1:2" ht="29" x14ac:dyDescent="0.35">
      <c r="A893" s="1" t="s">
        <v>162</v>
      </c>
      <c r="B893">
        <v>7.7899970137052046E-12</v>
      </c>
    </row>
    <row r="894" spans="1:2" ht="29" x14ac:dyDescent="0.35">
      <c r="A894" s="1" t="s">
        <v>1885</v>
      </c>
      <c r="B894">
        <v>7.7747910393734345E-12</v>
      </c>
    </row>
    <row r="895" spans="1:2" ht="29" x14ac:dyDescent="0.35">
      <c r="A895" s="1" t="s">
        <v>1886</v>
      </c>
      <c r="B895">
        <v>7.7518232802569322E-12</v>
      </c>
    </row>
    <row r="896" spans="1:2" ht="43.5" x14ac:dyDescent="0.35">
      <c r="A896" s="1" t="s">
        <v>787</v>
      </c>
      <c r="B896">
        <v>7.7517083569954775E-12</v>
      </c>
    </row>
    <row r="897" spans="1:2" ht="29" x14ac:dyDescent="0.35">
      <c r="A897" s="1" t="s">
        <v>788</v>
      </c>
      <c r="B897">
        <v>7.7420243423157517E-12</v>
      </c>
    </row>
    <row r="898" spans="1:2" ht="43.5" x14ac:dyDescent="0.35">
      <c r="A898" s="1" t="s">
        <v>1887</v>
      </c>
      <c r="B898">
        <v>7.7303664269929587E-12</v>
      </c>
    </row>
    <row r="899" spans="1:2" ht="43.5" x14ac:dyDescent="0.35">
      <c r="A899" s="1" t="s">
        <v>586</v>
      </c>
      <c r="B899">
        <v>7.7141574463799322E-12</v>
      </c>
    </row>
    <row r="900" spans="1:2" ht="43.5" x14ac:dyDescent="0.35">
      <c r="A900" s="1" t="s">
        <v>96</v>
      </c>
      <c r="B900">
        <v>7.6613867097184869E-12</v>
      </c>
    </row>
    <row r="901" spans="1:2" ht="43.5" x14ac:dyDescent="0.35">
      <c r="A901" s="1" t="s">
        <v>1888</v>
      </c>
      <c r="B901">
        <v>7.619172551433458E-12</v>
      </c>
    </row>
    <row r="902" spans="1:2" ht="43.5" x14ac:dyDescent="0.35">
      <c r="A902" s="1" t="s">
        <v>789</v>
      </c>
      <c r="B902">
        <v>7.5462826260665665E-12</v>
      </c>
    </row>
    <row r="903" spans="1:2" ht="29" x14ac:dyDescent="0.35">
      <c r="A903" s="1" t="s">
        <v>1889</v>
      </c>
      <c r="B903">
        <v>7.4719169912405477E-12</v>
      </c>
    </row>
    <row r="904" spans="1:2" ht="29" x14ac:dyDescent="0.35">
      <c r="A904" s="1" t="s">
        <v>790</v>
      </c>
      <c r="B904">
        <v>7.3759157434929974E-12</v>
      </c>
    </row>
    <row r="905" spans="1:2" ht="29" x14ac:dyDescent="0.35">
      <c r="A905" s="1" t="s">
        <v>1890</v>
      </c>
      <c r="B905">
        <v>7.3665299945408823E-12</v>
      </c>
    </row>
    <row r="906" spans="1:2" ht="29" x14ac:dyDescent="0.35">
      <c r="A906" s="1" t="s">
        <v>1891</v>
      </c>
      <c r="B906">
        <v>7.346014335666636E-12</v>
      </c>
    </row>
    <row r="907" spans="1:2" ht="29" x14ac:dyDescent="0.35">
      <c r="A907" s="1" t="s">
        <v>1892</v>
      </c>
      <c r="B907">
        <v>7.341239574493623E-12</v>
      </c>
    </row>
    <row r="908" spans="1:2" ht="29" x14ac:dyDescent="0.35">
      <c r="A908" s="1" t="s">
        <v>791</v>
      </c>
      <c r="B908">
        <v>7.3320695230346871E-12</v>
      </c>
    </row>
    <row r="909" spans="1:2" ht="29" x14ac:dyDescent="0.35">
      <c r="A909" s="1" t="s">
        <v>139</v>
      </c>
      <c r="B909">
        <v>7.331917330190403E-12</v>
      </c>
    </row>
    <row r="910" spans="1:2" ht="29" x14ac:dyDescent="0.35">
      <c r="A910" s="1" t="s">
        <v>1893</v>
      </c>
      <c r="B910">
        <v>7.3255080919664466E-12</v>
      </c>
    </row>
    <row r="911" spans="1:2" ht="29" x14ac:dyDescent="0.35">
      <c r="A911" s="1" t="s">
        <v>1894</v>
      </c>
      <c r="B911">
        <v>7.3143307352183689E-12</v>
      </c>
    </row>
    <row r="912" spans="1:2" ht="43.5" x14ac:dyDescent="0.35">
      <c r="A912" s="1" t="s">
        <v>1895</v>
      </c>
      <c r="B912">
        <v>7.1793461404935011E-12</v>
      </c>
    </row>
    <row r="913" spans="1:2" ht="29" x14ac:dyDescent="0.35">
      <c r="A913" s="1" t="s">
        <v>1896</v>
      </c>
      <c r="B913">
        <v>7.1556409335812582E-12</v>
      </c>
    </row>
    <row r="914" spans="1:2" ht="29" x14ac:dyDescent="0.35">
      <c r="A914" s="1" t="s">
        <v>1897</v>
      </c>
      <c r="B914">
        <v>7.1305925715096057E-12</v>
      </c>
    </row>
    <row r="915" spans="1:2" ht="29" x14ac:dyDescent="0.35">
      <c r="A915" s="1" t="s">
        <v>1898</v>
      </c>
      <c r="B915">
        <v>7.1247649455551866E-12</v>
      </c>
    </row>
    <row r="916" spans="1:2" ht="29" x14ac:dyDescent="0.35">
      <c r="A916" s="1" t="s">
        <v>1213</v>
      </c>
      <c r="B916">
        <v>7.0802324580463096E-12</v>
      </c>
    </row>
    <row r="917" spans="1:2" ht="29" x14ac:dyDescent="0.35">
      <c r="A917" s="1" t="s">
        <v>1214</v>
      </c>
      <c r="B917">
        <v>7.0319305772031546E-12</v>
      </c>
    </row>
    <row r="918" spans="1:2" ht="43.5" x14ac:dyDescent="0.35">
      <c r="A918" s="1" t="s">
        <v>656</v>
      </c>
      <c r="B918">
        <v>6.8896309751337506E-12</v>
      </c>
    </row>
    <row r="919" spans="1:2" ht="43.5" x14ac:dyDescent="0.35">
      <c r="A919" s="1" t="s">
        <v>488</v>
      </c>
      <c r="B919">
        <v>6.8792349925023808E-12</v>
      </c>
    </row>
    <row r="920" spans="1:2" ht="43.5" x14ac:dyDescent="0.35">
      <c r="A920" s="1" t="s">
        <v>792</v>
      </c>
      <c r="B920">
        <v>6.8718708980956295E-12</v>
      </c>
    </row>
    <row r="921" spans="1:2" ht="43.5" x14ac:dyDescent="0.35">
      <c r="A921" s="1" t="s">
        <v>793</v>
      </c>
      <c r="B921">
        <v>6.8440430792230124E-12</v>
      </c>
    </row>
    <row r="922" spans="1:2" ht="29" x14ac:dyDescent="0.35">
      <c r="A922" s="1" t="s">
        <v>794</v>
      </c>
      <c r="B922">
        <v>6.8098952208330837E-12</v>
      </c>
    </row>
    <row r="923" spans="1:2" ht="43.5" x14ac:dyDescent="0.35">
      <c r="A923" s="1" t="s">
        <v>795</v>
      </c>
      <c r="B923">
        <v>6.8059430359464584E-12</v>
      </c>
    </row>
    <row r="924" spans="1:2" ht="29" x14ac:dyDescent="0.35">
      <c r="A924" s="1" t="s">
        <v>796</v>
      </c>
      <c r="B924">
        <v>6.8038402020482037E-12</v>
      </c>
    </row>
    <row r="925" spans="1:2" ht="43.5" x14ac:dyDescent="0.35">
      <c r="A925" s="1" t="s">
        <v>23</v>
      </c>
      <c r="B925">
        <v>6.7053231050613058E-12</v>
      </c>
    </row>
    <row r="926" spans="1:2" ht="43.5" x14ac:dyDescent="0.35">
      <c r="A926" s="1" t="s">
        <v>657</v>
      </c>
      <c r="B926">
        <v>6.6187385592803163E-12</v>
      </c>
    </row>
    <row r="927" spans="1:2" ht="43.5" x14ac:dyDescent="0.35">
      <c r="A927" s="1" t="s">
        <v>658</v>
      </c>
      <c r="B927">
        <v>6.3215982184330097E-12</v>
      </c>
    </row>
    <row r="928" spans="1:2" ht="29" x14ac:dyDescent="0.35">
      <c r="A928" s="1" t="s">
        <v>797</v>
      </c>
      <c r="B928">
        <v>6.304345449826232E-12</v>
      </c>
    </row>
    <row r="929" spans="1:2" ht="29" x14ac:dyDescent="0.35">
      <c r="A929" s="1" t="s">
        <v>1899</v>
      </c>
      <c r="B929">
        <v>6.3023796197773252E-12</v>
      </c>
    </row>
    <row r="930" spans="1:2" ht="29" x14ac:dyDescent="0.35">
      <c r="A930" s="1" t="s">
        <v>1900</v>
      </c>
      <c r="B930">
        <v>6.2772674101516412E-12</v>
      </c>
    </row>
    <row r="931" spans="1:2" ht="29" x14ac:dyDescent="0.35">
      <c r="A931" s="1" t="s">
        <v>1901</v>
      </c>
      <c r="B931">
        <v>6.2733096526737344E-12</v>
      </c>
    </row>
    <row r="932" spans="1:2" ht="43.5" x14ac:dyDescent="0.35">
      <c r="A932" s="1" t="s">
        <v>659</v>
      </c>
      <c r="B932">
        <v>6.2153388517860782E-12</v>
      </c>
    </row>
    <row r="933" spans="1:2" ht="29" x14ac:dyDescent="0.35">
      <c r="A933" s="1" t="s">
        <v>1902</v>
      </c>
      <c r="B933">
        <v>6.1775842221298202E-12</v>
      </c>
    </row>
    <row r="934" spans="1:2" ht="29" x14ac:dyDescent="0.35">
      <c r="A934" s="1" t="s">
        <v>1903</v>
      </c>
      <c r="B934">
        <v>6.1423298651930509E-12</v>
      </c>
    </row>
    <row r="935" spans="1:2" s="3" customFormat="1" x14ac:dyDescent="0.35">
      <c r="A935" s="2" t="s">
        <v>489</v>
      </c>
      <c r="B935" s="3">
        <v>6.0873151844525059E-12</v>
      </c>
    </row>
    <row r="936" spans="1:2" ht="29" x14ac:dyDescent="0.35">
      <c r="A936" s="1" t="s">
        <v>576</v>
      </c>
      <c r="B936">
        <v>5.9797310699614706E-12</v>
      </c>
    </row>
    <row r="937" spans="1:2" ht="29" x14ac:dyDescent="0.35">
      <c r="A937" s="1" t="s">
        <v>798</v>
      </c>
      <c r="B937">
        <v>5.8723970951812907E-12</v>
      </c>
    </row>
    <row r="938" spans="1:2" ht="43.5" x14ac:dyDescent="0.35">
      <c r="A938" s="1" t="s">
        <v>1904</v>
      </c>
      <c r="B938">
        <v>5.8575948595910233E-12</v>
      </c>
    </row>
    <row r="939" spans="1:2" ht="43.5" x14ac:dyDescent="0.35">
      <c r="A939" s="1" t="s">
        <v>85</v>
      </c>
      <c r="B939">
        <v>5.7294956931507439E-12</v>
      </c>
    </row>
    <row r="940" spans="1:2" ht="43.5" x14ac:dyDescent="0.35">
      <c r="A940" s="1" t="s">
        <v>1905</v>
      </c>
      <c r="B940">
        <v>5.6811399760032866E-12</v>
      </c>
    </row>
    <row r="941" spans="1:2" ht="43.5" x14ac:dyDescent="0.35">
      <c r="A941" s="1" t="s">
        <v>1906</v>
      </c>
      <c r="B941">
        <v>5.6676830852407659E-12</v>
      </c>
    </row>
    <row r="942" spans="1:2" ht="29" x14ac:dyDescent="0.35">
      <c r="A942" s="1" t="s">
        <v>1907</v>
      </c>
      <c r="B942">
        <v>5.6603152099711492E-12</v>
      </c>
    </row>
    <row r="943" spans="1:2" ht="29" x14ac:dyDescent="0.35">
      <c r="A943" s="1" t="s">
        <v>1908</v>
      </c>
      <c r="B943">
        <v>5.6554706208283253E-12</v>
      </c>
    </row>
    <row r="944" spans="1:2" ht="29" x14ac:dyDescent="0.35">
      <c r="A944" s="1" t="s">
        <v>1909</v>
      </c>
      <c r="B944">
        <v>5.6281832090855804E-12</v>
      </c>
    </row>
    <row r="945" spans="1:2" ht="43.5" x14ac:dyDescent="0.35">
      <c r="A945" s="1" t="s">
        <v>1910</v>
      </c>
      <c r="B945">
        <v>5.580970068607937E-12</v>
      </c>
    </row>
    <row r="946" spans="1:2" ht="43.5" x14ac:dyDescent="0.35">
      <c r="A946" s="1" t="s">
        <v>163</v>
      </c>
      <c r="B946">
        <v>5.5784362815120833E-12</v>
      </c>
    </row>
    <row r="947" spans="1:2" ht="43.5" x14ac:dyDescent="0.35">
      <c r="A947" s="1" t="s">
        <v>1911</v>
      </c>
      <c r="B947">
        <v>5.5659849358511715E-12</v>
      </c>
    </row>
    <row r="948" spans="1:2" ht="29" x14ac:dyDescent="0.35">
      <c r="A948" s="1" t="s">
        <v>164</v>
      </c>
      <c r="B948">
        <v>5.5141344737185981E-12</v>
      </c>
    </row>
    <row r="949" spans="1:2" ht="43.5" x14ac:dyDescent="0.35">
      <c r="A949" s="1" t="s">
        <v>1912</v>
      </c>
      <c r="B949">
        <v>5.431930977031281E-12</v>
      </c>
    </row>
    <row r="950" spans="1:2" ht="43.5" x14ac:dyDescent="0.35">
      <c r="A950" s="1" t="s">
        <v>799</v>
      </c>
      <c r="B950">
        <v>5.3945434626398417E-12</v>
      </c>
    </row>
    <row r="951" spans="1:2" ht="43.5" x14ac:dyDescent="0.35">
      <c r="A951" s="1" t="s">
        <v>1913</v>
      </c>
      <c r="B951">
        <v>5.381650595082146E-12</v>
      </c>
    </row>
    <row r="952" spans="1:2" ht="29" x14ac:dyDescent="0.35">
      <c r="A952" s="1" t="s">
        <v>800</v>
      </c>
      <c r="B952">
        <v>5.3658968613317748E-12</v>
      </c>
    </row>
    <row r="953" spans="1:2" ht="43.5" x14ac:dyDescent="0.35">
      <c r="A953" s="1" t="s">
        <v>27</v>
      </c>
      <c r="B953">
        <v>5.3321648755247962E-12</v>
      </c>
    </row>
    <row r="954" spans="1:2" ht="29" x14ac:dyDescent="0.35">
      <c r="A954" s="1" t="s">
        <v>801</v>
      </c>
      <c r="B954">
        <v>5.3307840262615154E-12</v>
      </c>
    </row>
    <row r="955" spans="1:2" ht="43.5" x14ac:dyDescent="0.35">
      <c r="A955" s="1" t="s">
        <v>802</v>
      </c>
      <c r="B955">
        <v>5.3267229957292902E-12</v>
      </c>
    </row>
    <row r="956" spans="1:2" ht="29" x14ac:dyDescent="0.35">
      <c r="A956" s="1" t="s">
        <v>803</v>
      </c>
      <c r="B956">
        <v>5.3245624889466459E-12</v>
      </c>
    </row>
    <row r="957" spans="1:2" ht="43.5" x14ac:dyDescent="0.35">
      <c r="A957" s="1" t="s">
        <v>1914</v>
      </c>
      <c r="B957">
        <v>5.3049911671366711E-12</v>
      </c>
    </row>
    <row r="958" spans="1:2" ht="29" x14ac:dyDescent="0.35">
      <c r="A958" s="1" t="s">
        <v>1915</v>
      </c>
      <c r="B958">
        <v>5.2980064300712318E-12</v>
      </c>
    </row>
    <row r="959" spans="1:2" ht="43.5" x14ac:dyDescent="0.35">
      <c r="A959" s="1" t="s">
        <v>1916</v>
      </c>
      <c r="B959">
        <v>5.2786348841195423E-12</v>
      </c>
    </row>
    <row r="960" spans="1:2" ht="43.5" x14ac:dyDescent="0.35">
      <c r="A960" s="1" t="s">
        <v>1917</v>
      </c>
      <c r="B960">
        <v>5.2772899404646557E-12</v>
      </c>
    </row>
    <row r="961" spans="1:2" ht="43.5" x14ac:dyDescent="0.35">
      <c r="A961" s="1" t="s">
        <v>697</v>
      </c>
      <c r="B961">
        <v>5.2536640519213345E-12</v>
      </c>
    </row>
    <row r="962" spans="1:2" ht="43.5" x14ac:dyDescent="0.35">
      <c r="A962" s="1" t="s">
        <v>1918</v>
      </c>
      <c r="B962">
        <v>5.2508379851477947E-12</v>
      </c>
    </row>
    <row r="963" spans="1:2" ht="29" x14ac:dyDescent="0.35">
      <c r="A963" s="1" t="s">
        <v>1919</v>
      </c>
      <c r="B963">
        <v>5.2388962191808333E-12</v>
      </c>
    </row>
    <row r="964" spans="1:2" ht="29" x14ac:dyDescent="0.35">
      <c r="A964" s="1" t="s">
        <v>1920</v>
      </c>
      <c r="B964">
        <v>5.1698148862524704E-12</v>
      </c>
    </row>
    <row r="965" spans="1:2" ht="29" x14ac:dyDescent="0.35">
      <c r="A965" s="1" t="s">
        <v>238</v>
      </c>
      <c r="B965">
        <v>5.0917555384078303E-12</v>
      </c>
    </row>
    <row r="966" spans="1:2" ht="43.5" x14ac:dyDescent="0.35">
      <c r="A966" s="1" t="s">
        <v>225</v>
      </c>
      <c r="B966">
        <v>5.0808186899403619E-12</v>
      </c>
    </row>
    <row r="967" spans="1:2" ht="43.5" x14ac:dyDescent="0.35">
      <c r="A967" s="1" t="s">
        <v>1921</v>
      </c>
      <c r="B967">
        <v>5.0430324568226232E-12</v>
      </c>
    </row>
    <row r="968" spans="1:2" ht="43.5" x14ac:dyDescent="0.35">
      <c r="A968" s="1" t="s">
        <v>490</v>
      </c>
      <c r="B968">
        <v>5.0321562313667212E-12</v>
      </c>
    </row>
    <row r="969" spans="1:2" ht="29" x14ac:dyDescent="0.35">
      <c r="A969" s="1" t="s">
        <v>226</v>
      </c>
      <c r="B969">
        <v>5.023297714259721E-12</v>
      </c>
    </row>
    <row r="970" spans="1:2" ht="43.5" x14ac:dyDescent="0.35">
      <c r="A970" s="1" t="s">
        <v>587</v>
      </c>
      <c r="B970">
        <v>4.9270122841848521E-12</v>
      </c>
    </row>
    <row r="971" spans="1:2" ht="29" x14ac:dyDescent="0.35">
      <c r="A971" s="1" t="s">
        <v>121</v>
      </c>
      <c r="B971">
        <v>4.8822910229178971E-12</v>
      </c>
    </row>
    <row r="972" spans="1:2" ht="29" x14ac:dyDescent="0.35">
      <c r="A972" s="1" t="s">
        <v>1922</v>
      </c>
      <c r="B972">
        <v>4.8818898184778439E-12</v>
      </c>
    </row>
    <row r="973" spans="1:2" ht="43.5" x14ac:dyDescent="0.35">
      <c r="A973" s="1" t="s">
        <v>1923</v>
      </c>
      <c r="B973">
        <v>4.8234347367557637E-12</v>
      </c>
    </row>
    <row r="974" spans="1:2" ht="29" x14ac:dyDescent="0.35">
      <c r="A974" s="1" t="s">
        <v>1924</v>
      </c>
      <c r="B974">
        <v>4.8088157450948404E-12</v>
      </c>
    </row>
    <row r="975" spans="1:2" ht="29" x14ac:dyDescent="0.35">
      <c r="A975" s="1" t="s">
        <v>1925</v>
      </c>
      <c r="B975">
        <v>4.8054137729144777E-12</v>
      </c>
    </row>
    <row r="976" spans="1:2" ht="29" x14ac:dyDescent="0.35">
      <c r="A976" s="1" t="s">
        <v>1926</v>
      </c>
      <c r="B976">
        <v>4.7862444101620307E-12</v>
      </c>
    </row>
    <row r="977" spans="1:2" ht="29" x14ac:dyDescent="0.35">
      <c r="A977" s="1" t="s">
        <v>122</v>
      </c>
      <c r="B977">
        <v>4.7405405202370405E-12</v>
      </c>
    </row>
    <row r="978" spans="1:2" ht="43.5" x14ac:dyDescent="0.35">
      <c r="A978" s="1" t="s">
        <v>491</v>
      </c>
      <c r="B978">
        <v>4.6932365370073816E-12</v>
      </c>
    </row>
    <row r="979" spans="1:2" s="3" customFormat="1" ht="29" x14ac:dyDescent="0.35">
      <c r="A979" s="2" t="s">
        <v>804</v>
      </c>
      <c r="B979" s="3">
        <v>4.685329755817277E-12</v>
      </c>
    </row>
    <row r="980" spans="1:2" ht="29" x14ac:dyDescent="0.35">
      <c r="A980" s="1" t="s">
        <v>1927</v>
      </c>
      <c r="B980">
        <v>4.5929483114214574E-12</v>
      </c>
    </row>
    <row r="981" spans="1:2" ht="29" x14ac:dyDescent="0.35">
      <c r="A981" s="1" t="s">
        <v>1928</v>
      </c>
      <c r="B981">
        <v>4.5339663046512008E-12</v>
      </c>
    </row>
    <row r="982" spans="1:2" ht="29" x14ac:dyDescent="0.35">
      <c r="A982" s="1" t="s">
        <v>123</v>
      </c>
      <c r="B982">
        <v>4.5237431487678257E-12</v>
      </c>
    </row>
    <row r="983" spans="1:2" ht="29" x14ac:dyDescent="0.35">
      <c r="A983" s="1" t="s">
        <v>1929</v>
      </c>
      <c r="B983">
        <v>4.5153415329642324E-12</v>
      </c>
    </row>
    <row r="984" spans="1:2" ht="29" x14ac:dyDescent="0.35">
      <c r="A984" s="1" t="s">
        <v>1930</v>
      </c>
      <c r="B984">
        <v>4.5057533215237009E-12</v>
      </c>
    </row>
    <row r="985" spans="1:2" ht="29" x14ac:dyDescent="0.35">
      <c r="A985" s="1" t="s">
        <v>805</v>
      </c>
      <c r="B985">
        <v>4.5049381981990135E-12</v>
      </c>
    </row>
    <row r="986" spans="1:2" ht="43.5" x14ac:dyDescent="0.35">
      <c r="A986" s="1" t="s">
        <v>140</v>
      </c>
      <c r="B986">
        <v>4.4751690226380981E-12</v>
      </c>
    </row>
    <row r="987" spans="1:2" ht="29" x14ac:dyDescent="0.35">
      <c r="A987" s="1" t="s">
        <v>63</v>
      </c>
      <c r="B987">
        <v>4.3999134735766766E-12</v>
      </c>
    </row>
    <row r="988" spans="1:2" ht="43.5" x14ac:dyDescent="0.35">
      <c r="A988" s="1" t="s">
        <v>1931</v>
      </c>
      <c r="B988">
        <v>4.3912512536285067E-12</v>
      </c>
    </row>
    <row r="989" spans="1:2" ht="43.5" x14ac:dyDescent="0.35">
      <c r="A989" s="1" t="s">
        <v>165</v>
      </c>
      <c r="B989">
        <v>4.3871018623760982E-12</v>
      </c>
    </row>
    <row r="990" spans="1:2" ht="29" x14ac:dyDescent="0.35">
      <c r="A990" s="1" t="s">
        <v>1932</v>
      </c>
      <c r="B990">
        <v>4.3646667094263442E-12</v>
      </c>
    </row>
    <row r="991" spans="1:2" ht="29" x14ac:dyDescent="0.35">
      <c r="A991" s="1" t="s">
        <v>166</v>
      </c>
      <c r="B991">
        <v>4.347138954735858E-12</v>
      </c>
    </row>
    <row r="992" spans="1:2" ht="29" x14ac:dyDescent="0.35">
      <c r="A992" s="1" t="s">
        <v>167</v>
      </c>
      <c r="B992">
        <v>4.3399585982194679E-12</v>
      </c>
    </row>
    <row r="993" spans="1:2" ht="43.5" x14ac:dyDescent="0.35">
      <c r="A993" s="1" t="s">
        <v>1933</v>
      </c>
      <c r="B993">
        <v>4.3312781173232282E-12</v>
      </c>
    </row>
    <row r="994" spans="1:2" ht="29" x14ac:dyDescent="0.35">
      <c r="A994" s="1" t="s">
        <v>1215</v>
      </c>
      <c r="B994">
        <v>4.3184224923664396E-12</v>
      </c>
    </row>
    <row r="995" spans="1:2" ht="29" x14ac:dyDescent="0.35">
      <c r="A995" s="1" t="s">
        <v>1216</v>
      </c>
      <c r="B995">
        <v>4.2823085963388551E-12</v>
      </c>
    </row>
    <row r="996" spans="1:2" ht="43.5" x14ac:dyDescent="0.35">
      <c r="A996" s="1" t="s">
        <v>1934</v>
      </c>
      <c r="B996">
        <v>4.2739327407553629E-12</v>
      </c>
    </row>
    <row r="997" spans="1:2" ht="29" x14ac:dyDescent="0.35">
      <c r="A997" s="1" t="s">
        <v>1935</v>
      </c>
      <c r="B997">
        <v>4.2360276325690095E-12</v>
      </c>
    </row>
    <row r="998" spans="1:2" ht="43.5" x14ac:dyDescent="0.35">
      <c r="A998" s="1" t="s">
        <v>1936</v>
      </c>
      <c r="B998">
        <v>4.2318503039756842E-12</v>
      </c>
    </row>
    <row r="999" spans="1:2" ht="29" x14ac:dyDescent="0.35">
      <c r="A999" s="1" t="s">
        <v>1937</v>
      </c>
      <c r="B999">
        <v>4.2043710776575693E-12</v>
      </c>
    </row>
    <row r="1000" spans="1:2" ht="43.5" x14ac:dyDescent="0.35">
      <c r="A1000" s="1" t="s">
        <v>1938</v>
      </c>
      <c r="B1000">
        <v>4.2029697361250615E-12</v>
      </c>
    </row>
    <row r="1001" spans="1:2" ht="29" x14ac:dyDescent="0.35">
      <c r="A1001" s="1" t="s">
        <v>1939</v>
      </c>
      <c r="B1001">
        <v>4.1298325781825587E-12</v>
      </c>
    </row>
    <row r="1002" spans="1:2" ht="43.5" x14ac:dyDescent="0.35">
      <c r="A1002" s="1" t="s">
        <v>806</v>
      </c>
      <c r="B1002">
        <v>4.1191066609035579E-12</v>
      </c>
    </row>
    <row r="1003" spans="1:2" ht="29" x14ac:dyDescent="0.35">
      <c r="A1003" s="1" t="s">
        <v>1940</v>
      </c>
      <c r="B1003">
        <v>4.1136988143657356E-12</v>
      </c>
    </row>
    <row r="1004" spans="1:2" ht="29" x14ac:dyDescent="0.35">
      <c r="A1004" s="1" t="s">
        <v>1941</v>
      </c>
      <c r="B1004">
        <v>4.1099459691894378E-12</v>
      </c>
    </row>
    <row r="1005" spans="1:2" ht="43.5" x14ac:dyDescent="0.35">
      <c r="A1005" s="1" t="s">
        <v>807</v>
      </c>
      <c r="B1005">
        <v>4.0960232207819257E-12</v>
      </c>
    </row>
    <row r="1006" spans="1:2" ht="43.5" x14ac:dyDescent="0.35">
      <c r="A1006" s="1" t="s">
        <v>43</v>
      </c>
      <c r="B1006">
        <v>4.0918161855681133E-12</v>
      </c>
    </row>
    <row r="1007" spans="1:2" ht="29" x14ac:dyDescent="0.35">
      <c r="A1007" s="1" t="s">
        <v>808</v>
      </c>
      <c r="B1007">
        <v>4.0677367530472622E-12</v>
      </c>
    </row>
    <row r="1008" spans="1:2" ht="43.5" x14ac:dyDescent="0.35">
      <c r="A1008" s="1" t="s">
        <v>809</v>
      </c>
      <c r="B1008">
        <v>4.0644657699529296E-12</v>
      </c>
    </row>
    <row r="1009" spans="1:2" ht="29" x14ac:dyDescent="0.35">
      <c r="A1009" s="1" t="s">
        <v>810</v>
      </c>
      <c r="B1009">
        <v>4.0627256210852077E-12</v>
      </c>
    </row>
    <row r="1010" spans="1:2" ht="43.5" x14ac:dyDescent="0.35">
      <c r="A1010" s="1" t="s">
        <v>44</v>
      </c>
      <c r="B1010">
        <v>4.0522290876945994E-12</v>
      </c>
    </row>
    <row r="1011" spans="1:2" ht="43.5" x14ac:dyDescent="0.35">
      <c r="A1011" s="1" t="s">
        <v>1942</v>
      </c>
      <c r="B1011">
        <v>4.042451419517932E-12</v>
      </c>
    </row>
    <row r="1012" spans="1:2" ht="29" x14ac:dyDescent="0.35">
      <c r="A1012" s="1" t="s">
        <v>811</v>
      </c>
      <c r="B1012">
        <v>4.0402838459220008E-12</v>
      </c>
    </row>
    <row r="1013" spans="1:2" ht="43.5" x14ac:dyDescent="0.35">
      <c r="A1013" s="1" t="s">
        <v>1943</v>
      </c>
      <c r="B1013">
        <v>4.0301687395433313E-12</v>
      </c>
    </row>
    <row r="1014" spans="1:2" ht="43.5" x14ac:dyDescent="0.35">
      <c r="A1014" s="1" t="s">
        <v>1944</v>
      </c>
      <c r="B1014">
        <v>4.0182601316410284E-12</v>
      </c>
    </row>
    <row r="1015" spans="1:2" ht="43.5" x14ac:dyDescent="0.35">
      <c r="A1015" s="1" t="s">
        <v>1945</v>
      </c>
      <c r="B1015">
        <v>4.0094410662786791E-12</v>
      </c>
    </row>
    <row r="1016" spans="1:2" ht="43.5" x14ac:dyDescent="0.35">
      <c r="A1016" s="1" t="s">
        <v>1946</v>
      </c>
      <c r="B1016">
        <v>3.9934248025511826E-12</v>
      </c>
    </row>
    <row r="1017" spans="1:2" ht="43.5" x14ac:dyDescent="0.35">
      <c r="A1017" s="1" t="s">
        <v>1947</v>
      </c>
      <c r="B1017">
        <v>3.9927618456561688E-12</v>
      </c>
    </row>
    <row r="1018" spans="1:2" ht="29" x14ac:dyDescent="0.35">
      <c r="A1018" s="1" t="s">
        <v>1948</v>
      </c>
      <c r="B1018">
        <v>3.9900198300135359E-12</v>
      </c>
    </row>
    <row r="1019" spans="1:2" ht="43.5" x14ac:dyDescent="0.35">
      <c r="A1019" s="1" t="s">
        <v>812</v>
      </c>
      <c r="B1019">
        <v>3.948660700957215E-12</v>
      </c>
    </row>
    <row r="1020" spans="1:2" ht="43.5" x14ac:dyDescent="0.35">
      <c r="A1020" s="1" t="s">
        <v>1949</v>
      </c>
      <c r="B1020">
        <v>3.9101143243605416E-12</v>
      </c>
    </row>
    <row r="1021" spans="1:2" ht="43.5" x14ac:dyDescent="0.35">
      <c r="A1021" s="1" t="s">
        <v>1950</v>
      </c>
      <c r="B1021">
        <v>3.8690699777465569E-12</v>
      </c>
    </row>
    <row r="1022" spans="1:2" ht="43.5" x14ac:dyDescent="0.35">
      <c r="A1022" s="1" t="s">
        <v>813</v>
      </c>
      <c r="B1022">
        <v>3.812575503565632E-12</v>
      </c>
    </row>
    <row r="1023" spans="1:2" ht="43.5" x14ac:dyDescent="0.35">
      <c r="A1023" s="1" t="s">
        <v>814</v>
      </c>
      <c r="B1023">
        <v>3.7908776058978542E-12</v>
      </c>
    </row>
    <row r="1024" spans="1:2" ht="29" x14ac:dyDescent="0.35">
      <c r="A1024" s="1" t="s">
        <v>815</v>
      </c>
      <c r="B1024">
        <v>3.7642910654499112E-12</v>
      </c>
    </row>
    <row r="1025" spans="1:2" ht="43.5" x14ac:dyDescent="0.35">
      <c r="A1025" s="1" t="s">
        <v>816</v>
      </c>
      <c r="B1025">
        <v>3.7612168068121019E-12</v>
      </c>
    </row>
    <row r="1026" spans="1:2" ht="29" x14ac:dyDescent="0.35">
      <c r="A1026" s="1" t="s">
        <v>817</v>
      </c>
      <c r="B1026">
        <v>3.7595813271086974E-12</v>
      </c>
    </row>
    <row r="1027" spans="1:2" ht="29" x14ac:dyDescent="0.35">
      <c r="A1027" s="1" t="s">
        <v>1951</v>
      </c>
      <c r="B1027">
        <v>3.7550347123485196E-12</v>
      </c>
    </row>
    <row r="1028" spans="1:2" ht="43.5" x14ac:dyDescent="0.35">
      <c r="A1028" s="1" t="s">
        <v>588</v>
      </c>
      <c r="B1028">
        <v>3.7043272745851433E-12</v>
      </c>
    </row>
    <row r="1029" spans="1:2" ht="43.5" x14ac:dyDescent="0.35">
      <c r="A1029" s="1" t="s">
        <v>1952</v>
      </c>
      <c r="B1029">
        <v>3.6844548076417377E-12</v>
      </c>
    </row>
    <row r="1030" spans="1:2" ht="29" x14ac:dyDescent="0.35">
      <c r="A1030" s="1" t="s">
        <v>589</v>
      </c>
      <c r="B1030">
        <v>3.6840988906349145E-12</v>
      </c>
    </row>
    <row r="1031" spans="1:2" ht="43.5" x14ac:dyDescent="0.35">
      <c r="A1031" s="1" t="s">
        <v>1953</v>
      </c>
      <c r="B1031">
        <v>3.661877057391806E-12</v>
      </c>
    </row>
    <row r="1032" spans="1:2" ht="43.5" x14ac:dyDescent="0.35">
      <c r="A1032" s="1" t="s">
        <v>1954</v>
      </c>
      <c r="B1032">
        <v>3.6530794220996145E-12</v>
      </c>
    </row>
    <row r="1033" spans="1:2" ht="29" x14ac:dyDescent="0.35">
      <c r="A1033" s="1" t="s">
        <v>1955</v>
      </c>
      <c r="B1033">
        <v>3.6510314957907987E-12</v>
      </c>
    </row>
    <row r="1034" spans="1:2" ht="29" x14ac:dyDescent="0.35">
      <c r="A1034" s="1" t="s">
        <v>1956</v>
      </c>
      <c r="B1034">
        <v>3.5795469477181042E-12</v>
      </c>
    </row>
    <row r="1035" spans="1:2" ht="29" x14ac:dyDescent="0.35">
      <c r="A1035" s="1" t="s">
        <v>1957</v>
      </c>
      <c r="B1035">
        <v>3.519545066549032E-12</v>
      </c>
    </row>
    <row r="1036" spans="1:2" ht="29" x14ac:dyDescent="0.35">
      <c r="A1036" s="1" t="s">
        <v>227</v>
      </c>
      <c r="B1036">
        <v>3.5012347567245312E-12</v>
      </c>
    </row>
    <row r="1037" spans="1:2" ht="29" x14ac:dyDescent="0.35">
      <c r="A1037" s="1" t="s">
        <v>1958</v>
      </c>
      <c r="B1037">
        <v>3.4961980754653154E-12</v>
      </c>
    </row>
    <row r="1038" spans="1:2" ht="43.5" x14ac:dyDescent="0.35">
      <c r="A1038" s="1" t="s">
        <v>1959</v>
      </c>
      <c r="B1038">
        <v>3.4828977631684326E-12</v>
      </c>
    </row>
    <row r="1039" spans="1:2" ht="29" x14ac:dyDescent="0.35">
      <c r="A1039" s="1" t="s">
        <v>228</v>
      </c>
      <c r="B1039">
        <v>3.4586909787428952E-12</v>
      </c>
    </row>
    <row r="1040" spans="1:2" ht="43.5" x14ac:dyDescent="0.35">
      <c r="A1040" s="1" t="s">
        <v>818</v>
      </c>
      <c r="B1040">
        <v>3.4552194686251355E-12</v>
      </c>
    </row>
    <row r="1041" spans="1:2" ht="43.5" x14ac:dyDescent="0.35">
      <c r="A1041" s="1" t="s">
        <v>660</v>
      </c>
      <c r="B1041">
        <v>3.4464878371373844E-12</v>
      </c>
    </row>
    <row r="1042" spans="1:2" ht="43.5" x14ac:dyDescent="0.35">
      <c r="A1042" s="1" t="s">
        <v>819</v>
      </c>
      <c r="B1042">
        <v>3.4305347794331035E-12</v>
      </c>
    </row>
    <row r="1043" spans="1:2" ht="29" x14ac:dyDescent="0.35">
      <c r="A1043" s="1" t="s">
        <v>820</v>
      </c>
      <c r="B1043">
        <v>3.4261622211414655E-12</v>
      </c>
    </row>
    <row r="1044" spans="1:2" ht="29" x14ac:dyDescent="0.35">
      <c r="A1044" s="1" t="s">
        <v>821</v>
      </c>
      <c r="B1044">
        <v>3.4139733544225645E-12</v>
      </c>
    </row>
    <row r="1045" spans="1:2" ht="43.5" x14ac:dyDescent="0.35">
      <c r="A1045" s="1" t="s">
        <v>822</v>
      </c>
      <c r="B1045">
        <v>3.4105954197714978E-12</v>
      </c>
    </row>
    <row r="1046" spans="1:2" ht="29" x14ac:dyDescent="0.35">
      <c r="A1046" s="1" t="s">
        <v>823</v>
      </c>
      <c r="B1046">
        <v>3.4093580230329665E-12</v>
      </c>
    </row>
    <row r="1047" spans="1:2" ht="43.5" x14ac:dyDescent="0.35">
      <c r="A1047" s="1" t="s">
        <v>824</v>
      </c>
      <c r="B1047">
        <v>3.4077545247907113E-12</v>
      </c>
    </row>
    <row r="1048" spans="1:2" ht="29" x14ac:dyDescent="0.35">
      <c r="A1048" s="1" t="s">
        <v>825</v>
      </c>
      <c r="B1048">
        <v>3.4062432076747062E-12</v>
      </c>
    </row>
    <row r="1049" spans="1:2" ht="43.5" x14ac:dyDescent="0.35">
      <c r="A1049" s="1" t="s">
        <v>826</v>
      </c>
      <c r="B1049">
        <v>3.3833416823995451E-12</v>
      </c>
    </row>
    <row r="1050" spans="1:2" ht="29" x14ac:dyDescent="0.35">
      <c r="A1050" s="1" t="s">
        <v>827</v>
      </c>
      <c r="B1050">
        <v>3.3818390334404022E-12</v>
      </c>
    </row>
    <row r="1051" spans="1:2" ht="29" x14ac:dyDescent="0.35">
      <c r="A1051" s="1" t="s">
        <v>828</v>
      </c>
      <c r="B1051">
        <v>3.3790173186372689E-12</v>
      </c>
    </row>
    <row r="1052" spans="1:2" ht="43.5" x14ac:dyDescent="0.35">
      <c r="A1052" s="1" t="s">
        <v>829</v>
      </c>
      <c r="B1052">
        <v>3.3293973471369256E-12</v>
      </c>
    </row>
    <row r="1053" spans="1:2" ht="43.5" x14ac:dyDescent="0.35">
      <c r="A1053" s="1" t="s">
        <v>64</v>
      </c>
      <c r="B1053">
        <v>3.3254178963059966E-12</v>
      </c>
    </row>
    <row r="1054" spans="1:2" ht="43.5" x14ac:dyDescent="0.35">
      <c r="A1054" s="1" t="s">
        <v>65</v>
      </c>
      <c r="B1054">
        <v>3.2897392726564613E-12</v>
      </c>
    </row>
    <row r="1055" spans="1:2" ht="29" x14ac:dyDescent="0.35">
      <c r="A1055" s="1" t="s">
        <v>1960</v>
      </c>
      <c r="B1055">
        <v>3.2895115710378322E-12</v>
      </c>
    </row>
    <row r="1056" spans="1:2" ht="43.5" x14ac:dyDescent="0.35">
      <c r="A1056" s="1" t="s">
        <v>1961</v>
      </c>
      <c r="B1056">
        <v>3.2593073393264433E-12</v>
      </c>
    </row>
    <row r="1057" spans="1:2" ht="43.5" x14ac:dyDescent="0.35">
      <c r="A1057" s="1" t="s">
        <v>830</v>
      </c>
      <c r="B1057">
        <v>3.2494224701414661E-12</v>
      </c>
    </row>
    <row r="1058" spans="1:2" ht="43.5" x14ac:dyDescent="0.35">
      <c r="A1058" s="1" t="s">
        <v>661</v>
      </c>
      <c r="B1058">
        <v>3.2467852718172843E-12</v>
      </c>
    </row>
    <row r="1059" spans="1:2" ht="29" x14ac:dyDescent="0.35">
      <c r="A1059" s="1" t="s">
        <v>1962</v>
      </c>
      <c r="B1059">
        <v>3.2243528366809451E-12</v>
      </c>
    </row>
    <row r="1060" spans="1:2" ht="43.5" x14ac:dyDescent="0.35">
      <c r="A1060" s="1" t="s">
        <v>168</v>
      </c>
      <c r="B1060">
        <v>3.2179110584756486E-12</v>
      </c>
    </row>
    <row r="1061" spans="1:2" ht="43.5" x14ac:dyDescent="0.35">
      <c r="A1061" s="1" t="s">
        <v>1963</v>
      </c>
      <c r="B1061">
        <v>3.2120749594315571E-12</v>
      </c>
    </row>
    <row r="1062" spans="1:2" ht="43.5" x14ac:dyDescent="0.35">
      <c r="A1062" s="1" t="s">
        <v>135</v>
      </c>
      <c r="B1062">
        <v>3.2024571623498106E-12</v>
      </c>
    </row>
    <row r="1063" spans="1:2" ht="29" x14ac:dyDescent="0.35">
      <c r="A1063" s="1" t="s">
        <v>169</v>
      </c>
      <c r="B1063">
        <v>3.1868324815802596E-12</v>
      </c>
    </row>
    <row r="1064" spans="1:2" ht="43.5" x14ac:dyDescent="0.35">
      <c r="A1064" s="1" t="s">
        <v>831</v>
      </c>
      <c r="B1064">
        <v>3.1724839907485936E-12</v>
      </c>
    </row>
    <row r="1065" spans="1:2" ht="29" x14ac:dyDescent="0.35">
      <c r="A1065" s="1" t="s">
        <v>1964</v>
      </c>
      <c r="B1065">
        <v>3.1677500984425318E-12</v>
      </c>
    </row>
    <row r="1066" spans="1:2" ht="29" x14ac:dyDescent="0.35">
      <c r="A1066" s="1" t="s">
        <v>1965</v>
      </c>
      <c r="B1066">
        <v>3.1543185654615968E-12</v>
      </c>
    </row>
    <row r="1067" spans="1:2" ht="43.5" x14ac:dyDescent="0.35">
      <c r="A1067" s="1" t="s">
        <v>590</v>
      </c>
      <c r="B1067">
        <v>3.1481099801556641E-12</v>
      </c>
    </row>
    <row r="1068" spans="1:2" ht="29" x14ac:dyDescent="0.35">
      <c r="A1068" s="1" t="s">
        <v>1966</v>
      </c>
      <c r="B1068">
        <v>3.1346402706677189E-12</v>
      </c>
    </row>
    <row r="1069" spans="1:2" ht="29" x14ac:dyDescent="0.35">
      <c r="A1069" s="1" t="s">
        <v>591</v>
      </c>
      <c r="B1069">
        <v>3.1277632544805456E-12</v>
      </c>
    </row>
    <row r="1070" spans="1:2" ht="43.5" x14ac:dyDescent="0.35">
      <c r="A1070" s="1" t="s">
        <v>592</v>
      </c>
      <c r="B1070">
        <v>3.10288694374764E-12</v>
      </c>
    </row>
    <row r="1071" spans="1:2" ht="29" x14ac:dyDescent="0.35">
      <c r="A1071" s="1" t="s">
        <v>593</v>
      </c>
      <c r="B1071">
        <v>3.0983636680730202E-12</v>
      </c>
    </row>
    <row r="1072" spans="1:2" ht="29" x14ac:dyDescent="0.35">
      <c r="A1072" s="1" t="s">
        <v>492</v>
      </c>
      <c r="B1072">
        <v>3.0964598612410362E-12</v>
      </c>
    </row>
    <row r="1073" spans="1:2" ht="29" x14ac:dyDescent="0.35">
      <c r="A1073" s="1" t="s">
        <v>1967</v>
      </c>
      <c r="B1073">
        <v>3.0816585997975342E-12</v>
      </c>
    </row>
    <row r="1074" spans="1:2" ht="43.5" x14ac:dyDescent="0.35">
      <c r="A1074" s="1" t="s">
        <v>832</v>
      </c>
      <c r="B1074">
        <v>3.0579246845074458E-12</v>
      </c>
    </row>
    <row r="1075" spans="1:2" ht="43.5" x14ac:dyDescent="0.35">
      <c r="A1075" s="1" t="s">
        <v>28</v>
      </c>
      <c r="B1075">
        <v>3.0503703860814215E-12</v>
      </c>
    </row>
    <row r="1076" spans="1:2" ht="43.5" x14ac:dyDescent="0.35">
      <c r="A1076" s="1" t="s">
        <v>833</v>
      </c>
      <c r="B1076">
        <v>3.044477876160639E-12</v>
      </c>
    </row>
    <row r="1077" spans="1:2" ht="29" x14ac:dyDescent="0.35">
      <c r="A1077" s="1" t="s">
        <v>834</v>
      </c>
      <c r="B1077">
        <v>3.0420928504980557E-12</v>
      </c>
    </row>
    <row r="1078" spans="1:2" ht="29" x14ac:dyDescent="0.35">
      <c r="A1078" s="1" t="s">
        <v>1968</v>
      </c>
      <c r="B1078">
        <v>3.0050712915621145E-12</v>
      </c>
    </row>
    <row r="1079" spans="1:2" ht="43.5" x14ac:dyDescent="0.35">
      <c r="A1079" s="1" t="s">
        <v>29</v>
      </c>
      <c r="B1079">
        <v>2.9970002099903772E-12</v>
      </c>
    </row>
    <row r="1080" spans="1:2" ht="43.5" x14ac:dyDescent="0.35">
      <c r="A1080" s="1" t="s">
        <v>1969</v>
      </c>
      <c r="B1080">
        <v>2.9917571632906285E-12</v>
      </c>
    </row>
    <row r="1081" spans="1:2" ht="43.5" x14ac:dyDescent="0.35">
      <c r="A1081" s="1" t="s">
        <v>835</v>
      </c>
      <c r="B1081">
        <v>2.9846440319920616E-12</v>
      </c>
    </row>
    <row r="1082" spans="1:2" ht="43.5" x14ac:dyDescent="0.35">
      <c r="A1082" s="1" t="s">
        <v>1970</v>
      </c>
      <c r="B1082">
        <v>2.9760233862184719E-12</v>
      </c>
    </row>
    <row r="1083" spans="1:2" ht="43.5" x14ac:dyDescent="0.35">
      <c r="A1083" s="1" t="s">
        <v>836</v>
      </c>
      <c r="B1083">
        <v>2.9714557538060413E-12</v>
      </c>
    </row>
    <row r="1084" spans="1:2" ht="29" x14ac:dyDescent="0.35">
      <c r="A1084" s="1" t="s">
        <v>837</v>
      </c>
      <c r="B1084">
        <v>2.9691166066183446E-12</v>
      </c>
    </row>
    <row r="1085" spans="1:2" ht="43.5" x14ac:dyDescent="0.35">
      <c r="A1085" s="1" t="s">
        <v>1971</v>
      </c>
      <c r="B1085">
        <v>2.9660902151856487E-12</v>
      </c>
    </row>
    <row r="1086" spans="1:2" ht="29" x14ac:dyDescent="0.35">
      <c r="A1086" s="1" t="s">
        <v>1972</v>
      </c>
      <c r="B1086">
        <v>2.9637790272593303E-12</v>
      </c>
    </row>
    <row r="1087" spans="1:2" ht="43.5" x14ac:dyDescent="0.35">
      <c r="A1087" s="1" t="s">
        <v>66</v>
      </c>
      <c r="B1087">
        <v>2.9209838639581019E-12</v>
      </c>
    </row>
    <row r="1088" spans="1:2" ht="29" x14ac:dyDescent="0.35">
      <c r="A1088" s="1" t="s">
        <v>1973</v>
      </c>
      <c r="B1088">
        <v>2.9016616381090652E-12</v>
      </c>
    </row>
    <row r="1089" spans="1:2" ht="29" x14ac:dyDescent="0.35">
      <c r="A1089" s="1" t="s">
        <v>1974</v>
      </c>
      <c r="B1089">
        <v>2.8586290527076814E-12</v>
      </c>
    </row>
    <row r="1090" spans="1:2" ht="43.5" x14ac:dyDescent="0.35">
      <c r="A1090" s="1" t="s">
        <v>67</v>
      </c>
      <c r="B1090">
        <v>2.8552465062625622E-12</v>
      </c>
    </row>
    <row r="1091" spans="1:2" ht="43.5" x14ac:dyDescent="0.35">
      <c r="A1091" s="1" t="s">
        <v>662</v>
      </c>
      <c r="B1091">
        <v>2.8452638808064421E-12</v>
      </c>
    </row>
    <row r="1092" spans="1:2" ht="29" x14ac:dyDescent="0.35">
      <c r="A1092" s="1" t="s">
        <v>1975</v>
      </c>
      <c r="B1092">
        <v>2.7964228980164726E-12</v>
      </c>
    </row>
    <row r="1093" spans="1:2" ht="43.5" x14ac:dyDescent="0.35">
      <c r="A1093" s="1" t="s">
        <v>1976</v>
      </c>
      <c r="B1093">
        <v>2.7944994877073961E-12</v>
      </c>
    </row>
    <row r="1094" spans="1:2" ht="29" x14ac:dyDescent="0.35">
      <c r="A1094" s="1" t="s">
        <v>1977</v>
      </c>
      <c r="B1094">
        <v>2.774507392848714E-12</v>
      </c>
    </row>
    <row r="1095" spans="1:2" x14ac:dyDescent="0.35">
      <c r="A1095" s="1" t="s">
        <v>1978</v>
      </c>
      <c r="B1095">
        <v>2.7398716650933597E-12</v>
      </c>
    </row>
    <row r="1096" spans="1:2" ht="43.5" x14ac:dyDescent="0.35">
      <c r="A1096" s="1" t="s">
        <v>663</v>
      </c>
      <c r="B1096">
        <v>2.7076667436703688E-12</v>
      </c>
    </row>
    <row r="1097" spans="1:2" ht="29" x14ac:dyDescent="0.35">
      <c r="A1097" s="1" t="s">
        <v>838</v>
      </c>
      <c r="B1097">
        <v>2.6458841633016794E-12</v>
      </c>
    </row>
    <row r="1098" spans="1:2" ht="29" x14ac:dyDescent="0.35">
      <c r="A1098" s="1" t="s">
        <v>239</v>
      </c>
      <c r="B1098">
        <v>2.644662292408036E-12</v>
      </c>
    </row>
    <row r="1099" spans="1:2" ht="29" x14ac:dyDescent="0.35">
      <c r="A1099" s="1" t="s">
        <v>1979</v>
      </c>
      <c r="B1099">
        <v>2.6446174159521113E-12</v>
      </c>
    </row>
    <row r="1100" spans="1:2" ht="29" x14ac:dyDescent="0.35">
      <c r="A1100" s="1" t="s">
        <v>1980</v>
      </c>
      <c r="B1100">
        <v>2.6347146522707554E-12</v>
      </c>
    </row>
    <row r="1101" spans="1:2" ht="29" x14ac:dyDescent="0.35">
      <c r="A1101" s="1" t="s">
        <v>1981</v>
      </c>
      <c r="B1101">
        <v>2.6173857410983556E-12</v>
      </c>
    </row>
    <row r="1102" spans="1:2" ht="29" x14ac:dyDescent="0.35">
      <c r="A1102" s="1" t="s">
        <v>1982</v>
      </c>
      <c r="B1102">
        <v>2.612345603496014E-12</v>
      </c>
    </row>
    <row r="1103" spans="1:2" ht="29" x14ac:dyDescent="0.35">
      <c r="A1103" s="1" t="s">
        <v>1983</v>
      </c>
      <c r="B1103">
        <v>2.6058567758163531E-12</v>
      </c>
    </row>
    <row r="1104" spans="1:2" ht="29" x14ac:dyDescent="0.35">
      <c r="A1104" s="1" t="s">
        <v>1984</v>
      </c>
      <c r="B1104">
        <v>2.6046669564124333E-12</v>
      </c>
    </row>
    <row r="1105" spans="1:2" ht="29" x14ac:dyDescent="0.35">
      <c r="A1105" s="1" t="s">
        <v>1985</v>
      </c>
      <c r="B1105">
        <v>2.5581357043600248E-12</v>
      </c>
    </row>
    <row r="1106" spans="1:2" ht="29" x14ac:dyDescent="0.35">
      <c r="A1106" s="1" t="s">
        <v>1986</v>
      </c>
      <c r="B1106">
        <v>2.5216237019685788E-12</v>
      </c>
    </row>
    <row r="1107" spans="1:2" ht="43.5" x14ac:dyDescent="0.35">
      <c r="A1107" s="1" t="s">
        <v>1987</v>
      </c>
      <c r="B1107">
        <v>2.5161397955295033E-12</v>
      </c>
    </row>
    <row r="1108" spans="1:2" ht="29" x14ac:dyDescent="0.35">
      <c r="A1108" s="1" t="s">
        <v>1988</v>
      </c>
      <c r="B1108">
        <v>2.511080462163195E-12</v>
      </c>
    </row>
    <row r="1109" spans="1:2" ht="43.5" x14ac:dyDescent="0.35">
      <c r="A1109" s="1" t="s">
        <v>1989</v>
      </c>
      <c r="B1109">
        <v>2.4845998347743866E-12</v>
      </c>
    </row>
    <row r="1110" spans="1:2" ht="29" x14ac:dyDescent="0.35">
      <c r="A1110" s="1" t="s">
        <v>839</v>
      </c>
      <c r="B1110">
        <v>2.4719230126728124E-12</v>
      </c>
    </row>
    <row r="1111" spans="1:2" ht="29" x14ac:dyDescent="0.35">
      <c r="A1111" s="1" t="s">
        <v>1990</v>
      </c>
      <c r="B1111">
        <v>2.4664456608350383E-12</v>
      </c>
    </row>
    <row r="1112" spans="1:2" ht="29" x14ac:dyDescent="0.35">
      <c r="A1112" s="1" t="s">
        <v>1991</v>
      </c>
      <c r="B1112">
        <v>2.4099514099660661E-12</v>
      </c>
    </row>
    <row r="1113" spans="1:2" ht="29" x14ac:dyDescent="0.35">
      <c r="A1113" s="1" t="s">
        <v>1992</v>
      </c>
      <c r="B1113">
        <v>2.4053166972618498E-12</v>
      </c>
    </row>
    <row r="1114" spans="1:2" ht="29" x14ac:dyDescent="0.35">
      <c r="A1114" s="1" t="s">
        <v>1993</v>
      </c>
      <c r="B1114">
        <v>2.3969396416619111E-12</v>
      </c>
    </row>
    <row r="1115" spans="1:2" ht="29" x14ac:dyDescent="0.35">
      <c r="A1115" s="1" t="s">
        <v>1994</v>
      </c>
      <c r="B1115">
        <v>2.3949906608687086E-12</v>
      </c>
    </row>
    <row r="1116" spans="1:2" ht="43.5" x14ac:dyDescent="0.35">
      <c r="A1116" s="1" t="s">
        <v>240</v>
      </c>
      <c r="B1116">
        <v>2.3229014447582229E-12</v>
      </c>
    </row>
    <row r="1117" spans="1:2" ht="43.5" x14ac:dyDescent="0.35">
      <c r="A1117" s="1" t="s">
        <v>493</v>
      </c>
      <c r="B1117">
        <v>2.3110693191770788E-12</v>
      </c>
    </row>
    <row r="1118" spans="1:2" ht="43.5" x14ac:dyDescent="0.35">
      <c r="A1118" s="1" t="s">
        <v>494</v>
      </c>
      <c r="B1118">
        <v>2.3014966184898171E-12</v>
      </c>
    </row>
    <row r="1119" spans="1:2" ht="29" x14ac:dyDescent="0.35">
      <c r="A1119" s="1" t="s">
        <v>241</v>
      </c>
      <c r="B1119">
        <v>2.3012593314050617E-12</v>
      </c>
    </row>
    <row r="1120" spans="1:2" ht="29" x14ac:dyDescent="0.35">
      <c r="A1120" s="1" t="s">
        <v>1995</v>
      </c>
      <c r="B1120">
        <v>2.2992457881466964E-12</v>
      </c>
    </row>
    <row r="1121" spans="1:2" ht="29" x14ac:dyDescent="0.35">
      <c r="A1121" s="1" t="s">
        <v>1996</v>
      </c>
      <c r="B1121">
        <v>2.2976012149521888E-12</v>
      </c>
    </row>
    <row r="1122" spans="1:2" ht="29" x14ac:dyDescent="0.35">
      <c r="A1122" s="1" t="s">
        <v>1997</v>
      </c>
      <c r="B1122">
        <v>2.2560802834891943E-12</v>
      </c>
    </row>
    <row r="1123" spans="1:2" ht="43.5" x14ac:dyDescent="0.35">
      <c r="A1123" s="1" t="s">
        <v>1998</v>
      </c>
      <c r="B1123">
        <v>2.2483451358239174E-12</v>
      </c>
    </row>
    <row r="1124" spans="1:2" ht="29" x14ac:dyDescent="0.35">
      <c r="A1124" s="1" t="s">
        <v>1999</v>
      </c>
      <c r="B1124">
        <v>2.245843661395342E-12</v>
      </c>
    </row>
    <row r="1125" spans="1:2" ht="29" x14ac:dyDescent="0.35">
      <c r="A1125" s="1" t="s">
        <v>2000</v>
      </c>
      <c r="B1125">
        <v>2.2442297194135306E-12</v>
      </c>
    </row>
    <row r="1126" spans="1:2" ht="29" x14ac:dyDescent="0.35">
      <c r="A1126" s="1" t="s">
        <v>2001</v>
      </c>
      <c r="B1126">
        <v>2.227456630694464E-12</v>
      </c>
    </row>
    <row r="1127" spans="1:2" ht="43.5" x14ac:dyDescent="0.35">
      <c r="A1127" s="1" t="s">
        <v>2002</v>
      </c>
      <c r="B1127">
        <v>2.1959785305055082E-12</v>
      </c>
    </row>
    <row r="1128" spans="1:2" ht="29" x14ac:dyDescent="0.35">
      <c r="A1128" s="1" t="s">
        <v>170</v>
      </c>
      <c r="B1128">
        <v>2.1529672206696936E-12</v>
      </c>
    </row>
    <row r="1129" spans="1:2" ht="29" x14ac:dyDescent="0.35">
      <c r="A1129" s="1" t="s">
        <v>2003</v>
      </c>
      <c r="B1129">
        <v>2.1514269048303928E-12</v>
      </c>
    </row>
    <row r="1130" spans="1:2" ht="29" x14ac:dyDescent="0.35">
      <c r="A1130" s="1" t="s">
        <v>840</v>
      </c>
      <c r="B1130">
        <v>2.1423699380044193E-12</v>
      </c>
    </row>
    <row r="1131" spans="1:2" ht="29" x14ac:dyDescent="0.35">
      <c r="A1131" s="1" t="s">
        <v>841</v>
      </c>
      <c r="B1131">
        <v>2.138909035328182E-12</v>
      </c>
    </row>
    <row r="1132" spans="1:2" x14ac:dyDescent="0.35">
      <c r="A1132" s="1" t="s">
        <v>171</v>
      </c>
      <c r="B1132">
        <v>2.1279496262635982E-12</v>
      </c>
    </row>
    <row r="1133" spans="1:2" ht="29" x14ac:dyDescent="0.35">
      <c r="A1133" s="1" t="s">
        <v>2004</v>
      </c>
      <c r="B1133">
        <v>2.1221481647302639E-12</v>
      </c>
    </row>
    <row r="1134" spans="1:2" ht="29" x14ac:dyDescent="0.35">
      <c r="A1134" s="1" t="s">
        <v>2005</v>
      </c>
      <c r="B1134">
        <v>2.1045765251459819E-12</v>
      </c>
    </row>
    <row r="1135" spans="1:2" ht="43.5" x14ac:dyDescent="0.35">
      <c r="A1135" s="1" t="s">
        <v>242</v>
      </c>
      <c r="B1135">
        <v>2.0930075422873352E-12</v>
      </c>
    </row>
    <row r="1136" spans="1:2" ht="29" x14ac:dyDescent="0.35">
      <c r="A1136" s="1" t="s">
        <v>2006</v>
      </c>
      <c r="B1136">
        <v>2.0814720045151564E-12</v>
      </c>
    </row>
    <row r="1137" spans="1:2" ht="29" x14ac:dyDescent="0.35">
      <c r="A1137" s="1" t="s">
        <v>243</v>
      </c>
      <c r="B1137">
        <v>2.073098174994515E-12</v>
      </c>
    </row>
    <row r="1138" spans="1:2" ht="43.5" x14ac:dyDescent="0.35">
      <c r="A1138" s="1" t="s">
        <v>842</v>
      </c>
      <c r="B1138">
        <v>2.0691738808314391E-12</v>
      </c>
    </row>
    <row r="1139" spans="1:2" ht="29" x14ac:dyDescent="0.35">
      <c r="A1139" s="1" t="s">
        <v>2007</v>
      </c>
      <c r="B1139">
        <v>2.0492847735890333E-12</v>
      </c>
    </row>
    <row r="1140" spans="1:2" ht="29" x14ac:dyDescent="0.35">
      <c r="A1140" s="1" t="s">
        <v>843</v>
      </c>
      <c r="B1140">
        <v>1.993346871054254E-12</v>
      </c>
    </row>
    <row r="1141" spans="1:2" ht="29" x14ac:dyDescent="0.35">
      <c r="A1141" s="1" t="s">
        <v>244</v>
      </c>
      <c r="B1141">
        <v>1.9780035704525022E-12</v>
      </c>
    </row>
    <row r="1142" spans="1:2" ht="29" x14ac:dyDescent="0.35">
      <c r="A1142" s="1" t="s">
        <v>2008</v>
      </c>
      <c r="B1142">
        <v>1.9725670575609283E-12</v>
      </c>
    </row>
    <row r="1143" spans="1:2" ht="43.5" x14ac:dyDescent="0.35">
      <c r="A1143" s="1" t="s">
        <v>124</v>
      </c>
      <c r="B1143">
        <v>1.9273848640039091E-12</v>
      </c>
    </row>
    <row r="1144" spans="1:2" ht="43.5" x14ac:dyDescent="0.35">
      <c r="A1144" s="1" t="s">
        <v>125</v>
      </c>
      <c r="B1144">
        <v>1.9058856568117346E-12</v>
      </c>
    </row>
    <row r="1145" spans="1:2" ht="43.5" x14ac:dyDescent="0.35">
      <c r="A1145" s="1" t="s">
        <v>594</v>
      </c>
      <c r="B1145">
        <v>1.8478278899241988E-12</v>
      </c>
    </row>
    <row r="1146" spans="1:2" ht="29" x14ac:dyDescent="0.35">
      <c r="A1146" s="1" t="s">
        <v>844</v>
      </c>
      <c r="B1146">
        <v>1.8322446231511214E-12</v>
      </c>
    </row>
    <row r="1147" spans="1:2" ht="29" x14ac:dyDescent="0.35">
      <c r="A1147" s="1" t="s">
        <v>595</v>
      </c>
      <c r="B1147">
        <v>1.828539259088793E-12</v>
      </c>
    </row>
    <row r="1148" spans="1:2" ht="43.5" x14ac:dyDescent="0.35">
      <c r="A1148" s="1" t="s">
        <v>245</v>
      </c>
      <c r="B1148">
        <v>1.8249705195335748E-12</v>
      </c>
    </row>
    <row r="1149" spans="1:2" ht="29" x14ac:dyDescent="0.35">
      <c r="A1149" s="1" t="s">
        <v>845</v>
      </c>
      <c r="B1149">
        <v>1.8225842765881542E-12</v>
      </c>
    </row>
    <row r="1150" spans="1:2" ht="43.5" x14ac:dyDescent="0.35">
      <c r="A1150" s="1" t="s">
        <v>596</v>
      </c>
      <c r="B1150">
        <v>1.8183180541669847E-12</v>
      </c>
    </row>
    <row r="1151" spans="1:2" ht="43.5" x14ac:dyDescent="0.35">
      <c r="A1151" s="1" t="s">
        <v>597</v>
      </c>
      <c r="B1151">
        <v>1.81653128315E-12</v>
      </c>
    </row>
    <row r="1152" spans="1:2" ht="29" x14ac:dyDescent="0.35">
      <c r="A1152" s="1" t="s">
        <v>598</v>
      </c>
      <c r="B1152">
        <v>1.8153685596536014E-12</v>
      </c>
    </row>
    <row r="1153" spans="1:2" ht="29" x14ac:dyDescent="0.35">
      <c r="A1153" s="1" t="s">
        <v>846</v>
      </c>
      <c r="B1153">
        <v>1.8107429521997331E-12</v>
      </c>
    </row>
    <row r="1154" spans="1:2" ht="29" x14ac:dyDescent="0.35">
      <c r="A1154" s="1" t="s">
        <v>847</v>
      </c>
      <c r="B1154">
        <v>1.8093733963006095E-12</v>
      </c>
    </row>
    <row r="1155" spans="1:2" ht="29" x14ac:dyDescent="0.35">
      <c r="A1155" s="1" t="s">
        <v>848</v>
      </c>
      <c r="B1155">
        <v>1.8086447771258699E-12</v>
      </c>
    </row>
    <row r="1156" spans="1:2" ht="29" x14ac:dyDescent="0.35">
      <c r="A1156" s="1" t="s">
        <v>2009</v>
      </c>
      <c r="B1156">
        <v>1.802692159935113E-12</v>
      </c>
    </row>
    <row r="1157" spans="1:2" ht="29" x14ac:dyDescent="0.35">
      <c r="A1157" s="1" t="s">
        <v>599</v>
      </c>
      <c r="B1157">
        <v>1.7992765086549953E-12</v>
      </c>
    </row>
    <row r="1158" spans="1:2" ht="29" x14ac:dyDescent="0.35">
      <c r="A1158" s="1" t="s">
        <v>600</v>
      </c>
      <c r="B1158">
        <v>1.7975047237943353E-12</v>
      </c>
    </row>
    <row r="1159" spans="1:2" ht="43.5" x14ac:dyDescent="0.35">
      <c r="A1159" s="1" t="s">
        <v>2010</v>
      </c>
      <c r="B1159">
        <v>1.724977801025089E-12</v>
      </c>
    </row>
    <row r="1160" spans="1:2" ht="29" x14ac:dyDescent="0.35">
      <c r="A1160" s="1" t="s">
        <v>379</v>
      </c>
      <c r="B1160">
        <v>1.7242047894263677E-12</v>
      </c>
    </row>
    <row r="1161" spans="1:2" ht="29" x14ac:dyDescent="0.35">
      <c r="A1161" s="1" t="s">
        <v>380</v>
      </c>
      <c r="B1161">
        <v>1.7074846051224995E-12</v>
      </c>
    </row>
    <row r="1162" spans="1:2" ht="29" x14ac:dyDescent="0.35">
      <c r="A1162" s="1" t="s">
        <v>2011</v>
      </c>
      <c r="B1162">
        <v>1.6810621814551365E-12</v>
      </c>
    </row>
    <row r="1163" spans="1:2" ht="29" x14ac:dyDescent="0.35">
      <c r="A1163" s="1" t="s">
        <v>849</v>
      </c>
      <c r="B1163">
        <v>1.6530205393704083E-12</v>
      </c>
    </row>
    <row r="1164" spans="1:2" ht="43.5" x14ac:dyDescent="0.35">
      <c r="A1164" s="1" t="s">
        <v>664</v>
      </c>
      <c r="B1164">
        <v>1.6246552639251526E-12</v>
      </c>
    </row>
    <row r="1165" spans="1:2" ht="29" x14ac:dyDescent="0.35">
      <c r="A1165" s="1" t="s">
        <v>2012</v>
      </c>
      <c r="B1165">
        <v>1.6164448844386275E-12</v>
      </c>
    </row>
    <row r="1166" spans="1:2" ht="43.5" x14ac:dyDescent="0.35">
      <c r="A1166" s="1" t="s">
        <v>172</v>
      </c>
      <c r="B1166">
        <v>1.6074091161825863E-12</v>
      </c>
    </row>
    <row r="1167" spans="1:2" ht="29" x14ac:dyDescent="0.35">
      <c r="A1167" s="1" t="s">
        <v>665</v>
      </c>
      <c r="B1167">
        <v>1.607393986452691E-12</v>
      </c>
    </row>
    <row r="1168" spans="1:2" ht="43.5" x14ac:dyDescent="0.35">
      <c r="A1168" s="1" t="s">
        <v>850</v>
      </c>
      <c r="B1168">
        <v>1.5935811441009613E-12</v>
      </c>
    </row>
    <row r="1169" spans="1:2" ht="29" x14ac:dyDescent="0.35">
      <c r="A1169" s="1" t="s">
        <v>173</v>
      </c>
      <c r="B1169">
        <v>1.5919407569795297E-12</v>
      </c>
    </row>
    <row r="1170" spans="1:2" ht="43.5" x14ac:dyDescent="0.35">
      <c r="A1170" s="1" t="s">
        <v>174</v>
      </c>
      <c r="B1170">
        <v>1.5735966188049919E-12</v>
      </c>
    </row>
    <row r="1171" spans="1:2" ht="29" x14ac:dyDescent="0.35">
      <c r="A1171" s="1" t="s">
        <v>2013</v>
      </c>
      <c r="B1171">
        <v>1.5644900171361328E-12</v>
      </c>
    </row>
    <row r="1172" spans="1:2" ht="29" x14ac:dyDescent="0.35">
      <c r="A1172" s="1" t="s">
        <v>175</v>
      </c>
      <c r="B1172">
        <v>1.5583893687482233E-12</v>
      </c>
    </row>
    <row r="1173" spans="1:2" ht="29" x14ac:dyDescent="0.35">
      <c r="A1173" s="1" t="s">
        <v>2014</v>
      </c>
      <c r="B1173">
        <v>1.5432968684971143E-12</v>
      </c>
    </row>
    <row r="1174" spans="1:2" ht="43.5" x14ac:dyDescent="0.35">
      <c r="A1174" s="1" t="s">
        <v>2015</v>
      </c>
      <c r="B1174">
        <v>1.5422549889255023E-12</v>
      </c>
    </row>
    <row r="1175" spans="1:2" ht="29" x14ac:dyDescent="0.35">
      <c r="A1175" s="1" t="s">
        <v>2016</v>
      </c>
      <c r="B1175">
        <v>1.5382576518099946E-12</v>
      </c>
    </row>
    <row r="1176" spans="1:2" ht="43.5" x14ac:dyDescent="0.35">
      <c r="A1176" s="1" t="s">
        <v>851</v>
      </c>
      <c r="B1176">
        <v>1.5347506217525889E-12</v>
      </c>
    </row>
    <row r="1177" spans="1:2" ht="29" x14ac:dyDescent="0.35">
      <c r="A1177" s="1" t="s">
        <v>852</v>
      </c>
      <c r="B1177">
        <v>1.5321003848508494E-12</v>
      </c>
    </row>
    <row r="1178" spans="1:2" ht="43.5" x14ac:dyDescent="0.35">
      <c r="A1178" s="1" t="s">
        <v>2017</v>
      </c>
      <c r="B1178">
        <v>1.5116994689182977E-12</v>
      </c>
    </row>
    <row r="1179" spans="1:2" ht="29" x14ac:dyDescent="0.35">
      <c r="A1179" s="1" t="s">
        <v>2018</v>
      </c>
      <c r="B1179">
        <v>1.5064304978121474E-12</v>
      </c>
    </row>
    <row r="1180" spans="1:2" ht="43.5" x14ac:dyDescent="0.35">
      <c r="A1180" s="1" t="s">
        <v>2019</v>
      </c>
      <c r="B1180">
        <v>1.4903150126557929E-12</v>
      </c>
    </row>
    <row r="1181" spans="1:2" ht="43.5" x14ac:dyDescent="0.35">
      <c r="A1181" s="1" t="s">
        <v>853</v>
      </c>
      <c r="B1181">
        <v>1.4787507245791062E-12</v>
      </c>
    </row>
    <row r="1182" spans="1:2" ht="29" x14ac:dyDescent="0.35">
      <c r="A1182" s="1" t="s">
        <v>2020</v>
      </c>
      <c r="B1182">
        <v>1.4769476680124202E-12</v>
      </c>
    </row>
    <row r="1183" spans="1:2" ht="43.5" x14ac:dyDescent="0.35">
      <c r="A1183" s="1" t="s">
        <v>666</v>
      </c>
      <c r="B1183">
        <v>1.4762062962744077E-12</v>
      </c>
    </row>
    <row r="1184" spans="1:2" ht="43.5" x14ac:dyDescent="0.35">
      <c r="A1184" s="1" t="s">
        <v>2021</v>
      </c>
      <c r="B1184">
        <v>1.4633271735380948E-12</v>
      </c>
    </row>
    <row r="1185" spans="1:2" ht="29" x14ac:dyDescent="0.35">
      <c r="A1185" s="1" t="s">
        <v>667</v>
      </c>
      <c r="B1185">
        <v>1.4602200781474413E-12</v>
      </c>
    </row>
    <row r="1186" spans="1:2" ht="29" x14ac:dyDescent="0.35">
      <c r="A1186" s="1" t="s">
        <v>2022</v>
      </c>
      <c r="B1186">
        <v>1.4596893278390333E-12</v>
      </c>
    </row>
    <row r="1187" spans="1:2" ht="29" x14ac:dyDescent="0.35">
      <c r="A1187" s="1" t="s">
        <v>2023</v>
      </c>
      <c r="B1187">
        <v>1.4594472267807874E-12</v>
      </c>
    </row>
    <row r="1188" spans="1:2" ht="43.5" x14ac:dyDescent="0.35">
      <c r="A1188" s="1" t="s">
        <v>2024</v>
      </c>
      <c r="B1188">
        <v>1.4413111442952194E-12</v>
      </c>
    </row>
    <row r="1189" spans="1:2" ht="29" x14ac:dyDescent="0.35">
      <c r="A1189" s="1" t="s">
        <v>246</v>
      </c>
      <c r="B1189">
        <v>1.4314072411038653E-12</v>
      </c>
    </row>
    <row r="1190" spans="1:2" ht="43.5" x14ac:dyDescent="0.35">
      <c r="A1190" s="1" t="s">
        <v>2025</v>
      </c>
      <c r="B1190">
        <v>1.4152135367899911E-12</v>
      </c>
    </row>
    <row r="1191" spans="1:2" ht="29" x14ac:dyDescent="0.35">
      <c r="A1191" s="1" t="s">
        <v>2026</v>
      </c>
      <c r="B1191">
        <v>1.4079066825962739E-12</v>
      </c>
    </row>
    <row r="1192" spans="1:2" ht="29" x14ac:dyDescent="0.35">
      <c r="A1192" s="1" t="s">
        <v>2027</v>
      </c>
      <c r="B1192">
        <v>1.4060611908870413E-12</v>
      </c>
    </row>
    <row r="1193" spans="1:2" ht="43.5" x14ac:dyDescent="0.35">
      <c r="A1193" s="1" t="s">
        <v>2028</v>
      </c>
      <c r="B1193">
        <v>1.4055944490175033E-12</v>
      </c>
    </row>
    <row r="1194" spans="1:2" ht="29" x14ac:dyDescent="0.35">
      <c r="A1194" s="1" t="s">
        <v>2029</v>
      </c>
      <c r="B1194">
        <v>1.4036704925362483E-12</v>
      </c>
    </row>
    <row r="1195" spans="1:2" ht="29" x14ac:dyDescent="0.35">
      <c r="A1195" s="1" t="s">
        <v>2030</v>
      </c>
      <c r="B1195">
        <v>1.4024498053848578E-12</v>
      </c>
    </row>
    <row r="1196" spans="1:2" ht="29" x14ac:dyDescent="0.35">
      <c r="A1196" s="1" t="s">
        <v>854</v>
      </c>
      <c r="B1196">
        <v>1.4018195248684281E-12</v>
      </c>
    </row>
    <row r="1197" spans="1:2" ht="29" x14ac:dyDescent="0.35">
      <c r="A1197" s="1" t="s">
        <v>2031</v>
      </c>
      <c r="B1197">
        <v>1.4011804718495754E-12</v>
      </c>
    </row>
    <row r="1198" spans="1:2" ht="43.5" x14ac:dyDescent="0.35">
      <c r="A1198" s="1" t="s">
        <v>855</v>
      </c>
      <c r="B1198">
        <v>1.39648025925454E-12</v>
      </c>
    </row>
    <row r="1199" spans="1:2" ht="43.5" x14ac:dyDescent="0.35">
      <c r="A1199" s="1" t="s">
        <v>856</v>
      </c>
      <c r="B1199">
        <v>1.3940228552541908E-12</v>
      </c>
    </row>
    <row r="1200" spans="1:2" ht="43.5" x14ac:dyDescent="0.35">
      <c r="A1200" s="1" t="s">
        <v>857</v>
      </c>
      <c r="B1200">
        <v>1.3869123704026171E-12</v>
      </c>
    </row>
    <row r="1201" spans="1:2" ht="29" x14ac:dyDescent="0.35">
      <c r="A1201" s="1" t="s">
        <v>858</v>
      </c>
      <c r="B1201">
        <v>1.3852173127808534E-12</v>
      </c>
    </row>
    <row r="1202" spans="1:2" ht="29" x14ac:dyDescent="0.35">
      <c r="A1202" s="1" t="s">
        <v>859</v>
      </c>
      <c r="B1202">
        <v>1.3844684474129064E-12</v>
      </c>
    </row>
    <row r="1203" spans="1:2" ht="29" x14ac:dyDescent="0.35">
      <c r="A1203" s="1" t="s">
        <v>860</v>
      </c>
      <c r="B1203">
        <v>1.3833635714600482E-12</v>
      </c>
    </row>
    <row r="1204" spans="1:2" ht="29" x14ac:dyDescent="0.35">
      <c r="A1204" s="1" t="s">
        <v>861</v>
      </c>
      <c r="B1204">
        <v>1.3827757800371267E-12</v>
      </c>
    </row>
    <row r="1205" spans="1:2" ht="29" x14ac:dyDescent="0.35">
      <c r="A1205" s="1" t="s">
        <v>2032</v>
      </c>
      <c r="B1205">
        <v>1.3794176296635492E-12</v>
      </c>
    </row>
    <row r="1206" spans="1:2" ht="29" x14ac:dyDescent="0.35">
      <c r="A1206" s="1" t="s">
        <v>2033</v>
      </c>
      <c r="B1206">
        <v>1.3759908732288756E-12</v>
      </c>
    </row>
    <row r="1207" spans="1:2" ht="29" x14ac:dyDescent="0.35">
      <c r="A1207" s="1" t="s">
        <v>2034</v>
      </c>
      <c r="B1207">
        <v>1.3748009234066899E-12</v>
      </c>
    </row>
    <row r="1208" spans="1:2" ht="29" x14ac:dyDescent="0.35">
      <c r="A1208" s="1" t="s">
        <v>2035</v>
      </c>
      <c r="B1208">
        <v>1.3736617464789379E-12</v>
      </c>
    </row>
    <row r="1209" spans="1:2" ht="29" x14ac:dyDescent="0.35">
      <c r="A1209" s="1" t="s">
        <v>247</v>
      </c>
      <c r="B1209">
        <v>1.3700848602923334E-12</v>
      </c>
    </row>
    <row r="1210" spans="1:2" ht="29" x14ac:dyDescent="0.35">
      <c r="A1210" s="1" t="s">
        <v>2036</v>
      </c>
      <c r="B1210">
        <v>1.3648122640500363E-12</v>
      </c>
    </row>
    <row r="1211" spans="1:2" ht="29" x14ac:dyDescent="0.35">
      <c r="A1211" s="1" t="s">
        <v>2037</v>
      </c>
      <c r="B1211">
        <v>1.3642425894165582E-12</v>
      </c>
    </row>
    <row r="1212" spans="1:2" ht="29" x14ac:dyDescent="0.35">
      <c r="A1212" s="1" t="s">
        <v>229</v>
      </c>
      <c r="B1212">
        <v>1.3477783894477202E-12</v>
      </c>
    </row>
    <row r="1213" spans="1:2" ht="43.5" x14ac:dyDescent="0.35">
      <c r="A1213" s="1" t="s">
        <v>862</v>
      </c>
      <c r="B1213">
        <v>1.3445689252083374E-12</v>
      </c>
    </row>
    <row r="1214" spans="1:2" ht="43.5" x14ac:dyDescent="0.35">
      <c r="A1214" s="1" t="s">
        <v>863</v>
      </c>
      <c r="B1214">
        <v>1.3352868376627262E-12</v>
      </c>
    </row>
    <row r="1215" spans="1:2" ht="29" x14ac:dyDescent="0.35">
      <c r="A1215" s="1" t="s">
        <v>864</v>
      </c>
      <c r="B1215">
        <v>1.3336424534996331E-12</v>
      </c>
    </row>
    <row r="1216" spans="1:2" ht="29" x14ac:dyDescent="0.35">
      <c r="A1216" s="1" t="s">
        <v>2038</v>
      </c>
      <c r="B1216">
        <v>1.3322471339066738E-12</v>
      </c>
    </row>
    <row r="1217" spans="1:2" x14ac:dyDescent="0.35">
      <c r="A1217" s="1" t="s">
        <v>230</v>
      </c>
      <c r="B1217">
        <v>1.3312605108012475E-12</v>
      </c>
    </row>
    <row r="1218" spans="1:2" ht="43.5" x14ac:dyDescent="0.35">
      <c r="A1218" s="1" t="s">
        <v>2039</v>
      </c>
      <c r="B1218">
        <v>1.3156452109979147E-12</v>
      </c>
    </row>
    <row r="1219" spans="1:2" ht="29" x14ac:dyDescent="0.35">
      <c r="A1219" s="1" t="s">
        <v>248</v>
      </c>
      <c r="B1219">
        <v>1.3135145188742491E-12</v>
      </c>
    </row>
    <row r="1220" spans="1:2" ht="29" x14ac:dyDescent="0.35">
      <c r="A1220" s="1" t="s">
        <v>2040</v>
      </c>
      <c r="B1220">
        <v>1.30397322042557E-12</v>
      </c>
    </row>
    <row r="1221" spans="1:2" ht="29" x14ac:dyDescent="0.35">
      <c r="A1221" s="1" t="s">
        <v>2041</v>
      </c>
      <c r="B1221">
        <v>1.3005592499243209E-12</v>
      </c>
    </row>
    <row r="1222" spans="1:2" ht="43.5" x14ac:dyDescent="0.35">
      <c r="A1222" s="1" t="s">
        <v>865</v>
      </c>
      <c r="B1222">
        <v>1.2982632568453269E-12</v>
      </c>
    </row>
    <row r="1223" spans="1:2" ht="43.5" x14ac:dyDescent="0.35">
      <c r="A1223" s="1" t="s">
        <v>866</v>
      </c>
      <c r="B1223">
        <v>1.2909311179587618E-12</v>
      </c>
    </row>
    <row r="1224" spans="1:2" ht="29" x14ac:dyDescent="0.35">
      <c r="A1224" s="1" t="s">
        <v>867</v>
      </c>
      <c r="B1224">
        <v>1.2819466610760925E-12</v>
      </c>
    </row>
    <row r="1225" spans="1:2" ht="43.5" x14ac:dyDescent="0.35">
      <c r="A1225" s="1" t="s">
        <v>868</v>
      </c>
      <c r="B1225">
        <v>1.2809077439977805E-12</v>
      </c>
    </row>
    <row r="1226" spans="1:2" ht="29" x14ac:dyDescent="0.35">
      <c r="A1226" s="1" t="s">
        <v>869</v>
      </c>
      <c r="B1226">
        <v>1.2803550467365285E-12</v>
      </c>
    </row>
    <row r="1227" spans="1:2" ht="43.5" x14ac:dyDescent="0.35">
      <c r="A1227" s="1" t="s">
        <v>601</v>
      </c>
      <c r="B1227">
        <v>1.2406999233959582E-12</v>
      </c>
    </row>
    <row r="1228" spans="1:2" ht="29" x14ac:dyDescent="0.35">
      <c r="A1228" s="1" t="s">
        <v>2042</v>
      </c>
      <c r="B1228">
        <v>1.2343140683468116E-12</v>
      </c>
    </row>
    <row r="1229" spans="1:2" x14ac:dyDescent="0.35">
      <c r="A1229" s="1" t="s">
        <v>2043</v>
      </c>
      <c r="B1229">
        <v>1.2342917541627143E-12</v>
      </c>
    </row>
    <row r="1230" spans="1:2" ht="43.5" x14ac:dyDescent="0.35">
      <c r="A1230" s="1" t="s">
        <v>2044</v>
      </c>
      <c r="B1230">
        <v>1.2287245780172878E-12</v>
      </c>
    </row>
    <row r="1231" spans="1:2" ht="29" x14ac:dyDescent="0.35">
      <c r="A1231" s="1" t="s">
        <v>2045</v>
      </c>
      <c r="B1231">
        <v>1.2262752269236681E-12</v>
      </c>
    </row>
    <row r="1232" spans="1:2" ht="29" x14ac:dyDescent="0.35">
      <c r="A1232" s="1" t="s">
        <v>2046</v>
      </c>
      <c r="B1232">
        <v>1.2201704013090219E-12</v>
      </c>
    </row>
    <row r="1233" spans="1:2" ht="29" x14ac:dyDescent="0.35">
      <c r="A1233" s="1" t="s">
        <v>2047</v>
      </c>
      <c r="B1233">
        <v>1.2200696997648199E-12</v>
      </c>
    </row>
    <row r="1234" spans="1:2" ht="29" x14ac:dyDescent="0.35">
      <c r="A1234" s="1" t="s">
        <v>2048</v>
      </c>
      <c r="B1234">
        <v>1.2193448449016066E-12</v>
      </c>
    </row>
    <row r="1235" spans="1:2" ht="29" x14ac:dyDescent="0.35">
      <c r="A1235" s="1" t="s">
        <v>2049</v>
      </c>
      <c r="B1235">
        <v>1.2187511234710543E-12</v>
      </c>
    </row>
    <row r="1236" spans="1:2" ht="29" x14ac:dyDescent="0.35">
      <c r="A1236" s="1" t="s">
        <v>2050</v>
      </c>
      <c r="B1236">
        <v>1.1880327221651667E-12</v>
      </c>
    </row>
    <row r="1237" spans="1:2" ht="29" x14ac:dyDescent="0.35">
      <c r="A1237" s="1" t="s">
        <v>2051</v>
      </c>
      <c r="B1237">
        <v>1.1867612570414176E-12</v>
      </c>
    </row>
    <row r="1238" spans="1:2" ht="43.5" x14ac:dyDescent="0.35">
      <c r="A1238" s="1" t="s">
        <v>870</v>
      </c>
      <c r="B1238">
        <v>1.1774718074645096E-12</v>
      </c>
    </row>
    <row r="1239" spans="1:2" ht="43.5" x14ac:dyDescent="0.35">
      <c r="A1239" s="1" t="s">
        <v>871</v>
      </c>
      <c r="B1239">
        <v>1.1733238238386046E-12</v>
      </c>
    </row>
    <row r="1240" spans="1:2" ht="43.5" x14ac:dyDescent="0.35">
      <c r="A1240" s="1" t="s">
        <v>872</v>
      </c>
      <c r="B1240">
        <v>1.1691252521877067E-12</v>
      </c>
    </row>
    <row r="1241" spans="1:2" ht="29" x14ac:dyDescent="0.35">
      <c r="A1241" s="1" t="s">
        <v>873</v>
      </c>
      <c r="B1241">
        <v>1.1676467339058759E-12</v>
      </c>
    </row>
    <row r="1242" spans="1:2" ht="43.5" x14ac:dyDescent="0.35">
      <c r="A1242" s="1" t="s">
        <v>874</v>
      </c>
      <c r="B1242">
        <v>1.1623829458528402E-12</v>
      </c>
    </row>
    <row r="1243" spans="1:2" ht="43.5" x14ac:dyDescent="0.35">
      <c r="A1243" s="1" t="s">
        <v>875</v>
      </c>
      <c r="B1243">
        <v>1.1614223039647211E-12</v>
      </c>
    </row>
    <row r="1244" spans="1:2" ht="29" x14ac:dyDescent="0.35">
      <c r="A1244" s="1" t="s">
        <v>876</v>
      </c>
      <c r="B1244">
        <v>1.1609112536284793E-12</v>
      </c>
    </row>
    <row r="1245" spans="1:2" ht="43.5" x14ac:dyDescent="0.35">
      <c r="A1245" s="1" t="s">
        <v>877</v>
      </c>
      <c r="B1245">
        <v>1.1531669519771792E-12</v>
      </c>
    </row>
    <row r="1246" spans="1:2" ht="29" x14ac:dyDescent="0.35">
      <c r="A1246" s="1" t="s">
        <v>878</v>
      </c>
      <c r="B1246">
        <v>1.1526588098634793E-12</v>
      </c>
    </row>
    <row r="1247" spans="1:2" ht="29" x14ac:dyDescent="0.35">
      <c r="A1247" s="1" t="s">
        <v>879</v>
      </c>
      <c r="B1247">
        <v>1.1517046030486675E-12</v>
      </c>
    </row>
    <row r="1248" spans="1:2" ht="29" x14ac:dyDescent="0.35">
      <c r="A1248" s="1" t="s">
        <v>880</v>
      </c>
      <c r="B1248">
        <v>1.148423579374923E-12</v>
      </c>
    </row>
    <row r="1249" spans="1:2" ht="43.5" x14ac:dyDescent="0.35">
      <c r="A1249" s="1" t="s">
        <v>2052</v>
      </c>
      <c r="B1249">
        <v>1.13706355329561E-12</v>
      </c>
    </row>
    <row r="1250" spans="1:2" ht="29" x14ac:dyDescent="0.35">
      <c r="A1250" s="1" t="s">
        <v>2053</v>
      </c>
      <c r="B1250">
        <v>1.1341438469458893E-12</v>
      </c>
    </row>
    <row r="1251" spans="1:2" ht="29" x14ac:dyDescent="0.35">
      <c r="A1251" s="1" t="s">
        <v>2054</v>
      </c>
      <c r="B1251">
        <v>1.1329995934020287E-12</v>
      </c>
    </row>
    <row r="1252" spans="1:2" ht="29" x14ac:dyDescent="0.35">
      <c r="A1252" s="1" t="s">
        <v>2055</v>
      </c>
      <c r="B1252">
        <v>1.1295358596226636E-12</v>
      </c>
    </row>
    <row r="1253" spans="1:2" ht="43.5" x14ac:dyDescent="0.35">
      <c r="A1253" s="1" t="s">
        <v>2056</v>
      </c>
      <c r="B1253">
        <v>1.1289829185485122E-12</v>
      </c>
    </row>
    <row r="1254" spans="1:2" ht="43.5" x14ac:dyDescent="0.35">
      <c r="A1254" s="1" t="s">
        <v>2057</v>
      </c>
      <c r="B1254">
        <v>1.1237253565045493E-12</v>
      </c>
    </row>
    <row r="1255" spans="1:2" ht="29" x14ac:dyDescent="0.35">
      <c r="A1255" s="1" t="s">
        <v>2058</v>
      </c>
      <c r="B1255">
        <v>1.1224907670043684E-12</v>
      </c>
    </row>
    <row r="1256" spans="1:2" ht="29" x14ac:dyDescent="0.35">
      <c r="A1256" s="1" t="s">
        <v>11</v>
      </c>
      <c r="B1256">
        <v>1.1196382866346409E-12</v>
      </c>
    </row>
    <row r="1257" spans="1:2" ht="43.5" x14ac:dyDescent="0.35">
      <c r="A1257" s="1" t="s">
        <v>2059</v>
      </c>
      <c r="B1257">
        <v>1.1079973849248939E-12</v>
      </c>
    </row>
    <row r="1258" spans="1:2" ht="43.5" x14ac:dyDescent="0.35">
      <c r="A1258" s="1" t="s">
        <v>2060</v>
      </c>
      <c r="B1258">
        <v>1.0885992965887514E-12</v>
      </c>
    </row>
    <row r="1259" spans="1:2" ht="43.5" x14ac:dyDescent="0.35">
      <c r="A1259" s="1" t="s">
        <v>2061</v>
      </c>
      <c r="B1259">
        <v>1.0722692966809707E-12</v>
      </c>
    </row>
    <row r="1260" spans="1:2" ht="29" x14ac:dyDescent="0.35">
      <c r="A1260" s="1" t="s">
        <v>2062</v>
      </c>
      <c r="B1260">
        <v>1.0624638005580703E-12</v>
      </c>
    </row>
    <row r="1261" spans="1:2" x14ac:dyDescent="0.35">
      <c r="A1261" s="1" t="s">
        <v>2063</v>
      </c>
      <c r="B1261">
        <v>1.0579879055024469E-12</v>
      </c>
    </row>
    <row r="1262" spans="1:2" ht="43.5" x14ac:dyDescent="0.35">
      <c r="A1262" s="1" t="s">
        <v>2064</v>
      </c>
      <c r="B1262">
        <v>1.0498204879011252E-12</v>
      </c>
    </row>
    <row r="1263" spans="1:2" ht="29" x14ac:dyDescent="0.35">
      <c r="A1263" s="1" t="s">
        <v>2065</v>
      </c>
      <c r="B1263">
        <v>1.0448421806205825E-12</v>
      </c>
    </row>
    <row r="1264" spans="1:2" ht="43.5" x14ac:dyDescent="0.35">
      <c r="A1264" s="1" t="s">
        <v>2066</v>
      </c>
      <c r="B1264">
        <v>1.0213437057153169E-12</v>
      </c>
    </row>
    <row r="1265" spans="1:2" ht="29" x14ac:dyDescent="0.35">
      <c r="A1265" s="1" t="s">
        <v>2067</v>
      </c>
      <c r="B1265">
        <v>1.0182518529649115E-12</v>
      </c>
    </row>
    <row r="1266" spans="1:2" ht="29" x14ac:dyDescent="0.35">
      <c r="A1266" s="1" t="s">
        <v>2068</v>
      </c>
      <c r="B1266">
        <v>1.0090033563067004E-12</v>
      </c>
    </row>
    <row r="1267" spans="1:2" ht="29" x14ac:dyDescent="0.35">
      <c r="A1267" s="1" t="s">
        <v>602</v>
      </c>
      <c r="B1267">
        <v>1.0068224611612344E-12</v>
      </c>
    </row>
    <row r="1268" spans="1:2" ht="29" x14ac:dyDescent="0.35">
      <c r="A1268" s="1" t="s">
        <v>2069</v>
      </c>
      <c r="B1268">
        <v>9.9505273382437352E-13</v>
      </c>
    </row>
    <row r="1269" spans="1:2" ht="43.5" x14ac:dyDescent="0.35">
      <c r="A1269" s="1" t="s">
        <v>2070</v>
      </c>
      <c r="B1269">
        <v>9.9313972573605179E-13</v>
      </c>
    </row>
    <row r="1270" spans="1:2" ht="29" x14ac:dyDescent="0.35">
      <c r="A1270" s="1" t="s">
        <v>2071</v>
      </c>
      <c r="B1270">
        <v>9.9241454347962827E-13</v>
      </c>
    </row>
    <row r="1271" spans="1:2" ht="43.5" x14ac:dyDescent="0.35">
      <c r="A1271" s="1" t="s">
        <v>2072</v>
      </c>
      <c r="B1271">
        <v>9.7415751357299476E-13</v>
      </c>
    </row>
    <row r="1272" spans="1:2" ht="43.5" x14ac:dyDescent="0.35">
      <c r="A1272" s="1" t="s">
        <v>2073</v>
      </c>
      <c r="B1272">
        <v>9.4534213657022285E-13</v>
      </c>
    </row>
    <row r="1273" spans="1:2" ht="29" x14ac:dyDescent="0.35">
      <c r="A1273" s="1" t="s">
        <v>2074</v>
      </c>
      <c r="B1273">
        <v>9.3534149790381405E-13</v>
      </c>
    </row>
    <row r="1274" spans="1:2" ht="29" x14ac:dyDescent="0.35">
      <c r="A1274" s="1" t="s">
        <v>2075</v>
      </c>
      <c r="B1274">
        <v>9.2890329916584681E-13</v>
      </c>
    </row>
    <row r="1275" spans="1:2" ht="29" x14ac:dyDescent="0.35">
      <c r="A1275" s="1" t="s">
        <v>2076</v>
      </c>
      <c r="B1275">
        <v>9.2393469490905025E-13</v>
      </c>
    </row>
    <row r="1276" spans="1:2" ht="29" x14ac:dyDescent="0.35">
      <c r="A1276" s="1" t="s">
        <v>2077</v>
      </c>
      <c r="B1276">
        <v>9.2287909381654733E-13</v>
      </c>
    </row>
    <row r="1277" spans="1:2" ht="43.5" x14ac:dyDescent="0.35">
      <c r="A1277" s="1" t="s">
        <v>668</v>
      </c>
      <c r="B1277">
        <v>9.2021618626998678E-13</v>
      </c>
    </row>
    <row r="1278" spans="1:2" ht="43.5" x14ac:dyDescent="0.35">
      <c r="A1278" s="1" t="s">
        <v>2078</v>
      </c>
      <c r="B1278">
        <v>9.1754318116175054E-13</v>
      </c>
    </row>
    <row r="1279" spans="1:2" ht="29" x14ac:dyDescent="0.35">
      <c r="A1279" s="1" t="s">
        <v>2079</v>
      </c>
      <c r="B1279">
        <v>9.1648563055861995E-13</v>
      </c>
    </row>
    <row r="1280" spans="1:2" ht="29" x14ac:dyDescent="0.35">
      <c r="A1280" s="1" t="s">
        <v>2080</v>
      </c>
      <c r="B1280">
        <v>9.1366969404550513E-13</v>
      </c>
    </row>
    <row r="1281" spans="1:2" ht="29" x14ac:dyDescent="0.35">
      <c r="A1281" s="1" t="s">
        <v>2081</v>
      </c>
      <c r="B1281">
        <v>9.1148253799259708E-13</v>
      </c>
    </row>
    <row r="1282" spans="1:2" ht="43.5" x14ac:dyDescent="0.35">
      <c r="A1282" s="1" t="s">
        <v>2082</v>
      </c>
      <c r="B1282">
        <v>9.0735119452082232E-13</v>
      </c>
    </row>
    <row r="1283" spans="1:2" ht="29" x14ac:dyDescent="0.35">
      <c r="A1283" s="1" t="s">
        <v>2083</v>
      </c>
      <c r="B1283">
        <v>9.0645907685507887E-13</v>
      </c>
    </row>
    <row r="1284" spans="1:2" ht="29" x14ac:dyDescent="0.35">
      <c r="A1284" s="1" t="s">
        <v>2084</v>
      </c>
      <c r="B1284">
        <v>9.0554894490028836E-13</v>
      </c>
    </row>
    <row r="1285" spans="1:2" ht="29" x14ac:dyDescent="0.35">
      <c r="A1285" s="1" t="s">
        <v>2085</v>
      </c>
      <c r="B1285">
        <v>9.024750793725175E-13</v>
      </c>
    </row>
    <row r="1286" spans="1:2" ht="29" x14ac:dyDescent="0.35">
      <c r="A1286" s="1" t="s">
        <v>2086</v>
      </c>
      <c r="B1286">
        <v>9.0143914069130345E-13</v>
      </c>
    </row>
    <row r="1287" spans="1:2" ht="29" x14ac:dyDescent="0.35">
      <c r="A1287" s="1" t="s">
        <v>2087</v>
      </c>
      <c r="B1287">
        <v>8.9925177680702194E-13</v>
      </c>
    </row>
    <row r="1288" spans="1:2" ht="29" x14ac:dyDescent="0.35">
      <c r="A1288" s="1" t="s">
        <v>881</v>
      </c>
      <c r="B1288">
        <v>8.9126513039122902E-13</v>
      </c>
    </row>
    <row r="1289" spans="1:2" ht="29" x14ac:dyDescent="0.35">
      <c r="A1289" s="1" t="s">
        <v>2088</v>
      </c>
      <c r="B1289">
        <v>8.8755341893096297E-13</v>
      </c>
    </row>
    <row r="1290" spans="1:2" ht="29" x14ac:dyDescent="0.35">
      <c r="A1290" s="1" t="s">
        <v>2089</v>
      </c>
      <c r="B1290">
        <v>8.812887572387924E-13</v>
      </c>
    </row>
    <row r="1291" spans="1:2" ht="43.5" x14ac:dyDescent="0.35">
      <c r="A1291" s="1" t="s">
        <v>2090</v>
      </c>
      <c r="B1291">
        <v>8.7788004039193319E-13</v>
      </c>
    </row>
    <row r="1292" spans="1:2" ht="29" x14ac:dyDescent="0.35">
      <c r="A1292" s="1" t="s">
        <v>2091</v>
      </c>
      <c r="B1292">
        <v>8.7682964203612207E-13</v>
      </c>
    </row>
    <row r="1293" spans="1:2" ht="29" x14ac:dyDescent="0.35">
      <c r="A1293" s="1" t="s">
        <v>2092</v>
      </c>
      <c r="B1293">
        <v>8.7556223537664911E-13</v>
      </c>
    </row>
    <row r="1294" spans="1:2" ht="29" x14ac:dyDescent="0.35">
      <c r="A1294" s="1" t="s">
        <v>2093</v>
      </c>
      <c r="B1294">
        <v>8.6884473807641016E-13</v>
      </c>
    </row>
    <row r="1295" spans="1:2" ht="29" x14ac:dyDescent="0.35">
      <c r="A1295" s="1" t="s">
        <v>2094</v>
      </c>
      <c r="B1295">
        <v>8.679326977390513E-13</v>
      </c>
    </row>
    <row r="1296" spans="1:2" ht="43.5" x14ac:dyDescent="0.35">
      <c r="A1296" s="1" t="s">
        <v>2095</v>
      </c>
      <c r="B1296">
        <v>8.5742830353259592E-13</v>
      </c>
    </row>
    <row r="1297" spans="1:2" ht="43.5" x14ac:dyDescent="0.35">
      <c r="A1297" s="1" t="s">
        <v>2096</v>
      </c>
      <c r="B1297">
        <v>8.5615434067512654E-13</v>
      </c>
    </row>
    <row r="1298" spans="1:2" ht="29" x14ac:dyDescent="0.35">
      <c r="A1298" s="1" t="s">
        <v>2097</v>
      </c>
      <c r="B1298">
        <v>8.5177810924168786E-13</v>
      </c>
    </row>
    <row r="1299" spans="1:2" ht="29" x14ac:dyDescent="0.35">
      <c r="A1299" s="1" t="s">
        <v>2098</v>
      </c>
      <c r="B1299">
        <v>8.1412569664624319E-13</v>
      </c>
    </row>
    <row r="1300" spans="1:2" ht="29" x14ac:dyDescent="0.35">
      <c r="A1300" s="1" t="s">
        <v>2099</v>
      </c>
      <c r="B1300">
        <v>8.1295263674304713E-13</v>
      </c>
    </row>
    <row r="1301" spans="1:2" ht="43.5" x14ac:dyDescent="0.35">
      <c r="A1301" s="1" t="s">
        <v>669</v>
      </c>
      <c r="B1301">
        <v>8.1089746557157643E-13</v>
      </c>
    </row>
    <row r="1302" spans="1:2" ht="43.5" x14ac:dyDescent="0.35">
      <c r="A1302" s="1" t="s">
        <v>2100</v>
      </c>
      <c r="B1302">
        <v>8.0771278528319745E-13</v>
      </c>
    </row>
    <row r="1303" spans="1:2" ht="43.5" x14ac:dyDescent="0.35">
      <c r="A1303" s="1" t="s">
        <v>2101</v>
      </c>
      <c r="B1303">
        <v>8.0659559659390046E-13</v>
      </c>
    </row>
    <row r="1304" spans="1:2" ht="29" x14ac:dyDescent="0.35">
      <c r="A1304" s="1" t="s">
        <v>2102</v>
      </c>
      <c r="B1304">
        <v>8.0397391460598891E-13</v>
      </c>
    </row>
    <row r="1305" spans="1:2" ht="29" x14ac:dyDescent="0.35">
      <c r="A1305" s="1" t="s">
        <v>2103</v>
      </c>
      <c r="B1305">
        <v>8.0336389167779831E-13</v>
      </c>
    </row>
    <row r="1306" spans="1:2" ht="29" x14ac:dyDescent="0.35">
      <c r="A1306" s="1" t="s">
        <v>2104</v>
      </c>
      <c r="B1306">
        <v>8.033422664593124E-13</v>
      </c>
    </row>
    <row r="1307" spans="1:2" ht="29" x14ac:dyDescent="0.35">
      <c r="A1307" s="1" t="s">
        <v>2105</v>
      </c>
      <c r="B1307">
        <v>8.023264063636794E-13</v>
      </c>
    </row>
    <row r="1308" spans="1:2" ht="29" x14ac:dyDescent="0.35">
      <c r="A1308" s="1" t="s">
        <v>2106</v>
      </c>
      <c r="B1308">
        <v>7.9992701629306366E-13</v>
      </c>
    </row>
    <row r="1309" spans="1:2" ht="29" x14ac:dyDescent="0.35">
      <c r="A1309" s="1" t="s">
        <v>2107</v>
      </c>
      <c r="B1309">
        <v>7.9764230831140976E-13</v>
      </c>
    </row>
    <row r="1310" spans="1:2" ht="43.5" x14ac:dyDescent="0.35">
      <c r="A1310" s="1" t="s">
        <v>2108</v>
      </c>
      <c r="B1310">
        <v>7.975706370555052E-13</v>
      </c>
    </row>
    <row r="1311" spans="1:2" ht="43.5" x14ac:dyDescent="0.35">
      <c r="A1311" s="1" t="s">
        <v>2109</v>
      </c>
      <c r="B1311">
        <v>7.970547560844068E-13</v>
      </c>
    </row>
    <row r="1312" spans="1:2" ht="29" x14ac:dyDescent="0.35">
      <c r="A1312" s="1" t="s">
        <v>2110</v>
      </c>
      <c r="B1312">
        <v>7.966322193167947E-13</v>
      </c>
    </row>
    <row r="1313" spans="1:2" ht="29" x14ac:dyDescent="0.35">
      <c r="A1313" s="1" t="s">
        <v>2111</v>
      </c>
      <c r="B1313">
        <v>7.9661073918490773E-13</v>
      </c>
    </row>
    <row r="1314" spans="1:2" ht="43.5" x14ac:dyDescent="0.35">
      <c r="A1314" s="1" t="s">
        <v>2112</v>
      </c>
      <c r="B1314">
        <v>7.9466561741818578E-13</v>
      </c>
    </row>
    <row r="1315" spans="1:2" ht="29" x14ac:dyDescent="0.35">
      <c r="A1315" s="1" t="s">
        <v>2113</v>
      </c>
      <c r="B1315">
        <v>7.9324410056520509E-13</v>
      </c>
    </row>
    <row r="1316" spans="1:2" ht="29" x14ac:dyDescent="0.35">
      <c r="A1316" s="1" t="s">
        <v>2114</v>
      </c>
      <c r="B1316">
        <v>7.9230975798479883E-13</v>
      </c>
    </row>
    <row r="1317" spans="1:2" ht="29" x14ac:dyDescent="0.35">
      <c r="A1317" s="1" t="s">
        <v>2115</v>
      </c>
      <c r="B1317">
        <v>7.9223847030955341E-13</v>
      </c>
    </row>
    <row r="1318" spans="1:2" ht="29" x14ac:dyDescent="0.35">
      <c r="A1318" s="1" t="s">
        <v>2116</v>
      </c>
      <c r="B1318">
        <v>7.9172535050836109E-13</v>
      </c>
    </row>
    <row r="1319" spans="1:2" ht="29" x14ac:dyDescent="0.35">
      <c r="A1319" s="1" t="s">
        <v>2117</v>
      </c>
      <c r="B1319">
        <v>7.9094905009434285E-13</v>
      </c>
    </row>
    <row r="1320" spans="1:2" ht="29" x14ac:dyDescent="0.35">
      <c r="A1320" s="1" t="s">
        <v>2118</v>
      </c>
      <c r="B1320">
        <v>7.8665128893634907E-13</v>
      </c>
    </row>
    <row r="1321" spans="1:2" ht="29" x14ac:dyDescent="0.35">
      <c r="A1321" s="1" t="s">
        <v>2119</v>
      </c>
      <c r="B1321">
        <v>7.8658040885082043E-13</v>
      </c>
    </row>
    <row r="1322" spans="1:2" ht="29" x14ac:dyDescent="0.35">
      <c r="A1322" s="1" t="s">
        <v>2120</v>
      </c>
      <c r="B1322">
        <v>7.8607022304560802E-13</v>
      </c>
    </row>
    <row r="1323" spans="1:2" ht="29" x14ac:dyDescent="0.35">
      <c r="A1323" s="1" t="s">
        <v>2121</v>
      </c>
      <c r="B1323">
        <v>7.8565235149975573E-13</v>
      </c>
    </row>
    <row r="1324" spans="1:2" ht="43.5" x14ac:dyDescent="0.35">
      <c r="A1324" s="1" t="s">
        <v>2122</v>
      </c>
      <c r="B1324">
        <v>7.8130199441846215E-13</v>
      </c>
    </row>
    <row r="1325" spans="1:2" ht="43.5" x14ac:dyDescent="0.35">
      <c r="A1325" s="1" t="s">
        <v>2123</v>
      </c>
      <c r="B1325">
        <v>7.6567855266296985E-13</v>
      </c>
    </row>
    <row r="1326" spans="1:2" ht="43.5" x14ac:dyDescent="0.35">
      <c r="A1326" s="1" t="s">
        <v>2124</v>
      </c>
      <c r="B1326">
        <v>7.5632190860459439E-13</v>
      </c>
    </row>
    <row r="1327" spans="1:2" ht="29" x14ac:dyDescent="0.35">
      <c r="A1327" s="1" t="s">
        <v>2125</v>
      </c>
      <c r="B1327">
        <v>7.5245976943709858E-13</v>
      </c>
    </row>
    <row r="1328" spans="1:2" ht="43.5" x14ac:dyDescent="0.35">
      <c r="A1328" s="1" t="s">
        <v>603</v>
      </c>
      <c r="B1328">
        <v>7.4320772936272606E-13</v>
      </c>
    </row>
    <row r="1329" spans="1:2" ht="43.5" x14ac:dyDescent="0.35">
      <c r="A1329" s="1" t="s">
        <v>670</v>
      </c>
      <c r="B1329">
        <v>7.3665982206470145E-13</v>
      </c>
    </row>
    <row r="1330" spans="1:2" ht="29" x14ac:dyDescent="0.35">
      <c r="A1330" s="1" t="s">
        <v>604</v>
      </c>
      <c r="B1330">
        <v>7.3576000709781458E-13</v>
      </c>
    </row>
    <row r="1331" spans="1:2" ht="43.5" x14ac:dyDescent="0.35">
      <c r="A1331" s="1" t="s">
        <v>249</v>
      </c>
      <c r="B1331">
        <v>7.3373311386252846E-13</v>
      </c>
    </row>
    <row r="1332" spans="1:2" ht="43.5" x14ac:dyDescent="0.35">
      <c r="A1332" s="1" t="s">
        <v>2126</v>
      </c>
      <c r="B1332">
        <v>7.330791995525602E-13</v>
      </c>
    </row>
    <row r="1333" spans="1:2" ht="29" x14ac:dyDescent="0.35">
      <c r="A1333" s="1" t="s">
        <v>2127</v>
      </c>
      <c r="B1333">
        <v>7.2984541482520555E-13</v>
      </c>
    </row>
    <row r="1334" spans="1:2" ht="29" x14ac:dyDescent="0.35">
      <c r="A1334" s="1" t="s">
        <v>250</v>
      </c>
      <c r="B1334">
        <v>7.2515862851285918E-13</v>
      </c>
    </row>
    <row r="1335" spans="1:2" ht="29" x14ac:dyDescent="0.35">
      <c r="A1335" s="1" t="s">
        <v>2128</v>
      </c>
      <c r="B1335">
        <v>7.1761897131719324E-13</v>
      </c>
    </row>
    <row r="1336" spans="1:2" ht="29" x14ac:dyDescent="0.35">
      <c r="A1336" s="1" t="s">
        <v>2129</v>
      </c>
      <c r="B1336">
        <v>7.1704884631027808E-13</v>
      </c>
    </row>
    <row r="1337" spans="1:2" ht="43.5" x14ac:dyDescent="0.35">
      <c r="A1337" s="1" t="s">
        <v>251</v>
      </c>
      <c r="B1337">
        <v>7.1650003056122315E-13</v>
      </c>
    </row>
    <row r="1338" spans="1:2" ht="29" x14ac:dyDescent="0.35">
      <c r="A1338" s="1" t="s">
        <v>381</v>
      </c>
      <c r="B1338">
        <v>7.1513287271398131E-13</v>
      </c>
    </row>
    <row r="1339" spans="1:2" ht="43.5" x14ac:dyDescent="0.35">
      <c r="A1339" s="1" t="s">
        <v>252</v>
      </c>
      <c r="B1339">
        <v>7.1500152529006418E-13</v>
      </c>
    </row>
    <row r="1340" spans="1:2" ht="29" x14ac:dyDescent="0.35">
      <c r="A1340" s="1" t="s">
        <v>253</v>
      </c>
      <c r="B1340">
        <v>7.1452227096333738E-13</v>
      </c>
    </row>
    <row r="1341" spans="1:2" ht="29" x14ac:dyDescent="0.35">
      <c r="A1341" s="1" t="s">
        <v>2130</v>
      </c>
      <c r="B1341">
        <v>7.1364321268590048E-13</v>
      </c>
    </row>
    <row r="1342" spans="1:2" ht="29" x14ac:dyDescent="0.35">
      <c r="A1342" s="1" t="s">
        <v>2131</v>
      </c>
      <c r="B1342">
        <v>7.1271916783266946E-13</v>
      </c>
    </row>
    <row r="1343" spans="1:2" ht="29" x14ac:dyDescent="0.35">
      <c r="A1343" s="1" t="s">
        <v>382</v>
      </c>
      <c r="B1343">
        <v>7.0481572223907496E-13</v>
      </c>
    </row>
    <row r="1344" spans="1:2" ht="43.5" x14ac:dyDescent="0.35">
      <c r="A1344" s="1" t="s">
        <v>2132</v>
      </c>
      <c r="B1344">
        <v>7.0009579165025019E-13</v>
      </c>
    </row>
    <row r="1345" spans="1:2" ht="29" x14ac:dyDescent="0.35">
      <c r="A1345" s="1" t="s">
        <v>882</v>
      </c>
      <c r="B1345">
        <v>6.9633722541082195E-13</v>
      </c>
    </row>
    <row r="1346" spans="1:2" ht="29" x14ac:dyDescent="0.35">
      <c r="A1346" s="1" t="s">
        <v>2133</v>
      </c>
      <c r="B1346">
        <v>6.9619793310786666E-13</v>
      </c>
    </row>
    <row r="1347" spans="1:2" ht="29" x14ac:dyDescent="0.35">
      <c r="A1347" s="1" t="s">
        <v>2134</v>
      </c>
      <c r="B1347">
        <v>6.952920060990767E-13</v>
      </c>
    </row>
    <row r="1348" spans="1:2" ht="29" x14ac:dyDescent="0.35">
      <c r="A1348" s="1" t="s">
        <v>2135</v>
      </c>
      <c r="B1348">
        <v>6.9289874145867768E-13</v>
      </c>
    </row>
    <row r="1349" spans="1:2" ht="29" x14ac:dyDescent="0.35">
      <c r="A1349" s="1" t="s">
        <v>2136</v>
      </c>
      <c r="B1349">
        <v>6.9281451147005768E-13</v>
      </c>
    </row>
    <row r="1350" spans="1:2" ht="29" x14ac:dyDescent="0.35">
      <c r="A1350" s="1" t="s">
        <v>2137</v>
      </c>
      <c r="B1350">
        <v>6.8499920326103057E-13</v>
      </c>
    </row>
    <row r="1351" spans="1:2" ht="43.5" x14ac:dyDescent="0.35">
      <c r="A1351" s="1" t="s">
        <v>2138</v>
      </c>
      <c r="B1351">
        <v>6.6887769404921336E-13</v>
      </c>
    </row>
    <row r="1352" spans="1:2" ht="43.5" x14ac:dyDescent="0.35">
      <c r="A1352" s="1" t="s">
        <v>2139</v>
      </c>
      <c r="B1352">
        <v>6.6864911588052932E-13</v>
      </c>
    </row>
    <row r="1353" spans="1:2" ht="43.5" x14ac:dyDescent="0.35">
      <c r="A1353" s="1" t="s">
        <v>2140</v>
      </c>
      <c r="B1353">
        <v>6.6478175931535053E-13</v>
      </c>
    </row>
    <row r="1354" spans="1:2" ht="29" x14ac:dyDescent="0.35">
      <c r="A1354" s="1" t="s">
        <v>2141</v>
      </c>
      <c r="B1354">
        <v>6.5191052877218007E-13</v>
      </c>
    </row>
    <row r="1355" spans="1:2" ht="43.5" x14ac:dyDescent="0.35">
      <c r="A1355" s="1" t="s">
        <v>605</v>
      </c>
      <c r="B1355">
        <v>6.5162550611146457E-13</v>
      </c>
    </row>
    <row r="1356" spans="1:2" ht="29" x14ac:dyDescent="0.35">
      <c r="A1356" s="1" t="s">
        <v>2142</v>
      </c>
      <c r="B1356">
        <v>6.5093220797778966E-13</v>
      </c>
    </row>
    <row r="1357" spans="1:2" ht="43.5" x14ac:dyDescent="0.35">
      <c r="A1357" s="1" t="s">
        <v>2143</v>
      </c>
      <c r="B1357">
        <v>6.4476645424144569E-13</v>
      </c>
    </row>
    <row r="1358" spans="1:2" ht="29" x14ac:dyDescent="0.35">
      <c r="A1358" s="1" t="s">
        <v>2144</v>
      </c>
      <c r="B1358">
        <v>6.4039312189315218E-13</v>
      </c>
    </row>
    <row r="1359" spans="1:2" ht="43.5" x14ac:dyDescent="0.35">
      <c r="A1359" s="1" t="s">
        <v>2145</v>
      </c>
      <c r="B1359">
        <v>6.3925360436277712E-13</v>
      </c>
    </row>
    <row r="1360" spans="1:2" ht="43.5" x14ac:dyDescent="0.35">
      <c r="A1360" s="1" t="s">
        <v>2146</v>
      </c>
      <c r="B1360">
        <v>6.2434467552444181E-13</v>
      </c>
    </row>
    <row r="1361" spans="1:2" ht="43.5" x14ac:dyDescent="0.35">
      <c r="A1361" s="1" t="s">
        <v>883</v>
      </c>
      <c r="B1361">
        <v>6.2356498089399918E-13</v>
      </c>
    </row>
    <row r="1362" spans="1:2" ht="43.5" x14ac:dyDescent="0.35">
      <c r="A1362" s="1" t="s">
        <v>2147</v>
      </c>
      <c r="B1362">
        <v>6.1836273359665461E-13</v>
      </c>
    </row>
    <row r="1363" spans="1:2" ht="43.5" x14ac:dyDescent="0.35">
      <c r="A1363" s="1" t="s">
        <v>2148</v>
      </c>
      <c r="B1363">
        <v>6.1797193173772167E-13</v>
      </c>
    </row>
    <row r="1364" spans="1:2" ht="43.5" x14ac:dyDescent="0.35">
      <c r="A1364" s="1" t="s">
        <v>2149</v>
      </c>
      <c r="B1364">
        <v>6.1494621763406667E-13</v>
      </c>
    </row>
    <row r="1365" spans="1:2" ht="29" x14ac:dyDescent="0.35">
      <c r="A1365" s="1" t="s">
        <v>126</v>
      </c>
      <c r="B1365">
        <v>6.1424948823026653E-13</v>
      </c>
    </row>
    <row r="1366" spans="1:2" ht="29" x14ac:dyDescent="0.35">
      <c r="A1366" s="1" t="s">
        <v>2150</v>
      </c>
      <c r="B1366">
        <v>6.1118153359683227E-13</v>
      </c>
    </row>
    <row r="1367" spans="1:2" ht="43.5" x14ac:dyDescent="0.35">
      <c r="A1367" s="1" t="s">
        <v>884</v>
      </c>
      <c r="B1367">
        <v>6.0986203256051203E-13</v>
      </c>
    </row>
    <row r="1368" spans="1:2" ht="29" x14ac:dyDescent="0.35">
      <c r="A1368" s="1" t="s">
        <v>2151</v>
      </c>
      <c r="B1368">
        <v>6.0687268828675585E-13</v>
      </c>
    </row>
    <row r="1369" spans="1:2" ht="43.5" x14ac:dyDescent="0.35">
      <c r="A1369" s="1" t="s">
        <v>2152</v>
      </c>
      <c r="B1369">
        <v>6.021197458628785E-13</v>
      </c>
    </row>
    <row r="1370" spans="1:2" ht="29" x14ac:dyDescent="0.35">
      <c r="A1370" s="1" t="s">
        <v>538</v>
      </c>
      <c r="B1370">
        <v>5.6636417515613742E-13</v>
      </c>
    </row>
    <row r="1371" spans="1:2" ht="43.5" x14ac:dyDescent="0.35">
      <c r="A1371" s="1" t="s">
        <v>2153</v>
      </c>
      <c r="B1371">
        <v>5.6303718805993421E-13</v>
      </c>
    </row>
    <row r="1372" spans="1:2" ht="43.5" x14ac:dyDescent="0.35">
      <c r="A1372" s="1" t="s">
        <v>495</v>
      </c>
      <c r="B1372">
        <v>5.5985066210409276E-13</v>
      </c>
    </row>
    <row r="1373" spans="1:2" ht="29" x14ac:dyDescent="0.35">
      <c r="A1373" s="1" t="s">
        <v>2154</v>
      </c>
      <c r="B1373">
        <v>5.5125153915426255E-13</v>
      </c>
    </row>
    <row r="1374" spans="1:2" ht="29" x14ac:dyDescent="0.35">
      <c r="A1374" s="1" t="s">
        <v>885</v>
      </c>
      <c r="B1374">
        <v>5.3111168162998348E-13</v>
      </c>
    </row>
    <row r="1375" spans="1:2" ht="29" x14ac:dyDescent="0.35">
      <c r="A1375" s="1" t="s">
        <v>45</v>
      </c>
      <c r="B1375">
        <v>5.3072638674244517E-13</v>
      </c>
    </row>
    <row r="1376" spans="1:2" ht="43.5" x14ac:dyDescent="0.35">
      <c r="A1376" s="1" t="s">
        <v>86</v>
      </c>
      <c r="B1376">
        <v>5.2595416432458299E-13</v>
      </c>
    </row>
    <row r="1377" spans="1:2" ht="29" x14ac:dyDescent="0.35">
      <c r="A1377" s="1" t="s">
        <v>539</v>
      </c>
      <c r="B1377">
        <v>5.1661051949554061E-13</v>
      </c>
    </row>
    <row r="1378" spans="1:2" ht="29" x14ac:dyDescent="0.35">
      <c r="A1378" s="1" t="s">
        <v>2155</v>
      </c>
      <c r="B1378">
        <v>5.1489860299392485E-13</v>
      </c>
    </row>
    <row r="1379" spans="1:2" ht="43.5" x14ac:dyDescent="0.35">
      <c r="A1379" s="1" t="s">
        <v>606</v>
      </c>
      <c r="B1379">
        <v>5.0236079077846012E-13</v>
      </c>
    </row>
    <row r="1380" spans="1:2" ht="43.5" x14ac:dyDescent="0.35">
      <c r="A1380" s="1" t="s">
        <v>2156</v>
      </c>
      <c r="B1380">
        <v>5.0221942923653771E-13</v>
      </c>
    </row>
    <row r="1381" spans="1:2" ht="29" x14ac:dyDescent="0.35">
      <c r="A1381" s="1" t="s">
        <v>2157</v>
      </c>
      <c r="B1381">
        <v>4.9206012366220368E-13</v>
      </c>
    </row>
    <row r="1382" spans="1:2" ht="29" x14ac:dyDescent="0.35">
      <c r="A1382" s="1" t="s">
        <v>886</v>
      </c>
      <c r="B1382">
        <v>4.9142605257906181E-13</v>
      </c>
    </row>
    <row r="1383" spans="1:2" ht="29" x14ac:dyDescent="0.35">
      <c r="A1383" s="1" t="s">
        <v>383</v>
      </c>
      <c r="B1383">
        <v>4.7957741049025058E-13</v>
      </c>
    </row>
    <row r="1384" spans="1:2" ht="29" x14ac:dyDescent="0.35">
      <c r="A1384" s="1" t="s">
        <v>384</v>
      </c>
      <c r="B1384">
        <v>4.720866202556613E-13</v>
      </c>
    </row>
    <row r="1385" spans="1:2" ht="29" x14ac:dyDescent="0.35">
      <c r="A1385" s="1" t="s">
        <v>2158</v>
      </c>
      <c r="B1385">
        <v>4.7118088149849621E-13</v>
      </c>
    </row>
    <row r="1386" spans="1:2" ht="29" x14ac:dyDescent="0.35">
      <c r="A1386" s="1" t="s">
        <v>2159</v>
      </c>
      <c r="B1386">
        <v>4.6251853209576844E-13</v>
      </c>
    </row>
    <row r="1387" spans="1:2" ht="29" x14ac:dyDescent="0.35">
      <c r="A1387" s="1" t="s">
        <v>2160</v>
      </c>
      <c r="B1387">
        <v>4.587800455351723E-13</v>
      </c>
    </row>
    <row r="1388" spans="1:2" ht="29" x14ac:dyDescent="0.35">
      <c r="A1388" s="1" t="s">
        <v>2161</v>
      </c>
      <c r="B1388">
        <v>4.5858952468063154E-13</v>
      </c>
    </row>
    <row r="1389" spans="1:2" ht="29" x14ac:dyDescent="0.35">
      <c r="A1389" s="1" t="s">
        <v>887</v>
      </c>
      <c r="B1389">
        <v>4.4517421838449954E-13</v>
      </c>
    </row>
    <row r="1390" spans="1:2" ht="29" x14ac:dyDescent="0.35">
      <c r="A1390" s="1" t="s">
        <v>888</v>
      </c>
      <c r="B1390">
        <v>4.4197992761324178E-13</v>
      </c>
    </row>
    <row r="1391" spans="1:2" x14ac:dyDescent="0.35">
      <c r="A1391" s="1" t="s">
        <v>889</v>
      </c>
      <c r="B1391">
        <v>4.414141106636356E-13</v>
      </c>
    </row>
    <row r="1392" spans="1:2" ht="43.5" x14ac:dyDescent="0.35">
      <c r="A1392" s="1" t="s">
        <v>2162</v>
      </c>
      <c r="B1392">
        <v>4.3513823224565368E-13</v>
      </c>
    </row>
    <row r="1393" spans="1:2" ht="29" x14ac:dyDescent="0.35">
      <c r="A1393" s="1" t="s">
        <v>254</v>
      </c>
      <c r="B1393">
        <v>4.3428879211626757E-13</v>
      </c>
    </row>
    <row r="1394" spans="1:2" ht="29" x14ac:dyDescent="0.35">
      <c r="A1394" s="1" t="s">
        <v>255</v>
      </c>
      <c r="B1394">
        <v>4.3328493961520228E-13</v>
      </c>
    </row>
    <row r="1395" spans="1:2" ht="43.5" x14ac:dyDescent="0.35">
      <c r="A1395" s="1" t="s">
        <v>2163</v>
      </c>
      <c r="B1395">
        <v>4.3147829932742282E-13</v>
      </c>
    </row>
    <row r="1396" spans="1:2" ht="29" x14ac:dyDescent="0.35">
      <c r="A1396" s="1" t="s">
        <v>68</v>
      </c>
      <c r="B1396">
        <v>4.3052807911994322E-13</v>
      </c>
    </row>
    <row r="1397" spans="1:2" ht="43.5" x14ac:dyDescent="0.35">
      <c r="A1397" s="1" t="s">
        <v>97</v>
      </c>
      <c r="B1397">
        <v>4.0456706642050868E-13</v>
      </c>
    </row>
    <row r="1398" spans="1:2" ht="43.5" x14ac:dyDescent="0.35">
      <c r="A1398" s="1" t="s">
        <v>671</v>
      </c>
      <c r="B1398">
        <v>3.9971905974005761E-13</v>
      </c>
    </row>
    <row r="1399" spans="1:2" ht="43.5" x14ac:dyDescent="0.35">
      <c r="A1399" s="1" t="s">
        <v>2164</v>
      </c>
      <c r="B1399">
        <v>3.9454892875496777E-13</v>
      </c>
    </row>
    <row r="1400" spans="1:2" ht="29" x14ac:dyDescent="0.35">
      <c r="A1400" s="1" t="s">
        <v>30</v>
      </c>
      <c r="B1400">
        <v>3.9071882268680785E-13</v>
      </c>
    </row>
    <row r="1401" spans="1:2" ht="43.5" x14ac:dyDescent="0.35">
      <c r="A1401" s="1" t="s">
        <v>496</v>
      </c>
      <c r="B1401">
        <v>3.7991186786844429E-13</v>
      </c>
    </row>
    <row r="1402" spans="1:2" ht="29" x14ac:dyDescent="0.35">
      <c r="A1402" s="1" t="s">
        <v>540</v>
      </c>
      <c r="B1402">
        <v>3.788665832388205E-13</v>
      </c>
    </row>
    <row r="1403" spans="1:2" ht="43.5" x14ac:dyDescent="0.35">
      <c r="A1403" s="1" t="s">
        <v>497</v>
      </c>
      <c r="B1403">
        <v>3.7844568793445547E-13</v>
      </c>
    </row>
    <row r="1404" spans="1:2" ht="43.5" x14ac:dyDescent="0.35">
      <c r="A1404" s="1" t="s">
        <v>672</v>
      </c>
      <c r="B1404">
        <v>3.7829857004573031E-13</v>
      </c>
    </row>
    <row r="1405" spans="1:2" ht="43.5" x14ac:dyDescent="0.35">
      <c r="A1405" s="1" t="s">
        <v>98</v>
      </c>
      <c r="B1405">
        <v>3.7615734433804773E-13</v>
      </c>
    </row>
    <row r="1406" spans="1:2" ht="29" x14ac:dyDescent="0.35">
      <c r="A1406" s="1" t="s">
        <v>99</v>
      </c>
      <c r="B1406">
        <v>3.7612590956538518E-13</v>
      </c>
    </row>
    <row r="1407" spans="1:2" ht="43.5" x14ac:dyDescent="0.35">
      <c r="A1407" s="1" t="s">
        <v>256</v>
      </c>
      <c r="B1407">
        <v>3.7530487238617436E-13</v>
      </c>
    </row>
    <row r="1408" spans="1:2" ht="29" x14ac:dyDescent="0.35">
      <c r="A1408" s="1" t="s">
        <v>257</v>
      </c>
      <c r="B1408">
        <v>3.7141944695912103E-13</v>
      </c>
    </row>
    <row r="1409" spans="1:2" ht="43.5" x14ac:dyDescent="0.35">
      <c r="A1409" s="1" t="s">
        <v>87</v>
      </c>
      <c r="B1409">
        <v>3.7140891491137382E-13</v>
      </c>
    </row>
    <row r="1410" spans="1:2" ht="29" x14ac:dyDescent="0.35">
      <c r="A1410" s="1" t="s">
        <v>69</v>
      </c>
      <c r="B1410">
        <v>3.7108318860875381E-13</v>
      </c>
    </row>
    <row r="1411" spans="1:2" ht="43.5" x14ac:dyDescent="0.35">
      <c r="A1411" s="1" t="s">
        <v>258</v>
      </c>
      <c r="B1411">
        <v>3.6644927104769999E-13</v>
      </c>
    </row>
    <row r="1412" spans="1:2" ht="29" x14ac:dyDescent="0.35">
      <c r="A1412" s="1" t="s">
        <v>2165</v>
      </c>
      <c r="B1412">
        <v>3.6532117577545974E-13</v>
      </c>
    </row>
    <row r="1413" spans="1:2" ht="43.5" x14ac:dyDescent="0.35">
      <c r="A1413" s="1" t="s">
        <v>88</v>
      </c>
      <c r="B1413">
        <v>3.6310877453507977E-13</v>
      </c>
    </row>
    <row r="1414" spans="1:2" ht="29" x14ac:dyDescent="0.35">
      <c r="A1414" s="1" t="s">
        <v>259</v>
      </c>
      <c r="B1414">
        <v>3.6143731321569019E-13</v>
      </c>
    </row>
    <row r="1415" spans="1:2" ht="29" x14ac:dyDescent="0.35">
      <c r="A1415" s="1" t="s">
        <v>260</v>
      </c>
      <c r="B1415">
        <v>3.6057063403948881E-13</v>
      </c>
    </row>
    <row r="1416" spans="1:2" ht="29" x14ac:dyDescent="0.35">
      <c r="A1416" s="1" t="s">
        <v>261</v>
      </c>
      <c r="B1416">
        <v>3.6029349630647976E-13</v>
      </c>
    </row>
    <row r="1417" spans="1:2" ht="29" x14ac:dyDescent="0.35">
      <c r="A1417" s="1" t="s">
        <v>2166</v>
      </c>
      <c r="B1417">
        <v>3.6020621425091232E-13</v>
      </c>
    </row>
    <row r="1418" spans="1:2" ht="29" x14ac:dyDescent="0.35">
      <c r="A1418" s="1" t="s">
        <v>2167</v>
      </c>
      <c r="B1418">
        <v>3.6012577794721598E-13</v>
      </c>
    </row>
    <row r="1419" spans="1:2" ht="43.5" x14ac:dyDescent="0.35">
      <c r="A1419" s="1" t="s">
        <v>607</v>
      </c>
      <c r="B1419">
        <v>3.5293299219224518E-13</v>
      </c>
    </row>
    <row r="1420" spans="1:2" ht="29" x14ac:dyDescent="0.35">
      <c r="A1420" s="1" t="s">
        <v>2168</v>
      </c>
      <c r="B1420">
        <v>3.5204410638745439E-13</v>
      </c>
    </row>
    <row r="1421" spans="1:2" ht="29" x14ac:dyDescent="0.35">
      <c r="A1421" s="1" t="s">
        <v>2169</v>
      </c>
      <c r="B1421">
        <v>3.5044205864007052E-13</v>
      </c>
    </row>
    <row r="1422" spans="1:2" ht="29" x14ac:dyDescent="0.35">
      <c r="A1422" s="1" t="s">
        <v>1217</v>
      </c>
      <c r="B1422">
        <v>3.4910629789175971E-13</v>
      </c>
    </row>
    <row r="1423" spans="1:2" ht="29" x14ac:dyDescent="0.35">
      <c r="A1423" s="1" t="s">
        <v>2170</v>
      </c>
      <c r="B1423">
        <v>3.4644993834447741E-13</v>
      </c>
    </row>
    <row r="1424" spans="1:2" ht="29" x14ac:dyDescent="0.35">
      <c r="A1424" s="1" t="s">
        <v>1218</v>
      </c>
      <c r="B1424">
        <v>3.4620933506905054E-13</v>
      </c>
    </row>
    <row r="1425" spans="1:2" ht="43.5" x14ac:dyDescent="0.35">
      <c r="A1425" s="1" t="s">
        <v>498</v>
      </c>
      <c r="B1425">
        <v>3.4555103589862743E-13</v>
      </c>
    </row>
    <row r="1426" spans="1:2" ht="29" x14ac:dyDescent="0.35">
      <c r="A1426" s="1" t="s">
        <v>2171</v>
      </c>
      <c r="B1426">
        <v>3.3971320937644278E-13</v>
      </c>
    </row>
    <row r="1427" spans="1:2" ht="43.5" x14ac:dyDescent="0.35">
      <c r="A1427" s="1" t="s">
        <v>262</v>
      </c>
      <c r="B1427">
        <v>3.395726754551304E-13</v>
      </c>
    </row>
    <row r="1428" spans="1:2" ht="43.5" x14ac:dyDescent="0.35">
      <c r="A1428" s="1" t="s">
        <v>2172</v>
      </c>
      <c r="B1428">
        <v>3.3953871840872767E-13</v>
      </c>
    </row>
    <row r="1429" spans="1:2" ht="29" x14ac:dyDescent="0.35">
      <c r="A1429" s="1" t="s">
        <v>2173</v>
      </c>
      <c r="B1429">
        <v>3.3861528759198601E-13</v>
      </c>
    </row>
    <row r="1430" spans="1:2" x14ac:dyDescent="0.35">
      <c r="A1430" s="1" t="s">
        <v>70</v>
      </c>
      <c r="B1430">
        <v>3.3591680211752513E-13</v>
      </c>
    </row>
    <row r="1431" spans="1:2" ht="29" x14ac:dyDescent="0.35">
      <c r="A1431" s="1" t="s">
        <v>2174</v>
      </c>
      <c r="B1431">
        <v>3.3415804781893616E-13</v>
      </c>
    </row>
    <row r="1432" spans="1:2" x14ac:dyDescent="0.35">
      <c r="A1432" s="1" t="s">
        <v>2175</v>
      </c>
      <c r="B1432">
        <v>3.3185611097366985E-13</v>
      </c>
    </row>
    <row r="1433" spans="1:2" x14ac:dyDescent="0.35">
      <c r="A1433" s="1" t="s">
        <v>2176</v>
      </c>
      <c r="B1433">
        <v>3.3149985827523921E-13</v>
      </c>
    </row>
    <row r="1434" spans="1:2" ht="43.5" x14ac:dyDescent="0.35">
      <c r="A1434" s="1" t="s">
        <v>673</v>
      </c>
      <c r="B1434">
        <v>3.3141862115372979E-13</v>
      </c>
    </row>
    <row r="1435" spans="1:2" ht="29" x14ac:dyDescent="0.35">
      <c r="A1435" s="1" t="s">
        <v>385</v>
      </c>
      <c r="B1435">
        <v>3.3003250663379009E-13</v>
      </c>
    </row>
    <row r="1436" spans="1:2" ht="43.5" x14ac:dyDescent="0.35">
      <c r="A1436" s="1" t="s">
        <v>2177</v>
      </c>
      <c r="B1436">
        <v>3.2983802794321975E-13</v>
      </c>
    </row>
    <row r="1437" spans="1:2" ht="29" x14ac:dyDescent="0.35">
      <c r="A1437" s="1" t="s">
        <v>1219</v>
      </c>
      <c r="B1437">
        <v>3.2661329689268249E-13</v>
      </c>
    </row>
    <row r="1438" spans="1:2" ht="43.5" x14ac:dyDescent="0.35">
      <c r="A1438" s="1" t="s">
        <v>674</v>
      </c>
      <c r="B1438">
        <v>3.2620994898081655E-13</v>
      </c>
    </row>
    <row r="1439" spans="1:2" ht="29" x14ac:dyDescent="0.35">
      <c r="A1439" s="1" t="s">
        <v>541</v>
      </c>
      <c r="B1439">
        <v>3.2598185750231086E-13</v>
      </c>
    </row>
    <row r="1440" spans="1:2" ht="43.5" x14ac:dyDescent="0.35">
      <c r="A1440" s="1" t="s">
        <v>263</v>
      </c>
      <c r="B1440">
        <v>3.2278406237954337E-13</v>
      </c>
    </row>
    <row r="1441" spans="1:2" ht="29" x14ac:dyDescent="0.35">
      <c r="A1441" s="1" t="s">
        <v>2178</v>
      </c>
      <c r="B1441">
        <v>3.1909999727439275E-13</v>
      </c>
    </row>
    <row r="1442" spans="1:2" ht="29" x14ac:dyDescent="0.35">
      <c r="A1442" s="1" t="s">
        <v>1220</v>
      </c>
      <c r="B1442">
        <v>3.1839879372423108E-13</v>
      </c>
    </row>
    <row r="1443" spans="1:2" ht="43.5" x14ac:dyDescent="0.35">
      <c r="A1443" s="1" t="s">
        <v>499</v>
      </c>
      <c r="B1443">
        <v>3.159775692255411E-13</v>
      </c>
    </row>
    <row r="1444" spans="1:2" ht="43.5" x14ac:dyDescent="0.35">
      <c r="A1444" s="1" t="s">
        <v>2179</v>
      </c>
      <c r="B1444">
        <v>3.1492080201929165E-13</v>
      </c>
    </row>
    <row r="1445" spans="1:2" ht="43.5" x14ac:dyDescent="0.35">
      <c r="A1445" s="1" t="s">
        <v>2180</v>
      </c>
      <c r="B1445">
        <v>3.1245828232562952E-13</v>
      </c>
    </row>
    <row r="1446" spans="1:2" ht="29" x14ac:dyDescent="0.35">
      <c r="A1446" s="1" t="s">
        <v>2181</v>
      </c>
      <c r="B1446">
        <v>3.1082266460382176E-13</v>
      </c>
    </row>
    <row r="1447" spans="1:2" ht="29" x14ac:dyDescent="0.35">
      <c r="A1447" s="1" t="s">
        <v>2182</v>
      </c>
      <c r="B1447">
        <v>3.1044245706716573E-13</v>
      </c>
    </row>
    <row r="1448" spans="1:2" ht="43.5" x14ac:dyDescent="0.35">
      <c r="A1448" s="1" t="s">
        <v>2183</v>
      </c>
      <c r="B1448">
        <v>3.1035069075699809E-13</v>
      </c>
    </row>
    <row r="1449" spans="1:2" ht="29" x14ac:dyDescent="0.35">
      <c r="A1449" s="1" t="s">
        <v>2184</v>
      </c>
      <c r="B1449">
        <v>3.0830301014949266E-13</v>
      </c>
    </row>
    <row r="1450" spans="1:2" ht="43.5" x14ac:dyDescent="0.35">
      <c r="A1450" s="1" t="s">
        <v>2185</v>
      </c>
      <c r="B1450">
        <v>3.0578858695117954E-13</v>
      </c>
    </row>
    <row r="1451" spans="1:2" ht="29" x14ac:dyDescent="0.35">
      <c r="A1451" s="1" t="s">
        <v>2186</v>
      </c>
      <c r="B1451">
        <v>3.0536715686532773E-13</v>
      </c>
    </row>
    <row r="1452" spans="1:2" ht="29" x14ac:dyDescent="0.35">
      <c r="A1452" s="1" t="s">
        <v>500</v>
      </c>
      <c r="B1452">
        <v>3.0233237926820475E-13</v>
      </c>
    </row>
    <row r="1453" spans="1:2" ht="43.5" x14ac:dyDescent="0.35">
      <c r="A1453" s="1" t="s">
        <v>675</v>
      </c>
      <c r="B1453">
        <v>3.0117545418129423E-13</v>
      </c>
    </row>
    <row r="1454" spans="1:2" ht="29" x14ac:dyDescent="0.35">
      <c r="A1454" s="1" t="s">
        <v>2187</v>
      </c>
      <c r="B1454">
        <v>3.0027464435728335E-13</v>
      </c>
    </row>
    <row r="1455" spans="1:2" ht="29" x14ac:dyDescent="0.35">
      <c r="A1455" s="1" t="s">
        <v>2188</v>
      </c>
      <c r="B1455">
        <v>2.9867198491844687E-13</v>
      </c>
    </row>
    <row r="1456" spans="1:2" ht="43.5" x14ac:dyDescent="0.35">
      <c r="A1456" s="1" t="s">
        <v>676</v>
      </c>
      <c r="B1456">
        <v>2.9635122345173594E-13</v>
      </c>
    </row>
    <row r="1457" spans="1:2" ht="29" x14ac:dyDescent="0.35">
      <c r="A1457" s="1" t="s">
        <v>2189</v>
      </c>
      <c r="B1457">
        <v>2.9328898947110019E-13</v>
      </c>
    </row>
    <row r="1458" spans="1:2" ht="43.5" x14ac:dyDescent="0.35">
      <c r="A1458" s="1" t="s">
        <v>890</v>
      </c>
      <c r="B1458">
        <v>2.9262771498884296E-13</v>
      </c>
    </row>
    <row r="1459" spans="1:2" ht="29" x14ac:dyDescent="0.35">
      <c r="A1459" s="1" t="s">
        <v>2190</v>
      </c>
      <c r="B1459">
        <v>2.8835209403301444E-13</v>
      </c>
    </row>
    <row r="1460" spans="1:2" ht="29" x14ac:dyDescent="0.35">
      <c r="A1460" s="1" t="s">
        <v>2191</v>
      </c>
      <c r="B1460">
        <v>2.8803973116576273E-13</v>
      </c>
    </row>
    <row r="1461" spans="1:2" ht="43.5" x14ac:dyDescent="0.35">
      <c r="A1461" s="1" t="s">
        <v>891</v>
      </c>
      <c r="B1461">
        <v>2.8515752153000641E-13</v>
      </c>
    </row>
    <row r="1462" spans="1:2" ht="29" x14ac:dyDescent="0.35">
      <c r="A1462" s="1" t="s">
        <v>264</v>
      </c>
      <c r="B1462">
        <v>2.8207868577566512E-13</v>
      </c>
    </row>
    <row r="1463" spans="1:2" ht="29" x14ac:dyDescent="0.35">
      <c r="A1463" s="1" t="s">
        <v>265</v>
      </c>
      <c r="B1463">
        <v>2.7888547261182259E-13</v>
      </c>
    </row>
    <row r="1464" spans="1:2" ht="29" x14ac:dyDescent="0.35">
      <c r="A1464" s="1" t="s">
        <v>2192</v>
      </c>
      <c r="B1464">
        <v>2.7841578877251279E-13</v>
      </c>
    </row>
    <row r="1465" spans="1:2" ht="29" x14ac:dyDescent="0.35">
      <c r="A1465" s="1" t="s">
        <v>2193</v>
      </c>
      <c r="B1465">
        <v>2.7747339217311321E-13</v>
      </c>
    </row>
    <row r="1466" spans="1:2" ht="43.5" x14ac:dyDescent="0.35">
      <c r="A1466" s="1" t="s">
        <v>2194</v>
      </c>
      <c r="B1466">
        <v>2.7714218787110705E-13</v>
      </c>
    </row>
    <row r="1467" spans="1:2" ht="43.5" x14ac:dyDescent="0.35">
      <c r="A1467" s="1" t="s">
        <v>501</v>
      </c>
      <c r="B1467">
        <v>2.7679541100097184E-13</v>
      </c>
    </row>
    <row r="1468" spans="1:2" ht="29" x14ac:dyDescent="0.35">
      <c r="A1468" s="1" t="s">
        <v>266</v>
      </c>
      <c r="B1468">
        <v>2.7565996886517868E-13</v>
      </c>
    </row>
    <row r="1469" spans="1:2" ht="29" x14ac:dyDescent="0.35">
      <c r="A1469" s="1" t="s">
        <v>267</v>
      </c>
      <c r="B1469">
        <v>2.7510164557963218E-13</v>
      </c>
    </row>
    <row r="1470" spans="1:2" ht="29" x14ac:dyDescent="0.35">
      <c r="A1470" s="1" t="s">
        <v>268</v>
      </c>
      <c r="B1470">
        <v>2.7492307550243166E-13</v>
      </c>
    </row>
    <row r="1471" spans="1:2" ht="29" x14ac:dyDescent="0.35">
      <c r="A1471" s="1" t="s">
        <v>2195</v>
      </c>
      <c r="B1471">
        <v>2.7485460747993348E-13</v>
      </c>
    </row>
    <row r="1472" spans="1:2" ht="29" x14ac:dyDescent="0.35">
      <c r="A1472" s="1" t="s">
        <v>1044</v>
      </c>
      <c r="B1472">
        <v>2.7250322904056292E-13</v>
      </c>
    </row>
    <row r="1473" spans="1:2" ht="43.5" x14ac:dyDescent="0.35">
      <c r="A1473" s="1" t="s">
        <v>2196</v>
      </c>
      <c r="B1473">
        <v>2.719585538094649E-13</v>
      </c>
    </row>
    <row r="1474" spans="1:2" ht="29" x14ac:dyDescent="0.35">
      <c r="A1474" s="1" t="s">
        <v>542</v>
      </c>
      <c r="B1474">
        <v>2.7078857122204257E-13</v>
      </c>
    </row>
    <row r="1475" spans="1:2" ht="43.5" x14ac:dyDescent="0.35">
      <c r="A1475" s="1" t="s">
        <v>2197</v>
      </c>
      <c r="B1475">
        <v>2.6897331699585765E-13</v>
      </c>
    </row>
    <row r="1476" spans="1:2" ht="29" x14ac:dyDescent="0.35">
      <c r="A1476" s="1" t="s">
        <v>2198</v>
      </c>
      <c r="B1476">
        <v>2.6673988374776477E-13</v>
      </c>
    </row>
    <row r="1477" spans="1:2" ht="43.5" x14ac:dyDescent="0.35">
      <c r="A1477" s="1" t="s">
        <v>2199</v>
      </c>
      <c r="B1477">
        <v>2.6393037309285814E-13</v>
      </c>
    </row>
    <row r="1478" spans="1:2" ht="29" x14ac:dyDescent="0.35">
      <c r="A1478" s="1" t="s">
        <v>386</v>
      </c>
      <c r="B1478">
        <v>2.6339866919873388E-13</v>
      </c>
    </row>
    <row r="1479" spans="1:2" ht="43.5" x14ac:dyDescent="0.35">
      <c r="A1479" s="1" t="s">
        <v>71</v>
      </c>
      <c r="B1479">
        <v>2.6074690948845966E-13</v>
      </c>
    </row>
    <row r="1480" spans="1:2" ht="29" x14ac:dyDescent="0.35">
      <c r="A1480" s="1" t="s">
        <v>387</v>
      </c>
      <c r="B1480">
        <v>2.606101966307882E-13</v>
      </c>
    </row>
    <row r="1481" spans="1:2" ht="29" x14ac:dyDescent="0.35">
      <c r="A1481" s="1" t="s">
        <v>2200</v>
      </c>
      <c r="B1481">
        <v>2.5970816978372132E-13</v>
      </c>
    </row>
    <row r="1482" spans="1:2" ht="43.5" x14ac:dyDescent="0.35">
      <c r="A1482" s="1" t="s">
        <v>2201</v>
      </c>
      <c r="B1482">
        <v>2.5902277787977622E-13</v>
      </c>
    </row>
    <row r="1483" spans="1:2" ht="29" x14ac:dyDescent="0.35">
      <c r="A1483" s="1" t="s">
        <v>2202</v>
      </c>
      <c r="B1483">
        <v>2.5789418182862235E-13</v>
      </c>
    </row>
    <row r="1484" spans="1:2" ht="29" x14ac:dyDescent="0.35">
      <c r="A1484" s="1" t="s">
        <v>2203</v>
      </c>
      <c r="B1484">
        <v>2.5773505600686423E-13</v>
      </c>
    </row>
    <row r="1485" spans="1:2" ht="43.5" x14ac:dyDescent="0.35">
      <c r="A1485" s="1" t="s">
        <v>2204</v>
      </c>
      <c r="B1485">
        <v>2.5700455202024417E-13</v>
      </c>
    </row>
    <row r="1486" spans="1:2" ht="43.5" x14ac:dyDescent="0.35">
      <c r="A1486" s="1" t="s">
        <v>72</v>
      </c>
      <c r="B1486">
        <v>2.5610535213196402E-13</v>
      </c>
    </row>
    <row r="1487" spans="1:2" x14ac:dyDescent="0.35">
      <c r="A1487" s="1" t="s">
        <v>2205</v>
      </c>
      <c r="B1487">
        <v>2.5556627494579373E-13</v>
      </c>
    </row>
    <row r="1488" spans="1:2" ht="29" x14ac:dyDescent="0.35">
      <c r="A1488" s="1" t="s">
        <v>2206</v>
      </c>
      <c r="B1488">
        <v>2.5042594722670681E-13</v>
      </c>
    </row>
    <row r="1489" spans="1:2" ht="29" x14ac:dyDescent="0.35">
      <c r="A1489" s="1" t="s">
        <v>127</v>
      </c>
      <c r="B1489">
        <v>2.4944389694538621E-13</v>
      </c>
    </row>
    <row r="1490" spans="1:2" ht="43.5" x14ac:dyDescent="0.35">
      <c r="A1490" s="1" t="s">
        <v>2207</v>
      </c>
      <c r="B1490">
        <v>2.4918946485905218E-13</v>
      </c>
    </row>
    <row r="1491" spans="1:2" ht="29" x14ac:dyDescent="0.35">
      <c r="A1491" s="1" t="s">
        <v>388</v>
      </c>
      <c r="B1491">
        <v>2.4831020097258516E-13</v>
      </c>
    </row>
    <row r="1492" spans="1:2" ht="43.5" x14ac:dyDescent="0.35">
      <c r="A1492" s="1" t="s">
        <v>2208</v>
      </c>
      <c r="B1492">
        <v>2.4723281735901887E-13</v>
      </c>
    </row>
    <row r="1493" spans="1:2" ht="29" x14ac:dyDescent="0.35">
      <c r="A1493" s="1" t="s">
        <v>2209</v>
      </c>
      <c r="B1493">
        <v>2.4617054639724742E-13</v>
      </c>
    </row>
    <row r="1494" spans="1:2" ht="29" x14ac:dyDescent="0.35">
      <c r="A1494" s="1" t="s">
        <v>2210</v>
      </c>
      <c r="B1494">
        <v>2.4482656357811549E-13</v>
      </c>
    </row>
    <row r="1495" spans="1:2" ht="29" x14ac:dyDescent="0.35">
      <c r="A1495" s="1" t="s">
        <v>2211</v>
      </c>
      <c r="B1495">
        <v>2.4348104578099602E-13</v>
      </c>
    </row>
    <row r="1496" spans="1:2" ht="29" x14ac:dyDescent="0.35">
      <c r="A1496" s="1" t="s">
        <v>2212</v>
      </c>
      <c r="B1496">
        <v>2.4316831396672784E-13</v>
      </c>
    </row>
    <row r="1497" spans="1:2" ht="29" x14ac:dyDescent="0.35">
      <c r="A1497" s="1" t="s">
        <v>2213</v>
      </c>
      <c r="B1497">
        <v>2.4187908349952792E-13</v>
      </c>
    </row>
    <row r="1498" spans="1:2" ht="29" x14ac:dyDescent="0.35">
      <c r="A1498" s="1" t="s">
        <v>1045</v>
      </c>
      <c r="B1498">
        <v>2.3931794085086651E-13</v>
      </c>
    </row>
    <row r="1499" spans="1:2" ht="43.5" x14ac:dyDescent="0.35">
      <c r="A1499" s="1" t="s">
        <v>2214</v>
      </c>
      <c r="B1499">
        <v>2.3889582179900751E-13</v>
      </c>
    </row>
    <row r="1500" spans="1:2" ht="29" x14ac:dyDescent="0.35">
      <c r="A1500" s="1" t="s">
        <v>2215</v>
      </c>
      <c r="B1500">
        <v>2.3852722929723E-13</v>
      </c>
    </row>
    <row r="1501" spans="1:2" ht="43.5" x14ac:dyDescent="0.35">
      <c r="A1501" s="1" t="s">
        <v>202</v>
      </c>
      <c r="B1501">
        <v>2.3825117434358189E-13</v>
      </c>
    </row>
    <row r="1502" spans="1:2" ht="29" x14ac:dyDescent="0.35">
      <c r="A1502" s="1" t="s">
        <v>2216</v>
      </c>
      <c r="B1502">
        <v>2.3757645741512166E-13</v>
      </c>
    </row>
    <row r="1503" spans="1:2" ht="29" x14ac:dyDescent="0.35">
      <c r="A1503" s="1" t="s">
        <v>1046</v>
      </c>
      <c r="B1503">
        <v>2.3746985552482752E-13</v>
      </c>
    </row>
    <row r="1504" spans="1:2" ht="29" x14ac:dyDescent="0.35">
      <c r="A1504" s="1" t="s">
        <v>2217</v>
      </c>
      <c r="B1504">
        <v>2.3726980840964943E-13</v>
      </c>
    </row>
    <row r="1505" spans="1:2" ht="29" x14ac:dyDescent="0.35">
      <c r="A1505" s="1" t="s">
        <v>543</v>
      </c>
      <c r="B1505">
        <v>2.3688374047892662E-13</v>
      </c>
    </row>
    <row r="1506" spans="1:2" ht="29" x14ac:dyDescent="0.35">
      <c r="A1506" s="1" t="s">
        <v>608</v>
      </c>
      <c r="B1506">
        <v>2.3684768826991797E-13</v>
      </c>
    </row>
    <row r="1507" spans="1:2" ht="29" x14ac:dyDescent="0.35">
      <c r="A1507" s="1" t="s">
        <v>892</v>
      </c>
      <c r="B1507">
        <v>2.3654323768630776E-13</v>
      </c>
    </row>
    <row r="1508" spans="1:2" ht="29" x14ac:dyDescent="0.35">
      <c r="A1508" s="1" t="s">
        <v>2218</v>
      </c>
      <c r="B1508">
        <v>2.3626184555446886E-13</v>
      </c>
    </row>
    <row r="1509" spans="1:2" ht="29" x14ac:dyDescent="0.35">
      <c r="A1509" s="1" t="s">
        <v>203</v>
      </c>
      <c r="B1509">
        <v>2.3602322430773968E-13</v>
      </c>
    </row>
    <row r="1510" spans="1:2" ht="29" x14ac:dyDescent="0.35">
      <c r="A1510" s="1" t="s">
        <v>2219</v>
      </c>
      <c r="B1510">
        <v>2.3499889295905658E-13</v>
      </c>
    </row>
    <row r="1511" spans="1:2" x14ac:dyDescent="0.35">
      <c r="A1511" s="1" t="s">
        <v>609</v>
      </c>
      <c r="B1511">
        <v>2.3436200162075127E-13</v>
      </c>
    </row>
    <row r="1512" spans="1:2" ht="29" x14ac:dyDescent="0.35">
      <c r="A1512" s="1" t="s">
        <v>2220</v>
      </c>
      <c r="B1512">
        <v>2.341604670967452E-13</v>
      </c>
    </row>
    <row r="1513" spans="1:2" ht="43.5" x14ac:dyDescent="0.35">
      <c r="A1513" s="1" t="s">
        <v>1047</v>
      </c>
      <c r="B1513">
        <v>2.3277429664781415E-13</v>
      </c>
    </row>
    <row r="1514" spans="1:2" ht="43.5" x14ac:dyDescent="0.35">
      <c r="A1514" s="1" t="s">
        <v>141</v>
      </c>
      <c r="B1514">
        <v>2.3257088410415262E-13</v>
      </c>
    </row>
    <row r="1515" spans="1:2" ht="29" x14ac:dyDescent="0.35">
      <c r="A1515" s="1" t="s">
        <v>1048</v>
      </c>
      <c r="B1515">
        <v>2.3096677982027742E-13</v>
      </c>
    </row>
    <row r="1516" spans="1:2" ht="43.5" x14ac:dyDescent="0.35">
      <c r="A1516" s="1" t="s">
        <v>2221</v>
      </c>
      <c r="B1516">
        <v>2.301701163129491E-13</v>
      </c>
    </row>
    <row r="1517" spans="1:2" ht="29" x14ac:dyDescent="0.35">
      <c r="A1517" s="1" t="s">
        <v>2222</v>
      </c>
      <c r="B1517">
        <v>2.2930055723080564E-13</v>
      </c>
    </row>
    <row r="1518" spans="1:2" ht="29" x14ac:dyDescent="0.35">
      <c r="A1518" s="1" t="s">
        <v>389</v>
      </c>
      <c r="B1518">
        <v>2.2854110905009835E-13</v>
      </c>
    </row>
    <row r="1519" spans="1:2" ht="43.5" x14ac:dyDescent="0.35">
      <c r="A1519" s="1" t="s">
        <v>2223</v>
      </c>
      <c r="B1519">
        <v>2.2807484989076049E-13</v>
      </c>
    </row>
    <row r="1520" spans="1:2" ht="43.5" x14ac:dyDescent="0.35">
      <c r="A1520" s="1" t="s">
        <v>893</v>
      </c>
      <c r="B1520">
        <v>2.2793746409534396E-13</v>
      </c>
    </row>
    <row r="1521" spans="1:2" ht="43.5" x14ac:dyDescent="0.35">
      <c r="A1521" s="1" t="s">
        <v>2224</v>
      </c>
      <c r="B1521">
        <v>2.2646042458072709E-13</v>
      </c>
    </row>
    <row r="1522" spans="1:2" ht="29" x14ac:dyDescent="0.35">
      <c r="A1522" s="1" t="s">
        <v>2225</v>
      </c>
      <c r="B1522">
        <v>2.2611772294058053E-13</v>
      </c>
    </row>
    <row r="1523" spans="1:2" ht="29" x14ac:dyDescent="0.35">
      <c r="A1523" s="1" t="s">
        <v>176</v>
      </c>
      <c r="B1523">
        <v>2.2563574178206245E-13</v>
      </c>
    </row>
    <row r="1524" spans="1:2" ht="29" x14ac:dyDescent="0.35">
      <c r="A1524" s="1" t="s">
        <v>2226</v>
      </c>
      <c r="B1524">
        <v>2.2397627376227203E-13</v>
      </c>
    </row>
    <row r="1525" spans="1:2" ht="43.5" x14ac:dyDescent="0.35">
      <c r="A1525" s="1" t="s">
        <v>894</v>
      </c>
      <c r="B1525">
        <v>2.2182378710542586E-13</v>
      </c>
    </row>
    <row r="1526" spans="1:2" ht="29" x14ac:dyDescent="0.35">
      <c r="A1526" s="1" t="s">
        <v>2227</v>
      </c>
      <c r="B1526">
        <v>2.1970035297487052E-13</v>
      </c>
    </row>
    <row r="1527" spans="1:2" ht="29" x14ac:dyDescent="0.35">
      <c r="A1527" s="1" t="s">
        <v>2228</v>
      </c>
      <c r="B1527">
        <v>2.1254584916117516E-13</v>
      </c>
    </row>
    <row r="1528" spans="1:2" ht="29" x14ac:dyDescent="0.35">
      <c r="A1528" s="1" t="s">
        <v>2229</v>
      </c>
      <c r="B1528">
        <v>2.1164418541929986E-13</v>
      </c>
    </row>
    <row r="1529" spans="1:2" ht="29" x14ac:dyDescent="0.35">
      <c r="A1529" s="1" t="s">
        <v>2230</v>
      </c>
      <c r="B1529">
        <v>2.1143448595279699E-13</v>
      </c>
    </row>
    <row r="1530" spans="1:2" ht="29" x14ac:dyDescent="0.35">
      <c r="A1530" s="1" t="s">
        <v>2231</v>
      </c>
      <c r="B1530">
        <v>2.1108238690373607E-13</v>
      </c>
    </row>
    <row r="1531" spans="1:2" ht="29" x14ac:dyDescent="0.35">
      <c r="A1531" s="1" t="s">
        <v>2232</v>
      </c>
      <c r="B1531">
        <v>2.1083901502717286E-13</v>
      </c>
    </row>
    <row r="1532" spans="1:2" ht="29" x14ac:dyDescent="0.35">
      <c r="A1532" s="1" t="s">
        <v>2233</v>
      </c>
      <c r="B1532">
        <v>2.087872530119069E-13</v>
      </c>
    </row>
    <row r="1533" spans="1:2" ht="29" x14ac:dyDescent="0.35">
      <c r="A1533" s="1" t="s">
        <v>2234</v>
      </c>
      <c r="B1533">
        <v>2.073274707543534E-13</v>
      </c>
    </row>
    <row r="1534" spans="1:2" ht="29" x14ac:dyDescent="0.35">
      <c r="A1534" s="1" t="s">
        <v>2235</v>
      </c>
      <c r="B1534">
        <v>2.0472295567275226E-13</v>
      </c>
    </row>
    <row r="1535" spans="1:2" ht="29" x14ac:dyDescent="0.35">
      <c r="A1535" s="1" t="s">
        <v>177</v>
      </c>
      <c r="B1535">
        <v>2.0465574825612513E-13</v>
      </c>
    </row>
    <row r="1536" spans="1:2" ht="29" x14ac:dyDescent="0.35">
      <c r="A1536" s="1" t="s">
        <v>2236</v>
      </c>
      <c r="B1536">
        <v>2.0448546814948957E-13</v>
      </c>
    </row>
    <row r="1537" spans="1:2" ht="29" x14ac:dyDescent="0.35">
      <c r="A1537" s="1" t="s">
        <v>2237</v>
      </c>
      <c r="B1537">
        <v>2.0322354758048403E-13</v>
      </c>
    </row>
    <row r="1538" spans="1:2" ht="29" x14ac:dyDescent="0.35">
      <c r="A1538" s="1" t="s">
        <v>2238</v>
      </c>
      <c r="B1538">
        <v>2.029874527434513E-13</v>
      </c>
    </row>
    <row r="1539" spans="1:2" x14ac:dyDescent="0.35">
      <c r="A1539" s="1" t="s">
        <v>178</v>
      </c>
      <c r="B1539">
        <v>2.0267303619475107E-13</v>
      </c>
    </row>
    <row r="1540" spans="1:2" ht="43.5" x14ac:dyDescent="0.35">
      <c r="A1540" s="1" t="s">
        <v>269</v>
      </c>
      <c r="B1540">
        <v>2.0208541028576819E-13</v>
      </c>
    </row>
    <row r="1541" spans="1:2" ht="43.5" x14ac:dyDescent="0.35">
      <c r="A1541" s="1" t="s">
        <v>204</v>
      </c>
      <c r="B1541">
        <v>1.9898380777169954E-13</v>
      </c>
    </row>
    <row r="1542" spans="1:2" ht="29" x14ac:dyDescent="0.35">
      <c r="A1542" s="1" t="s">
        <v>205</v>
      </c>
      <c r="B1542">
        <v>1.9676164207832776E-13</v>
      </c>
    </row>
    <row r="1543" spans="1:2" ht="29" x14ac:dyDescent="0.35">
      <c r="A1543" s="1" t="s">
        <v>2239</v>
      </c>
      <c r="B1543">
        <v>1.8537539485402627E-13</v>
      </c>
    </row>
    <row r="1544" spans="1:2" ht="29" x14ac:dyDescent="0.35">
      <c r="A1544" s="1" t="s">
        <v>2240</v>
      </c>
      <c r="B1544">
        <v>1.85156041038991E-13</v>
      </c>
    </row>
    <row r="1545" spans="1:2" ht="29" x14ac:dyDescent="0.35">
      <c r="A1545" s="1" t="s">
        <v>2241</v>
      </c>
      <c r="B1545">
        <v>1.8435745742895308E-13</v>
      </c>
    </row>
    <row r="1546" spans="1:2" ht="29" x14ac:dyDescent="0.35">
      <c r="A1546" s="1" t="s">
        <v>2242</v>
      </c>
      <c r="B1546">
        <v>1.8107792088611869E-13</v>
      </c>
    </row>
    <row r="1547" spans="1:2" ht="29" x14ac:dyDescent="0.35">
      <c r="A1547" s="1" t="s">
        <v>895</v>
      </c>
      <c r="B1547">
        <v>1.8077740836228456E-13</v>
      </c>
    </row>
    <row r="1548" spans="1:2" ht="43.5" x14ac:dyDescent="0.35">
      <c r="A1548" s="1" t="s">
        <v>89</v>
      </c>
      <c r="B1548">
        <v>1.8001160226587726E-13</v>
      </c>
    </row>
    <row r="1549" spans="1:2" ht="29" x14ac:dyDescent="0.35">
      <c r="A1549" s="1" t="s">
        <v>2243</v>
      </c>
      <c r="B1549">
        <v>1.7874884539889714E-13</v>
      </c>
    </row>
    <row r="1550" spans="1:2" ht="43.5" x14ac:dyDescent="0.35">
      <c r="A1550" s="1" t="s">
        <v>90</v>
      </c>
      <c r="B1550">
        <v>1.7651998512569029E-13</v>
      </c>
    </row>
    <row r="1551" spans="1:2" ht="43.5" x14ac:dyDescent="0.35">
      <c r="A1551" s="1" t="s">
        <v>2244</v>
      </c>
      <c r="B1551">
        <v>1.7426998104388916E-13</v>
      </c>
    </row>
    <row r="1552" spans="1:2" ht="29" x14ac:dyDescent="0.35">
      <c r="A1552" s="1" t="s">
        <v>2245</v>
      </c>
      <c r="B1552">
        <v>1.7370185452089434E-13</v>
      </c>
    </row>
    <row r="1553" spans="1:2" ht="43.5" x14ac:dyDescent="0.35">
      <c r="A1553" s="1" t="s">
        <v>2246</v>
      </c>
      <c r="B1553">
        <v>1.7144304270683701E-13</v>
      </c>
    </row>
    <row r="1554" spans="1:2" ht="43.5" x14ac:dyDescent="0.35">
      <c r="A1554" s="1" t="s">
        <v>2247</v>
      </c>
      <c r="B1554">
        <v>1.7124822868098342E-13</v>
      </c>
    </row>
    <row r="1555" spans="1:2" ht="43.5" x14ac:dyDescent="0.35">
      <c r="A1555" s="1" t="s">
        <v>270</v>
      </c>
      <c r="B1555">
        <v>1.7032737791140435E-13</v>
      </c>
    </row>
    <row r="1556" spans="1:2" ht="43.5" x14ac:dyDescent="0.35">
      <c r="A1556" s="1" t="s">
        <v>2248</v>
      </c>
      <c r="B1556">
        <v>1.686106061381508E-13</v>
      </c>
    </row>
    <row r="1557" spans="1:2" ht="29" x14ac:dyDescent="0.35">
      <c r="A1557" s="1" t="s">
        <v>896</v>
      </c>
      <c r="B1557">
        <v>1.6736856642376855E-13</v>
      </c>
    </row>
    <row r="1558" spans="1:2" ht="29" x14ac:dyDescent="0.35">
      <c r="A1558" s="1" t="s">
        <v>2249</v>
      </c>
      <c r="B1558">
        <v>1.6448344362529686E-13</v>
      </c>
    </row>
    <row r="1559" spans="1:2" ht="29" x14ac:dyDescent="0.35">
      <c r="A1559" s="1" t="s">
        <v>2250</v>
      </c>
      <c r="B1559">
        <v>1.5942233831065955E-13</v>
      </c>
    </row>
    <row r="1560" spans="1:2" ht="43.5" x14ac:dyDescent="0.35">
      <c r="A1560" s="1" t="s">
        <v>610</v>
      </c>
      <c r="B1560">
        <v>1.590286694763581E-13</v>
      </c>
    </row>
    <row r="1561" spans="1:2" x14ac:dyDescent="0.35">
      <c r="A1561" s="1" t="s">
        <v>2251</v>
      </c>
      <c r="B1561">
        <v>1.5801173549127987E-13</v>
      </c>
    </row>
    <row r="1562" spans="1:2" ht="43.5" x14ac:dyDescent="0.35">
      <c r="A1562" s="1" t="s">
        <v>611</v>
      </c>
      <c r="B1562">
        <v>1.5743602168769505E-13</v>
      </c>
    </row>
    <row r="1563" spans="1:2" ht="43.5" x14ac:dyDescent="0.35">
      <c r="A1563" s="1" t="s">
        <v>612</v>
      </c>
      <c r="B1563">
        <v>1.5733934165295915E-13</v>
      </c>
    </row>
    <row r="1564" spans="1:2" ht="29" x14ac:dyDescent="0.35">
      <c r="A1564" s="1" t="s">
        <v>2252</v>
      </c>
      <c r="B1564">
        <v>1.5655974373957355E-13</v>
      </c>
    </row>
    <row r="1565" spans="1:2" ht="43.5" x14ac:dyDescent="0.35">
      <c r="A1565" s="1" t="s">
        <v>502</v>
      </c>
      <c r="B1565">
        <v>1.565001382129826E-13</v>
      </c>
    </row>
    <row r="1566" spans="1:2" ht="29" x14ac:dyDescent="0.35">
      <c r="A1566" s="1" t="s">
        <v>2253</v>
      </c>
      <c r="B1566">
        <v>1.5618295966197936E-13</v>
      </c>
    </row>
    <row r="1567" spans="1:2" ht="43.5" x14ac:dyDescent="0.35">
      <c r="A1567" s="1" t="s">
        <v>503</v>
      </c>
      <c r="B1567">
        <v>1.557282926651927E-13</v>
      </c>
    </row>
    <row r="1568" spans="1:2" ht="29" x14ac:dyDescent="0.35">
      <c r="A1568" s="1" t="s">
        <v>2254</v>
      </c>
      <c r="B1568">
        <v>1.5283456606986706E-13</v>
      </c>
    </row>
    <row r="1569" spans="1:2" ht="29" x14ac:dyDescent="0.35">
      <c r="A1569" s="1" t="s">
        <v>142</v>
      </c>
      <c r="B1569">
        <v>1.5203614812792425E-13</v>
      </c>
    </row>
    <row r="1570" spans="1:2" ht="43.5" x14ac:dyDescent="0.35">
      <c r="A1570" s="1" t="s">
        <v>73</v>
      </c>
      <c r="B1570">
        <v>1.5185276375138099E-13</v>
      </c>
    </row>
    <row r="1571" spans="1:2" ht="29" x14ac:dyDescent="0.35">
      <c r="A1571" s="1" t="s">
        <v>897</v>
      </c>
      <c r="B1571">
        <v>1.5173268859599272E-13</v>
      </c>
    </row>
    <row r="1572" spans="1:2" ht="29" x14ac:dyDescent="0.35">
      <c r="A1572" s="1" t="s">
        <v>2255</v>
      </c>
      <c r="B1572">
        <v>1.5145791491253956E-13</v>
      </c>
    </row>
    <row r="1573" spans="1:2" ht="29" x14ac:dyDescent="0.35">
      <c r="A1573" s="1" t="s">
        <v>898</v>
      </c>
      <c r="B1573">
        <v>1.5065246525383375E-13</v>
      </c>
    </row>
    <row r="1574" spans="1:2" ht="43.5" x14ac:dyDescent="0.35">
      <c r="A1574" s="1" t="s">
        <v>136</v>
      </c>
      <c r="B1574">
        <v>1.5055300791385547E-13</v>
      </c>
    </row>
    <row r="1575" spans="1:2" x14ac:dyDescent="0.35">
      <c r="A1575" s="1" t="s">
        <v>899</v>
      </c>
      <c r="B1575">
        <v>1.5046111605648198E-13</v>
      </c>
    </row>
    <row r="1576" spans="1:2" ht="43.5" x14ac:dyDescent="0.35">
      <c r="A1576" s="1" t="s">
        <v>2256</v>
      </c>
      <c r="B1576">
        <v>1.5019933361612982E-13</v>
      </c>
    </row>
    <row r="1577" spans="1:2" x14ac:dyDescent="0.35">
      <c r="A1577" s="1" t="s">
        <v>2257</v>
      </c>
      <c r="B1577">
        <v>1.491130718048876E-13</v>
      </c>
    </row>
    <row r="1578" spans="1:2" ht="29" x14ac:dyDescent="0.35">
      <c r="A1578" s="1" t="s">
        <v>2258</v>
      </c>
      <c r="B1578">
        <v>1.4799473087670263E-13</v>
      </c>
    </row>
    <row r="1579" spans="1:2" ht="29" x14ac:dyDescent="0.35">
      <c r="A1579" s="1" t="s">
        <v>2259</v>
      </c>
      <c r="B1579">
        <v>1.4707690265792626E-13</v>
      </c>
    </row>
    <row r="1580" spans="1:2" ht="43.5" x14ac:dyDescent="0.35">
      <c r="A1580" s="1" t="s">
        <v>137</v>
      </c>
      <c r="B1580">
        <v>1.4680570253893885E-13</v>
      </c>
    </row>
    <row r="1581" spans="1:2" ht="29" x14ac:dyDescent="0.35">
      <c r="A1581" s="1" t="s">
        <v>2260</v>
      </c>
      <c r="B1581">
        <v>1.4632829118428995E-13</v>
      </c>
    </row>
    <row r="1582" spans="1:2" ht="29" x14ac:dyDescent="0.35">
      <c r="A1582" s="1" t="s">
        <v>271</v>
      </c>
      <c r="B1582">
        <v>1.460947811293634E-13</v>
      </c>
    </row>
    <row r="1583" spans="1:2" ht="29" x14ac:dyDescent="0.35">
      <c r="A1583" s="1" t="s">
        <v>2261</v>
      </c>
      <c r="B1583">
        <v>1.458499044392066E-13</v>
      </c>
    </row>
    <row r="1584" spans="1:2" ht="29" x14ac:dyDescent="0.35">
      <c r="A1584" s="1" t="s">
        <v>2262</v>
      </c>
      <c r="B1584">
        <v>1.4448612739100997E-13</v>
      </c>
    </row>
    <row r="1585" spans="1:2" ht="43.5" x14ac:dyDescent="0.35">
      <c r="A1585" s="1" t="s">
        <v>272</v>
      </c>
      <c r="B1585">
        <v>1.4420956290527468E-13</v>
      </c>
    </row>
    <row r="1586" spans="1:2" ht="29" x14ac:dyDescent="0.35">
      <c r="A1586" s="1" t="s">
        <v>2263</v>
      </c>
      <c r="B1586">
        <v>1.4353378143557311E-13</v>
      </c>
    </row>
    <row r="1587" spans="1:2" ht="43.5" x14ac:dyDescent="0.35">
      <c r="A1587" s="1" t="s">
        <v>2264</v>
      </c>
      <c r="B1587">
        <v>1.4238213632481045E-13</v>
      </c>
    </row>
    <row r="1588" spans="1:2" ht="29" x14ac:dyDescent="0.35">
      <c r="A1588" s="1" t="s">
        <v>273</v>
      </c>
      <c r="B1588">
        <v>1.418736183953836E-13</v>
      </c>
    </row>
    <row r="1589" spans="1:2" ht="29" x14ac:dyDescent="0.35">
      <c r="A1589" s="1" t="s">
        <v>274</v>
      </c>
      <c r="B1589">
        <v>1.3958937105273734E-13</v>
      </c>
    </row>
    <row r="1590" spans="1:2" ht="29" x14ac:dyDescent="0.35">
      <c r="A1590" s="1" t="s">
        <v>2265</v>
      </c>
      <c r="B1590">
        <v>1.3836455722329329E-13</v>
      </c>
    </row>
    <row r="1591" spans="1:2" ht="29" x14ac:dyDescent="0.35">
      <c r="A1591" s="1" t="s">
        <v>2266</v>
      </c>
      <c r="B1591">
        <v>1.3658836666699079E-13</v>
      </c>
    </row>
    <row r="1592" spans="1:2" ht="29" x14ac:dyDescent="0.35">
      <c r="A1592" s="1" t="s">
        <v>2267</v>
      </c>
      <c r="B1592">
        <v>1.3649803144457091E-13</v>
      </c>
    </row>
    <row r="1593" spans="1:2" ht="43.5" x14ac:dyDescent="0.35">
      <c r="A1593" s="1" t="s">
        <v>2268</v>
      </c>
      <c r="B1593">
        <v>1.3499076453692206E-13</v>
      </c>
    </row>
    <row r="1594" spans="1:2" ht="29" x14ac:dyDescent="0.35">
      <c r="A1594" s="1" t="s">
        <v>2269</v>
      </c>
      <c r="B1594">
        <v>1.3467974653273359E-13</v>
      </c>
    </row>
    <row r="1595" spans="1:2" ht="29" x14ac:dyDescent="0.35">
      <c r="A1595" s="1" t="s">
        <v>2270</v>
      </c>
      <c r="B1595">
        <v>1.339014974382767E-13</v>
      </c>
    </row>
    <row r="1596" spans="1:2" ht="29" x14ac:dyDescent="0.35">
      <c r="A1596" s="1" t="s">
        <v>2271</v>
      </c>
      <c r="B1596">
        <v>1.3324935137745324E-13</v>
      </c>
    </row>
    <row r="1597" spans="1:2" ht="43.5" x14ac:dyDescent="0.35">
      <c r="A1597" s="1" t="s">
        <v>2272</v>
      </c>
      <c r="B1597">
        <v>1.3316078728808746E-13</v>
      </c>
    </row>
    <row r="1598" spans="1:2" ht="43.5" x14ac:dyDescent="0.35">
      <c r="A1598" s="1" t="s">
        <v>677</v>
      </c>
      <c r="B1598">
        <v>1.3312694130113411E-13</v>
      </c>
    </row>
    <row r="1599" spans="1:2" ht="29" x14ac:dyDescent="0.35">
      <c r="A1599" s="1" t="s">
        <v>2273</v>
      </c>
      <c r="B1599">
        <v>1.3238061242381897E-13</v>
      </c>
    </row>
    <row r="1600" spans="1:2" ht="43.5" x14ac:dyDescent="0.35">
      <c r="A1600" s="1" t="s">
        <v>2274</v>
      </c>
      <c r="B1600">
        <v>1.3142662734312949E-13</v>
      </c>
    </row>
    <row r="1601" spans="1:2" ht="29" x14ac:dyDescent="0.35">
      <c r="A1601" s="1" t="s">
        <v>2275</v>
      </c>
      <c r="B1601">
        <v>1.2930451694294054E-13</v>
      </c>
    </row>
    <row r="1602" spans="1:2" ht="29" x14ac:dyDescent="0.35">
      <c r="A1602" s="1" t="s">
        <v>179</v>
      </c>
      <c r="B1602">
        <v>1.2822618127937818E-13</v>
      </c>
    </row>
    <row r="1603" spans="1:2" ht="29" x14ac:dyDescent="0.35">
      <c r="A1603" s="1" t="s">
        <v>2276</v>
      </c>
      <c r="B1603">
        <v>1.2664569992110355E-13</v>
      </c>
    </row>
    <row r="1604" spans="1:2" ht="29" x14ac:dyDescent="0.35">
      <c r="A1604" s="1" t="s">
        <v>180</v>
      </c>
      <c r="B1604">
        <v>1.2604477754441745E-13</v>
      </c>
    </row>
    <row r="1605" spans="1:2" ht="29" x14ac:dyDescent="0.35">
      <c r="A1605" s="1" t="s">
        <v>2277</v>
      </c>
      <c r="B1605">
        <v>1.2554007484998699E-13</v>
      </c>
    </row>
    <row r="1606" spans="1:2" ht="43.5" x14ac:dyDescent="0.35">
      <c r="A1606" s="1" t="s">
        <v>678</v>
      </c>
      <c r="B1606">
        <v>1.2144579449200711E-13</v>
      </c>
    </row>
    <row r="1607" spans="1:2" ht="43.5" x14ac:dyDescent="0.35">
      <c r="A1607" s="1" t="s">
        <v>613</v>
      </c>
      <c r="B1607">
        <v>1.1896397403855438E-13</v>
      </c>
    </row>
    <row r="1608" spans="1:2" ht="29" x14ac:dyDescent="0.35">
      <c r="A1608" s="1" t="s">
        <v>2278</v>
      </c>
      <c r="B1608">
        <v>1.1803921105151059E-13</v>
      </c>
    </row>
    <row r="1609" spans="1:2" ht="43.5" x14ac:dyDescent="0.35">
      <c r="A1609" s="1" t="s">
        <v>2279</v>
      </c>
      <c r="B1609">
        <v>1.1787023616204744E-13</v>
      </c>
    </row>
    <row r="1610" spans="1:2" ht="29" x14ac:dyDescent="0.35">
      <c r="A1610" s="1" t="s">
        <v>1221</v>
      </c>
      <c r="B1610">
        <v>1.1784481061745886E-13</v>
      </c>
    </row>
    <row r="1611" spans="1:2" ht="29" x14ac:dyDescent="0.35">
      <c r="A1611" s="1" t="s">
        <v>2280</v>
      </c>
      <c r="B1611">
        <v>1.1681178778262971E-13</v>
      </c>
    </row>
    <row r="1612" spans="1:2" ht="29" x14ac:dyDescent="0.35">
      <c r="A1612" s="1" t="s">
        <v>2281</v>
      </c>
      <c r="B1612">
        <v>1.1630809613206597E-13</v>
      </c>
    </row>
    <row r="1613" spans="1:2" ht="43.5" x14ac:dyDescent="0.35">
      <c r="A1613" s="1" t="s">
        <v>2282</v>
      </c>
      <c r="B1613">
        <v>1.1622866141519507E-13</v>
      </c>
    </row>
    <row r="1614" spans="1:2" ht="29" x14ac:dyDescent="0.35">
      <c r="A1614" s="1" t="s">
        <v>275</v>
      </c>
      <c r="B1614">
        <v>1.1608945133037065E-13</v>
      </c>
    </row>
    <row r="1615" spans="1:2" ht="29" x14ac:dyDescent="0.35">
      <c r="A1615" s="1" t="s">
        <v>2283</v>
      </c>
      <c r="B1615">
        <v>1.1586692487232594E-13</v>
      </c>
    </row>
    <row r="1616" spans="1:2" ht="29" x14ac:dyDescent="0.35">
      <c r="A1616" s="1" t="s">
        <v>2284</v>
      </c>
      <c r="B1616">
        <v>1.1566645358126233E-13</v>
      </c>
    </row>
    <row r="1617" spans="1:2" ht="43.5" x14ac:dyDescent="0.35">
      <c r="A1617" s="1" t="s">
        <v>2285</v>
      </c>
      <c r="B1617">
        <v>1.1329084959164431E-13</v>
      </c>
    </row>
    <row r="1618" spans="1:2" ht="43.5" x14ac:dyDescent="0.35">
      <c r="A1618" s="1" t="s">
        <v>50</v>
      </c>
      <c r="B1618">
        <v>1.131234325303619E-13</v>
      </c>
    </row>
    <row r="1619" spans="1:2" ht="29" x14ac:dyDescent="0.35">
      <c r="A1619" s="1" t="s">
        <v>1222</v>
      </c>
      <c r="B1619">
        <v>1.1243988388314359E-13</v>
      </c>
    </row>
    <row r="1620" spans="1:2" ht="43.5" x14ac:dyDescent="0.35">
      <c r="A1620" s="1" t="s">
        <v>2286</v>
      </c>
      <c r="B1620">
        <v>1.1110435443943081E-13</v>
      </c>
    </row>
    <row r="1621" spans="1:2" ht="29" x14ac:dyDescent="0.35">
      <c r="A1621" s="1" t="s">
        <v>231</v>
      </c>
      <c r="B1621">
        <v>1.1034142501772133E-13</v>
      </c>
    </row>
    <row r="1622" spans="1:2" ht="43.5" x14ac:dyDescent="0.35">
      <c r="A1622" s="1" t="s">
        <v>2287</v>
      </c>
      <c r="B1622">
        <v>1.1023246015935693E-13</v>
      </c>
    </row>
    <row r="1623" spans="1:2" ht="29" x14ac:dyDescent="0.35">
      <c r="A1623" s="1" t="s">
        <v>1223</v>
      </c>
      <c r="B1623">
        <v>1.0977164507939381E-13</v>
      </c>
    </row>
    <row r="1624" spans="1:2" ht="43.5" x14ac:dyDescent="0.35">
      <c r="A1624" s="1" t="s">
        <v>2288</v>
      </c>
      <c r="B1624">
        <v>1.09393150779836E-13</v>
      </c>
    </row>
    <row r="1625" spans="1:2" ht="43.5" x14ac:dyDescent="0.35">
      <c r="A1625" s="1" t="s">
        <v>2289</v>
      </c>
      <c r="B1625">
        <v>1.0938156273736071E-13</v>
      </c>
    </row>
    <row r="1626" spans="1:2" ht="29" x14ac:dyDescent="0.35">
      <c r="A1626" s="1" t="s">
        <v>232</v>
      </c>
      <c r="B1626">
        <v>1.0901487255419291E-13</v>
      </c>
    </row>
    <row r="1627" spans="1:2" ht="43.5" x14ac:dyDescent="0.35">
      <c r="A1627" s="1" t="s">
        <v>2290</v>
      </c>
      <c r="B1627">
        <v>1.0783519875619076E-13</v>
      </c>
    </row>
    <row r="1628" spans="1:2" ht="29" x14ac:dyDescent="0.35">
      <c r="A1628" s="1" t="s">
        <v>276</v>
      </c>
      <c r="B1628">
        <v>1.0745196153441837E-13</v>
      </c>
    </row>
    <row r="1629" spans="1:2" ht="43.5" x14ac:dyDescent="0.35">
      <c r="A1629" s="1" t="s">
        <v>2291</v>
      </c>
      <c r="B1629">
        <v>1.0615314410321265E-13</v>
      </c>
    </row>
    <row r="1630" spans="1:2" ht="29" x14ac:dyDescent="0.35">
      <c r="A1630" s="1" t="s">
        <v>679</v>
      </c>
      <c r="B1630">
        <v>1.0574397743746467E-13</v>
      </c>
    </row>
    <row r="1631" spans="1:2" ht="29" x14ac:dyDescent="0.35">
      <c r="A1631" s="1" t="s">
        <v>1224</v>
      </c>
      <c r="B1631">
        <v>1.0550380083065304E-13</v>
      </c>
    </row>
    <row r="1632" spans="1:2" ht="43.5" x14ac:dyDescent="0.35">
      <c r="A1632" s="1" t="s">
        <v>614</v>
      </c>
      <c r="B1632">
        <v>1.0526485697755115E-13</v>
      </c>
    </row>
    <row r="1633" spans="1:2" ht="29" x14ac:dyDescent="0.35">
      <c r="A1633" s="1" t="s">
        <v>2292</v>
      </c>
      <c r="B1633">
        <v>1.0414383768825049E-13</v>
      </c>
    </row>
    <row r="1634" spans="1:2" x14ac:dyDescent="0.35">
      <c r="A1634" s="1" t="s">
        <v>2293</v>
      </c>
      <c r="B1634">
        <v>1.0344640544001363E-13</v>
      </c>
    </row>
    <row r="1635" spans="1:2" ht="43.5" x14ac:dyDescent="0.35">
      <c r="A1635" s="1" t="s">
        <v>615</v>
      </c>
      <c r="B1635">
        <v>1.0208016280455273E-13</v>
      </c>
    </row>
    <row r="1636" spans="1:2" ht="29" x14ac:dyDescent="0.35">
      <c r="A1636" s="1" t="s">
        <v>2294</v>
      </c>
      <c r="B1636">
        <v>1.0146441751255514E-13</v>
      </c>
    </row>
    <row r="1637" spans="1:2" ht="43.5" x14ac:dyDescent="0.35">
      <c r="A1637" s="1" t="s">
        <v>616</v>
      </c>
      <c r="B1637">
        <v>1.0100694274072947E-13</v>
      </c>
    </row>
    <row r="1638" spans="1:2" ht="43.5" x14ac:dyDescent="0.35">
      <c r="A1638" s="1" t="s">
        <v>617</v>
      </c>
      <c r="B1638">
        <v>1.0094180798528449E-13</v>
      </c>
    </row>
    <row r="1639" spans="1:2" ht="29" x14ac:dyDescent="0.35">
      <c r="A1639" s="1" t="s">
        <v>2295</v>
      </c>
      <c r="B1639">
        <v>9.8538550516466135E-14</v>
      </c>
    </row>
    <row r="1640" spans="1:2" ht="43.5" x14ac:dyDescent="0.35">
      <c r="A1640" s="1" t="s">
        <v>2296</v>
      </c>
      <c r="B1640">
        <v>9.6646776881023749E-14</v>
      </c>
    </row>
    <row r="1641" spans="1:2" ht="29" x14ac:dyDescent="0.35">
      <c r="A1641" s="1" t="s">
        <v>680</v>
      </c>
      <c r="B1641">
        <v>9.6044858437802438E-14</v>
      </c>
    </row>
    <row r="1642" spans="1:2" ht="43.5" x14ac:dyDescent="0.35">
      <c r="A1642" s="1" t="s">
        <v>2297</v>
      </c>
      <c r="B1642">
        <v>9.523152816757885E-14</v>
      </c>
    </row>
    <row r="1643" spans="1:2" ht="43.5" x14ac:dyDescent="0.35">
      <c r="A1643" s="1" t="s">
        <v>2298</v>
      </c>
      <c r="B1643">
        <v>9.412693869229862E-14</v>
      </c>
    </row>
    <row r="1644" spans="1:2" ht="43.5" x14ac:dyDescent="0.35">
      <c r="A1644" s="1" t="s">
        <v>2299</v>
      </c>
      <c r="B1644">
        <v>9.3266650114585644E-14</v>
      </c>
    </row>
    <row r="1645" spans="1:2" ht="29" x14ac:dyDescent="0.35">
      <c r="A1645" s="1" t="s">
        <v>277</v>
      </c>
      <c r="B1645">
        <v>9.2722091827938592E-14</v>
      </c>
    </row>
    <row r="1646" spans="1:2" ht="29" x14ac:dyDescent="0.35">
      <c r="A1646" s="1" t="s">
        <v>2300</v>
      </c>
      <c r="B1646">
        <v>9.132471830921822E-14</v>
      </c>
    </row>
    <row r="1647" spans="1:2" ht="43.5" x14ac:dyDescent="0.35">
      <c r="A1647" s="1" t="s">
        <v>2301</v>
      </c>
      <c r="B1647">
        <v>9.0625651229360786E-14</v>
      </c>
    </row>
    <row r="1648" spans="1:2" ht="43.5" x14ac:dyDescent="0.35">
      <c r="A1648" s="1" t="s">
        <v>278</v>
      </c>
      <c r="B1648">
        <v>8.9244137694735284E-14</v>
      </c>
    </row>
    <row r="1649" spans="1:2" ht="43.5" x14ac:dyDescent="0.35">
      <c r="A1649" s="1" t="s">
        <v>279</v>
      </c>
      <c r="B1649">
        <v>8.8434659246986994E-14</v>
      </c>
    </row>
    <row r="1650" spans="1:2" ht="43.5" x14ac:dyDescent="0.35">
      <c r="A1650" s="1" t="s">
        <v>2302</v>
      </c>
      <c r="B1650">
        <v>8.81612947185858E-14</v>
      </c>
    </row>
    <row r="1651" spans="1:2" ht="29" x14ac:dyDescent="0.35">
      <c r="A1651" s="1" t="s">
        <v>280</v>
      </c>
      <c r="B1651">
        <v>8.8049361969896919E-14</v>
      </c>
    </row>
    <row r="1652" spans="1:2" ht="43.5" x14ac:dyDescent="0.35">
      <c r="A1652" s="1" t="s">
        <v>2303</v>
      </c>
      <c r="B1652">
        <v>8.7863878275834328E-14</v>
      </c>
    </row>
    <row r="1653" spans="1:2" ht="29" x14ac:dyDescent="0.35">
      <c r="A1653" s="1" t="s">
        <v>2304</v>
      </c>
      <c r="B1653">
        <v>8.7794678510980399E-14</v>
      </c>
    </row>
    <row r="1654" spans="1:2" ht="43.5" x14ac:dyDescent="0.35">
      <c r="A1654" s="1" t="s">
        <v>618</v>
      </c>
      <c r="B1654">
        <v>8.6944488526325844E-14</v>
      </c>
    </row>
    <row r="1655" spans="1:2" ht="29" x14ac:dyDescent="0.35">
      <c r="A1655" s="1" t="s">
        <v>2305</v>
      </c>
      <c r="B1655">
        <v>8.6510689203895866E-14</v>
      </c>
    </row>
    <row r="1656" spans="1:2" ht="29" x14ac:dyDescent="0.35">
      <c r="A1656" s="1" t="s">
        <v>2306</v>
      </c>
      <c r="B1656">
        <v>8.5553687265057805E-14</v>
      </c>
    </row>
    <row r="1657" spans="1:2" ht="29" x14ac:dyDescent="0.35">
      <c r="A1657" s="1" t="s">
        <v>2307</v>
      </c>
      <c r="B1657">
        <v>8.4817344786852361E-14</v>
      </c>
    </row>
    <row r="1658" spans="1:2" ht="29" x14ac:dyDescent="0.35">
      <c r="A1658" s="1" t="s">
        <v>2308</v>
      </c>
      <c r="B1658">
        <v>8.4661154875524429E-14</v>
      </c>
    </row>
    <row r="1659" spans="1:2" ht="29" x14ac:dyDescent="0.35">
      <c r="A1659" s="1" t="s">
        <v>2309</v>
      </c>
      <c r="B1659">
        <v>8.4438833287370308E-14</v>
      </c>
    </row>
    <row r="1660" spans="1:2" ht="29" x14ac:dyDescent="0.35">
      <c r="A1660" s="1" t="s">
        <v>2310</v>
      </c>
      <c r="B1660">
        <v>8.3914406349254012E-14</v>
      </c>
    </row>
    <row r="1661" spans="1:2" ht="29" x14ac:dyDescent="0.35">
      <c r="A1661" s="1" t="s">
        <v>2311</v>
      </c>
      <c r="B1661">
        <v>8.3775104148547313E-14</v>
      </c>
    </row>
    <row r="1662" spans="1:2" ht="29" x14ac:dyDescent="0.35">
      <c r="A1662" s="1" t="s">
        <v>2312</v>
      </c>
      <c r="B1662">
        <v>8.3731674532274785E-14</v>
      </c>
    </row>
    <row r="1663" spans="1:2" ht="43.5" x14ac:dyDescent="0.35">
      <c r="A1663" s="1" t="s">
        <v>619</v>
      </c>
      <c r="B1663">
        <v>8.3572555611921693E-14</v>
      </c>
    </row>
    <row r="1664" spans="1:2" ht="29" x14ac:dyDescent="0.35">
      <c r="A1664" s="1" t="s">
        <v>2313</v>
      </c>
      <c r="B1664">
        <v>8.3302225667039179E-14</v>
      </c>
    </row>
    <row r="1665" spans="1:2" ht="43.5" x14ac:dyDescent="0.35">
      <c r="A1665" s="1" t="s">
        <v>281</v>
      </c>
      <c r="B1665">
        <v>8.3000668117063531E-14</v>
      </c>
    </row>
    <row r="1666" spans="1:2" ht="29" x14ac:dyDescent="0.35">
      <c r="A1666" s="1" t="s">
        <v>2314</v>
      </c>
      <c r="B1666">
        <v>8.2980476142947761E-14</v>
      </c>
    </row>
    <row r="1667" spans="1:2" ht="29" x14ac:dyDescent="0.35">
      <c r="A1667" s="1" t="s">
        <v>2315</v>
      </c>
      <c r="B1667">
        <v>8.2373756173390011E-14</v>
      </c>
    </row>
    <row r="1668" spans="1:2" ht="29" x14ac:dyDescent="0.35">
      <c r="A1668" s="1" t="s">
        <v>2316</v>
      </c>
      <c r="B1668">
        <v>8.226192048122617E-14</v>
      </c>
    </row>
    <row r="1669" spans="1:2" ht="29" x14ac:dyDescent="0.35">
      <c r="A1669" s="1" t="s">
        <v>2317</v>
      </c>
      <c r="B1669">
        <v>8.2109507362124021E-14</v>
      </c>
    </row>
    <row r="1670" spans="1:2" ht="29" x14ac:dyDescent="0.35">
      <c r="A1670" s="1" t="s">
        <v>2318</v>
      </c>
      <c r="B1670">
        <v>8.1659410273329179E-14</v>
      </c>
    </row>
    <row r="1671" spans="1:2" ht="29" x14ac:dyDescent="0.35">
      <c r="A1671" s="1" t="s">
        <v>1049</v>
      </c>
      <c r="B1671">
        <v>8.1584894817939827E-14</v>
      </c>
    </row>
    <row r="1672" spans="1:2" ht="29" x14ac:dyDescent="0.35">
      <c r="A1672" s="1" t="s">
        <v>2319</v>
      </c>
      <c r="B1672">
        <v>8.1507891029968314E-14</v>
      </c>
    </row>
    <row r="1673" spans="1:2" ht="29" x14ac:dyDescent="0.35">
      <c r="A1673" s="1" t="s">
        <v>2320</v>
      </c>
      <c r="B1673">
        <v>8.0586548889256169E-14</v>
      </c>
    </row>
    <row r="1674" spans="1:2" ht="29" x14ac:dyDescent="0.35">
      <c r="A1674" s="1" t="s">
        <v>1050</v>
      </c>
      <c r="B1674">
        <v>8.053707436659944E-14</v>
      </c>
    </row>
    <row r="1675" spans="1:2" ht="43.5" x14ac:dyDescent="0.35">
      <c r="A1675" s="1" t="s">
        <v>282</v>
      </c>
      <c r="B1675">
        <v>7.6759968910801887E-14</v>
      </c>
    </row>
    <row r="1676" spans="1:2" ht="29" x14ac:dyDescent="0.35">
      <c r="A1676" s="1" t="s">
        <v>2321</v>
      </c>
      <c r="B1676">
        <v>7.6014021354465571E-14</v>
      </c>
    </row>
    <row r="1677" spans="1:2" ht="29" x14ac:dyDescent="0.35">
      <c r="A1677" s="1" t="s">
        <v>283</v>
      </c>
      <c r="B1677">
        <v>7.5701059225244414E-14</v>
      </c>
    </row>
    <row r="1678" spans="1:2" ht="29" x14ac:dyDescent="0.35">
      <c r="A1678" s="1" t="s">
        <v>2322</v>
      </c>
      <c r="B1678">
        <v>7.5151199018047931E-14</v>
      </c>
    </row>
    <row r="1679" spans="1:2" ht="29" x14ac:dyDescent="0.35">
      <c r="A1679" s="1" t="s">
        <v>2323</v>
      </c>
      <c r="B1679">
        <v>7.4487458712626836E-14</v>
      </c>
    </row>
    <row r="1680" spans="1:2" ht="29" x14ac:dyDescent="0.35">
      <c r="A1680" s="1" t="s">
        <v>2324</v>
      </c>
      <c r="B1680">
        <v>7.4346684423714822E-14</v>
      </c>
    </row>
    <row r="1681" spans="1:2" ht="43.5" x14ac:dyDescent="0.35">
      <c r="A1681" s="1" t="s">
        <v>46</v>
      </c>
      <c r="B1681">
        <v>7.3472943548282849E-14</v>
      </c>
    </row>
    <row r="1682" spans="1:2" ht="29" x14ac:dyDescent="0.35">
      <c r="A1682" s="1" t="s">
        <v>2325</v>
      </c>
      <c r="B1682">
        <v>7.340206821985416E-14</v>
      </c>
    </row>
    <row r="1683" spans="1:2" ht="43.5" x14ac:dyDescent="0.35">
      <c r="A1683" s="1" t="s">
        <v>2326</v>
      </c>
      <c r="B1683">
        <v>7.1290649323355835E-14</v>
      </c>
    </row>
    <row r="1684" spans="1:2" ht="29" x14ac:dyDescent="0.35">
      <c r="A1684" s="1" t="s">
        <v>2327</v>
      </c>
      <c r="B1684">
        <v>7.0738845753007388E-14</v>
      </c>
    </row>
    <row r="1685" spans="1:2" x14ac:dyDescent="0.35">
      <c r="A1685" s="1" t="s">
        <v>128</v>
      </c>
      <c r="B1685">
        <v>7.0072759271038546E-14</v>
      </c>
    </row>
    <row r="1686" spans="1:2" ht="29" x14ac:dyDescent="0.35">
      <c r="A1686" s="1" t="s">
        <v>2328</v>
      </c>
      <c r="B1686">
        <v>6.8165441665027182E-14</v>
      </c>
    </row>
    <row r="1687" spans="1:2" ht="29" x14ac:dyDescent="0.35">
      <c r="A1687" s="1" t="s">
        <v>2329</v>
      </c>
      <c r="B1687">
        <v>6.7561525977900164E-14</v>
      </c>
    </row>
    <row r="1688" spans="1:2" ht="29" x14ac:dyDescent="0.35">
      <c r="A1688" s="1" t="s">
        <v>2330</v>
      </c>
      <c r="B1688">
        <v>6.7421395648733889E-14</v>
      </c>
    </row>
    <row r="1689" spans="1:2" ht="29" x14ac:dyDescent="0.35">
      <c r="A1689" s="1" t="s">
        <v>2331</v>
      </c>
      <c r="B1689">
        <v>6.6776437293735095E-14</v>
      </c>
    </row>
    <row r="1690" spans="1:2" ht="29" x14ac:dyDescent="0.35">
      <c r="A1690" s="1" t="s">
        <v>2332</v>
      </c>
      <c r="B1690">
        <v>6.676658387271603E-14</v>
      </c>
    </row>
    <row r="1691" spans="1:2" ht="29" x14ac:dyDescent="0.35">
      <c r="A1691" s="1" t="s">
        <v>2333</v>
      </c>
      <c r="B1691">
        <v>6.6695673572700798E-14</v>
      </c>
    </row>
    <row r="1692" spans="1:2" ht="29" x14ac:dyDescent="0.35">
      <c r="A1692" s="1" t="s">
        <v>2334</v>
      </c>
      <c r="B1692">
        <v>6.6637611446159169E-14</v>
      </c>
    </row>
    <row r="1693" spans="1:2" ht="29" x14ac:dyDescent="0.35">
      <c r="A1693" s="1" t="s">
        <v>2335</v>
      </c>
      <c r="B1693">
        <v>6.65102076875846E-14</v>
      </c>
    </row>
    <row r="1694" spans="1:2" ht="29" x14ac:dyDescent="0.35">
      <c r="A1694" s="1" t="s">
        <v>2336</v>
      </c>
      <c r="B1694">
        <v>6.6172612088726222E-14</v>
      </c>
    </row>
    <row r="1695" spans="1:2" ht="29" x14ac:dyDescent="0.35">
      <c r="A1695" s="1" t="s">
        <v>2337</v>
      </c>
      <c r="B1695">
        <v>6.6044558554884257E-14</v>
      </c>
    </row>
    <row r="1696" spans="1:2" ht="29" x14ac:dyDescent="0.35">
      <c r="A1696" s="1" t="s">
        <v>2338</v>
      </c>
      <c r="B1696">
        <v>6.6034791626102302E-14</v>
      </c>
    </row>
    <row r="1697" spans="1:2" ht="29" x14ac:dyDescent="0.35">
      <c r="A1697" s="1" t="s">
        <v>2339</v>
      </c>
      <c r="B1697">
        <v>6.5964503843910441E-14</v>
      </c>
    </row>
    <row r="1698" spans="1:2" ht="29" x14ac:dyDescent="0.35">
      <c r="A1698" s="1" t="s">
        <v>2340</v>
      </c>
      <c r="B1698">
        <v>6.5878685646481088E-14</v>
      </c>
    </row>
    <row r="1699" spans="1:2" ht="29" x14ac:dyDescent="0.35">
      <c r="A1699" s="1" t="s">
        <v>1051</v>
      </c>
      <c r="B1699">
        <v>6.5362689861130182E-14</v>
      </c>
    </row>
    <row r="1700" spans="1:2" ht="29" x14ac:dyDescent="0.35">
      <c r="A1700" s="1" t="s">
        <v>390</v>
      </c>
      <c r="B1700">
        <v>6.527911137768126E-14</v>
      </c>
    </row>
    <row r="1701" spans="1:2" ht="43.5" x14ac:dyDescent="0.35">
      <c r="A1701" s="1" t="s">
        <v>129</v>
      </c>
      <c r="B1701">
        <v>6.4856276511811001E-14</v>
      </c>
    </row>
    <row r="1702" spans="1:2" ht="29" x14ac:dyDescent="0.35">
      <c r="A1702" s="1" t="s">
        <v>1052</v>
      </c>
      <c r="B1702">
        <v>6.4546331536159246E-14</v>
      </c>
    </row>
    <row r="1703" spans="1:2" ht="29" x14ac:dyDescent="0.35">
      <c r="A1703" s="1" t="s">
        <v>284</v>
      </c>
      <c r="B1703">
        <v>6.4193359800394755E-14</v>
      </c>
    </row>
    <row r="1704" spans="1:2" ht="43.5" x14ac:dyDescent="0.35">
      <c r="A1704" s="1" t="s">
        <v>1053</v>
      </c>
      <c r="B1704">
        <v>6.2486393978571054E-14</v>
      </c>
    </row>
    <row r="1705" spans="1:2" ht="29" x14ac:dyDescent="0.35">
      <c r="A1705" s="1" t="s">
        <v>2341</v>
      </c>
      <c r="B1705">
        <v>6.1967251861059496E-14</v>
      </c>
    </row>
    <row r="1706" spans="1:2" ht="29" x14ac:dyDescent="0.35">
      <c r="A1706" s="1" t="s">
        <v>900</v>
      </c>
      <c r="B1706">
        <v>6.1872662468319222E-14</v>
      </c>
    </row>
    <row r="1707" spans="1:2" ht="29" x14ac:dyDescent="0.35">
      <c r="A1707" s="1" t="s">
        <v>1054</v>
      </c>
      <c r="B1707">
        <v>6.1698939335830798E-14</v>
      </c>
    </row>
    <row r="1708" spans="1:2" ht="43.5" x14ac:dyDescent="0.35">
      <c r="A1708" s="1" t="s">
        <v>620</v>
      </c>
      <c r="B1708">
        <v>6.0311720286425439E-14</v>
      </c>
    </row>
    <row r="1709" spans="1:2" x14ac:dyDescent="0.35">
      <c r="A1709" s="1" t="s">
        <v>2342</v>
      </c>
      <c r="B1709">
        <v>6.0087887627831935E-14</v>
      </c>
    </row>
    <row r="1710" spans="1:2" ht="43.5" x14ac:dyDescent="0.35">
      <c r="A1710" s="1" t="s">
        <v>901</v>
      </c>
      <c r="B1710">
        <v>5.9725595925988274E-14</v>
      </c>
    </row>
    <row r="1711" spans="1:2" ht="29" x14ac:dyDescent="0.35">
      <c r="A1711" s="1" t="s">
        <v>391</v>
      </c>
      <c r="B1711">
        <v>5.9302474763353555E-14</v>
      </c>
    </row>
    <row r="1712" spans="1:2" ht="29" x14ac:dyDescent="0.35">
      <c r="A1712" s="1" t="s">
        <v>74</v>
      </c>
      <c r="B1712">
        <v>5.851033524147217E-14</v>
      </c>
    </row>
    <row r="1713" spans="1:2" ht="29" x14ac:dyDescent="0.35">
      <c r="A1713" s="1" t="s">
        <v>285</v>
      </c>
      <c r="B1713">
        <v>5.7830966541620608E-14</v>
      </c>
    </row>
    <row r="1714" spans="1:2" x14ac:dyDescent="0.35">
      <c r="A1714" s="1" t="s">
        <v>2343</v>
      </c>
      <c r="B1714">
        <v>5.7066788535667895E-14</v>
      </c>
    </row>
    <row r="1715" spans="1:2" ht="29" x14ac:dyDescent="0.35">
      <c r="A1715" s="1" t="s">
        <v>2344</v>
      </c>
      <c r="B1715">
        <v>5.5854615513613848E-14</v>
      </c>
    </row>
    <row r="1716" spans="1:2" ht="29" x14ac:dyDescent="0.35">
      <c r="A1716" s="1" t="s">
        <v>2345</v>
      </c>
      <c r="B1716">
        <v>5.4547811310323922E-14</v>
      </c>
    </row>
    <row r="1717" spans="1:2" ht="43.5" x14ac:dyDescent="0.35">
      <c r="A1717" s="1" t="s">
        <v>2346</v>
      </c>
      <c r="B1717">
        <v>5.3721843731939403E-14</v>
      </c>
    </row>
    <row r="1718" spans="1:2" ht="29" x14ac:dyDescent="0.35">
      <c r="A1718" s="1" t="s">
        <v>2347</v>
      </c>
      <c r="B1718">
        <v>5.3357342812965975E-14</v>
      </c>
    </row>
    <row r="1719" spans="1:2" ht="43.5" x14ac:dyDescent="0.35">
      <c r="A1719" s="1" t="s">
        <v>2348</v>
      </c>
      <c r="B1719">
        <v>5.2455207447868505E-14</v>
      </c>
    </row>
    <row r="1720" spans="1:2" ht="29" x14ac:dyDescent="0.35">
      <c r="A1720" s="1" t="s">
        <v>2349</v>
      </c>
      <c r="B1720">
        <v>5.2097602817195359E-14</v>
      </c>
    </row>
    <row r="1721" spans="1:2" ht="29" x14ac:dyDescent="0.35">
      <c r="A1721" s="1" t="s">
        <v>2350</v>
      </c>
      <c r="B1721">
        <v>5.204181802884969E-14</v>
      </c>
    </row>
    <row r="1722" spans="1:2" ht="29" x14ac:dyDescent="0.35">
      <c r="A1722" s="1" t="s">
        <v>2351</v>
      </c>
      <c r="B1722">
        <v>5.0150156721448156E-14</v>
      </c>
    </row>
    <row r="1723" spans="1:2" ht="43.5" x14ac:dyDescent="0.35">
      <c r="A1723" s="1" t="s">
        <v>2352</v>
      </c>
      <c r="B1723">
        <v>4.9809941167296139E-14</v>
      </c>
    </row>
    <row r="1724" spans="1:2" ht="29" x14ac:dyDescent="0.35">
      <c r="A1724" s="1" t="s">
        <v>504</v>
      </c>
      <c r="B1724">
        <v>4.9722286502407228E-14</v>
      </c>
    </row>
    <row r="1725" spans="1:2" ht="29" x14ac:dyDescent="0.35">
      <c r="A1725" s="1" t="s">
        <v>2353</v>
      </c>
      <c r="B1725">
        <v>4.9268351511451532E-14</v>
      </c>
    </row>
    <row r="1726" spans="1:2" ht="29" x14ac:dyDescent="0.35">
      <c r="A1726" s="1" t="s">
        <v>2354</v>
      </c>
      <c r="B1726">
        <v>4.8951508504384532E-14</v>
      </c>
    </row>
    <row r="1727" spans="1:2" ht="29" x14ac:dyDescent="0.35">
      <c r="A1727" s="1" t="s">
        <v>2355</v>
      </c>
      <c r="B1727">
        <v>4.7899067420941903E-14</v>
      </c>
    </row>
    <row r="1728" spans="1:2" ht="29" x14ac:dyDescent="0.35">
      <c r="A1728" s="1" t="s">
        <v>902</v>
      </c>
      <c r="B1728">
        <v>4.7538389164029405E-14</v>
      </c>
    </row>
    <row r="1729" spans="1:2" ht="29" x14ac:dyDescent="0.35">
      <c r="A1729" s="1" t="s">
        <v>2356</v>
      </c>
      <c r="B1729">
        <v>4.7202405143765122E-14</v>
      </c>
    </row>
    <row r="1730" spans="1:2" ht="29" x14ac:dyDescent="0.35">
      <c r="A1730" s="1" t="s">
        <v>91</v>
      </c>
      <c r="B1730">
        <v>4.7169055808722904E-14</v>
      </c>
    </row>
    <row r="1731" spans="1:2" ht="29" x14ac:dyDescent="0.35">
      <c r="A1731" s="1" t="s">
        <v>2357</v>
      </c>
      <c r="B1731">
        <v>4.6601302080268324E-14</v>
      </c>
    </row>
    <row r="1732" spans="1:2" ht="29" x14ac:dyDescent="0.35">
      <c r="A1732" s="1" t="s">
        <v>2358</v>
      </c>
      <c r="B1732">
        <v>4.6570729260140962E-14</v>
      </c>
    </row>
    <row r="1733" spans="1:2" ht="43.5" x14ac:dyDescent="0.35">
      <c r="A1733" s="1" t="s">
        <v>2359</v>
      </c>
      <c r="B1733">
        <v>4.6132593971079502E-14</v>
      </c>
    </row>
    <row r="1734" spans="1:2" ht="29" x14ac:dyDescent="0.35">
      <c r="A1734" s="1" t="s">
        <v>2360</v>
      </c>
      <c r="B1734">
        <v>4.6060594438099907E-14</v>
      </c>
    </row>
    <row r="1735" spans="1:2" ht="43.5" x14ac:dyDescent="0.35">
      <c r="A1735" s="1" t="s">
        <v>2361</v>
      </c>
      <c r="B1735">
        <v>4.6013906035652463E-14</v>
      </c>
    </row>
    <row r="1736" spans="1:2" ht="43.5" x14ac:dyDescent="0.35">
      <c r="A1736" s="1" t="s">
        <v>903</v>
      </c>
      <c r="B1736">
        <v>4.5800783783828366E-14</v>
      </c>
    </row>
    <row r="1737" spans="1:2" ht="29" x14ac:dyDescent="0.35">
      <c r="A1737" s="1" t="s">
        <v>2362</v>
      </c>
      <c r="B1737">
        <v>4.5691908906708005E-14</v>
      </c>
    </row>
    <row r="1738" spans="1:2" ht="29" x14ac:dyDescent="0.35">
      <c r="A1738" s="1" t="s">
        <v>2363</v>
      </c>
      <c r="B1738">
        <v>4.5471166993817696E-14</v>
      </c>
    </row>
    <row r="1739" spans="1:2" ht="29" x14ac:dyDescent="0.35">
      <c r="A1739" s="1" t="s">
        <v>2364</v>
      </c>
      <c r="B1739">
        <v>4.5441188805794279E-14</v>
      </c>
    </row>
    <row r="1740" spans="1:2" ht="43.5" x14ac:dyDescent="0.35">
      <c r="A1740" s="1" t="s">
        <v>2365</v>
      </c>
      <c r="B1740">
        <v>4.5210637217253205E-14</v>
      </c>
    </row>
    <row r="1741" spans="1:2" ht="43.5" x14ac:dyDescent="0.35">
      <c r="A1741" s="1" t="s">
        <v>904</v>
      </c>
      <c r="B1741">
        <v>4.4893485061758553E-14</v>
      </c>
    </row>
    <row r="1742" spans="1:2" ht="43.5" x14ac:dyDescent="0.35">
      <c r="A1742" s="1" t="s">
        <v>2366</v>
      </c>
      <c r="B1742">
        <v>4.4664303459048925E-14</v>
      </c>
    </row>
    <row r="1743" spans="1:2" ht="43.5" x14ac:dyDescent="0.35">
      <c r="A1743" s="1" t="s">
        <v>905</v>
      </c>
      <c r="B1743">
        <v>4.4163041053817037E-14</v>
      </c>
    </row>
    <row r="1744" spans="1:2" ht="43.5" x14ac:dyDescent="0.35">
      <c r="A1744" s="1" t="s">
        <v>906</v>
      </c>
      <c r="B1744">
        <v>4.408183951453817E-14</v>
      </c>
    </row>
    <row r="1745" spans="1:2" ht="43.5" x14ac:dyDescent="0.35">
      <c r="A1745" s="1" t="s">
        <v>2367</v>
      </c>
      <c r="B1745">
        <v>4.3798139782749986E-14</v>
      </c>
    </row>
    <row r="1746" spans="1:2" ht="43.5" x14ac:dyDescent="0.35">
      <c r="A1746" s="1" t="s">
        <v>2368</v>
      </c>
      <c r="B1746">
        <v>4.3402137697486759E-14</v>
      </c>
    </row>
    <row r="1747" spans="1:2" ht="29" x14ac:dyDescent="0.35">
      <c r="A1747" s="1" t="s">
        <v>2369</v>
      </c>
      <c r="B1747">
        <v>4.3184619294176954E-14</v>
      </c>
    </row>
    <row r="1748" spans="1:2" ht="29" x14ac:dyDescent="0.35">
      <c r="A1748" s="1" t="s">
        <v>2370</v>
      </c>
      <c r="B1748">
        <v>4.2861148534624561E-14</v>
      </c>
    </row>
    <row r="1749" spans="1:2" ht="43.5" x14ac:dyDescent="0.35">
      <c r="A1749" s="1" t="s">
        <v>907</v>
      </c>
      <c r="B1749">
        <v>4.2446434537443365E-14</v>
      </c>
    </row>
    <row r="1750" spans="1:2" ht="29" x14ac:dyDescent="0.35">
      <c r="A1750" s="1" t="s">
        <v>505</v>
      </c>
      <c r="B1750">
        <v>4.1486870802916599E-14</v>
      </c>
    </row>
    <row r="1751" spans="1:2" ht="29" x14ac:dyDescent="0.35">
      <c r="A1751" s="1" t="s">
        <v>506</v>
      </c>
      <c r="B1751">
        <v>4.1279478508025566E-14</v>
      </c>
    </row>
    <row r="1752" spans="1:2" ht="29" x14ac:dyDescent="0.35">
      <c r="A1752" s="1" t="s">
        <v>392</v>
      </c>
      <c r="B1752">
        <v>4.0665760940267198E-14</v>
      </c>
    </row>
    <row r="1753" spans="1:2" ht="29" x14ac:dyDescent="0.35">
      <c r="A1753" s="1" t="s">
        <v>2371</v>
      </c>
      <c r="B1753">
        <v>4.0263440454385853E-14</v>
      </c>
    </row>
    <row r="1754" spans="1:2" ht="43.5" x14ac:dyDescent="0.35">
      <c r="A1754" s="1" t="s">
        <v>908</v>
      </c>
      <c r="B1754">
        <v>4.0045382924819254E-14</v>
      </c>
    </row>
    <row r="1755" spans="1:2" ht="43.5" x14ac:dyDescent="0.35">
      <c r="A1755" s="1" t="s">
        <v>909</v>
      </c>
      <c r="B1755">
        <v>3.9766270255741044E-14</v>
      </c>
    </row>
    <row r="1756" spans="1:2" ht="29" x14ac:dyDescent="0.35">
      <c r="A1756" s="1" t="s">
        <v>2372</v>
      </c>
      <c r="B1756">
        <v>3.9734222587363687E-14</v>
      </c>
    </row>
    <row r="1757" spans="1:2" ht="29" x14ac:dyDescent="0.35">
      <c r="A1757" s="1" t="s">
        <v>910</v>
      </c>
      <c r="B1757">
        <v>3.9716825133813097E-14</v>
      </c>
    </row>
    <row r="1758" spans="1:2" ht="29" x14ac:dyDescent="0.35">
      <c r="A1758" s="1" t="s">
        <v>2373</v>
      </c>
      <c r="B1758">
        <v>3.97073106388566E-14</v>
      </c>
    </row>
    <row r="1759" spans="1:2" ht="43.5" x14ac:dyDescent="0.35">
      <c r="A1759" s="1" t="s">
        <v>621</v>
      </c>
      <c r="B1759">
        <v>3.8935573078094407E-14</v>
      </c>
    </row>
    <row r="1760" spans="1:2" ht="29" x14ac:dyDescent="0.35">
      <c r="A1760" s="1" t="s">
        <v>2374</v>
      </c>
      <c r="B1760">
        <v>3.8780962534881056E-14</v>
      </c>
    </row>
    <row r="1761" spans="1:2" ht="29" x14ac:dyDescent="0.35">
      <c r="A1761" s="1" t="s">
        <v>544</v>
      </c>
      <c r="B1761">
        <v>3.8753806587460319E-14</v>
      </c>
    </row>
    <row r="1762" spans="1:2" ht="43.5" x14ac:dyDescent="0.35">
      <c r="A1762" s="1" t="s">
        <v>911</v>
      </c>
      <c r="B1762">
        <v>3.853135936275473E-14</v>
      </c>
    </row>
    <row r="1763" spans="1:2" ht="43.5" x14ac:dyDescent="0.35">
      <c r="A1763" s="1" t="s">
        <v>912</v>
      </c>
      <c r="B1763">
        <v>3.8260727044022926E-14</v>
      </c>
    </row>
    <row r="1764" spans="1:2" ht="29" x14ac:dyDescent="0.35">
      <c r="A1764" s="1" t="s">
        <v>913</v>
      </c>
      <c r="B1764">
        <v>3.8212785450594193E-14</v>
      </c>
    </row>
    <row r="1765" spans="1:2" ht="29" x14ac:dyDescent="0.35">
      <c r="A1765" s="1" t="s">
        <v>2375</v>
      </c>
      <c r="B1765">
        <v>3.7432853124178895E-14</v>
      </c>
    </row>
    <row r="1766" spans="1:2" ht="29" x14ac:dyDescent="0.35">
      <c r="A1766" s="1" t="s">
        <v>2376</v>
      </c>
      <c r="B1766">
        <v>3.6658928123573182E-14</v>
      </c>
    </row>
    <row r="1767" spans="1:2" ht="29" x14ac:dyDescent="0.35">
      <c r="A1767" s="1" t="s">
        <v>286</v>
      </c>
      <c r="B1767">
        <v>3.5692788303270911E-14</v>
      </c>
    </row>
    <row r="1768" spans="1:2" ht="29" x14ac:dyDescent="0.35">
      <c r="A1768" s="1" t="s">
        <v>2377</v>
      </c>
      <c r="B1768">
        <v>3.561325852389831E-14</v>
      </c>
    </row>
    <row r="1769" spans="1:2" ht="29" x14ac:dyDescent="0.35">
      <c r="A1769" s="1" t="s">
        <v>2378</v>
      </c>
      <c r="B1769">
        <v>3.5468390489898102E-14</v>
      </c>
    </row>
    <row r="1770" spans="1:2" ht="43.5" x14ac:dyDescent="0.35">
      <c r="A1770" s="1" t="s">
        <v>622</v>
      </c>
      <c r="B1770">
        <v>3.5449557314120601E-14</v>
      </c>
    </row>
    <row r="1771" spans="1:2" ht="29" x14ac:dyDescent="0.35">
      <c r="A1771" s="1" t="s">
        <v>2379</v>
      </c>
      <c r="B1771">
        <v>3.5366510414983708E-14</v>
      </c>
    </row>
    <row r="1772" spans="1:2" ht="43.5" x14ac:dyDescent="0.35">
      <c r="A1772" s="1" t="s">
        <v>2380</v>
      </c>
      <c r="B1772">
        <v>3.4686483225492606E-14</v>
      </c>
    </row>
    <row r="1773" spans="1:2" ht="29" x14ac:dyDescent="0.35">
      <c r="A1773" s="1" t="s">
        <v>545</v>
      </c>
      <c r="B1773">
        <v>3.4432721241634653E-14</v>
      </c>
    </row>
    <row r="1774" spans="1:2" ht="29" x14ac:dyDescent="0.35">
      <c r="A1774" s="1" t="s">
        <v>2381</v>
      </c>
      <c r="B1774">
        <v>3.441936309882734E-14</v>
      </c>
    </row>
    <row r="1775" spans="1:2" ht="29" x14ac:dyDescent="0.35">
      <c r="A1775" s="1" t="s">
        <v>75</v>
      </c>
      <c r="B1775">
        <v>3.3377619310156813E-14</v>
      </c>
    </row>
    <row r="1776" spans="1:2" ht="43.5" x14ac:dyDescent="0.35">
      <c r="A1776" s="1" t="s">
        <v>100</v>
      </c>
      <c r="B1776">
        <v>3.3363911840217623E-14</v>
      </c>
    </row>
    <row r="1777" spans="1:2" ht="29" x14ac:dyDescent="0.35">
      <c r="A1777" s="1" t="s">
        <v>623</v>
      </c>
      <c r="B1777">
        <v>3.2861643842587236E-14</v>
      </c>
    </row>
    <row r="1778" spans="1:2" ht="29" x14ac:dyDescent="0.35">
      <c r="A1778" s="1" t="s">
        <v>2382</v>
      </c>
      <c r="B1778">
        <v>3.2423074985808649E-14</v>
      </c>
    </row>
    <row r="1779" spans="1:2" ht="43.5" x14ac:dyDescent="0.35">
      <c r="A1779" s="1" t="s">
        <v>2383</v>
      </c>
      <c r="B1779">
        <v>3.0296063997990995E-14</v>
      </c>
    </row>
    <row r="1780" spans="1:2" ht="43.5" x14ac:dyDescent="0.35">
      <c r="A1780" s="1" t="s">
        <v>2384</v>
      </c>
      <c r="B1780">
        <v>3.0111573098794653E-14</v>
      </c>
    </row>
    <row r="1781" spans="1:2" ht="43.5" x14ac:dyDescent="0.35">
      <c r="A1781" s="1" t="s">
        <v>2385</v>
      </c>
      <c r="B1781">
        <v>3.0102163117917396E-14</v>
      </c>
    </row>
    <row r="1782" spans="1:2" ht="29" x14ac:dyDescent="0.35">
      <c r="A1782" s="1" t="s">
        <v>2386</v>
      </c>
      <c r="B1782">
        <v>2.9453224817023634E-14</v>
      </c>
    </row>
    <row r="1783" spans="1:2" ht="29" x14ac:dyDescent="0.35">
      <c r="A1783" s="1" t="s">
        <v>2387</v>
      </c>
      <c r="B1783">
        <v>2.9240261434930528E-14</v>
      </c>
    </row>
    <row r="1784" spans="1:2" ht="29" x14ac:dyDescent="0.35">
      <c r="A1784" s="1" t="s">
        <v>393</v>
      </c>
      <c r="B1784">
        <v>2.9179682628177381E-14</v>
      </c>
    </row>
    <row r="1785" spans="1:2" ht="29" x14ac:dyDescent="0.35">
      <c r="A1785" s="1" t="s">
        <v>2388</v>
      </c>
      <c r="B1785">
        <v>2.8994744817055743E-14</v>
      </c>
    </row>
    <row r="1786" spans="1:2" ht="29" x14ac:dyDescent="0.35">
      <c r="A1786" s="1" t="s">
        <v>2389</v>
      </c>
      <c r="B1786">
        <v>2.8937762914710744E-14</v>
      </c>
    </row>
    <row r="1787" spans="1:2" ht="43.5" x14ac:dyDescent="0.35">
      <c r="A1787" s="1" t="s">
        <v>624</v>
      </c>
      <c r="B1787">
        <v>2.8445468958710405E-14</v>
      </c>
    </row>
    <row r="1788" spans="1:2" ht="29" x14ac:dyDescent="0.35">
      <c r="A1788" s="1" t="s">
        <v>2390</v>
      </c>
      <c r="B1788">
        <v>2.8103097234213799E-14</v>
      </c>
    </row>
    <row r="1789" spans="1:2" ht="29" x14ac:dyDescent="0.35">
      <c r="A1789" s="1" t="s">
        <v>2391</v>
      </c>
      <c r="B1789">
        <v>2.7500438880725912E-14</v>
      </c>
    </row>
    <row r="1790" spans="1:2" ht="29" x14ac:dyDescent="0.35">
      <c r="A1790" s="1" t="s">
        <v>2392</v>
      </c>
      <c r="B1790">
        <v>2.7470966144817679E-14</v>
      </c>
    </row>
    <row r="1791" spans="1:2" x14ac:dyDescent="0.35">
      <c r="A1791" s="1" t="s">
        <v>2393</v>
      </c>
      <c r="B1791">
        <v>2.742659380728007E-14</v>
      </c>
    </row>
    <row r="1792" spans="1:2" ht="29" x14ac:dyDescent="0.35">
      <c r="A1792" s="1" t="s">
        <v>2394</v>
      </c>
      <c r="B1792">
        <v>2.6820182314848437E-14</v>
      </c>
    </row>
    <row r="1793" spans="1:2" x14ac:dyDescent="0.35">
      <c r="A1793" s="1" t="s">
        <v>2395</v>
      </c>
      <c r="B1793">
        <v>2.6598101097995984E-14</v>
      </c>
    </row>
    <row r="1794" spans="1:2" ht="29" x14ac:dyDescent="0.35">
      <c r="A1794" s="1" t="s">
        <v>2396</v>
      </c>
      <c r="B1794">
        <v>2.6491868199725234E-14</v>
      </c>
    </row>
    <row r="1795" spans="1:2" ht="29" x14ac:dyDescent="0.35">
      <c r="A1795" s="1" t="s">
        <v>1055</v>
      </c>
      <c r="B1795">
        <v>2.5511173233487288E-14</v>
      </c>
    </row>
    <row r="1796" spans="1:2" ht="29" x14ac:dyDescent="0.35">
      <c r="A1796" s="1" t="s">
        <v>2397</v>
      </c>
      <c r="B1796">
        <v>2.5458849093915748E-14</v>
      </c>
    </row>
    <row r="1797" spans="1:2" ht="29" x14ac:dyDescent="0.35">
      <c r="A1797" s="1" t="s">
        <v>2398</v>
      </c>
      <c r="B1797">
        <v>2.5231798308061393E-14</v>
      </c>
    </row>
    <row r="1798" spans="1:2" ht="29" x14ac:dyDescent="0.35">
      <c r="A1798" s="1" t="s">
        <v>1056</v>
      </c>
      <c r="B1798">
        <v>2.5126979939982945E-14</v>
      </c>
    </row>
    <row r="1799" spans="1:2" ht="29" x14ac:dyDescent="0.35">
      <c r="A1799" s="1" t="s">
        <v>1225</v>
      </c>
      <c r="B1799">
        <v>2.5058823579533471E-14</v>
      </c>
    </row>
    <row r="1800" spans="1:2" ht="29" x14ac:dyDescent="0.35">
      <c r="A1800" s="1" t="s">
        <v>2399</v>
      </c>
      <c r="B1800">
        <v>2.4919152590131152E-14</v>
      </c>
    </row>
    <row r="1801" spans="1:2" ht="43.5" x14ac:dyDescent="0.35">
      <c r="A1801" s="1" t="s">
        <v>625</v>
      </c>
      <c r="B1801">
        <v>2.4911440383294672E-14</v>
      </c>
    </row>
    <row r="1802" spans="1:2" ht="29" x14ac:dyDescent="0.35">
      <c r="A1802" s="1" t="s">
        <v>130</v>
      </c>
      <c r="B1802">
        <v>2.4900470886064264E-14</v>
      </c>
    </row>
    <row r="1803" spans="1:2" ht="29" x14ac:dyDescent="0.35">
      <c r="A1803" s="1" t="s">
        <v>2400</v>
      </c>
      <c r="B1803">
        <v>2.4535941284099256E-14</v>
      </c>
    </row>
    <row r="1804" spans="1:2" ht="29" x14ac:dyDescent="0.35">
      <c r="A1804" s="1" t="s">
        <v>1226</v>
      </c>
      <c r="B1804">
        <v>2.4270933242269751E-14</v>
      </c>
    </row>
    <row r="1805" spans="1:2" ht="43.5" x14ac:dyDescent="0.35">
      <c r="A1805" s="1" t="s">
        <v>1057</v>
      </c>
      <c r="B1805">
        <v>2.4161145287453937E-14</v>
      </c>
    </row>
    <row r="1806" spans="1:2" ht="29" x14ac:dyDescent="0.35">
      <c r="A1806" s="1" t="s">
        <v>1058</v>
      </c>
      <c r="B1806">
        <v>2.3793329242588245E-14</v>
      </c>
    </row>
    <row r="1807" spans="1:2" ht="29" x14ac:dyDescent="0.35">
      <c r="A1807" s="1" t="s">
        <v>92</v>
      </c>
      <c r="B1807">
        <v>2.2972417852979383E-14</v>
      </c>
    </row>
    <row r="1808" spans="1:2" ht="29" x14ac:dyDescent="0.35">
      <c r="A1808" s="1" t="s">
        <v>2401</v>
      </c>
      <c r="B1808">
        <v>2.1876782802537569E-14</v>
      </c>
    </row>
    <row r="1809" spans="1:2" ht="29" x14ac:dyDescent="0.35">
      <c r="A1809" s="1" t="s">
        <v>2402</v>
      </c>
      <c r="B1809">
        <v>2.1577384654966501E-14</v>
      </c>
    </row>
    <row r="1810" spans="1:2" x14ac:dyDescent="0.35">
      <c r="A1810" s="1" t="s">
        <v>2403</v>
      </c>
      <c r="B1810">
        <v>2.1383153283812299E-14</v>
      </c>
    </row>
    <row r="1811" spans="1:2" ht="43.5" x14ac:dyDescent="0.35">
      <c r="A1811" s="1" t="s">
        <v>626</v>
      </c>
      <c r="B1811">
        <v>2.1028741275159713E-14</v>
      </c>
    </row>
    <row r="1812" spans="1:2" ht="29" x14ac:dyDescent="0.35">
      <c r="A1812" s="1" t="s">
        <v>627</v>
      </c>
      <c r="B1812">
        <v>2.0813799491594639E-14</v>
      </c>
    </row>
    <row r="1813" spans="1:2" ht="29" x14ac:dyDescent="0.35">
      <c r="A1813" s="1" t="s">
        <v>628</v>
      </c>
      <c r="B1813">
        <v>2.0591336098905859E-14</v>
      </c>
    </row>
    <row r="1814" spans="1:2" ht="29" x14ac:dyDescent="0.35">
      <c r="A1814" s="1" t="s">
        <v>1059</v>
      </c>
      <c r="B1814">
        <v>2.0525422695788195E-14</v>
      </c>
    </row>
    <row r="1815" spans="1:2" ht="29" x14ac:dyDescent="0.35">
      <c r="A1815" s="1" t="s">
        <v>507</v>
      </c>
      <c r="B1815">
        <v>2.044736123081E-14</v>
      </c>
    </row>
    <row r="1816" spans="1:2" ht="43.5" x14ac:dyDescent="0.35">
      <c r="A1816" s="1" t="s">
        <v>2404</v>
      </c>
      <c r="B1816">
        <v>1.9803829109697328E-14</v>
      </c>
    </row>
    <row r="1817" spans="1:2" ht="29" x14ac:dyDescent="0.35">
      <c r="A1817" s="1" t="s">
        <v>76</v>
      </c>
      <c r="B1817">
        <v>1.9692494123663535E-14</v>
      </c>
    </row>
    <row r="1818" spans="1:2" ht="43.5" x14ac:dyDescent="0.35">
      <c r="A1818" s="1" t="s">
        <v>2405</v>
      </c>
      <c r="B1818">
        <v>1.9677675415453624E-14</v>
      </c>
    </row>
    <row r="1819" spans="1:2" ht="43.5" x14ac:dyDescent="0.35">
      <c r="A1819" s="1" t="s">
        <v>2406</v>
      </c>
      <c r="B1819">
        <v>1.9671241695566223E-14</v>
      </c>
    </row>
    <row r="1820" spans="1:2" ht="43.5" x14ac:dyDescent="0.35">
      <c r="A1820" s="1" t="s">
        <v>101</v>
      </c>
      <c r="B1820">
        <v>1.952883565398665E-14</v>
      </c>
    </row>
    <row r="1821" spans="1:2" ht="29" x14ac:dyDescent="0.35">
      <c r="A1821" s="1" t="s">
        <v>1227</v>
      </c>
      <c r="B1821">
        <v>1.9266395976490265E-14</v>
      </c>
    </row>
    <row r="1822" spans="1:2" ht="29" x14ac:dyDescent="0.35">
      <c r="A1822" s="1" t="s">
        <v>138</v>
      </c>
      <c r="B1822">
        <v>1.9055135876238605E-14</v>
      </c>
    </row>
    <row r="1823" spans="1:2" ht="29" x14ac:dyDescent="0.35">
      <c r="A1823" s="1" t="s">
        <v>1228</v>
      </c>
      <c r="B1823">
        <v>1.8760228284817239E-14</v>
      </c>
    </row>
    <row r="1824" spans="1:2" ht="29" x14ac:dyDescent="0.35">
      <c r="A1824" s="1" t="s">
        <v>2407</v>
      </c>
      <c r="B1824">
        <v>1.8077576144225904E-14</v>
      </c>
    </row>
    <row r="1825" spans="1:2" x14ac:dyDescent="0.35">
      <c r="A1825" s="1" t="s">
        <v>629</v>
      </c>
      <c r="B1825">
        <v>1.8054605445935263E-14</v>
      </c>
    </row>
    <row r="1826" spans="1:2" ht="29" x14ac:dyDescent="0.35">
      <c r="A1826" s="1" t="s">
        <v>2408</v>
      </c>
      <c r="B1826">
        <v>1.7831802974201811E-14</v>
      </c>
    </row>
    <row r="1827" spans="1:2" ht="29" x14ac:dyDescent="0.35">
      <c r="A1827" s="1" t="s">
        <v>1229</v>
      </c>
      <c r="B1827">
        <v>1.7742774065798659E-14</v>
      </c>
    </row>
    <row r="1828" spans="1:2" ht="29" x14ac:dyDescent="0.35">
      <c r="A1828" s="1" t="s">
        <v>2409</v>
      </c>
      <c r="B1828">
        <v>1.7638145549818217E-14</v>
      </c>
    </row>
    <row r="1829" spans="1:2" ht="29" x14ac:dyDescent="0.35">
      <c r="A1829" s="1" t="s">
        <v>1060</v>
      </c>
      <c r="B1829">
        <v>1.7422287194536698E-14</v>
      </c>
    </row>
    <row r="1830" spans="1:2" ht="29" x14ac:dyDescent="0.35">
      <c r="A1830" s="1" t="s">
        <v>2410</v>
      </c>
      <c r="B1830">
        <v>1.7395141428341476E-14</v>
      </c>
    </row>
    <row r="1831" spans="1:2" ht="29" x14ac:dyDescent="0.35">
      <c r="A1831" s="1" t="s">
        <v>206</v>
      </c>
      <c r="B1831">
        <v>1.7377513953031323E-14</v>
      </c>
    </row>
    <row r="1832" spans="1:2" ht="29" x14ac:dyDescent="0.35">
      <c r="A1832" s="1" t="s">
        <v>1230</v>
      </c>
      <c r="B1832">
        <v>1.7268974538677557E-14</v>
      </c>
    </row>
    <row r="1833" spans="1:2" ht="29" x14ac:dyDescent="0.35">
      <c r="A1833" s="1" t="s">
        <v>1061</v>
      </c>
      <c r="B1833">
        <v>1.7252020982628801E-14</v>
      </c>
    </row>
    <row r="1834" spans="1:2" ht="43.5" x14ac:dyDescent="0.35">
      <c r="A1834" s="1" t="s">
        <v>1062</v>
      </c>
      <c r="B1834">
        <v>1.6820691753519662E-14</v>
      </c>
    </row>
    <row r="1835" spans="1:2" ht="29" x14ac:dyDescent="0.35">
      <c r="A1835" s="1" t="s">
        <v>1063</v>
      </c>
      <c r="B1835">
        <v>1.6655150057612119E-14</v>
      </c>
    </row>
    <row r="1836" spans="1:2" x14ac:dyDescent="0.35">
      <c r="A1836" s="1" t="s">
        <v>181</v>
      </c>
      <c r="B1836">
        <v>1.6432456882230967E-14</v>
      </c>
    </row>
    <row r="1837" spans="1:2" ht="43.5" x14ac:dyDescent="0.35">
      <c r="A1837" s="1" t="s">
        <v>2411</v>
      </c>
      <c r="B1837">
        <v>1.6262611541263567E-14</v>
      </c>
    </row>
    <row r="1838" spans="1:2" ht="29" x14ac:dyDescent="0.35">
      <c r="A1838" s="1" t="s">
        <v>2412</v>
      </c>
      <c r="B1838">
        <v>1.5692843597760256E-14</v>
      </c>
    </row>
    <row r="1839" spans="1:2" ht="29" x14ac:dyDescent="0.35">
      <c r="A1839" s="1" t="s">
        <v>2413</v>
      </c>
      <c r="B1839">
        <v>1.523655937672484E-14</v>
      </c>
    </row>
    <row r="1840" spans="1:2" ht="29" x14ac:dyDescent="0.35">
      <c r="A1840" s="1" t="s">
        <v>2414</v>
      </c>
      <c r="B1840">
        <v>1.5179884928459684E-14</v>
      </c>
    </row>
    <row r="1841" spans="1:2" ht="29" x14ac:dyDescent="0.35">
      <c r="A1841" s="1" t="s">
        <v>394</v>
      </c>
      <c r="B1841">
        <v>1.5055271245313449E-14</v>
      </c>
    </row>
    <row r="1842" spans="1:2" ht="29" x14ac:dyDescent="0.35">
      <c r="A1842" s="1" t="s">
        <v>2415</v>
      </c>
      <c r="B1842">
        <v>1.4857291787068965E-14</v>
      </c>
    </row>
    <row r="1843" spans="1:2" ht="43.5" x14ac:dyDescent="0.35">
      <c r="A1843" s="1" t="s">
        <v>914</v>
      </c>
      <c r="B1843">
        <v>1.474793971989325E-14</v>
      </c>
    </row>
    <row r="1844" spans="1:2" ht="29" x14ac:dyDescent="0.35">
      <c r="A1844" s="1" t="s">
        <v>395</v>
      </c>
      <c r="B1844">
        <v>1.4714172271101546E-14</v>
      </c>
    </row>
    <row r="1845" spans="1:2" ht="29" x14ac:dyDescent="0.35">
      <c r="A1845" s="1" t="s">
        <v>396</v>
      </c>
      <c r="B1845">
        <v>1.4692105105187093E-14</v>
      </c>
    </row>
    <row r="1846" spans="1:2" ht="29" x14ac:dyDescent="0.35">
      <c r="A1846" s="1" t="s">
        <v>2416</v>
      </c>
      <c r="B1846">
        <v>1.448304098371343E-14</v>
      </c>
    </row>
    <row r="1847" spans="1:2" ht="43.5" x14ac:dyDescent="0.35">
      <c r="A1847" s="1" t="s">
        <v>915</v>
      </c>
      <c r="B1847">
        <v>1.440212764107351E-14</v>
      </c>
    </row>
    <row r="1848" spans="1:2" x14ac:dyDescent="0.35">
      <c r="A1848" s="1" t="s">
        <v>916</v>
      </c>
      <c r="B1848">
        <v>1.3689774434988893E-14</v>
      </c>
    </row>
    <row r="1849" spans="1:2" ht="29" x14ac:dyDescent="0.35">
      <c r="A1849" s="1" t="s">
        <v>2417</v>
      </c>
      <c r="B1849">
        <v>1.3627115493208938E-14</v>
      </c>
    </row>
    <row r="1850" spans="1:2" ht="43.5" x14ac:dyDescent="0.35">
      <c r="A1850" s="1" t="s">
        <v>38</v>
      </c>
      <c r="B1850">
        <v>1.3405884271836087E-14</v>
      </c>
    </row>
    <row r="1851" spans="1:2" ht="43.5" x14ac:dyDescent="0.35">
      <c r="A1851" s="1" t="s">
        <v>508</v>
      </c>
      <c r="B1851">
        <v>1.2779827075188964E-14</v>
      </c>
    </row>
    <row r="1852" spans="1:2" ht="43.5" x14ac:dyDescent="0.35">
      <c r="A1852" s="1" t="s">
        <v>2418</v>
      </c>
      <c r="B1852">
        <v>1.2568969288934763E-14</v>
      </c>
    </row>
    <row r="1853" spans="1:2" ht="43.5" x14ac:dyDescent="0.35">
      <c r="A1853" s="1" t="s">
        <v>630</v>
      </c>
      <c r="B1853">
        <v>1.2373958410588942E-14</v>
      </c>
    </row>
    <row r="1854" spans="1:2" ht="43.5" x14ac:dyDescent="0.35">
      <c r="A1854" s="1" t="s">
        <v>631</v>
      </c>
      <c r="B1854">
        <v>1.2323075253320603E-14</v>
      </c>
    </row>
    <row r="1855" spans="1:2" ht="43.5" x14ac:dyDescent="0.35">
      <c r="A1855" s="1" t="s">
        <v>632</v>
      </c>
      <c r="B1855">
        <v>1.22138339987242E-14</v>
      </c>
    </row>
    <row r="1856" spans="1:2" ht="43.5" x14ac:dyDescent="0.35">
      <c r="A1856" s="1" t="s">
        <v>633</v>
      </c>
      <c r="B1856">
        <v>1.2164011365115876E-14</v>
      </c>
    </row>
    <row r="1857" spans="1:2" ht="29" x14ac:dyDescent="0.35">
      <c r="A1857" s="1" t="s">
        <v>2419</v>
      </c>
      <c r="B1857">
        <v>1.1120268667642375E-14</v>
      </c>
    </row>
    <row r="1858" spans="1:2" ht="43.5" x14ac:dyDescent="0.35">
      <c r="A1858" s="1" t="s">
        <v>2420</v>
      </c>
      <c r="B1858">
        <v>1.0949056074547145E-14</v>
      </c>
    </row>
    <row r="1859" spans="1:2" ht="29" x14ac:dyDescent="0.35">
      <c r="A1859" s="1" t="s">
        <v>2421</v>
      </c>
      <c r="B1859">
        <v>1.0914614902679869E-14</v>
      </c>
    </row>
    <row r="1860" spans="1:2" x14ac:dyDescent="0.35">
      <c r="A1860" s="1" t="s">
        <v>47</v>
      </c>
      <c r="B1860">
        <v>1.0619913430542878E-14</v>
      </c>
    </row>
    <row r="1861" spans="1:2" ht="29" x14ac:dyDescent="0.35">
      <c r="A1861" s="1" t="s">
        <v>2422</v>
      </c>
      <c r="B1861">
        <v>1.0546653166697303E-14</v>
      </c>
    </row>
    <row r="1862" spans="1:2" ht="29" x14ac:dyDescent="0.35">
      <c r="A1862" s="1" t="s">
        <v>2423</v>
      </c>
      <c r="B1862">
        <v>1.0503367118401354E-14</v>
      </c>
    </row>
    <row r="1863" spans="1:2" ht="29" x14ac:dyDescent="0.35">
      <c r="A1863" s="1" t="s">
        <v>2424</v>
      </c>
      <c r="B1863">
        <v>1.0467058970635089E-14</v>
      </c>
    </row>
    <row r="1864" spans="1:2" ht="29" x14ac:dyDescent="0.35">
      <c r="A1864" s="1" t="s">
        <v>2425</v>
      </c>
      <c r="B1864">
        <v>1.0370451440663856E-14</v>
      </c>
    </row>
    <row r="1865" spans="1:2" ht="29" x14ac:dyDescent="0.35">
      <c r="A1865" s="1" t="s">
        <v>287</v>
      </c>
      <c r="B1865">
        <v>1.0358285970855361E-14</v>
      </c>
    </row>
    <row r="1866" spans="1:2" ht="43.5" x14ac:dyDescent="0.35">
      <c r="A1866" s="1" t="s">
        <v>2426</v>
      </c>
      <c r="B1866">
        <v>1.0332532931931289E-14</v>
      </c>
    </row>
    <row r="1867" spans="1:2" ht="29" x14ac:dyDescent="0.35">
      <c r="A1867" s="1" t="s">
        <v>2427</v>
      </c>
      <c r="B1867">
        <v>1.0133924230026004E-14</v>
      </c>
    </row>
    <row r="1868" spans="1:2" ht="43.5" x14ac:dyDescent="0.35">
      <c r="A1868" s="1" t="s">
        <v>102</v>
      </c>
      <c r="B1868">
        <v>1.011221481352954E-14</v>
      </c>
    </row>
    <row r="1869" spans="1:2" ht="43.5" x14ac:dyDescent="0.35">
      <c r="A1869" s="1" t="s">
        <v>2428</v>
      </c>
      <c r="B1869">
        <v>9.7396386058640513E-15</v>
      </c>
    </row>
    <row r="1870" spans="1:2" ht="29" x14ac:dyDescent="0.35">
      <c r="A1870" s="1" t="s">
        <v>48</v>
      </c>
      <c r="B1870">
        <v>9.5586447585078366E-15</v>
      </c>
    </row>
    <row r="1871" spans="1:2" ht="43.5" x14ac:dyDescent="0.35">
      <c r="A1871" s="1" t="s">
        <v>2429</v>
      </c>
      <c r="B1871">
        <v>9.5215835558876371E-15</v>
      </c>
    </row>
    <row r="1872" spans="1:2" ht="29" x14ac:dyDescent="0.35">
      <c r="A1872" s="1" t="s">
        <v>49</v>
      </c>
      <c r="B1872">
        <v>9.3527890233211632E-15</v>
      </c>
    </row>
    <row r="1873" spans="1:2" ht="43.5" x14ac:dyDescent="0.35">
      <c r="A1873" s="1" t="s">
        <v>2430</v>
      </c>
      <c r="B1873">
        <v>8.9764399155440549E-15</v>
      </c>
    </row>
    <row r="1874" spans="1:2" ht="29" x14ac:dyDescent="0.35">
      <c r="A1874" s="1" t="s">
        <v>2431</v>
      </c>
      <c r="B1874">
        <v>8.9286555285933398E-15</v>
      </c>
    </row>
    <row r="1875" spans="1:2" ht="29" x14ac:dyDescent="0.35">
      <c r="A1875" s="1" t="s">
        <v>2432</v>
      </c>
      <c r="B1875">
        <v>8.9175482970492889E-15</v>
      </c>
    </row>
    <row r="1876" spans="1:2" ht="43.5" x14ac:dyDescent="0.35">
      <c r="A1876" s="1" t="s">
        <v>288</v>
      </c>
      <c r="B1876">
        <v>8.8744846822787176E-15</v>
      </c>
    </row>
    <row r="1877" spans="1:2" ht="29" x14ac:dyDescent="0.35">
      <c r="A1877" s="1" t="s">
        <v>2433</v>
      </c>
      <c r="B1877">
        <v>8.8550508023401457E-15</v>
      </c>
    </row>
    <row r="1878" spans="1:2" ht="29" x14ac:dyDescent="0.35">
      <c r="A1878" s="1" t="s">
        <v>2434</v>
      </c>
      <c r="B1878">
        <v>8.7955126168990331E-15</v>
      </c>
    </row>
    <row r="1879" spans="1:2" ht="29" x14ac:dyDescent="0.35">
      <c r="A1879" s="1" t="s">
        <v>2435</v>
      </c>
      <c r="B1879">
        <v>8.7087181535866606E-15</v>
      </c>
    </row>
    <row r="1880" spans="1:2" ht="29" x14ac:dyDescent="0.35">
      <c r="A1880" s="1" t="s">
        <v>2436</v>
      </c>
      <c r="B1880">
        <v>8.6707612144712663E-15</v>
      </c>
    </row>
    <row r="1881" spans="1:2" ht="29" x14ac:dyDescent="0.35">
      <c r="A1881" s="1" t="s">
        <v>2437</v>
      </c>
      <c r="B1881">
        <v>8.6094695143949491E-15</v>
      </c>
    </row>
    <row r="1882" spans="1:2" x14ac:dyDescent="0.35">
      <c r="A1882" s="1" t="s">
        <v>2438</v>
      </c>
      <c r="B1882">
        <v>8.5754619235834129E-15</v>
      </c>
    </row>
    <row r="1883" spans="1:2" ht="29" x14ac:dyDescent="0.35">
      <c r="A1883" s="1" t="s">
        <v>131</v>
      </c>
      <c r="B1883">
        <v>8.4043629968802959E-15</v>
      </c>
    </row>
    <row r="1884" spans="1:2" ht="29" x14ac:dyDescent="0.35">
      <c r="A1884" s="1" t="s">
        <v>397</v>
      </c>
      <c r="B1884">
        <v>8.2788640762651694E-15</v>
      </c>
    </row>
    <row r="1885" spans="1:2" ht="29" x14ac:dyDescent="0.35">
      <c r="A1885" s="1" t="s">
        <v>2439</v>
      </c>
      <c r="B1885">
        <v>8.0975357600913992E-15</v>
      </c>
    </row>
    <row r="1886" spans="1:2" ht="29" x14ac:dyDescent="0.35">
      <c r="A1886" s="1" t="s">
        <v>398</v>
      </c>
      <c r="B1886">
        <v>8.0758808602120462E-15</v>
      </c>
    </row>
    <row r="1887" spans="1:2" ht="29" x14ac:dyDescent="0.35">
      <c r="A1887" s="1" t="s">
        <v>399</v>
      </c>
      <c r="B1887">
        <v>8.0627597159417959E-15</v>
      </c>
    </row>
    <row r="1888" spans="1:2" ht="29" x14ac:dyDescent="0.35">
      <c r="A1888" s="1" t="s">
        <v>2440</v>
      </c>
      <c r="B1888">
        <v>7.7295818423871106E-15</v>
      </c>
    </row>
    <row r="1889" spans="1:2" ht="29" x14ac:dyDescent="0.35">
      <c r="A1889" s="1" t="s">
        <v>2441</v>
      </c>
      <c r="B1889">
        <v>7.5994947523450293E-15</v>
      </c>
    </row>
    <row r="1890" spans="1:2" ht="43.5" x14ac:dyDescent="0.35">
      <c r="A1890" s="1" t="s">
        <v>2442</v>
      </c>
      <c r="B1890">
        <v>7.1789625345644862E-15</v>
      </c>
    </row>
    <row r="1891" spans="1:2" ht="43.5" x14ac:dyDescent="0.35">
      <c r="A1891" s="1" t="s">
        <v>2443</v>
      </c>
      <c r="B1891">
        <v>6.6297214020856012E-15</v>
      </c>
    </row>
    <row r="1892" spans="1:2" ht="43.5" x14ac:dyDescent="0.35">
      <c r="A1892" s="1" t="s">
        <v>2444</v>
      </c>
      <c r="B1892">
        <v>6.58234553267896E-15</v>
      </c>
    </row>
    <row r="1893" spans="1:2" ht="43.5" x14ac:dyDescent="0.35">
      <c r="A1893" s="1" t="s">
        <v>400</v>
      </c>
      <c r="B1893">
        <v>6.582051109071511E-15</v>
      </c>
    </row>
    <row r="1894" spans="1:2" ht="43.5" x14ac:dyDescent="0.35">
      <c r="A1894" s="1" t="s">
        <v>2445</v>
      </c>
      <c r="B1894">
        <v>6.5745118948024054E-15</v>
      </c>
    </row>
    <row r="1895" spans="1:2" ht="43.5" x14ac:dyDescent="0.35">
      <c r="A1895" s="1" t="s">
        <v>2446</v>
      </c>
      <c r="B1895">
        <v>6.5456159184093069E-15</v>
      </c>
    </row>
    <row r="1896" spans="1:2" ht="43.5" x14ac:dyDescent="0.35">
      <c r="A1896" s="1" t="s">
        <v>917</v>
      </c>
      <c r="B1896">
        <v>6.3995501280892641E-15</v>
      </c>
    </row>
    <row r="1897" spans="1:2" ht="43.5" x14ac:dyDescent="0.35">
      <c r="A1897" s="1" t="s">
        <v>918</v>
      </c>
      <c r="B1897">
        <v>6.3454220606951546E-15</v>
      </c>
    </row>
    <row r="1898" spans="1:2" ht="43.5" x14ac:dyDescent="0.35">
      <c r="A1898" s="1" t="s">
        <v>919</v>
      </c>
      <c r="B1898">
        <v>6.2462987375645237E-15</v>
      </c>
    </row>
    <row r="1899" spans="1:2" ht="43.5" x14ac:dyDescent="0.35">
      <c r="A1899" s="1" t="s">
        <v>920</v>
      </c>
      <c r="B1899">
        <v>6.193211026407963E-15</v>
      </c>
    </row>
    <row r="1900" spans="1:2" ht="29" x14ac:dyDescent="0.35">
      <c r="A1900" s="1" t="s">
        <v>2447</v>
      </c>
      <c r="B1900">
        <v>6.0842896267477302E-15</v>
      </c>
    </row>
    <row r="1901" spans="1:2" ht="29" x14ac:dyDescent="0.35">
      <c r="A1901" s="1" t="s">
        <v>2448</v>
      </c>
      <c r="B1901">
        <v>5.9364873091687087E-15</v>
      </c>
    </row>
    <row r="1902" spans="1:2" ht="29" x14ac:dyDescent="0.35">
      <c r="A1902" s="1" t="s">
        <v>1064</v>
      </c>
      <c r="B1902">
        <v>5.8037591845649902E-15</v>
      </c>
    </row>
    <row r="1903" spans="1:2" ht="29" x14ac:dyDescent="0.35">
      <c r="A1903" s="1" t="s">
        <v>1231</v>
      </c>
      <c r="B1903">
        <v>5.7325693397646135E-15</v>
      </c>
    </row>
    <row r="1904" spans="1:2" ht="29" x14ac:dyDescent="0.35">
      <c r="A1904" s="1" t="s">
        <v>1232</v>
      </c>
      <c r="B1904">
        <v>5.705438375620616E-15</v>
      </c>
    </row>
    <row r="1905" spans="1:2" ht="29" x14ac:dyDescent="0.35">
      <c r="A1905" s="1" t="s">
        <v>1065</v>
      </c>
      <c r="B1905">
        <v>5.7026177680061209E-15</v>
      </c>
    </row>
    <row r="1906" spans="1:2" ht="29" x14ac:dyDescent="0.35">
      <c r="A1906" s="1" t="s">
        <v>2449</v>
      </c>
      <c r="B1906">
        <v>5.669864842427845E-15</v>
      </c>
    </row>
    <row r="1907" spans="1:2" ht="43.5" x14ac:dyDescent="0.35">
      <c r="A1907" s="1" t="s">
        <v>401</v>
      </c>
      <c r="B1907">
        <v>5.6256531483600975E-15</v>
      </c>
    </row>
    <row r="1908" spans="1:2" ht="29" x14ac:dyDescent="0.35">
      <c r="A1908" s="1" t="s">
        <v>2450</v>
      </c>
      <c r="B1908">
        <v>5.6216365491027869E-15</v>
      </c>
    </row>
    <row r="1909" spans="1:2" ht="29" x14ac:dyDescent="0.35">
      <c r="A1909" s="1" t="s">
        <v>2451</v>
      </c>
      <c r="B1909">
        <v>5.6191791791672564E-15</v>
      </c>
    </row>
    <row r="1910" spans="1:2" ht="29" x14ac:dyDescent="0.35">
      <c r="A1910" s="1" t="s">
        <v>289</v>
      </c>
      <c r="B1910">
        <v>5.485642365243665E-15</v>
      </c>
    </row>
    <row r="1911" spans="1:2" ht="29" x14ac:dyDescent="0.35">
      <c r="A1911" s="1" t="s">
        <v>1233</v>
      </c>
      <c r="B1911">
        <v>5.4679440080736257E-15</v>
      </c>
    </row>
    <row r="1912" spans="1:2" ht="29" x14ac:dyDescent="0.35">
      <c r="A1912" s="1" t="s">
        <v>1234</v>
      </c>
      <c r="B1912">
        <v>5.447454187462579E-15</v>
      </c>
    </row>
    <row r="1913" spans="1:2" ht="43.5" x14ac:dyDescent="0.35">
      <c r="A1913" s="1" t="s">
        <v>509</v>
      </c>
      <c r="B1913">
        <v>5.2413764031876108E-15</v>
      </c>
    </row>
    <row r="1914" spans="1:2" ht="29" x14ac:dyDescent="0.35">
      <c r="A1914" s="1" t="s">
        <v>2452</v>
      </c>
      <c r="B1914">
        <v>5.1862749830673993E-15</v>
      </c>
    </row>
    <row r="1915" spans="1:2" ht="43.5" x14ac:dyDescent="0.35">
      <c r="A1915" s="1" t="s">
        <v>634</v>
      </c>
      <c r="B1915">
        <v>5.0605411596032619E-15</v>
      </c>
    </row>
    <row r="1916" spans="1:2" ht="29" x14ac:dyDescent="0.35">
      <c r="A1916" s="1" t="s">
        <v>1235</v>
      </c>
      <c r="B1916">
        <v>4.9998650950178865E-15</v>
      </c>
    </row>
    <row r="1917" spans="1:2" ht="43.5" x14ac:dyDescent="0.35">
      <c r="A1917" s="1" t="s">
        <v>103</v>
      </c>
      <c r="B1917">
        <v>4.9013644307611731E-15</v>
      </c>
    </row>
    <row r="1918" spans="1:2" ht="29" x14ac:dyDescent="0.35">
      <c r="A1918" s="1" t="s">
        <v>1236</v>
      </c>
      <c r="B1918">
        <v>4.8914205622687758E-15</v>
      </c>
    </row>
    <row r="1919" spans="1:2" ht="29" x14ac:dyDescent="0.35">
      <c r="A1919" s="1" t="s">
        <v>1237</v>
      </c>
      <c r="B1919">
        <v>4.7862696567593937E-15</v>
      </c>
    </row>
    <row r="1920" spans="1:2" ht="43.5" x14ac:dyDescent="0.35">
      <c r="A1920" s="1" t="s">
        <v>104</v>
      </c>
      <c r="B1920">
        <v>4.7862669314045094E-15</v>
      </c>
    </row>
    <row r="1921" spans="1:2" x14ac:dyDescent="0.35">
      <c r="A1921" s="1" t="s">
        <v>921</v>
      </c>
      <c r="B1921">
        <v>4.6665970867665667E-15</v>
      </c>
    </row>
    <row r="1922" spans="1:2" ht="29" x14ac:dyDescent="0.35">
      <c r="A1922" s="1" t="s">
        <v>1238</v>
      </c>
      <c r="B1922">
        <v>4.6404605361265766E-15</v>
      </c>
    </row>
    <row r="1923" spans="1:2" ht="29" x14ac:dyDescent="0.35">
      <c r="A1923" s="1" t="s">
        <v>290</v>
      </c>
      <c r="B1923">
        <v>4.6006407059575419E-15</v>
      </c>
    </row>
    <row r="1924" spans="1:2" ht="29" x14ac:dyDescent="0.35">
      <c r="A1924" s="1" t="s">
        <v>402</v>
      </c>
      <c r="B1924">
        <v>4.454322968612428E-15</v>
      </c>
    </row>
    <row r="1925" spans="1:2" ht="43.5" x14ac:dyDescent="0.35">
      <c r="A1925" s="1" t="s">
        <v>143</v>
      </c>
      <c r="B1925">
        <v>4.3248116494368999E-15</v>
      </c>
    </row>
    <row r="1926" spans="1:2" ht="29" x14ac:dyDescent="0.35">
      <c r="A1926" s="1" t="s">
        <v>2453</v>
      </c>
      <c r="B1926">
        <v>3.9491219780361988E-15</v>
      </c>
    </row>
    <row r="1927" spans="1:2" ht="29" x14ac:dyDescent="0.35">
      <c r="A1927" s="1" t="s">
        <v>2454</v>
      </c>
      <c r="B1927">
        <v>3.9127586651395364E-15</v>
      </c>
    </row>
    <row r="1928" spans="1:2" ht="43.5" x14ac:dyDescent="0.35">
      <c r="A1928" s="1" t="s">
        <v>681</v>
      </c>
      <c r="B1928">
        <v>3.7673586411475063E-15</v>
      </c>
    </row>
    <row r="1929" spans="1:2" ht="29" x14ac:dyDescent="0.35">
      <c r="A1929" s="1" t="s">
        <v>403</v>
      </c>
      <c r="B1929">
        <v>3.6970418692639426E-15</v>
      </c>
    </row>
    <row r="1930" spans="1:2" x14ac:dyDescent="0.35">
      <c r="A1930" s="1" t="s">
        <v>2455</v>
      </c>
      <c r="B1930">
        <v>3.6152958356616068E-15</v>
      </c>
    </row>
    <row r="1931" spans="1:2" ht="43.5" x14ac:dyDescent="0.35">
      <c r="A1931" s="1" t="s">
        <v>510</v>
      </c>
      <c r="B1931">
        <v>3.5507723839867159E-15</v>
      </c>
    </row>
    <row r="1932" spans="1:2" ht="43.5" x14ac:dyDescent="0.35">
      <c r="A1932" s="1" t="s">
        <v>511</v>
      </c>
      <c r="B1932">
        <v>3.5331656208027214E-15</v>
      </c>
    </row>
    <row r="1933" spans="1:2" ht="43.5" x14ac:dyDescent="0.35">
      <c r="A1933" s="1" t="s">
        <v>682</v>
      </c>
      <c r="B1933">
        <v>3.4304162802935629E-15</v>
      </c>
    </row>
    <row r="1934" spans="1:2" ht="29" x14ac:dyDescent="0.35">
      <c r="A1934" s="1" t="s">
        <v>2456</v>
      </c>
      <c r="B1934">
        <v>3.3777333221625126E-15</v>
      </c>
    </row>
    <row r="1935" spans="1:2" ht="29" x14ac:dyDescent="0.35">
      <c r="A1935" s="1" t="s">
        <v>1066</v>
      </c>
      <c r="B1935">
        <v>3.3580952299260296E-15</v>
      </c>
    </row>
    <row r="1936" spans="1:2" ht="29" x14ac:dyDescent="0.35">
      <c r="A1936" s="1" t="s">
        <v>2457</v>
      </c>
      <c r="B1936">
        <v>3.3471186154688059E-15</v>
      </c>
    </row>
    <row r="1937" spans="1:2" ht="29" x14ac:dyDescent="0.35">
      <c r="A1937" s="1" t="s">
        <v>2458</v>
      </c>
      <c r="B1937">
        <v>3.3455590778819622E-15</v>
      </c>
    </row>
    <row r="1938" spans="1:2" ht="43.5" x14ac:dyDescent="0.35">
      <c r="A1938" s="1" t="s">
        <v>291</v>
      </c>
      <c r="B1938">
        <v>3.3427786949690381E-15</v>
      </c>
    </row>
    <row r="1939" spans="1:2" ht="29" x14ac:dyDescent="0.35">
      <c r="A1939" s="1" t="s">
        <v>1067</v>
      </c>
      <c r="B1939">
        <v>3.2953905469650553E-15</v>
      </c>
    </row>
    <row r="1940" spans="1:2" ht="43.5" x14ac:dyDescent="0.35">
      <c r="A1940" s="1" t="s">
        <v>2459</v>
      </c>
      <c r="B1940">
        <v>3.2724018683586346E-15</v>
      </c>
    </row>
    <row r="1941" spans="1:2" ht="43.5" x14ac:dyDescent="0.35">
      <c r="A1941" s="1" t="s">
        <v>2460</v>
      </c>
      <c r="B1941">
        <v>2.9724089790879122E-15</v>
      </c>
    </row>
    <row r="1942" spans="1:2" ht="43.5" x14ac:dyDescent="0.35">
      <c r="A1942" s="1" t="s">
        <v>292</v>
      </c>
      <c r="B1942">
        <v>2.8992145138730455E-15</v>
      </c>
    </row>
    <row r="1943" spans="1:2" ht="29" x14ac:dyDescent="0.35">
      <c r="A1943" s="1" t="s">
        <v>2461</v>
      </c>
      <c r="B1943">
        <v>2.8958014092864343E-15</v>
      </c>
    </row>
    <row r="1944" spans="1:2" ht="29" x14ac:dyDescent="0.35">
      <c r="A1944" s="1" t="s">
        <v>2462</v>
      </c>
      <c r="B1944">
        <v>2.8314612318719108E-15</v>
      </c>
    </row>
    <row r="1945" spans="1:2" ht="43.5" x14ac:dyDescent="0.35">
      <c r="A1945" s="1" t="s">
        <v>2463</v>
      </c>
      <c r="B1945">
        <v>2.7907567494097914E-15</v>
      </c>
    </row>
    <row r="1946" spans="1:2" ht="29" x14ac:dyDescent="0.35">
      <c r="A1946" s="1" t="s">
        <v>1068</v>
      </c>
      <c r="B1946">
        <v>2.7653160842747257E-15</v>
      </c>
    </row>
    <row r="1947" spans="1:2" ht="29" x14ac:dyDescent="0.35">
      <c r="A1947" s="1" t="s">
        <v>989</v>
      </c>
      <c r="B1947">
        <v>2.7029794529825826E-15</v>
      </c>
    </row>
    <row r="1948" spans="1:2" ht="29" x14ac:dyDescent="0.35">
      <c r="A1948" s="1" t="s">
        <v>1069</v>
      </c>
      <c r="B1948">
        <v>2.6956700923445166E-15</v>
      </c>
    </row>
    <row r="1949" spans="1:2" ht="43.5" x14ac:dyDescent="0.35">
      <c r="A1949" s="1" t="s">
        <v>2464</v>
      </c>
      <c r="B1949">
        <v>2.6858665665109939E-15</v>
      </c>
    </row>
    <row r="1950" spans="1:2" ht="29" x14ac:dyDescent="0.35">
      <c r="A1950" s="1" t="s">
        <v>2465</v>
      </c>
      <c r="B1950">
        <v>2.6829528344581806E-15</v>
      </c>
    </row>
    <row r="1951" spans="1:2" ht="43.5" x14ac:dyDescent="0.35">
      <c r="A1951" s="1" t="s">
        <v>2466</v>
      </c>
      <c r="B1951">
        <v>2.6177959770906478E-15</v>
      </c>
    </row>
    <row r="1952" spans="1:2" ht="29" x14ac:dyDescent="0.35">
      <c r="A1952" s="1" t="s">
        <v>404</v>
      </c>
      <c r="B1952">
        <v>2.601424534670645E-15</v>
      </c>
    </row>
    <row r="1953" spans="1:2" ht="29" x14ac:dyDescent="0.35">
      <c r="A1953" s="1" t="s">
        <v>2467</v>
      </c>
      <c r="B1953">
        <v>2.5802316175151826E-15</v>
      </c>
    </row>
    <row r="1954" spans="1:2" ht="29" x14ac:dyDescent="0.35">
      <c r="A1954" s="1" t="s">
        <v>293</v>
      </c>
      <c r="B1954">
        <v>2.4580204868694339E-15</v>
      </c>
    </row>
    <row r="1955" spans="1:2" ht="43.5" x14ac:dyDescent="0.35">
      <c r="A1955" s="1" t="s">
        <v>2468</v>
      </c>
      <c r="B1955">
        <v>2.4530805810671757E-15</v>
      </c>
    </row>
    <row r="1956" spans="1:2" ht="43.5" x14ac:dyDescent="0.35">
      <c r="A1956" s="1" t="s">
        <v>635</v>
      </c>
      <c r="B1956">
        <v>2.2342334023217109E-15</v>
      </c>
    </row>
    <row r="1957" spans="1:2" ht="43.5" x14ac:dyDescent="0.35">
      <c r="A1957" s="1" t="s">
        <v>2469</v>
      </c>
      <c r="B1957">
        <v>2.2340991360009473E-15</v>
      </c>
    </row>
    <row r="1958" spans="1:2" ht="29" x14ac:dyDescent="0.35">
      <c r="A1958" s="1" t="s">
        <v>405</v>
      </c>
      <c r="B1958">
        <v>2.2220256841421693E-15</v>
      </c>
    </row>
    <row r="1959" spans="1:2" ht="29" x14ac:dyDescent="0.35">
      <c r="A1959" s="1" t="s">
        <v>406</v>
      </c>
      <c r="B1959">
        <v>2.1826295908632795E-15</v>
      </c>
    </row>
    <row r="1960" spans="1:2" ht="43.5" x14ac:dyDescent="0.35">
      <c r="A1960" s="1" t="s">
        <v>2470</v>
      </c>
      <c r="B1960">
        <v>2.1154801663336204E-15</v>
      </c>
    </row>
    <row r="1961" spans="1:2" ht="43.5" x14ac:dyDescent="0.35">
      <c r="A1961" s="1" t="s">
        <v>51</v>
      </c>
      <c r="B1961">
        <v>2.1139178199916553E-15</v>
      </c>
    </row>
    <row r="1962" spans="1:2" ht="29" x14ac:dyDescent="0.35">
      <c r="A1962" s="1" t="s">
        <v>294</v>
      </c>
      <c r="B1962">
        <v>2.1134638591585705E-15</v>
      </c>
    </row>
    <row r="1963" spans="1:2" ht="43.5" x14ac:dyDescent="0.35">
      <c r="A1963" s="1" t="s">
        <v>19</v>
      </c>
      <c r="B1963">
        <v>2.0928775755829819E-15</v>
      </c>
    </row>
    <row r="1964" spans="1:2" ht="43.5" x14ac:dyDescent="0.35">
      <c r="A1964" s="1" t="s">
        <v>52</v>
      </c>
      <c r="B1964">
        <v>2.071803161538863E-15</v>
      </c>
    </row>
    <row r="1965" spans="1:2" ht="43.5" x14ac:dyDescent="0.35">
      <c r="A1965" s="1" t="s">
        <v>144</v>
      </c>
      <c r="B1965">
        <v>1.9860466147453713E-15</v>
      </c>
    </row>
    <row r="1966" spans="1:2" ht="43.5" x14ac:dyDescent="0.35">
      <c r="A1966" s="1" t="s">
        <v>145</v>
      </c>
      <c r="B1966">
        <v>1.9336472120463907E-15</v>
      </c>
    </row>
    <row r="1967" spans="1:2" ht="29" x14ac:dyDescent="0.35">
      <c r="A1967" s="1" t="s">
        <v>407</v>
      </c>
      <c r="B1967">
        <v>1.9073208431853488E-15</v>
      </c>
    </row>
    <row r="1968" spans="1:2" ht="43.5" x14ac:dyDescent="0.35">
      <c r="A1968" s="1" t="s">
        <v>636</v>
      </c>
      <c r="B1968">
        <v>1.8953671141012807E-15</v>
      </c>
    </row>
    <row r="1969" spans="1:2" ht="43.5" x14ac:dyDescent="0.35">
      <c r="A1969" s="1" t="s">
        <v>637</v>
      </c>
      <c r="B1969">
        <v>1.8952785933003895E-15</v>
      </c>
    </row>
    <row r="1970" spans="1:2" ht="29" x14ac:dyDescent="0.35">
      <c r="A1970" s="1" t="s">
        <v>2471</v>
      </c>
      <c r="B1970">
        <v>1.8663485103727004E-15</v>
      </c>
    </row>
    <row r="1971" spans="1:2" ht="43.5" x14ac:dyDescent="0.35">
      <c r="A1971" s="1" t="s">
        <v>922</v>
      </c>
      <c r="B1971">
        <v>1.8131277403330515E-15</v>
      </c>
    </row>
    <row r="1972" spans="1:2" ht="43.5" x14ac:dyDescent="0.35">
      <c r="A1972" s="1" t="s">
        <v>923</v>
      </c>
      <c r="B1972">
        <v>1.7742462727953561E-15</v>
      </c>
    </row>
    <row r="1973" spans="1:2" ht="29" x14ac:dyDescent="0.35">
      <c r="A1973" s="1" t="s">
        <v>2472</v>
      </c>
      <c r="B1973">
        <v>1.6027418166674884E-15</v>
      </c>
    </row>
    <row r="1974" spans="1:2" ht="29" x14ac:dyDescent="0.35">
      <c r="A1974" s="1" t="s">
        <v>638</v>
      </c>
      <c r="B1974">
        <v>1.6001035702660978E-15</v>
      </c>
    </row>
    <row r="1975" spans="1:2" ht="29" x14ac:dyDescent="0.35">
      <c r="A1975" s="1" t="s">
        <v>639</v>
      </c>
      <c r="B1975">
        <v>1.585971519612413E-15</v>
      </c>
    </row>
    <row r="1976" spans="1:2" ht="29" x14ac:dyDescent="0.35">
      <c r="A1976" s="1" t="s">
        <v>2473</v>
      </c>
      <c r="B1976">
        <v>1.5646042015589261E-15</v>
      </c>
    </row>
    <row r="1977" spans="1:2" ht="29" x14ac:dyDescent="0.35">
      <c r="A1977" s="1" t="s">
        <v>2474</v>
      </c>
      <c r="B1977">
        <v>1.5405057588884625E-15</v>
      </c>
    </row>
    <row r="1978" spans="1:2" ht="43.5" x14ac:dyDescent="0.35">
      <c r="A1978" s="1" t="s">
        <v>2475</v>
      </c>
      <c r="B1978">
        <v>1.5035603780115706E-15</v>
      </c>
    </row>
    <row r="1979" spans="1:2" ht="43.5" x14ac:dyDescent="0.35">
      <c r="A1979" s="1" t="s">
        <v>295</v>
      </c>
      <c r="B1979">
        <v>1.4872913371704333E-15</v>
      </c>
    </row>
    <row r="1980" spans="1:2" ht="43.5" x14ac:dyDescent="0.35">
      <c r="A1980" s="1" t="s">
        <v>2476</v>
      </c>
      <c r="B1980">
        <v>1.466272026515693E-15</v>
      </c>
    </row>
    <row r="1981" spans="1:2" ht="43.5" x14ac:dyDescent="0.35">
      <c r="A1981" s="1" t="s">
        <v>2477</v>
      </c>
      <c r="B1981">
        <v>1.4576718803212862E-15</v>
      </c>
    </row>
    <row r="1982" spans="1:2" ht="43.5" x14ac:dyDescent="0.35">
      <c r="A1982" s="1" t="s">
        <v>640</v>
      </c>
      <c r="B1982">
        <v>1.4254301000167761E-15</v>
      </c>
    </row>
    <row r="1983" spans="1:2" ht="43.5" x14ac:dyDescent="0.35">
      <c r="A1983" s="1" t="s">
        <v>641</v>
      </c>
      <c r="B1983">
        <v>1.4128008787378394E-15</v>
      </c>
    </row>
    <row r="1984" spans="1:2" ht="29" x14ac:dyDescent="0.35">
      <c r="A1984" s="1" t="s">
        <v>1239</v>
      </c>
      <c r="B1984">
        <v>1.3956890173141615E-15</v>
      </c>
    </row>
    <row r="1985" spans="1:2" ht="29" x14ac:dyDescent="0.35">
      <c r="A1985" s="1" t="s">
        <v>2478</v>
      </c>
      <c r="B1985">
        <v>1.3707719226456829E-15</v>
      </c>
    </row>
    <row r="1986" spans="1:2" ht="29" x14ac:dyDescent="0.35">
      <c r="A1986" s="1" t="s">
        <v>2479</v>
      </c>
      <c r="B1986">
        <v>1.3625411678094226E-15</v>
      </c>
    </row>
    <row r="1987" spans="1:2" ht="29" x14ac:dyDescent="0.35">
      <c r="A1987" s="1" t="s">
        <v>1240</v>
      </c>
      <c r="B1987">
        <v>1.3493324992119732E-15</v>
      </c>
    </row>
    <row r="1988" spans="1:2" ht="43.5" x14ac:dyDescent="0.35">
      <c r="A1988" s="1" t="s">
        <v>296</v>
      </c>
      <c r="B1988">
        <v>1.3455388037260827E-15</v>
      </c>
    </row>
    <row r="1989" spans="1:2" ht="43.5" x14ac:dyDescent="0.35">
      <c r="A1989" s="1" t="s">
        <v>2480</v>
      </c>
      <c r="B1989">
        <v>1.3158803437133094E-15</v>
      </c>
    </row>
    <row r="1990" spans="1:2" ht="29" x14ac:dyDescent="0.35">
      <c r="A1990" s="1" t="s">
        <v>2481</v>
      </c>
      <c r="B1990">
        <v>1.2687007657482515E-15</v>
      </c>
    </row>
    <row r="1991" spans="1:2" ht="43.5" x14ac:dyDescent="0.35">
      <c r="A1991" s="1" t="s">
        <v>2482</v>
      </c>
      <c r="B1991">
        <v>1.2586240852235949E-15</v>
      </c>
    </row>
    <row r="1992" spans="1:2" ht="29" x14ac:dyDescent="0.35">
      <c r="A1992" s="1" t="s">
        <v>1241</v>
      </c>
      <c r="B1992">
        <v>1.2569725858148832E-15</v>
      </c>
    </row>
    <row r="1993" spans="1:2" ht="29" x14ac:dyDescent="0.35">
      <c r="A1993" s="1" t="s">
        <v>1300</v>
      </c>
      <c r="B1993">
        <v>1.2454700592148447E-15</v>
      </c>
    </row>
    <row r="1994" spans="1:2" ht="43.5" x14ac:dyDescent="0.35">
      <c r="A1994" s="1" t="s">
        <v>642</v>
      </c>
      <c r="B1994">
        <v>1.2368828711941435E-15</v>
      </c>
    </row>
    <row r="1995" spans="1:2" ht="43.5" x14ac:dyDescent="0.35">
      <c r="A1995" s="1" t="s">
        <v>297</v>
      </c>
      <c r="B1995">
        <v>1.2321891406368426E-15</v>
      </c>
    </row>
    <row r="1996" spans="1:2" ht="43.5" x14ac:dyDescent="0.35">
      <c r="A1996" s="1" t="s">
        <v>2483</v>
      </c>
      <c r="B1996">
        <v>1.2223220475568196E-15</v>
      </c>
    </row>
    <row r="1997" spans="1:2" ht="29" x14ac:dyDescent="0.35">
      <c r="A1997" s="1" t="s">
        <v>1242</v>
      </c>
      <c r="B1997">
        <v>1.2143522567979239E-15</v>
      </c>
    </row>
    <row r="1998" spans="1:2" ht="43.5" x14ac:dyDescent="0.35">
      <c r="A1998" s="1" t="s">
        <v>298</v>
      </c>
      <c r="B1998">
        <v>1.2034603372904769E-15</v>
      </c>
    </row>
    <row r="1999" spans="1:2" ht="43.5" x14ac:dyDescent="0.35">
      <c r="A1999" s="1" t="s">
        <v>924</v>
      </c>
      <c r="B1999">
        <v>1.1693687680079995E-15</v>
      </c>
    </row>
    <row r="2000" spans="1:2" ht="43.5" x14ac:dyDescent="0.35">
      <c r="A2000" s="1" t="s">
        <v>925</v>
      </c>
      <c r="B2000">
        <v>1.1603447215412541E-15</v>
      </c>
    </row>
    <row r="2001" spans="1:2" ht="43.5" x14ac:dyDescent="0.35">
      <c r="A2001" s="1" t="s">
        <v>926</v>
      </c>
      <c r="B2001">
        <v>1.1438051202438064E-15</v>
      </c>
    </row>
    <row r="2002" spans="1:2" ht="29" x14ac:dyDescent="0.35">
      <c r="A2002" s="1" t="s">
        <v>2484</v>
      </c>
      <c r="B2002">
        <v>1.1411064495670508E-15</v>
      </c>
    </row>
    <row r="2003" spans="1:2" ht="43.5" x14ac:dyDescent="0.35">
      <c r="A2003" s="1" t="s">
        <v>927</v>
      </c>
      <c r="B2003">
        <v>1.1349393636882992E-15</v>
      </c>
    </row>
    <row r="2004" spans="1:2" ht="43.5" x14ac:dyDescent="0.35">
      <c r="A2004" s="1" t="s">
        <v>299</v>
      </c>
      <c r="B2004">
        <v>1.0601683257422188E-15</v>
      </c>
    </row>
    <row r="2005" spans="1:2" ht="29" x14ac:dyDescent="0.35">
      <c r="A2005" s="1" t="s">
        <v>1301</v>
      </c>
      <c r="B2005">
        <v>1.0539103425196057E-15</v>
      </c>
    </row>
    <row r="2006" spans="1:2" ht="43.5" x14ac:dyDescent="0.35">
      <c r="A2006" s="1" t="s">
        <v>300</v>
      </c>
      <c r="B2006">
        <v>1.0347029157354741E-15</v>
      </c>
    </row>
    <row r="2007" spans="1:2" ht="29" x14ac:dyDescent="0.35">
      <c r="A2007" s="1" t="s">
        <v>2485</v>
      </c>
      <c r="B2007">
        <v>1.0062057472682386E-15</v>
      </c>
    </row>
    <row r="2008" spans="1:2" ht="43.5" x14ac:dyDescent="0.35">
      <c r="A2008" s="1" t="s">
        <v>928</v>
      </c>
      <c r="B2008">
        <v>9.815069632753065E-16</v>
      </c>
    </row>
    <row r="2009" spans="1:2" ht="29" x14ac:dyDescent="0.35">
      <c r="A2009" s="1" t="s">
        <v>2486</v>
      </c>
      <c r="B2009">
        <v>9.7675893093332334E-16</v>
      </c>
    </row>
    <row r="2010" spans="1:2" ht="29" x14ac:dyDescent="0.35">
      <c r="A2010" s="1" t="s">
        <v>2487</v>
      </c>
      <c r="B2010">
        <v>9.6981296795335021E-16</v>
      </c>
    </row>
    <row r="2011" spans="1:2" ht="43.5" x14ac:dyDescent="0.35">
      <c r="A2011" s="1" t="s">
        <v>929</v>
      </c>
      <c r="B2011">
        <v>9.5824608885414153E-16</v>
      </c>
    </row>
    <row r="2012" spans="1:2" ht="29" x14ac:dyDescent="0.35">
      <c r="A2012" s="1" t="s">
        <v>2488</v>
      </c>
      <c r="B2012">
        <v>9.4034145318252753E-16</v>
      </c>
    </row>
    <row r="2013" spans="1:2" ht="29" x14ac:dyDescent="0.35">
      <c r="A2013" s="1" t="s">
        <v>1070</v>
      </c>
      <c r="B2013">
        <v>9.3033380283878359E-16</v>
      </c>
    </row>
    <row r="2014" spans="1:2" ht="29" x14ac:dyDescent="0.35">
      <c r="A2014" s="1" t="s">
        <v>1071</v>
      </c>
      <c r="B2014">
        <v>9.1571023548352164E-16</v>
      </c>
    </row>
    <row r="2015" spans="1:2" ht="29" x14ac:dyDescent="0.35">
      <c r="A2015" s="1" t="s">
        <v>2489</v>
      </c>
      <c r="B2015">
        <v>8.8703687579812833E-16</v>
      </c>
    </row>
    <row r="2016" spans="1:2" ht="29" x14ac:dyDescent="0.35">
      <c r="A2016" s="1" t="s">
        <v>2490</v>
      </c>
      <c r="B2016">
        <v>8.8345622332169285E-16</v>
      </c>
    </row>
    <row r="2017" spans="1:2" ht="43.5" x14ac:dyDescent="0.35">
      <c r="A2017" s="1" t="s">
        <v>301</v>
      </c>
      <c r="B2017">
        <v>8.7508888149232051E-16</v>
      </c>
    </row>
    <row r="2018" spans="1:2" ht="29" x14ac:dyDescent="0.35">
      <c r="A2018" s="1" t="s">
        <v>2491</v>
      </c>
      <c r="B2018">
        <v>8.6152819324618644E-16</v>
      </c>
    </row>
    <row r="2019" spans="1:2" ht="43.5" x14ac:dyDescent="0.35">
      <c r="A2019" s="1" t="s">
        <v>302</v>
      </c>
      <c r="B2019">
        <v>8.6086326827548069E-16</v>
      </c>
    </row>
    <row r="2020" spans="1:2" ht="29" x14ac:dyDescent="0.35">
      <c r="A2020" s="1" t="s">
        <v>930</v>
      </c>
      <c r="B2020">
        <v>8.3151066662614984E-16</v>
      </c>
    </row>
    <row r="2021" spans="1:2" ht="29" x14ac:dyDescent="0.35">
      <c r="A2021" s="1" t="s">
        <v>2492</v>
      </c>
      <c r="B2021">
        <v>8.2871958965819649E-16</v>
      </c>
    </row>
    <row r="2022" spans="1:2" ht="29" x14ac:dyDescent="0.35">
      <c r="A2022" s="1" t="s">
        <v>931</v>
      </c>
      <c r="B2022">
        <v>8.1154533240106698E-16</v>
      </c>
    </row>
    <row r="2023" spans="1:2" ht="29" x14ac:dyDescent="0.35">
      <c r="A2023" s="1" t="s">
        <v>2493</v>
      </c>
      <c r="B2023">
        <v>7.9771200739060248E-16</v>
      </c>
    </row>
    <row r="2024" spans="1:2" ht="29" x14ac:dyDescent="0.35">
      <c r="A2024" s="1" t="s">
        <v>2494</v>
      </c>
      <c r="B2024">
        <v>7.9083020022215106E-16</v>
      </c>
    </row>
    <row r="2025" spans="1:2" ht="29" x14ac:dyDescent="0.35">
      <c r="A2025" s="1" t="s">
        <v>2495</v>
      </c>
      <c r="B2025">
        <v>7.8923318635240452E-16</v>
      </c>
    </row>
    <row r="2026" spans="1:2" ht="43.5" x14ac:dyDescent="0.35">
      <c r="A2026" s="1" t="s">
        <v>303</v>
      </c>
      <c r="B2026">
        <v>7.8860641049525512E-16</v>
      </c>
    </row>
    <row r="2027" spans="1:2" ht="43.5" x14ac:dyDescent="0.35">
      <c r="A2027" s="1" t="s">
        <v>304</v>
      </c>
      <c r="B2027">
        <v>7.7551887933084532E-16</v>
      </c>
    </row>
    <row r="2028" spans="1:2" ht="43.5" x14ac:dyDescent="0.35">
      <c r="A2028" s="1" t="s">
        <v>2496</v>
      </c>
      <c r="B2028">
        <v>7.4057993959956928E-16</v>
      </c>
    </row>
    <row r="2029" spans="1:2" ht="29" x14ac:dyDescent="0.35">
      <c r="A2029" s="1" t="s">
        <v>2497</v>
      </c>
      <c r="B2029">
        <v>7.3607293187254458E-16</v>
      </c>
    </row>
    <row r="2030" spans="1:2" ht="29" x14ac:dyDescent="0.35">
      <c r="A2030" s="1" t="s">
        <v>2498</v>
      </c>
      <c r="B2030">
        <v>7.3270759965408554E-16</v>
      </c>
    </row>
    <row r="2031" spans="1:2" ht="43.5" x14ac:dyDescent="0.35">
      <c r="A2031" s="1" t="s">
        <v>408</v>
      </c>
      <c r="B2031">
        <v>6.7285537890904944E-16</v>
      </c>
    </row>
    <row r="2032" spans="1:2" ht="29" x14ac:dyDescent="0.35">
      <c r="A2032" s="1" t="s">
        <v>1072</v>
      </c>
      <c r="B2032">
        <v>6.7234596543395732E-16</v>
      </c>
    </row>
    <row r="2033" spans="1:2" ht="29" x14ac:dyDescent="0.35">
      <c r="A2033" s="1" t="s">
        <v>1073</v>
      </c>
      <c r="B2033">
        <v>6.5883685044738703E-16</v>
      </c>
    </row>
    <row r="2034" spans="1:2" ht="29" x14ac:dyDescent="0.35">
      <c r="A2034" s="1" t="s">
        <v>2499</v>
      </c>
      <c r="B2034">
        <v>6.5416198340214764E-16</v>
      </c>
    </row>
    <row r="2035" spans="1:2" ht="29" x14ac:dyDescent="0.35">
      <c r="A2035" s="1" t="s">
        <v>2500</v>
      </c>
      <c r="B2035">
        <v>6.5362457014306695E-16</v>
      </c>
    </row>
    <row r="2036" spans="1:2" ht="29" x14ac:dyDescent="0.35">
      <c r="A2036" s="1" t="s">
        <v>2501</v>
      </c>
      <c r="B2036">
        <v>6.4499031583342829E-16</v>
      </c>
    </row>
    <row r="2037" spans="1:2" ht="29" x14ac:dyDescent="0.35">
      <c r="A2037" s="1" t="s">
        <v>546</v>
      </c>
      <c r="B2037">
        <v>6.4190423421441974E-16</v>
      </c>
    </row>
    <row r="2038" spans="1:2" ht="29" x14ac:dyDescent="0.35">
      <c r="A2038" s="1" t="s">
        <v>105</v>
      </c>
      <c r="B2038">
        <v>6.2155467470903256E-16</v>
      </c>
    </row>
    <row r="2039" spans="1:2" ht="29" x14ac:dyDescent="0.35">
      <c r="A2039" s="1" t="s">
        <v>990</v>
      </c>
      <c r="B2039">
        <v>5.0672497687937825E-16</v>
      </c>
    </row>
    <row r="2040" spans="1:2" ht="29" x14ac:dyDescent="0.35">
      <c r="A2040" s="1" t="s">
        <v>2502</v>
      </c>
      <c r="B2040">
        <v>4.9913178741570603E-16</v>
      </c>
    </row>
    <row r="2041" spans="1:2" ht="29" x14ac:dyDescent="0.35">
      <c r="A2041" s="1" t="s">
        <v>1074</v>
      </c>
      <c r="B2041">
        <v>4.8697984495538144E-16</v>
      </c>
    </row>
    <row r="2042" spans="1:2" ht="29" x14ac:dyDescent="0.35">
      <c r="A2042" s="1" t="s">
        <v>1075</v>
      </c>
      <c r="B2042">
        <v>4.7364788908876567E-16</v>
      </c>
    </row>
    <row r="2043" spans="1:2" ht="29" x14ac:dyDescent="0.35">
      <c r="A2043" s="1" t="s">
        <v>512</v>
      </c>
      <c r="B2043">
        <v>4.6390263024874867E-16</v>
      </c>
    </row>
    <row r="2044" spans="1:2" ht="29" x14ac:dyDescent="0.35">
      <c r="A2044" s="1" t="s">
        <v>2503</v>
      </c>
      <c r="B2044">
        <v>4.380919272074733E-16</v>
      </c>
    </row>
    <row r="2045" spans="1:2" ht="29" x14ac:dyDescent="0.35">
      <c r="A2045" s="1" t="s">
        <v>2504</v>
      </c>
      <c r="B2045">
        <v>4.0733215828088627E-16</v>
      </c>
    </row>
    <row r="2046" spans="1:2" ht="43.5" x14ac:dyDescent="0.35">
      <c r="A2046" s="1" t="s">
        <v>409</v>
      </c>
      <c r="B2046">
        <v>3.9790307603244035E-16</v>
      </c>
    </row>
    <row r="2047" spans="1:2" ht="43.5" x14ac:dyDescent="0.35">
      <c r="A2047" s="1" t="s">
        <v>410</v>
      </c>
      <c r="B2047">
        <v>3.9143843363850412E-16</v>
      </c>
    </row>
    <row r="2048" spans="1:2" ht="29" x14ac:dyDescent="0.35">
      <c r="A2048" s="1" t="s">
        <v>991</v>
      </c>
      <c r="B2048">
        <v>3.7133256947771861E-16</v>
      </c>
    </row>
    <row r="2049" spans="1:2" ht="29" x14ac:dyDescent="0.35">
      <c r="A2049" s="1" t="s">
        <v>1076</v>
      </c>
      <c r="B2049">
        <v>3.6789291789370999E-16</v>
      </c>
    </row>
    <row r="2050" spans="1:2" ht="29" x14ac:dyDescent="0.35">
      <c r="A2050" s="1" t="s">
        <v>411</v>
      </c>
      <c r="B2050">
        <v>3.6191300303838406E-16</v>
      </c>
    </row>
    <row r="2051" spans="1:2" ht="29" x14ac:dyDescent="0.35">
      <c r="A2051" s="1" t="s">
        <v>1077</v>
      </c>
      <c r="B2051">
        <v>3.5988503693499137E-16</v>
      </c>
    </row>
    <row r="2052" spans="1:2" ht="43.5" x14ac:dyDescent="0.35">
      <c r="A2052" s="1" t="s">
        <v>2505</v>
      </c>
      <c r="B2052">
        <v>3.5161988321823385E-16</v>
      </c>
    </row>
    <row r="2053" spans="1:2" ht="29" x14ac:dyDescent="0.35">
      <c r="A2053" s="1" t="s">
        <v>547</v>
      </c>
      <c r="B2053">
        <v>3.4408714329854783E-16</v>
      </c>
    </row>
    <row r="2054" spans="1:2" ht="43.5" x14ac:dyDescent="0.35">
      <c r="A2054" s="1" t="s">
        <v>2506</v>
      </c>
      <c r="B2054">
        <v>3.3147886101594376E-16</v>
      </c>
    </row>
    <row r="2055" spans="1:2" ht="29" x14ac:dyDescent="0.35">
      <c r="A2055" s="1" t="s">
        <v>548</v>
      </c>
      <c r="B2055">
        <v>3.2338590505017867E-16</v>
      </c>
    </row>
    <row r="2056" spans="1:2" ht="43.5" x14ac:dyDescent="0.35">
      <c r="A2056" s="1" t="s">
        <v>2507</v>
      </c>
      <c r="B2056">
        <v>3.2333296743046662E-16</v>
      </c>
    </row>
    <row r="2057" spans="1:2" ht="43.5" x14ac:dyDescent="0.35">
      <c r="A2057" s="1" t="s">
        <v>2508</v>
      </c>
      <c r="B2057">
        <v>3.2076911151198208E-16</v>
      </c>
    </row>
    <row r="2058" spans="1:2" ht="29" x14ac:dyDescent="0.35">
      <c r="A2058" s="1" t="s">
        <v>2509</v>
      </c>
      <c r="B2058">
        <v>3.1034200367185314E-16</v>
      </c>
    </row>
    <row r="2059" spans="1:2" ht="29" x14ac:dyDescent="0.35">
      <c r="A2059" s="1" t="s">
        <v>2510</v>
      </c>
      <c r="B2059">
        <v>3.1024279201449968E-16</v>
      </c>
    </row>
    <row r="2060" spans="1:2" ht="29" x14ac:dyDescent="0.35">
      <c r="A2060" s="1" t="s">
        <v>549</v>
      </c>
      <c r="B2060">
        <v>2.9944362729331423E-16</v>
      </c>
    </row>
    <row r="2061" spans="1:2" ht="29" x14ac:dyDescent="0.35">
      <c r="A2061" s="1" t="s">
        <v>2511</v>
      </c>
      <c r="B2061">
        <v>2.9745340821329849E-16</v>
      </c>
    </row>
    <row r="2062" spans="1:2" ht="29" x14ac:dyDescent="0.35">
      <c r="A2062" s="1" t="s">
        <v>992</v>
      </c>
      <c r="B2062">
        <v>2.9614427902438474E-16</v>
      </c>
    </row>
    <row r="2063" spans="1:2" ht="29" x14ac:dyDescent="0.35">
      <c r="A2063" s="1" t="s">
        <v>412</v>
      </c>
      <c r="B2063">
        <v>2.8443519789907923E-16</v>
      </c>
    </row>
    <row r="2064" spans="1:2" ht="29" x14ac:dyDescent="0.35">
      <c r="A2064" s="1" t="s">
        <v>2512</v>
      </c>
      <c r="B2064">
        <v>2.8364720076802792E-16</v>
      </c>
    </row>
    <row r="2065" spans="1:2" ht="29" x14ac:dyDescent="0.35">
      <c r="A2065" s="1" t="s">
        <v>2513</v>
      </c>
      <c r="B2065">
        <v>2.8010945217154734E-16</v>
      </c>
    </row>
    <row r="2066" spans="1:2" ht="29" x14ac:dyDescent="0.35">
      <c r="A2066" s="1" t="s">
        <v>53</v>
      </c>
      <c r="B2066">
        <v>2.6973439478877016E-16</v>
      </c>
    </row>
    <row r="2067" spans="1:2" ht="29" x14ac:dyDescent="0.35">
      <c r="A2067" s="1" t="s">
        <v>2514</v>
      </c>
      <c r="B2067">
        <v>2.6704208434515317E-16</v>
      </c>
    </row>
    <row r="2068" spans="1:2" ht="43.5" x14ac:dyDescent="0.35">
      <c r="A2068" s="1" t="s">
        <v>2515</v>
      </c>
      <c r="B2068">
        <v>2.5705523330672974E-16</v>
      </c>
    </row>
    <row r="2069" spans="1:2" ht="29" x14ac:dyDescent="0.35">
      <c r="A2069" s="1" t="s">
        <v>146</v>
      </c>
      <c r="B2069">
        <v>2.5072689997631775E-16</v>
      </c>
    </row>
    <row r="2070" spans="1:2" ht="29" x14ac:dyDescent="0.35">
      <c r="A2070" s="1" t="s">
        <v>20</v>
      </c>
      <c r="B2070">
        <v>2.4214381600643533E-16</v>
      </c>
    </row>
    <row r="2071" spans="1:2" ht="43.5" x14ac:dyDescent="0.35">
      <c r="A2071" s="1" t="s">
        <v>2516</v>
      </c>
      <c r="B2071">
        <v>2.3332967575983186E-16</v>
      </c>
    </row>
    <row r="2072" spans="1:2" ht="43.5" x14ac:dyDescent="0.35">
      <c r="A2072" s="1" t="s">
        <v>2517</v>
      </c>
      <c r="B2072">
        <v>2.2128559294415977E-16</v>
      </c>
    </row>
    <row r="2073" spans="1:2" ht="43.5" x14ac:dyDescent="0.35">
      <c r="A2073" s="1" t="s">
        <v>2518</v>
      </c>
      <c r="B2073">
        <v>2.1954165891219999E-16</v>
      </c>
    </row>
    <row r="2074" spans="1:2" ht="29" x14ac:dyDescent="0.35">
      <c r="A2074" s="1" t="s">
        <v>993</v>
      </c>
      <c r="B2074">
        <v>2.1892046901239516E-16</v>
      </c>
    </row>
    <row r="2075" spans="1:2" ht="43.5" x14ac:dyDescent="0.35">
      <c r="A2075" s="1" t="s">
        <v>2519</v>
      </c>
      <c r="B2075">
        <v>2.1831927608037424E-16</v>
      </c>
    </row>
    <row r="2076" spans="1:2" ht="43.5" x14ac:dyDescent="0.35">
      <c r="A2076" s="1" t="s">
        <v>305</v>
      </c>
      <c r="B2076">
        <v>2.0876630967251092E-16</v>
      </c>
    </row>
    <row r="2077" spans="1:2" ht="29" x14ac:dyDescent="0.35">
      <c r="A2077" s="1" t="s">
        <v>2520</v>
      </c>
      <c r="B2077">
        <v>2.013952760164133E-16</v>
      </c>
    </row>
    <row r="2078" spans="1:2" ht="29" x14ac:dyDescent="0.35">
      <c r="A2078" s="1" t="s">
        <v>413</v>
      </c>
      <c r="B2078">
        <v>1.9570413788571775E-16</v>
      </c>
    </row>
    <row r="2079" spans="1:2" ht="43.5" x14ac:dyDescent="0.35">
      <c r="A2079" s="1" t="s">
        <v>932</v>
      </c>
      <c r="B2079">
        <v>1.943254016208643E-16</v>
      </c>
    </row>
    <row r="2080" spans="1:2" ht="29" x14ac:dyDescent="0.35">
      <c r="A2080" s="1" t="s">
        <v>21</v>
      </c>
      <c r="B2080">
        <v>1.9352789487848869E-16</v>
      </c>
    </row>
    <row r="2081" spans="1:2" ht="29" x14ac:dyDescent="0.35">
      <c r="A2081" s="1" t="s">
        <v>2521</v>
      </c>
      <c r="B2081">
        <v>1.9129353130005702E-16</v>
      </c>
    </row>
    <row r="2082" spans="1:2" ht="29" x14ac:dyDescent="0.35">
      <c r="A2082" s="1" t="s">
        <v>1243</v>
      </c>
      <c r="B2082">
        <v>1.8815690016531137E-16</v>
      </c>
    </row>
    <row r="2083" spans="1:2" ht="29" x14ac:dyDescent="0.35">
      <c r="A2083" s="1" t="s">
        <v>1244</v>
      </c>
      <c r="B2083">
        <v>1.8522459587591732E-16</v>
      </c>
    </row>
    <row r="2084" spans="1:2" ht="29" x14ac:dyDescent="0.35">
      <c r="A2084" s="1" t="s">
        <v>643</v>
      </c>
      <c r="B2084">
        <v>1.8508800339677107E-16</v>
      </c>
    </row>
    <row r="2085" spans="1:2" ht="43.5" x14ac:dyDescent="0.35">
      <c r="A2085" s="1" t="s">
        <v>306</v>
      </c>
      <c r="B2085">
        <v>1.8044451485361281E-16</v>
      </c>
    </row>
    <row r="2086" spans="1:2" ht="29" x14ac:dyDescent="0.35">
      <c r="A2086" s="1" t="s">
        <v>1302</v>
      </c>
      <c r="B2086">
        <v>1.8020494707458109E-16</v>
      </c>
    </row>
    <row r="2087" spans="1:2" ht="29" x14ac:dyDescent="0.35">
      <c r="A2087" s="1" t="s">
        <v>550</v>
      </c>
      <c r="B2087">
        <v>1.7935721573959068E-16</v>
      </c>
    </row>
    <row r="2088" spans="1:2" ht="29" x14ac:dyDescent="0.35">
      <c r="A2088" s="1" t="s">
        <v>2522</v>
      </c>
      <c r="B2088">
        <v>1.7220372134571502E-16</v>
      </c>
    </row>
    <row r="2089" spans="1:2" ht="29" x14ac:dyDescent="0.35">
      <c r="A2089" s="1" t="s">
        <v>2523</v>
      </c>
      <c r="B2089">
        <v>1.6823271707000669E-16</v>
      </c>
    </row>
    <row r="2090" spans="1:2" ht="29" x14ac:dyDescent="0.35">
      <c r="A2090" s="1" t="s">
        <v>551</v>
      </c>
      <c r="B2090">
        <v>1.6710693881072972E-16</v>
      </c>
    </row>
    <row r="2091" spans="1:2" ht="29" x14ac:dyDescent="0.35">
      <c r="A2091" s="1" t="s">
        <v>1078</v>
      </c>
      <c r="B2091">
        <v>1.6580950661518392E-16</v>
      </c>
    </row>
    <row r="2092" spans="1:2" ht="43.5" x14ac:dyDescent="0.35">
      <c r="A2092" s="1" t="s">
        <v>644</v>
      </c>
      <c r="B2092">
        <v>1.6486075334995591E-16</v>
      </c>
    </row>
    <row r="2093" spans="1:2" ht="29" x14ac:dyDescent="0.35">
      <c r="A2093" s="1" t="s">
        <v>1079</v>
      </c>
      <c r="B2093">
        <v>1.6171732974554479E-16</v>
      </c>
    </row>
    <row r="2094" spans="1:2" ht="29" x14ac:dyDescent="0.35">
      <c r="A2094" s="1" t="s">
        <v>1080</v>
      </c>
      <c r="B2094">
        <v>1.61506105885602E-16</v>
      </c>
    </row>
    <row r="2095" spans="1:2" ht="29" x14ac:dyDescent="0.35">
      <c r="A2095" s="1" t="s">
        <v>1081</v>
      </c>
      <c r="B2095">
        <v>1.5853425189348938E-16</v>
      </c>
    </row>
    <row r="2096" spans="1:2" ht="29" x14ac:dyDescent="0.35">
      <c r="A2096" s="1" t="s">
        <v>307</v>
      </c>
      <c r="B2096">
        <v>1.5627709140593895E-16</v>
      </c>
    </row>
    <row r="2097" spans="1:2" ht="29" x14ac:dyDescent="0.35">
      <c r="A2097" s="1" t="s">
        <v>1245</v>
      </c>
      <c r="B2097">
        <v>1.5550295877003583E-16</v>
      </c>
    </row>
    <row r="2098" spans="1:2" ht="43.5" x14ac:dyDescent="0.35">
      <c r="A2098" s="1" t="s">
        <v>645</v>
      </c>
      <c r="B2098">
        <v>1.5545345931687164E-16</v>
      </c>
    </row>
    <row r="2099" spans="1:2" ht="29" x14ac:dyDescent="0.35">
      <c r="A2099" s="1" t="s">
        <v>552</v>
      </c>
      <c r="B2099">
        <v>1.548163542212507E-16</v>
      </c>
    </row>
    <row r="2100" spans="1:2" ht="29" x14ac:dyDescent="0.35">
      <c r="A2100" s="1" t="s">
        <v>1082</v>
      </c>
      <c r="B2100">
        <v>1.5458671400542368E-16</v>
      </c>
    </row>
    <row r="2101" spans="1:2" ht="29" x14ac:dyDescent="0.35">
      <c r="A2101" s="1" t="s">
        <v>1083</v>
      </c>
      <c r="B2101">
        <v>1.5438297536620152E-16</v>
      </c>
    </row>
    <row r="2102" spans="1:2" ht="29" x14ac:dyDescent="0.35">
      <c r="A2102" s="1" t="s">
        <v>933</v>
      </c>
      <c r="B2102">
        <v>1.5211865784673769E-16</v>
      </c>
    </row>
    <row r="2103" spans="1:2" ht="29" x14ac:dyDescent="0.35">
      <c r="A2103" s="1" t="s">
        <v>934</v>
      </c>
      <c r="B2103">
        <v>1.4878510782398263E-16</v>
      </c>
    </row>
    <row r="2104" spans="1:2" ht="43.5" x14ac:dyDescent="0.35">
      <c r="A2104" s="1" t="s">
        <v>414</v>
      </c>
      <c r="B2104">
        <v>1.3739314367685975E-16</v>
      </c>
    </row>
    <row r="2105" spans="1:2" ht="29" x14ac:dyDescent="0.35">
      <c r="A2105" s="1" t="s">
        <v>308</v>
      </c>
      <c r="B2105">
        <v>1.3430507105204646E-16</v>
      </c>
    </row>
    <row r="2106" spans="1:2" ht="29" x14ac:dyDescent="0.35">
      <c r="A2106" s="1" t="s">
        <v>553</v>
      </c>
      <c r="B2106">
        <v>1.3328157040063451E-16</v>
      </c>
    </row>
    <row r="2107" spans="1:2" ht="29" x14ac:dyDescent="0.35">
      <c r="A2107" s="1" t="s">
        <v>1246</v>
      </c>
      <c r="B2107">
        <v>1.2932645122076765E-16</v>
      </c>
    </row>
    <row r="2108" spans="1:2" ht="29" x14ac:dyDescent="0.35">
      <c r="A2108" s="1" t="s">
        <v>415</v>
      </c>
      <c r="B2108">
        <v>1.2878583990277689E-16</v>
      </c>
    </row>
    <row r="2109" spans="1:2" ht="43.5" x14ac:dyDescent="0.35">
      <c r="A2109" s="1" t="s">
        <v>554</v>
      </c>
      <c r="B2109">
        <v>1.277418390521067E-16</v>
      </c>
    </row>
    <row r="2110" spans="1:2" ht="29" x14ac:dyDescent="0.35">
      <c r="A2110" s="1" t="s">
        <v>2524</v>
      </c>
      <c r="B2110">
        <v>1.2740809910100317E-16</v>
      </c>
    </row>
    <row r="2111" spans="1:2" ht="29" x14ac:dyDescent="0.35">
      <c r="A2111" s="1" t="s">
        <v>555</v>
      </c>
      <c r="B2111">
        <v>1.2110424856158953E-16</v>
      </c>
    </row>
    <row r="2112" spans="1:2" ht="29" x14ac:dyDescent="0.35">
      <c r="A2112" s="1" t="s">
        <v>994</v>
      </c>
      <c r="B2112">
        <v>1.1775928344544922E-16</v>
      </c>
    </row>
    <row r="2113" spans="1:2" ht="29" x14ac:dyDescent="0.35">
      <c r="A2113" s="1" t="s">
        <v>995</v>
      </c>
      <c r="B2113">
        <v>1.1621941633182351E-16</v>
      </c>
    </row>
    <row r="2114" spans="1:2" ht="43.5" x14ac:dyDescent="0.35">
      <c r="A2114" s="1" t="s">
        <v>935</v>
      </c>
      <c r="B2114">
        <v>1.1279592520230732E-16</v>
      </c>
    </row>
    <row r="2115" spans="1:2" ht="29" x14ac:dyDescent="0.35">
      <c r="A2115" s="1" t="s">
        <v>309</v>
      </c>
      <c r="B2115">
        <v>1.1226868075378772E-16</v>
      </c>
    </row>
    <row r="2116" spans="1:2" ht="43.5" x14ac:dyDescent="0.35">
      <c r="A2116" s="1" t="s">
        <v>936</v>
      </c>
      <c r="B2116">
        <v>1.1131140610308474E-16</v>
      </c>
    </row>
    <row r="2117" spans="1:2" ht="29" x14ac:dyDescent="0.35">
      <c r="A2117" s="1" t="s">
        <v>416</v>
      </c>
      <c r="B2117">
        <v>1.1042048169252788E-16</v>
      </c>
    </row>
    <row r="2118" spans="1:2" ht="43.5" x14ac:dyDescent="0.35">
      <c r="A2118" s="1" t="s">
        <v>937</v>
      </c>
      <c r="B2118">
        <v>1.0860756683358512E-16</v>
      </c>
    </row>
    <row r="2119" spans="1:2" ht="43.5" x14ac:dyDescent="0.35">
      <c r="A2119" s="1" t="s">
        <v>938</v>
      </c>
      <c r="B2119">
        <v>1.0716737060974267E-16</v>
      </c>
    </row>
    <row r="2120" spans="1:2" ht="29" x14ac:dyDescent="0.35">
      <c r="A2120" s="1" t="s">
        <v>1247</v>
      </c>
      <c r="B2120">
        <v>1.0590353617483383E-16</v>
      </c>
    </row>
    <row r="2121" spans="1:2" ht="29" x14ac:dyDescent="0.35">
      <c r="A2121" s="1" t="s">
        <v>310</v>
      </c>
      <c r="B2121">
        <v>1.0111782067509889E-16</v>
      </c>
    </row>
    <row r="2122" spans="1:2" ht="29" x14ac:dyDescent="0.35">
      <c r="A2122" s="1" t="s">
        <v>417</v>
      </c>
      <c r="B2122">
        <v>1.0111023280374446E-16</v>
      </c>
    </row>
    <row r="2123" spans="1:2" ht="43.5" x14ac:dyDescent="0.35">
      <c r="A2123" s="1" t="s">
        <v>646</v>
      </c>
      <c r="B2123">
        <v>9.553365726503602E-17</v>
      </c>
    </row>
    <row r="2124" spans="1:2" ht="43.5" x14ac:dyDescent="0.35">
      <c r="A2124" s="1" t="s">
        <v>647</v>
      </c>
      <c r="B2124">
        <v>9.3982289699311388E-17</v>
      </c>
    </row>
    <row r="2125" spans="1:2" ht="29" x14ac:dyDescent="0.35">
      <c r="A2125" s="1" t="s">
        <v>418</v>
      </c>
      <c r="B2125">
        <v>9.2762525489526542E-17</v>
      </c>
    </row>
    <row r="2126" spans="1:2" ht="43.5" x14ac:dyDescent="0.35">
      <c r="A2126" s="1" t="s">
        <v>2525</v>
      </c>
      <c r="B2126">
        <v>8.8379943494022134E-17</v>
      </c>
    </row>
    <row r="2127" spans="1:2" ht="29" x14ac:dyDescent="0.35">
      <c r="A2127" s="1" t="s">
        <v>419</v>
      </c>
      <c r="B2127">
        <v>8.8186489015546099E-17</v>
      </c>
    </row>
    <row r="2128" spans="1:2" ht="29" x14ac:dyDescent="0.35">
      <c r="A2128" s="1" t="s">
        <v>996</v>
      </c>
      <c r="B2128">
        <v>8.802659831416911E-17</v>
      </c>
    </row>
    <row r="2129" spans="1:2" ht="29" x14ac:dyDescent="0.35">
      <c r="A2129" s="1" t="s">
        <v>420</v>
      </c>
      <c r="B2129">
        <v>8.7390604911857024E-17</v>
      </c>
    </row>
    <row r="2130" spans="1:2" ht="29" x14ac:dyDescent="0.35">
      <c r="A2130" s="1" t="s">
        <v>421</v>
      </c>
      <c r="B2130">
        <v>8.6876127124044991E-17</v>
      </c>
    </row>
    <row r="2131" spans="1:2" ht="29" x14ac:dyDescent="0.35">
      <c r="A2131" s="1" t="s">
        <v>997</v>
      </c>
      <c r="B2131">
        <v>8.5912123459512251E-17</v>
      </c>
    </row>
    <row r="2132" spans="1:2" ht="29" x14ac:dyDescent="0.35">
      <c r="A2132" s="1" t="s">
        <v>998</v>
      </c>
      <c r="B2132">
        <v>8.5714574094358893E-17</v>
      </c>
    </row>
    <row r="2133" spans="1:2" ht="29" x14ac:dyDescent="0.35">
      <c r="A2133" s="1" t="s">
        <v>2526</v>
      </c>
      <c r="B2133">
        <v>8.5312476737685211E-17</v>
      </c>
    </row>
    <row r="2134" spans="1:2" ht="29" x14ac:dyDescent="0.35">
      <c r="A2134" s="1" t="s">
        <v>2527</v>
      </c>
      <c r="B2134">
        <v>8.4430287597631899E-17</v>
      </c>
    </row>
    <row r="2135" spans="1:2" ht="29" x14ac:dyDescent="0.35">
      <c r="A2135" s="1" t="s">
        <v>2528</v>
      </c>
      <c r="B2135">
        <v>8.4274241064740663E-17</v>
      </c>
    </row>
    <row r="2136" spans="1:2" ht="43.5" x14ac:dyDescent="0.35">
      <c r="A2136" s="1" t="s">
        <v>2529</v>
      </c>
      <c r="B2136">
        <v>8.1751071356244898E-17</v>
      </c>
    </row>
    <row r="2137" spans="1:2" ht="29" x14ac:dyDescent="0.35">
      <c r="A2137" s="1" t="s">
        <v>422</v>
      </c>
      <c r="B2137">
        <v>8.0710970698701013E-17</v>
      </c>
    </row>
    <row r="2138" spans="1:2" ht="29" x14ac:dyDescent="0.35">
      <c r="A2138" s="1" t="s">
        <v>423</v>
      </c>
      <c r="B2138">
        <v>7.9969581727922687E-17</v>
      </c>
    </row>
    <row r="2139" spans="1:2" ht="43.5" x14ac:dyDescent="0.35">
      <c r="A2139" s="1" t="s">
        <v>2530</v>
      </c>
      <c r="B2139">
        <v>7.8906398885523239E-17</v>
      </c>
    </row>
    <row r="2140" spans="1:2" ht="43.5" x14ac:dyDescent="0.35">
      <c r="A2140" s="1" t="s">
        <v>556</v>
      </c>
      <c r="B2140">
        <v>7.6394921954108052E-17</v>
      </c>
    </row>
    <row r="2141" spans="1:2" ht="29" x14ac:dyDescent="0.35">
      <c r="A2141" s="1" t="s">
        <v>1084</v>
      </c>
      <c r="B2141">
        <v>7.4475070338913249E-17</v>
      </c>
    </row>
    <row r="2142" spans="1:2" ht="43.5" x14ac:dyDescent="0.35">
      <c r="A2142" s="1" t="s">
        <v>1085</v>
      </c>
      <c r="B2142">
        <v>7.1393418636464095E-17</v>
      </c>
    </row>
    <row r="2143" spans="1:2" ht="29" x14ac:dyDescent="0.35">
      <c r="A2143" s="1" t="s">
        <v>557</v>
      </c>
      <c r="B2143">
        <v>6.9896614647670935E-17</v>
      </c>
    </row>
    <row r="2144" spans="1:2" ht="43.5" x14ac:dyDescent="0.35">
      <c r="A2144" s="1" t="s">
        <v>311</v>
      </c>
      <c r="B2144">
        <v>6.9233066831893406E-17</v>
      </c>
    </row>
    <row r="2145" spans="1:2" ht="29" x14ac:dyDescent="0.35">
      <c r="A2145" s="1" t="s">
        <v>2531</v>
      </c>
      <c r="B2145">
        <v>6.9120786364260261E-17</v>
      </c>
    </row>
    <row r="2146" spans="1:2" ht="29" x14ac:dyDescent="0.35">
      <c r="A2146" s="1" t="s">
        <v>2532</v>
      </c>
      <c r="B2146">
        <v>6.8233606132747739E-17</v>
      </c>
    </row>
    <row r="2147" spans="1:2" ht="29" x14ac:dyDescent="0.35">
      <c r="A2147" s="1" t="s">
        <v>2533</v>
      </c>
      <c r="B2147">
        <v>6.684936749271961E-17</v>
      </c>
    </row>
    <row r="2148" spans="1:2" ht="43.5" x14ac:dyDescent="0.35">
      <c r="A2148" s="1" t="s">
        <v>939</v>
      </c>
      <c r="B2148">
        <v>6.622647132538997E-17</v>
      </c>
    </row>
    <row r="2149" spans="1:2" ht="29" x14ac:dyDescent="0.35">
      <c r="A2149" s="1" t="s">
        <v>558</v>
      </c>
      <c r="B2149">
        <v>6.2668425966170758E-17</v>
      </c>
    </row>
    <row r="2150" spans="1:2" ht="29" x14ac:dyDescent="0.35">
      <c r="A2150" s="1" t="s">
        <v>2534</v>
      </c>
      <c r="B2150">
        <v>5.4967025060887233E-17</v>
      </c>
    </row>
    <row r="2151" spans="1:2" ht="29" x14ac:dyDescent="0.35">
      <c r="A2151" s="1" t="s">
        <v>999</v>
      </c>
      <c r="B2151">
        <v>5.3928098145341721E-17</v>
      </c>
    </row>
    <row r="2152" spans="1:2" ht="29" x14ac:dyDescent="0.35">
      <c r="A2152" s="1" t="s">
        <v>2535</v>
      </c>
      <c r="B2152">
        <v>5.3779710754888923E-17</v>
      </c>
    </row>
    <row r="2153" spans="1:2" ht="29" x14ac:dyDescent="0.35">
      <c r="A2153" s="1" t="s">
        <v>1086</v>
      </c>
      <c r="B2153">
        <v>5.3181303337881383E-17</v>
      </c>
    </row>
    <row r="2154" spans="1:2" ht="43.5" x14ac:dyDescent="0.35">
      <c r="A2154" s="1" t="s">
        <v>2536</v>
      </c>
      <c r="B2154">
        <v>5.2913885581969002E-17</v>
      </c>
    </row>
    <row r="2155" spans="1:2" ht="29" x14ac:dyDescent="0.35">
      <c r="A2155" s="1" t="s">
        <v>648</v>
      </c>
      <c r="B2155">
        <v>5.25784679762219E-17</v>
      </c>
    </row>
    <row r="2156" spans="1:2" ht="43.5" x14ac:dyDescent="0.35">
      <c r="A2156" s="1" t="s">
        <v>2537</v>
      </c>
      <c r="B2156">
        <v>5.2522567165663234E-17</v>
      </c>
    </row>
    <row r="2157" spans="1:2" ht="29" x14ac:dyDescent="0.35">
      <c r="A2157" s="1" t="s">
        <v>1087</v>
      </c>
      <c r="B2157">
        <v>5.1601276859200762E-17</v>
      </c>
    </row>
    <row r="2158" spans="1:2" ht="29" x14ac:dyDescent="0.35">
      <c r="A2158" s="1" t="s">
        <v>1088</v>
      </c>
      <c r="B2158">
        <v>5.1519899684331974E-17</v>
      </c>
    </row>
    <row r="2159" spans="1:2" ht="29" x14ac:dyDescent="0.35">
      <c r="A2159" s="1" t="s">
        <v>424</v>
      </c>
      <c r="B2159">
        <v>5.1056457141403481E-17</v>
      </c>
    </row>
    <row r="2160" spans="1:2" ht="29" x14ac:dyDescent="0.35">
      <c r="A2160" s="1" t="s">
        <v>1089</v>
      </c>
      <c r="B2160">
        <v>5.0376833464745482E-17</v>
      </c>
    </row>
    <row r="2161" spans="1:2" ht="43.5" x14ac:dyDescent="0.35">
      <c r="A2161" s="1" t="s">
        <v>2538</v>
      </c>
      <c r="B2161">
        <v>4.9425201546808371E-17</v>
      </c>
    </row>
    <row r="2162" spans="1:2" ht="43.5" x14ac:dyDescent="0.35">
      <c r="A2162" s="1" t="s">
        <v>649</v>
      </c>
      <c r="B2162">
        <v>4.941214969976744E-17</v>
      </c>
    </row>
    <row r="2163" spans="1:2" ht="29" x14ac:dyDescent="0.35">
      <c r="A2163" s="1" t="s">
        <v>1090</v>
      </c>
      <c r="B2163">
        <v>4.8864021429304531E-17</v>
      </c>
    </row>
    <row r="2164" spans="1:2" ht="29" x14ac:dyDescent="0.35">
      <c r="A2164" s="1" t="s">
        <v>1091</v>
      </c>
      <c r="B2164">
        <v>4.8786116917568527E-17</v>
      </c>
    </row>
    <row r="2165" spans="1:2" ht="29" x14ac:dyDescent="0.35">
      <c r="A2165" s="1" t="s">
        <v>1303</v>
      </c>
      <c r="B2165">
        <v>4.8038836091389131E-17</v>
      </c>
    </row>
    <row r="2166" spans="1:2" ht="29" x14ac:dyDescent="0.35">
      <c r="A2166" s="1" t="s">
        <v>1304</v>
      </c>
      <c r="B2166">
        <v>4.7439851302297844E-17</v>
      </c>
    </row>
    <row r="2167" spans="1:2" ht="29" x14ac:dyDescent="0.35">
      <c r="A2167" s="1" t="s">
        <v>1248</v>
      </c>
      <c r="B2167">
        <v>4.6620184758389448E-17</v>
      </c>
    </row>
    <row r="2168" spans="1:2" ht="29" x14ac:dyDescent="0.35">
      <c r="A2168" s="1" t="s">
        <v>1092</v>
      </c>
      <c r="B2168">
        <v>4.6396041107875698E-17</v>
      </c>
    </row>
    <row r="2169" spans="1:2" ht="43.5" x14ac:dyDescent="0.35">
      <c r="A2169" s="1" t="s">
        <v>2539</v>
      </c>
      <c r="B2169">
        <v>4.595658785977383E-17</v>
      </c>
    </row>
    <row r="2170" spans="1:2" ht="43.5" x14ac:dyDescent="0.35">
      <c r="A2170" s="1" t="s">
        <v>2540</v>
      </c>
      <c r="B2170">
        <v>4.5582402421151046E-17</v>
      </c>
    </row>
    <row r="2171" spans="1:2" ht="43.5" x14ac:dyDescent="0.35">
      <c r="A2171" s="1" t="s">
        <v>1093</v>
      </c>
      <c r="B2171">
        <v>4.4869999816455846E-17</v>
      </c>
    </row>
    <row r="2172" spans="1:2" ht="29" x14ac:dyDescent="0.35">
      <c r="A2172" s="1" t="s">
        <v>2541</v>
      </c>
      <c r="B2172">
        <v>4.2043731671934163E-17</v>
      </c>
    </row>
    <row r="2173" spans="1:2" ht="29" x14ac:dyDescent="0.35">
      <c r="A2173" s="1" t="s">
        <v>559</v>
      </c>
      <c r="B2173">
        <v>4.1128174036944658E-17</v>
      </c>
    </row>
    <row r="2174" spans="1:2" ht="29" x14ac:dyDescent="0.35">
      <c r="A2174" s="1" t="s">
        <v>2542</v>
      </c>
      <c r="B2174">
        <v>4.0501009315087156E-17</v>
      </c>
    </row>
    <row r="2175" spans="1:2" ht="43.5" x14ac:dyDescent="0.35">
      <c r="A2175" s="1" t="s">
        <v>940</v>
      </c>
      <c r="B2175">
        <v>4.0238828891058194E-17</v>
      </c>
    </row>
    <row r="2176" spans="1:2" ht="43.5" x14ac:dyDescent="0.35">
      <c r="A2176" s="1" t="s">
        <v>941</v>
      </c>
      <c r="B2176">
        <v>3.9367491399992984E-17</v>
      </c>
    </row>
    <row r="2177" spans="1:2" ht="29" x14ac:dyDescent="0.35">
      <c r="A2177" s="1" t="s">
        <v>1000</v>
      </c>
      <c r="B2177">
        <v>3.8359240068157056E-17</v>
      </c>
    </row>
    <row r="2178" spans="1:2" ht="29" x14ac:dyDescent="0.35">
      <c r="A2178" s="1" t="s">
        <v>560</v>
      </c>
      <c r="B2178">
        <v>3.7121776003694847E-17</v>
      </c>
    </row>
    <row r="2179" spans="1:2" ht="29" x14ac:dyDescent="0.35">
      <c r="A2179" s="1" t="s">
        <v>1249</v>
      </c>
      <c r="B2179">
        <v>3.707403535618661E-17</v>
      </c>
    </row>
    <row r="2180" spans="1:2" ht="29" x14ac:dyDescent="0.35">
      <c r="A2180" s="1" t="s">
        <v>1305</v>
      </c>
      <c r="B2180">
        <v>3.6092277845975098E-17</v>
      </c>
    </row>
    <row r="2181" spans="1:2" ht="29" x14ac:dyDescent="0.35">
      <c r="A2181" s="1" t="s">
        <v>1094</v>
      </c>
      <c r="B2181">
        <v>3.5392770185363683E-17</v>
      </c>
    </row>
    <row r="2182" spans="1:2" ht="29" x14ac:dyDescent="0.35">
      <c r="A2182" s="1" t="s">
        <v>1306</v>
      </c>
      <c r="B2182">
        <v>3.5237543962572572E-17</v>
      </c>
    </row>
    <row r="2183" spans="1:2" ht="29" x14ac:dyDescent="0.35">
      <c r="A2183" s="1" t="s">
        <v>1307</v>
      </c>
      <c r="B2183">
        <v>3.5148958145458077E-17</v>
      </c>
    </row>
    <row r="2184" spans="1:2" ht="29" x14ac:dyDescent="0.35">
      <c r="A2184" s="1" t="s">
        <v>1095</v>
      </c>
      <c r="B2184">
        <v>3.416873469846168E-17</v>
      </c>
    </row>
    <row r="2185" spans="1:2" ht="43.5" x14ac:dyDescent="0.35">
      <c r="A2185" s="1" t="s">
        <v>24</v>
      </c>
      <c r="B2185">
        <v>3.3791832595589844E-17</v>
      </c>
    </row>
    <row r="2186" spans="1:2" ht="29" x14ac:dyDescent="0.35">
      <c r="A2186" s="1" t="s">
        <v>182</v>
      </c>
      <c r="B2186">
        <v>3.2107470319276696E-17</v>
      </c>
    </row>
    <row r="2187" spans="1:2" ht="43.5" x14ac:dyDescent="0.35">
      <c r="A2187" s="1" t="s">
        <v>312</v>
      </c>
      <c r="B2187">
        <v>3.1919673705968249E-17</v>
      </c>
    </row>
    <row r="2188" spans="1:2" ht="29" x14ac:dyDescent="0.35">
      <c r="A2188" s="1" t="s">
        <v>2543</v>
      </c>
      <c r="B2188">
        <v>2.9337181823712647E-17</v>
      </c>
    </row>
    <row r="2189" spans="1:2" ht="43.5" x14ac:dyDescent="0.35">
      <c r="A2189" s="1" t="s">
        <v>313</v>
      </c>
      <c r="B2189">
        <v>2.8828800961714404E-17</v>
      </c>
    </row>
    <row r="2190" spans="1:2" ht="29" x14ac:dyDescent="0.35">
      <c r="A2190" s="1" t="s">
        <v>2544</v>
      </c>
      <c r="B2190">
        <v>2.8655573109718312E-17</v>
      </c>
    </row>
    <row r="2191" spans="1:2" ht="29" x14ac:dyDescent="0.35">
      <c r="A2191" s="1" t="s">
        <v>2545</v>
      </c>
      <c r="B2191">
        <v>2.8578122641322292E-17</v>
      </c>
    </row>
    <row r="2192" spans="1:2" ht="43.5" x14ac:dyDescent="0.35">
      <c r="A2192" s="1" t="s">
        <v>25</v>
      </c>
      <c r="B2192">
        <v>2.844749870233266E-17</v>
      </c>
    </row>
    <row r="2193" spans="1:2" ht="29" x14ac:dyDescent="0.35">
      <c r="A2193" s="1" t="s">
        <v>1001</v>
      </c>
      <c r="B2193">
        <v>2.7774955594925511E-17</v>
      </c>
    </row>
    <row r="2194" spans="1:2" ht="29" x14ac:dyDescent="0.35">
      <c r="A2194" s="1" t="s">
        <v>314</v>
      </c>
      <c r="B2194">
        <v>2.7665194043198784E-17</v>
      </c>
    </row>
    <row r="2195" spans="1:2" ht="29" x14ac:dyDescent="0.35">
      <c r="A2195" s="1" t="s">
        <v>1002</v>
      </c>
      <c r="B2195">
        <v>2.7483739378704038E-17</v>
      </c>
    </row>
    <row r="2196" spans="1:2" ht="29" x14ac:dyDescent="0.35">
      <c r="A2196" s="1" t="s">
        <v>315</v>
      </c>
      <c r="B2196">
        <v>2.7226036214105978E-17</v>
      </c>
    </row>
    <row r="2197" spans="1:2" ht="29" x14ac:dyDescent="0.35">
      <c r="A2197" s="1" t="s">
        <v>1003</v>
      </c>
      <c r="B2197">
        <v>2.614716028866548E-17</v>
      </c>
    </row>
    <row r="2198" spans="1:2" ht="29" x14ac:dyDescent="0.35">
      <c r="A2198" s="1" t="s">
        <v>1250</v>
      </c>
      <c r="B2198">
        <v>2.6071576961291609E-17</v>
      </c>
    </row>
    <row r="2199" spans="1:2" ht="29" x14ac:dyDescent="0.35">
      <c r="A2199" s="1" t="s">
        <v>942</v>
      </c>
      <c r="B2199">
        <v>2.5386062021969617E-17</v>
      </c>
    </row>
    <row r="2200" spans="1:2" ht="29" x14ac:dyDescent="0.35">
      <c r="A2200" s="1" t="s">
        <v>1096</v>
      </c>
      <c r="B2200">
        <v>2.5331879702464359E-17</v>
      </c>
    </row>
    <row r="2201" spans="1:2" ht="43.5" x14ac:dyDescent="0.35">
      <c r="A2201" s="1" t="s">
        <v>183</v>
      </c>
      <c r="B2201">
        <v>2.5159461454199274E-17</v>
      </c>
    </row>
    <row r="2202" spans="1:2" ht="29" x14ac:dyDescent="0.35">
      <c r="A2202" s="1" t="s">
        <v>943</v>
      </c>
      <c r="B2202">
        <v>2.5036217062899536E-17</v>
      </c>
    </row>
    <row r="2203" spans="1:2" ht="43.5" x14ac:dyDescent="0.35">
      <c r="A2203" s="1" t="s">
        <v>2546</v>
      </c>
      <c r="B2203">
        <v>2.4512356372391881E-17</v>
      </c>
    </row>
    <row r="2204" spans="1:2" ht="29" x14ac:dyDescent="0.35">
      <c r="A2204" s="1" t="s">
        <v>2547</v>
      </c>
      <c r="B2204">
        <v>2.4419070735860215E-17</v>
      </c>
    </row>
    <row r="2205" spans="1:2" ht="29" x14ac:dyDescent="0.35">
      <c r="A2205" s="1" t="s">
        <v>1097</v>
      </c>
      <c r="B2205">
        <v>2.4086416809604046E-17</v>
      </c>
    </row>
    <row r="2206" spans="1:2" ht="29" x14ac:dyDescent="0.35">
      <c r="A2206" s="1" t="s">
        <v>2548</v>
      </c>
      <c r="B2206">
        <v>2.3977846572243261E-17</v>
      </c>
    </row>
    <row r="2207" spans="1:2" ht="29" x14ac:dyDescent="0.35">
      <c r="A2207" s="1" t="s">
        <v>2549</v>
      </c>
      <c r="B2207">
        <v>2.3345888226278056E-17</v>
      </c>
    </row>
    <row r="2208" spans="1:2" ht="29" x14ac:dyDescent="0.35">
      <c r="A2208" s="1" t="s">
        <v>2550</v>
      </c>
      <c r="B2208">
        <v>2.2048326965817934E-17</v>
      </c>
    </row>
    <row r="2209" spans="1:2" ht="29" x14ac:dyDescent="0.35">
      <c r="A2209" s="1" t="s">
        <v>1251</v>
      </c>
      <c r="B2209">
        <v>2.1982975637909209E-17</v>
      </c>
    </row>
    <row r="2210" spans="1:2" ht="29" x14ac:dyDescent="0.35">
      <c r="A2210" s="1" t="s">
        <v>184</v>
      </c>
      <c r="B2210">
        <v>2.191353431253449E-17</v>
      </c>
    </row>
    <row r="2211" spans="1:2" ht="29" x14ac:dyDescent="0.35">
      <c r="A2211" s="1" t="s">
        <v>650</v>
      </c>
      <c r="B2211">
        <v>2.1495610882734967E-17</v>
      </c>
    </row>
    <row r="2212" spans="1:2" ht="29" x14ac:dyDescent="0.35">
      <c r="A2212" s="1" t="s">
        <v>2551</v>
      </c>
      <c r="B2212">
        <v>2.1483223225802947E-17</v>
      </c>
    </row>
    <row r="2213" spans="1:2" ht="29" x14ac:dyDescent="0.35">
      <c r="A2213" s="1" t="s">
        <v>2552</v>
      </c>
      <c r="B2213">
        <v>2.145464043815218E-17</v>
      </c>
    </row>
    <row r="2214" spans="1:2" ht="29" x14ac:dyDescent="0.35">
      <c r="A2214" s="1" t="s">
        <v>1252</v>
      </c>
      <c r="B2214">
        <v>2.1409168242325087E-17</v>
      </c>
    </row>
    <row r="2215" spans="1:2" ht="29" x14ac:dyDescent="0.35">
      <c r="A2215" s="1" t="s">
        <v>1253</v>
      </c>
      <c r="B2215">
        <v>2.1290835742699792E-17</v>
      </c>
    </row>
    <row r="2216" spans="1:2" ht="43.5" x14ac:dyDescent="0.35">
      <c r="A2216" s="1" t="s">
        <v>316</v>
      </c>
      <c r="B2216">
        <v>2.1132070906688437E-17</v>
      </c>
    </row>
    <row r="2217" spans="1:2" ht="29" x14ac:dyDescent="0.35">
      <c r="A2217" s="1" t="s">
        <v>1254</v>
      </c>
      <c r="B2217">
        <v>2.0986830857780303E-17</v>
      </c>
    </row>
    <row r="2218" spans="1:2" ht="29" x14ac:dyDescent="0.35">
      <c r="A2218" s="1" t="s">
        <v>1098</v>
      </c>
      <c r="B2218">
        <v>2.0943945428178831E-17</v>
      </c>
    </row>
    <row r="2219" spans="1:2" ht="29" x14ac:dyDescent="0.35">
      <c r="A2219" s="1" t="s">
        <v>1004</v>
      </c>
      <c r="B2219">
        <v>2.0316827237987764E-17</v>
      </c>
    </row>
    <row r="2220" spans="1:2" ht="29" x14ac:dyDescent="0.35">
      <c r="A2220" s="1" t="s">
        <v>1099</v>
      </c>
      <c r="B2220">
        <v>2.0017432949408341E-17</v>
      </c>
    </row>
    <row r="2221" spans="1:2" ht="29" x14ac:dyDescent="0.35">
      <c r="A2221" s="1" t="s">
        <v>1255</v>
      </c>
      <c r="B2221">
        <v>1.9722358056867933E-17</v>
      </c>
    </row>
    <row r="2222" spans="1:2" ht="29" x14ac:dyDescent="0.35">
      <c r="A2222" s="1" t="s">
        <v>317</v>
      </c>
      <c r="B2222">
        <v>1.9193426015824249E-17</v>
      </c>
    </row>
    <row r="2223" spans="1:2" ht="29" x14ac:dyDescent="0.35">
      <c r="A2223" s="1" t="s">
        <v>1256</v>
      </c>
      <c r="B2223">
        <v>1.8863652760303159E-17</v>
      </c>
    </row>
    <row r="2224" spans="1:2" ht="29" x14ac:dyDescent="0.35">
      <c r="A2224" s="1" t="s">
        <v>1100</v>
      </c>
      <c r="B2224">
        <v>1.7704098349760356E-17</v>
      </c>
    </row>
    <row r="2225" spans="1:2" ht="29" x14ac:dyDescent="0.35">
      <c r="A2225" s="1" t="s">
        <v>1101</v>
      </c>
      <c r="B2225">
        <v>1.7343896477298819E-17</v>
      </c>
    </row>
    <row r="2226" spans="1:2" s="3" customFormat="1" ht="29" x14ac:dyDescent="0.35">
      <c r="A2226" s="2" t="s">
        <v>318</v>
      </c>
      <c r="B2226" s="3">
        <v>1.7124165413697234E-17</v>
      </c>
    </row>
    <row r="2227" spans="1:2" ht="29" x14ac:dyDescent="0.35">
      <c r="A2227" s="1" t="s">
        <v>1102</v>
      </c>
      <c r="B2227">
        <v>1.7094167942413536E-17</v>
      </c>
    </row>
    <row r="2228" spans="1:2" ht="29" x14ac:dyDescent="0.35">
      <c r="A2228" s="1" t="s">
        <v>1257</v>
      </c>
      <c r="B2228">
        <v>1.7031683923105411E-17</v>
      </c>
    </row>
    <row r="2229" spans="1:2" ht="29" x14ac:dyDescent="0.35">
      <c r="A2229" s="1" t="s">
        <v>1103</v>
      </c>
      <c r="B2229">
        <v>1.6743948530669221E-17</v>
      </c>
    </row>
    <row r="2230" spans="1:2" ht="29" x14ac:dyDescent="0.35">
      <c r="A2230" s="1" t="s">
        <v>1258</v>
      </c>
      <c r="B2230">
        <v>1.6733854944256748E-17</v>
      </c>
    </row>
    <row r="2231" spans="1:2" ht="29" x14ac:dyDescent="0.35">
      <c r="A2231" s="1" t="s">
        <v>1104</v>
      </c>
      <c r="B2231">
        <v>1.6571529704838891E-17</v>
      </c>
    </row>
    <row r="2232" spans="1:2" ht="29" x14ac:dyDescent="0.35">
      <c r="A2232" s="1" t="s">
        <v>1308</v>
      </c>
      <c r="B2232">
        <v>1.5871090933818858E-17</v>
      </c>
    </row>
    <row r="2233" spans="1:2" ht="29" x14ac:dyDescent="0.35">
      <c r="A2233" s="1" t="s">
        <v>1105</v>
      </c>
      <c r="B2233">
        <v>1.5689000627972206E-17</v>
      </c>
    </row>
    <row r="2234" spans="1:2" ht="29" x14ac:dyDescent="0.35">
      <c r="A2234" s="1" t="s">
        <v>1259</v>
      </c>
      <c r="B2234">
        <v>1.5680119092001786E-17</v>
      </c>
    </row>
    <row r="2235" spans="1:2" ht="29" x14ac:dyDescent="0.35">
      <c r="A2235" s="1" t="s">
        <v>2553</v>
      </c>
      <c r="B2235">
        <v>1.5462120717593205E-17</v>
      </c>
    </row>
    <row r="2236" spans="1:2" ht="29" x14ac:dyDescent="0.35">
      <c r="A2236" s="1" t="s">
        <v>2554</v>
      </c>
      <c r="B2236">
        <v>1.5315993756410581E-17</v>
      </c>
    </row>
    <row r="2237" spans="1:2" ht="29" x14ac:dyDescent="0.35">
      <c r="A2237" s="1" t="s">
        <v>1260</v>
      </c>
      <c r="B2237">
        <v>1.5005838379248452E-17</v>
      </c>
    </row>
    <row r="2238" spans="1:2" ht="29" x14ac:dyDescent="0.35">
      <c r="A2238" s="1" t="s">
        <v>944</v>
      </c>
      <c r="B2238">
        <v>1.4546170286265897E-17</v>
      </c>
    </row>
    <row r="2239" spans="1:2" ht="43.5" x14ac:dyDescent="0.35">
      <c r="A2239" s="1" t="s">
        <v>425</v>
      </c>
      <c r="B2239">
        <v>1.4471075347774342E-17</v>
      </c>
    </row>
    <row r="2240" spans="1:2" ht="29" x14ac:dyDescent="0.35">
      <c r="A2240" s="1" t="s">
        <v>945</v>
      </c>
      <c r="B2240">
        <v>1.4003808208807579E-17</v>
      </c>
    </row>
    <row r="2241" spans="1:2" ht="29" x14ac:dyDescent="0.35">
      <c r="A2241" s="1" t="s">
        <v>2555</v>
      </c>
      <c r="B2241">
        <v>1.3237301166215238E-17</v>
      </c>
    </row>
    <row r="2242" spans="1:2" ht="29" x14ac:dyDescent="0.35">
      <c r="A2242" s="1" t="s">
        <v>2556</v>
      </c>
      <c r="B2242">
        <v>1.2905519007832006E-17</v>
      </c>
    </row>
    <row r="2243" spans="1:2" ht="29" x14ac:dyDescent="0.35">
      <c r="A2243" s="1" t="s">
        <v>651</v>
      </c>
      <c r="B2243">
        <v>1.2258918298216187E-17</v>
      </c>
    </row>
    <row r="2244" spans="1:2" ht="29" x14ac:dyDescent="0.35">
      <c r="A2244" s="1" t="s">
        <v>2557</v>
      </c>
      <c r="B2244">
        <v>1.1581454325861961E-17</v>
      </c>
    </row>
    <row r="2245" spans="1:2" ht="43.5" x14ac:dyDescent="0.35">
      <c r="A2245" s="1" t="s">
        <v>93</v>
      </c>
      <c r="B2245">
        <v>1.1259739957223011E-17</v>
      </c>
    </row>
    <row r="2246" spans="1:2" ht="43.5" x14ac:dyDescent="0.35">
      <c r="A2246" s="1" t="s">
        <v>1106</v>
      </c>
      <c r="B2246">
        <v>1.1259406167404574E-17</v>
      </c>
    </row>
    <row r="2247" spans="1:2" x14ac:dyDescent="0.35">
      <c r="A2247" s="1" t="s">
        <v>1005</v>
      </c>
      <c r="B2247">
        <v>1.1103058479066718E-17</v>
      </c>
    </row>
    <row r="2248" spans="1:2" ht="29" x14ac:dyDescent="0.35">
      <c r="A2248" s="1" t="s">
        <v>2558</v>
      </c>
      <c r="B2248">
        <v>1.1050550696720523E-17</v>
      </c>
    </row>
    <row r="2249" spans="1:2" ht="43.5" x14ac:dyDescent="0.35">
      <c r="A2249" s="1" t="s">
        <v>1107</v>
      </c>
      <c r="B2249">
        <v>1.0963225759015709E-17</v>
      </c>
    </row>
    <row r="2250" spans="1:2" ht="29" x14ac:dyDescent="0.35">
      <c r="A2250" s="1" t="s">
        <v>319</v>
      </c>
      <c r="B2250">
        <v>1.0838003611256506E-17</v>
      </c>
    </row>
    <row r="2251" spans="1:2" ht="29" x14ac:dyDescent="0.35">
      <c r="A2251" s="1" t="s">
        <v>426</v>
      </c>
      <c r="B2251">
        <v>1.0549486201237352E-17</v>
      </c>
    </row>
    <row r="2252" spans="1:2" ht="43.5" x14ac:dyDescent="0.35">
      <c r="A2252" s="1" t="s">
        <v>2559</v>
      </c>
      <c r="B2252">
        <v>1.027124742589137E-17</v>
      </c>
    </row>
    <row r="2253" spans="1:2" ht="29" x14ac:dyDescent="0.35">
      <c r="A2253" s="1" t="s">
        <v>1006</v>
      </c>
      <c r="B2253">
        <v>1.0162229049303812E-17</v>
      </c>
    </row>
    <row r="2254" spans="1:2" ht="29" x14ac:dyDescent="0.35">
      <c r="A2254" s="1" t="s">
        <v>1007</v>
      </c>
      <c r="B2254">
        <v>9.9478931434951819E-18</v>
      </c>
    </row>
    <row r="2255" spans="1:2" ht="43.5" x14ac:dyDescent="0.35">
      <c r="A2255" s="1" t="s">
        <v>320</v>
      </c>
      <c r="B2255">
        <v>9.9285618801477107E-18</v>
      </c>
    </row>
    <row r="2256" spans="1:2" ht="29" x14ac:dyDescent="0.35">
      <c r="A2256" s="1" t="s">
        <v>1261</v>
      </c>
      <c r="B2256">
        <v>9.735696446690266E-18</v>
      </c>
    </row>
    <row r="2257" spans="1:2" x14ac:dyDescent="0.35">
      <c r="A2257" s="1" t="s">
        <v>427</v>
      </c>
      <c r="B2257">
        <v>9.6384876825652957E-18</v>
      </c>
    </row>
    <row r="2258" spans="1:2" ht="43.5" x14ac:dyDescent="0.35">
      <c r="A2258" s="1" t="s">
        <v>2560</v>
      </c>
      <c r="B2258">
        <v>9.3785248819577122E-18</v>
      </c>
    </row>
    <row r="2259" spans="1:2" ht="43.5" x14ac:dyDescent="0.35">
      <c r="A2259" s="1" t="s">
        <v>94</v>
      </c>
      <c r="B2259">
        <v>9.3675265268062738E-18</v>
      </c>
    </row>
    <row r="2260" spans="1:2" ht="29" x14ac:dyDescent="0.35">
      <c r="A2260" s="1" t="s">
        <v>321</v>
      </c>
      <c r="B2260">
        <v>8.8757415624991325E-18</v>
      </c>
    </row>
    <row r="2261" spans="1:2" ht="29" x14ac:dyDescent="0.35">
      <c r="A2261" s="1" t="s">
        <v>1262</v>
      </c>
      <c r="B2261">
        <v>8.8016685324010942E-18</v>
      </c>
    </row>
    <row r="2262" spans="1:2" ht="43.5" x14ac:dyDescent="0.35">
      <c r="A2262" s="1" t="s">
        <v>2561</v>
      </c>
      <c r="B2262">
        <v>8.7112955967525196E-18</v>
      </c>
    </row>
    <row r="2263" spans="1:2" ht="29" x14ac:dyDescent="0.35">
      <c r="A2263" s="1" t="s">
        <v>946</v>
      </c>
      <c r="B2263">
        <v>8.6521612470520269E-18</v>
      </c>
    </row>
    <row r="2264" spans="1:2" ht="29" x14ac:dyDescent="0.35">
      <c r="A2264" s="1" t="s">
        <v>947</v>
      </c>
      <c r="B2264">
        <v>8.5338549444330393E-18</v>
      </c>
    </row>
    <row r="2265" spans="1:2" ht="29" x14ac:dyDescent="0.35">
      <c r="A2265" s="1" t="s">
        <v>2562</v>
      </c>
      <c r="B2265">
        <v>8.0181440233841443E-18</v>
      </c>
    </row>
    <row r="2266" spans="1:2" x14ac:dyDescent="0.35">
      <c r="A2266" s="1" t="s">
        <v>22</v>
      </c>
      <c r="B2266">
        <v>7.4560858456883844E-18</v>
      </c>
    </row>
    <row r="2267" spans="1:2" ht="43.5" x14ac:dyDescent="0.35">
      <c r="A2267" s="1" t="s">
        <v>2563</v>
      </c>
      <c r="B2267">
        <v>7.4541981863964914E-18</v>
      </c>
    </row>
    <row r="2268" spans="1:2" ht="29" x14ac:dyDescent="0.35">
      <c r="A2268" s="1" t="s">
        <v>2564</v>
      </c>
      <c r="B2268">
        <v>7.0986846620238375E-18</v>
      </c>
    </row>
    <row r="2269" spans="1:2" ht="29" x14ac:dyDescent="0.35">
      <c r="A2269" s="1" t="s">
        <v>2565</v>
      </c>
      <c r="B2269">
        <v>6.9914596547841491E-18</v>
      </c>
    </row>
    <row r="2270" spans="1:2" ht="29" x14ac:dyDescent="0.35">
      <c r="A2270" s="1" t="s">
        <v>2566</v>
      </c>
      <c r="B2270">
        <v>6.8864023878278528E-18</v>
      </c>
    </row>
    <row r="2271" spans="1:2" ht="29" x14ac:dyDescent="0.35">
      <c r="A2271" s="1" t="s">
        <v>1108</v>
      </c>
      <c r="B2271">
        <v>6.6409374842092365E-18</v>
      </c>
    </row>
    <row r="2272" spans="1:2" ht="29" x14ac:dyDescent="0.35">
      <c r="A2272" s="1" t="s">
        <v>1109</v>
      </c>
      <c r="B2272">
        <v>6.5340254285208911E-18</v>
      </c>
    </row>
    <row r="2273" spans="1:2" ht="43.5" x14ac:dyDescent="0.35">
      <c r="A2273" s="1" t="s">
        <v>322</v>
      </c>
      <c r="B2273">
        <v>6.4936925302218099E-18</v>
      </c>
    </row>
    <row r="2274" spans="1:2" ht="43.5" x14ac:dyDescent="0.35">
      <c r="A2274" s="1" t="s">
        <v>1110</v>
      </c>
      <c r="B2274">
        <v>6.4596835812866497E-18</v>
      </c>
    </row>
    <row r="2275" spans="1:2" ht="29" x14ac:dyDescent="0.35">
      <c r="A2275" s="1" t="s">
        <v>2567</v>
      </c>
      <c r="B2275">
        <v>6.403701385160788E-18</v>
      </c>
    </row>
    <row r="2276" spans="1:2" ht="43.5" x14ac:dyDescent="0.35">
      <c r="A2276" s="1" t="s">
        <v>1111</v>
      </c>
      <c r="B2276">
        <v>6.3551161256760478E-18</v>
      </c>
    </row>
    <row r="2277" spans="1:2" ht="29" x14ac:dyDescent="0.35">
      <c r="A2277" s="1" t="s">
        <v>2568</v>
      </c>
      <c r="B2277">
        <v>6.2022272365502553E-18</v>
      </c>
    </row>
    <row r="2278" spans="1:2" ht="29" x14ac:dyDescent="0.35">
      <c r="A2278" s="1" t="s">
        <v>2569</v>
      </c>
      <c r="B2278">
        <v>6.1920625691961848E-18</v>
      </c>
    </row>
    <row r="2279" spans="1:2" ht="29" x14ac:dyDescent="0.35">
      <c r="A2279" s="1" t="s">
        <v>2570</v>
      </c>
      <c r="B2279">
        <v>5.9738050610524303E-18</v>
      </c>
    </row>
    <row r="2280" spans="1:2" ht="29" x14ac:dyDescent="0.35">
      <c r="A2280" s="1" t="s">
        <v>323</v>
      </c>
      <c r="B2280">
        <v>5.7470161249490903E-18</v>
      </c>
    </row>
    <row r="2281" spans="1:2" ht="29" x14ac:dyDescent="0.35">
      <c r="A2281" s="1" t="s">
        <v>1263</v>
      </c>
      <c r="B2281">
        <v>5.6848115449472334E-18</v>
      </c>
    </row>
    <row r="2282" spans="1:2" ht="29" x14ac:dyDescent="0.35">
      <c r="A2282" s="1" t="s">
        <v>2571</v>
      </c>
      <c r="B2282">
        <v>5.3875835989231437E-18</v>
      </c>
    </row>
    <row r="2283" spans="1:2" ht="29" x14ac:dyDescent="0.35">
      <c r="A2283" s="1" t="s">
        <v>1008</v>
      </c>
      <c r="B2283">
        <v>5.0339418489156571E-18</v>
      </c>
    </row>
    <row r="2284" spans="1:2" ht="29" x14ac:dyDescent="0.35">
      <c r="A2284" s="1" t="s">
        <v>2572</v>
      </c>
      <c r="B2284">
        <v>4.9321246869453109E-18</v>
      </c>
    </row>
    <row r="2285" spans="1:2" ht="43.5" x14ac:dyDescent="0.35">
      <c r="A2285" s="1" t="s">
        <v>2573</v>
      </c>
      <c r="B2285">
        <v>4.8371082742182706E-18</v>
      </c>
    </row>
    <row r="2286" spans="1:2" ht="43.5" x14ac:dyDescent="0.35">
      <c r="A2286" s="1" t="s">
        <v>2574</v>
      </c>
      <c r="B2286">
        <v>4.7754388030526985E-18</v>
      </c>
    </row>
    <row r="2287" spans="1:2" x14ac:dyDescent="0.35">
      <c r="A2287" s="1" t="s">
        <v>1309</v>
      </c>
      <c r="B2287">
        <v>4.5570969254034802E-18</v>
      </c>
    </row>
    <row r="2288" spans="1:2" ht="43.5" x14ac:dyDescent="0.35">
      <c r="A2288" s="1" t="s">
        <v>948</v>
      </c>
      <c r="B2288">
        <v>3.9690152574973311E-18</v>
      </c>
    </row>
    <row r="2289" spans="1:2" ht="43.5" x14ac:dyDescent="0.35">
      <c r="A2289" s="1" t="s">
        <v>949</v>
      </c>
      <c r="B2289">
        <v>3.8239907642426696E-18</v>
      </c>
    </row>
    <row r="2290" spans="1:2" ht="29" x14ac:dyDescent="0.35">
      <c r="A2290" s="1" t="s">
        <v>2575</v>
      </c>
      <c r="B2290">
        <v>3.5479081265053487E-18</v>
      </c>
    </row>
    <row r="2291" spans="1:2" ht="29" x14ac:dyDescent="0.35">
      <c r="A2291" s="1" t="s">
        <v>1112</v>
      </c>
      <c r="B2291">
        <v>3.5088623793454969E-18</v>
      </c>
    </row>
    <row r="2292" spans="1:2" ht="29" x14ac:dyDescent="0.35">
      <c r="A2292" s="1" t="s">
        <v>2576</v>
      </c>
      <c r="B2292">
        <v>3.4788640948245089E-18</v>
      </c>
    </row>
    <row r="2293" spans="1:2" ht="43.5" x14ac:dyDescent="0.35">
      <c r="A2293" s="1" t="s">
        <v>652</v>
      </c>
      <c r="B2293">
        <v>3.4278724852217826E-18</v>
      </c>
    </row>
    <row r="2294" spans="1:2" ht="29" x14ac:dyDescent="0.35">
      <c r="A2294" s="1" t="s">
        <v>26</v>
      </c>
      <c r="B2294">
        <v>3.3741170145790996E-18</v>
      </c>
    </row>
    <row r="2295" spans="1:2" ht="29" x14ac:dyDescent="0.35">
      <c r="A2295" s="1" t="s">
        <v>2577</v>
      </c>
      <c r="B2295">
        <v>3.2104742985216273E-18</v>
      </c>
    </row>
    <row r="2296" spans="1:2" ht="43.5" x14ac:dyDescent="0.35">
      <c r="A2296" s="1" t="s">
        <v>31</v>
      </c>
      <c r="B2296">
        <v>3.0006690800540637E-18</v>
      </c>
    </row>
    <row r="2297" spans="1:2" ht="29" x14ac:dyDescent="0.35">
      <c r="A2297" s="1" t="s">
        <v>1009</v>
      </c>
      <c r="B2297">
        <v>2.9875705585797908E-18</v>
      </c>
    </row>
    <row r="2298" spans="1:2" ht="29" x14ac:dyDescent="0.35">
      <c r="A2298" s="1" t="s">
        <v>1010</v>
      </c>
      <c r="B2298">
        <v>2.9352350515188485E-18</v>
      </c>
    </row>
    <row r="2299" spans="1:2" ht="29" x14ac:dyDescent="0.35">
      <c r="A2299" s="1" t="s">
        <v>1113</v>
      </c>
      <c r="B2299">
        <v>2.9295278624824073E-18</v>
      </c>
    </row>
    <row r="2300" spans="1:2" s="3" customFormat="1" x14ac:dyDescent="0.35">
      <c r="A2300" s="2" t="s">
        <v>428</v>
      </c>
      <c r="B2300" s="3">
        <v>2.9040737572923187E-18</v>
      </c>
    </row>
    <row r="2301" spans="1:2" ht="29" x14ac:dyDescent="0.35">
      <c r="A2301" s="1" t="s">
        <v>1114</v>
      </c>
      <c r="B2301">
        <v>2.8311276890295402E-18</v>
      </c>
    </row>
    <row r="2302" spans="1:2" ht="29" x14ac:dyDescent="0.35">
      <c r="A2302" s="1" t="s">
        <v>2578</v>
      </c>
      <c r="B2302">
        <v>2.7948227734238256E-18</v>
      </c>
    </row>
    <row r="2303" spans="1:2" ht="29" x14ac:dyDescent="0.35">
      <c r="A2303" s="1" t="s">
        <v>2579</v>
      </c>
      <c r="B2303">
        <v>2.7801367462155428E-18</v>
      </c>
    </row>
    <row r="2304" spans="1:2" ht="29" x14ac:dyDescent="0.35">
      <c r="A2304" s="1" t="s">
        <v>2580</v>
      </c>
      <c r="B2304">
        <v>2.5655973314513516E-18</v>
      </c>
    </row>
    <row r="2305" spans="1:2" ht="29" x14ac:dyDescent="0.35">
      <c r="A2305" s="1" t="s">
        <v>561</v>
      </c>
      <c r="B2305">
        <v>2.515762407906321E-18</v>
      </c>
    </row>
    <row r="2306" spans="1:2" ht="43.5" x14ac:dyDescent="0.35">
      <c r="A2306" s="1" t="s">
        <v>950</v>
      </c>
      <c r="B2306">
        <v>2.4129005069076326E-18</v>
      </c>
    </row>
    <row r="2307" spans="1:2" ht="29" x14ac:dyDescent="0.35">
      <c r="A2307" s="1" t="s">
        <v>429</v>
      </c>
      <c r="B2307">
        <v>2.4035937672584813E-18</v>
      </c>
    </row>
    <row r="2308" spans="1:2" ht="29" x14ac:dyDescent="0.35">
      <c r="A2308" s="1" t="s">
        <v>1115</v>
      </c>
      <c r="B2308">
        <v>2.3900074908348355E-18</v>
      </c>
    </row>
    <row r="2309" spans="1:2" ht="43.5" x14ac:dyDescent="0.35">
      <c r="A2309" s="1" t="s">
        <v>951</v>
      </c>
      <c r="B2309">
        <v>2.380596970952792E-18</v>
      </c>
    </row>
    <row r="2310" spans="1:2" ht="29" x14ac:dyDescent="0.35">
      <c r="A2310" s="1" t="s">
        <v>2581</v>
      </c>
      <c r="B2310">
        <v>2.344283734052937E-18</v>
      </c>
    </row>
    <row r="2311" spans="1:2" ht="43.5" x14ac:dyDescent="0.35">
      <c r="A2311" s="1" t="s">
        <v>952</v>
      </c>
      <c r="B2311">
        <v>2.321776146168358E-18</v>
      </c>
    </row>
    <row r="2312" spans="1:2" ht="43.5" x14ac:dyDescent="0.35">
      <c r="A2312" s="1" t="s">
        <v>953</v>
      </c>
      <c r="B2312">
        <v>2.2904536233346225E-18</v>
      </c>
    </row>
    <row r="2313" spans="1:2" ht="43.5" x14ac:dyDescent="0.35">
      <c r="A2313" s="1" t="s">
        <v>430</v>
      </c>
      <c r="B2313">
        <v>2.2582128271772583E-18</v>
      </c>
    </row>
    <row r="2314" spans="1:2" ht="29" x14ac:dyDescent="0.35">
      <c r="A2314" s="1" t="s">
        <v>1116</v>
      </c>
      <c r="B2314">
        <v>2.2567221326832127E-18</v>
      </c>
    </row>
    <row r="2315" spans="1:2" ht="29" x14ac:dyDescent="0.35">
      <c r="A2315" s="1" t="s">
        <v>431</v>
      </c>
      <c r="B2315">
        <v>2.2350237670392299E-18</v>
      </c>
    </row>
    <row r="2316" spans="1:2" ht="43.5" x14ac:dyDescent="0.35">
      <c r="A2316" s="1" t="s">
        <v>32</v>
      </c>
      <c r="B2316">
        <v>2.2022399324039942E-18</v>
      </c>
    </row>
    <row r="2317" spans="1:2" ht="29" x14ac:dyDescent="0.35">
      <c r="A2317" s="1" t="s">
        <v>2582</v>
      </c>
      <c r="B2317">
        <v>2.183391988138291E-18</v>
      </c>
    </row>
    <row r="2318" spans="1:2" ht="29" x14ac:dyDescent="0.35">
      <c r="A2318" s="1" t="s">
        <v>1117</v>
      </c>
      <c r="B2318">
        <v>2.1784742130805645E-18</v>
      </c>
    </row>
    <row r="2319" spans="1:2" ht="29" x14ac:dyDescent="0.35">
      <c r="A2319" s="1" t="s">
        <v>1118</v>
      </c>
      <c r="B2319">
        <v>2.178389909981025E-18</v>
      </c>
    </row>
    <row r="2320" spans="1:2" ht="29" x14ac:dyDescent="0.35">
      <c r="A2320" s="1" t="s">
        <v>2583</v>
      </c>
      <c r="B2320">
        <v>2.1502909962054641E-18</v>
      </c>
    </row>
    <row r="2321" spans="1:2" ht="29" x14ac:dyDescent="0.35">
      <c r="A2321" s="1" t="s">
        <v>1119</v>
      </c>
      <c r="B2321">
        <v>2.0858342175248178E-18</v>
      </c>
    </row>
    <row r="2322" spans="1:2" ht="43.5" x14ac:dyDescent="0.35">
      <c r="A2322" s="1" t="s">
        <v>653</v>
      </c>
      <c r="B2322">
        <v>2.0165364366950328E-18</v>
      </c>
    </row>
    <row r="2323" spans="1:2" ht="29" x14ac:dyDescent="0.35">
      <c r="A2323" s="1" t="s">
        <v>2584</v>
      </c>
      <c r="B2323">
        <v>2.0056772719932544E-18</v>
      </c>
    </row>
    <row r="2324" spans="1:2" ht="29" x14ac:dyDescent="0.35">
      <c r="A2324" s="1" t="s">
        <v>1264</v>
      </c>
      <c r="B2324">
        <v>1.9883928300980573E-18</v>
      </c>
    </row>
    <row r="2325" spans="1:2" ht="29" x14ac:dyDescent="0.35">
      <c r="A2325" s="1" t="s">
        <v>2585</v>
      </c>
      <c r="B2325">
        <v>1.9873551157379195E-18</v>
      </c>
    </row>
    <row r="2326" spans="1:2" ht="43.5" x14ac:dyDescent="0.35">
      <c r="A2326" s="1" t="s">
        <v>654</v>
      </c>
      <c r="B2326">
        <v>1.9831381013421011E-18</v>
      </c>
    </row>
    <row r="2327" spans="1:2" ht="29" x14ac:dyDescent="0.35">
      <c r="A2327" s="1" t="s">
        <v>2586</v>
      </c>
      <c r="B2327">
        <v>1.8447789666114139E-18</v>
      </c>
    </row>
    <row r="2328" spans="1:2" ht="43.5" x14ac:dyDescent="0.35">
      <c r="A2328" s="1" t="s">
        <v>2587</v>
      </c>
      <c r="B2328">
        <v>1.8170922792296154E-18</v>
      </c>
    </row>
    <row r="2329" spans="1:2" ht="29" x14ac:dyDescent="0.35">
      <c r="A2329" s="1" t="s">
        <v>1265</v>
      </c>
      <c r="B2329">
        <v>1.7992912885960792E-18</v>
      </c>
    </row>
    <row r="2330" spans="1:2" ht="43.5" x14ac:dyDescent="0.35">
      <c r="A2330" s="1" t="s">
        <v>324</v>
      </c>
      <c r="B2330">
        <v>1.743039948763844E-18</v>
      </c>
    </row>
    <row r="2331" spans="1:2" ht="29" x14ac:dyDescent="0.35">
      <c r="A2331" s="1" t="s">
        <v>1011</v>
      </c>
      <c r="B2331">
        <v>1.7248078357338628E-18</v>
      </c>
    </row>
    <row r="2332" spans="1:2" ht="43.5" x14ac:dyDescent="0.35">
      <c r="A2332" s="1" t="s">
        <v>2588</v>
      </c>
      <c r="B2332">
        <v>1.6116853667567353E-18</v>
      </c>
    </row>
    <row r="2333" spans="1:2" ht="29" x14ac:dyDescent="0.35">
      <c r="A2333" s="1" t="s">
        <v>432</v>
      </c>
      <c r="B2333">
        <v>1.6061727805752984E-18</v>
      </c>
    </row>
    <row r="2334" spans="1:2" ht="43.5" x14ac:dyDescent="0.35">
      <c r="A2334" s="1" t="s">
        <v>2589</v>
      </c>
      <c r="B2334">
        <v>1.5674930110498261E-18</v>
      </c>
    </row>
    <row r="2335" spans="1:2" ht="29" x14ac:dyDescent="0.35">
      <c r="A2335" s="1" t="s">
        <v>325</v>
      </c>
      <c r="B2335">
        <v>1.4860712573895907E-18</v>
      </c>
    </row>
    <row r="2336" spans="1:2" ht="29" x14ac:dyDescent="0.35">
      <c r="A2336" s="1" t="s">
        <v>562</v>
      </c>
      <c r="B2336">
        <v>1.4273585342683577E-18</v>
      </c>
    </row>
    <row r="2337" spans="1:2" ht="29" x14ac:dyDescent="0.35">
      <c r="A2337" s="1" t="s">
        <v>433</v>
      </c>
      <c r="B2337">
        <v>1.3852799094409656E-18</v>
      </c>
    </row>
    <row r="2338" spans="1:2" ht="43.5" x14ac:dyDescent="0.35">
      <c r="A2338" s="1" t="s">
        <v>1266</v>
      </c>
      <c r="B2338">
        <v>1.3762963988942291E-18</v>
      </c>
    </row>
    <row r="2339" spans="1:2" ht="43.5" x14ac:dyDescent="0.35">
      <c r="A2339" s="1" t="s">
        <v>326</v>
      </c>
      <c r="B2339">
        <v>1.3446757248241584E-18</v>
      </c>
    </row>
    <row r="2340" spans="1:2" ht="29" x14ac:dyDescent="0.35">
      <c r="A2340" s="1" t="s">
        <v>2590</v>
      </c>
      <c r="B2340">
        <v>1.3348372134287564E-18</v>
      </c>
    </row>
    <row r="2341" spans="1:2" ht="43.5" x14ac:dyDescent="0.35">
      <c r="A2341" s="1" t="s">
        <v>327</v>
      </c>
      <c r="B2341">
        <v>1.3135034865111948E-18</v>
      </c>
    </row>
    <row r="2342" spans="1:2" ht="29" x14ac:dyDescent="0.35">
      <c r="A2342" s="1" t="s">
        <v>328</v>
      </c>
      <c r="B2342">
        <v>1.3036460433764608E-18</v>
      </c>
    </row>
    <row r="2343" spans="1:2" x14ac:dyDescent="0.35">
      <c r="A2343" s="1" t="s">
        <v>1012</v>
      </c>
      <c r="B2343">
        <v>1.2928515452383623E-18</v>
      </c>
    </row>
    <row r="2344" spans="1:2" ht="29" x14ac:dyDescent="0.35">
      <c r="A2344" s="1" t="s">
        <v>1267</v>
      </c>
      <c r="B2344">
        <v>1.2358370385741992E-18</v>
      </c>
    </row>
    <row r="2345" spans="1:2" ht="29" x14ac:dyDescent="0.35">
      <c r="A2345" s="1" t="s">
        <v>1120</v>
      </c>
      <c r="B2345">
        <v>1.2183611606681117E-18</v>
      </c>
    </row>
    <row r="2346" spans="1:2" ht="29" x14ac:dyDescent="0.35">
      <c r="A2346" s="1" t="s">
        <v>1013</v>
      </c>
      <c r="B2346">
        <v>1.204675384808826E-18</v>
      </c>
    </row>
    <row r="2347" spans="1:2" ht="29" x14ac:dyDescent="0.35">
      <c r="A2347" s="1" t="s">
        <v>2591</v>
      </c>
      <c r="B2347">
        <v>1.1382378182947752E-18</v>
      </c>
    </row>
    <row r="2348" spans="1:2" ht="29" x14ac:dyDescent="0.35">
      <c r="A2348" s="1" t="s">
        <v>329</v>
      </c>
      <c r="B2348">
        <v>1.1365735501767561E-18</v>
      </c>
    </row>
    <row r="2349" spans="1:2" ht="29" x14ac:dyDescent="0.35">
      <c r="A2349" s="1" t="s">
        <v>330</v>
      </c>
      <c r="B2349">
        <v>1.1093331830697242E-18</v>
      </c>
    </row>
    <row r="2350" spans="1:2" ht="29" x14ac:dyDescent="0.35">
      <c r="A2350" s="1" t="s">
        <v>95</v>
      </c>
      <c r="B2350">
        <v>1.1007030290456108E-18</v>
      </c>
    </row>
    <row r="2351" spans="1:2" ht="29" x14ac:dyDescent="0.35">
      <c r="A2351" s="1" t="s">
        <v>1121</v>
      </c>
      <c r="B2351">
        <v>1.0667854432225165E-18</v>
      </c>
    </row>
    <row r="2352" spans="1:2" ht="29" x14ac:dyDescent="0.35">
      <c r="A2352" s="1" t="s">
        <v>331</v>
      </c>
      <c r="B2352">
        <v>1.0358167191746968E-18</v>
      </c>
    </row>
    <row r="2353" spans="1:2" ht="29" x14ac:dyDescent="0.35">
      <c r="A2353" s="1" t="s">
        <v>1268</v>
      </c>
      <c r="B2353">
        <v>1.0216990369908084E-18</v>
      </c>
    </row>
    <row r="2354" spans="1:2" ht="43.5" x14ac:dyDescent="0.35">
      <c r="A2354" s="1" t="s">
        <v>2592</v>
      </c>
      <c r="B2354">
        <v>1.0155380740631535E-18</v>
      </c>
    </row>
    <row r="2355" spans="1:2" ht="43.5" x14ac:dyDescent="0.35">
      <c r="A2355" s="1" t="s">
        <v>2593</v>
      </c>
      <c r="B2355">
        <v>1.0071809340558336E-18</v>
      </c>
    </row>
    <row r="2356" spans="1:2" ht="29" x14ac:dyDescent="0.35">
      <c r="A2356" s="1" t="s">
        <v>1122</v>
      </c>
      <c r="B2356">
        <v>9.7214477935594493E-19</v>
      </c>
    </row>
    <row r="2357" spans="1:2" ht="29" x14ac:dyDescent="0.35">
      <c r="A2357" s="1" t="s">
        <v>1123</v>
      </c>
      <c r="B2357">
        <v>9.5077689611258379E-19</v>
      </c>
    </row>
    <row r="2358" spans="1:2" ht="29" x14ac:dyDescent="0.35">
      <c r="A2358" s="1" t="s">
        <v>2594</v>
      </c>
      <c r="B2358">
        <v>9.3090337544160599E-19</v>
      </c>
    </row>
    <row r="2359" spans="1:2" ht="43.5" x14ac:dyDescent="0.35">
      <c r="A2359" s="1" t="s">
        <v>2595</v>
      </c>
      <c r="B2359">
        <v>9.1551488837839582E-19</v>
      </c>
    </row>
    <row r="2360" spans="1:2" ht="29" x14ac:dyDescent="0.35">
      <c r="A2360" s="1" t="s">
        <v>1124</v>
      </c>
      <c r="B2360">
        <v>8.6805652287472551E-19</v>
      </c>
    </row>
    <row r="2361" spans="1:2" ht="29" x14ac:dyDescent="0.35">
      <c r="A2361" s="1" t="s">
        <v>1125</v>
      </c>
      <c r="B2361">
        <v>8.5233809188585526E-19</v>
      </c>
    </row>
    <row r="2362" spans="1:2" ht="29" x14ac:dyDescent="0.35">
      <c r="A2362" s="1" t="s">
        <v>1126</v>
      </c>
      <c r="B2362">
        <v>8.2895632054967556E-19</v>
      </c>
    </row>
    <row r="2363" spans="1:2" ht="29" x14ac:dyDescent="0.35">
      <c r="A2363" s="1" t="s">
        <v>2596</v>
      </c>
      <c r="B2363">
        <v>7.9937968091128615E-19</v>
      </c>
    </row>
    <row r="2364" spans="1:2" ht="29" x14ac:dyDescent="0.35">
      <c r="A2364" s="1" t="s">
        <v>1127</v>
      </c>
      <c r="B2364">
        <v>7.8876177632970199E-19</v>
      </c>
    </row>
    <row r="2365" spans="1:2" ht="29" x14ac:dyDescent="0.35">
      <c r="A2365" s="1" t="s">
        <v>1269</v>
      </c>
      <c r="B2365">
        <v>7.6163314193482224E-19</v>
      </c>
    </row>
    <row r="2366" spans="1:2" ht="29" x14ac:dyDescent="0.35">
      <c r="A2366" s="1" t="s">
        <v>2597</v>
      </c>
      <c r="B2366">
        <v>7.3227936799940191E-19</v>
      </c>
    </row>
    <row r="2367" spans="1:2" ht="29" x14ac:dyDescent="0.35">
      <c r="A2367" s="1" t="s">
        <v>1128</v>
      </c>
      <c r="B2367">
        <v>7.3182635217184919E-19</v>
      </c>
    </row>
    <row r="2368" spans="1:2" ht="29" x14ac:dyDescent="0.35">
      <c r="A2368" s="1" t="s">
        <v>2598</v>
      </c>
      <c r="B2368">
        <v>7.1014513349654117E-19</v>
      </c>
    </row>
    <row r="2369" spans="1:2" ht="29" x14ac:dyDescent="0.35">
      <c r="A2369" s="1" t="s">
        <v>1129</v>
      </c>
      <c r="B2369">
        <v>6.9469307840848223E-19</v>
      </c>
    </row>
    <row r="2370" spans="1:2" ht="29" x14ac:dyDescent="0.35">
      <c r="A2370" s="1" t="s">
        <v>2599</v>
      </c>
      <c r="B2370">
        <v>6.6037721583401348E-19</v>
      </c>
    </row>
    <row r="2371" spans="1:2" ht="29" x14ac:dyDescent="0.35">
      <c r="A2371" s="1" t="s">
        <v>2600</v>
      </c>
      <c r="B2371">
        <v>6.4034903784131532E-19</v>
      </c>
    </row>
    <row r="2372" spans="1:2" ht="43.5" x14ac:dyDescent="0.35">
      <c r="A2372" s="1" t="s">
        <v>332</v>
      </c>
      <c r="B2372">
        <v>6.3521988899747127E-19</v>
      </c>
    </row>
    <row r="2373" spans="1:2" ht="29" x14ac:dyDescent="0.35">
      <c r="A2373" s="1" t="s">
        <v>2601</v>
      </c>
      <c r="B2373">
        <v>6.2412928589124987E-19</v>
      </c>
    </row>
    <row r="2374" spans="1:2" ht="43.5" x14ac:dyDescent="0.35">
      <c r="A2374" s="1" t="s">
        <v>1130</v>
      </c>
      <c r="B2374">
        <v>6.1131247487224838E-19</v>
      </c>
    </row>
    <row r="2375" spans="1:2" ht="29" x14ac:dyDescent="0.35">
      <c r="A2375" s="1" t="s">
        <v>2602</v>
      </c>
      <c r="B2375">
        <v>5.8242461131729638E-19</v>
      </c>
    </row>
    <row r="2376" spans="1:2" ht="29" x14ac:dyDescent="0.35">
      <c r="A2376" s="1" t="s">
        <v>1270</v>
      </c>
      <c r="B2376">
        <v>5.8032052853726946E-19</v>
      </c>
    </row>
    <row r="2377" spans="1:2" ht="43.5" x14ac:dyDescent="0.35">
      <c r="A2377" s="1" t="s">
        <v>333</v>
      </c>
      <c r="B2377">
        <v>5.5318575201996405E-19</v>
      </c>
    </row>
    <row r="2378" spans="1:2" ht="29" x14ac:dyDescent="0.35">
      <c r="A2378" s="1" t="s">
        <v>1131</v>
      </c>
      <c r="B2378">
        <v>5.5157877073557934E-19</v>
      </c>
    </row>
    <row r="2379" spans="1:2" ht="29" x14ac:dyDescent="0.35">
      <c r="A2379" s="1" t="s">
        <v>2603</v>
      </c>
      <c r="B2379">
        <v>5.3778496877028833E-19</v>
      </c>
    </row>
    <row r="2380" spans="1:2" ht="29" x14ac:dyDescent="0.35">
      <c r="A2380" s="1" t="s">
        <v>185</v>
      </c>
      <c r="B2380">
        <v>5.2610156805062711E-19</v>
      </c>
    </row>
    <row r="2381" spans="1:2" ht="29" x14ac:dyDescent="0.35">
      <c r="A2381" s="1" t="s">
        <v>2604</v>
      </c>
      <c r="B2381">
        <v>5.2070023295180355E-19</v>
      </c>
    </row>
    <row r="2382" spans="1:2" ht="29" x14ac:dyDescent="0.35">
      <c r="A2382" s="1" t="s">
        <v>1271</v>
      </c>
      <c r="B2382">
        <v>5.1049268953014366E-19</v>
      </c>
    </row>
    <row r="2383" spans="1:2" ht="29" x14ac:dyDescent="0.35">
      <c r="A2383" s="1" t="s">
        <v>334</v>
      </c>
      <c r="B2383">
        <v>4.9665518847021248E-19</v>
      </c>
    </row>
    <row r="2384" spans="1:2" ht="29" x14ac:dyDescent="0.35">
      <c r="A2384" s="1" t="s">
        <v>1310</v>
      </c>
      <c r="B2384">
        <v>4.8502810431634975E-19</v>
      </c>
    </row>
    <row r="2385" spans="1:2" ht="43.5" x14ac:dyDescent="0.35">
      <c r="A2385" s="1" t="s">
        <v>12</v>
      </c>
      <c r="B2385">
        <v>4.8401690108375673E-19</v>
      </c>
    </row>
    <row r="2386" spans="1:2" ht="29" x14ac:dyDescent="0.35">
      <c r="A2386" s="1" t="s">
        <v>1272</v>
      </c>
      <c r="B2386">
        <v>4.6356714603262308E-19</v>
      </c>
    </row>
    <row r="2387" spans="1:2" ht="43.5" x14ac:dyDescent="0.35">
      <c r="A2387" s="1" t="s">
        <v>2605</v>
      </c>
      <c r="B2387">
        <v>4.5454986937771128E-19</v>
      </c>
    </row>
    <row r="2388" spans="1:2" ht="29" x14ac:dyDescent="0.35">
      <c r="A2388" s="1" t="s">
        <v>2606</v>
      </c>
      <c r="B2388">
        <v>4.5284369833124787E-19</v>
      </c>
    </row>
    <row r="2389" spans="1:2" ht="43.5" x14ac:dyDescent="0.35">
      <c r="A2389" s="1" t="s">
        <v>2607</v>
      </c>
      <c r="B2389">
        <v>4.452789969959936E-19</v>
      </c>
    </row>
    <row r="2390" spans="1:2" ht="43.5" x14ac:dyDescent="0.35">
      <c r="A2390" s="1" t="s">
        <v>335</v>
      </c>
      <c r="B2390">
        <v>4.2471128489033599E-19</v>
      </c>
    </row>
    <row r="2391" spans="1:2" ht="43.5" x14ac:dyDescent="0.35">
      <c r="A2391" s="1" t="s">
        <v>336</v>
      </c>
      <c r="B2391">
        <v>4.0929692198659844E-19</v>
      </c>
    </row>
    <row r="2392" spans="1:2" ht="29" x14ac:dyDescent="0.35">
      <c r="A2392" s="1" t="s">
        <v>337</v>
      </c>
      <c r="B2392">
        <v>4.0445738407912877E-19</v>
      </c>
    </row>
    <row r="2393" spans="1:2" ht="29" x14ac:dyDescent="0.35">
      <c r="A2393" s="1" t="s">
        <v>2608</v>
      </c>
      <c r="B2393">
        <v>4.000690900805723E-19</v>
      </c>
    </row>
    <row r="2394" spans="1:2" ht="29" x14ac:dyDescent="0.35">
      <c r="A2394" s="1" t="s">
        <v>186</v>
      </c>
      <c r="B2394">
        <v>3.893115797542941E-19</v>
      </c>
    </row>
    <row r="2395" spans="1:2" ht="29" x14ac:dyDescent="0.35">
      <c r="A2395" s="1" t="s">
        <v>1273</v>
      </c>
      <c r="B2395">
        <v>3.8283895718250671E-19</v>
      </c>
    </row>
    <row r="2396" spans="1:2" x14ac:dyDescent="0.35">
      <c r="A2396" s="1" t="s">
        <v>1014</v>
      </c>
      <c r="B2396">
        <v>3.8233326918116646E-19</v>
      </c>
    </row>
    <row r="2397" spans="1:2" ht="29" x14ac:dyDescent="0.35">
      <c r="A2397" s="1" t="s">
        <v>2609</v>
      </c>
      <c r="B2397">
        <v>3.687607692276974E-19</v>
      </c>
    </row>
    <row r="2398" spans="1:2" ht="43.5" x14ac:dyDescent="0.35">
      <c r="A2398" s="1" t="s">
        <v>1274</v>
      </c>
      <c r="B2398">
        <v>3.6063426994545779E-19</v>
      </c>
    </row>
    <row r="2399" spans="1:2" ht="29" x14ac:dyDescent="0.35">
      <c r="A2399" s="1" t="s">
        <v>1275</v>
      </c>
      <c r="B2399">
        <v>3.5912324040265996E-19</v>
      </c>
    </row>
    <row r="2400" spans="1:2" ht="29" x14ac:dyDescent="0.35">
      <c r="A2400" s="1" t="s">
        <v>338</v>
      </c>
      <c r="B2400">
        <v>3.2510295866346519E-19</v>
      </c>
    </row>
    <row r="2401" spans="1:2" ht="29" x14ac:dyDescent="0.35">
      <c r="A2401" s="1" t="s">
        <v>1276</v>
      </c>
      <c r="B2401">
        <v>3.1375349875680085E-19</v>
      </c>
    </row>
    <row r="2402" spans="1:2" ht="29" x14ac:dyDescent="0.35">
      <c r="A2402" s="1" t="s">
        <v>1277</v>
      </c>
      <c r="B2402">
        <v>3.1314955297665705E-19</v>
      </c>
    </row>
    <row r="2403" spans="1:2" ht="29" x14ac:dyDescent="0.35">
      <c r="A2403" s="1" t="s">
        <v>339</v>
      </c>
      <c r="B2403">
        <v>3.1266594931169792E-19</v>
      </c>
    </row>
    <row r="2404" spans="1:2" ht="29" x14ac:dyDescent="0.35">
      <c r="A2404" s="1" t="s">
        <v>954</v>
      </c>
      <c r="B2404">
        <v>3.1105480394773459E-19</v>
      </c>
    </row>
    <row r="2405" spans="1:2" ht="29" x14ac:dyDescent="0.35">
      <c r="A2405" s="1" t="s">
        <v>955</v>
      </c>
      <c r="B2405">
        <v>2.9925831384082993E-19</v>
      </c>
    </row>
    <row r="2406" spans="1:2" ht="29" x14ac:dyDescent="0.35">
      <c r="A2406" s="1" t="s">
        <v>2610</v>
      </c>
      <c r="B2406">
        <v>2.9048408333122593E-19</v>
      </c>
    </row>
    <row r="2407" spans="1:2" ht="29" x14ac:dyDescent="0.35">
      <c r="A2407" s="1" t="s">
        <v>1278</v>
      </c>
      <c r="B2407">
        <v>2.824662601853886E-19</v>
      </c>
    </row>
    <row r="2408" spans="1:2" ht="43.5" x14ac:dyDescent="0.35">
      <c r="A2408" s="1" t="s">
        <v>106</v>
      </c>
      <c r="B2408">
        <v>2.7572327980446902E-19</v>
      </c>
    </row>
    <row r="2409" spans="1:2" x14ac:dyDescent="0.35">
      <c r="A2409" s="1" t="s">
        <v>1132</v>
      </c>
      <c r="B2409">
        <v>2.7257957052933955E-19</v>
      </c>
    </row>
    <row r="2410" spans="1:2" ht="29" x14ac:dyDescent="0.35">
      <c r="A2410" s="1" t="s">
        <v>655</v>
      </c>
      <c r="B2410">
        <v>2.5862816047106383E-19</v>
      </c>
    </row>
    <row r="2411" spans="1:2" ht="43.5" x14ac:dyDescent="0.35">
      <c r="A2411" s="1" t="s">
        <v>340</v>
      </c>
      <c r="B2411">
        <v>2.544324948043234E-19</v>
      </c>
    </row>
    <row r="2412" spans="1:2" ht="29" x14ac:dyDescent="0.35">
      <c r="A2412" s="1" t="s">
        <v>1133</v>
      </c>
      <c r="B2412">
        <v>2.4115324680586374E-19</v>
      </c>
    </row>
    <row r="2413" spans="1:2" ht="29" x14ac:dyDescent="0.35">
      <c r="A2413" s="1" t="s">
        <v>33</v>
      </c>
      <c r="B2413">
        <v>2.4111541218325605E-19</v>
      </c>
    </row>
    <row r="2414" spans="1:2" ht="43.5" x14ac:dyDescent="0.35">
      <c r="A2414" s="1" t="s">
        <v>1134</v>
      </c>
      <c r="B2414">
        <v>2.3470254650911161E-19</v>
      </c>
    </row>
    <row r="2415" spans="1:2" ht="29" x14ac:dyDescent="0.35">
      <c r="A2415" s="1" t="s">
        <v>2611</v>
      </c>
      <c r="B2415">
        <v>2.3176371467126463E-19</v>
      </c>
    </row>
    <row r="2416" spans="1:2" ht="29" x14ac:dyDescent="0.35">
      <c r="A2416" s="1" t="s">
        <v>341</v>
      </c>
      <c r="B2416">
        <v>2.2641082510178831E-19</v>
      </c>
    </row>
    <row r="2417" spans="1:2" ht="29" x14ac:dyDescent="0.35">
      <c r="A2417" s="1" t="s">
        <v>1279</v>
      </c>
      <c r="B2417">
        <v>2.1564073002626608E-19</v>
      </c>
    </row>
    <row r="2418" spans="1:2" ht="43.5" x14ac:dyDescent="0.35">
      <c r="A2418" s="1" t="s">
        <v>2612</v>
      </c>
      <c r="B2418">
        <v>1.6975948336946802E-19</v>
      </c>
    </row>
    <row r="2419" spans="1:2" ht="29" x14ac:dyDescent="0.35">
      <c r="A2419" s="1" t="s">
        <v>434</v>
      </c>
      <c r="B2419">
        <v>1.6700887120207644E-19</v>
      </c>
    </row>
    <row r="2420" spans="1:2" ht="43.5" x14ac:dyDescent="0.35">
      <c r="A2420" s="1" t="s">
        <v>342</v>
      </c>
      <c r="B2420">
        <v>1.6645708683859523E-19</v>
      </c>
    </row>
    <row r="2421" spans="1:2" ht="29" x14ac:dyDescent="0.35">
      <c r="A2421" s="1" t="s">
        <v>1280</v>
      </c>
      <c r="B2421">
        <v>1.6477720946046881E-19</v>
      </c>
    </row>
    <row r="2422" spans="1:2" ht="29" x14ac:dyDescent="0.35">
      <c r="A2422" s="1" t="s">
        <v>1281</v>
      </c>
      <c r="B2422">
        <v>1.5472751624404534E-19</v>
      </c>
    </row>
    <row r="2423" spans="1:2" ht="29" x14ac:dyDescent="0.35">
      <c r="A2423" s="1" t="s">
        <v>343</v>
      </c>
      <c r="B2423">
        <v>1.4518355937058656E-19</v>
      </c>
    </row>
    <row r="2424" spans="1:2" ht="29" x14ac:dyDescent="0.35">
      <c r="A2424" s="1" t="s">
        <v>2613</v>
      </c>
      <c r="B2424">
        <v>1.3198933698728685E-19</v>
      </c>
    </row>
    <row r="2425" spans="1:2" ht="29" x14ac:dyDescent="0.35">
      <c r="A2425" s="1" t="s">
        <v>1282</v>
      </c>
      <c r="B2425">
        <v>1.274830188237913E-19</v>
      </c>
    </row>
    <row r="2426" spans="1:2" ht="43.5" x14ac:dyDescent="0.35">
      <c r="A2426" s="1" t="s">
        <v>1283</v>
      </c>
      <c r="B2426">
        <v>1.2431801406096038E-19</v>
      </c>
    </row>
    <row r="2427" spans="1:2" x14ac:dyDescent="0.35">
      <c r="A2427" s="1" t="s">
        <v>344</v>
      </c>
      <c r="B2427">
        <v>1.2186712037500726E-19</v>
      </c>
    </row>
    <row r="2428" spans="1:2" ht="29" x14ac:dyDescent="0.35">
      <c r="A2428" s="1" t="s">
        <v>2614</v>
      </c>
      <c r="B2428">
        <v>1.1938296301046958E-19</v>
      </c>
    </row>
    <row r="2429" spans="1:2" ht="29" x14ac:dyDescent="0.35">
      <c r="A2429" s="1" t="s">
        <v>2615</v>
      </c>
      <c r="B2429">
        <v>1.1873587158215397E-19</v>
      </c>
    </row>
    <row r="2430" spans="1:2" ht="29" x14ac:dyDescent="0.35">
      <c r="A2430" s="1" t="s">
        <v>1135</v>
      </c>
      <c r="B2430">
        <v>1.148572282169902E-19</v>
      </c>
    </row>
    <row r="2431" spans="1:2" ht="29" x14ac:dyDescent="0.35">
      <c r="A2431" s="1" t="s">
        <v>1015</v>
      </c>
      <c r="B2431">
        <v>1.1136683217824705E-19</v>
      </c>
    </row>
    <row r="2432" spans="1:2" ht="29" x14ac:dyDescent="0.35">
      <c r="A2432" s="1" t="s">
        <v>1284</v>
      </c>
      <c r="B2432">
        <v>1.080145004839955E-19</v>
      </c>
    </row>
    <row r="2433" spans="1:2" ht="43.5" x14ac:dyDescent="0.35">
      <c r="A2433" s="1" t="s">
        <v>2616</v>
      </c>
      <c r="B2433">
        <v>1.0366565240646973E-19</v>
      </c>
    </row>
    <row r="2434" spans="1:2" ht="43.5" x14ac:dyDescent="0.35">
      <c r="A2434" s="1" t="s">
        <v>2617</v>
      </c>
      <c r="B2434">
        <v>1.0232171498918526E-19</v>
      </c>
    </row>
    <row r="2435" spans="1:2" ht="29" x14ac:dyDescent="0.35">
      <c r="A2435" s="1" t="s">
        <v>345</v>
      </c>
      <c r="B2435">
        <v>9.7336219632284847E-20</v>
      </c>
    </row>
    <row r="2436" spans="1:2" ht="29" x14ac:dyDescent="0.35">
      <c r="A2436" s="1" t="s">
        <v>1136</v>
      </c>
      <c r="B2436">
        <v>9.5844012711264789E-20</v>
      </c>
    </row>
    <row r="2437" spans="1:2" ht="29" x14ac:dyDescent="0.35">
      <c r="A2437" s="1" t="s">
        <v>2618</v>
      </c>
      <c r="B2437">
        <v>9.5202733886327785E-20</v>
      </c>
    </row>
    <row r="2438" spans="1:2" ht="29" x14ac:dyDescent="0.35">
      <c r="A2438" s="1" t="s">
        <v>1285</v>
      </c>
      <c r="B2438">
        <v>8.9230611429484379E-20</v>
      </c>
    </row>
    <row r="2439" spans="1:2" ht="29" x14ac:dyDescent="0.35">
      <c r="A2439" s="1" t="s">
        <v>2619</v>
      </c>
      <c r="B2439">
        <v>8.8766762807170066E-20</v>
      </c>
    </row>
    <row r="2440" spans="1:2" ht="29" x14ac:dyDescent="0.35">
      <c r="A2440" s="1" t="s">
        <v>1286</v>
      </c>
      <c r="B2440">
        <v>8.7693139015010149E-20</v>
      </c>
    </row>
    <row r="2441" spans="1:2" ht="29" x14ac:dyDescent="0.35">
      <c r="A2441" s="1" t="s">
        <v>1137</v>
      </c>
      <c r="B2441">
        <v>7.9562154305700239E-20</v>
      </c>
    </row>
    <row r="2442" spans="1:2" ht="29" x14ac:dyDescent="0.35">
      <c r="A2442" s="1" t="s">
        <v>1138</v>
      </c>
      <c r="B2442">
        <v>7.7993563166210984E-20</v>
      </c>
    </row>
    <row r="2443" spans="1:2" ht="29" x14ac:dyDescent="0.35">
      <c r="A2443" s="1" t="s">
        <v>1139</v>
      </c>
      <c r="B2443">
        <v>7.6693758122396617E-20</v>
      </c>
    </row>
    <row r="2444" spans="1:2" ht="29" x14ac:dyDescent="0.35">
      <c r="A2444" s="1" t="s">
        <v>207</v>
      </c>
      <c r="B2444">
        <v>6.8731378970883888E-20</v>
      </c>
    </row>
    <row r="2445" spans="1:2" ht="29" x14ac:dyDescent="0.35">
      <c r="A2445" s="1" t="s">
        <v>2620</v>
      </c>
      <c r="B2445">
        <v>6.8199227336681088E-20</v>
      </c>
    </row>
    <row r="2446" spans="1:2" ht="29" x14ac:dyDescent="0.35">
      <c r="A2446" s="1" t="s">
        <v>2621</v>
      </c>
      <c r="B2446">
        <v>6.7468575520182273E-20</v>
      </c>
    </row>
    <row r="2447" spans="1:2" ht="29" x14ac:dyDescent="0.35">
      <c r="A2447" s="1" t="s">
        <v>1140</v>
      </c>
      <c r="B2447">
        <v>6.5464615738354954E-20</v>
      </c>
    </row>
    <row r="2448" spans="1:2" ht="29" x14ac:dyDescent="0.35">
      <c r="A2448" s="1" t="s">
        <v>1141</v>
      </c>
      <c r="B2448">
        <v>6.4123048289204762E-20</v>
      </c>
    </row>
    <row r="2449" spans="1:2" ht="43.5" x14ac:dyDescent="0.35">
      <c r="A2449" s="1" t="s">
        <v>346</v>
      </c>
      <c r="B2449">
        <v>5.8630692634159827E-20</v>
      </c>
    </row>
    <row r="2450" spans="1:2" ht="43.5" x14ac:dyDescent="0.35">
      <c r="A2450" s="1" t="s">
        <v>1142</v>
      </c>
      <c r="B2450">
        <v>5.8285291791564909E-20</v>
      </c>
    </row>
    <row r="2451" spans="1:2" ht="29" x14ac:dyDescent="0.35">
      <c r="A2451" s="1" t="s">
        <v>2622</v>
      </c>
      <c r="B2451">
        <v>5.7929248949234221E-20</v>
      </c>
    </row>
    <row r="2452" spans="1:2" ht="29" x14ac:dyDescent="0.35">
      <c r="A2452" s="1" t="s">
        <v>2623</v>
      </c>
      <c r="B2452">
        <v>5.7691010101080481E-20</v>
      </c>
    </row>
    <row r="2453" spans="1:2" ht="29" x14ac:dyDescent="0.35">
      <c r="A2453" s="1" t="s">
        <v>2624</v>
      </c>
      <c r="B2453">
        <v>5.6500591162055431E-20</v>
      </c>
    </row>
    <row r="2454" spans="1:2" ht="43.5" x14ac:dyDescent="0.35">
      <c r="A2454" s="1" t="s">
        <v>208</v>
      </c>
      <c r="B2454">
        <v>5.6000955573854576E-20</v>
      </c>
    </row>
    <row r="2455" spans="1:2" ht="29" x14ac:dyDescent="0.35">
      <c r="A2455" s="1" t="s">
        <v>1287</v>
      </c>
      <c r="B2455">
        <v>5.4796667205331975E-20</v>
      </c>
    </row>
    <row r="2456" spans="1:2" x14ac:dyDescent="0.35">
      <c r="A2456" s="1" t="s">
        <v>347</v>
      </c>
      <c r="B2456">
        <v>5.2225652578931205E-20</v>
      </c>
    </row>
    <row r="2457" spans="1:2" ht="29" x14ac:dyDescent="0.35">
      <c r="A2457" s="1" t="s">
        <v>348</v>
      </c>
      <c r="B2457">
        <v>5.0105529812150619E-20</v>
      </c>
    </row>
    <row r="2458" spans="1:2" ht="29" x14ac:dyDescent="0.35">
      <c r="A2458" s="1" t="s">
        <v>13</v>
      </c>
      <c r="B2458">
        <v>4.9127809741268221E-20</v>
      </c>
    </row>
    <row r="2459" spans="1:2" ht="29" x14ac:dyDescent="0.35">
      <c r="A2459" s="1" t="s">
        <v>2625</v>
      </c>
      <c r="B2459">
        <v>4.8582880859967164E-20</v>
      </c>
    </row>
    <row r="2460" spans="1:2" ht="29" x14ac:dyDescent="0.35">
      <c r="A2460" s="1" t="s">
        <v>1143</v>
      </c>
      <c r="B2460">
        <v>4.7348417217872631E-20</v>
      </c>
    </row>
    <row r="2461" spans="1:2" ht="29" x14ac:dyDescent="0.35">
      <c r="A2461" s="1" t="s">
        <v>209</v>
      </c>
      <c r="B2461">
        <v>4.7057617337404033E-20</v>
      </c>
    </row>
    <row r="2462" spans="1:2" ht="29" x14ac:dyDescent="0.35">
      <c r="A2462" s="1" t="s">
        <v>2626</v>
      </c>
      <c r="B2462">
        <v>4.7017211443360951E-20</v>
      </c>
    </row>
    <row r="2463" spans="1:2" ht="29" x14ac:dyDescent="0.35">
      <c r="A2463" s="1" t="s">
        <v>1288</v>
      </c>
      <c r="B2463">
        <v>4.6585670589603518E-20</v>
      </c>
    </row>
    <row r="2464" spans="1:2" ht="43.5" x14ac:dyDescent="0.35">
      <c r="A2464" s="1" t="s">
        <v>435</v>
      </c>
      <c r="B2464">
        <v>4.6465424030992196E-20</v>
      </c>
    </row>
    <row r="2465" spans="1:2" ht="29" x14ac:dyDescent="0.35">
      <c r="A2465" s="1" t="s">
        <v>1144</v>
      </c>
      <c r="B2465">
        <v>4.539804219889218E-20</v>
      </c>
    </row>
    <row r="2466" spans="1:2" ht="29" x14ac:dyDescent="0.35">
      <c r="A2466" s="1" t="s">
        <v>210</v>
      </c>
      <c r="B2466">
        <v>4.4294045911679509E-20</v>
      </c>
    </row>
    <row r="2467" spans="1:2" ht="29" x14ac:dyDescent="0.35">
      <c r="A2467" s="1" t="s">
        <v>349</v>
      </c>
      <c r="B2467">
        <v>4.2649606967200391E-20</v>
      </c>
    </row>
    <row r="2468" spans="1:2" ht="29" x14ac:dyDescent="0.35">
      <c r="A2468" s="1" t="s">
        <v>187</v>
      </c>
      <c r="B2468">
        <v>4.2620436721261645E-20</v>
      </c>
    </row>
    <row r="2469" spans="1:2" ht="29" x14ac:dyDescent="0.35">
      <c r="A2469" s="1" t="s">
        <v>436</v>
      </c>
      <c r="B2469">
        <v>4.261408451258863E-20</v>
      </c>
    </row>
    <row r="2470" spans="1:2" ht="43.5" x14ac:dyDescent="0.35">
      <c r="A2470" s="1" t="s">
        <v>39</v>
      </c>
      <c r="B2470">
        <v>4.2147003623111705E-20</v>
      </c>
    </row>
    <row r="2471" spans="1:2" ht="43.5" x14ac:dyDescent="0.35">
      <c r="A2471" s="1" t="s">
        <v>437</v>
      </c>
      <c r="B2471">
        <v>4.1697516533002757E-20</v>
      </c>
    </row>
    <row r="2472" spans="1:2" ht="29" x14ac:dyDescent="0.35">
      <c r="A2472" s="1" t="s">
        <v>350</v>
      </c>
      <c r="B2472">
        <v>4.076559073281736E-20</v>
      </c>
    </row>
    <row r="2473" spans="1:2" ht="43.5" x14ac:dyDescent="0.35">
      <c r="A2473" s="1" t="s">
        <v>1145</v>
      </c>
      <c r="B2473">
        <v>3.8188505327809642E-20</v>
      </c>
    </row>
    <row r="2474" spans="1:2" ht="43.5" x14ac:dyDescent="0.35">
      <c r="A2474" s="1" t="s">
        <v>1146</v>
      </c>
      <c r="B2474">
        <v>3.7317652460545529E-20</v>
      </c>
    </row>
    <row r="2475" spans="1:2" ht="29" x14ac:dyDescent="0.35">
      <c r="A2475" s="1" t="s">
        <v>1147</v>
      </c>
      <c r="B2475">
        <v>3.6597706883953998E-20</v>
      </c>
    </row>
    <row r="2476" spans="1:2" ht="43.5" x14ac:dyDescent="0.35">
      <c r="A2476" s="1" t="s">
        <v>2627</v>
      </c>
      <c r="B2476">
        <v>3.6543680163406668E-20</v>
      </c>
    </row>
    <row r="2477" spans="1:2" ht="29" x14ac:dyDescent="0.35">
      <c r="A2477" s="1" t="s">
        <v>1289</v>
      </c>
      <c r="B2477">
        <v>3.6474619084860942E-20</v>
      </c>
    </row>
    <row r="2478" spans="1:2" ht="29" x14ac:dyDescent="0.35">
      <c r="A2478" s="1" t="s">
        <v>1290</v>
      </c>
      <c r="B2478">
        <v>3.6369686418290587E-20</v>
      </c>
    </row>
    <row r="2479" spans="1:2" ht="29" x14ac:dyDescent="0.35">
      <c r="A2479" s="1" t="s">
        <v>2628</v>
      </c>
      <c r="B2479">
        <v>3.4948581677611705E-20</v>
      </c>
    </row>
    <row r="2480" spans="1:2" ht="43.5" x14ac:dyDescent="0.35">
      <c r="A2480" s="1" t="s">
        <v>2629</v>
      </c>
      <c r="B2480">
        <v>3.382709758021427E-20</v>
      </c>
    </row>
    <row r="2481" spans="1:2" ht="29" x14ac:dyDescent="0.35">
      <c r="A2481" s="1" t="s">
        <v>2630</v>
      </c>
      <c r="B2481">
        <v>3.2472657245162285E-20</v>
      </c>
    </row>
    <row r="2482" spans="1:2" ht="29" x14ac:dyDescent="0.35">
      <c r="A2482" s="1" t="s">
        <v>2631</v>
      </c>
      <c r="B2482">
        <v>3.1140579234062455E-20</v>
      </c>
    </row>
    <row r="2483" spans="1:2" x14ac:dyDescent="0.35">
      <c r="A2483" s="1" t="s">
        <v>351</v>
      </c>
      <c r="B2483">
        <v>3.0649402122088948E-20</v>
      </c>
    </row>
    <row r="2484" spans="1:2" ht="29" x14ac:dyDescent="0.35">
      <c r="A2484" s="1" t="s">
        <v>1148</v>
      </c>
      <c r="B2484">
        <v>3.0446120535480751E-20</v>
      </c>
    </row>
    <row r="2485" spans="1:2" ht="29" x14ac:dyDescent="0.35">
      <c r="A2485" s="1" t="s">
        <v>14</v>
      </c>
      <c r="B2485">
        <v>3.0305655193169863E-20</v>
      </c>
    </row>
    <row r="2486" spans="1:2" ht="29" x14ac:dyDescent="0.35">
      <c r="A2486" s="1" t="s">
        <v>1149</v>
      </c>
      <c r="B2486">
        <v>2.971994955957538E-20</v>
      </c>
    </row>
    <row r="2487" spans="1:2" ht="29" x14ac:dyDescent="0.35">
      <c r="A2487" s="1" t="s">
        <v>1291</v>
      </c>
      <c r="B2487">
        <v>2.9363284715874053E-20</v>
      </c>
    </row>
    <row r="2488" spans="1:2" ht="43.5" x14ac:dyDescent="0.35">
      <c r="A2488" s="1" t="s">
        <v>2632</v>
      </c>
      <c r="B2488">
        <v>2.8167965706154563E-20</v>
      </c>
    </row>
    <row r="2489" spans="1:2" ht="29" x14ac:dyDescent="0.35">
      <c r="A2489" s="1" t="s">
        <v>2633</v>
      </c>
      <c r="B2489">
        <v>2.6435023632056514E-20</v>
      </c>
    </row>
    <row r="2490" spans="1:2" ht="29" x14ac:dyDescent="0.35">
      <c r="A2490" s="1" t="s">
        <v>2</v>
      </c>
      <c r="B2490">
        <v>2.5955345182737435E-20</v>
      </c>
    </row>
    <row r="2491" spans="1:2" ht="29" x14ac:dyDescent="0.35">
      <c r="A2491" s="1" t="s">
        <v>1292</v>
      </c>
      <c r="B2491">
        <v>2.4823274835026081E-20</v>
      </c>
    </row>
    <row r="2492" spans="1:2" ht="29" x14ac:dyDescent="0.35">
      <c r="A2492" s="1" t="s">
        <v>2634</v>
      </c>
      <c r="B2492">
        <v>2.3671155600843136E-20</v>
      </c>
    </row>
    <row r="2493" spans="1:2" ht="29" x14ac:dyDescent="0.35">
      <c r="A2493" s="1" t="s">
        <v>2635</v>
      </c>
      <c r="B2493">
        <v>2.2792109113959204E-20</v>
      </c>
    </row>
    <row r="2494" spans="1:2" ht="29" x14ac:dyDescent="0.35">
      <c r="A2494" s="1" t="s">
        <v>1293</v>
      </c>
      <c r="B2494">
        <v>2.236696008908588E-20</v>
      </c>
    </row>
    <row r="2495" spans="1:2" ht="43.5" x14ac:dyDescent="0.35">
      <c r="A2495" s="1" t="s">
        <v>438</v>
      </c>
      <c r="B2495">
        <v>2.1229566141423223E-20</v>
      </c>
    </row>
    <row r="2496" spans="1:2" ht="29" x14ac:dyDescent="0.35">
      <c r="A2496" s="1" t="s">
        <v>2636</v>
      </c>
      <c r="B2496">
        <v>1.6724024639249585E-20</v>
      </c>
    </row>
    <row r="2497" spans="1:2" ht="29" x14ac:dyDescent="0.35">
      <c r="A2497" s="1" t="s">
        <v>352</v>
      </c>
      <c r="B2497">
        <v>1.449407578415629E-20</v>
      </c>
    </row>
    <row r="2498" spans="1:2" ht="29" x14ac:dyDescent="0.35">
      <c r="A2498" s="1" t="s">
        <v>2637</v>
      </c>
      <c r="B2498">
        <v>1.3371289108628914E-20</v>
      </c>
    </row>
    <row r="2499" spans="1:2" ht="29" x14ac:dyDescent="0.35">
      <c r="A2499" s="1" t="s">
        <v>1294</v>
      </c>
      <c r="B2499">
        <v>1.3057879034686077E-20</v>
      </c>
    </row>
    <row r="2500" spans="1:2" ht="29" x14ac:dyDescent="0.35">
      <c r="A2500" s="1" t="s">
        <v>2638</v>
      </c>
      <c r="B2500">
        <v>1.2930436877488518E-20</v>
      </c>
    </row>
    <row r="2501" spans="1:2" x14ac:dyDescent="0.35">
      <c r="A2501" s="1" t="s">
        <v>2639</v>
      </c>
      <c r="B2501">
        <v>1.251688249794403E-20</v>
      </c>
    </row>
    <row r="2502" spans="1:2" ht="43.5" x14ac:dyDescent="0.35">
      <c r="A2502" s="1" t="s">
        <v>353</v>
      </c>
      <c r="B2502">
        <v>1.198989567331201E-20</v>
      </c>
    </row>
    <row r="2503" spans="1:2" ht="29" x14ac:dyDescent="0.35">
      <c r="A2503" s="1" t="s">
        <v>2640</v>
      </c>
      <c r="B2503">
        <v>1.154002206115278E-20</v>
      </c>
    </row>
    <row r="2504" spans="1:2" ht="29" x14ac:dyDescent="0.35">
      <c r="A2504" s="1" t="s">
        <v>354</v>
      </c>
      <c r="B2504">
        <v>1.070558460890417E-20</v>
      </c>
    </row>
    <row r="2505" spans="1:2" ht="43.5" x14ac:dyDescent="0.35">
      <c r="A2505" s="1" t="s">
        <v>355</v>
      </c>
      <c r="B2505">
        <v>1.0143108103053291E-20</v>
      </c>
    </row>
    <row r="2506" spans="1:2" ht="29" x14ac:dyDescent="0.35">
      <c r="A2506" s="1" t="s">
        <v>1295</v>
      </c>
      <c r="B2506">
        <v>1.0004244714500222E-20</v>
      </c>
    </row>
    <row r="2507" spans="1:2" ht="29" x14ac:dyDescent="0.35">
      <c r="A2507" s="1" t="s">
        <v>2641</v>
      </c>
      <c r="B2507">
        <v>9.2526166210741885E-21</v>
      </c>
    </row>
    <row r="2508" spans="1:2" ht="29" x14ac:dyDescent="0.35">
      <c r="A2508" s="1" t="s">
        <v>356</v>
      </c>
      <c r="B2508">
        <v>9.1660327992357258E-21</v>
      </c>
    </row>
    <row r="2509" spans="1:2" ht="29" x14ac:dyDescent="0.35">
      <c r="A2509" s="1" t="s">
        <v>2642</v>
      </c>
      <c r="B2509">
        <v>9.0587619971658029E-21</v>
      </c>
    </row>
    <row r="2510" spans="1:2" ht="29" x14ac:dyDescent="0.35">
      <c r="A2510" s="1" t="s">
        <v>188</v>
      </c>
      <c r="B2510">
        <v>8.9238041094801306E-21</v>
      </c>
    </row>
    <row r="2511" spans="1:2" ht="43.5" x14ac:dyDescent="0.35">
      <c r="A2511" s="1" t="s">
        <v>189</v>
      </c>
      <c r="B2511">
        <v>8.1551163942986964E-21</v>
      </c>
    </row>
    <row r="2512" spans="1:2" ht="29" x14ac:dyDescent="0.35">
      <c r="A2512" s="1" t="s">
        <v>1150</v>
      </c>
      <c r="B2512">
        <v>8.1481860052315069E-21</v>
      </c>
    </row>
    <row r="2513" spans="1:2" ht="29" x14ac:dyDescent="0.35">
      <c r="A2513" s="1" t="s">
        <v>1151</v>
      </c>
      <c r="B2513">
        <v>8.0803028331193506E-21</v>
      </c>
    </row>
    <row r="2514" spans="1:2" x14ac:dyDescent="0.35">
      <c r="A2514" s="1" t="s">
        <v>357</v>
      </c>
      <c r="B2514">
        <v>7.4432863696449535E-21</v>
      </c>
    </row>
    <row r="2515" spans="1:2" ht="29" x14ac:dyDescent="0.35">
      <c r="A2515" s="1" t="s">
        <v>1152</v>
      </c>
      <c r="B2515">
        <v>7.2111774679070089E-21</v>
      </c>
    </row>
    <row r="2516" spans="1:2" ht="29" x14ac:dyDescent="0.35">
      <c r="A2516" s="1" t="s">
        <v>358</v>
      </c>
      <c r="B2516">
        <v>7.1134370666773884E-21</v>
      </c>
    </row>
    <row r="2517" spans="1:2" x14ac:dyDescent="0.35">
      <c r="A2517" s="1" t="s">
        <v>1153</v>
      </c>
      <c r="B2517">
        <v>6.5783431136610263E-21</v>
      </c>
    </row>
    <row r="2518" spans="1:2" ht="29" x14ac:dyDescent="0.35">
      <c r="A2518" s="1" t="s">
        <v>2643</v>
      </c>
      <c r="B2518">
        <v>5.8697883315804855E-21</v>
      </c>
    </row>
    <row r="2519" spans="1:2" ht="29" x14ac:dyDescent="0.35">
      <c r="A2519" s="1" t="s">
        <v>190</v>
      </c>
      <c r="B2519">
        <v>5.848386598191173E-21</v>
      </c>
    </row>
    <row r="2520" spans="1:2" ht="29" x14ac:dyDescent="0.35">
      <c r="A2520" s="1" t="s">
        <v>439</v>
      </c>
      <c r="B2520">
        <v>5.4904309691725945E-21</v>
      </c>
    </row>
    <row r="2521" spans="1:2" ht="43.5" x14ac:dyDescent="0.35">
      <c r="A2521" s="1" t="s">
        <v>1154</v>
      </c>
      <c r="B2521">
        <v>5.1933479290820841E-21</v>
      </c>
    </row>
    <row r="2522" spans="1:2" ht="29" x14ac:dyDescent="0.35">
      <c r="A2522" s="1" t="s">
        <v>440</v>
      </c>
      <c r="B2522">
        <v>5.1496207023907836E-21</v>
      </c>
    </row>
    <row r="2523" spans="1:2" ht="29" x14ac:dyDescent="0.35">
      <c r="A2523" s="1" t="s">
        <v>1296</v>
      </c>
      <c r="B2523">
        <v>5.0060640234108076E-21</v>
      </c>
    </row>
    <row r="2524" spans="1:2" ht="29" x14ac:dyDescent="0.35">
      <c r="A2524" s="1" t="s">
        <v>1155</v>
      </c>
      <c r="B2524">
        <v>4.5428032514655935E-21</v>
      </c>
    </row>
    <row r="2525" spans="1:2" ht="43.5" x14ac:dyDescent="0.35">
      <c r="A2525" s="1" t="s">
        <v>191</v>
      </c>
      <c r="B2525">
        <v>4.2596787593576921E-21</v>
      </c>
    </row>
    <row r="2526" spans="1:2" ht="29" x14ac:dyDescent="0.35">
      <c r="A2526" s="1" t="s">
        <v>192</v>
      </c>
      <c r="B2526">
        <v>4.249155423279416E-21</v>
      </c>
    </row>
    <row r="2527" spans="1:2" ht="29" x14ac:dyDescent="0.35">
      <c r="A2527" s="1" t="s">
        <v>2644</v>
      </c>
      <c r="B2527">
        <v>4.2228081846366566E-21</v>
      </c>
    </row>
    <row r="2528" spans="1:2" ht="29" x14ac:dyDescent="0.35">
      <c r="A2528" s="1" t="s">
        <v>2645</v>
      </c>
      <c r="B2528">
        <v>4.1592399556666774E-21</v>
      </c>
    </row>
    <row r="2529" spans="1:2" ht="29" x14ac:dyDescent="0.35">
      <c r="A2529" s="1" t="s">
        <v>193</v>
      </c>
      <c r="B2529">
        <v>3.9390244385897155E-21</v>
      </c>
    </row>
    <row r="2530" spans="1:2" ht="29" x14ac:dyDescent="0.35">
      <c r="A2530" s="1" t="s">
        <v>1297</v>
      </c>
      <c r="B2530">
        <v>3.7706918385870748E-21</v>
      </c>
    </row>
    <row r="2531" spans="1:2" ht="43.5" x14ac:dyDescent="0.35">
      <c r="A2531" s="1" t="s">
        <v>359</v>
      </c>
      <c r="B2531">
        <v>3.7584044345099598E-21</v>
      </c>
    </row>
    <row r="2532" spans="1:2" ht="29" x14ac:dyDescent="0.35">
      <c r="A2532" s="1" t="s">
        <v>1156</v>
      </c>
      <c r="B2532">
        <v>3.717617145015166E-21</v>
      </c>
    </row>
    <row r="2533" spans="1:2" ht="29" x14ac:dyDescent="0.35">
      <c r="A2533" s="1" t="s">
        <v>2646</v>
      </c>
      <c r="B2533">
        <v>3.0908149382766339E-21</v>
      </c>
    </row>
    <row r="2534" spans="1:2" ht="43.5" x14ac:dyDescent="0.35">
      <c r="A2534" s="1" t="s">
        <v>360</v>
      </c>
      <c r="B2534">
        <v>3.0407584962316118E-21</v>
      </c>
    </row>
    <row r="2535" spans="1:2" x14ac:dyDescent="0.35">
      <c r="A2535" s="1" t="s">
        <v>1157</v>
      </c>
      <c r="B2535">
        <v>2.921357460513852E-21</v>
      </c>
    </row>
    <row r="2536" spans="1:2" ht="43.5" x14ac:dyDescent="0.35">
      <c r="A2536" s="1" t="s">
        <v>441</v>
      </c>
      <c r="B2536">
        <v>2.8595404061229634E-21</v>
      </c>
    </row>
    <row r="2537" spans="1:2" ht="29" x14ac:dyDescent="0.35">
      <c r="A2537" s="1" t="s">
        <v>2647</v>
      </c>
      <c r="B2537">
        <v>2.6300090423034614E-21</v>
      </c>
    </row>
    <row r="2538" spans="1:2" ht="29" x14ac:dyDescent="0.35">
      <c r="A2538" s="1" t="s">
        <v>442</v>
      </c>
      <c r="B2538">
        <v>2.5656856719629251E-21</v>
      </c>
    </row>
    <row r="2539" spans="1:2" ht="29" x14ac:dyDescent="0.35">
      <c r="A2539" s="1" t="s">
        <v>2648</v>
      </c>
      <c r="B2539">
        <v>2.2143920974260781E-21</v>
      </c>
    </row>
    <row r="2540" spans="1:2" ht="29" x14ac:dyDescent="0.35">
      <c r="A2540" s="1" t="s">
        <v>1298</v>
      </c>
      <c r="B2540">
        <v>1.9771049009012092E-21</v>
      </c>
    </row>
    <row r="2541" spans="1:2" ht="29" x14ac:dyDescent="0.35">
      <c r="A2541" s="1" t="s">
        <v>2649</v>
      </c>
      <c r="B2541">
        <v>1.9542911214089268E-21</v>
      </c>
    </row>
    <row r="2542" spans="1:2" ht="43.5" x14ac:dyDescent="0.35">
      <c r="A2542" s="1" t="s">
        <v>34</v>
      </c>
      <c r="B2542">
        <v>1.9318090863934391E-21</v>
      </c>
    </row>
    <row r="2543" spans="1:2" ht="29" x14ac:dyDescent="0.35">
      <c r="A2543" s="1" t="s">
        <v>1158</v>
      </c>
      <c r="B2543">
        <v>1.6722746532290514E-21</v>
      </c>
    </row>
    <row r="2544" spans="1:2" ht="29" x14ac:dyDescent="0.35">
      <c r="A2544" s="1" t="s">
        <v>361</v>
      </c>
      <c r="B2544">
        <v>1.5864388091429544E-21</v>
      </c>
    </row>
    <row r="2545" spans="1:2" ht="43.5" x14ac:dyDescent="0.35">
      <c r="A2545" s="1" t="s">
        <v>107</v>
      </c>
      <c r="B2545">
        <v>1.56626242932603E-21</v>
      </c>
    </row>
    <row r="2546" spans="1:2" ht="29" x14ac:dyDescent="0.35">
      <c r="A2546" s="1" t="s">
        <v>194</v>
      </c>
      <c r="B2546">
        <v>1.4598340294658478E-21</v>
      </c>
    </row>
    <row r="2547" spans="1:2" ht="29" x14ac:dyDescent="0.35">
      <c r="A2547" s="1" t="s">
        <v>1299</v>
      </c>
      <c r="B2547">
        <v>1.4026302001649958E-21</v>
      </c>
    </row>
    <row r="2548" spans="1:2" ht="29" x14ac:dyDescent="0.35">
      <c r="A2548" s="1" t="s">
        <v>362</v>
      </c>
      <c r="B2548">
        <v>1.2066870577789403E-21</v>
      </c>
    </row>
    <row r="2549" spans="1:2" ht="29" x14ac:dyDescent="0.35">
      <c r="A2549" s="1" t="s">
        <v>2650</v>
      </c>
      <c r="B2549">
        <v>1.1781178417150096E-21</v>
      </c>
    </row>
    <row r="2550" spans="1:2" ht="43.5" x14ac:dyDescent="0.35">
      <c r="A2550" s="1" t="s">
        <v>1159</v>
      </c>
      <c r="B2550">
        <v>1.1710158342768761E-21</v>
      </c>
    </row>
    <row r="2551" spans="1:2" ht="29" x14ac:dyDescent="0.35">
      <c r="A2551" s="1" t="s">
        <v>2651</v>
      </c>
      <c r="B2551">
        <v>1.1703660934063261E-21</v>
      </c>
    </row>
    <row r="2552" spans="1:2" ht="43.5" x14ac:dyDescent="0.35">
      <c r="A2552" s="1" t="s">
        <v>363</v>
      </c>
      <c r="B2552">
        <v>1.0333913146611513E-21</v>
      </c>
    </row>
    <row r="2553" spans="1:2" ht="43.5" x14ac:dyDescent="0.35">
      <c r="A2553" s="1" t="s">
        <v>108</v>
      </c>
      <c r="B2553">
        <v>9.5397822885270133E-22</v>
      </c>
    </row>
    <row r="2554" spans="1:2" ht="29" x14ac:dyDescent="0.35">
      <c r="A2554" s="1" t="s">
        <v>364</v>
      </c>
      <c r="B2554">
        <v>9.0130934913318425E-22</v>
      </c>
    </row>
    <row r="2555" spans="1:2" ht="29" x14ac:dyDescent="0.35">
      <c r="A2555" s="1" t="s">
        <v>211</v>
      </c>
      <c r="B2555">
        <v>8.5570624138392194E-22</v>
      </c>
    </row>
    <row r="2556" spans="1:2" ht="43.5" x14ac:dyDescent="0.35">
      <c r="A2556" s="1" t="s">
        <v>40</v>
      </c>
      <c r="B2556">
        <v>8.4236132622596366E-22</v>
      </c>
    </row>
    <row r="2557" spans="1:2" ht="29" x14ac:dyDescent="0.35">
      <c r="A2557" s="1" t="s">
        <v>2652</v>
      </c>
      <c r="B2557">
        <v>8.0137997754537485E-22</v>
      </c>
    </row>
    <row r="2558" spans="1:2" x14ac:dyDescent="0.35">
      <c r="A2558" s="1" t="s">
        <v>15</v>
      </c>
      <c r="B2558">
        <v>7.4377607783735822E-22</v>
      </c>
    </row>
    <row r="2559" spans="1:2" ht="43.5" x14ac:dyDescent="0.35">
      <c r="A2559" s="1" t="s">
        <v>443</v>
      </c>
      <c r="B2559">
        <v>6.0990180835262625E-22</v>
      </c>
    </row>
    <row r="2560" spans="1:2" ht="43.5" x14ac:dyDescent="0.35">
      <c r="A2560" s="1" t="s">
        <v>365</v>
      </c>
      <c r="B2560">
        <v>5.559376046685897E-22</v>
      </c>
    </row>
    <row r="2561" spans="1:2" ht="43.5" x14ac:dyDescent="0.35">
      <c r="A2561" s="1" t="s">
        <v>444</v>
      </c>
      <c r="B2561">
        <v>5.4006648039860667E-22</v>
      </c>
    </row>
    <row r="2562" spans="1:2" ht="29" x14ac:dyDescent="0.35">
      <c r="A2562" s="1" t="s">
        <v>212</v>
      </c>
      <c r="B2562">
        <v>5.2229255763055676E-22</v>
      </c>
    </row>
    <row r="2563" spans="1:2" ht="43.5" x14ac:dyDescent="0.35">
      <c r="A2563" s="1" t="s">
        <v>41</v>
      </c>
      <c r="B2563">
        <v>5.172994551623823E-22</v>
      </c>
    </row>
    <row r="2564" spans="1:2" ht="43.5" x14ac:dyDescent="0.35">
      <c r="A2564" s="1" t="s">
        <v>366</v>
      </c>
      <c r="B2564">
        <v>4.063392834569211E-22</v>
      </c>
    </row>
    <row r="2565" spans="1:2" ht="29" x14ac:dyDescent="0.35">
      <c r="A2565" s="1" t="s">
        <v>367</v>
      </c>
      <c r="B2565">
        <v>3.5174534451672674E-22</v>
      </c>
    </row>
    <row r="2566" spans="1:2" ht="29" x14ac:dyDescent="0.35">
      <c r="A2566" s="1" t="s">
        <v>1160</v>
      </c>
      <c r="B2566">
        <v>2.0327164742821548E-22</v>
      </c>
    </row>
    <row r="2567" spans="1:2" ht="29" x14ac:dyDescent="0.35">
      <c r="A2567" s="1" t="s">
        <v>2653</v>
      </c>
      <c r="B2567">
        <v>2.0037762837150159E-22</v>
      </c>
    </row>
    <row r="2568" spans="1:2" ht="43.5" x14ac:dyDescent="0.35">
      <c r="A2568" s="1" t="s">
        <v>368</v>
      </c>
      <c r="B2568">
        <v>1.8655739332100782E-22</v>
      </c>
    </row>
    <row r="2569" spans="1:2" ht="29" x14ac:dyDescent="0.35">
      <c r="A2569" s="1" t="s">
        <v>2654</v>
      </c>
      <c r="B2569">
        <v>1.6545309765816872E-22</v>
      </c>
    </row>
    <row r="2570" spans="1:2" x14ac:dyDescent="0.35">
      <c r="A2570" s="1" t="s">
        <v>3</v>
      </c>
      <c r="B2570">
        <v>1.6287494059910679E-22</v>
      </c>
    </row>
    <row r="2571" spans="1:2" ht="29" x14ac:dyDescent="0.35">
      <c r="A2571" s="1" t="s">
        <v>369</v>
      </c>
      <c r="B2571">
        <v>1.3923211924677673E-22</v>
      </c>
    </row>
    <row r="2572" spans="1:2" ht="29" x14ac:dyDescent="0.35">
      <c r="A2572" s="1" t="s">
        <v>1161</v>
      </c>
      <c r="B2572">
        <v>1.3639482887526942E-22</v>
      </c>
    </row>
    <row r="2573" spans="1:2" ht="29" x14ac:dyDescent="0.35">
      <c r="A2573" s="1" t="s">
        <v>195</v>
      </c>
      <c r="B2573">
        <v>1.354519302340657E-22</v>
      </c>
    </row>
    <row r="2574" spans="1:2" ht="29" x14ac:dyDescent="0.35">
      <c r="A2574" s="1" t="s">
        <v>2655</v>
      </c>
      <c r="B2574">
        <v>1.2583810681779437E-22</v>
      </c>
    </row>
    <row r="2575" spans="1:2" x14ac:dyDescent="0.35">
      <c r="A2575" s="1" t="s">
        <v>196</v>
      </c>
      <c r="B2575">
        <v>1.2173365172276861E-22</v>
      </c>
    </row>
    <row r="2576" spans="1:2" ht="43.5" x14ac:dyDescent="0.35">
      <c r="A2576" s="1" t="s">
        <v>77</v>
      </c>
      <c r="B2576">
        <v>1.1857812061561951E-22</v>
      </c>
    </row>
    <row r="2577" spans="1:2" ht="43.5" x14ac:dyDescent="0.35">
      <c r="A2577" s="1" t="s">
        <v>370</v>
      </c>
      <c r="B2577">
        <v>1.0938457186294325E-22</v>
      </c>
    </row>
    <row r="2578" spans="1:2" ht="29" x14ac:dyDescent="0.35">
      <c r="A2578" s="1" t="s">
        <v>1162</v>
      </c>
      <c r="B2578">
        <v>1.0095281004087191E-22</v>
      </c>
    </row>
    <row r="2579" spans="1:2" ht="29" x14ac:dyDescent="0.35">
      <c r="A2579" s="1" t="s">
        <v>1016</v>
      </c>
      <c r="B2579">
        <v>9.6476825166834184E-23</v>
      </c>
    </row>
    <row r="2580" spans="1:2" ht="29" x14ac:dyDescent="0.35">
      <c r="A2580" s="1" t="s">
        <v>35</v>
      </c>
      <c r="B2580">
        <v>9.1898643374752733E-23</v>
      </c>
    </row>
    <row r="2581" spans="1:2" ht="29" x14ac:dyDescent="0.35">
      <c r="A2581" s="1" t="s">
        <v>109</v>
      </c>
      <c r="B2581">
        <v>9.1710936790842834E-23</v>
      </c>
    </row>
    <row r="2582" spans="1:2" ht="43.5" x14ac:dyDescent="0.35">
      <c r="A2582" s="1" t="s">
        <v>371</v>
      </c>
      <c r="B2582">
        <v>8.9333230605455682E-23</v>
      </c>
    </row>
    <row r="2583" spans="1:2" ht="29" x14ac:dyDescent="0.35">
      <c r="A2583" s="1" t="s">
        <v>2656</v>
      </c>
      <c r="B2583">
        <v>8.4308894836339136E-23</v>
      </c>
    </row>
    <row r="2584" spans="1:2" ht="29" x14ac:dyDescent="0.35">
      <c r="A2584" s="1" t="s">
        <v>2657</v>
      </c>
      <c r="B2584">
        <v>8.4247376377101911E-23</v>
      </c>
    </row>
    <row r="2585" spans="1:2" ht="29" x14ac:dyDescent="0.35">
      <c r="A2585" s="1" t="s">
        <v>1017</v>
      </c>
      <c r="B2585">
        <v>7.2447126427776662E-23</v>
      </c>
    </row>
    <row r="2586" spans="1:2" ht="29" x14ac:dyDescent="0.35">
      <c r="A2586" s="1" t="s">
        <v>2658</v>
      </c>
      <c r="B2586">
        <v>6.8722131535851393E-23</v>
      </c>
    </row>
    <row r="2587" spans="1:2" ht="29" x14ac:dyDescent="0.35">
      <c r="A2587" s="1" t="s">
        <v>445</v>
      </c>
      <c r="B2587">
        <v>6.6162261621172778E-23</v>
      </c>
    </row>
    <row r="2588" spans="1:2" ht="29" x14ac:dyDescent="0.35">
      <c r="A2588" s="1" t="s">
        <v>2659</v>
      </c>
      <c r="B2588">
        <v>6.4200950099657729E-23</v>
      </c>
    </row>
    <row r="2589" spans="1:2" ht="29" x14ac:dyDescent="0.35">
      <c r="A2589" s="1" t="s">
        <v>1163</v>
      </c>
      <c r="B2589">
        <v>6.361611019464225E-23</v>
      </c>
    </row>
    <row r="2590" spans="1:2" ht="29" x14ac:dyDescent="0.35">
      <c r="A2590" s="1" t="s">
        <v>372</v>
      </c>
      <c r="B2590">
        <v>6.1731900493572912E-23</v>
      </c>
    </row>
    <row r="2591" spans="1:2" ht="29" x14ac:dyDescent="0.35">
      <c r="A2591" s="1" t="s">
        <v>42</v>
      </c>
      <c r="B2591">
        <v>5.0373779485812047E-23</v>
      </c>
    </row>
    <row r="2592" spans="1:2" x14ac:dyDescent="0.35">
      <c r="A2592" s="1" t="s">
        <v>213</v>
      </c>
      <c r="B2592">
        <v>5.0134980142544919E-23</v>
      </c>
    </row>
    <row r="2593" spans="1:2" ht="29" x14ac:dyDescent="0.35">
      <c r="A2593" s="1" t="s">
        <v>197</v>
      </c>
      <c r="B2593">
        <v>4.0553413098941178E-23</v>
      </c>
    </row>
    <row r="2594" spans="1:2" ht="29" x14ac:dyDescent="0.35">
      <c r="A2594" s="1" t="s">
        <v>2660</v>
      </c>
      <c r="B2594">
        <v>4.0499985681729524E-23</v>
      </c>
    </row>
    <row r="2595" spans="1:2" ht="43.5" x14ac:dyDescent="0.35">
      <c r="A2595" s="1" t="s">
        <v>1164</v>
      </c>
      <c r="B2595">
        <v>3.752812878964845E-23</v>
      </c>
    </row>
    <row r="2596" spans="1:2" x14ac:dyDescent="0.35">
      <c r="A2596" s="1" t="s">
        <v>198</v>
      </c>
      <c r="B2596">
        <v>3.0844213239435374E-23</v>
      </c>
    </row>
    <row r="2597" spans="1:2" ht="43.5" x14ac:dyDescent="0.35">
      <c r="A2597" s="1" t="s">
        <v>1165</v>
      </c>
      <c r="B2597">
        <v>3.0776102799053287E-23</v>
      </c>
    </row>
    <row r="2598" spans="1:2" ht="43.5" x14ac:dyDescent="0.35">
      <c r="A2598" s="1" t="s">
        <v>1166</v>
      </c>
      <c r="B2598">
        <v>2.6639923836240023E-23</v>
      </c>
    </row>
    <row r="2599" spans="1:2" ht="43.5" x14ac:dyDescent="0.35">
      <c r="A2599" s="1" t="s">
        <v>2661</v>
      </c>
      <c r="B2599">
        <v>2.6499770083470557E-23</v>
      </c>
    </row>
    <row r="2600" spans="1:2" ht="43.5" x14ac:dyDescent="0.35">
      <c r="A2600" s="1" t="s">
        <v>373</v>
      </c>
      <c r="B2600">
        <v>2.599276937873604E-23</v>
      </c>
    </row>
    <row r="2601" spans="1:2" ht="43.5" x14ac:dyDescent="0.35">
      <c r="A2601" s="1" t="s">
        <v>1167</v>
      </c>
      <c r="B2601">
        <v>2.1535103696408264E-23</v>
      </c>
    </row>
    <row r="2602" spans="1:2" ht="29" x14ac:dyDescent="0.35">
      <c r="A2602" s="1" t="s">
        <v>2662</v>
      </c>
      <c r="B2602">
        <v>2.0857802404101244E-23</v>
      </c>
    </row>
    <row r="2603" spans="1:2" ht="29" x14ac:dyDescent="0.35">
      <c r="A2603" s="1" t="s">
        <v>1018</v>
      </c>
      <c r="B2603">
        <v>2.0653408171492219E-23</v>
      </c>
    </row>
    <row r="2604" spans="1:2" ht="43.5" x14ac:dyDescent="0.35">
      <c r="A2604" s="1" t="s">
        <v>374</v>
      </c>
      <c r="B2604">
        <v>1.9806989144240386E-23</v>
      </c>
    </row>
    <row r="2605" spans="1:2" ht="29" x14ac:dyDescent="0.35">
      <c r="A2605" s="1" t="s">
        <v>375</v>
      </c>
      <c r="B2605">
        <v>1.8796188320195702E-23</v>
      </c>
    </row>
    <row r="2606" spans="1:2" ht="29" x14ac:dyDescent="0.35">
      <c r="A2606" s="1" t="s">
        <v>2663</v>
      </c>
      <c r="B2606">
        <v>1.7600050822773018E-23</v>
      </c>
    </row>
    <row r="2607" spans="1:2" ht="29" x14ac:dyDescent="0.35">
      <c r="A2607" s="1" t="s">
        <v>1168</v>
      </c>
      <c r="B2607">
        <v>1.6686756306321839E-23</v>
      </c>
    </row>
    <row r="2608" spans="1:2" ht="29" x14ac:dyDescent="0.35">
      <c r="A2608" s="1" t="s">
        <v>2664</v>
      </c>
      <c r="B2608">
        <v>1.4360683324429978E-23</v>
      </c>
    </row>
    <row r="2609" spans="1:2" ht="29" x14ac:dyDescent="0.35">
      <c r="A2609" s="1" t="s">
        <v>1169</v>
      </c>
      <c r="B2609">
        <v>1.4019841979079378E-23</v>
      </c>
    </row>
    <row r="2610" spans="1:2" ht="29" x14ac:dyDescent="0.35">
      <c r="A2610" s="1" t="s">
        <v>376</v>
      </c>
      <c r="B2610">
        <v>1.1534266502362233E-23</v>
      </c>
    </row>
    <row r="2611" spans="1:2" ht="29" x14ac:dyDescent="0.35">
      <c r="A2611" s="1" t="s">
        <v>1170</v>
      </c>
      <c r="B2611">
        <v>1.0536087334286715E-23</v>
      </c>
    </row>
    <row r="2612" spans="1:2" ht="29" x14ac:dyDescent="0.35">
      <c r="A2612" s="1" t="s">
        <v>377</v>
      </c>
      <c r="B2612">
        <v>1.0395305842225972E-23</v>
      </c>
    </row>
    <row r="2613" spans="1:2" ht="29" x14ac:dyDescent="0.35">
      <c r="A2613" s="1" t="s">
        <v>2665</v>
      </c>
      <c r="B2613">
        <v>7.3188891722690192E-24</v>
      </c>
    </row>
    <row r="2614" spans="1:2" ht="29" x14ac:dyDescent="0.35">
      <c r="A2614" s="1" t="s">
        <v>36</v>
      </c>
      <c r="B2614">
        <v>7.2873491624638341E-24</v>
      </c>
    </row>
    <row r="2615" spans="1:2" ht="29" x14ac:dyDescent="0.35">
      <c r="A2615" s="1" t="s">
        <v>2666</v>
      </c>
      <c r="B2615">
        <v>6.5866006584882747E-24</v>
      </c>
    </row>
    <row r="2616" spans="1:2" ht="29" x14ac:dyDescent="0.35">
      <c r="A2616" s="1" t="s">
        <v>1171</v>
      </c>
      <c r="B2616">
        <v>6.2698687847910606E-24</v>
      </c>
    </row>
    <row r="2617" spans="1:2" ht="29" x14ac:dyDescent="0.35">
      <c r="A2617" s="1" t="s">
        <v>2667</v>
      </c>
      <c r="B2617">
        <v>6.0312980812737505E-24</v>
      </c>
    </row>
    <row r="2618" spans="1:2" ht="29" x14ac:dyDescent="0.35">
      <c r="A2618" s="1" t="s">
        <v>78</v>
      </c>
      <c r="B2618">
        <v>5.0155163721258335E-24</v>
      </c>
    </row>
    <row r="2619" spans="1:2" x14ac:dyDescent="0.35">
      <c r="A2619" s="1" t="s">
        <v>4</v>
      </c>
      <c r="B2619">
        <v>3.8674165565724815E-24</v>
      </c>
    </row>
    <row r="2620" spans="1:2" ht="29" x14ac:dyDescent="0.35">
      <c r="A2620" s="1" t="s">
        <v>1172</v>
      </c>
      <c r="B2620">
        <v>3.6666577654982336E-24</v>
      </c>
    </row>
    <row r="2621" spans="1:2" ht="29" x14ac:dyDescent="0.35">
      <c r="A2621" s="1" t="s">
        <v>1173</v>
      </c>
      <c r="B2621">
        <v>3.5975335058434707E-24</v>
      </c>
    </row>
    <row r="2622" spans="1:2" ht="43.5" x14ac:dyDescent="0.35">
      <c r="A2622" s="1" t="s">
        <v>1174</v>
      </c>
      <c r="B2622">
        <v>2.7907967675388957E-24</v>
      </c>
    </row>
    <row r="2623" spans="1:2" ht="29" x14ac:dyDescent="0.35">
      <c r="A2623" s="1" t="s">
        <v>1175</v>
      </c>
      <c r="B2623">
        <v>2.6597397493760582E-24</v>
      </c>
    </row>
    <row r="2624" spans="1:2" ht="29" x14ac:dyDescent="0.35">
      <c r="A2624" s="1" t="s">
        <v>1176</v>
      </c>
      <c r="B2624">
        <v>2.4949271507887544E-24</v>
      </c>
    </row>
    <row r="2625" spans="1:2" ht="29" x14ac:dyDescent="0.35">
      <c r="A2625" s="1" t="s">
        <v>378</v>
      </c>
      <c r="B2625">
        <v>2.2051403643913858E-24</v>
      </c>
    </row>
    <row r="2626" spans="1:2" ht="29" x14ac:dyDescent="0.35">
      <c r="A2626" s="1" t="s">
        <v>2668</v>
      </c>
      <c r="B2626">
        <v>2.1654926877159603E-24</v>
      </c>
    </row>
    <row r="2627" spans="1:2" ht="29" x14ac:dyDescent="0.35">
      <c r="A2627" s="1" t="s">
        <v>2669</v>
      </c>
      <c r="B2627">
        <v>1.8922332514283527E-24</v>
      </c>
    </row>
    <row r="2628" spans="1:2" ht="29" x14ac:dyDescent="0.35">
      <c r="A2628" s="1" t="s">
        <v>1019</v>
      </c>
      <c r="B2628">
        <v>1.8378583789368747E-24</v>
      </c>
    </row>
    <row r="2629" spans="1:2" x14ac:dyDescent="0.35">
      <c r="A2629" s="1" t="s">
        <v>199</v>
      </c>
      <c r="B2629">
        <v>1.6255598869436826E-24</v>
      </c>
    </row>
    <row r="2630" spans="1:2" ht="43.5" x14ac:dyDescent="0.35">
      <c r="A2630" s="1" t="s">
        <v>1177</v>
      </c>
      <c r="B2630">
        <v>1.3171494918828678E-24</v>
      </c>
    </row>
    <row r="2631" spans="1:2" ht="29" x14ac:dyDescent="0.35">
      <c r="A2631" s="1" t="s">
        <v>1020</v>
      </c>
      <c r="B2631">
        <v>1.306422228386975E-24</v>
      </c>
    </row>
    <row r="2632" spans="1:2" ht="29" x14ac:dyDescent="0.35">
      <c r="A2632" s="1" t="s">
        <v>1021</v>
      </c>
      <c r="B2632">
        <v>9.6716333963545482E-25</v>
      </c>
    </row>
    <row r="2633" spans="1:2" ht="29" x14ac:dyDescent="0.35">
      <c r="A2633" s="1" t="s">
        <v>79</v>
      </c>
      <c r="B2633">
        <v>8.2350264135250214E-25</v>
      </c>
    </row>
    <row r="2634" spans="1:2" ht="29" x14ac:dyDescent="0.35">
      <c r="A2634" s="1" t="s">
        <v>1022</v>
      </c>
      <c r="B2634">
        <v>7.3541118043992038E-25</v>
      </c>
    </row>
    <row r="2635" spans="1:2" ht="43.5" x14ac:dyDescent="0.35">
      <c r="A2635" s="1" t="s">
        <v>2670</v>
      </c>
      <c r="B2635">
        <v>6.6240836181842666E-25</v>
      </c>
    </row>
    <row r="2636" spans="1:2" ht="43.5" x14ac:dyDescent="0.35">
      <c r="A2636" s="1" t="s">
        <v>2671</v>
      </c>
      <c r="B2636">
        <v>4.849686066660292E-25</v>
      </c>
    </row>
    <row r="2637" spans="1:2" ht="29" x14ac:dyDescent="0.35">
      <c r="A2637" s="1" t="s">
        <v>1178</v>
      </c>
      <c r="B2637">
        <v>4.5526772189973549E-25</v>
      </c>
    </row>
    <row r="2638" spans="1:2" ht="29" x14ac:dyDescent="0.35">
      <c r="A2638" s="1" t="s">
        <v>1023</v>
      </c>
      <c r="B2638">
        <v>4.3011804834804107E-25</v>
      </c>
    </row>
    <row r="2639" spans="1:2" ht="29" x14ac:dyDescent="0.35">
      <c r="A2639" s="1" t="s">
        <v>1024</v>
      </c>
      <c r="B2639">
        <v>4.2028175359078782E-25</v>
      </c>
    </row>
    <row r="2640" spans="1:2" x14ac:dyDescent="0.35">
      <c r="A2640" s="1" t="s">
        <v>37</v>
      </c>
      <c r="B2640">
        <v>3.9779081878514348E-25</v>
      </c>
    </row>
    <row r="2641" spans="1:2" ht="29" x14ac:dyDescent="0.35">
      <c r="A2641" s="1" t="s">
        <v>1025</v>
      </c>
      <c r="B2641">
        <v>3.0994528701452562E-25</v>
      </c>
    </row>
    <row r="2642" spans="1:2" ht="29" x14ac:dyDescent="0.35">
      <c r="A2642" s="1" t="s">
        <v>1179</v>
      </c>
      <c r="B2642">
        <v>2.7851013721249734E-25</v>
      </c>
    </row>
    <row r="2643" spans="1:2" ht="29" x14ac:dyDescent="0.35">
      <c r="A2643" s="1" t="s">
        <v>1180</v>
      </c>
      <c r="B2643">
        <v>2.7069669416489375E-25</v>
      </c>
    </row>
    <row r="2644" spans="1:2" ht="29" x14ac:dyDescent="0.35">
      <c r="A2644" s="1" t="s">
        <v>1026</v>
      </c>
      <c r="B2644">
        <v>2.363520696967797E-25</v>
      </c>
    </row>
    <row r="2645" spans="1:2" ht="29" x14ac:dyDescent="0.35">
      <c r="A2645" s="1" t="s">
        <v>1027</v>
      </c>
      <c r="B2645">
        <v>2.3571004163633161E-25</v>
      </c>
    </row>
    <row r="2646" spans="1:2" x14ac:dyDescent="0.35">
      <c r="A2646" s="1" t="s">
        <v>200</v>
      </c>
      <c r="B2646">
        <v>2.2856056529028423E-25</v>
      </c>
    </row>
    <row r="2647" spans="1:2" ht="29" x14ac:dyDescent="0.35">
      <c r="A2647" s="1" t="s">
        <v>1028</v>
      </c>
      <c r="B2647">
        <v>2.1233955716874884E-25</v>
      </c>
    </row>
    <row r="2648" spans="1:2" ht="29" x14ac:dyDescent="0.35">
      <c r="A2648" s="1" t="s">
        <v>1181</v>
      </c>
      <c r="B2648">
        <v>2.1036864308890147E-25</v>
      </c>
    </row>
    <row r="2649" spans="1:2" ht="29" x14ac:dyDescent="0.35">
      <c r="A2649" s="1" t="s">
        <v>1182</v>
      </c>
      <c r="B2649">
        <v>2.0283062554572842E-25</v>
      </c>
    </row>
    <row r="2650" spans="1:2" ht="29" x14ac:dyDescent="0.35">
      <c r="A2650" s="1" t="s">
        <v>2672</v>
      </c>
      <c r="B2650">
        <v>1.9577957691704153E-25</v>
      </c>
    </row>
    <row r="2651" spans="1:2" ht="43.5" x14ac:dyDescent="0.35">
      <c r="A2651" s="1" t="s">
        <v>1183</v>
      </c>
      <c r="B2651">
        <v>1.7480124380690081E-25</v>
      </c>
    </row>
    <row r="2652" spans="1:2" ht="29" x14ac:dyDescent="0.35">
      <c r="A2652" s="1" t="s">
        <v>1029</v>
      </c>
      <c r="B2652">
        <v>1.3892721895395425E-25</v>
      </c>
    </row>
    <row r="2653" spans="1:2" ht="29" x14ac:dyDescent="0.35">
      <c r="A2653" s="1" t="s">
        <v>1030</v>
      </c>
      <c r="B2653">
        <v>1.3770508987590503E-25</v>
      </c>
    </row>
    <row r="2654" spans="1:2" ht="29" x14ac:dyDescent="0.35">
      <c r="A2654" s="1" t="s">
        <v>1184</v>
      </c>
      <c r="B2654">
        <v>1.3311007541052754E-25</v>
      </c>
    </row>
    <row r="2655" spans="1:2" ht="43.5" x14ac:dyDescent="0.35">
      <c r="A2655" s="1" t="s">
        <v>1185</v>
      </c>
      <c r="B2655">
        <v>1.3266368227379551E-25</v>
      </c>
    </row>
    <row r="2656" spans="1:2" ht="29" x14ac:dyDescent="0.35">
      <c r="A2656" s="1" t="s">
        <v>1031</v>
      </c>
      <c r="B2656">
        <v>1.0808551679462758E-25</v>
      </c>
    </row>
    <row r="2657" spans="1:2" ht="43.5" x14ac:dyDescent="0.35">
      <c r="A2657" s="1" t="s">
        <v>2673</v>
      </c>
      <c r="B2657">
        <v>1.0598772958981442E-25</v>
      </c>
    </row>
    <row r="2658" spans="1:2" ht="29" x14ac:dyDescent="0.35">
      <c r="A2658" s="1" t="s">
        <v>1032</v>
      </c>
      <c r="B2658">
        <v>9.3071575122054934E-26</v>
      </c>
    </row>
    <row r="2659" spans="1:2" x14ac:dyDescent="0.35">
      <c r="A2659" s="1" t="s">
        <v>80</v>
      </c>
      <c r="B2659">
        <v>9.067052513200159E-26</v>
      </c>
    </row>
    <row r="2660" spans="1:2" ht="29" x14ac:dyDescent="0.35">
      <c r="A2660" s="1" t="s">
        <v>1033</v>
      </c>
      <c r="B2660">
        <v>6.8578968817551797E-26</v>
      </c>
    </row>
    <row r="2661" spans="1:2" ht="29" x14ac:dyDescent="0.35">
      <c r="A2661" s="1" t="s">
        <v>2674</v>
      </c>
      <c r="B2661">
        <v>6.0550720487344612E-26</v>
      </c>
    </row>
    <row r="2662" spans="1:2" ht="29" x14ac:dyDescent="0.35">
      <c r="A2662" s="1" t="s">
        <v>2675</v>
      </c>
      <c r="B2662">
        <v>5.2665829907747665E-26</v>
      </c>
    </row>
    <row r="2663" spans="1:2" ht="29" x14ac:dyDescent="0.35">
      <c r="A2663" s="1" t="s">
        <v>1034</v>
      </c>
      <c r="B2663">
        <v>3.7449291033747942E-26</v>
      </c>
    </row>
    <row r="2664" spans="1:2" x14ac:dyDescent="0.35">
      <c r="A2664" s="1" t="s">
        <v>2676</v>
      </c>
      <c r="B2664">
        <v>3.3537110404647814E-26</v>
      </c>
    </row>
    <row r="2665" spans="1:2" ht="29" x14ac:dyDescent="0.35">
      <c r="A2665" s="1" t="s">
        <v>1186</v>
      </c>
      <c r="B2665">
        <v>2.3777140881263307E-26</v>
      </c>
    </row>
    <row r="2666" spans="1:2" x14ac:dyDescent="0.35">
      <c r="A2666" s="1" t="s">
        <v>201</v>
      </c>
      <c r="B2666">
        <v>2.3324974848124827E-26</v>
      </c>
    </row>
    <row r="2667" spans="1:2" ht="29" x14ac:dyDescent="0.35">
      <c r="A2667" s="1" t="s">
        <v>2677</v>
      </c>
      <c r="B2667">
        <v>1.6751896140494425E-26</v>
      </c>
    </row>
    <row r="2668" spans="1:2" ht="29" x14ac:dyDescent="0.35">
      <c r="A2668" s="1" t="s">
        <v>1187</v>
      </c>
      <c r="B2668">
        <v>1.4771053666217373E-26</v>
      </c>
    </row>
    <row r="2669" spans="1:2" ht="29" x14ac:dyDescent="0.35">
      <c r="A2669" s="1" t="s">
        <v>1035</v>
      </c>
      <c r="B2669">
        <v>1.3905320654221353E-26</v>
      </c>
    </row>
    <row r="2670" spans="1:2" ht="29" x14ac:dyDescent="0.35">
      <c r="A2670" s="1" t="s">
        <v>1036</v>
      </c>
      <c r="B2670">
        <v>9.0341670422588793E-27</v>
      </c>
    </row>
    <row r="2671" spans="1:2" ht="29" x14ac:dyDescent="0.35">
      <c r="A2671" s="1" t="s">
        <v>1037</v>
      </c>
      <c r="B2671">
        <v>3.6895235131776682E-27</v>
      </c>
    </row>
    <row r="2672" spans="1:2" x14ac:dyDescent="0.35">
      <c r="A2672" s="1" t="s">
        <v>1038</v>
      </c>
      <c r="B2672">
        <v>3.6093386069104334E-27</v>
      </c>
    </row>
    <row r="2673" spans="1:2" x14ac:dyDescent="0.35">
      <c r="A2673" s="1" t="s">
        <v>1039</v>
      </c>
      <c r="B2673">
        <v>2.6570949308870483E-27</v>
      </c>
    </row>
    <row r="2674" spans="1:2" ht="29" x14ac:dyDescent="0.35">
      <c r="A2674" s="1" t="s">
        <v>2678</v>
      </c>
      <c r="B2674">
        <v>1.9628056034419523E-27</v>
      </c>
    </row>
    <row r="2675" spans="1:2" x14ac:dyDescent="0.35">
      <c r="A2675" s="1" t="s">
        <v>1040</v>
      </c>
      <c r="B2675">
        <v>1.7756822786819896E-27</v>
      </c>
    </row>
    <row r="2676" spans="1:2" ht="43.5" x14ac:dyDescent="0.35">
      <c r="A2676" s="1" t="s">
        <v>2679</v>
      </c>
      <c r="B2676">
        <v>1.2719333686496473E-27</v>
      </c>
    </row>
    <row r="2677" spans="1:2" x14ac:dyDescent="0.35">
      <c r="A2677" s="1" t="s">
        <v>1041</v>
      </c>
      <c r="B2677">
        <v>8.9409841457635539E-28</v>
      </c>
    </row>
    <row r="2678" spans="1:2" ht="43.5" x14ac:dyDescent="0.35">
      <c r="A2678" s="1" t="s">
        <v>2680</v>
      </c>
      <c r="B2678">
        <v>7.5272218498283208E-28</v>
      </c>
    </row>
    <row r="2679" spans="1:2" ht="43.5" x14ac:dyDescent="0.35">
      <c r="A2679" s="1" t="s">
        <v>2681</v>
      </c>
      <c r="B2679">
        <v>2.0508957032966884E-28</v>
      </c>
    </row>
    <row r="2680" spans="1:2" x14ac:dyDescent="0.35">
      <c r="A2680" s="1" t="s">
        <v>1042</v>
      </c>
      <c r="B2680">
        <v>1.9814829149344897E-28</v>
      </c>
    </row>
    <row r="2681" spans="1:2" ht="29" x14ac:dyDescent="0.35">
      <c r="A2681" s="1" t="s">
        <v>2682</v>
      </c>
      <c r="B2681">
        <v>7.0822803603882535E-29</v>
      </c>
    </row>
    <row r="2682" spans="1:2" ht="29" x14ac:dyDescent="0.35">
      <c r="A2682" s="1" t="s">
        <v>2683</v>
      </c>
      <c r="B2682">
        <v>3.9050866392362364E-29</v>
      </c>
    </row>
    <row r="2683" spans="1:2" x14ac:dyDescent="0.35">
      <c r="A2683" s="1" t="s">
        <v>1043</v>
      </c>
      <c r="B2683">
        <v>2.9073629897840605E-29</v>
      </c>
    </row>
    <row r="2684" spans="1:2" ht="29" x14ac:dyDescent="0.35">
      <c r="A2684" s="1" t="s">
        <v>2684</v>
      </c>
      <c r="B2684">
        <v>8.3878590858615324E-30</v>
      </c>
    </row>
    <row r="2685" spans="1:2" ht="29" x14ac:dyDescent="0.35">
      <c r="A2685" s="1" t="s">
        <v>2685</v>
      </c>
      <c r="B2685">
        <v>1.0676130520527342E-30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Summary-Throughput</vt:lpstr>
      <vt:lpstr>resp time, latency</vt:lpstr>
      <vt:lpstr>processingDelay</vt:lpstr>
      <vt:lpstr>S</vt:lpstr>
      <vt:lpstr>C</vt:lpstr>
      <vt:lpstr>S,C</vt:lpstr>
      <vt:lpstr>P</vt:lpstr>
      <vt:lpstr>S,P</vt:lpstr>
      <vt:lpstr>C,P</vt:lpstr>
      <vt:lpstr>S,C,P</vt:lpstr>
      <vt:lpstr>D</vt:lpstr>
      <vt:lpstr>S,D</vt:lpstr>
      <vt:lpstr>C,D</vt:lpstr>
      <vt:lpstr>S,C,D</vt:lpstr>
      <vt:lpstr>P,D</vt:lpstr>
      <vt:lpstr>S,P,D</vt:lpstr>
      <vt:lpstr>C,P,D</vt:lpstr>
      <vt:lpstr>S,C,P,D</vt:lpstr>
      <vt:lpstr>E</vt:lpstr>
      <vt:lpstr>S,E</vt:lpstr>
      <vt:lpstr>C,E</vt:lpstr>
      <vt:lpstr>S,C,E</vt:lpstr>
      <vt:lpstr>P,E</vt:lpstr>
      <vt:lpstr>S,P,E</vt:lpstr>
      <vt:lpstr>C,P,E</vt:lpstr>
      <vt:lpstr>S,C,P,E</vt:lpstr>
      <vt:lpstr>D,E</vt:lpstr>
      <vt:lpstr>S,D,E</vt:lpstr>
      <vt:lpstr>C,D,E</vt:lpstr>
      <vt:lpstr>S,C,D,E</vt:lpstr>
      <vt:lpstr>P,D,E</vt:lpstr>
      <vt:lpstr>S,P,D,E</vt:lpstr>
      <vt:lpstr>C,P,D,E</vt:lpstr>
      <vt:lpstr>S,C,P,D,E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Thakshila Imiya Mohottige</cp:lastModifiedBy>
  <dcterms:created xsi:type="dcterms:W3CDTF">2025-03-03T01:07:07Z</dcterms:created>
  <dcterms:modified xsi:type="dcterms:W3CDTF">2025-03-19T18:59:05Z</dcterms:modified>
</cp:coreProperties>
</file>